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Open POA&amp;M Items" sheetId="2" state="visible" r:id="rId2"/>
    <sheet name="Closed POA&amp;M Items" sheetId="3" state="visible" r:id="rId3"/>
    <sheet name="Configuration Findings" sheetId="4" state="visible" r:id="rId4"/>
    <sheet name="PL-2 Findings" sheetId="5" state="visible" r:id="rId5"/>
    <sheet name="Record of Changes" sheetId="6" state="visible" r:id="rId6"/>
  </sheets>
  <definedNames/>
  <calcPr calcId="124519" fullCalcOnLoad="1"/>
</workbook>
</file>

<file path=xl/styles.xml><?xml version="1.0" encoding="utf-8"?>
<styleSheet xmlns="http://schemas.openxmlformats.org/spreadsheetml/2006/main">
  <numFmts count="2">
    <numFmt numFmtId="164" formatCode="[$-F400]h:mm:ss\ AM/PM"/>
    <numFmt numFmtId="165" formatCode="0.0"/>
  </numFmts>
  <fonts count="23">
    <font>
      <name val="Arial"/>
      <color rgb="FF000000"/>
      <sz val="10"/>
      <scheme val="minor"/>
    </font>
    <font>
      <name val="Arial"/>
      <color theme="1"/>
      <sz val="11"/>
    </font>
    <font>
      <name val="Arial"/>
      <color rgb="FF000000"/>
      <sz val="11"/>
    </font>
    <font>
      <name val="Arial"/>
      <b val="1"/>
      <color rgb="FFFFFFFF"/>
      <sz val="18"/>
    </font>
    <font>
      <name val="Arial"/>
      <b val="1"/>
      <i val="1"/>
      <color rgb="FFFFFFFF"/>
      <sz val="11"/>
    </font>
    <font>
      <name val="Arial"/>
      <color rgb="FF000000"/>
      <sz val="10"/>
    </font>
    <font>
      <name val="Arial"/>
      <b val="1"/>
      <color rgb="FF000000"/>
      <sz val="10"/>
    </font>
    <font>
      <name val="Arial"/>
      <b val="1"/>
      <color rgb="FF1A4480"/>
      <sz val="18"/>
    </font>
    <font/>
    <font>
      <name val="Arial"/>
      <color theme="1"/>
      <sz val="10"/>
    </font>
    <font>
      <name val="Arial"/>
      <b val="1"/>
      <color rgb="FF1A4480"/>
      <sz val="10"/>
    </font>
    <font>
      <name val="Arial"/>
      <color rgb="FF444444"/>
      <sz val="10"/>
    </font>
    <font>
      <name val="Arial"/>
      <color rgb="FF454545"/>
      <sz val="10"/>
    </font>
    <font>
      <name val="Arial"/>
      <i val="1"/>
      <color rgb="FF454545"/>
      <sz val="10"/>
    </font>
    <font>
      <name val="Arial"/>
      <i val="1"/>
      <color theme="1"/>
      <sz val="10"/>
    </font>
    <font>
      <name val="Arial"/>
      <color rgb="FFA5A5A5"/>
      <sz val="10"/>
    </font>
    <font>
      <name val="Arial"/>
      <color theme="1"/>
      <scheme val="minor"/>
    </font>
    <font>
      <name val="Arial"/>
      <b val="1"/>
      <color rgb="FF454545"/>
      <sz val="10"/>
    </font>
    <font>
      <name val="Times New Roman"/>
      <color rgb="FF002060"/>
      <sz val="18"/>
    </font>
    <font>
      <name val="Calibri"/>
      <color theme="1"/>
      <sz val="11"/>
    </font>
    <font>
      <name val="Calibri"/>
      <b val="1"/>
      <color theme="5"/>
      <sz val="12"/>
    </font>
    <font>
      <name val="Calibri"/>
      <b val="1"/>
      <color rgb="FF1A4480"/>
      <sz val="10"/>
    </font>
    <font>
      <name val="Calibri"/>
      <color rgb="FF444444"/>
      <sz val="10"/>
    </font>
  </fonts>
  <fills count="7">
    <fill>
      <patternFill/>
    </fill>
    <fill>
      <patternFill patternType="lightGray"/>
    </fill>
    <fill>
      <patternFill patternType="solid">
        <fgColor rgb="FF1A98C5"/>
        <bgColor rgb="FF1A98C5"/>
      </patternFill>
    </fill>
    <fill>
      <patternFill patternType="solid">
        <fgColor theme="0"/>
        <bgColor theme="0"/>
      </patternFill>
    </fill>
    <fill>
      <patternFill patternType="solid">
        <fgColor rgb="FFCCECFC"/>
        <bgColor rgb="FFCCECFC"/>
      </patternFill>
    </fill>
    <fill>
      <patternFill patternType="solid">
        <fgColor rgb="FFF2F2F2"/>
        <bgColor rgb="FFF2F2F2"/>
      </patternFill>
    </fill>
    <fill>
      <patternFill patternType="solid">
        <fgColor rgb="FF1A4480"/>
        <bgColor rgb="FF1A4480"/>
      </patternFill>
    </fill>
  </fills>
  <borders count="5">
    <border/>
    <border>
      <left/>
      <right/>
      <top/>
      <bottom/>
    </border>
    <border>
      <right style="thin">
        <color rgb="FFD8D8D8"/>
      </right>
    </border>
    <border>
      <left style="thin">
        <color rgb="FFD8D8D8"/>
      </left>
      <right style="thin">
        <color rgb="FFD8D8D8"/>
      </right>
      <top style="thin">
        <color rgb="FFD8D8D8"/>
      </top>
      <bottom style="thin">
        <color rgb="FFD8D8D8"/>
      </bottom>
    </border>
    <border>
      <right style="thin">
        <color rgb="FFD8D8D8"/>
      </right>
      <top style="thin">
        <color rgb="FFD8D8D8"/>
      </top>
      <bottom style="thin">
        <color rgb="FFD8D8D8"/>
      </bottom>
    </border>
  </borders>
  <cellStyleXfs count="1">
    <xf numFmtId="0" fontId="0" fillId="0" borderId="0"/>
  </cellStyleXfs>
  <cellXfs count="67">
    <xf numFmtId="0" fontId="0" fillId="0" borderId="0" applyAlignment="1" pivotButton="0" quotePrefix="0" xfId="0">
      <alignment vertical="bottom"/>
    </xf>
    <xf numFmtId="0" fontId="1" fillId="2" borderId="1" applyAlignment="1" pivotButton="0" quotePrefix="0" xfId="0">
      <alignment horizontal="center" vertical="top"/>
    </xf>
    <xf numFmtId="0" fontId="1" fillId="3" borderId="1" pivotButton="0" quotePrefix="0" xfId="0"/>
    <xf numFmtId="0" fontId="2" fillId="0" borderId="0" pivotButton="0" quotePrefix="0" xfId="0"/>
    <xf numFmtId="0" fontId="1" fillId="2" borderId="1" applyAlignment="1" pivotButton="0" quotePrefix="0" xfId="0">
      <alignment horizontal="right" vertical="top"/>
    </xf>
    <xf numFmtId="0" fontId="3" fillId="2" borderId="1" applyAlignment="1" pivotButton="0" quotePrefix="0" xfId="0">
      <alignment horizontal="right" wrapText="1"/>
    </xf>
    <xf numFmtId="0" fontId="1" fillId="2" borderId="1" pivotButton="0" quotePrefix="0" xfId="0"/>
    <xf numFmtId="0" fontId="4" fillId="2" borderId="1" applyAlignment="1" pivotButton="0" quotePrefix="0" xfId="0">
      <alignment wrapText="1"/>
    </xf>
    <xf numFmtId="0" fontId="5" fillId="0" borderId="0" applyAlignment="1" pivotButton="0" quotePrefix="0" xfId="0">
      <alignment wrapText="1"/>
    </xf>
    <xf numFmtId="0" fontId="6" fillId="0" borderId="0" applyAlignment="1" pivotButton="0" quotePrefix="0" xfId="0">
      <alignment horizontal="left" vertical="top" wrapText="1"/>
    </xf>
    <xf numFmtId="0" fontId="6" fillId="0" borderId="0" applyAlignment="1" pivotButton="0" quotePrefix="0" xfId="0">
      <alignment horizontal="center" vertical="top" wrapText="1"/>
    </xf>
    <xf numFmtId="0" fontId="5" fillId="0" borderId="0" applyAlignment="1" pivotButton="0" quotePrefix="0" xfId="0">
      <alignment horizontal="center"/>
    </xf>
    <xf numFmtId="0" fontId="5" fillId="0" borderId="0" applyAlignment="1" pivotButton="0" quotePrefix="0" xfId="0">
      <alignment vertical="top" wrapText="1"/>
    </xf>
    <xf numFmtId="0" fontId="7" fillId="0" borderId="0" applyAlignment="1" pivotButton="0" quotePrefix="0" xfId="0">
      <alignment horizontal="left" vertical="top"/>
    </xf>
    <xf numFmtId="0" fontId="8" fillId="0" borderId="2" pivotButton="0" quotePrefix="0" xfId="0"/>
    <xf numFmtId="0" fontId="6" fillId="0" borderId="0" pivotButton="0" quotePrefix="0" xfId="0"/>
    <xf numFmtId="14" fontId="9" fillId="0" borderId="0" pivotButton="0" quotePrefix="0" xfId="0"/>
    <xf numFmtId="0" fontId="9" fillId="0" borderId="0" pivotButton="0" quotePrefix="0" xfId="0"/>
    <xf numFmtId="0" fontId="10" fillId="4" borderId="3" applyAlignment="1" pivotButton="0" quotePrefix="0" xfId="0">
      <alignment horizontal="center" vertical="top"/>
    </xf>
    <xf numFmtId="14" fontId="6" fillId="0" borderId="0" pivotButton="0" quotePrefix="0" xfId="0"/>
    <xf numFmtId="0" fontId="6" fillId="0" borderId="0" applyAlignment="1" pivotButton="0" quotePrefix="0" xfId="0">
      <alignment vertical="top"/>
    </xf>
    <xf numFmtId="14" fontId="11" fillId="5" borderId="3" applyAlignment="1" pivotButton="0" quotePrefix="0" xfId="0">
      <alignment horizontal="left" vertical="top" wrapText="1"/>
    </xf>
    <xf numFmtId="164" fontId="9" fillId="0" borderId="0" pivotButton="0" quotePrefix="0" xfId="0"/>
    <xf numFmtId="0" fontId="10" fillId="4" borderId="1" applyAlignment="1" pivotButton="0" quotePrefix="0" xfId="0">
      <alignment horizontal="center" vertical="center" wrapText="1"/>
    </xf>
    <xf numFmtId="164" fontId="5" fillId="0" borderId="0" applyAlignment="1" pivotButton="0" quotePrefix="0" xfId="0">
      <alignment vertical="top" wrapText="1"/>
    </xf>
    <xf numFmtId="0" fontId="5" fillId="0" borderId="0" applyAlignment="1" pivotButton="0" quotePrefix="0" xfId="0">
      <alignment vertical="top" wrapText="1"/>
    </xf>
    <xf numFmtId="14" fontId="5" fillId="0" borderId="0" applyAlignment="1" pivotButton="0" quotePrefix="0" xfId="0">
      <alignment vertical="top" wrapText="1"/>
    </xf>
    <xf numFmtId="49" fontId="5" fillId="0" borderId="0" applyAlignment="1" pivotButton="0" quotePrefix="0" xfId="0">
      <alignment vertical="top" wrapText="1"/>
    </xf>
    <xf numFmtId="0" fontId="12" fillId="0" borderId="3" applyAlignment="1" pivotButton="0" quotePrefix="0" xfId="0">
      <alignment horizontal="left" vertical="top" wrapText="1"/>
    </xf>
    <xf numFmtId="0" fontId="9" fillId="0" borderId="0" applyAlignment="1" pivotButton="0" quotePrefix="0" xfId="0">
      <alignment vertical="top" wrapText="1"/>
    </xf>
    <xf numFmtId="0" fontId="9" fillId="0" borderId="0" applyAlignment="1" pivotButton="0" quotePrefix="0" xfId="0">
      <alignment vertical="top"/>
    </xf>
    <xf numFmtId="0" fontId="13" fillId="0" borderId="3" applyAlignment="1" pivotButton="0" quotePrefix="0" xfId="0">
      <alignment vertical="top" wrapText="1"/>
    </xf>
    <xf numFmtId="0" fontId="13" fillId="0" borderId="3" applyAlignment="1" pivotButton="0" quotePrefix="0" xfId="0">
      <alignment horizontal="left" vertical="top" wrapText="1"/>
    </xf>
    <xf numFmtId="0" fontId="14" fillId="0" borderId="0" applyAlignment="1" pivotButton="0" quotePrefix="0" xfId="0">
      <alignment horizontal="left" vertical="top" wrapText="1"/>
    </xf>
    <xf numFmtId="14" fontId="13" fillId="0" borderId="3" applyAlignment="1" pivotButton="0" quotePrefix="0" xfId="0">
      <alignment vertical="top" wrapText="1"/>
    </xf>
    <xf numFmtId="14" fontId="14" fillId="0" borderId="0" applyAlignment="1" pivotButton="0" quotePrefix="0" xfId="0">
      <alignment horizontal="left" vertical="top"/>
    </xf>
    <xf numFmtId="14" fontId="14" fillId="0" borderId="0" applyAlignment="1" pivotButton="0" quotePrefix="0" xfId="0">
      <alignment horizontal="left" vertical="top" wrapText="1"/>
    </xf>
    <xf numFmtId="0" fontId="13" fillId="0" borderId="4" applyAlignment="1" pivotButton="0" quotePrefix="0" xfId="0">
      <alignment horizontal="left" vertical="top" wrapText="1"/>
    </xf>
    <xf numFmtId="0" fontId="6" fillId="0" borderId="0" applyAlignment="1" pivotButton="0" quotePrefix="0" xfId="0">
      <alignment vertical="top" wrapText="1"/>
    </xf>
    <xf numFmtId="0" fontId="12" fillId="0" borderId="4" applyAlignment="1" pivotButton="0" quotePrefix="0" xfId="0">
      <alignment horizontal="left" vertical="top" wrapText="1"/>
    </xf>
    <xf numFmtId="0" fontId="12" fillId="0" borderId="2" applyAlignment="1" pivotButton="0" quotePrefix="0" xfId="0">
      <alignment horizontal="left" vertical="top" wrapText="1"/>
    </xf>
    <xf numFmtId="14" fontId="15" fillId="0" borderId="0" applyAlignment="1" pivotButton="0" quotePrefix="0" xfId="0">
      <alignment horizontal="left" vertical="top"/>
    </xf>
    <xf numFmtId="0" fontId="9" fillId="0" borderId="0" applyAlignment="1" pivotButton="0" quotePrefix="0" xfId="0">
      <alignment wrapText="1"/>
    </xf>
    <xf numFmtId="0" fontId="16" fillId="0" borderId="0" pivotButton="0" quotePrefix="0" xfId="0"/>
    <xf numFmtId="0" fontId="10" fillId="4" borderId="3" applyAlignment="1" pivotButton="0" quotePrefix="0" xfId="0">
      <alignment horizontal="center" vertical="center" wrapText="1"/>
    </xf>
    <xf numFmtId="0" fontId="5" fillId="0" borderId="0" pivotButton="0" quotePrefix="0" xfId="0"/>
    <xf numFmtId="0" fontId="17" fillId="0" borderId="4" applyAlignment="1" pivotButton="0" quotePrefix="0" xfId="0">
      <alignment horizontal="left" vertical="top" wrapText="1"/>
    </xf>
    <xf numFmtId="0" fontId="12" fillId="0" borderId="0" applyAlignment="1" pivotButton="0" quotePrefix="0" xfId="0">
      <alignment wrapText="1"/>
    </xf>
    <xf numFmtId="0" fontId="12" fillId="0" borderId="0" pivotButton="0" quotePrefix="0" xfId="0"/>
    <xf numFmtId="0" fontId="13" fillId="0" borderId="0" applyAlignment="1" pivotButton="0" quotePrefix="0" xfId="0">
      <alignment horizontal="left" vertical="top" wrapText="1"/>
    </xf>
    <xf numFmtId="14" fontId="13" fillId="0" borderId="0" applyAlignment="1" pivotButton="0" quotePrefix="0" xfId="0">
      <alignment horizontal="left" vertical="top" wrapText="1"/>
    </xf>
    <xf numFmtId="0" fontId="18" fillId="0" borderId="0" applyAlignment="1" pivotButton="0" quotePrefix="0" xfId="0">
      <alignment horizontal="left" vertical="center"/>
    </xf>
    <xf numFmtId="0" fontId="19" fillId="6" borderId="1" pivotButton="0" quotePrefix="0" xfId="0"/>
    <xf numFmtId="0" fontId="19" fillId="0" borderId="0" applyAlignment="1" pivotButton="0" quotePrefix="0" xfId="0">
      <alignment horizontal="left" vertical="top"/>
    </xf>
    <xf numFmtId="0" fontId="20" fillId="0" borderId="0" applyAlignment="1" pivotButton="0" quotePrefix="0" xfId="0">
      <alignment horizontal="center" vertical="center"/>
    </xf>
    <xf numFmtId="0" fontId="21" fillId="4" borderId="1" applyAlignment="1" pivotButton="0" quotePrefix="0" xfId="0">
      <alignment horizontal="center" vertical="center" wrapText="1"/>
    </xf>
    <xf numFmtId="14" fontId="22" fillId="5" borderId="1" applyAlignment="1" pivotButton="0" quotePrefix="0" xfId="0">
      <alignment horizontal="center" vertical="center" wrapText="1"/>
    </xf>
    <xf numFmtId="0" fontId="22" fillId="5" borderId="1" applyAlignment="1" pivotButton="0" quotePrefix="0" xfId="0">
      <alignment vertical="center" wrapText="1"/>
    </xf>
    <xf numFmtId="165" fontId="22" fillId="5" borderId="1" applyAlignment="1" pivotButton="0" quotePrefix="0" xfId="0">
      <alignment horizontal="center" vertical="center" wrapText="1"/>
    </xf>
    <xf numFmtId="0" fontId="22" fillId="5" borderId="1" applyAlignment="1" pivotButton="0" quotePrefix="0" xfId="0">
      <alignment horizontal="center" vertical="center" wrapText="1"/>
    </xf>
    <xf numFmtId="14" fontId="22" fillId="0" borderId="0" applyAlignment="1" pivotButton="0" quotePrefix="0" xfId="0">
      <alignment horizontal="center" vertical="center" wrapText="1"/>
    </xf>
    <xf numFmtId="0" fontId="22" fillId="0" borderId="0" applyAlignment="1" pivotButton="0" quotePrefix="0" xfId="0">
      <alignment vertical="center" wrapText="1"/>
    </xf>
    <xf numFmtId="165" fontId="22" fillId="0" borderId="0" applyAlignment="1" pivotButton="0" quotePrefix="0" xfId="0">
      <alignment horizontal="center" vertical="center" wrapText="1"/>
    </xf>
    <xf numFmtId="0" fontId="22" fillId="0" borderId="0" applyAlignment="1" pivotButton="0" quotePrefix="0" xfId="0">
      <alignment horizontal="center" vertical="center" wrapText="1"/>
    </xf>
    <xf numFmtId="0" fontId="0" fillId="0" borderId="0" pivotButton="0" quotePrefix="0" xfId="0"/>
    <xf numFmtId="0" fontId="7" fillId="0" borderId="2" applyAlignment="1" pivotButton="0" quotePrefix="0" xfId="0">
      <alignment horizontal="left" vertical="top"/>
    </xf>
    <xf numFmtId="0" fontId="0" fillId="0" borderId="2" pivotButton="0" quotePrefix="0" xfId="0"/>
  </cellXfs>
  <cellStyles count="1">
    <cellStyle name="Normal" xfId="0" builtinId="0"/>
  </cellStyles>
  <dxfs count="1">
    <dxf>
      <font/>
      <fill>
        <patternFill patternType="solid">
          <fgColor rgb="FFF2F2F2"/>
          <bgColor rgb="FFF2F2F2"/>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ColWidth="12.63" defaultRowHeight="15" customHeight="1"/>
  <cols>
    <col width="109.25" customWidth="1" style="64" min="1" max="1"/>
    <col width="80.63" customWidth="1" style="64" min="2" max="2"/>
    <col width="8.630000000000001" customWidth="1" style="64" min="3" max="26"/>
  </cols>
  <sheetData>
    <row r="1" ht="24" customHeight="1" s="64">
      <c r="A1" s="1" t="n"/>
      <c r="B1" s="1" t="n"/>
      <c r="C1" s="2" t="n"/>
      <c r="D1" s="2" t="n"/>
      <c r="E1" s="2" t="n"/>
      <c r="F1" s="2" t="n"/>
      <c r="G1" s="2" t="n"/>
      <c r="H1" s="2" t="n"/>
      <c r="I1" s="2" t="n"/>
      <c r="J1" s="2" t="n"/>
      <c r="K1" s="2" t="n"/>
      <c r="L1" s="2" t="n"/>
      <c r="M1" s="2" t="n"/>
      <c r="N1" s="2" t="n"/>
      <c r="O1" s="3" t="n"/>
      <c r="P1" s="3" t="n"/>
    </row>
    <row r="2" ht="71.25" customHeight="1" s="64">
      <c r="A2" s="4" t="n"/>
      <c r="B2" s="5" t="inlineStr">
        <is>
          <t>FedRAMP® System Security Plan (SSP)
Appendix O: FedRAMP Plan of Actions &amp; Milestones (POA&amp;M)Template</t>
        </is>
      </c>
      <c r="C2" s="2" t="n"/>
      <c r="D2" s="2" t="n"/>
      <c r="E2" s="2" t="n"/>
      <c r="F2" s="2" t="n"/>
      <c r="G2" s="2" t="n"/>
      <c r="H2" s="2" t="n"/>
      <c r="I2" s="2" t="n"/>
      <c r="J2" s="2" t="n"/>
      <c r="K2" s="2" t="n"/>
      <c r="L2" s="2" t="n"/>
      <c r="M2" s="2" t="n"/>
      <c r="N2" s="3" t="n"/>
      <c r="O2" s="3" t="n"/>
      <c r="P2" s="3" t="n"/>
    </row>
    <row r="3" ht="30" customHeight="1" s="64">
      <c r="A3" s="6" t="n"/>
      <c r="B3" s="7" t="n"/>
      <c r="C3" s="2" t="n"/>
      <c r="D3" s="2" t="n"/>
      <c r="E3" s="2" t="n"/>
      <c r="F3" s="2" t="n"/>
      <c r="G3" s="2" t="n"/>
      <c r="H3" s="2" t="n"/>
      <c r="I3" s="2" t="n"/>
      <c r="J3" s="2" t="n"/>
      <c r="K3" s="2" t="n"/>
      <c r="L3" s="2" t="n"/>
      <c r="M3" s="2" t="n"/>
      <c r="N3" s="2" t="n"/>
      <c r="O3" s="3" t="n"/>
      <c r="P3" s="3" t="n"/>
    </row>
    <row r="4" ht="12.75" customHeight="1" s="64">
      <c r="A4" s="8" t="n"/>
    </row>
    <row r="5" ht="237" customHeight="1" s="64">
      <c r="A5" s="9" t="inlineStr">
        <is>
          <t>General POA&amp;M Guidance: 
This POA&amp;M template is used to facilitate the tracking of risk remediation and mitigation activities. The POA&amp;M includes security findings from periodic security assessments and ongoing continuous monitoring activities. 
The POA&amp;M template includes an Open POA&amp;M Items tab, Closed POA&amp;M Items tab, and Configuration Findings tab. Each tab includes identical columns. However, the Open POA&amp;M Items tab also includes Guidance and Examples for each column, and indicates whether a column is Mandatory or Situational. Mandatory columns must be populated in accordance with the guidance provided. Situational columns are populated when applicable for that particular POA&amp;M item. For example, not all weaknesses are determined to be false positives or operational requirements. Therefore, these columns are considered situational. Do NOT delete the Guidance, Examples, or Mandatory/Situational rows in the Open POA&amp;M Items tab. These rows help inform the agency customer's understanding of the information entered for each POA&amp;M item.
The POA&amp;M template also includes a PL-2 Findings tab. This tab is used to capture documentation deficiencies in the SSP and related attachments. Documentation deficiencies are considered findings that must be addressed by the CSP. This includes:
     - Control implementation statement differentials identified by the 3PAO and documented in the  PL-2 Findings tab in the RET.
     - Documentation deficiencies found in other areas of the authorization package are also added to the PL-2 Findings tab. For example, if the boundary diagram and narrative is not a accurate depiction and representation of the technical implementation within the environment. 
Individual configuration findings are captured on the Configuration Findings tab. However, the CSP must also create one CM-6 finding on the Open POA&amp;M Items tab which will remain open until all configuration findings are closed.
     - For the majority of cases, STIGs will be used. STIGs have a Finding ID, a Description, and a Title, which corresponds to Weakness Source Identifier, Weakness Description, and Weakness Name. Review this page for an example: https://www.stigviewer.com/stig/general_purpose_operating_system_srg/. 
     - If there is additional information provided by the scanner, it should be included as well, but the source of truth should be the STIG itself.</t>
        </is>
      </c>
    </row>
    <row r="6" ht="12.75" customHeight="1" s="64">
      <c r="A6" s="10" t="n"/>
    </row>
    <row r="7" ht="70.5" customHeight="1" s="64">
      <c r="A7" s="8" t="inlineStr">
        <is>
          <t>CSPs pursuing an initial FedRAMP authorization: 
There must be a corresponding POA&amp;M item for every risk identified in the SAR Risk Exposure Table (RET). All open risks must be captured on the Open POA&amp;M Items tab, even if they are not considered past due. During continuous monitoring, CSPs are only required to capture and track past due scan-related risks in the POA&amp;M; however, all risks identified during the 3PAO security assessment must be captured in the POA&amp;M submitted with the initial authorization package. POA&amp;Ms remediated after the SAR was delivered by the 3PAO should be listed on the Closed POA&amp;M Items tab. These risks will be validated as closed by the 3PAO during the annual assessment.</t>
        </is>
      </c>
    </row>
    <row r="8" ht="12.75" customHeight="1" s="64">
      <c r="A8" s="11" t="n"/>
    </row>
    <row r="9" ht="51" customHeight="1" s="64">
      <c r="A9" s="8" t="inlineStr">
        <is>
          <t>Remediation time frames:
 - High and critical risk findings must be remediated within 30 days of discovery
 - Moderate findings must be remediated within 90 days of discovery
 - Low findings must be remediated within 180 days if discovery</t>
        </is>
      </c>
    </row>
    <row r="10" ht="12.75" customHeight="1" s="64">
      <c r="A10" s="11" t="n"/>
    </row>
    <row r="11" ht="93" customHeight="1" s="64">
      <c r="A11" s="25" t="inlineStr">
        <is>
          <t>Closing POA&amp;Ms:
A POA&amp;M item can be moved to the Closed POA&amp;M Items worksheet when either of the following
occurs:
 - All corrective actions have been applied and evidence of remediation is collected by the CSP and
available for inspection. Evidence of remediation must be verified by a 3PAO during periodic assessments and may be requested by the AO at any time.
 - A false positive deviation request was approved by the AO.
 - POA&amp;Ms items approved as risk adjustments and operational requirements are still considered open risks and must be tracked on the Open POA&amp;M Items tab.</t>
        </is>
      </c>
    </row>
    <row r="12" ht="12.75" customHeight="1" s="64">
      <c r="A12" s="11" t="n"/>
    </row>
    <row r="13" ht="41.25" customHeight="1" s="64">
      <c r="A13" s="8" t="inlineStr">
        <is>
          <t>Integrated Inventory Workbook (IIW):
CSPs submit an up-to-date IIW each month, along with the updated POA&amp;M and other continuous monitoring deliverables. CSPs may include the IIW as an additional worksheet in the POA&amp;M, or retain it as a separate document. If retained separately, the IIW and POA&amp;M must be uploaded together to the POA&amp;M folder in the secure repository each month.</t>
        </is>
      </c>
    </row>
    <row r="14" ht="12.75" customHeight="1" s="64"/>
    <row r="15" ht="12.75" customHeight="1" s="64"/>
    <row r="16" ht="12.75" customHeight="1" s="64">
      <c r="A16" s="8" t="n"/>
    </row>
    <row r="17" ht="12.75" customHeight="1" s="64"/>
    <row r="18" ht="12.75" customHeight="1" s="64"/>
    <row r="19" ht="12.75" customHeight="1" s="64">
      <c r="A19" s="8" t="n"/>
    </row>
    <row r="20" ht="12.75" customHeight="1" s="64"/>
    <row r="21" ht="12.75" customHeight="1" s="64"/>
    <row r="22" ht="12.75" customHeight="1" s="64"/>
    <row r="23" ht="12.75" customHeight="1" s="64"/>
    <row r="24" ht="12.75" customHeight="1" s="64"/>
    <row r="25" ht="12.75" customHeight="1" s="64"/>
    <row r="26" ht="12.75" customHeight="1" s="64"/>
    <row r="27" ht="12.75" customHeight="1" s="64"/>
    <row r="28" ht="12.75" customHeight="1" s="64"/>
    <row r="29" ht="12.75" customHeight="1" s="64"/>
    <row r="30" ht="12.75" customHeight="1" s="64"/>
    <row r="31" ht="12.75" customHeight="1" s="64"/>
    <row r="32" ht="12.75" customHeight="1" s="64"/>
    <row r="33" ht="12.75" customHeight="1" s="64"/>
    <row r="34" ht="12.75" customHeight="1" s="64"/>
    <row r="35" ht="12.75" customHeight="1" s="64"/>
    <row r="36" ht="12.75" customHeight="1" s="64"/>
    <row r="37" ht="12.75" customHeight="1" s="64"/>
    <row r="38" ht="12.75" customHeight="1" s="64"/>
    <row r="39" ht="12.75" customHeight="1" s="64"/>
    <row r="40" ht="12.75" customHeight="1" s="64"/>
    <row r="41" ht="12.75" customHeight="1" s="64"/>
    <row r="42" ht="12.75" customHeight="1" s="64"/>
    <row r="43" ht="12.75" customHeight="1" s="64"/>
    <row r="44" ht="12.75" customHeight="1" s="64"/>
    <row r="45" ht="12.75" customHeight="1" s="64"/>
    <row r="46" ht="12.75" customHeight="1" s="64"/>
    <row r="47" ht="12.75" customHeight="1" s="64"/>
    <row r="48" ht="12.75" customHeight="1" s="64"/>
    <row r="49" ht="12.75" customHeight="1" s="64"/>
    <row r="50" ht="12.75" customHeight="1" s="64"/>
    <row r="51" ht="12.75" customHeight="1" s="64"/>
    <row r="52" ht="12.75" customHeight="1" s="64"/>
    <row r="53" ht="12.75" customHeight="1" s="64"/>
    <row r="54" ht="12.75" customHeight="1" s="64"/>
    <row r="55" ht="12.75" customHeight="1" s="64"/>
    <row r="56" ht="12.75" customHeight="1" s="64"/>
    <row r="57" ht="12.75" customHeight="1" s="64"/>
    <row r="58" ht="12.75" customHeight="1" s="64"/>
    <row r="59" ht="12.75" customHeight="1" s="64"/>
    <row r="60" ht="12.75" customHeight="1" s="64"/>
    <row r="61" ht="12.75" customHeight="1" s="64"/>
    <row r="62" ht="12.75" customHeight="1" s="64"/>
    <row r="63" ht="12.75" customHeight="1" s="64"/>
    <row r="64" ht="12.75" customHeight="1" s="64"/>
    <row r="65" ht="12.75" customHeight="1" s="64"/>
    <row r="66" ht="12.75" customHeight="1" s="64"/>
    <row r="67" ht="12.75" customHeight="1" s="64"/>
    <row r="68" ht="12.75" customHeight="1" s="64"/>
    <row r="69" ht="12.75" customHeight="1" s="64"/>
    <row r="70" ht="12.75" customHeight="1" s="64"/>
    <row r="71" ht="12.75" customHeight="1" s="64"/>
    <row r="72" ht="12.75" customHeight="1" s="64"/>
    <row r="73" ht="12.75" customHeight="1" s="64"/>
    <row r="74" ht="12.75" customHeight="1" s="64"/>
    <row r="75" ht="12.75" customHeight="1" s="64"/>
    <row r="76" ht="12.75" customHeight="1" s="64"/>
    <row r="77" ht="12.75" customHeight="1" s="64"/>
    <row r="78" ht="12.75" customHeight="1" s="64"/>
    <row r="79" ht="12.75" customHeight="1" s="64"/>
    <row r="80" ht="12.75" customHeight="1" s="64"/>
    <row r="81" ht="12.75" customHeight="1" s="64"/>
    <row r="82" ht="12.75" customHeight="1" s="64"/>
    <row r="83" ht="12.75" customHeight="1" s="64"/>
    <row r="84" ht="12.75" customHeight="1" s="64"/>
    <row r="85" ht="12.75" customHeight="1" s="64"/>
    <row r="86" ht="12.75" customHeight="1" s="64"/>
    <row r="87" ht="12.75" customHeight="1" s="64"/>
    <row r="88" ht="12.75" customHeight="1" s="64"/>
    <row r="89" ht="12.75" customHeight="1" s="64"/>
    <row r="90" ht="12.75" customHeight="1" s="64"/>
    <row r="91" ht="12.75" customHeight="1" s="64"/>
    <row r="92" ht="12.75" customHeight="1" s="64"/>
    <row r="93" ht="12.75" customHeight="1" s="64"/>
    <row r="94" ht="12.75" customHeight="1" s="64"/>
    <row r="95" ht="12.75" customHeight="1" s="64"/>
    <row r="96" ht="12.75" customHeight="1" s="64"/>
    <row r="97" ht="12.75" customHeight="1" s="64"/>
    <row r="98" ht="12.75" customHeight="1" s="64"/>
    <row r="99" ht="12.75" customHeight="1" s="64"/>
    <row r="100" ht="12.75" customHeight="1" s="64"/>
    <row r="101" ht="12.75" customHeight="1" s="64"/>
    <row r="102" ht="12.75" customHeight="1" s="64"/>
    <row r="103" ht="12.75" customHeight="1" s="64"/>
    <row r="104" ht="12.75" customHeight="1" s="64"/>
    <row r="105" ht="12.75" customHeight="1" s="64"/>
    <row r="106" ht="12.75" customHeight="1" s="64"/>
    <row r="107" ht="12.75" customHeight="1" s="64"/>
    <row r="108" ht="12.75" customHeight="1" s="64"/>
    <row r="109" ht="12.75" customHeight="1" s="64"/>
    <row r="110" ht="12.75" customHeight="1" s="64"/>
    <row r="111" ht="12.75" customHeight="1" s="64"/>
    <row r="112" ht="12.75" customHeight="1" s="64"/>
    <row r="113" ht="12.75" customHeight="1" s="64"/>
    <row r="114" ht="12.75" customHeight="1" s="64"/>
    <row r="115" ht="12.75" customHeight="1" s="64"/>
    <row r="116" ht="12.75" customHeight="1" s="64"/>
    <row r="117" ht="12.75" customHeight="1" s="64"/>
    <row r="118" ht="12.75" customHeight="1" s="64"/>
    <row r="119" ht="12.75" customHeight="1" s="64"/>
    <row r="120" ht="12.75" customHeight="1" s="64"/>
    <row r="121" ht="12.75" customHeight="1" s="64"/>
    <row r="122" ht="12.75" customHeight="1" s="64"/>
    <row r="123" ht="12.75" customHeight="1" s="64"/>
    <row r="124" ht="12.75" customHeight="1" s="64"/>
    <row r="125" ht="12.75" customHeight="1" s="64"/>
    <row r="126" ht="12.75" customHeight="1" s="64"/>
    <row r="127" ht="12.75" customHeight="1" s="64"/>
    <row r="128" ht="12.75" customHeight="1" s="64"/>
    <row r="129" ht="12.75" customHeight="1" s="64"/>
    <row r="130" ht="12.75" customHeight="1" s="64"/>
    <row r="131" ht="12.75" customHeight="1" s="64"/>
    <row r="132" ht="12.75" customHeight="1" s="64"/>
    <row r="133" ht="12.75" customHeight="1" s="64"/>
    <row r="134" ht="12.75" customHeight="1" s="64"/>
    <row r="135" ht="12.75" customHeight="1" s="64"/>
    <row r="136" ht="12.75" customHeight="1" s="64"/>
    <row r="137" ht="12.75" customHeight="1" s="64"/>
    <row r="138" ht="12.75" customHeight="1" s="64"/>
    <row r="139" ht="12.75" customHeight="1" s="64"/>
    <row r="140" ht="12.75" customHeight="1" s="64"/>
    <row r="141" ht="12.75" customHeight="1" s="64"/>
    <row r="142" ht="12.75" customHeight="1" s="64"/>
    <row r="143" ht="12.75" customHeight="1" s="64"/>
    <row r="144" ht="12.75" customHeight="1" s="64"/>
    <row r="145" ht="12.75" customHeight="1" s="64"/>
    <row r="146" ht="12.75" customHeight="1" s="64"/>
    <row r="147" ht="12.75" customHeight="1" s="64"/>
    <row r="148" ht="12.75" customHeight="1" s="64"/>
    <row r="149" ht="12.75" customHeight="1" s="64"/>
    <row r="150" ht="12.75" customHeight="1" s="64"/>
    <row r="151" ht="12.75" customHeight="1" s="64"/>
    <row r="152" ht="12.75" customHeight="1" s="64"/>
    <row r="153" ht="12.75" customHeight="1" s="64"/>
    <row r="154" ht="12.75" customHeight="1" s="64"/>
    <row r="155" ht="12.75" customHeight="1" s="64"/>
    <row r="156" ht="12.75" customHeight="1" s="64"/>
    <row r="157" ht="12.75" customHeight="1" s="64"/>
    <row r="158" ht="12.75" customHeight="1" s="64"/>
    <row r="159" ht="12.75" customHeight="1" s="64"/>
    <row r="160" ht="12.75" customHeight="1" s="64"/>
    <row r="161" ht="12.75" customHeight="1" s="64"/>
    <row r="162" ht="12.75" customHeight="1" s="64"/>
    <row r="163" ht="12.75" customHeight="1" s="64"/>
    <row r="164" ht="12.75" customHeight="1" s="64"/>
    <row r="165" ht="12.75" customHeight="1" s="64"/>
    <row r="166" ht="12.75" customHeight="1" s="64"/>
    <row r="167" ht="12.75" customHeight="1" s="64"/>
    <row r="168" ht="12.75" customHeight="1" s="64"/>
    <row r="169" ht="12.75" customHeight="1" s="64"/>
    <row r="170" ht="12.75" customHeight="1" s="64"/>
    <row r="171" ht="12.75" customHeight="1" s="64"/>
    <row r="172" ht="12.75" customHeight="1" s="64"/>
    <row r="173" ht="12.75" customHeight="1" s="64"/>
    <row r="174" ht="12.75" customHeight="1" s="64"/>
    <row r="175" ht="12.75" customHeight="1" s="64"/>
    <row r="176" ht="12.75" customHeight="1" s="64"/>
    <row r="177" ht="12.75" customHeight="1" s="64"/>
    <row r="178" ht="12.75" customHeight="1" s="64"/>
    <row r="179" ht="12.75" customHeight="1" s="64"/>
    <row r="180" ht="12.75" customHeight="1" s="64"/>
    <row r="181" ht="12.75" customHeight="1" s="64"/>
    <row r="182" ht="12.75" customHeight="1" s="64"/>
    <row r="183" ht="12.75" customHeight="1" s="64"/>
    <row r="184" ht="12.75" customHeight="1" s="64"/>
    <row r="185" ht="12.75" customHeight="1" s="64"/>
    <row r="186" ht="12.75" customHeight="1" s="64"/>
    <row r="187" ht="12.75" customHeight="1" s="64"/>
    <row r="188" ht="12.75" customHeight="1" s="64"/>
    <row r="189" ht="12.75" customHeight="1" s="64"/>
    <row r="190" ht="12.75" customHeight="1" s="64"/>
    <row r="191" ht="12.75" customHeight="1" s="64"/>
    <row r="192" ht="12.75" customHeight="1" s="64"/>
    <row r="193" ht="12.75" customHeight="1" s="64"/>
    <row r="194" ht="12.75" customHeight="1" s="64"/>
    <row r="195" ht="12.75" customHeight="1" s="64"/>
    <row r="196" ht="12.75" customHeight="1" s="64"/>
    <row r="197" ht="12.75" customHeight="1" s="64"/>
    <row r="198" ht="12.75" customHeight="1" s="64"/>
    <row r="199" ht="12.75" customHeight="1" s="64"/>
    <row r="200" ht="12.75" customHeight="1" s="64"/>
    <row r="201" ht="12.75" customHeight="1" s="64"/>
    <row r="202" ht="12.75" customHeight="1" s="64"/>
    <row r="203" ht="12.75" customHeight="1" s="64"/>
    <row r="204" ht="12.75" customHeight="1" s="64"/>
    <row r="205" ht="12.75" customHeight="1" s="64"/>
    <row r="206" ht="12.75" customHeight="1" s="64"/>
    <row r="207" ht="12.75" customHeight="1" s="64"/>
    <row r="208" ht="12.75" customHeight="1" s="64"/>
    <row r="209" ht="12.75" customHeight="1" s="64"/>
    <row r="210" ht="12.75" customHeight="1" s="64"/>
    <row r="211" ht="12.75" customHeight="1" s="64"/>
    <row r="212" ht="12.75" customHeight="1" s="64"/>
    <row r="213" ht="12.75" customHeight="1" s="64"/>
    <row r="214" ht="12.75" customHeight="1" s="64"/>
    <row r="215" ht="12.75" customHeight="1" s="64"/>
    <row r="216" ht="12.75" customHeight="1" s="64"/>
    <row r="217" ht="12.75" customHeight="1" s="64"/>
    <row r="218" ht="12.75" customHeight="1" s="64"/>
    <row r="219" ht="12.75" customHeight="1" s="64"/>
    <row r="220" ht="12.75" customHeight="1" s="64"/>
    <row r="221" ht="12.75" customHeight="1" s="64"/>
    <row r="222" ht="12.75" customHeight="1" s="64"/>
    <row r="223" ht="12.75" customHeight="1" s="64"/>
    <row r="224" ht="12.75" customHeight="1" s="64"/>
    <row r="225" ht="12.75" customHeight="1" s="64"/>
    <row r="226" ht="12.75" customHeight="1" s="64"/>
    <row r="227" ht="12.75" customHeight="1" s="64"/>
    <row r="228" ht="12.75" customHeight="1" s="64"/>
    <row r="229" ht="12.75" customHeight="1" s="64"/>
    <row r="230" ht="12.75" customHeight="1" s="64"/>
    <row r="231" ht="12.75" customHeight="1" s="64"/>
    <row r="232" ht="12.75" customHeight="1" s="64"/>
    <row r="233" ht="12.75" customHeight="1" s="64"/>
    <row r="234" ht="12.75" customHeight="1" s="64"/>
    <row r="235" ht="12.75" customHeight="1" s="64"/>
    <row r="236" ht="12.75" customHeight="1" s="64"/>
    <row r="237" ht="12.75" customHeight="1" s="64"/>
    <row r="238" ht="12.75" customHeight="1" s="64"/>
    <row r="239" ht="12.75" customHeight="1" s="64"/>
    <row r="240" ht="12.75" customHeight="1" s="64"/>
    <row r="241" ht="12.75" customHeight="1" s="64"/>
    <row r="242" ht="12.75" customHeight="1" s="64"/>
    <row r="243" ht="12.75" customHeight="1" s="64"/>
    <row r="244" ht="12.75" customHeight="1" s="64"/>
    <row r="245" ht="12.75" customHeight="1" s="64"/>
    <row r="246" ht="12.75" customHeight="1" s="64"/>
    <row r="247" ht="12.75" customHeight="1" s="64"/>
    <row r="248" ht="12.75" customHeight="1" s="64"/>
    <row r="249" ht="12.75" customHeight="1" s="64"/>
    <row r="250" ht="12.75" customHeight="1" s="64"/>
    <row r="251" ht="12.75" customHeight="1" s="64"/>
    <row r="252" ht="12.75" customHeight="1" s="64"/>
    <row r="253" ht="12.75" customHeight="1" s="64"/>
    <row r="254" ht="12.75" customHeight="1" s="64"/>
    <row r="255" ht="12.75" customHeight="1" s="64"/>
    <row r="256" ht="12.75" customHeight="1" s="64"/>
    <row r="257" ht="12.75" customHeight="1" s="64"/>
    <row r="258" ht="12.75" customHeight="1" s="64"/>
    <row r="259" ht="12.75" customHeight="1" s="64"/>
    <row r="260" ht="12.75" customHeight="1" s="64"/>
    <row r="261" ht="12.75" customHeight="1" s="64"/>
    <row r="262" ht="12.75" customHeight="1" s="64"/>
    <row r="263" ht="12.75" customHeight="1" s="64"/>
    <row r="264" ht="12.75" customHeight="1" s="64"/>
    <row r="265" ht="12.75" customHeight="1" s="64"/>
    <row r="266" ht="12.75" customHeight="1" s="64"/>
    <row r="267" ht="12.75" customHeight="1" s="64"/>
    <row r="268" ht="12.75" customHeight="1" s="64"/>
    <row r="269" ht="12.75" customHeight="1" s="64"/>
    <row r="270" ht="12.75" customHeight="1" s="64"/>
    <row r="271" ht="12.75" customHeight="1" s="64"/>
    <row r="272" ht="12.75" customHeight="1" s="64"/>
    <row r="273" ht="12.75" customHeight="1" s="64"/>
    <row r="274" ht="12.75" customHeight="1" s="64"/>
    <row r="275" ht="12.75" customHeight="1" s="64"/>
    <row r="276" ht="12.75" customHeight="1" s="64"/>
    <row r="277" ht="12.75" customHeight="1" s="64"/>
    <row r="278" ht="12.75" customHeight="1" s="64"/>
    <row r="279" ht="12.75" customHeight="1" s="64"/>
    <row r="280" ht="12.75" customHeight="1" s="64"/>
    <row r="281" ht="12.75" customHeight="1" s="64"/>
    <row r="282" ht="12.75" customHeight="1" s="64"/>
    <row r="283" ht="12.75" customHeight="1" s="64"/>
    <row r="284" ht="12.75" customHeight="1" s="64"/>
    <row r="285" ht="12.75" customHeight="1" s="64"/>
    <row r="286" ht="12.75" customHeight="1" s="64"/>
    <row r="287" ht="12.75" customHeight="1" s="64"/>
    <row r="288" ht="12.75" customHeight="1" s="64"/>
    <row r="289" ht="12.75" customHeight="1" s="64"/>
    <row r="290" ht="12.75" customHeight="1" s="64"/>
    <row r="291" ht="12.75" customHeight="1" s="64"/>
    <row r="292" ht="12.75" customHeight="1" s="64"/>
    <row r="293" ht="12.75" customHeight="1" s="64"/>
    <row r="294" ht="12.75" customHeight="1" s="64"/>
    <row r="295" ht="12.75" customHeight="1" s="64"/>
    <row r="296" ht="12.75" customHeight="1" s="64"/>
    <row r="297" ht="12.75" customHeight="1" s="64"/>
    <row r="298" ht="12.75" customHeight="1" s="64"/>
    <row r="299" ht="12.75" customHeight="1" s="64"/>
    <row r="300" ht="12.75" customHeight="1" s="64"/>
    <row r="301" ht="12.75" customHeight="1" s="64"/>
    <row r="302" ht="12.75" customHeight="1" s="64"/>
    <row r="303" ht="12.75" customHeight="1" s="64"/>
    <row r="304" ht="12.75" customHeight="1" s="64"/>
    <row r="305" ht="12.75" customHeight="1" s="64"/>
    <row r="306" ht="12.75" customHeight="1" s="64"/>
    <row r="307" ht="12.75" customHeight="1" s="64"/>
    <row r="308" ht="12.75" customHeight="1" s="64"/>
    <row r="309" ht="12.75" customHeight="1" s="64"/>
    <row r="310" ht="12.75" customHeight="1" s="64"/>
    <row r="311" ht="12.75" customHeight="1" s="64"/>
    <row r="312" ht="12.75" customHeight="1" s="64"/>
    <row r="313" ht="12.75" customHeight="1" s="64"/>
    <row r="314" ht="12.75" customHeight="1" s="64"/>
    <row r="315" ht="12.75" customHeight="1" s="64"/>
    <row r="316" ht="12.75" customHeight="1" s="64"/>
    <row r="317" ht="12.75" customHeight="1" s="64"/>
    <row r="318" ht="12.75" customHeight="1" s="64"/>
    <row r="319" ht="12.75" customHeight="1" s="64"/>
    <row r="320" ht="12.75" customHeight="1" s="64"/>
    <row r="321" ht="12.75" customHeight="1" s="64"/>
    <row r="322" ht="12.75" customHeight="1" s="64"/>
    <row r="323" ht="12.75" customHeight="1" s="64"/>
    <row r="324" ht="12.75" customHeight="1" s="64"/>
    <row r="325" ht="12.75" customHeight="1" s="64"/>
    <row r="326" ht="12.75" customHeight="1" s="64"/>
    <row r="327" ht="12.75" customHeight="1" s="64"/>
    <row r="328" ht="12.75" customHeight="1" s="64"/>
    <row r="329" ht="12.75" customHeight="1" s="64"/>
    <row r="330" ht="12.75" customHeight="1" s="64"/>
    <row r="331" ht="12.75" customHeight="1" s="64"/>
    <row r="332" ht="12.75" customHeight="1" s="64"/>
    <row r="333" ht="12.75" customHeight="1" s="64"/>
    <row r="334" ht="12.75" customHeight="1" s="64"/>
    <row r="335" ht="12.75" customHeight="1" s="64"/>
    <row r="336" ht="12.75" customHeight="1" s="64"/>
    <row r="337" ht="12.75" customHeight="1" s="64"/>
    <row r="338" ht="12.75" customHeight="1" s="64"/>
    <row r="339" ht="12.75" customHeight="1" s="64"/>
    <row r="340" ht="12.75" customHeight="1" s="64"/>
    <row r="341" ht="12.75" customHeight="1" s="64"/>
    <row r="342" ht="12.75" customHeight="1" s="64"/>
    <row r="343" ht="12.75" customHeight="1" s="64"/>
    <row r="344" ht="12.75" customHeight="1" s="64"/>
    <row r="345" ht="12.75" customHeight="1" s="64"/>
    <row r="346" ht="12.75" customHeight="1" s="64"/>
    <row r="347" ht="12.75" customHeight="1" s="64"/>
    <row r="348" ht="12.75" customHeight="1" s="64"/>
    <row r="349" ht="12.75" customHeight="1" s="64"/>
    <row r="350" ht="12.75" customHeight="1" s="64"/>
    <row r="351" ht="12.75" customHeight="1" s="64"/>
    <row r="352" ht="12.75" customHeight="1" s="64"/>
    <row r="353" ht="12.75" customHeight="1" s="64"/>
    <row r="354" ht="12.75" customHeight="1" s="64"/>
    <row r="355" ht="12.75" customHeight="1" s="64"/>
    <row r="356" ht="12.75" customHeight="1" s="64"/>
    <row r="357" ht="12.75" customHeight="1" s="64"/>
    <row r="358" ht="12.75" customHeight="1" s="64"/>
    <row r="359" ht="12.75" customHeight="1" s="64"/>
    <row r="360" ht="12.75" customHeight="1" s="64"/>
    <row r="361" ht="12.75" customHeight="1" s="64"/>
    <row r="362" ht="12.75" customHeight="1" s="64"/>
    <row r="363" ht="12.75" customHeight="1" s="64"/>
    <row r="364" ht="12.75" customHeight="1" s="64"/>
    <row r="365" ht="12.75" customHeight="1" s="64"/>
    <row r="366" ht="12.75" customHeight="1" s="64"/>
    <row r="367" ht="12.75" customHeight="1" s="64"/>
    <row r="368" ht="12.75" customHeight="1" s="64"/>
    <row r="369" ht="12.75" customHeight="1" s="64"/>
    <row r="370" ht="12.75" customHeight="1" s="64"/>
    <row r="371" ht="12.75" customHeight="1" s="64"/>
    <row r="372" ht="12.75" customHeight="1" s="64"/>
    <row r="373" ht="12.75" customHeight="1" s="64"/>
    <row r="374" ht="12.75" customHeight="1" s="64"/>
    <row r="375" ht="12.75" customHeight="1" s="64"/>
    <row r="376" ht="12.75" customHeight="1" s="64"/>
    <row r="377" ht="12.75" customHeight="1" s="64"/>
    <row r="378" ht="12.75" customHeight="1" s="64"/>
    <row r="379" ht="12.75" customHeight="1" s="64"/>
    <row r="380" ht="12.75" customHeight="1" s="64"/>
    <row r="381" ht="12.75" customHeight="1" s="64"/>
    <row r="382" ht="12.75" customHeight="1" s="64"/>
    <row r="383" ht="12.75" customHeight="1" s="64"/>
    <row r="384" ht="12.75" customHeight="1" s="64"/>
    <row r="385" ht="12.75" customHeight="1" s="64"/>
    <row r="386" ht="12.75" customHeight="1" s="64"/>
    <row r="387" ht="12.75" customHeight="1" s="64"/>
    <row r="388" ht="12.75" customHeight="1" s="64"/>
    <row r="389" ht="12.75" customHeight="1" s="64"/>
    <row r="390" ht="12.75" customHeight="1" s="64"/>
    <row r="391" ht="12.75" customHeight="1" s="64"/>
    <row r="392" ht="12.75" customHeight="1" s="64"/>
    <row r="393" ht="12.75" customHeight="1" s="64"/>
    <row r="394" ht="12.75" customHeight="1" s="64"/>
    <row r="395" ht="12.75" customHeight="1" s="64"/>
    <row r="396" ht="12.75" customHeight="1" s="64"/>
    <row r="397" ht="12.75" customHeight="1" s="64"/>
    <row r="398" ht="12.75" customHeight="1" s="64"/>
    <row r="399" ht="12.75" customHeight="1" s="64"/>
    <row r="400" ht="12.75" customHeight="1" s="64"/>
    <row r="401" ht="12.75" customHeight="1" s="64"/>
    <row r="402" ht="12.75" customHeight="1" s="64"/>
    <row r="403" ht="12.75" customHeight="1" s="64"/>
    <row r="404" ht="12.75" customHeight="1" s="64"/>
    <row r="405" ht="12.75" customHeight="1" s="64"/>
    <row r="406" ht="12.75" customHeight="1" s="64"/>
    <row r="407" ht="12.75" customHeight="1" s="64"/>
    <row r="408" ht="12.75" customHeight="1" s="64"/>
    <row r="409" ht="12.75" customHeight="1" s="64"/>
    <row r="410" ht="12.75" customHeight="1" s="64"/>
    <row r="411" ht="12.75" customHeight="1" s="64"/>
    <row r="412" ht="12.75" customHeight="1" s="64"/>
    <row r="413" ht="12.75" customHeight="1" s="64"/>
    <row r="414" ht="12.75" customHeight="1" s="64"/>
    <row r="415" ht="12.75" customHeight="1" s="64"/>
    <row r="416" ht="12.75" customHeight="1" s="64"/>
    <row r="417" ht="12.75" customHeight="1" s="64"/>
    <row r="418" ht="12.75" customHeight="1" s="64"/>
    <row r="419" ht="12.75" customHeight="1" s="64"/>
    <row r="420" ht="12.75" customHeight="1" s="64"/>
    <row r="421" ht="12.75" customHeight="1" s="64"/>
    <row r="422" ht="12.75" customHeight="1" s="64"/>
    <row r="423" ht="12.75" customHeight="1" s="64"/>
    <row r="424" ht="12.75" customHeight="1" s="64"/>
    <row r="425" ht="12.75" customHeight="1" s="64"/>
    <row r="426" ht="12.75" customHeight="1" s="64"/>
    <row r="427" ht="12.75" customHeight="1" s="64"/>
    <row r="428" ht="12.75" customHeight="1" s="64"/>
    <row r="429" ht="12.75" customHeight="1" s="64"/>
    <row r="430" ht="12.75" customHeight="1" s="64"/>
    <row r="431" ht="12.75" customHeight="1" s="64"/>
    <row r="432" ht="12.75" customHeight="1" s="64"/>
    <row r="433" ht="12.75" customHeight="1" s="64"/>
    <row r="434" ht="12.75" customHeight="1" s="64"/>
    <row r="435" ht="12.75" customHeight="1" s="64"/>
    <row r="436" ht="12.75" customHeight="1" s="64"/>
    <row r="437" ht="12.75" customHeight="1" s="64"/>
    <row r="438" ht="12.75" customHeight="1" s="64"/>
    <row r="439" ht="12.75" customHeight="1" s="64"/>
    <row r="440" ht="12.75" customHeight="1" s="64"/>
    <row r="441" ht="12.75" customHeight="1" s="64"/>
    <row r="442" ht="12.75" customHeight="1" s="64"/>
    <row r="443" ht="12.75" customHeight="1" s="64"/>
    <row r="444" ht="12.75" customHeight="1" s="64"/>
    <row r="445" ht="12.75" customHeight="1" s="64"/>
    <row r="446" ht="12.75" customHeight="1" s="64"/>
    <row r="447" ht="12.75" customHeight="1" s="64"/>
    <row r="448" ht="12.75" customHeight="1" s="64"/>
    <row r="449" ht="12.75" customHeight="1" s="64"/>
    <row r="450" ht="12.75" customHeight="1" s="64"/>
    <row r="451" ht="12.75" customHeight="1" s="64"/>
    <row r="452" ht="12.75" customHeight="1" s="64"/>
    <row r="453" ht="12.75" customHeight="1" s="64"/>
    <row r="454" ht="12.75" customHeight="1" s="64"/>
    <row r="455" ht="12.75" customHeight="1" s="64"/>
    <row r="456" ht="12.75" customHeight="1" s="64"/>
    <row r="457" ht="12.75" customHeight="1" s="64"/>
    <row r="458" ht="12.75" customHeight="1" s="64"/>
    <row r="459" ht="12.75" customHeight="1" s="64"/>
    <row r="460" ht="12.75" customHeight="1" s="64"/>
    <row r="461" ht="12.75" customHeight="1" s="64"/>
    <row r="462" ht="12.75" customHeight="1" s="64"/>
    <row r="463" ht="12.75" customHeight="1" s="64"/>
    <row r="464" ht="12.75" customHeight="1" s="64"/>
    <row r="465" ht="12.75" customHeight="1" s="64"/>
    <row r="466" ht="12.75" customHeight="1" s="64"/>
    <row r="467" ht="12.75" customHeight="1" s="64"/>
    <row r="468" ht="12.75" customHeight="1" s="64"/>
    <row r="469" ht="12.75" customHeight="1" s="64"/>
    <row r="470" ht="12.75" customHeight="1" s="64"/>
    <row r="471" ht="12.75" customHeight="1" s="64"/>
    <row r="472" ht="12.75" customHeight="1" s="64"/>
    <row r="473" ht="12.75" customHeight="1" s="64"/>
    <row r="474" ht="12.75" customHeight="1" s="64"/>
    <row r="475" ht="12.75" customHeight="1" s="64"/>
    <row r="476" ht="12.75" customHeight="1" s="64"/>
    <row r="477" ht="12.75" customHeight="1" s="64"/>
    <row r="478" ht="12.75" customHeight="1" s="64"/>
    <row r="479" ht="12.75" customHeight="1" s="64"/>
    <row r="480" ht="12.75" customHeight="1" s="64"/>
    <row r="481" ht="12.75" customHeight="1" s="64"/>
    <row r="482" ht="12.75" customHeight="1" s="64"/>
    <row r="483" ht="12.75" customHeight="1" s="64"/>
    <row r="484" ht="12.75" customHeight="1" s="64"/>
    <row r="485" ht="12.75" customHeight="1" s="64"/>
    <row r="486" ht="12.75" customHeight="1" s="64"/>
    <row r="487" ht="12.75" customHeight="1" s="64"/>
    <row r="488" ht="12.75" customHeight="1" s="64"/>
    <row r="489" ht="12.75" customHeight="1" s="64"/>
    <row r="490" ht="12.75" customHeight="1" s="64"/>
    <row r="491" ht="12.75" customHeight="1" s="64"/>
    <row r="492" ht="12.75" customHeight="1" s="64"/>
    <row r="493" ht="12.75" customHeight="1" s="64"/>
    <row r="494" ht="12.75" customHeight="1" s="64"/>
    <row r="495" ht="12.75" customHeight="1" s="64"/>
    <row r="496" ht="12.75" customHeight="1" s="64"/>
    <row r="497" ht="12.75" customHeight="1" s="64"/>
    <row r="498" ht="12.75" customHeight="1" s="64"/>
    <row r="499" ht="12.75" customHeight="1" s="64"/>
    <row r="500" ht="12.75" customHeight="1" s="64"/>
    <row r="501" ht="12.75" customHeight="1" s="64"/>
    <row r="502" ht="12.75" customHeight="1" s="64"/>
    <row r="503" ht="12.75" customHeight="1" s="64"/>
    <row r="504" ht="12.75" customHeight="1" s="64"/>
    <row r="505" ht="12.75" customHeight="1" s="64"/>
    <row r="506" ht="12.75" customHeight="1" s="64"/>
    <row r="507" ht="12.75" customHeight="1" s="64"/>
    <row r="508" ht="12.75" customHeight="1" s="64"/>
    <row r="509" ht="12.75" customHeight="1" s="64"/>
    <row r="510" ht="12.75" customHeight="1" s="64"/>
    <row r="511" ht="12.75" customHeight="1" s="64"/>
    <row r="512" ht="12.75" customHeight="1" s="64"/>
    <row r="513" ht="12.75" customHeight="1" s="64"/>
    <row r="514" ht="12.75" customHeight="1" s="64"/>
    <row r="515" ht="12.75" customHeight="1" s="64"/>
    <row r="516" ht="12.75" customHeight="1" s="64"/>
    <row r="517" ht="12.75" customHeight="1" s="64"/>
    <row r="518" ht="12.75" customHeight="1" s="64"/>
    <row r="519" ht="12.75" customHeight="1" s="64"/>
    <row r="520" ht="12.75" customHeight="1" s="64"/>
    <row r="521" ht="12.75" customHeight="1" s="64"/>
    <row r="522" ht="12.75" customHeight="1" s="64"/>
    <row r="523" ht="12.75" customHeight="1" s="64"/>
    <row r="524" ht="12.75" customHeight="1" s="64"/>
    <row r="525" ht="12.75" customHeight="1" s="64"/>
    <row r="526" ht="12.75" customHeight="1" s="64"/>
    <row r="527" ht="12.75" customHeight="1" s="64"/>
    <row r="528" ht="12.75" customHeight="1" s="64"/>
    <row r="529" ht="12.75" customHeight="1" s="64"/>
    <row r="530" ht="12.75" customHeight="1" s="64"/>
    <row r="531" ht="12.75" customHeight="1" s="64"/>
    <row r="532" ht="12.75" customHeight="1" s="64"/>
    <row r="533" ht="12.75" customHeight="1" s="64"/>
    <row r="534" ht="12.75" customHeight="1" s="64"/>
    <row r="535" ht="12.75" customHeight="1" s="64"/>
    <row r="536" ht="12.75" customHeight="1" s="64"/>
    <row r="537" ht="12.75" customHeight="1" s="64"/>
    <row r="538" ht="12.75" customHeight="1" s="64"/>
    <row r="539" ht="12.75" customHeight="1" s="64"/>
    <row r="540" ht="12.75" customHeight="1" s="64"/>
    <row r="541" ht="12.75" customHeight="1" s="64"/>
    <row r="542" ht="12.75" customHeight="1" s="64"/>
    <row r="543" ht="12.75" customHeight="1" s="64"/>
    <row r="544" ht="12.75" customHeight="1" s="64"/>
    <row r="545" ht="12.75" customHeight="1" s="64"/>
    <row r="546" ht="12.75" customHeight="1" s="64"/>
    <row r="547" ht="12.75" customHeight="1" s="64"/>
    <row r="548" ht="12.75" customHeight="1" s="64"/>
    <row r="549" ht="12.75" customHeight="1" s="64"/>
    <row r="550" ht="12.75" customHeight="1" s="64"/>
    <row r="551" ht="12.75" customHeight="1" s="64"/>
    <row r="552" ht="12.75" customHeight="1" s="64"/>
    <row r="553" ht="12.75" customHeight="1" s="64"/>
    <row r="554" ht="12.75" customHeight="1" s="64"/>
    <row r="555" ht="12.75" customHeight="1" s="64"/>
    <row r="556" ht="12.75" customHeight="1" s="64"/>
    <row r="557" ht="12.75" customHeight="1" s="64"/>
    <row r="558" ht="12.75" customHeight="1" s="64"/>
    <row r="559" ht="12.75" customHeight="1" s="64"/>
    <row r="560" ht="12.75" customHeight="1" s="64"/>
    <row r="561" ht="12.75" customHeight="1" s="64"/>
    <row r="562" ht="12.75" customHeight="1" s="64"/>
    <row r="563" ht="12.75" customHeight="1" s="64"/>
    <row r="564" ht="12.75" customHeight="1" s="64"/>
    <row r="565" ht="12.75" customHeight="1" s="64"/>
    <row r="566" ht="12.75" customHeight="1" s="64"/>
    <row r="567" ht="12.75" customHeight="1" s="64"/>
    <row r="568" ht="12.75" customHeight="1" s="64"/>
    <row r="569" ht="12.75" customHeight="1" s="64"/>
    <row r="570" ht="12.75" customHeight="1" s="64"/>
    <row r="571" ht="12.75" customHeight="1" s="64"/>
    <row r="572" ht="12.75" customHeight="1" s="64"/>
    <row r="573" ht="12.75" customHeight="1" s="64"/>
    <row r="574" ht="12.75" customHeight="1" s="64"/>
    <row r="575" ht="12.75" customHeight="1" s="64"/>
    <row r="576" ht="12.75" customHeight="1" s="64"/>
    <row r="577" ht="12.75" customHeight="1" s="64"/>
    <row r="578" ht="12.75" customHeight="1" s="64"/>
    <row r="579" ht="12.75" customHeight="1" s="64"/>
    <row r="580" ht="12.75" customHeight="1" s="64"/>
    <row r="581" ht="12.75" customHeight="1" s="64"/>
    <row r="582" ht="12.75" customHeight="1" s="64"/>
    <row r="583" ht="12.75" customHeight="1" s="64"/>
    <row r="584" ht="12.75" customHeight="1" s="64"/>
    <row r="585" ht="12.75" customHeight="1" s="64"/>
    <row r="586" ht="12.75" customHeight="1" s="64"/>
    <row r="587" ht="12.75" customHeight="1" s="64"/>
    <row r="588" ht="12.75" customHeight="1" s="64"/>
    <row r="589" ht="12.75" customHeight="1" s="64"/>
    <row r="590" ht="12.75" customHeight="1" s="64"/>
    <row r="591" ht="12.75" customHeight="1" s="64"/>
    <row r="592" ht="12.75" customHeight="1" s="64"/>
    <row r="593" ht="12.75" customHeight="1" s="64"/>
    <row r="594" ht="12.75" customHeight="1" s="64"/>
    <row r="595" ht="12.75" customHeight="1" s="64"/>
    <row r="596" ht="12.75" customHeight="1" s="64"/>
    <row r="597" ht="12.75" customHeight="1" s="64"/>
    <row r="598" ht="12.75" customHeight="1" s="64"/>
    <row r="599" ht="12.75" customHeight="1" s="64"/>
    <row r="600" ht="12.75" customHeight="1" s="64"/>
    <row r="601" ht="12.75" customHeight="1" s="64"/>
    <row r="602" ht="12.75" customHeight="1" s="64"/>
    <row r="603" ht="12.75" customHeight="1" s="64"/>
    <row r="604" ht="12.75" customHeight="1" s="64"/>
    <row r="605" ht="12.75" customHeight="1" s="64"/>
    <row r="606" ht="12.75" customHeight="1" s="64"/>
    <row r="607" ht="12.75" customHeight="1" s="64"/>
    <row r="608" ht="12.75" customHeight="1" s="64"/>
    <row r="609" ht="12.75" customHeight="1" s="64"/>
    <row r="610" ht="12.75" customHeight="1" s="64"/>
    <row r="611" ht="12.75" customHeight="1" s="64"/>
    <row r="612" ht="12.75" customHeight="1" s="64"/>
    <row r="613" ht="12.75" customHeight="1" s="64"/>
    <row r="614" ht="12.75" customHeight="1" s="64"/>
    <row r="615" ht="12.75" customHeight="1" s="64"/>
    <row r="616" ht="12.75" customHeight="1" s="64"/>
    <row r="617" ht="12.75" customHeight="1" s="64"/>
    <row r="618" ht="12.75" customHeight="1" s="64"/>
    <row r="619" ht="12.75" customHeight="1" s="64"/>
    <row r="620" ht="12.75" customHeight="1" s="64"/>
    <row r="621" ht="12.75" customHeight="1" s="64"/>
    <row r="622" ht="12.75" customHeight="1" s="64"/>
    <row r="623" ht="12.75" customHeight="1" s="64"/>
    <row r="624" ht="12.75" customHeight="1" s="64"/>
    <row r="625" ht="12.75" customHeight="1" s="64"/>
    <row r="626" ht="12.75" customHeight="1" s="64"/>
    <row r="627" ht="12.75" customHeight="1" s="64"/>
    <row r="628" ht="12.75" customHeight="1" s="64"/>
    <row r="629" ht="12.75" customHeight="1" s="64"/>
    <row r="630" ht="12.75" customHeight="1" s="64"/>
    <row r="631" ht="12.75" customHeight="1" s="64"/>
    <row r="632" ht="12.75" customHeight="1" s="64"/>
    <row r="633" ht="12.75" customHeight="1" s="64"/>
    <row r="634" ht="12.75" customHeight="1" s="64"/>
    <row r="635" ht="12.75" customHeight="1" s="64"/>
    <row r="636" ht="12.75" customHeight="1" s="64"/>
    <row r="637" ht="12.75" customHeight="1" s="64"/>
    <row r="638" ht="12.75" customHeight="1" s="64"/>
    <row r="639" ht="12.75" customHeight="1" s="64"/>
    <row r="640" ht="12.75" customHeight="1" s="64"/>
    <row r="641" ht="12.75" customHeight="1" s="64"/>
    <row r="642" ht="12.75" customHeight="1" s="64"/>
    <row r="643" ht="12.75" customHeight="1" s="64"/>
    <row r="644" ht="12.75" customHeight="1" s="64"/>
    <row r="645" ht="12.75" customHeight="1" s="64"/>
    <row r="646" ht="12.75" customHeight="1" s="64"/>
    <row r="647" ht="12.75" customHeight="1" s="64"/>
    <row r="648" ht="12.75" customHeight="1" s="64"/>
    <row r="649" ht="12.75" customHeight="1" s="64"/>
    <row r="650" ht="12.75" customHeight="1" s="64"/>
    <row r="651" ht="12.75" customHeight="1" s="64"/>
    <row r="652" ht="12.75" customHeight="1" s="64"/>
    <row r="653" ht="12.75" customHeight="1" s="64"/>
    <row r="654" ht="12.75" customHeight="1" s="64"/>
    <row r="655" ht="12.75" customHeight="1" s="64"/>
    <row r="656" ht="12.75" customHeight="1" s="64"/>
    <row r="657" ht="12.75" customHeight="1" s="64"/>
    <row r="658" ht="12.75" customHeight="1" s="64"/>
    <row r="659" ht="12.75" customHeight="1" s="64"/>
    <row r="660" ht="12.75" customHeight="1" s="64"/>
    <row r="661" ht="12.75" customHeight="1" s="64"/>
    <row r="662" ht="12.75" customHeight="1" s="64"/>
    <row r="663" ht="12.75" customHeight="1" s="64"/>
    <row r="664" ht="12.75" customHeight="1" s="64"/>
    <row r="665" ht="12.75" customHeight="1" s="64"/>
    <row r="666" ht="12.75" customHeight="1" s="64"/>
    <row r="667" ht="12.75" customHeight="1" s="64"/>
    <row r="668" ht="12.75" customHeight="1" s="64"/>
    <row r="669" ht="12.75" customHeight="1" s="64"/>
    <row r="670" ht="12.75" customHeight="1" s="64"/>
    <row r="671" ht="12.75" customHeight="1" s="64"/>
    <row r="672" ht="12.75" customHeight="1" s="64"/>
    <row r="673" ht="12.75" customHeight="1" s="64"/>
    <row r="674" ht="12.75" customHeight="1" s="64"/>
    <row r="675" ht="12.75" customHeight="1" s="64"/>
    <row r="676" ht="12.75" customHeight="1" s="64"/>
    <row r="677" ht="12.75" customHeight="1" s="64"/>
    <row r="678" ht="12.75" customHeight="1" s="64"/>
    <row r="679" ht="12.75" customHeight="1" s="64"/>
    <row r="680" ht="12.75" customHeight="1" s="64"/>
    <row r="681" ht="12.75" customHeight="1" s="64"/>
    <row r="682" ht="12.75" customHeight="1" s="64"/>
    <row r="683" ht="12.75" customHeight="1" s="64"/>
    <row r="684" ht="12.75" customHeight="1" s="64"/>
    <row r="685" ht="12.75" customHeight="1" s="64"/>
    <row r="686" ht="12.75" customHeight="1" s="64"/>
    <row r="687" ht="12.75" customHeight="1" s="64"/>
    <row r="688" ht="12.75" customHeight="1" s="64"/>
    <row r="689" ht="12.75" customHeight="1" s="64"/>
    <row r="690" ht="12.75" customHeight="1" s="64"/>
    <row r="691" ht="12.75" customHeight="1" s="64"/>
    <row r="692" ht="12.75" customHeight="1" s="64"/>
    <row r="693" ht="12.75" customHeight="1" s="64"/>
    <row r="694" ht="12.75" customHeight="1" s="64"/>
    <row r="695" ht="12.75" customHeight="1" s="64"/>
    <row r="696" ht="12.75" customHeight="1" s="64"/>
    <row r="697" ht="12.75" customHeight="1" s="64"/>
    <row r="698" ht="12.75" customHeight="1" s="64"/>
    <row r="699" ht="12.75" customHeight="1" s="64"/>
    <row r="700" ht="12.75" customHeight="1" s="64"/>
    <row r="701" ht="12.75" customHeight="1" s="64"/>
    <row r="702" ht="12.75" customHeight="1" s="64"/>
    <row r="703" ht="12.75" customHeight="1" s="64"/>
    <row r="704" ht="12.75" customHeight="1" s="64"/>
    <row r="705" ht="12.75" customHeight="1" s="64"/>
    <row r="706" ht="12.75" customHeight="1" s="64"/>
    <row r="707" ht="12.75" customHeight="1" s="64"/>
    <row r="708" ht="12.75" customHeight="1" s="64"/>
    <row r="709" ht="12.75" customHeight="1" s="64"/>
    <row r="710" ht="12.75" customHeight="1" s="64"/>
    <row r="711" ht="12.75" customHeight="1" s="64"/>
    <row r="712" ht="12.75" customHeight="1" s="64"/>
    <row r="713" ht="12.75" customHeight="1" s="64"/>
    <row r="714" ht="12.75" customHeight="1" s="64"/>
    <row r="715" ht="12.75" customHeight="1" s="64"/>
    <row r="716" ht="12.75" customHeight="1" s="64"/>
    <row r="717" ht="12.75" customHeight="1" s="64"/>
    <row r="718" ht="12.75" customHeight="1" s="64"/>
    <row r="719" ht="12.75" customHeight="1" s="64"/>
    <row r="720" ht="12.75" customHeight="1" s="64"/>
    <row r="721" ht="12.75" customHeight="1" s="64"/>
    <row r="722" ht="12.75" customHeight="1" s="64"/>
    <row r="723" ht="12.75" customHeight="1" s="64"/>
    <row r="724" ht="12.75" customHeight="1" s="64"/>
    <row r="725" ht="12.75" customHeight="1" s="64"/>
    <row r="726" ht="12.75" customHeight="1" s="64"/>
    <row r="727" ht="12.75" customHeight="1" s="64"/>
    <row r="728" ht="12.75" customHeight="1" s="64"/>
    <row r="729" ht="12.75" customHeight="1" s="64"/>
    <row r="730" ht="12.75" customHeight="1" s="64"/>
    <row r="731" ht="12.75" customHeight="1" s="64"/>
    <row r="732" ht="12.75" customHeight="1" s="64"/>
    <row r="733" ht="12.75" customHeight="1" s="64"/>
    <row r="734" ht="12.75" customHeight="1" s="64"/>
    <row r="735" ht="12.75" customHeight="1" s="64"/>
    <row r="736" ht="12.75" customHeight="1" s="64"/>
    <row r="737" ht="12.75" customHeight="1" s="64"/>
    <row r="738" ht="12.75" customHeight="1" s="64"/>
    <row r="739" ht="12.75" customHeight="1" s="64"/>
    <row r="740" ht="12.75" customHeight="1" s="64"/>
    <row r="741" ht="12.75" customHeight="1" s="64"/>
    <row r="742" ht="12.75" customHeight="1" s="64"/>
    <row r="743" ht="12.75" customHeight="1" s="64"/>
    <row r="744" ht="12.75" customHeight="1" s="64"/>
    <row r="745" ht="12.75" customHeight="1" s="64"/>
    <row r="746" ht="12.75" customHeight="1" s="64"/>
    <row r="747" ht="12.75" customHeight="1" s="64"/>
    <row r="748" ht="12.75" customHeight="1" s="64"/>
    <row r="749" ht="12.75" customHeight="1" s="64"/>
    <row r="750" ht="12.75" customHeight="1" s="64"/>
    <row r="751" ht="12.75" customHeight="1" s="64"/>
    <row r="752" ht="12.75" customHeight="1" s="64"/>
    <row r="753" ht="12.75" customHeight="1" s="64"/>
    <row r="754" ht="12.75" customHeight="1" s="64"/>
    <row r="755" ht="12.75" customHeight="1" s="64"/>
    <row r="756" ht="12.75" customHeight="1" s="64"/>
    <row r="757" ht="12.75" customHeight="1" s="64"/>
    <row r="758" ht="12.75" customHeight="1" s="64"/>
    <row r="759" ht="12.75" customHeight="1" s="64"/>
    <row r="760" ht="12.75" customHeight="1" s="64"/>
    <row r="761" ht="12.75" customHeight="1" s="64"/>
    <row r="762" ht="12.75" customHeight="1" s="64"/>
    <row r="763" ht="12.75" customHeight="1" s="64"/>
    <row r="764" ht="12.75" customHeight="1" s="64"/>
    <row r="765" ht="12.75" customHeight="1" s="64"/>
    <row r="766" ht="12.75" customHeight="1" s="64"/>
    <row r="767" ht="12.75" customHeight="1" s="64"/>
    <row r="768" ht="12.75" customHeight="1" s="64"/>
    <row r="769" ht="12.75" customHeight="1" s="64"/>
    <row r="770" ht="12.75" customHeight="1" s="64"/>
    <row r="771" ht="12.75" customHeight="1" s="64"/>
    <row r="772" ht="12.75" customHeight="1" s="64"/>
    <row r="773" ht="12.75" customHeight="1" s="64"/>
    <row r="774" ht="12.75" customHeight="1" s="64"/>
    <row r="775" ht="12.75" customHeight="1" s="64"/>
    <row r="776" ht="12.75" customHeight="1" s="64"/>
    <row r="777" ht="12.75" customHeight="1" s="64"/>
    <row r="778" ht="12.75" customHeight="1" s="64"/>
    <row r="779" ht="12.75" customHeight="1" s="64"/>
    <row r="780" ht="12.75" customHeight="1" s="64"/>
    <row r="781" ht="12.75" customHeight="1" s="64"/>
    <row r="782" ht="12.75" customHeight="1" s="64"/>
    <row r="783" ht="12.75" customHeight="1" s="64"/>
    <row r="784" ht="12.75" customHeight="1" s="64"/>
    <row r="785" ht="12.75" customHeight="1" s="64"/>
    <row r="786" ht="12.75" customHeight="1" s="64"/>
    <row r="787" ht="12.75" customHeight="1" s="64"/>
    <row r="788" ht="12.75" customHeight="1" s="64"/>
    <row r="789" ht="12.75" customHeight="1" s="64"/>
    <row r="790" ht="12.75" customHeight="1" s="64"/>
    <row r="791" ht="12.75" customHeight="1" s="64"/>
    <row r="792" ht="12.75" customHeight="1" s="64"/>
    <row r="793" ht="12.75" customHeight="1" s="64"/>
    <row r="794" ht="12.75" customHeight="1" s="64"/>
    <row r="795" ht="12.75" customHeight="1" s="64"/>
    <row r="796" ht="12.75" customHeight="1" s="64"/>
    <row r="797" ht="12.75" customHeight="1" s="64"/>
    <row r="798" ht="12.75" customHeight="1" s="64"/>
    <row r="799" ht="12.75" customHeight="1" s="64"/>
    <row r="800" ht="12.75" customHeight="1" s="64"/>
    <row r="801" ht="12.75" customHeight="1" s="64"/>
    <row r="802" ht="12.75" customHeight="1" s="64"/>
    <row r="803" ht="12.75" customHeight="1" s="64"/>
    <row r="804" ht="12.75" customHeight="1" s="64"/>
    <row r="805" ht="12.75" customHeight="1" s="64"/>
    <row r="806" ht="12.75" customHeight="1" s="64"/>
    <row r="807" ht="12.75" customHeight="1" s="64"/>
    <row r="808" ht="12.75" customHeight="1" s="64"/>
    <row r="809" ht="12.75" customHeight="1" s="64"/>
    <row r="810" ht="12.75" customHeight="1" s="64"/>
    <row r="811" ht="12.75" customHeight="1" s="64"/>
    <row r="812" ht="12.75" customHeight="1" s="64"/>
    <row r="813" ht="12.75" customHeight="1" s="64"/>
    <row r="814" ht="12.75" customHeight="1" s="64"/>
    <row r="815" ht="12.75" customHeight="1" s="64"/>
    <row r="816" ht="12.75" customHeight="1" s="64"/>
    <row r="817" ht="12.75" customHeight="1" s="64"/>
    <row r="818" ht="12.75" customHeight="1" s="64"/>
    <row r="819" ht="12.75" customHeight="1" s="64"/>
    <row r="820" ht="12.75" customHeight="1" s="64"/>
    <row r="821" ht="12.75" customHeight="1" s="64"/>
    <row r="822" ht="12.75" customHeight="1" s="64"/>
    <row r="823" ht="12.75" customHeight="1" s="64"/>
    <row r="824" ht="12.75" customHeight="1" s="64"/>
    <row r="825" ht="12.75" customHeight="1" s="64"/>
    <row r="826" ht="12.75" customHeight="1" s="64"/>
    <row r="827" ht="12.75" customHeight="1" s="64"/>
    <row r="828" ht="12.75" customHeight="1" s="64"/>
    <row r="829" ht="12.75" customHeight="1" s="64"/>
    <row r="830" ht="12.75" customHeight="1" s="64"/>
    <row r="831" ht="12.75" customHeight="1" s="64"/>
    <row r="832" ht="12.75" customHeight="1" s="64"/>
    <row r="833" ht="12.75" customHeight="1" s="64"/>
    <row r="834" ht="12.75" customHeight="1" s="64"/>
    <row r="835" ht="12.75" customHeight="1" s="64"/>
    <row r="836" ht="12.75" customHeight="1" s="64"/>
    <row r="837" ht="12.75" customHeight="1" s="64"/>
    <row r="838" ht="12.75" customHeight="1" s="64"/>
    <row r="839" ht="12.75" customHeight="1" s="64"/>
    <row r="840" ht="12.75" customHeight="1" s="64"/>
    <row r="841" ht="12.75" customHeight="1" s="64"/>
    <row r="842" ht="12.75" customHeight="1" s="64"/>
    <row r="843" ht="12.75" customHeight="1" s="64"/>
    <row r="844" ht="12.75" customHeight="1" s="64"/>
    <row r="845" ht="12.75" customHeight="1" s="64"/>
    <row r="846" ht="12.75" customHeight="1" s="64"/>
    <row r="847" ht="12.75" customHeight="1" s="64"/>
    <row r="848" ht="12.75" customHeight="1" s="64"/>
    <row r="849" ht="12.75" customHeight="1" s="64"/>
    <row r="850" ht="12.75" customHeight="1" s="64"/>
    <row r="851" ht="12.75" customHeight="1" s="64"/>
    <row r="852" ht="12.75" customHeight="1" s="64"/>
    <row r="853" ht="12.75" customHeight="1" s="64"/>
    <row r="854" ht="12.75" customHeight="1" s="64"/>
    <row r="855" ht="12.75" customHeight="1" s="64"/>
    <row r="856" ht="12.75" customHeight="1" s="64"/>
    <row r="857" ht="12.75" customHeight="1" s="64"/>
    <row r="858" ht="12.75" customHeight="1" s="64"/>
    <row r="859" ht="12.75" customHeight="1" s="64"/>
    <row r="860" ht="12.75" customHeight="1" s="64"/>
    <row r="861" ht="12.75" customHeight="1" s="64"/>
    <row r="862" ht="12.75" customHeight="1" s="64"/>
    <row r="863" ht="12.75" customHeight="1" s="64"/>
    <row r="864" ht="12.75" customHeight="1" s="64"/>
    <row r="865" ht="12.75" customHeight="1" s="64"/>
    <row r="866" ht="12.75" customHeight="1" s="64"/>
    <row r="867" ht="12.75" customHeight="1" s="64"/>
    <row r="868" ht="12.75" customHeight="1" s="64"/>
    <row r="869" ht="12.75" customHeight="1" s="64"/>
    <row r="870" ht="12.75" customHeight="1" s="64"/>
    <row r="871" ht="12.75" customHeight="1" s="64"/>
    <row r="872" ht="12.75" customHeight="1" s="64"/>
    <row r="873" ht="12.75" customHeight="1" s="64"/>
    <row r="874" ht="12.75" customHeight="1" s="64"/>
    <row r="875" ht="12.75" customHeight="1" s="64"/>
    <row r="876" ht="12.75" customHeight="1" s="64"/>
    <row r="877" ht="12.75" customHeight="1" s="64"/>
    <row r="878" ht="12.75" customHeight="1" s="64"/>
    <row r="879" ht="12.75" customHeight="1" s="64"/>
    <row r="880" ht="12.75" customHeight="1" s="64"/>
    <row r="881" ht="12.75" customHeight="1" s="64"/>
    <row r="882" ht="12.75" customHeight="1" s="64"/>
    <row r="883" ht="12.75" customHeight="1" s="64"/>
    <row r="884" ht="12.75" customHeight="1" s="64"/>
    <row r="885" ht="12.75" customHeight="1" s="64"/>
    <row r="886" ht="12.75" customHeight="1" s="64"/>
    <row r="887" ht="12.75" customHeight="1" s="64"/>
    <row r="888" ht="12.75" customHeight="1" s="64"/>
    <row r="889" ht="12.75" customHeight="1" s="64"/>
    <row r="890" ht="12.75" customHeight="1" s="64"/>
    <row r="891" ht="12.75" customHeight="1" s="64"/>
    <row r="892" ht="12.75" customHeight="1" s="64"/>
    <row r="893" ht="12.75" customHeight="1" s="64"/>
    <row r="894" ht="12.75" customHeight="1" s="64"/>
    <row r="895" ht="12.75" customHeight="1" s="64"/>
    <row r="896" ht="12.75" customHeight="1" s="64"/>
    <row r="897" ht="12.75" customHeight="1" s="64"/>
    <row r="898" ht="12.75" customHeight="1" s="64"/>
    <row r="899" ht="12.75" customHeight="1" s="64"/>
    <row r="900" ht="12.75" customHeight="1" s="64"/>
    <row r="901" ht="12.75" customHeight="1" s="64"/>
    <row r="902" ht="12.75" customHeight="1" s="64"/>
    <row r="903" ht="12.75" customHeight="1" s="64"/>
    <row r="904" ht="12.75" customHeight="1" s="64"/>
    <row r="905" ht="12.75" customHeight="1" s="64"/>
    <row r="906" ht="12.75" customHeight="1" s="64"/>
    <row r="907" ht="12.75" customHeight="1" s="64"/>
    <row r="908" ht="12.75" customHeight="1" s="64"/>
    <row r="909" ht="12.75" customHeight="1" s="64"/>
    <row r="910" ht="12.75" customHeight="1" s="64"/>
    <row r="911" ht="12.75" customHeight="1" s="64"/>
    <row r="912" ht="12.75" customHeight="1" s="64"/>
    <row r="913" ht="12.75" customHeight="1" s="64"/>
    <row r="914" ht="12.75" customHeight="1" s="64"/>
    <row r="915" ht="12.75" customHeight="1" s="64"/>
    <row r="916" ht="12.75" customHeight="1" s="64"/>
    <row r="917" ht="12.75" customHeight="1" s="64"/>
    <row r="918" ht="12.75" customHeight="1" s="64"/>
    <row r="919" ht="12.75" customHeight="1" s="64"/>
    <row r="920" ht="12.75" customHeight="1" s="64"/>
    <row r="921" ht="12.75" customHeight="1" s="64"/>
    <row r="922" ht="12.75" customHeight="1" s="64"/>
    <row r="923" ht="12.75" customHeight="1" s="64"/>
    <row r="924" ht="12.75" customHeight="1" s="64"/>
    <row r="925" ht="12.75" customHeight="1" s="64"/>
    <row r="926" ht="12.75" customHeight="1" s="64"/>
    <row r="927" ht="12.75" customHeight="1" s="64"/>
    <row r="928" ht="12.75" customHeight="1" s="64"/>
    <row r="929" ht="12.75" customHeight="1" s="64"/>
    <row r="930" ht="12.75" customHeight="1" s="64"/>
    <row r="931" ht="12.75" customHeight="1" s="64"/>
    <row r="932" ht="12.75" customHeight="1" s="64"/>
    <row r="933" ht="12.75" customHeight="1" s="64"/>
    <row r="934" ht="12.75" customHeight="1" s="64"/>
    <row r="935" ht="12.75" customHeight="1" s="64"/>
    <row r="936" ht="12.75" customHeight="1" s="64"/>
    <row r="937" ht="12.75" customHeight="1" s="64"/>
    <row r="938" ht="12.75" customHeight="1" s="64"/>
    <row r="939" ht="12.75" customHeight="1" s="64"/>
    <row r="940" ht="12.75" customHeight="1" s="64"/>
    <row r="941" ht="12.75" customHeight="1" s="64"/>
    <row r="942" ht="12.75" customHeight="1" s="64"/>
    <row r="943" ht="12.75" customHeight="1" s="64"/>
    <row r="944" ht="12.75" customHeight="1" s="64"/>
    <row r="945" ht="12.75" customHeight="1" s="64"/>
    <row r="946" ht="12.75" customHeight="1" s="64"/>
    <row r="947" ht="12.75" customHeight="1" s="64"/>
    <row r="948" ht="12.75" customHeight="1" s="64"/>
    <row r="949" ht="12.75" customHeight="1" s="64"/>
    <row r="950" ht="12.75" customHeight="1" s="64"/>
    <row r="951" ht="12.75" customHeight="1" s="64"/>
    <row r="952" ht="12.75" customHeight="1" s="64"/>
    <row r="953" ht="12.75" customHeight="1" s="64"/>
    <row r="954" ht="12.75" customHeight="1" s="64"/>
    <row r="955" ht="12.75" customHeight="1" s="64"/>
    <row r="956" ht="12.75" customHeight="1" s="64"/>
    <row r="957" ht="12.75" customHeight="1" s="64"/>
    <row r="958" ht="12.75" customHeight="1" s="64"/>
    <row r="959" ht="12.75" customHeight="1" s="64"/>
    <row r="960" ht="12.75" customHeight="1" s="64"/>
    <row r="961" ht="12.75" customHeight="1" s="64"/>
    <row r="962" ht="12.75" customHeight="1" s="64"/>
    <row r="963" ht="12.75" customHeight="1" s="64"/>
    <row r="964" ht="12.75" customHeight="1" s="64"/>
    <row r="965" ht="12.75" customHeight="1" s="64"/>
    <row r="966" ht="12.75" customHeight="1" s="64"/>
    <row r="967" ht="12.75" customHeight="1" s="64"/>
    <row r="968" ht="12.75" customHeight="1" s="64"/>
    <row r="969" ht="12.75" customHeight="1" s="64"/>
    <row r="970" ht="12.75" customHeight="1" s="64"/>
    <row r="971" ht="12.75" customHeight="1" s="64"/>
    <row r="972" ht="12.75" customHeight="1" s="64"/>
    <row r="973" ht="12.75" customHeight="1" s="64"/>
    <row r="974" ht="12.75" customHeight="1" s="64"/>
    <row r="975" ht="12.75" customHeight="1" s="64"/>
    <row r="976" ht="12.75" customHeight="1" s="64"/>
    <row r="977" ht="12.75" customHeight="1" s="64"/>
    <row r="978" ht="12.75" customHeight="1" s="64"/>
    <row r="979" ht="12.75" customHeight="1" s="64"/>
    <row r="980" ht="12.75" customHeight="1" s="64"/>
    <row r="981" ht="12.75" customHeight="1" s="64"/>
    <row r="982" ht="12.75" customHeight="1" s="64"/>
    <row r="983" ht="12.75" customHeight="1" s="64"/>
    <row r="984" ht="12.75" customHeight="1" s="64"/>
    <row r="985" ht="12.75" customHeight="1" s="64"/>
    <row r="986" ht="12.75" customHeight="1" s="64"/>
    <row r="987" ht="12.75" customHeight="1" s="64"/>
    <row r="988" ht="12.75" customHeight="1" s="64"/>
    <row r="989" ht="12.75" customHeight="1" s="64"/>
    <row r="990" ht="12.75" customHeight="1" s="64"/>
    <row r="991" ht="12.75" customHeight="1" s="64"/>
    <row r="992" ht="12.75" customHeight="1" s="64"/>
    <row r="993" ht="12.75" customHeight="1" s="64"/>
    <row r="994" ht="12.75" customHeight="1" s="64"/>
    <row r="995" ht="12.75" customHeight="1" s="64"/>
    <row r="996" ht="12.75" customHeight="1" s="64"/>
    <row r="997" ht="12.75" customHeight="1" s="64"/>
    <row r="998" ht="12.75" customHeight="1" s="64"/>
    <row r="999" ht="12.75" customHeight="1" s="64"/>
    <row r="1000" ht="12.75" customHeight="1" s="64"/>
  </sheetData>
  <mergeCells count="9">
    <mergeCell ref="A7:B7"/>
    <mergeCell ref="A11:B11"/>
    <mergeCell ref="A10:B10"/>
    <mergeCell ref="A5:B5"/>
    <mergeCell ref="A13:B13"/>
    <mergeCell ref="A9:B9"/>
    <mergeCell ref="A8:B8"/>
    <mergeCell ref="A6:B6"/>
    <mergeCell ref="A12:B12"/>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AV4202"/>
  <sheetViews>
    <sheetView workbookViewId="0">
      <pane ySplit="5" topLeftCell="A6" activePane="bottomLeft" state="frozen"/>
      <selection pane="bottomLeft" activeCell="B7" sqref="B7"/>
    </sheetView>
  </sheetViews>
  <sheetFormatPr baseColWidth="8" defaultColWidth="12.63" defaultRowHeight="15" customHeight="1"/>
  <cols>
    <col width="22.38" customWidth="1" style="64" min="1" max="1"/>
    <col width="22" customWidth="1" style="64" min="2" max="2"/>
    <col width="20.88" customWidth="1" style="64" min="3" max="28"/>
    <col width="17.25" customWidth="1" style="64" min="29" max="48"/>
  </cols>
  <sheetData>
    <row r="1" ht="12.75" customHeight="1" s="64">
      <c r="A1" s="65" t="inlineStr">
        <is>
          <t>FedRAMP® Plan of Action and Milestones (POA&amp;M)</t>
        </is>
      </c>
      <c r="F1" s="66" t="n"/>
      <c r="G1" s="15" t="n"/>
      <c r="H1" s="15" t="n"/>
      <c r="I1" s="15" t="n"/>
      <c r="J1" s="15" t="n"/>
      <c r="K1" s="15" t="n"/>
      <c r="L1" s="15" t="n"/>
      <c r="M1" s="16" t="n"/>
      <c r="N1" s="17" t="n"/>
      <c r="O1" s="15" t="n"/>
      <c r="P1" s="15" t="n"/>
      <c r="Q1" s="15" t="n"/>
      <c r="R1" s="15" t="n"/>
      <c r="S1" s="15" t="n"/>
      <c r="T1" s="15" t="n"/>
      <c r="U1" s="15" t="n"/>
      <c r="V1" s="15" t="n"/>
      <c r="W1" s="15" t="n"/>
      <c r="X1" s="15" t="n"/>
      <c r="Y1" s="15" t="n"/>
      <c r="Z1" s="17" t="n"/>
      <c r="AA1" s="17" t="n"/>
      <c r="AB1" s="17" t="inlineStr">
        <is>
          <t>               </t>
        </is>
      </c>
      <c r="AC1" s="17" t="n"/>
      <c r="AD1" s="17" t="n"/>
      <c r="AE1" s="17" t="n"/>
      <c r="AF1" s="17" t="n"/>
      <c r="AG1" s="17" t="n"/>
      <c r="AH1" s="17" t="n"/>
      <c r="AI1" s="17" t="n"/>
      <c r="AJ1" s="17" t="n"/>
      <c r="AK1" s="17" t="n"/>
      <c r="AL1" s="17" t="n"/>
      <c r="AM1" s="17" t="n"/>
      <c r="AN1" s="17" t="n"/>
      <c r="AO1" s="17" t="n"/>
      <c r="AP1" s="17" t="n"/>
      <c r="AQ1" s="17" t="n"/>
      <c r="AR1" s="17" t="n"/>
      <c r="AS1" s="17" t="n"/>
      <c r="AT1" s="17" t="n"/>
      <c r="AU1" s="17" t="n"/>
      <c r="AV1" s="17" t="n"/>
    </row>
    <row r="2" ht="12.75" customHeight="1" s="64">
      <c r="A2" s="18" t="n"/>
      <c r="B2" s="18" t="inlineStr">
        <is>
          <t>Cloud Service Provider</t>
        </is>
      </c>
      <c r="C2" s="18" t="inlineStr">
        <is>
          <t>Cloud Service Offering</t>
        </is>
      </c>
      <c r="D2" s="18" t="inlineStr">
        <is>
          <t>Impact Level</t>
        </is>
      </c>
      <c r="E2" s="18" t="inlineStr">
        <is>
          <t>POA&amp;M Date</t>
        </is>
      </c>
      <c r="F2" s="17" t="n"/>
      <c r="G2" s="15" t="n"/>
      <c r="H2" s="15" t="n"/>
      <c r="I2" s="15" t="n"/>
      <c r="J2" s="15" t="n"/>
      <c r="K2" s="15" t="n"/>
      <c r="L2" s="15" t="n"/>
      <c r="M2" s="19" t="n"/>
      <c r="N2" s="15" t="n"/>
      <c r="O2" s="15" t="n"/>
      <c r="P2" s="15" t="n"/>
      <c r="Q2" s="15" t="n"/>
      <c r="R2" s="15" t="n"/>
      <c r="S2" s="15" t="n"/>
      <c r="T2" s="15" t="n"/>
      <c r="U2" s="15" t="n"/>
      <c r="V2" s="15" t="n"/>
      <c r="W2" s="15" t="n"/>
      <c r="X2" s="15" t="n"/>
      <c r="Y2" s="15" t="n"/>
      <c r="Z2" s="17" t="n"/>
      <c r="AA2" s="17" t="n"/>
      <c r="AB2" s="17" t="n"/>
      <c r="AC2" s="17" t="n"/>
      <c r="AD2" s="17" t="n"/>
      <c r="AE2" s="17" t="n"/>
      <c r="AF2" s="17" t="n"/>
      <c r="AG2" s="17" t="n"/>
      <c r="AH2" s="17" t="n"/>
      <c r="AI2" s="17" t="n"/>
      <c r="AJ2" s="17" t="n"/>
      <c r="AK2" s="17" t="n"/>
      <c r="AL2" s="17" t="n"/>
      <c r="AM2" s="17" t="n"/>
      <c r="AN2" s="17" t="n"/>
      <c r="AO2" s="17" t="n"/>
      <c r="AP2" s="17" t="n"/>
      <c r="AQ2" s="17" t="n"/>
      <c r="AR2" s="17" t="n"/>
      <c r="AS2" s="17" t="n"/>
      <c r="AT2" s="17" t="n"/>
      <c r="AU2" s="17" t="n"/>
      <c r="AV2" s="17" t="n"/>
    </row>
    <row r="3" ht="12.75" customHeight="1" s="64">
      <c r="A3" s="20" t="inlineStr">
        <is>
          <t>Guidance</t>
        </is>
      </c>
      <c r="B3" s="21" t="inlineStr">
        <is>
          <t>Enter the name of the CSP as it appears in the SSP and on the FedRAMP Marketplace</t>
        </is>
      </c>
      <c r="C3" s="21" t="inlineStr">
        <is>
          <t>Enter the name of the CSO as it appears in the SSP and on the FedRAMP Marketplace</t>
        </is>
      </c>
      <c r="D3" s="21" t="inlineStr">
        <is>
          <t>Enter the CSO's impact level (LI-SaaS, Low, Moderate or High)</t>
        </is>
      </c>
      <c r="E3" s="21" t="inlineStr">
        <is>
          <t>Enter the date of this POA&amp;M submission. At a miminum, the POA&amp;M must be updated on a  monthly basis.</t>
        </is>
      </c>
      <c r="F3" s="17" t="n"/>
      <c r="G3" s="17" t="n"/>
      <c r="H3" s="17" t="n"/>
      <c r="I3" s="17" t="n"/>
      <c r="J3" s="17" t="n"/>
      <c r="K3" s="17" t="n"/>
      <c r="L3" s="17" t="n"/>
      <c r="M3" s="16"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row>
    <row r="4" ht="12.75" customHeight="1" s="64">
      <c r="B4" s="22" t="n"/>
      <c r="C4" s="22" t="n"/>
      <c r="D4" s="22" t="n"/>
      <c r="E4" s="22" t="n"/>
      <c r="F4" s="22" t="n"/>
      <c r="G4" s="22" t="n"/>
      <c r="H4" s="22" t="n"/>
      <c r="I4" s="17" t="n"/>
      <c r="J4" s="17" t="n"/>
      <c r="K4" s="17" t="n"/>
      <c r="L4" s="17" t="n"/>
      <c r="M4" s="16" t="n"/>
      <c r="N4" s="22" t="n"/>
      <c r="O4" s="22" t="n"/>
      <c r="P4" s="22" t="n"/>
      <c r="Q4" s="22" t="n"/>
      <c r="R4" s="22" t="n"/>
      <c r="S4" s="22" t="n"/>
      <c r="T4" s="22" t="n"/>
      <c r="U4" s="22" t="n"/>
      <c r="V4" s="22" t="n"/>
      <c r="W4" s="22" t="n"/>
      <c r="X4" s="22" t="n"/>
      <c r="Y4" s="22" t="n"/>
      <c r="Z4" s="17" t="n"/>
      <c r="AA4" s="17" t="n"/>
      <c r="AB4" s="17" t="n"/>
      <c r="AC4" s="17" t="n"/>
      <c r="AD4" s="17" t="n"/>
      <c r="AE4" s="17" t="n"/>
      <c r="AF4" s="17" t="n"/>
      <c r="AG4" s="17" t="n"/>
      <c r="AH4" s="17" t="n"/>
      <c r="AI4" s="17" t="n"/>
      <c r="AJ4" s="17" t="n"/>
      <c r="AK4" s="17" t="n"/>
      <c r="AL4" s="17" t="n"/>
      <c r="AM4" s="17" t="n"/>
      <c r="AN4" s="17" t="n"/>
      <c r="AO4" s="17" t="n"/>
      <c r="AP4" s="17" t="n"/>
      <c r="AQ4" s="17" t="n"/>
      <c r="AR4" s="17" t="n"/>
      <c r="AS4" s="17" t="n"/>
      <c r="AT4" s="17" t="n"/>
      <c r="AU4" s="17" t="n"/>
      <c r="AV4" s="17" t="n"/>
    </row>
    <row r="5" ht="12.75" customHeight="1" s="64">
      <c r="A5" s="23" t="n"/>
      <c r="B5" s="23" t="inlineStr">
        <is>
          <t>POAM ID</t>
        </is>
      </c>
      <c r="C5" s="23" t="inlineStr">
        <is>
          <t>Controls</t>
        </is>
      </c>
      <c r="D5" s="23" t="inlineStr">
        <is>
          <t>Weakness Name</t>
        </is>
      </c>
      <c r="E5" s="23" t="inlineStr">
        <is>
          <t>Weakness Description</t>
        </is>
      </c>
      <c r="F5" s="23" t="inlineStr">
        <is>
          <t>Weakness Detector Source</t>
        </is>
      </c>
      <c r="G5" s="23" t="inlineStr">
        <is>
          <t>Weakness Source Identifier</t>
        </is>
      </c>
      <c r="H5" s="23" t="inlineStr">
        <is>
          <t>Asset Identifier</t>
        </is>
      </c>
      <c r="I5" s="23" t="inlineStr">
        <is>
          <t>Point of Contact</t>
        </is>
      </c>
      <c r="J5" s="23" t="inlineStr">
        <is>
          <t>Resources Required</t>
        </is>
      </c>
      <c r="K5" s="23" t="inlineStr">
        <is>
          <t>Remediation Plan</t>
        </is>
      </c>
      <c r="L5" s="23" t="inlineStr">
        <is>
          <t>Original Detection Date</t>
        </is>
      </c>
      <c r="M5" s="23" t="inlineStr">
        <is>
          <t>Scheduled Completion Date</t>
        </is>
      </c>
      <c r="N5" s="23" t="inlineStr">
        <is>
          <t>Status Date</t>
        </is>
      </c>
      <c r="O5" s="23" t="inlineStr">
        <is>
          <t>Vendor Dependency</t>
        </is>
      </c>
      <c r="P5" s="23" t="inlineStr">
        <is>
          <t>Last Vendor Check-in Date</t>
        </is>
      </c>
      <c r="Q5" s="23" t="inlineStr">
        <is>
          <t>Vendor Dependent Product Name</t>
        </is>
      </c>
      <c r="R5" s="23" t="inlineStr">
        <is>
          <t>Original Risk Rating</t>
        </is>
      </c>
      <c r="S5" s="23" t="inlineStr">
        <is>
          <t>Adjusted Risk Rating</t>
        </is>
      </c>
      <c r="T5" s="23" t="inlineStr">
        <is>
          <t>Risk Adjustment</t>
        </is>
      </c>
      <c r="U5" s="23" t="inlineStr">
        <is>
          <t>False Positive</t>
        </is>
      </c>
      <c r="V5" s="23" t="inlineStr">
        <is>
          <t>Operational Requirement</t>
        </is>
      </c>
      <c r="W5" s="23" t="inlineStr">
        <is>
          <t>Deviation Rationale</t>
        </is>
      </c>
      <c r="X5" s="23" t="inlineStr">
        <is>
          <t>Supporting Documents</t>
        </is>
      </c>
      <c r="Y5" s="23" t="inlineStr">
        <is>
          <t>Comments</t>
        </is>
      </c>
      <c r="Z5" s="23" t="inlineStr">
        <is>
          <t>Binding Operational Directive 22-01 tracking</t>
        </is>
      </c>
      <c r="AA5" s="23" t="inlineStr">
        <is>
          <t>Binding Operational Directive 22-01 Due Date</t>
        </is>
      </c>
      <c r="AB5" s="23" t="inlineStr">
        <is>
          <t>CVE</t>
        </is>
      </c>
      <c r="AC5" s="17" t="n"/>
      <c r="AD5" s="17" t="n"/>
      <c r="AE5" s="17" t="n"/>
      <c r="AF5" s="17" t="n"/>
      <c r="AG5" s="17" t="n"/>
      <c r="AH5" s="17" t="n"/>
      <c r="AI5" s="17" t="n"/>
      <c r="AJ5" s="17" t="n"/>
      <c r="AK5" s="17" t="n"/>
      <c r="AL5" s="17" t="n"/>
      <c r="AM5" s="17" t="n"/>
      <c r="AN5" s="17" t="n"/>
      <c r="AO5" s="17" t="n"/>
      <c r="AP5" s="17" t="n"/>
      <c r="AQ5" s="17" t="n"/>
      <c r="AR5" s="17" t="n"/>
      <c r="AS5" s="17" t="n"/>
      <c r="AT5" s="17" t="n"/>
      <c r="AU5" s="17" t="n"/>
      <c r="AV5" s="17" t="n"/>
    </row>
    <row r="6" ht="12.75" customHeight="1" s="64">
      <c r="A6" s="20" t="inlineStr">
        <is>
          <t>Guidance</t>
        </is>
      </c>
      <c r="B6" s="24" t="inlineStr">
        <is>
          <t>Assign a unique identifier to each POA&amp;M item. This can be in any format or
naming convention that produces uniqueness. NOTE: During initial and annual assessments, assessors are instructed to use the CSP-established schema to assign a unique identifier (ID) to each RET item.</t>
        </is>
      </c>
      <c r="C6" s="24" t="inlineStr">
        <is>
          <t>Enter the 800-53 control or controls that is/are affected by the weakness. If multiple controls are affected, separate them with commas.</t>
        </is>
      </c>
      <c r="D6" s="24" t="inlineStr">
        <is>
          <t>Enter a short description of the weakness. For scan-related vulnerabilities, use the name provided by the scanner.</t>
        </is>
      </c>
      <c r="E6" s="24" t="inlineStr">
        <is>
          <t>Enter a full description of the weakness and other relevant information. Security weaknesses must be accurately described so that they can be understood by the CSP and Authorizing Official (AO).
If a test was performed using a tool/scanner, use the description provided by the tool/scanner.</t>
        </is>
      </c>
      <c r="F6" s="24" t="inlineStr">
        <is>
          <t>Enter the scanner name or other source that detected the weakness.</t>
        </is>
      </c>
      <c r="G6" s="24" t="inlineStr">
        <is>
          <t xml:space="preserve">For scan-related vulnerabilities, include the vulnerability identifier provided by the scanner (plugin ID). Otherwise, leave this field blank. Do NOT enter N/A or None.  </t>
        </is>
      </c>
      <c r="H6" s="24" t="inlineStr">
        <is>
          <t xml:space="preserve">Enter the corresponding unique asset ID specified in the Integrated Inventory Workbook (IIW). This is a unique string associated with the asset; it could be an IP address or any arbitrary naming scheme. Include the complete identifier name (no short hand). If multiple assets are affected, separate each by a new line (Alt+Enter). </t>
        </is>
      </c>
      <c r="I6" s="24" t="inlineStr">
        <is>
          <t>Person responsible for resolving the weakness.</t>
        </is>
      </c>
      <c r="J6" s="24" t="inlineStr">
        <is>
          <t>If needed, specify additional resources required resolve the weakness.</t>
        </is>
      </c>
      <c r="K6" s="24" t="inlineStr">
        <is>
          <t>Describe the plan to resolve the weakness, especially if it cannot be fully remediated within the required timeframe. Provide enough detail to help agency customers understand the actions required, why more time is needed, and when the weakness will be fully remediated.</t>
        </is>
      </c>
      <c r="L6" s="25" t="inlineStr">
        <is>
          <t>Enter the date the weakness was first identified (also known as the Discovery Date). This date never changes.</t>
        </is>
      </c>
      <c r="M6" s="26" t="inlineStr">
        <is>
          <t>The scheduled completion date is automatically calculated based on the original detection date and risk rating. Do not modify this date. Note changes to the remediation plan and timeline in the Remediation Plan column.</t>
        </is>
      </c>
      <c r="N6" s="24" t="inlineStr">
        <is>
          <t>Enter the date this POA&amp;M item was last changed or closed. NOTE: Closed POA&amp;Ms are moved to the Closed POA&amp;M Items tab. Simply cut the entire row and paste it in the Closed POA&amp;M Items tab.</t>
        </is>
      </c>
      <c r="O6" s="24" t="inlineStr">
        <is>
          <t>If remediation is dependent on a downstream vendor, enter Yes. Otherwise, enter No.</t>
        </is>
      </c>
      <c r="P6" s="24" t="inlineStr">
        <is>
          <t>Enter the date of last vendor check-in, if applicable.</t>
        </is>
      </c>
      <c r="Q6" s="24" t="inlineStr">
        <is>
          <t xml:space="preserve">Enter the name of the vendor. If Vendor Dependency is Yes, this field must be populated. If Vendor Dependency is No, leave this field blank. Do NOT enter N/A or None.  </t>
        </is>
      </c>
      <c r="R6" s="24" t="inlineStr">
        <is>
          <t>For scan-related vulnerabilities, enter the original risk rating from the scanner. For non-scan weaknesses, enter the risk rating provided by the assessor or determined through the risk analysis (i.e., likelihood/impact).</t>
        </is>
      </c>
      <c r="S6" s="27" t="inlineStr">
        <is>
          <t xml:space="preserve">Enter the adjusted risk rating if applicable. Otherwise, leave this field blank. Do NOT enter N/A or None.  </t>
        </is>
      </c>
      <c r="T6" s="28" t="inlineStr">
        <is>
          <t xml:space="preserve">If there is no risk adjustment (RA), select No from the drop-down.
If the RA is pending agency approval, select Pending. 
If the RA has been approved, select Yes. </t>
        </is>
      </c>
      <c r="U6" s="28" t="inlineStr">
        <is>
          <t>A false positive (FP) occurs when a weakness is identified that does not actually exist on the system. This happens from time-to-time with scanning tools. If the weakness is not a FP, select No from the drop-down.
If the FP is pending agency approval, select Pending. 
If the FP has been approved, select Yes and move the POA&amp;M item to the Closed tab.</t>
        </is>
      </c>
      <c r="V6" s="28" t="inlineStr">
        <is>
          <t xml:space="preserve">An operational requirement (OR) occurs when there is a weakness in the system that cannot be corrected without impacting the full operation of the system. 
If the weakness is not considered an OR, select No from the drop-down.
If the OR is pending agency approval, select Pending. 
If the OR has been approved, select Yes. </t>
        </is>
      </c>
      <c r="W6" s="24" t="inlineStr">
        <is>
          <t>Explain the rationale for a risk adjustment or an operational requirement, including a description of any mitigating factors or compensating controls that could downgrade the likelihood or risk exposure. Also indicate whether the affected component(s) is/are internally or externally facing. If a RA or OR does not exist for the weakness, leave this field blank. Do NOT enter N/A or None.</t>
        </is>
      </c>
      <c r="X6" s="24" t="inlineStr">
        <is>
          <t>List any supporting documents that are associated with this item
(e.g. evidence of remediation,evidence of vendor dependency, etc)</t>
        </is>
      </c>
      <c r="Y6" s="28" t="inlineStr">
        <is>
          <t xml:space="preserve">To ensure a complete understanding of the weakness, enter additional information not specified in other columns as appropriate. Otherwise, leave this field blank. Do NOT enter N/A or None.  </t>
        </is>
      </c>
      <c r="Z6" s="29" t="inlineStr">
        <is>
          <t>Is this vulnerability is listed among the CISA Known Exploited Vulnerability Catalog (https://www.cisa.gov/known-exploited-vulnerabilities-catalog)</t>
        </is>
      </c>
      <c r="AA6" s="29" t="inlineStr">
        <is>
          <t xml:space="preserve">If this vulnerability is listed among the CISA Known Exploited Vulnerability Catalog (https://www.cisa.gov/known-exploited-vulnerabilities-catalog) include the due date given by CISA for this vulnerability. Otherwise, leave this field blank. Do NOT enter N/A or None.  </t>
        </is>
      </c>
      <c r="AB6" s="29" t="inlineStr">
        <is>
          <t>The associated CVE numbers for this vulnerability, if applicable.</t>
        </is>
      </c>
      <c r="AC6" s="30" t="n"/>
      <c r="AD6" s="30" t="n"/>
      <c r="AE6" s="30" t="n"/>
      <c r="AF6" s="30" t="n"/>
      <c r="AG6" s="30" t="n"/>
      <c r="AH6" s="30" t="n"/>
      <c r="AI6" s="30" t="n"/>
      <c r="AJ6" s="30" t="n"/>
      <c r="AK6" s="30" t="n"/>
      <c r="AL6" s="30" t="n"/>
      <c r="AM6" s="30" t="n"/>
      <c r="AN6" s="30" t="n"/>
      <c r="AO6" s="30" t="n"/>
      <c r="AP6" s="30" t="n"/>
      <c r="AQ6" s="30" t="n"/>
      <c r="AR6" s="30" t="n"/>
      <c r="AS6" s="30" t="n"/>
      <c r="AT6" s="30" t="n"/>
      <c r="AU6" s="30" t="n"/>
      <c r="AV6" s="30" t="n"/>
    </row>
    <row r="7" ht="12.75" customHeight="1" s="64">
      <c r="A7" s="20" t="inlineStr">
        <is>
          <t>Examples</t>
        </is>
      </c>
      <c r="B7" s="31" t="inlineStr">
        <is>
          <t>VS-001-AC(2)
PT-204-SR(2)</t>
        </is>
      </c>
      <c r="C7" s="31" t="inlineStr">
        <is>
          <t>RA-5, SC-13, IR-3</t>
        </is>
      </c>
      <c r="D7" s="31" t="inlineStr">
        <is>
          <t>Red Hat Update for glibc security (RHSA-2021:4358)
Elevated User Privileges</t>
        </is>
      </c>
      <c r="E7" s="31" t="inlineStr">
        <is>
          <t xml:space="preserve">The remote host contains one or more unsupported versions of Python. Lack of support implies that no new security patches for the product will be released by the vendor. As a result, it is likely to contain security vulnerabilities.
</t>
        </is>
      </c>
      <c r="F7" s="31" t="inlineStr">
        <is>
          <t>&lt;name of&gt; scanner, manual testing, penetration testing</t>
        </is>
      </c>
      <c r="G7" s="32" t="n">
        <v>19506</v>
      </c>
      <c r="H7" s="33" t="inlineStr">
        <is>
          <t>172.246.15.3 (80/TCP)
http://vuln.gov/queries
172.246.16.17 (80/TCP)</t>
        </is>
      </c>
      <c r="I7" s="33" t="inlineStr">
        <is>
          <t>John Doe -  Example CSP</t>
        </is>
      </c>
      <c r="J7" s="33" t="n"/>
      <c r="K7" s="33" t="inlineStr">
        <is>
          <t xml:space="preserve">Will be resolved during &lt;date&gt; patching cycle.
OR
Migrate to new technical solution. Planned milestones are:
1) Milestone 1
2) Milestone 2
3) …...
</t>
        </is>
      </c>
      <c r="L7" s="34" t="n">
        <v>45607</v>
      </c>
      <c r="M7" s="35" t="n">
        <v>41854</v>
      </c>
      <c r="N7" s="36" t="n">
        <v>45637</v>
      </c>
      <c r="O7" s="37" t="inlineStr">
        <is>
          <t>Yes or No</t>
        </is>
      </c>
      <c r="P7" s="36" t="n">
        <v>41856</v>
      </c>
      <c r="Q7" s="37" t="inlineStr">
        <is>
          <t>"Vendor XYZ" or leave blank</t>
        </is>
      </c>
      <c r="R7" s="31" t="inlineStr">
        <is>
          <t>Low, Moderate, High, Critical</t>
        </is>
      </c>
      <c r="S7" s="31" t="inlineStr">
        <is>
          <t>Low, Moderate, High, or leave blank</t>
        </is>
      </c>
      <c r="T7" s="33" t="inlineStr">
        <is>
          <t>Yes</t>
        </is>
      </c>
      <c r="U7" s="33" t="inlineStr">
        <is>
          <t>No</t>
        </is>
      </c>
      <c r="V7" s="33" t="inlineStr">
        <is>
          <t>Pending</t>
        </is>
      </c>
      <c r="W7" s="33" t="inlineStr">
        <is>
          <t>Rationale description or leave blank</t>
        </is>
      </c>
      <c r="X7" s="33" t="inlineStr">
        <is>
          <t>File name and location</t>
        </is>
      </c>
      <c r="Y7" s="33" t="inlineStr">
        <is>
          <t>Additional comments or leave blank</t>
        </is>
      </c>
      <c r="Z7" s="33" t="inlineStr">
        <is>
          <t>Yes or leave blank</t>
        </is>
      </c>
      <c r="AA7" s="36" t="n">
        <v>45874</v>
      </c>
      <c r="AB7" s="33" t="inlineStr">
        <is>
          <t>CVE-1234-1234</t>
        </is>
      </c>
      <c r="AC7" s="17" t="n"/>
      <c r="AD7" s="17" t="n"/>
      <c r="AE7" s="17" t="n"/>
      <c r="AF7" s="17" t="n"/>
      <c r="AG7" s="17" t="n"/>
      <c r="AH7" s="17" t="n"/>
      <c r="AI7" s="17" t="n"/>
      <c r="AJ7" s="17" t="n"/>
      <c r="AK7" s="17" t="n"/>
      <c r="AL7" s="17" t="n"/>
      <c r="AM7" s="17" t="n"/>
      <c r="AN7" s="17" t="n"/>
      <c r="AO7" s="17" t="n"/>
      <c r="AP7" s="17" t="n"/>
      <c r="AQ7" s="17" t="n"/>
      <c r="AR7" s="17" t="n"/>
      <c r="AS7" s="17" t="n"/>
      <c r="AT7" s="17" t="n"/>
      <c r="AU7" s="17" t="n"/>
      <c r="AV7" s="17" t="n"/>
    </row>
    <row r="8" ht="12.75" customHeight="1" s="64">
      <c r="A8" s="38" t="inlineStr">
        <is>
          <t>Mandatory or Situational</t>
        </is>
      </c>
      <c r="B8" s="39" t="inlineStr">
        <is>
          <t>MSS-39364</t>
        </is>
      </c>
      <c r="C8" s="39" t="inlineStr">
        <is>
          <t>RA-5, SI-2</t>
        </is>
      </c>
      <c r="D8" s="39" t="inlineStr">
        <is>
          <t>CVE-2025-1352 in Libelf1t64</t>
        </is>
      </c>
      <c r="E8" s="39" t="inlineStr">
        <is>
          <t>A vulnerability has been found in GNU elfutils 0.192 and classified ascritical. This vulnerability affects the function __libdw_thread_tail inthe library libdw_alloc.c of the component eu-readelf. The manipulation ofthe argument w leads to memory corruption. The attack can be initiatedremotely. The complexity of an attack is rather high. The exploitationappears to be difficult. The exploit has been disclosed to the public andmay be used. The name of the patch is2636426a091bd6c6f7f02e49ab20d4cdc6bfc753. It is recommended to apply apatch to fix this issue. (package: libelf1t64 0.190-1.1ubuntu0.1).</t>
        </is>
      </c>
      <c r="F8" s="39" t="inlineStr">
        <is>
          <t>Wazuh</t>
        </is>
      </c>
      <c r="G8" s="39" t="inlineStr">
        <is>
          <t>39364</t>
        </is>
      </c>
      <c r="H8" s="39" t="inlineStr">
        <is>
          <t>Mandatory</t>
        </is>
      </c>
      <c r="I8" s="39" t="inlineStr">
        <is>
          <t>MSS Operator</t>
        </is>
      </c>
      <c r="J8" s="39" t="inlineStr">
        <is>
          <t>Situational</t>
        </is>
      </c>
      <c r="K8" s="39" t="inlineStr">
        <is>
          <t xml:space="preserve">Mandatory
</t>
        </is>
      </c>
      <c r="L8" s="39" t="inlineStr">
        <is>
          <t>2026-04-30</t>
        </is>
      </c>
      <c r="M8" s="39" t="inlineStr">
        <is>
          <t>2026-07-29</t>
        </is>
      </c>
      <c r="N8" s="39" t="inlineStr">
        <is>
          <t>Mandatory</t>
        </is>
      </c>
      <c r="O8" s="39" t="inlineStr">
        <is>
          <t>No</t>
        </is>
      </c>
      <c r="P8" s="39" t="inlineStr">
        <is>
          <t>Situational</t>
        </is>
      </c>
      <c r="Q8" s="40" t="inlineStr">
        <is>
          <t>Situational</t>
        </is>
      </c>
      <c r="R8" s="39" t="inlineStr">
        <is>
          <t>Moderate</t>
        </is>
      </c>
      <c r="S8" s="40" t="inlineStr">
        <is>
          <t>Situational</t>
        </is>
      </c>
      <c r="T8" s="40" t="inlineStr">
        <is>
          <t>No</t>
        </is>
      </c>
      <c r="U8" s="40" t="inlineStr">
        <is>
          <t>No</t>
        </is>
      </c>
      <c r="V8" s="40" t="inlineStr">
        <is>
          <t>Situational</t>
        </is>
      </c>
      <c r="W8" s="40" t="inlineStr">
        <is>
          <t>Situational</t>
        </is>
      </c>
      <c r="X8" s="40" t="inlineStr">
        <is>
          <t>Situational</t>
        </is>
      </c>
      <c r="Y8" s="40" t="inlineStr">
        <is>
          <t>Situational</t>
        </is>
      </c>
      <c r="Z8" s="40" t="inlineStr">
        <is>
          <t>Situational</t>
        </is>
      </c>
      <c r="AA8" s="40" t="inlineStr">
        <is>
          <t>Situational</t>
        </is>
      </c>
      <c r="AB8" s="40" t="inlineStr">
        <is>
          <t>Situational</t>
        </is>
      </c>
      <c r="AC8" s="17" t="n"/>
      <c r="AD8" s="17" t="n"/>
      <c r="AE8" s="17" t="n"/>
      <c r="AF8" s="17" t="n"/>
      <c r="AG8" s="17" t="n"/>
      <c r="AH8" s="17" t="n"/>
      <c r="AI8" s="17" t="n"/>
      <c r="AJ8" s="17" t="n"/>
      <c r="AK8" s="17" t="n"/>
      <c r="AL8" s="17" t="n"/>
      <c r="AM8" s="17" t="n"/>
      <c r="AN8" s="17" t="n"/>
      <c r="AO8" s="17" t="n"/>
      <c r="AP8" s="17" t="n"/>
      <c r="AQ8" s="17" t="n"/>
      <c r="AR8" s="17" t="n"/>
      <c r="AS8" s="17" t="n"/>
      <c r="AT8" s="17" t="n"/>
      <c r="AU8" s="17" t="n"/>
      <c r="AV8" s="17" t="n"/>
    </row>
    <row r="9" ht="12.75" customHeight="1" s="64">
      <c r="A9" s="17" t="n"/>
      <c r="B9" s="17" t="inlineStr">
        <is>
          <t>MSS-39365</t>
        </is>
      </c>
      <c r="C9" s="17" t="inlineStr">
        <is>
          <t>RA-5, SI-2</t>
        </is>
      </c>
      <c r="D9" s="17" t="inlineStr">
        <is>
          <t>CVE-2025-1376 in Libelf1t64</t>
        </is>
      </c>
      <c r="E9" s="17" t="inlineStr">
        <is>
          <t>A vulnerability classified as problematic was found in GNU elfutils 0.192.This vulnerability affects the function elf_strptr in the library/libelf/elf_strptr.c of the component eu-strip. The manipulation leads todenial of service. It is possible to launch the attack on the local host.The complexity of an attack is rather high. The exploitation appears to bedifficult. The exploit has been disclosed to the public and may be used.The name of the patch is b16f441cca0a4841050e3215a9f120a6d8aea918. It isrecommended to apply a patch to fix this issue. (package: libelf1t64 0.190-1.1ubuntu0.1).</t>
        </is>
      </c>
      <c r="F9" s="17" t="inlineStr">
        <is>
          <t>Wazuh</t>
        </is>
      </c>
      <c r="G9" s="17" t="inlineStr">
        <is>
          <t>39365</t>
        </is>
      </c>
      <c r="H9" s="17" t="n"/>
      <c r="I9" s="17" t="inlineStr">
        <is>
          <t>MSS Operator</t>
        </is>
      </c>
      <c r="J9" s="17" t="n"/>
      <c r="K9" s="17" t="n"/>
      <c r="L9" s="16" t="inlineStr">
        <is>
          <t>2026-04-30</t>
        </is>
      </c>
      <c r="M9" s="41" t="inlineStr">
        <is>
          <t>2026-10-27</t>
        </is>
      </c>
      <c r="N9" s="17" t="n"/>
      <c r="O9" s="17" t="inlineStr">
        <is>
          <t>No</t>
        </is>
      </c>
      <c r="P9" s="17" t="n"/>
      <c r="Q9" s="17" t="n"/>
      <c r="R9" s="17" t="inlineStr">
        <is>
          <t>Low</t>
        </is>
      </c>
      <c r="S9" s="17" t="n"/>
      <c r="T9" s="17" t="inlineStr">
        <is>
          <t>No</t>
        </is>
      </c>
      <c r="U9" s="17" t="inlineStr">
        <is>
          <t>No</t>
        </is>
      </c>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row>
    <row r="10" ht="12.75" customHeight="1" s="64">
      <c r="A10" s="17" t="n"/>
      <c r="B10" s="17" t="inlineStr">
        <is>
          <t>MSS-39366</t>
        </is>
      </c>
      <c r="C10" s="17" t="inlineStr">
        <is>
          <t>RA-5, SI-2</t>
        </is>
      </c>
      <c r="D10" s="17" t="inlineStr">
        <is>
          <t>CVE-2026-27456 in Libblkid1</t>
        </is>
      </c>
      <c r="E10"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libblkid1 2.39.3-9ubuntu6.5).</t>
        </is>
      </c>
      <c r="F10" s="17" t="inlineStr">
        <is>
          <t>Wazuh</t>
        </is>
      </c>
      <c r="G10" s="17" t="inlineStr">
        <is>
          <t>39366</t>
        </is>
      </c>
      <c r="H10" s="17" t="n"/>
      <c r="I10" s="17" t="inlineStr">
        <is>
          <t>MSS Operator</t>
        </is>
      </c>
      <c r="J10" s="17" t="n"/>
      <c r="K10" s="17" t="n"/>
      <c r="L10" s="17" t="inlineStr">
        <is>
          <t>2026-04-30</t>
        </is>
      </c>
      <c r="M10" s="41" t="inlineStr">
        <is>
          <t>2026-07-29</t>
        </is>
      </c>
      <c r="N10" s="17" t="n"/>
      <c r="O10" s="17" t="inlineStr">
        <is>
          <t>No</t>
        </is>
      </c>
      <c r="P10" s="17" t="n"/>
      <c r="Q10" s="17" t="n"/>
      <c r="R10" s="17" t="inlineStr">
        <is>
          <t>Moderate</t>
        </is>
      </c>
      <c r="S10" s="17" t="n"/>
      <c r="T10" s="17" t="inlineStr">
        <is>
          <t>No</t>
        </is>
      </c>
      <c r="U10" s="17" t="inlineStr">
        <is>
          <t>No</t>
        </is>
      </c>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c r="AV10" s="17" t="n"/>
    </row>
    <row r="11" ht="12.75" customHeight="1" s="64">
      <c r="A11" s="17" t="n"/>
      <c r="B11" s="17" t="inlineStr">
        <is>
          <t>MSS-39367</t>
        </is>
      </c>
      <c r="C11" s="17" t="inlineStr">
        <is>
          <t>RA-5, SI-2</t>
        </is>
      </c>
      <c r="D11" s="17" t="inlineStr">
        <is>
          <t>CVE-2026-2219 in Libdpkg-Perl</t>
        </is>
      </c>
      <c r="E11" s="17" t="inlineStr">
        <is>
          <t>It was discovered that dpkg-deb (a component of dpkg, the Debian packagemanagement system) does not properly validate the end of the data streamwhen uncompressing a zstd-compressed .deb archive, which may result indenial of service (infinite loop spinning the CPU). (package: libdpkg-perl 1.22.6ubuntu6.5).</t>
        </is>
      </c>
      <c r="F11" s="17" t="inlineStr">
        <is>
          <t>Wazuh</t>
        </is>
      </c>
      <c r="G11" s="17" t="inlineStr">
        <is>
          <t>39367</t>
        </is>
      </c>
      <c r="H11" s="17" t="n"/>
      <c r="I11" s="17" t="inlineStr">
        <is>
          <t>MSS Operator</t>
        </is>
      </c>
      <c r="J11" s="17" t="n"/>
      <c r="K11" s="17" t="n"/>
      <c r="L11" s="17" t="inlineStr">
        <is>
          <t>2026-04-30</t>
        </is>
      </c>
      <c r="M11" s="41" t="inlineStr">
        <is>
          <t>2026-05-30</t>
        </is>
      </c>
      <c r="N11" s="17" t="n"/>
      <c r="O11" s="17" t="inlineStr">
        <is>
          <t>No</t>
        </is>
      </c>
      <c r="P11" s="17" t="n"/>
      <c r="Q11" s="17" t="n"/>
      <c r="R11" s="17" t="inlineStr">
        <is>
          <t>High</t>
        </is>
      </c>
      <c r="S11" s="17" t="n"/>
      <c r="T11" s="17" t="inlineStr">
        <is>
          <t>No</t>
        </is>
      </c>
      <c r="U11" s="17" t="inlineStr">
        <is>
          <t>No</t>
        </is>
      </c>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row>
    <row r="12" ht="12.75" customHeight="1" s="64">
      <c r="A12" s="17" t="n"/>
      <c r="B12" s="17" t="inlineStr">
        <is>
          <t>MSS-39368</t>
        </is>
      </c>
      <c r="C12" s="17" t="inlineStr">
        <is>
          <t>RA-5, SI-2</t>
        </is>
      </c>
      <c r="D12" s="17" t="inlineStr">
        <is>
          <t>CVE-2026-27456 in Bsdextrautils</t>
        </is>
      </c>
      <c r="E12"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bsdextrautils 2.39.3-9ubuntu6.5).</t>
        </is>
      </c>
      <c r="F12" s="17" t="inlineStr">
        <is>
          <t>Wazuh</t>
        </is>
      </c>
      <c r="G12" s="17" t="inlineStr">
        <is>
          <t>39368</t>
        </is>
      </c>
      <c r="H12" s="17" t="n"/>
      <c r="I12" s="17" t="inlineStr">
        <is>
          <t>MSS Operator</t>
        </is>
      </c>
      <c r="J12" s="17" t="n"/>
      <c r="K12" s="17" t="n"/>
      <c r="L12" s="17" t="inlineStr">
        <is>
          <t>2026-04-30</t>
        </is>
      </c>
      <c r="M12" s="41" t="inlineStr">
        <is>
          <t>2026-07-29</t>
        </is>
      </c>
      <c r="N12" s="17" t="n"/>
      <c r="O12" s="17" t="inlineStr">
        <is>
          <t>No</t>
        </is>
      </c>
      <c r="P12" s="17" t="n"/>
      <c r="Q12" s="17" t="n"/>
      <c r="R12" s="17" t="inlineStr">
        <is>
          <t>Moderate</t>
        </is>
      </c>
      <c r="S12" s="17" t="n"/>
      <c r="T12" s="17" t="inlineStr">
        <is>
          <t>No</t>
        </is>
      </c>
      <c r="U12" s="17" t="inlineStr">
        <is>
          <t>No</t>
        </is>
      </c>
      <c r="V12" s="17" t="n"/>
      <c r="W12" s="17" t="n"/>
      <c r="X12" s="17" t="n"/>
      <c r="Y12" s="17" t="n"/>
      <c r="Z12" s="17" t="n"/>
      <c r="AA12" s="17" t="n"/>
      <c r="AB12" s="17" t="n"/>
      <c r="AC12" s="17" t="n"/>
      <c r="AD12" s="17" t="n"/>
      <c r="AE12" s="17" t="n"/>
      <c r="AF12" s="17" t="n"/>
      <c r="AG12" s="17" t="n"/>
      <c r="AH12" s="17" t="n"/>
      <c r="AI12" s="17" t="n"/>
      <c r="AJ12" s="17" t="n"/>
      <c r="AK12" s="17" t="n"/>
      <c r="AL12" s="17" t="n"/>
      <c r="AM12" s="17" t="n"/>
      <c r="AN12" s="17" t="n"/>
      <c r="AO12" s="17" t="n"/>
      <c r="AP12" s="17" t="n"/>
      <c r="AQ12" s="17" t="n"/>
      <c r="AR12" s="17" t="n"/>
      <c r="AS12" s="17" t="n"/>
      <c r="AT12" s="17" t="n"/>
      <c r="AU12" s="17" t="n"/>
      <c r="AV12" s="17" t="n"/>
    </row>
    <row r="13" ht="12.75" customHeight="1" s="64">
      <c r="A13" s="17" t="n"/>
      <c r="B13" s="17" t="inlineStr">
        <is>
          <t>MSS-39369</t>
        </is>
      </c>
      <c r="C13" s="17" t="inlineStr">
        <is>
          <t>RA-5, SI-2</t>
        </is>
      </c>
      <c r="D13" s="17" t="inlineStr">
        <is>
          <t>CVE-2026-27456 in Eject</t>
        </is>
      </c>
      <c r="E13"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eject 2.39.3-9ubuntu6.5).</t>
        </is>
      </c>
      <c r="F13" s="17" t="inlineStr">
        <is>
          <t>Wazuh</t>
        </is>
      </c>
      <c r="G13" s="17" t="inlineStr">
        <is>
          <t>39369</t>
        </is>
      </c>
      <c r="H13" s="17" t="n"/>
      <c r="I13" s="17" t="inlineStr">
        <is>
          <t>MSS Operator</t>
        </is>
      </c>
      <c r="J13" s="17" t="n"/>
      <c r="K13" s="17" t="n"/>
      <c r="L13" s="17" t="inlineStr">
        <is>
          <t>2026-04-30</t>
        </is>
      </c>
      <c r="M13" s="41" t="inlineStr">
        <is>
          <t>2026-07-29</t>
        </is>
      </c>
      <c r="N13" s="17" t="n"/>
      <c r="O13" s="17" t="inlineStr">
        <is>
          <t>No</t>
        </is>
      </c>
      <c r="P13" s="17" t="n"/>
      <c r="Q13" s="17" t="n"/>
      <c r="R13" s="17" t="inlineStr">
        <is>
          <t>Moderate</t>
        </is>
      </c>
      <c r="S13" s="17" t="n"/>
      <c r="T13" s="17" t="inlineStr">
        <is>
          <t>No</t>
        </is>
      </c>
      <c r="U13" s="17" t="inlineStr">
        <is>
          <t>No</t>
        </is>
      </c>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c r="AV13" s="17" t="n"/>
    </row>
    <row r="14" ht="12.75" customHeight="1" s="64">
      <c r="A14" s="17" t="n"/>
      <c r="B14" s="17" t="inlineStr">
        <is>
          <t>MSS-39370</t>
        </is>
      </c>
      <c r="C14" s="17" t="inlineStr">
        <is>
          <t>RA-5, SI-2</t>
        </is>
      </c>
      <c r="D14" s="17" t="inlineStr">
        <is>
          <t>CVE-2024-7883 in Libclang1-18</t>
        </is>
      </c>
      <c r="E14" s="17" t="inlineStr">
        <is>
          <t>When using Arm Cortex-M Security Extensions (CMSE), Secure stackcontents can be leaked to Non-secure state via floating-point registerswhen a Secure to Non-secure function call is made that returns afloating-point value and when this is the first use of floating-pointsince entering Secure state. This allows an attacker to read a limitedquantity of Secure stack contents with an impact on confidentiality.This issue is specific to code generated using LLVM-based compilers. (package: libclang1-18 1:18.1.3-1ubuntu1).</t>
        </is>
      </c>
      <c r="F14" s="17" t="inlineStr">
        <is>
          <t>Wazuh</t>
        </is>
      </c>
      <c r="G14" s="17" t="inlineStr">
        <is>
          <t>39370</t>
        </is>
      </c>
      <c r="H14" s="17" t="n"/>
      <c r="I14" s="17" t="inlineStr">
        <is>
          <t>MSS Operator</t>
        </is>
      </c>
      <c r="J14" s="17" t="n"/>
      <c r="K14" s="17" t="n"/>
      <c r="L14" s="17" t="inlineStr">
        <is>
          <t>2026-04-30</t>
        </is>
      </c>
      <c r="M14" s="41" t="inlineStr">
        <is>
          <t>2026-10-27</t>
        </is>
      </c>
      <c r="N14" s="17" t="n"/>
      <c r="O14" s="17" t="inlineStr">
        <is>
          <t>No</t>
        </is>
      </c>
      <c r="P14" s="17" t="n"/>
      <c r="Q14" s="17" t="n"/>
      <c r="R14" s="17" t="inlineStr">
        <is>
          <t>Low</t>
        </is>
      </c>
      <c r="S14" s="17" t="n"/>
      <c r="T14" s="17" t="inlineStr">
        <is>
          <t>No</t>
        </is>
      </c>
      <c r="U14" s="17" t="inlineStr">
        <is>
          <t>No</t>
        </is>
      </c>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c r="AV14" s="17" t="n"/>
    </row>
    <row r="15" ht="12.75" customHeight="1" s="64">
      <c r="A15" s="17" t="n"/>
      <c r="B15" s="17" t="inlineStr">
        <is>
          <t>MSS-39371</t>
        </is>
      </c>
      <c r="C15" s="17" t="inlineStr">
        <is>
          <t>RA-5, SI-2</t>
        </is>
      </c>
      <c r="D15" s="17" t="inlineStr">
        <is>
          <t>CVE-2024-38949 in Libde265-0</t>
        </is>
      </c>
      <c r="E15" s="17" t="inlineStr">
        <is>
          <t>Heap Buffer Overflow vulnerability in Libde265 v1.0.15 allows attackers tocrash the application via crafted payload to display444as420 function atsdl.cc (package: libde265-0 1.0.15-1build3).</t>
        </is>
      </c>
      <c r="F15" s="17" t="inlineStr">
        <is>
          <t>Wazuh</t>
        </is>
      </c>
      <c r="G15" s="17" t="inlineStr">
        <is>
          <t>39371</t>
        </is>
      </c>
      <c r="H15" s="17" t="n"/>
      <c r="I15" s="17" t="inlineStr">
        <is>
          <t>MSS Operator</t>
        </is>
      </c>
      <c r="J15" s="17" t="n"/>
      <c r="K15" s="17" t="n"/>
      <c r="L15" s="17" t="inlineStr">
        <is>
          <t>2026-04-30</t>
        </is>
      </c>
      <c r="M15" s="41" t="inlineStr">
        <is>
          <t>2026-07-29</t>
        </is>
      </c>
      <c r="N15" s="17" t="n"/>
      <c r="O15" s="17" t="inlineStr">
        <is>
          <t>No</t>
        </is>
      </c>
      <c r="P15" s="17" t="n"/>
      <c r="Q15" s="17" t="n"/>
      <c r="R15" s="17" t="inlineStr">
        <is>
          <t>Moderate</t>
        </is>
      </c>
      <c r="S15" s="17" t="n"/>
      <c r="T15" s="17" t="inlineStr">
        <is>
          <t>No</t>
        </is>
      </c>
      <c r="U15" s="17" t="inlineStr">
        <is>
          <t>No</t>
        </is>
      </c>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c r="AV15" s="17" t="n"/>
    </row>
    <row r="16" ht="12.75" customHeight="1" s="64">
      <c r="A16" s="17" t="n"/>
      <c r="B16" s="17" t="inlineStr">
        <is>
          <t>MSS-39372</t>
        </is>
      </c>
      <c r="C16" s="17" t="inlineStr">
        <is>
          <t>RA-5, SI-2</t>
        </is>
      </c>
      <c r="D16" s="17" t="inlineStr">
        <is>
          <t>CVE-2024-38950 in Libde265-0</t>
        </is>
      </c>
      <c r="E16" s="17" t="inlineStr">
        <is>
          <t>Heap Buffer Overflow vulnerability in Libde265 v1.0.15 allows attackers tocrash the application via crafted payload to __interceptor_memcpy function. (package: libde265-0 1.0.15-1build3).</t>
        </is>
      </c>
      <c r="F16" s="17" t="inlineStr">
        <is>
          <t>Wazuh</t>
        </is>
      </c>
      <c r="G16" s="17" t="inlineStr">
        <is>
          <t>39372</t>
        </is>
      </c>
      <c r="H16" s="17" t="n"/>
      <c r="I16" s="17" t="inlineStr">
        <is>
          <t>MSS Operator</t>
        </is>
      </c>
      <c r="J16" s="17" t="n"/>
      <c r="K16" s="17" t="n"/>
      <c r="L16" s="17" t="inlineStr">
        <is>
          <t>2026-04-30</t>
        </is>
      </c>
      <c r="M16" s="41" t="inlineStr">
        <is>
          <t>2026-07-29</t>
        </is>
      </c>
      <c r="N16" s="17" t="n"/>
      <c r="O16" s="17" t="inlineStr">
        <is>
          <t>No</t>
        </is>
      </c>
      <c r="P16" s="17" t="n"/>
      <c r="Q16" s="17" t="n"/>
      <c r="R16" s="17" t="inlineStr">
        <is>
          <t>Moderate</t>
        </is>
      </c>
      <c r="S16" s="17" t="n"/>
      <c r="T16" s="17" t="inlineStr">
        <is>
          <t>No</t>
        </is>
      </c>
      <c r="U16" s="17" t="inlineStr">
        <is>
          <t>No</t>
        </is>
      </c>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c r="AV16" s="17" t="n"/>
    </row>
    <row r="17" ht="12.75" customHeight="1" s="64">
      <c r="A17" s="17" t="n"/>
      <c r="B17" s="17" t="inlineStr">
        <is>
          <t>MSS-39373</t>
        </is>
      </c>
      <c r="C17" s="17" t="inlineStr">
        <is>
          <t>RA-5, SI-2</t>
        </is>
      </c>
      <c r="D17" s="17" t="inlineStr">
        <is>
          <t>CVE-2026-33164 in Libde265-0</t>
        </is>
      </c>
      <c r="E17" s="17" t="inlineStr">
        <is>
          <t>libde265 is an open source implementation of the h.265 video codec. Priorto version 1.0.17, a malformed H.265 PPS NAL unit causes a segmentationfault in pic_parameter_set::set_derived_values(). This issue has beenpatched in version 1.0.17. (package: libde265-0 1.0.15-1build3).</t>
        </is>
      </c>
      <c r="F17" s="17" t="inlineStr">
        <is>
          <t>Wazuh</t>
        </is>
      </c>
      <c r="G17" s="17" t="inlineStr">
        <is>
          <t>39373</t>
        </is>
      </c>
      <c r="H17" s="17" t="n"/>
      <c r="I17" s="17" t="inlineStr">
        <is>
          <t>MSS Operator</t>
        </is>
      </c>
      <c r="J17" s="17" t="n"/>
      <c r="K17" s="17" t="n"/>
      <c r="L17" s="17" t="inlineStr">
        <is>
          <t>2026-04-30</t>
        </is>
      </c>
      <c r="M17" s="41" t="inlineStr">
        <is>
          <t>2026-05-30</t>
        </is>
      </c>
      <c r="N17" s="17" t="n"/>
      <c r="O17" s="17" t="inlineStr">
        <is>
          <t>No</t>
        </is>
      </c>
      <c r="P17" s="17" t="n"/>
      <c r="Q17" s="17" t="n"/>
      <c r="R17" s="17" t="inlineStr">
        <is>
          <t>High</t>
        </is>
      </c>
      <c r="S17" s="17" t="n"/>
      <c r="T17" s="17" t="inlineStr">
        <is>
          <t>No</t>
        </is>
      </c>
      <c r="U17" s="17" t="inlineStr">
        <is>
          <t>No</t>
        </is>
      </c>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c r="AV17" s="17" t="n"/>
    </row>
    <row r="18" ht="12.75" customHeight="1" s="64">
      <c r="A18" s="17" t="n"/>
      <c r="B18" s="17" t="inlineStr">
        <is>
          <t>MSS-39374</t>
        </is>
      </c>
      <c r="C18" s="17" t="inlineStr">
        <is>
          <t>RA-5, SI-2</t>
        </is>
      </c>
      <c r="D18" s="17" t="inlineStr">
        <is>
          <t>CVE-2026-33165 in Libde265-0</t>
        </is>
      </c>
      <c r="E18" s="17" t="inlineStr">
        <is>
          <t>libde265 is an open source implementation of the h.265 video codec. Priorto version 1.0.17, a crafted HEVC bitstream causes an out-of-bounds heapwrite confirmed by AddressSanitizer. The trigger is a stalectb_info.log2unitSize after an SPS change where PicWidthInCtbsY andPicHeightInCtbsY stay constant but Log2CtbSizeY changes, causingset_SliceHeaderIndex to index past the allocated image metadata array andwrite 2 bytes past the end of a heap allocation. This issue has beenpatched in version 1.0.17. (package: libde265-0 1.0.15-1build3).</t>
        </is>
      </c>
      <c r="F18" s="17" t="inlineStr">
        <is>
          <t>Wazuh</t>
        </is>
      </c>
      <c r="G18" s="17" t="inlineStr">
        <is>
          <t>39374</t>
        </is>
      </c>
      <c r="H18" s="17" t="n"/>
      <c r="I18" s="17" t="inlineStr">
        <is>
          <t>MSS Operator</t>
        </is>
      </c>
      <c r="J18" s="17" t="n"/>
      <c r="K18" s="17" t="n"/>
      <c r="L18" s="17" t="inlineStr">
        <is>
          <t>2026-04-30</t>
        </is>
      </c>
      <c r="M18" s="41" t="inlineStr">
        <is>
          <t>2026-07-29</t>
        </is>
      </c>
      <c r="N18" s="17" t="n"/>
      <c r="O18" s="17" t="inlineStr">
        <is>
          <t>No</t>
        </is>
      </c>
      <c r="P18" s="17" t="n"/>
      <c r="Q18" s="17" t="n"/>
      <c r="R18" s="17" t="inlineStr">
        <is>
          <t>Moderate</t>
        </is>
      </c>
      <c r="S18" s="17" t="n"/>
      <c r="T18" s="17" t="inlineStr">
        <is>
          <t>No</t>
        </is>
      </c>
      <c r="U18" s="17" t="inlineStr">
        <is>
          <t>No</t>
        </is>
      </c>
      <c r="V18" s="17" t="n"/>
      <c r="W18" s="17" t="n"/>
      <c r="X18" s="17" t="n"/>
      <c r="Y18" s="17" t="n"/>
      <c r="Z18" s="17" t="n"/>
      <c r="AA18" s="17" t="n"/>
      <c r="AB18" s="17" t="n"/>
      <c r="AC18" s="17" t="n"/>
      <c r="AD18" s="17" t="n"/>
      <c r="AE18" s="17" t="n"/>
      <c r="AF18" s="17" t="n"/>
      <c r="AG18" s="17" t="n"/>
      <c r="AH18" s="17" t="n"/>
      <c r="AI18" s="17" t="n"/>
      <c r="AJ18" s="17" t="n"/>
      <c r="AK18" s="17" t="n"/>
      <c r="AL18" s="17" t="n"/>
      <c r="AM18" s="17" t="n"/>
      <c r="AN18" s="17" t="n"/>
      <c r="AO18" s="17" t="n"/>
      <c r="AP18" s="17" t="n"/>
      <c r="AQ18" s="17" t="n"/>
      <c r="AR18" s="17" t="n"/>
      <c r="AS18" s="17" t="n"/>
      <c r="AT18" s="17" t="n"/>
      <c r="AU18" s="17" t="n"/>
      <c r="AV18" s="17" t="n"/>
    </row>
    <row r="19" ht="12.75" customHeight="1" s="64">
      <c r="A19" s="17" t="n"/>
      <c r="B19" s="17" t="inlineStr">
        <is>
          <t>MSS-39375</t>
        </is>
      </c>
      <c r="C19" s="17" t="inlineStr">
        <is>
          <t>RA-5, SI-2</t>
        </is>
      </c>
      <c r="D19" s="17" t="inlineStr">
        <is>
          <t>CVE-2024-36350 in Amd64-Microcode</t>
        </is>
      </c>
      <c r="E19" s="17" t="inlineStr">
        <is>
          <t>A transient execution vulnerability in some AMD processors may allow anattacker to infer data from previous stores, potentially resulting in theleakage of privileged information. (package: amd64-microcode 3.20250311.1ubuntu0.24.04.1).</t>
        </is>
      </c>
      <c r="F19" s="17" t="inlineStr">
        <is>
          <t>Wazuh</t>
        </is>
      </c>
      <c r="G19" s="17" t="inlineStr">
        <is>
          <t>39375</t>
        </is>
      </c>
      <c r="H19" s="17" t="n"/>
      <c r="I19" s="17" t="inlineStr">
        <is>
          <t>MSS Operator</t>
        </is>
      </c>
      <c r="J19" s="17" t="n"/>
      <c r="K19" s="17" t="n"/>
      <c r="L19" s="17" t="inlineStr">
        <is>
          <t>2026-04-30</t>
        </is>
      </c>
      <c r="M19" s="41" t="inlineStr">
        <is>
          <t>2026-07-29</t>
        </is>
      </c>
      <c r="N19" s="17" t="n"/>
      <c r="O19" s="17" t="inlineStr">
        <is>
          <t>No</t>
        </is>
      </c>
      <c r="P19" s="17" t="n"/>
      <c r="Q19" s="17" t="n"/>
      <c r="R19" s="17" t="inlineStr">
        <is>
          <t>Moderate</t>
        </is>
      </c>
      <c r="S19" s="17" t="n"/>
      <c r="T19" s="17" t="inlineStr">
        <is>
          <t>No</t>
        </is>
      </c>
      <c r="U19" s="17" t="inlineStr">
        <is>
          <t>No</t>
        </is>
      </c>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c r="AO19" s="17" t="n"/>
      <c r="AP19" s="17" t="n"/>
      <c r="AQ19" s="17" t="n"/>
      <c r="AR19" s="17" t="n"/>
      <c r="AS19" s="17" t="n"/>
      <c r="AT19" s="17" t="n"/>
      <c r="AU19" s="17" t="n"/>
      <c r="AV19" s="17" t="n"/>
    </row>
    <row r="20" ht="12.75" customHeight="1" s="64">
      <c r="A20" s="17" t="n"/>
      <c r="B20" s="17" t="inlineStr">
        <is>
          <t>MSS-39376</t>
        </is>
      </c>
      <c r="C20" s="17" t="inlineStr">
        <is>
          <t>RA-5, SI-2</t>
        </is>
      </c>
      <c r="D20" s="17" t="inlineStr">
        <is>
          <t>CVE-2024-36357 in Amd64-Microcode</t>
        </is>
      </c>
      <c r="E20" s="17" t="inlineStr">
        <is>
          <t>A transient execution vulnerability in some AMD processors may allow anattacker to infer data in the L1D cache, potentially resulting in theleakage of sensitive information across privileged boundaries. (package: amd64-microcode 3.20250311.1ubuntu0.24.04.1).</t>
        </is>
      </c>
      <c r="F20" s="17" t="inlineStr">
        <is>
          <t>Wazuh</t>
        </is>
      </c>
      <c r="G20" s="17" t="inlineStr">
        <is>
          <t>39376</t>
        </is>
      </c>
      <c r="H20" s="17" t="n"/>
      <c r="I20" s="17" t="inlineStr">
        <is>
          <t>MSS Operator</t>
        </is>
      </c>
      <c r="J20" s="17" t="n"/>
      <c r="K20" s="17" t="n"/>
      <c r="L20" s="17" t="inlineStr">
        <is>
          <t>2026-04-30</t>
        </is>
      </c>
      <c r="M20" s="41" t="inlineStr">
        <is>
          <t>2026-07-29</t>
        </is>
      </c>
      <c r="N20" s="17" t="n"/>
      <c r="O20" s="17" t="inlineStr">
        <is>
          <t>No</t>
        </is>
      </c>
      <c r="P20" s="17" t="n"/>
      <c r="Q20" s="17" t="n"/>
      <c r="R20" s="17" t="inlineStr">
        <is>
          <t>Moderate</t>
        </is>
      </c>
      <c r="S20" s="17" t="n"/>
      <c r="T20" s="17" t="inlineStr">
        <is>
          <t>No</t>
        </is>
      </c>
      <c r="U20" s="17" t="inlineStr">
        <is>
          <t>No</t>
        </is>
      </c>
      <c r="V20" s="17" t="n"/>
      <c r="W20" s="17" t="n"/>
      <c r="X20" s="17" t="n"/>
      <c r="Y20" s="17" t="n"/>
      <c r="Z20" s="17" t="n"/>
      <c r="AA20" s="17" t="n"/>
      <c r="AB20" s="17" t="n"/>
      <c r="AC20" s="17" t="n"/>
      <c r="AD20" s="17" t="n"/>
      <c r="AE20" s="17" t="n"/>
      <c r="AF20" s="17" t="n"/>
      <c r="AG20" s="17" t="n"/>
      <c r="AH20" s="17" t="n"/>
      <c r="AI20" s="17" t="n"/>
      <c r="AJ20" s="17" t="n"/>
      <c r="AK20" s="17" t="n"/>
      <c r="AL20" s="17" t="n"/>
      <c r="AM20" s="17" t="n"/>
      <c r="AN20" s="17" t="n"/>
      <c r="AO20" s="17" t="n"/>
      <c r="AP20" s="17" t="n"/>
      <c r="AQ20" s="17" t="n"/>
      <c r="AR20" s="17" t="n"/>
      <c r="AS20" s="17" t="n"/>
      <c r="AT20" s="17" t="n"/>
      <c r="AU20" s="17" t="n"/>
      <c r="AV20" s="17" t="n"/>
    </row>
    <row r="21" ht="12.75" customHeight="1" s="64">
      <c r="A21" s="17" t="n"/>
      <c r="B21" s="17" t="inlineStr">
        <is>
          <t>MSS-39377</t>
        </is>
      </c>
      <c r="C21" s="17" t="inlineStr">
        <is>
          <t>RA-5, SI-2</t>
        </is>
      </c>
      <c r="D21" s="17" t="inlineStr">
        <is>
          <t>CVE-2025-29934 in Amd64-Microcode</t>
        </is>
      </c>
      <c r="E21" s="17" t="inlineStr">
        <is>
          <t>A bug within some AMD CPUs could allow a local admin-privileged attacker torun a SEV-SNP guest using stale TLB entries, potentially resulting in lossof data integrity. (package: amd64-microcode 3.20250311.1ubuntu0.24.04.1).</t>
        </is>
      </c>
      <c r="F21" s="17" t="inlineStr">
        <is>
          <t>Wazuh</t>
        </is>
      </c>
      <c r="G21" s="17" t="inlineStr">
        <is>
          <t>39377</t>
        </is>
      </c>
      <c r="H21" s="17" t="n"/>
      <c r="I21" s="17" t="inlineStr">
        <is>
          <t>MSS Operator</t>
        </is>
      </c>
      <c r="J21" s="17" t="n"/>
      <c r="K21" s="17" t="n"/>
      <c r="L21" s="17" t="inlineStr">
        <is>
          <t>2026-04-30</t>
        </is>
      </c>
      <c r="M21" s="41" t="inlineStr">
        <is>
          <t>2026-07-29</t>
        </is>
      </c>
      <c r="N21" s="17" t="n"/>
      <c r="O21" s="17" t="inlineStr">
        <is>
          <t>No</t>
        </is>
      </c>
      <c r="P21" s="17" t="n"/>
      <c r="Q21" s="17" t="n"/>
      <c r="R21" s="17" t="inlineStr">
        <is>
          <t>Moderate</t>
        </is>
      </c>
      <c r="S21" s="17" t="n"/>
      <c r="T21" s="17" t="inlineStr">
        <is>
          <t>No</t>
        </is>
      </c>
      <c r="U21" s="17" t="inlineStr">
        <is>
          <t>No</t>
        </is>
      </c>
      <c r="V21" s="17" t="n"/>
      <c r="W21" s="17" t="n"/>
      <c r="X21" s="17" t="n"/>
      <c r="Y21" s="17" t="n"/>
      <c r="Z21" s="17" t="n"/>
      <c r="AA21" s="17" t="n"/>
      <c r="AB21" s="17" t="n"/>
      <c r="AC21" s="17" t="n"/>
      <c r="AD21" s="17" t="n"/>
      <c r="AE21" s="17" t="n"/>
      <c r="AF21" s="17" t="n"/>
      <c r="AG21" s="17" t="n"/>
      <c r="AH21" s="17" t="n"/>
      <c r="AI21" s="17" t="n"/>
      <c r="AJ21" s="17" t="n"/>
      <c r="AK21" s="17" t="n"/>
      <c r="AL21" s="17" t="n"/>
      <c r="AM21" s="17" t="n"/>
      <c r="AN21" s="17" t="n"/>
      <c r="AO21" s="17" t="n"/>
      <c r="AP21" s="17" t="n"/>
      <c r="AQ21" s="17" t="n"/>
      <c r="AR21" s="17" t="n"/>
      <c r="AS21" s="17" t="n"/>
      <c r="AT21" s="17" t="n"/>
      <c r="AU21" s="17" t="n"/>
      <c r="AV21" s="17" t="n"/>
    </row>
    <row r="22" ht="12.75" customHeight="1" s="64">
      <c r="A22" s="17" t="n"/>
      <c r="B22" s="17" t="inlineStr">
        <is>
          <t>MSS-39378</t>
        </is>
      </c>
      <c r="C22" s="17" t="inlineStr">
        <is>
          <t>RA-5, SI-2</t>
        </is>
      </c>
      <c r="D22" s="17" t="inlineStr">
        <is>
          <t>CVE-2025-29943 in Amd64-Microcode</t>
        </is>
      </c>
      <c r="E22" s="17" t="inlineStr">
        <is>
          <t>Write what were condition within AMD CPUs may allow an admin-privilegedattacker to modify the configuration of the CPU pipeline potentiallyresulting in the corruption of the stack pointer inside an SEV-SNP guest. (package: amd64-microcode 3.20250311.1ubuntu0.24.04.1).</t>
        </is>
      </c>
      <c r="F22" s="17" t="inlineStr">
        <is>
          <t>Wazuh</t>
        </is>
      </c>
      <c r="G22" s="17" t="inlineStr">
        <is>
          <t>39378</t>
        </is>
      </c>
      <c r="H22" s="17" t="n"/>
      <c r="I22" s="17" t="inlineStr">
        <is>
          <t>MSS Operator</t>
        </is>
      </c>
      <c r="J22" s="17" t="n"/>
      <c r="K22" s="17" t="n"/>
      <c r="L22" s="17" t="inlineStr">
        <is>
          <t>2026-04-30</t>
        </is>
      </c>
      <c r="M22" s="41" t="inlineStr">
        <is>
          <t>2026-10-27</t>
        </is>
      </c>
      <c r="N22" s="17" t="n"/>
      <c r="O22" s="17" t="inlineStr">
        <is>
          <t>No</t>
        </is>
      </c>
      <c r="P22" s="17" t="n"/>
      <c r="Q22" s="17" t="n"/>
      <c r="R22" s="17" t="inlineStr">
        <is>
          <t>Low</t>
        </is>
      </c>
      <c r="S22" s="17" t="n"/>
      <c r="T22" s="17" t="inlineStr">
        <is>
          <t>No</t>
        </is>
      </c>
      <c r="U22" s="17" t="inlineStr">
        <is>
          <t>No</t>
        </is>
      </c>
      <c r="V22" s="17" t="n"/>
      <c r="W22" s="17" t="n"/>
      <c r="X22" s="17" t="n"/>
      <c r="Y22" s="17" t="n"/>
      <c r="Z22" s="17" t="n"/>
      <c r="AA22" s="17" t="n"/>
      <c r="AB22" s="17" t="n"/>
      <c r="AC22" s="17" t="n"/>
      <c r="AD22" s="17" t="n"/>
      <c r="AE22" s="17" t="n"/>
      <c r="AF22" s="17" t="n"/>
      <c r="AG22" s="17" t="n"/>
      <c r="AH22" s="17" t="n"/>
      <c r="AI22" s="17" t="n"/>
      <c r="AJ22" s="17" t="n"/>
      <c r="AK22" s="17" t="n"/>
      <c r="AL22" s="17" t="n"/>
      <c r="AM22" s="17" t="n"/>
      <c r="AN22" s="17" t="n"/>
      <c r="AO22" s="17" t="n"/>
      <c r="AP22" s="17" t="n"/>
      <c r="AQ22" s="17" t="n"/>
      <c r="AR22" s="17" t="n"/>
      <c r="AS22" s="17" t="n"/>
      <c r="AT22" s="17" t="n"/>
      <c r="AU22" s="17" t="n"/>
      <c r="AV22" s="17" t="n"/>
    </row>
    <row r="23" ht="12.75" customHeight="1" s="64">
      <c r="A23" s="17" t="n"/>
      <c r="B23" s="17" t="inlineStr">
        <is>
          <t>MSS-39379</t>
        </is>
      </c>
      <c r="C23" s="17" t="inlineStr">
        <is>
          <t>RA-5, SI-2</t>
        </is>
      </c>
      <c r="D23" s="17" t="inlineStr">
        <is>
          <t>CVE-2025-62626 in Amd64-Microcode</t>
        </is>
      </c>
      <c r="E23" s="17" t="inlineStr">
        <is>
          <t>Improper handling of insufficient entropy in the AMD CPUs could allow alocal attacker to influence the values returned by the RDSEED instruction,potentially resulting in the consumption of insufficiently random values. (package: amd64-microcode 3.20250311.1ubuntu0.24.04.1).</t>
        </is>
      </c>
      <c r="F23" s="17" t="inlineStr">
        <is>
          <t>Wazuh</t>
        </is>
      </c>
      <c r="G23" s="17" t="inlineStr">
        <is>
          <t>39379</t>
        </is>
      </c>
      <c r="H23" s="17" t="n"/>
      <c r="I23" s="17" t="inlineStr">
        <is>
          <t>MSS Operator</t>
        </is>
      </c>
      <c r="J23" s="17" t="n"/>
      <c r="K23" s="17" t="n"/>
      <c r="L23" s="17" t="inlineStr">
        <is>
          <t>2026-04-30</t>
        </is>
      </c>
      <c r="M23" s="41" t="inlineStr">
        <is>
          <t>2026-10-27</t>
        </is>
      </c>
      <c r="N23" s="17" t="n"/>
      <c r="O23" s="17" t="inlineStr">
        <is>
          <t>No</t>
        </is>
      </c>
      <c r="P23" s="17" t="n"/>
      <c r="Q23" s="17" t="n"/>
      <c r="R23" s="17" t="inlineStr">
        <is>
          <t>Low</t>
        </is>
      </c>
      <c r="S23" s="17" t="n"/>
      <c r="T23" s="17" t="inlineStr">
        <is>
          <t>No</t>
        </is>
      </c>
      <c r="U23" s="17" t="inlineStr">
        <is>
          <t>No</t>
        </is>
      </c>
      <c r="V23" s="17" t="n"/>
      <c r="W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c r="AV23" s="17" t="n"/>
    </row>
    <row r="24" ht="12.75" customHeight="1" s="64">
      <c r="A24" s="17" t="n"/>
      <c r="B24" s="17" t="inlineStr">
        <is>
          <t>MSS-39380</t>
        </is>
      </c>
      <c r="C24" s="17" t="inlineStr">
        <is>
          <t>RA-5, SI-2</t>
        </is>
      </c>
      <c r="D24" s="17" t="inlineStr">
        <is>
          <t>CVE-2026-4046 in Locales</t>
        </is>
      </c>
      <c r="E24"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locales 2.39-0ubuntu8.7).</t>
        </is>
      </c>
      <c r="F24" s="17" t="inlineStr">
        <is>
          <t>Wazuh</t>
        </is>
      </c>
      <c r="G24" s="17" t="inlineStr">
        <is>
          <t>39380</t>
        </is>
      </c>
      <c r="H24" s="17" t="n"/>
      <c r="I24" s="17" t="inlineStr">
        <is>
          <t>MSS Operator</t>
        </is>
      </c>
      <c r="J24" s="17" t="n"/>
      <c r="K24" s="17" t="n"/>
      <c r="L24" s="17" t="inlineStr">
        <is>
          <t>2026-04-30</t>
        </is>
      </c>
      <c r="M24" s="41" t="inlineStr">
        <is>
          <t>2026-05-30</t>
        </is>
      </c>
      <c r="N24" s="17" t="n"/>
      <c r="O24" s="17" t="inlineStr">
        <is>
          <t>No</t>
        </is>
      </c>
      <c r="P24" s="17" t="n"/>
      <c r="Q24" s="17" t="n"/>
      <c r="R24" s="17" t="inlineStr">
        <is>
          <t>High</t>
        </is>
      </c>
      <c r="S24" s="17" t="n"/>
      <c r="T24" s="17" t="inlineStr">
        <is>
          <t>No</t>
        </is>
      </c>
      <c r="U24" s="17" t="inlineStr">
        <is>
          <t>No</t>
        </is>
      </c>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c r="AO24" s="17" t="n"/>
      <c r="AP24" s="17" t="n"/>
      <c r="AQ24" s="17" t="n"/>
      <c r="AR24" s="17" t="n"/>
      <c r="AS24" s="17" t="n"/>
      <c r="AT24" s="17" t="n"/>
      <c r="AU24" s="17" t="n"/>
      <c r="AV24" s="17" t="n"/>
    </row>
    <row r="25" ht="12.75" customHeight="1" s="64">
      <c r="A25" s="17" t="n"/>
      <c r="B25" s="17" t="inlineStr">
        <is>
          <t>MSS-39381</t>
        </is>
      </c>
      <c r="C25" s="17" t="inlineStr">
        <is>
          <t>RA-5, SI-2</t>
        </is>
      </c>
      <c r="D25" s="17" t="inlineStr">
        <is>
          <t>CVE-2026-4437 in Locales</t>
        </is>
      </c>
      <c r="E25"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locales 2.39-0ubuntu8.7).</t>
        </is>
      </c>
      <c r="F25" s="17" t="inlineStr">
        <is>
          <t>Wazuh</t>
        </is>
      </c>
      <c r="G25" s="17" t="inlineStr">
        <is>
          <t>39381</t>
        </is>
      </c>
      <c r="H25" s="17" t="n"/>
      <c r="I25" s="17" t="inlineStr">
        <is>
          <t>MSS Operator</t>
        </is>
      </c>
      <c r="J25" s="17" t="n"/>
      <c r="K25" s="17" t="n"/>
      <c r="L25" s="17" t="inlineStr">
        <is>
          <t>2026-04-30</t>
        </is>
      </c>
      <c r="M25" s="41" t="inlineStr">
        <is>
          <t>2026-05-30</t>
        </is>
      </c>
      <c r="N25" s="17" t="n"/>
      <c r="O25" s="17" t="inlineStr">
        <is>
          <t>No</t>
        </is>
      </c>
      <c r="P25" s="17" t="n"/>
      <c r="Q25" s="17" t="n"/>
      <c r="R25" s="17" t="inlineStr">
        <is>
          <t>High</t>
        </is>
      </c>
      <c r="S25" s="17" t="n"/>
      <c r="T25" s="17" t="inlineStr">
        <is>
          <t>No</t>
        </is>
      </c>
      <c r="U25" s="17" t="inlineStr">
        <is>
          <t>No</t>
        </is>
      </c>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c r="AO25" s="17" t="n"/>
      <c r="AP25" s="17" t="n"/>
      <c r="AQ25" s="17" t="n"/>
      <c r="AR25" s="17" t="n"/>
      <c r="AS25" s="17" t="n"/>
      <c r="AT25" s="17" t="n"/>
      <c r="AU25" s="17" t="n"/>
      <c r="AV25" s="17" t="n"/>
    </row>
    <row r="26" ht="12.75" customHeight="1" s="64">
      <c r="A26" s="17" t="n"/>
      <c r="B26" s="17" t="inlineStr">
        <is>
          <t>MSS-39382</t>
        </is>
      </c>
      <c r="C26" s="17" t="inlineStr">
        <is>
          <t>RA-5, SI-2</t>
        </is>
      </c>
      <c r="D26" s="17" t="inlineStr">
        <is>
          <t>CVE-2026-4438 in Locales</t>
        </is>
      </c>
      <c r="E26"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locales 2.39-0ubuntu8.7).</t>
        </is>
      </c>
      <c r="F26" s="17" t="inlineStr">
        <is>
          <t>Wazuh</t>
        </is>
      </c>
      <c r="G26" s="17" t="inlineStr">
        <is>
          <t>39382</t>
        </is>
      </c>
      <c r="H26" s="17" t="n"/>
      <c r="I26" s="17" t="inlineStr">
        <is>
          <t>MSS Operator</t>
        </is>
      </c>
      <c r="J26" s="17" t="n"/>
      <c r="K26" s="17" t="n"/>
      <c r="L26" s="17" t="inlineStr">
        <is>
          <t>2026-04-30</t>
        </is>
      </c>
      <c r="M26" s="41" t="inlineStr">
        <is>
          <t>2026-07-29</t>
        </is>
      </c>
      <c r="N26" s="17" t="n"/>
      <c r="O26" s="17" t="inlineStr">
        <is>
          <t>No</t>
        </is>
      </c>
      <c r="P26" s="17" t="n"/>
      <c r="Q26" s="17" t="n"/>
      <c r="R26" s="17" t="inlineStr">
        <is>
          <t>Moderate</t>
        </is>
      </c>
      <c r="S26" s="17" t="n"/>
      <c r="T26" s="17" t="inlineStr">
        <is>
          <t>No</t>
        </is>
      </c>
      <c r="U26" s="17" t="inlineStr">
        <is>
          <t>No</t>
        </is>
      </c>
      <c r="V26" s="17" t="n"/>
      <c r="W26" s="17" t="n"/>
      <c r="X26" s="17" t="n"/>
      <c r="Y26" s="17" t="n"/>
      <c r="Z26" s="17" t="n"/>
      <c r="AA26" s="17" t="n"/>
      <c r="AB26" s="17" t="n"/>
      <c r="AC26" s="17" t="n"/>
      <c r="AD26" s="17" t="n"/>
      <c r="AE26" s="17" t="n"/>
      <c r="AF26" s="17" t="n"/>
      <c r="AG26" s="17" t="n"/>
      <c r="AH26" s="17" t="n"/>
      <c r="AI26" s="17" t="n"/>
      <c r="AJ26" s="17" t="n"/>
      <c r="AK26" s="17" t="n"/>
      <c r="AL26" s="17" t="n"/>
      <c r="AM26" s="17" t="n"/>
      <c r="AN26" s="17" t="n"/>
      <c r="AO26" s="17" t="n"/>
      <c r="AP26" s="17" t="n"/>
      <c r="AQ26" s="17" t="n"/>
      <c r="AR26" s="17" t="n"/>
      <c r="AS26" s="17" t="n"/>
      <c r="AT26" s="17" t="n"/>
      <c r="AU26" s="17" t="n"/>
      <c r="AV26" s="17" t="n"/>
    </row>
    <row r="27" ht="12.75" customHeight="1" s="64">
      <c r="A27" s="17" t="n"/>
      <c r="B27" s="17" t="inlineStr">
        <is>
          <t>MSS-39383</t>
        </is>
      </c>
      <c r="C27" s="17" t="inlineStr">
        <is>
          <t>RA-5, SI-2</t>
        </is>
      </c>
      <c r="D27" s="17" t="inlineStr">
        <is>
          <t>CVE-2024-7883 in Libclang-Cpp18</t>
        </is>
      </c>
      <c r="E27" s="17" t="inlineStr">
        <is>
          <t>When using Arm Cortex-M Security Extensions (CMSE), Secure stackcontents can be leaked to Non-secure state via floating-point registerswhen a Secure to Non-secure function call is made that returns afloating-point value and when this is the first use of floating-pointsince entering Secure state. This allows an attacker to read a limitedquantity of Secure stack contents with an impact on confidentiality.This issue is specific to code generated using LLVM-based compilers. (package: libclang-cpp18 1:18.1.3-1ubuntu1).</t>
        </is>
      </c>
      <c r="F27" s="17" t="inlineStr">
        <is>
          <t>Wazuh</t>
        </is>
      </c>
      <c r="G27" s="17" t="inlineStr">
        <is>
          <t>39383</t>
        </is>
      </c>
      <c r="H27" s="17" t="n"/>
      <c r="I27" s="17" t="inlineStr">
        <is>
          <t>MSS Operator</t>
        </is>
      </c>
      <c r="J27" s="17" t="n"/>
      <c r="K27" s="17" t="n"/>
      <c r="L27" s="17" t="inlineStr">
        <is>
          <t>2026-04-30</t>
        </is>
      </c>
      <c r="M27" s="41" t="inlineStr">
        <is>
          <t>2026-10-27</t>
        </is>
      </c>
      <c r="N27" s="17" t="n"/>
      <c r="O27" s="17" t="inlineStr">
        <is>
          <t>No</t>
        </is>
      </c>
      <c r="P27" s="17" t="n"/>
      <c r="Q27" s="17" t="n"/>
      <c r="R27" s="17" t="inlineStr">
        <is>
          <t>Low</t>
        </is>
      </c>
      <c r="S27" s="17" t="n"/>
      <c r="T27" s="17" t="inlineStr">
        <is>
          <t>No</t>
        </is>
      </c>
      <c r="U27" s="17" t="inlineStr">
        <is>
          <t>No</t>
        </is>
      </c>
      <c r="V27" s="17" t="n"/>
      <c r="W27" s="17" t="n"/>
      <c r="X27" s="17" t="n"/>
      <c r="Y27" s="17" t="n"/>
      <c r="Z27" s="17" t="n"/>
      <c r="AA27" s="17" t="n"/>
      <c r="AB27" s="17" t="n"/>
      <c r="AC27" s="17" t="n"/>
      <c r="AD27" s="17" t="n"/>
      <c r="AE27" s="17" t="n"/>
      <c r="AF27" s="17" t="n"/>
      <c r="AG27" s="17" t="n"/>
      <c r="AH27" s="17" t="n"/>
      <c r="AI27" s="17" t="n"/>
      <c r="AJ27" s="17" t="n"/>
      <c r="AK27" s="17" t="n"/>
      <c r="AL27" s="17" t="n"/>
      <c r="AM27" s="17" t="n"/>
      <c r="AN27" s="17" t="n"/>
      <c r="AO27" s="17" t="n"/>
      <c r="AP27" s="17" t="n"/>
      <c r="AQ27" s="17" t="n"/>
      <c r="AR27" s="17" t="n"/>
      <c r="AS27" s="17" t="n"/>
      <c r="AT27" s="17" t="n"/>
      <c r="AU27" s="17" t="n"/>
      <c r="AV27" s="17" t="n"/>
    </row>
    <row r="28" ht="12.75" customHeight="1" s="64">
      <c r="A28" s="17" t="n"/>
      <c r="B28" s="17" t="inlineStr">
        <is>
          <t>MSS-39384</t>
        </is>
      </c>
      <c r="C28" s="17" t="inlineStr">
        <is>
          <t>RA-5, SI-2</t>
        </is>
      </c>
      <c r="D28" s="17" t="inlineStr">
        <is>
          <t>CVE-2017-13716 in Libctf-Nobfd0</t>
        </is>
      </c>
      <c r="E28"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libctf-nobfd0 2.42-4ubuntu2.10).</t>
        </is>
      </c>
      <c r="F28" s="17" t="inlineStr">
        <is>
          <t>Wazuh</t>
        </is>
      </c>
      <c r="G28" s="17" t="inlineStr">
        <is>
          <t>39384</t>
        </is>
      </c>
      <c r="H28" s="17" t="n"/>
      <c r="I28" s="17" t="inlineStr">
        <is>
          <t>MSS Operator</t>
        </is>
      </c>
      <c r="J28" s="17" t="n"/>
      <c r="K28" s="17" t="n"/>
      <c r="L28" s="17" t="inlineStr">
        <is>
          <t>2026-04-30</t>
        </is>
      </c>
      <c r="M28" s="41" t="inlineStr">
        <is>
          <t>2026-07-29</t>
        </is>
      </c>
      <c r="N28" s="17" t="n"/>
      <c r="O28" s="17" t="inlineStr">
        <is>
          <t>No</t>
        </is>
      </c>
      <c r="P28" s="17" t="n"/>
      <c r="Q28" s="17" t="n"/>
      <c r="R28" s="17" t="inlineStr">
        <is>
          <t>Moderate</t>
        </is>
      </c>
      <c r="S28" s="17" t="n"/>
      <c r="T28" s="17" t="inlineStr">
        <is>
          <t>No</t>
        </is>
      </c>
      <c r="U28" s="17" t="inlineStr">
        <is>
          <t>No</t>
        </is>
      </c>
      <c r="V28" s="17" t="n"/>
      <c r="W28" s="17" t="n"/>
      <c r="X28" s="17" t="n"/>
      <c r="Y28" s="17" t="n"/>
      <c r="Z28" s="17" t="n"/>
      <c r="AA28" s="17" t="n"/>
      <c r="AB28" s="17" t="n"/>
      <c r="AC28" s="17" t="n"/>
      <c r="AD28" s="17" t="n"/>
      <c r="AE28" s="17" t="n"/>
      <c r="AF28" s="17" t="n"/>
      <c r="AG28" s="17" t="n"/>
      <c r="AH28" s="17" t="n"/>
      <c r="AI28" s="17" t="n"/>
      <c r="AJ28" s="17" t="n"/>
      <c r="AK28" s="17" t="n"/>
      <c r="AL28" s="17" t="n"/>
      <c r="AM28" s="17" t="n"/>
      <c r="AN28" s="17" t="n"/>
      <c r="AO28" s="17" t="n"/>
      <c r="AP28" s="17" t="n"/>
      <c r="AQ28" s="17" t="n"/>
      <c r="AR28" s="17" t="n"/>
      <c r="AS28" s="17" t="n"/>
      <c r="AT28" s="17" t="n"/>
      <c r="AU28" s="17" t="n"/>
      <c r="AV28" s="17" t="n"/>
    </row>
    <row r="29" ht="12.75" customHeight="1" s="64">
      <c r="A29" s="17" t="n"/>
      <c r="B29" s="17" t="inlineStr">
        <is>
          <t>MSS-39385</t>
        </is>
      </c>
      <c r="C29" s="17" t="inlineStr">
        <is>
          <t>RA-5, SI-2</t>
        </is>
      </c>
      <c r="D29" s="17" t="inlineStr">
        <is>
          <t>CVE-2025-1152 in Libctf-Nobfd0</t>
        </is>
      </c>
      <c r="E29"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libctf-nobfd0 2.42-4ubuntu2.10).</t>
        </is>
      </c>
      <c r="F29" s="17" t="inlineStr">
        <is>
          <t>Wazuh</t>
        </is>
      </c>
      <c r="G29" s="17" t="inlineStr">
        <is>
          <t>39385</t>
        </is>
      </c>
      <c r="H29" s="17" t="n"/>
      <c r="I29" s="17" t="inlineStr">
        <is>
          <t>MSS Operator</t>
        </is>
      </c>
      <c r="J29" s="17" t="n"/>
      <c r="K29" s="17" t="n"/>
      <c r="L29" s="17" t="inlineStr">
        <is>
          <t>2026-04-30</t>
        </is>
      </c>
      <c r="M29" s="41" t="inlineStr">
        <is>
          <t>2026-10-27</t>
        </is>
      </c>
      <c r="N29" s="17" t="n"/>
      <c r="O29" s="17" t="inlineStr">
        <is>
          <t>No</t>
        </is>
      </c>
      <c r="P29" s="17" t="n"/>
      <c r="Q29" s="17" t="n"/>
      <c r="R29" s="17" t="inlineStr">
        <is>
          <t>Low</t>
        </is>
      </c>
      <c r="S29" s="17" t="n"/>
      <c r="T29" s="17" t="inlineStr">
        <is>
          <t>No</t>
        </is>
      </c>
      <c r="U29" s="17" t="inlineStr">
        <is>
          <t>No</t>
        </is>
      </c>
      <c r="V29" s="17" t="n"/>
      <c r="W29" s="17" t="n"/>
      <c r="X29" s="17" t="n"/>
      <c r="Y29" s="17" t="n"/>
      <c r="Z29" s="17" t="n"/>
      <c r="AA29" s="17" t="n"/>
      <c r="AB29" s="17" t="n"/>
      <c r="AC29" s="17" t="n"/>
      <c r="AD29" s="17" t="n"/>
      <c r="AE29" s="17" t="n"/>
      <c r="AF29" s="17" t="n"/>
      <c r="AG29" s="17" t="n"/>
      <c r="AH29" s="17" t="n"/>
      <c r="AI29" s="17" t="n"/>
      <c r="AJ29" s="17" t="n"/>
      <c r="AK29" s="17" t="n"/>
      <c r="AL29" s="17" t="n"/>
      <c r="AM29" s="17" t="n"/>
      <c r="AN29" s="17" t="n"/>
      <c r="AO29" s="17" t="n"/>
      <c r="AP29" s="17" t="n"/>
      <c r="AQ29" s="17" t="n"/>
      <c r="AR29" s="17" t="n"/>
      <c r="AS29" s="17" t="n"/>
      <c r="AT29" s="17" t="n"/>
      <c r="AU29" s="17" t="n"/>
      <c r="AV29" s="17" t="n"/>
    </row>
    <row r="30" ht="12.75" customHeight="1" s="64">
      <c r="A30" s="17" t="n"/>
      <c r="B30" s="17" t="inlineStr">
        <is>
          <t>MSS-39386</t>
        </is>
      </c>
      <c r="C30" s="17" t="inlineStr">
        <is>
          <t>RA-5, SI-2</t>
        </is>
      </c>
      <c r="D30" s="17" t="inlineStr">
        <is>
          <t>CVE-2025-1180 in Libctf-Nobfd0</t>
        </is>
      </c>
      <c r="E30"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libctf-nobfd0 2.42-4ubuntu2.10).</t>
        </is>
      </c>
      <c r="F30" s="17" t="inlineStr">
        <is>
          <t>Wazuh</t>
        </is>
      </c>
      <c r="G30" s="17" t="inlineStr">
        <is>
          <t>39386</t>
        </is>
      </c>
      <c r="H30" s="17" t="n"/>
      <c r="I30" s="17" t="inlineStr">
        <is>
          <t>MSS Operator</t>
        </is>
      </c>
      <c r="J30" s="17" t="n"/>
      <c r="K30" s="17" t="n"/>
      <c r="L30" s="17" t="inlineStr">
        <is>
          <t>2026-04-30</t>
        </is>
      </c>
      <c r="M30" s="41" t="inlineStr">
        <is>
          <t>2026-10-27</t>
        </is>
      </c>
      <c r="N30" s="17" t="n"/>
      <c r="O30" s="17" t="inlineStr">
        <is>
          <t>No</t>
        </is>
      </c>
      <c r="P30" s="17" t="n"/>
      <c r="Q30" s="17" t="n"/>
      <c r="R30" s="17" t="inlineStr">
        <is>
          <t>Low</t>
        </is>
      </c>
      <c r="S30" s="17" t="n"/>
      <c r="T30" s="17" t="inlineStr">
        <is>
          <t>No</t>
        </is>
      </c>
      <c r="U30" s="17" t="inlineStr">
        <is>
          <t>No</t>
        </is>
      </c>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row>
    <row r="31" ht="12.75" customHeight="1" s="64">
      <c r="A31" s="17" t="n"/>
      <c r="B31" s="17" t="inlineStr">
        <is>
          <t>MSS-39387</t>
        </is>
      </c>
      <c r="C31" s="17" t="inlineStr">
        <is>
          <t>RA-5, SI-2</t>
        </is>
      </c>
      <c r="D31" s="17" t="inlineStr">
        <is>
          <t>CVE-2025-69644 in Libctf-Nobfd0</t>
        </is>
      </c>
      <c r="E31"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libctf-nobfd0 2.42-4ubuntu2.10).</t>
        </is>
      </c>
      <c r="F31" s="17" t="inlineStr">
        <is>
          <t>Wazuh</t>
        </is>
      </c>
      <c r="G31" s="17" t="inlineStr">
        <is>
          <t>39387</t>
        </is>
      </c>
      <c r="H31" s="17" t="n"/>
      <c r="I31" s="17" t="inlineStr">
        <is>
          <t>MSS Operator</t>
        </is>
      </c>
      <c r="J31" s="17" t="n"/>
      <c r="K31" s="17" t="n"/>
      <c r="L31" s="17" t="inlineStr">
        <is>
          <t>2026-04-30</t>
        </is>
      </c>
      <c r="M31" s="41" t="inlineStr">
        <is>
          <t>2026-07-29</t>
        </is>
      </c>
      <c r="N31" s="17" t="n"/>
      <c r="O31" s="17" t="inlineStr">
        <is>
          <t>No</t>
        </is>
      </c>
      <c r="P31" s="17" t="n"/>
      <c r="Q31" s="17" t="n"/>
      <c r="R31" s="17" t="inlineStr">
        <is>
          <t>Moderate</t>
        </is>
      </c>
      <c r="S31" s="17" t="n"/>
      <c r="T31" s="17" t="inlineStr">
        <is>
          <t>No</t>
        </is>
      </c>
      <c r="U31" s="17" t="inlineStr">
        <is>
          <t>No</t>
        </is>
      </c>
      <c r="V31" s="17" t="n"/>
      <c r="W31" s="17" t="n"/>
      <c r="X31" s="17" t="n"/>
      <c r="Y31" s="17" t="n"/>
      <c r="Z31" s="17" t="n"/>
      <c r="AA31" s="17" t="n"/>
      <c r="AB31" s="17" t="n"/>
      <c r="AC31" s="17" t="n"/>
      <c r="AD31" s="17" t="n"/>
      <c r="AE31" s="17" t="n"/>
      <c r="AF31" s="17" t="n"/>
      <c r="AG31" s="17" t="n"/>
      <c r="AH31" s="17" t="n"/>
      <c r="AI31" s="17" t="n"/>
      <c r="AJ31" s="17" t="n"/>
      <c r="AK31" s="17" t="n"/>
      <c r="AL31" s="17" t="n"/>
      <c r="AM31" s="17" t="n"/>
      <c r="AN31" s="17" t="n"/>
      <c r="AO31" s="17" t="n"/>
      <c r="AP31" s="17" t="n"/>
      <c r="AQ31" s="17" t="n"/>
      <c r="AR31" s="17" t="n"/>
      <c r="AS31" s="17" t="n"/>
      <c r="AT31" s="17" t="n"/>
      <c r="AU31" s="17" t="n"/>
      <c r="AV31" s="17" t="n"/>
    </row>
    <row r="32" ht="12.75" customHeight="1" s="64">
      <c r="A32" s="17" t="n"/>
      <c r="B32" s="17" t="inlineStr">
        <is>
          <t>MSS-39388</t>
        </is>
      </c>
      <c r="C32" s="17" t="inlineStr">
        <is>
          <t>RA-5, SI-2</t>
        </is>
      </c>
      <c r="D32" s="17" t="inlineStr">
        <is>
          <t>CVE-2025-69645 in Libctf-Nobfd0</t>
        </is>
      </c>
      <c r="E32"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libctf-nobfd0 2.42-4ubuntu2.10).</t>
        </is>
      </c>
      <c r="F32" s="17" t="inlineStr">
        <is>
          <t>Wazuh</t>
        </is>
      </c>
      <c r="G32" s="17" t="inlineStr">
        <is>
          <t>39388</t>
        </is>
      </c>
      <c r="H32" s="17" t="n"/>
      <c r="I32" s="17" t="inlineStr">
        <is>
          <t>MSS Operator</t>
        </is>
      </c>
      <c r="J32" s="17" t="n"/>
      <c r="K32" s="17" t="n"/>
      <c r="L32" s="17" t="inlineStr">
        <is>
          <t>2026-04-30</t>
        </is>
      </c>
      <c r="M32" s="41" t="inlineStr">
        <is>
          <t>2026-07-29</t>
        </is>
      </c>
      <c r="N32" s="17" t="n"/>
      <c r="O32" s="17" t="inlineStr">
        <is>
          <t>No</t>
        </is>
      </c>
      <c r="P32" s="17" t="n"/>
      <c r="Q32" s="17" t="n"/>
      <c r="R32" s="17" t="inlineStr">
        <is>
          <t>Moderate</t>
        </is>
      </c>
      <c r="S32" s="17" t="n"/>
      <c r="T32" s="17" t="inlineStr">
        <is>
          <t>No</t>
        </is>
      </c>
      <c r="U32" s="17" t="inlineStr">
        <is>
          <t>No</t>
        </is>
      </c>
      <c r="V32" s="17" t="n"/>
      <c r="W32" s="17" t="n"/>
      <c r="X32" s="17" t="n"/>
      <c r="Y32" s="17" t="n"/>
      <c r="Z32" s="17" t="n"/>
      <c r="AA32" s="17" t="n"/>
      <c r="AB32" s="17" t="n"/>
      <c r="AC32" s="17" t="n"/>
      <c r="AD32" s="17" t="n"/>
      <c r="AE32" s="17" t="n"/>
      <c r="AF32" s="17" t="n"/>
      <c r="AG32" s="17" t="n"/>
      <c r="AH32" s="17" t="n"/>
      <c r="AI32" s="17" t="n"/>
      <c r="AJ32" s="17" t="n"/>
      <c r="AK32" s="17" t="n"/>
      <c r="AL32" s="17" t="n"/>
      <c r="AM32" s="17" t="n"/>
      <c r="AN32" s="17" t="n"/>
      <c r="AO32" s="17" t="n"/>
      <c r="AP32" s="17" t="n"/>
      <c r="AQ32" s="17" t="n"/>
      <c r="AR32" s="17" t="n"/>
      <c r="AS32" s="17" t="n"/>
      <c r="AT32" s="17" t="n"/>
      <c r="AU32" s="17" t="n"/>
      <c r="AV32" s="17" t="n"/>
    </row>
    <row r="33" ht="12.75" customHeight="1" s="64">
      <c r="A33" s="17" t="n"/>
      <c r="B33" s="17" t="inlineStr">
        <is>
          <t>MSS-39389</t>
        </is>
      </c>
      <c r="C33" s="17" t="inlineStr">
        <is>
          <t>RA-5, SI-2</t>
        </is>
      </c>
      <c r="D33" s="17" t="inlineStr">
        <is>
          <t>CVE-2025-69646 in Libctf-Nobfd0</t>
        </is>
      </c>
      <c r="E33"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libctf-nobfd0 2.42-4ubuntu2.10).</t>
        </is>
      </c>
      <c r="F33" s="17" t="inlineStr">
        <is>
          <t>Wazuh</t>
        </is>
      </c>
      <c r="G33" s="17" t="inlineStr">
        <is>
          <t>39389</t>
        </is>
      </c>
      <c r="H33" s="17" t="n"/>
      <c r="I33" s="17" t="inlineStr">
        <is>
          <t>MSS Operator</t>
        </is>
      </c>
      <c r="J33" s="17" t="n"/>
      <c r="K33" s="17" t="n"/>
      <c r="L33" s="17" t="inlineStr">
        <is>
          <t>2026-04-30</t>
        </is>
      </c>
      <c r="M33" s="41" t="inlineStr">
        <is>
          <t>2026-07-29</t>
        </is>
      </c>
      <c r="N33" s="17" t="n"/>
      <c r="O33" s="17" t="inlineStr">
        <is>
          <t>No</t>
        </is>
      </c>
      <c r="P33" s="17" t="n"/>
      <c r="Q33" s="17" t="n"/>
      <c r="R33" s="17" t="inlineStr">
        <is>
          <t>Moderate</t>
        </is>
      </c>
      <c r="S33" s="17" t="n"/>
      <c r="T33" s="17" t="inlineStr">
        <is>
          <t>No</t>
        </is>
      </c>
      <c r="U33" s="17" t="inlineStr">
        <is>
          <t>No</t>
        </is>
      </c>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c r="AO33" s="17" t="n"/>
      <c r="AP33" s="17" t="n"/>
      <c r="AQ33" s="17" t="n"/>
      <c r="AR33" s="17" t="n"/>
      <c r="AS33" s="17" t="n"/>
      <c r="AT33" s="17" t="n"/>
      <c r="AU33" s="17" t="n"/>
      <c r="AV33" s="17" t="n"/>
    </row>
    <row r="34" ht="12.75" customHeight="1" s="64">
      <c r="A34" s="17" t="n"/>
      <c r="B34" s="17" t="inlineStr">
        <is>
          <t>MSS-39390</t>
        </is>
      </c>
      <c r="C34" s="17" t="inlineStr">
        <is>
          <t>RA-5, SI-2</t>
        </is>
      </c>
      <c r="D34" s="17" t="inlineStr">
        <is>
          <t>CVE-2025-69647 in Libctf-Nobfd0</t>
        </is>
      </c>
      <c r="E34"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libctf-nobfd0 2.42-4ubuntu2.10).</t>
        </is>
      </c>
      <c r="F34" s="17" t="inlineStr">
        <is>
          <t>Wazuh</t>
        </is>
      </c>
      <c r="G34" s="17" t="inlineStr">
        <is>
          <t>39390</t>
        </is>
      </c>
      <c r="H34" s="17" t="n"/>
      <c r="I34" s="17" t="inlineStr">
        <is>
          <t>MSS Operator</t>
        </is>
      </c>
      <c r="J34" s="17" t="n"/>
      <c r="K34" s="17" t="n"/>
      <c r="L34" s="17" t="inlineStr">
        <is>
          <t>2026-04-30</t>
        </is>
      </c>
      <c r="M34" s="41" t="inlineStr">
        <is>
          <t>2026-07-29</t>
        </is>
      </c>
      <c r="N34" s="17" t="n"/>
      <c r="O34" s="17" t="inlineStr">
        <is>
          <t>No</t>
        </is>
      </c>
      <c r="P34" s="17" t="n"/>
      <c r="Q34" s="17" t="n"/>
      <c r="R34" s="17" t="inlineStr">
        <is>
          <t>Moderate</t>
        </is>
      </c>
      <c r="S34" s="17" t="n"/>
      <c r="T34" s="17" t="inlineStr">
        <is>
          <t>No</t>
        </is>
      </c>
      <c r="U34" s="17" t="inlineStr">
        <is>
          <t>No</t>
        </is>
      </c>
      <c r="V34" s="17" t="n"/>
      <c r="W34" s="17" t="n"/>
      <c r="X34" s="17" t="n"/>
      <c r="Y34" s="17" t="n"/>
      <c r="Z34" s="17" t="n"/>
      <c r="AA34" s="17" t="n"/>
      <c r="AB34" s="17" t="n"/>
      <c r="AC34" s="17" t="n"/>
      <c r="AD34" s="17" t="n"/>
      <c r="AE34" s="17" t="n"/>
      <c r="AF34" s="17" t="n"/>
      <c r="AG34" s="17" t="n"/>
      <c r="AH34" s="17" t="n"/>
      <c r="AI34" s="17" t="n"/>
      <c r="AJ34" s="17" t="n"/>
      <c r="AK34" s="17" t="n"/>
      <c r="AL34" s="17" t="n"/>
      <c r="AM34" s="17" t="n"/>
      <c r="AN34" s="17" t="n"/>
      <c r="AO34" s="17" t="n"/>
      <c r="AP34" s="17" t="n"/>
      <c r="AQ34" s="17" t="n"/>
      <c r="AR34" s="17" t="n"/>
      <c r="AS34" s="17" t="n"/>
      <c r="AT34" s="17" t="n"/>
      <c r="AU34" s="17" t="n"/>
      <c r="AV34" s="17" t="n"/>
    </row>
    <row r="35" ht="12.75" customHeight="1" s="64">
      <c r="A35" s="17" t="n"/>
      <c r="B35" s="17" t="inlineStr">
        <is>
          <t>MSS-39391</t>
        </is>
      </c>
      <c r="C35" s="17" t="inlineStr">
        <is>
          <t>RA-5, SI-2</t>
        </is>
      </c>
      <c r="D35" s="17" t="inlineStr">
        <is>
          <t>CVE-2025-69648 in Libctf-Nobfd0</t>
        </is>
      </c>
      <c r="E35"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libctf-nobfd0 2.42-4ubuntu2.10).</t>
        </is>
      </c>
      <c r="F35" s="17" t="inlineStr">
        <is>
          <t>Wazuh</t>
        </is>
      </c>
      <c r="G35" s="17" t="inlineStr">
        <is>
          <t>39391</t>
        </is>
      </c>
      <c r="H35" s="17" t="n"/>
      <c r="I35" s="17" t="inlineStr">
        <is>
          <t>MSS Operator</t>
        </is>
      </c>
      <c r="J35" s="17" t="n"/>
      <c r="K35" s="17" t="n"/>
      <c r="L35" s="17" t="inlineStr">
        <is>
          <t>2026-04-30</t>
        </is>
      </c>
      <c r="M35" s="41" t="inlineStr">
        <is>
          <t>2026-07-29</t>
        </is>
      </c>
      <c r="N35" s="17" t="n"/>
      <c r="O35" s="17" t="inlineStr">
        <is>
          <t>No</t>
        </is>
      </c>
      <c r="P35" s="17" t="n"/>
      <c r="Q35" s="17" t="n"/>
      <c r="R35" s="17" t="inlineStr">
        <is>
          <t>Moderate</t>
        </is>
      </c>
      <c r="S35" s="17" t="n"/>
      <c r="T35" s="17" t="inlineStr">
        <is>
          <t>No</t>
        </is>
      </c>
      <c r="U35" s="17" t="inlineStr">
        <is>
          <t>No</t>
        </is>
      </c>
      <c r="V35" s="17" t="n"/>
      <c r="W35" s="17" t="n"/>
      <c r="X35" s="17" t="n"/>
      <c r="Y35" s="17" t="n"/>
      <c r="Z35" s="17" t="n"/>
      <c r="AA35" s="17" t="n"/>
      <c r="AB35" s="17" t="n"/>
      <c r="AC35" s="17" t="n"/>
      <c r="AD35" s="17" t="n"/>
      <c r="AE35" s="17" t="n"/>
      <c r="AF35" s="17" t="n"/>
      <c r="AG35" s="17" t="n"/>
      <c r="AH35" s="17" t="n"/>
      <c r="AI35" s="17" t="n"/>
      <c r="AJ35" s="17" t="n"/>
      <c r="AK35" s="17" t="n"/>
      <c r="AL35" s="17" t="n"/>
      <c r="AM35" s="17" t="n"/>
      <c r="AN35" s="17" t="n"/>
      <c r="AO35" s="17" t="n"/>
      <c r="AP35" s="17" t="n"/>
      <c r="AQ35" s="17" t="n"/>
      <c r="AR35" s="17" t="n"/>
      <c r="AS35" s="17" t="n"/>
      <c r="AT35" s="17" t="n"/>
      <c r="AU35" s="17" t="n"/>
      <c r="AV35" s="17" t="n"/>
    </row>
    <row r="36" ht="12.75" customHeight="1" s="64">
      <c r="A36" s="17" t="n"/>
      <c r="B36" s="17" t="inlineStr">
        <is>
          <t>MSS-39392</t>
        </is>
      </c>
      <c r="C36" s="17" t="inlineStr">
        <is>
          <t>RA-5, SI-2</t>
        </is>
      </c>
      <c r="D36" s="17" t="inlineStr">
        <is>
          <t>CVE-2025-69651 in Libctf-Nobfd0</t>
        </is>
      </c>
      <c r="E36"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libctf-nobfd0 2.42-4ubuntu2.10).</t>
        </is>
      </c>
      <c r="F36" s="17" t="inlineStr">
        <is>
          <t>Wazuh</t>
        </is>
      </c>
      <c r="G36" s="17" t="inlineStr">
        <is>
          <t>39392</t>
        </is>
      </c>
      <c r="H36" s="17" t="n"/>
      <c r="I36" s="17" t="inlineStr">
        <is>
          <t>MSS Operator</t>
        </is>
      </c>
      <c r="J36" s="17" t="n"/>
      <c r="K36" s="17" t="n"/>
      <c r="L36" s="17" t="inlineStr">
        <is>
          <t>2026-04-30</t>
        </is>
      </c>
      <c r="M36" s="41" t="inlineStr">
        <is>
          <t>2026-07-29</t>
        </is>
      </c>
      <c r="N36" s="17" t="n"/>
      <c r="O36" s="17" t="inlineStr">
        <is>
          <t>No</t>
        </is>
      </c>
      <c r="P36" s="17" t="n"/>
      <c r="Q36" s="17" t="n"/>
      <c r="R36" s="17" t="inlineStr">
        <is>
          <t>Moderate</t>
        </is>
      </c>
      <c r="S36" s="17" t="n"/>
      <c r="T36" s="17" t="inlineStr">
        <is>
          <t>No</t>
        </is>
      </c>
      <c r="U36" s="17" t="inlineStr">
        <is>
          <t>No</t>
        </is>
      </c>
      <c r="V36" s="17" t="n"/>
      <c r="W36" s="17" t="n"/>
      <c r="X36" s="17" t="n"/>
      <c r="Y36" s="17" t="n"/>
      <c r="Z36" s="17" t="n"/>
      <c r="AA36" s="17" t="n"/>
      <c r="AB36" s="17" t="n"/>
      <c r="AC36" s="17" t="n"/>
      <c r="AD36" s="17" t="n"/>
      <c r="AE36" s="17" t="n"/>
      <c r="AF36" s="17" t="n"/>
      <c r="AG36" s="17" t="n"/>
      <c r="AH36" s="17" t="n"/>
      <c r="AI36" s="17" t="n"/>
      <c r="AJ36" s="17" t="n"/>
      <c r="AK36" s="17" t="n"/>
      <c r="AL36" s="17" t="n"/>
      <c r="AM36" s="17" t="n"/>
      <c r="AN36" s="17" t="n"/>
      <c r="AO36" s="17" t="n"/>
      <c r="AP36" s="17" t="n"/>
      <c r="AQ36" s="17" t="n"/>
      <c r="AR36" s="17" t="n"/>
      <c r="AS36" s="17" t="n"/>
      <c r="AT36" s="17" t="n"/>
      <c r="AU36" s="17" t="n"/>
      <c r="AV36" s="17" t="n"/>
    </row>
    <row r="37" ht="12.75" customHeight="1" s="64">
      <c r="A37" s="17" t="n"/>
      <c r="B37" s="17" t="inlineStr">
        <is>
          <t>MSS-39393</t>
        </is>
      </c>
      <c r="C37" s="17" t="inlineStr">
        <is>
          <t>RA-5, SI-2</t>
        </is>
      </c>
      <c r="D37" s="17" t="inlineStr">
        <is>
          <t>CVE-2025-69652 in Libctf-Nobfd0</t>
        </is>
      </c>
      <c r="E37"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libctf-nobfd0 2.42-4ubuntu2.10).</t>
        </is>
      </c>
      <c r="F37" s="17" t="inlineStr">
        <is>
          <t>Wazuh</t>
        </is>
      </c>
      <c r="G37" s="17" t="inlineStr">
        <is>
          <t>39393</t>
        </is>
      </c>
      <c r="H37" s="17" t="n"/>
      <c r="I37" s="17" t="inlineStr">
        <is>
          <t>MSS Operator</t>
        </is>
      </c>
      <c r="J37" s="17" t="n"/>
      <c r="K37" s="17" t="n"/>
      <c r="L37" s="17" t="inlineStr">
        <is>
          <t>2026-04-30</t>
        </is>
      </c>
      <c r="M37" s="41" t="inlineStr">
        <is>
          <t>2026-07-29</t>
        </is>
      </c>
      <c r="N37" s="17" t="n"/>
      <c r="O37" s="17" t="inlineStr">
        <is>
          <t>No</t>
        </is>
      </c>
      <c r="P37" s="17" t="n"/>
      <c r="Q37" s="17" t="n"/>
      <c r="R37" s="17" t="inlineStr">
        <is>
          <t>Moderate</t>
        </is>
      </c>
      <c r="S37" s="17" t="n"/>
      <c r="T37" s="17" t="inlineStr">
        <is>
          <t>No</t>
        </is>
      </c>
      <c r="U37" s="17" t="inlineStr">
        <is>
          <t>No</t>
        </is>
      </c>
      <c r="V37" s="17" t="n"/>
      <c r="W37" s="17" t="n"/>
      <c r="X37" s="17" t="n"/>
      <c r="Y37" s="17" t="n"/>
      <c r="Z37" s="17" t="n"/>
      <c r="AA37" s="17" t="n"/>
      <c r="AB37" s="17" t="n"/>
      <c r="AC37" s="17" t="n"/>
      <c r="AD37" s="17" t="n"/>
      <c r="AE37" s="17" t="n"/>
      <c r="AF37" s="17" t="n"/>
      <c r="AG37" s="17" t="n"/>
      <c r="AH37" s="17" t="n"/>
      <c r="AI37" s="17" t="n"/>
      <c r="AJ37" s="17" t="n"/>
      <c r="AK37" s="17" t="n"/>
      <c r="AL37" s="17" t="n"/>
      <c r="AM37" s="17" t="n"/>
      <c r="AN37" s="17" t="n"/>
      <c r="AO37" s="17" t="n"/>
      <c r="AP37" s="17" t="n"/>
      <c r="AQ37" s="17" t="n"/>
      <c r="AR37" s="17" t="n"/>
      <c r="AS37" s="17" t="n"/>
      <c r="AT37" s="17" t="n"/>
      <c r="AU37" s="17" t="n"/>
      <c r="AV37" s="17" t="n"/>
    </row>
    <row r="38" ht="12.75" customHeight="1" s="64">
      <c r="A38" s="17" t="n"/>
      <c r="B38" s="17" t="inlineStr">
        <is>
          <t>MSS-39394</t>
        </is>
      </c>
      <c r="C38" s="17" t="inlineStr">
        <is>
          <t>RA-5, SI-2</t>
        </is>
      </c>
      <c r="D38" s="17" t="inlineStr">
        <is>
          <t>CVE-2017-13716 in Binutils</t>
        </is>
      </c>
      <c r="E38"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binutils 2.42-4ubuntu2.10).</t>
        </is>
      </c>
      <c r="F38" s="17" t="inlineStr">
        <is>
          <t>Wazuh</t>
        </is>
      </c>
      <c r="G38" s="17" t="inlineStr">
        <is>
          <t>39394</t>
        </is>
      </c>
      <c r="H38" s="17" t="n"/>
      <c r="I38" s="17" t="inlineStr">
        <is>
          <t>MSS Operator</t>
        </is>
      </c>
      <c r="J38" s="17" t="n"/>
      <c r="K38" s="17" t="n"/>
      <c r="L38" s="17" t="inlineStr">
        <is>
          <t>2026-04-30</t>
        </is>
      </c>
      <c r="M38" s="41" t="inlineStr">
        <is>
          <t>2026-07-29</t>
        </is>
      </c>
      <c r="N38" s="17" t="n"/>
      <c r="O38" s="17" t="inlineStr">
        <is>
          <t>No</t>
        </is>
      </c>
      <c r="P38" s="17" t="n"/>
      <c r="Q38" s="17" t="n"/>
      <c r="R38" s="17" t="inlineStr">
        <is>
          <t>Moderate</t>
        </is>
      </c>
      <c r="S38" s="17" t="n"/>
      <c r="T38" s="17" t="inlineStr">
        <is>
          <t>No</t>
        </is>
      </c>
      <c r="U38" s="17" t="inlineStr">
        <is>
          <t>No</t>
        </is>
      </c>
      <c r="V38" s="17" t="n"/>
      <c r="W38" s="17" t="n"/>
      <c r="X38" s="17" t="n"/>
      <c r="Y38" s="17" t="n"/>
      <c r="Z38" s="17" t="n"/>
      <c r="AA38" s="17" t="n"/>
      <c r="AB38" s="17" t="n"/>
      <c r="AC38" s="17" t="n"/>
      <c r="AD38" s="17" t="n"/>
      <c r="AE38" s="17" t="n"/>
      <c r="AF38" s="17" t="n"/>
      <c r="AG38" s="17" t="n"/>
      <c r="AH38" s="17" t="n"/>
      <c r="AI38" s="17" t="n"/>
      <c r="AJ38" s="17" t="n"/>
      <c r="AK38" s="17" t="n"/>
      <c r="AL38" s="17" t="n"/>
      <c r="AM38" s="17" t="n"/>
      <c r="AN38" s="17" t="n"/>
      <c r="AO38" s="17" t="n"/>
      <c r="AP38" s="17" t="n"/>
      <c r="AQ38" s="17" t="n"/>
      <c r="AR38" s="17" t="n"/>
      <c r="AS38" s="17" t="n"/>
      <c r="AT38" s="17" t="n"/>
      <c r="AU38" s="17" t="n"/>
      <c r="AV38" s="17" t="n"/>
    </row>
    <row r="39" ht="12.75" customHeight="1" s="64">
      <c r="A39" s="17" t="n"/>
      <c r="B39" s="17" t="inlineStr">
        <is>
          <t>MSS-39395</t>
        </is>
      </c>
      <c r="C39" s="17" t="inlineStr">
        <is>
          <t>RA-5, SI-2</t>
        </is>
      </c>
      <c r="D39" s="17" t="inlineStr">
        <is>
          <t>CVE-2025-1152 in Binutils</t>
        </is>
      </c>
      <c r="E39"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binutils 2.42-4ubuntu2.10).</t>
        </is>
      </c>
      <c r="F39" s="17" t="inlineStr">
        <is>
          <t>Wazuh</t>
        </is>
      </c>
      <c r="G39" s="17" t="inlineStr">
        <is>
          <t>39395</t>
        </is>
      </c>
      <c r="H39" s="17" t="n"/>
      <c r="I39" s="17" t="inlineStr">
        <is>
          <t>MSS Operator</t>
        </is>
      </c>
      <c r="J39" s="17" t="n"/>
      <c r="K39" s="17" t="n"/>
      <c r="L39" s="17" t="inlineStr">
        <is>
          <t>2026-04-30</t>
        </is>
      </c>
      <c r="M39" s="41" t="inlineStr">
        <is>
          <t>2026-10-27</t>
        </is>
      </c>
      <c r="N39" s="17" t="n"/>
      <c r="O39" s="17" t="inlineStr">
        <is>
          <t>No</t>
        </is>
      </c>
      <c r="P39" s="17" t="n"/>
      <c r="Q39" s="17" t="n"/>
      <c r="R39" s="17" t="inlineStr">
        <is>
          <t>Low</t>
        </is>
      </c>
      <c r="S39" s="17" t="n"/>
      <c r="T39" s="17" t="inlineStr">
        <is>
          <t>No</t>
        </is>
      </c>
      <c r="U39" s="17" t="inlineStr">
        <is>
          <t>No</t>
        </is>
      </c>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c r="AO39" s="17" t="n"/>
      <c r="AP39" s="17" t="n"/>
      <c r="AQ39" s="17" t="n"/>
      <c r="AR39" s="17" t="n"/>
      <c r="AS39" s="17" t="n"/>
      <c r="AT39" s="17" t="n"/>
      <c r="AU39" s="17" t="n"/>
      <c r="AV39" s="17" t="n"/>
    </row>
    <row r="40" ht="12.75" customHeight="1" s="64">
      <c r="A40" s="17" t="n"/>
      <c r="B40" s="17" t="inlineStr">
        <is>
          <t>MSS-39396</t>
        </is>
      </c>
      <c r="C40" s="17" t="inlineStr">
        <is>
          <t>RA-5, SI-2</t>
        </is>
      </c>
      <c r="D40" s="17" t="inlineStr">
        <is>
          <t>CVE-2025-1180 in Binutils</t>
        </is>
      </c>
      <c r="E40"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binutils 2.42-4ubuntu2.10).</t>
        </is>
      </c>
      <c r="F40" s="17" t="inlineStr">
        <is>
          <t>Wazuh</t>
        </is>
      </c>
      <c r="G40" s="17" t="inlineStr">
        <is>
          <t>39396</t>
        </is>
      </c>
      <c r="H40" s="17" t="n"/>
      <c r="I40" s="17" t="inlineStr">
        <is>
          <t>MSS Operator</t>
        </is>
      </c>
      <c r="J40" s="17" t="n"/>
      <c r="K40" s="17" t="n"/>
      <c r="L40" s="17" t="inlineStr">
        <is>
          <t>2026-04-30</t>
        </is>
      </c>
      <c r="M40" s="41" t="inlineStr">
        <is>
          <t>2026-10-27</t>
        </is>
      </c>
      <c r="N40" s="17" t="n"/>
      <c r="O40" s="17" t="inlineStr">
        <is>
          <t>No</t>
        </is>
      </c>
      <c r="P40" s="17" t="n"/>
      <c r="Q40" s="17" t="n"/>
      <c r="R40" s="17" t="inlineStr">
        <is>
          <t>Low</t>
        </is>
      </c>
      <c r="S40" s="17" t="n"/>
      <c r="T40" s="17" t="inlineStr">
        <is>
          <t>No</t>
        </is>
      </c>
      <c r="U40" s="17" t="inlineStr">
        <is>
          <t>No</t>
        </is>
      </c>
      <c r="V40" s="17" t="n"/>
      <c r="W40" s="17" t="n"/>
      <c r="X40" s="17" t="n"/>
      <c r="Y40" s="17" t="n"/>
      <c r="Z40" s="17" t="n"/>
      <c r="AA40" s="17" t="n"/>
      <c r="AB40" s="17" t="n"/>
      <c r="AC40" s="17" t="n"/>
      <c r="AD40" s="17" t="n"/>
      <c r="AE40" s="17" t="n"/>
      <c r="AF40" s="17" t="n"/>
      <c r="AG40" s="17" t="n"/>
      <c r="AH40" s="17" t="n"/>
      <c r="AI40" s="17" t="n"/>
      <c r="AJ40" s="17" t="n"/>
      <c r="AK40" s="17" t="n"/>
      <c r="AL40" s="17" t="n"/>
      <c r="AM40" s="17" t="n"/>
      <c r="AN40" s="17" t="n"/>
      <c r="AO40" s="17" t="n"/>
      <c r="AP40" s="17" t="n"/>
      <c r="AQ40" s="17" t="n"/>
      <c r="AR40" s="17" t="n"/>
      <c r="AS40" s="17" t="n"/>
      <c r="AT40" s="17" t="n"/>
      <c r="AU40" s="17" t="n"/>
      <c r="AV40" s="17" t="n"/>
    </row>
    <row r="41" ht="12.75" customHeight="1" s="64">
      <c r="A41" s="17" t="n"/>
      <c r="B41" s="17" t="inlineStr">
        <is>
          <t>MSS-39397</t>
        </is>
      </c>
      <c r="C41" s="17" t="inlineStr">
        <is>
          <t>RA-5, SI-2</t>
        </is>
      </c>
      <c r="D41" s="17" t="inlineStr">
        <is>
          <t>CVE-2025-69644 in Binutils</t>
        </is>
      </c>
      <c r="E41"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binutils 2.42-4ubuntu2.10).</t>
        </is>
      </c>
      <c r="F41" s="17" t="inlineStr">
        <is>
          <t>Wazuh</t>
        </is>
      </c>
      <c r="G41" s="17" t="inlineStr">
        <is>
          <t>39397</t>
        </is>
      </c>
      <c r="H41" s="17" t="n"/>
      <c r="I41" s="17" t="inlineStr">
        <is>
          <t>MSS Operator</t>
        </is>
      </c>
      <c r="J41" s="17" t="n"/>
      <c r="K41" s="17" t="n"/>
      <c r="L41" s="17" t="inlineStr">
        <is>
          <t>2026-04-30</t>
        </is>
      </c>
      <c r="M41" s="41" t="inlineStr">
        <is>
          <t>2026-07-29</t>
        </is>
      </c>
      <c r="N41" s="17" t="n"/>
      <c r="O41" s="17" t="inlineStr">
        <is>
          <t>No</t>
        </is>
      </c>
      <c r="P41" s="17" t="n"/>
      <c r="Q41" s="17" t="n"/>
      <c r="R41" s="17" t="inlineStr">
        <is>
          <t>Moderate</t>
        </is>
      </c>
      <c r="S41" s="17" t="n"/>
      <c r="T41" s="17" t="inlineStr">
        <is>
          <t>No</t>
        </is>
      </c>
      <c r="U41" s="17" t="inlineStr">
        <is>
          <t>No</t>
        </is>
      </c>
      <c r="V41" s="17" t="n"/>
      <c r="W41" s="17" t="n"/>
      <c r="X41" s="17" t="n"/>
      <c r="Y41" s="17" t="n"/>
      <c r="Z41" s="17" t="n"/>
      <c r="AA41" s="17" t="n"/>
      <c r="AB41" s="17" t="n"/>
      <c r="AC41" s="17" t="n"/>
      <c r="AD41" s="17" t="n"/>
      <c r="AE41" s="17" t="n"/>
      <c r="AF41" s="17" t="n"/>
      <c r="AG41" s="17" t="n"/>
      <c r="AH41" s="17" t="n"/>
      <c r="AI41" s="17" t="n"/>
      <c r="AJ41" s="17" t="n"/>
      <c r="AK41" s="17" t="n"/>
      <c r="AL41" s="17" t="n"/>
      <c r="AM41" s="17" t="n"/>
      <c r="AN41" s="17" t="n"/>
      <c r="AO41" s="17" t="n"/>
      <c r="AP41" s="17" t="n"/>
      <c r="AQ41" s="17" t="n"/>
      <c r="AR41" s="17" t="n"/>
      <c r="AS41" s="17" t="n"/>
      <c r="AT41" s="17" t="n"/>
      <c r="AU41" s="17" t="n"/>
      <c r="AV41" s="17" t="n"/>
    </row>
    <row r="42" ht="12.75" customHeight="1" s="64">
      <c r="A42" s="17" t="n"/>
      <c r="B42" s="17" t="inlineStr">
        <is>
          <t>MSS-39398</t>
        </is>
      </c>
      <c r="C42" s="17" t="inlineStr">
        <is>
          <t>RA-5, SI-2</t>
        </is>
      </c>
      <c r="D42" s="17" t="inlineStr">
        <is>
          <t>CVE-2025-69645 in Binutils</t>
        </is>
      </c>
      <c r="E42"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binutils 2.42-4ubuntu2.10).</t>
        </is>
      </c>
      <c r="F42" s="17" t="inlineStr">
        <is>
          <t>Wazuh</t>
        </is>
      </c>
      <c r="G42" s="17" t="inlineStr">
        <is>
          <t>39398</t>
        </is>
      </c>
      <c r="H42" s="17" t="n"/>
      <c r="I42" s="17" t="inlineStr">
        <is>
          <t>MSS Operator</t>
        </is>
      </c>
      <c r="J42" s="17" t="n"/>
      <c r="K42" s="17" t="n"/>
      <c r="L42" s="17" t="inlineStr">
        <is>
          <t>2026-04-30</t>
        </is>
      </c>
      <c r="M42" s="41" t="inlineStr">
        <is>
          <t>2026-07-29</t>
        </is>
      </c>
      <c r="N42" s="17" t="n"/>
      <c r="O42" s="17" t="inlineStr">
        <is>
          <t>No</t>
        </is>
      </c>
      <c r="P42" s="17" t="n"/>
      <c r="Q42" s="17" t="n"/>
      <c r="R42" s="17" t="inlineStr">
        <is>
          <t>Moderate</t>
        </is>
      </c>
      <c r="S42" s="17" t="n"/>
      <c r="T42" s="17" t="inlineStr">
        <is>
          <t>No</t>
        </is>
      </c>
      <c r="U42" s="17" t="inlineStr">
        <is>
          <t>No</t>
        </is>
      </c>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c r="AV42" s="17" t="n"/>
    </row>
    <row r="43" ht="12.75" customHeight="1" s="64">
      <c r="A43" s="17" t="n"/>
      <c r="B43" s="17" t="inlineStr">
        <is>
          <t>MSS-39399</t>
        </is>
      </c>
      <c r="C43" s="17" t="inlineStr">
        <is>
          <t>RA-5, SI-2</t>
        </is>
      </c>
      <c r="D43" s="17" t="inlineStr">
        <is>
          <t>CVE-2025-69646 in Binutils</t>
        </is>
      </c>
      <c r="E43"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binutils 2.42-4ubuntu2.10).</t>
        </is>
      </c>
      <c r="F43" s="17" t="inlineStr">
        <is>
          <t>Wazuh</t>
        </is>
      </c>
      <c r="G43" s="17" t="inlineStr">
        <is>
          <t>39399</t>
        </is>
      </c>
      <c r="H43" s="17" t="n"/>
      <c r="I43" s="17" t="inlineStr">
        <is>
          <t>MSS Operator</t>
        </is>
      </c>
      <c r="J43" s="17" t="n"/>
      <c r="K43" s="17" t="n"/>
      <c r="L43" s="17" t="inlineStr">
        <is>
          <t>2026-04-30</t>
        </is>
      </c>
      <c r="M43" s="41" t="inlineStr">
        <is>
          <t>2026-07-29</t>
        </is>
      </c>
      <c r="N43" s="17" t="n"/>
      <c r="O43" s="17" t="inlineStr">
        <is>
          <t>No</t>
        </is>
      </c>
      <c r="P43" s="17" t="n"/>
      <c r="Q43" s="17" t="n"/>
      <c r="R43" s="17" t="inlineStr">
        <is>
          <t>Moderate</t>
        </is>
      </c>
      <c r="S43" s="17" t="n"/>
      <c r="T43" s="17" t="inlineStr">
        <is>
          <t>No</t>
        </is>
      </c>
      <c r="U43" s="17" t="inlineStr">
        <is>
          <t>No</t>
        </is>
      </c>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c r="AO43" s="17" t="n"/>
      <c r="AP43" s="17" t="n"/>
      <c r="AQ43" s="17" t="n"/>
      <c r="AR43" s="17" t="n"/>
      <c r="AS43" s="17" t="n"/>
      <c r="AT43" s="17" t="n"/>
      <c r="AU43" s="17" t="n"/>
      <c r="AV43" s="17" t="n"/>
    </row>
    <row r="44" ht="12.75" customHeight="1" s="64">
      <c r="A44" s="17" t="n"/>
      <c r="B44" s="17" t="inlineStr">
        <is>
          <t>MSS-39400</t>
        </is>
      </c>
      <c r="C44" s="17" t="inlineStr">
        <is>
          <t>RA-5, SI-2</t>
        </is>
      </c>
      <c r="D44" s="17" t="inlineStr">
        <is>
          <t>CVE-2025-69647 in Binutils</t>
        </is>
      </c>
      <c r="E44"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binutils 2.42-4ubuntu2.10).</t>
        </is>
      </c>
      <c r="F44" s="17" t="inlineStr">
        <is>
          <t>Wazuh</t>
        </is>
      </c>
      <c r="G44" s="17" t="inlineStr">
        <is>
          <t>39400</t>
        </is>
      </c>
      <c r="H44" s="17" t="n"/>
      <c r="I44" s="17" t="inlineStr">
        <is>
          <t>MSS Operator</t>
        </is>
      </c>
      <c r="J44" s="17" t="n"/>
      <c r="K44" s="17" t="n"/>
      <c r="L44" s="17" t="inlineStr">
        <is>
          <t>2026-04-30</t>
        </is>
      </c>
      <c r="M44" s="41" t="inlineStr">
        <is>
          <t>2026-07-29</t>
        </is>
      </c>
      <c r="N44" s="17" t="n"/>
      <c r="O44" s="17" t="inlineStr">
        <is>
          <t>No</t>
        </is>
      </c>
      <c r="P44" s="17" t="n"/>
      <c r="Q44" s="17" t="n"/>
      <c r="R44" s="17" t="inlineStr">
        <is>
          <t>Moderate</t>
        </is>
      </c>
      <c r="S44" s="17" t="n"/>
      <c r="T44" s="17" t="inlineStr">
        <is>
          <t>No</t>
        </is>
      </c>
      <c r="U44" s="17" t="inlineStr">
        <is>
          <t>No</t>
        </is>
      </c>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c r="AO44" s="17" t="n"/>
      <c r="AP44" s="17" t="n"/>
      <c r="AQ44" s="17" t="n"/>
      <c r="AR44" s="17" t="n"/>
      <c r="AS44" s="17" t="n"/>
      <c r="AT44" s="17" t="n"/>
      <c r="AU44" s="17" t="n"/>
      <c r="AV44" s="17" t="n"/>
    </row>
    <row r="45" ht="12.75" customHeight="1" s="64">
      <c r="A45" s="17" t="n"/>
      <c r="B45" s="17" t="inlineStr">
        <is>
          <t>MSS-39401</t>
        </is>
      </c>
      <c r="C45" s="17" t="inlineStr">
        <is>
          <t>RA-5, SI-2</t>
        </is>
      </c>
      <c r="D45" s="17" t="inlineStr">
        <is>
          <t>CVE-2025-69648 in Binutils</t>
        </is>
      </c>
      <c r="E45"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binutils 2.42-4ubuntu2.10).</t>
        </is>
      </c>
      <c r="F45" s="17" t="inlineStr">
        <is>
          <t>Wazuh</t>
        </is>
      </c>
      <c r="G45" s="17" t="inlineStr">
        <is>
          <t>39401</t>
        </is>
      </c>
      <c r="H45" s="17" t="n"/>
      <c r="I45" s="17" t="inlineStr">
        <is>
          <t>MSS Operator</t>
        </is>
      </c>
      <c r="J45" s="17" t="n"/>
      <c r="K45" s="17" t="n"/>
      <c r="L45" s="17" t="inlineStr">
        <is>
          <t>2026-04-30</t>
        </is>
      </c>
      <c r="M45" s="41" t="inlineStr">
        <is>
          <t>2026-07-29</t>
        </is>
      </c>
      <c r="N45" s="17" t="n"/>
      <c r="O45" s="17" t="inlineStr">
        <is>
          <t>No</t>
        </is>
      </c>
      <c r="P45" s="17" t="n"/>
      <c r="Q45" s="17" t="n"/>
      <c r="R45" s="17" t="inlineStr">
        <is>
          <t>Moderate</t>
        </is>
      </c>
      <c r="S45" s="17" t="n"/>
      <c r="T45" s="17" t="inlineStr">
        <is>
          <t>No</t>
        </is>
      </c>
      <c r="U45" s="17" t="inlineStr">
        <is>
          <t>No</t>
        </is>
      </c>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row>
    <row r="46" ht="12.75" customHeight="1" s="64">
      <c r="A46" s="17" t="n"/>
      <c r="B46" s="17" t="inlineStr">
        <is>
          <t>MSS-39402</t>
        </is>
      </c>
      <c r="C46" s="17" t="inlineStr">
        <is>
          <t>RA-5, SI-2</t>
        </is>
      </c>
      <c r="D46" s="17" t="inlineStr">
        <is>
          <t>CVE-2025-69651 in Binutils</t>
        </is>
      </c>
      <c r="E46"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binutils 2.42-4ubuntu2.10).</t>
        </is>
      </c>
      <c r="F46" s="17" t="inlineStr">
        <is>
          <t>Wazuh</t>
        </is>
      </c>
      <c r="G46" s="17" t="inlineStr">
        <is>
          <t>39402</t>
        </is>
      </c>
      <c r="H46" s="17" t="n"/>
      <c r="I46" s="17" t="inlineStr">
        <is>
          <t>MSS Operator</t>
        </is>
      </c>
      <c r="J46" s="17" t="n"/>
      <c r="K46" s="17" t="n"/>
      <c r="L46" s="17" t="inlineStr">
        <is>
          <t>2026-04-30</t>
        </is>
      </c>
      <c r="M46" s="41" t="inlineStr">
        <is>
          <t>2026-07-29</t>
        </is>
      </c>
      <c r="N46" s="17" t="n"/>
      <c r="O46" s="17" t="inlineStr">
        <is>
          <t>No</t>
        </is>
      </c>
      <c r="P46" s="17" t="n"/>
      <c r="Q46" s="17" t="n"/>
      <c r="R46" s="17" t="inlineStr">
        <is>
          <t>Moderate</t>
        </is>
      </c>
      <c r="S46" s="17" t="n"/>
      <c r="T46" s="17" t="inlineStr">
        <is>
          <t>No</t>
        </is>
      </c>
      <c r="U46" s="17" t="inlineStr">
        <is>
          <t>No</t>
        </is>
      </c>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c r="AV46" s="17" t="n"/>
    </row>
    <row r="47" ht="12.75" customHeight="1" s="64">
      <c r="A47" s="17" t="n"/>
      <c r="B47" s="17" t="inlineStr">
        <is>
          <t>MSS-39403</t>
        </is>
      </c>
      <c r="C47" s="17" t="inlineStr">
        <is>
          <t>RA-5, SI-2</t>
        </is>
      </c>
      <c r="D47" s="17" t="inlineStr">
        <is>
          <t>CVE-2025-69652 in Binutils</t>
        </is>
      </c>
      <c r="E47"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binutils 2.42-4ubuntu2.10).</t>
        </is>
      </c>
      <c r="F47" s="17" t="inlineStr">
        <is>
          <t>Wazuh</t>
        </is>
      </c>
      <c r="G47" s="17" t="inlineStr">
        <is>
          <t>39403</t>
        </is>
      </c>
      <c r="H47" s="17" t="n"/>
      <c r="I47" s="17" t="inlineStr">
        <is>
          <t>MSS Operator</t>
        </is>
      </c>
      <c r="J47" s="17" t="n"/>
      <c r="K47" s="17" t="n"/>
      <c r="L47" s="17" t="inlineStr">
        <is>
          <t>2026-04-30</t>
        </is>
      </c>
      <c r="M47" s="41" t="inlineStr">
        <is>
          <t>2026-07-29</t>
        </is>
      </c>
      <c r="N47" s="17" t="n"/>
      <c r="O47" s="17" t="inlineStr">
        <is>
          <t>No</t>
        </is>
      </c>
      <c r="P47" s="17" t="n"/>
      <c r="Q47" s="17" t="n"/>
      <c r="R47" s="17" t="inlineStr">
        <is>
          <t>Moderate</t>
        </is>
      </c>
      <c r="S47" s="17" t="n"/>
      <c r="T47" s="17" t="inlineStr">
        <is>
          <t>No</t>
        </is>
      </c>
      <c r="U47" s="17" t="inlineStr">
        <is>
          <t>No</t>
        </is>
      </c>
      <c r="V47" s="17" t="n"/>
      <c r="W47" s="17" t="n"/>
      <c r="X47" s="17" t="n"/>
      <c r="Y47" s="17" t="n"/>
      <c r="Z47" s="17" t="n"/>
      <c r="AA47" s="17" t="n"/>
      <c r="AB47" s="17" t="n"/>
      <c r="AC47" s="17" t="n"/>
      <c r="AD47" s="17" t="n"/>
      <c r="AE47" s="17" t="n"/>
      <c r="AF47" s="17" t="n"/>
      <c r="AG47" s="17" t="n"/>
      <c r="AH47" s="17" t="n"/>
      <c r="AI47" s="17" t="n"/>
      <c r="AJ47" s="17" t="n"/>
      <c r="AK47" s="17" t="n"/>
      <c r="AL47" s="17" t="n"/>
      <c r="AM47" s="17" t="n"/>
      <c r="AN47" s="17" t="n"/>
      <c r="AO47" s="17" t="n"/>
      <c r="AP47" s="17" t="n"/>
      <c r="AQ47" s="17" t="n"/>
      <c r="AR47" s="17" t="n"/>
      <c r="AS47" s="17" t="n"/>
      <c r="AT47" s="17" t="n"/>
      <c r="AU47" s="17" t="n"/>
      <c r="AV47" s="17" t="n"/>
    </row>
    <row r="48" ht="12.75" customHeight="1" s="64">
      <c r="A48" s="17" t="n"/>
      <c r="B48" s="17" t="inlineStr">
        <is>
          <t>MSS-39404</t>
        </is>
      </c>
      <c r="C48" s="17" t="inlineStr">
        <is>
          <t>RA-5, SI-2</t>
        </is>
      </c>
      <c r="D48" s="17" t="inlineStr">
        <is>
          <t>CVE-2024-52615 in Libavahi-Common-Data</t>
        </is>
      </c>
      <c r="E48" s="17" t="inlineStr">
        <is>
          <t>A flaw was found in Avahi-daemon, which relies on fixed source ports forwide-area DNS queries. This issue simplifies attacks where malicious DNSresponses are injected. (package: libavahi-common-data 0.8-13ubuntu6.1).</t>
        </is>
      </c>
      <c r="F48" s="17" t="inlineStr">
        <is>
          <t>Wazuh</t>
        </is>
      </c>
      <c r="G48" s="17" t="inlineStr">
        <is>
          <t>39404</t>
        </is>
      </c>
      <c r="H48" s="17" t="n"/>
      <c r="I48" s="17" t="inlineStr">
        <is>
          <t>MSS Operator</t>
        </is>
      </c>
      <c r="J48" s="17" t="n"/>
      <c r="K48" s="17" t="n"/>
      <c r="L48" s="17" t="inlineStr">
        <is>
          <t>2026-04-30</t>
        </is>
      </c>
      <c r="M48" s="41" t="inlineStr">
        <is>
          <t>2026-07-29</t>
        </is>
      </c>
      <c r="N48" s="17" t="n"/>
      <c r="O48" s="17" t="inlineStr">
        <is>
          <t>No</t>
        </is>
      </c>
      <c r="P48" s="17" t="n"/>
      <c r="Q48" s="17" t="n"/>
      <c r="R48" s="17" t="inlineStr">
        <is>
          <t>Moderate</t>
        </is>
      </c>
      <c r="S48" s="17" t="n"/>
      <c r="T48" s="17" t="inlineStr">
        <is>
          <t>No</t>
        </is>
      </c>
      <c r="U48" s="17" t="inlineStr">
        <is>
          <t>No</t>
        </is>
      </c>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c r="AO48" s="17" t="n"/>
      <c r="AP48" s="17" t="n"/>
      <c r="AQ48" s="17" t="n"/>
      <c r="AR48" s="17" t="n"/>
      <c r="AS48" s="17" t="n"/>
      <c r="AT48" s="17" t="n"/>
      <c r="AU48" s="17" t="n"/>
      <c r="AV48" s="17" t="n"/>
    </row>
    <row r="49" ht="12.75" customHeight="1" s="64">
      <c r="A49" s="17" t="n"/>
      <c r="B49" s="17" t="inlineStr">
        <is>
          <t>MSS-39405</t>
        </is>
      </c>
      <c r="C49" s="17" t="inlineStr">
        <is>
          <t>RA-5, SI-2</t>
        </is>
      </c>
      <c r="D49" s="17" t="inlineStr">
        <is>
          <t>CVE-2024-52616 in Libavahi-Common-Data</t>
        </is>
      </c>
      <c r="E49" s="17" t="inlineStr">
        <is>
          <t>A flaw was found in the Avahi-daemon, where it initializes DNS transactionIDs randomly only once at startup, incrementing them sequentially afterthat. This predictable behavior facilitates DNS spoofing attacks, allowingattackers to guess transaction IDs. (package: libavahi-common-data 0.8-13ubuntu6.1).</t>
        </is>
      </c>
      <c r="F49" s="17" t="inlineStr">
        <is>
          <t>Wazuh</t>
        </is>
      </c>
      <c r="G49" s="17" t="inlineStr">
        <is>
          <t>39405</t>
        </is>
      </c>
      <c r="H49" s="17" t="n"/>
      <c r="I49" s="17" t="inlineStr">
        <is>
          <t>MSS Operator</t>
        </is>
      </c>
      <c r="J49" s="17" t="n"/>
      <c r="K49" s="17" t="n"/>
      <c r="L49" s="17" t="inlineStr">
        <is>
          <t>2026-04-30</t>
        </is>
      </c>
      <c r="M49" s="41" t="inlineStr">
        <is>
          <t>2026-07-29</t>
        </is>
      </c>
      <c r="N49" s="17" t="n"/>
      <c r="O49" s="17" t="inlineStr">
        <is>
          <t>No</t>
        </is>
      </c>
      <c r="P49" s="17" t="n"/>
      <c r="Q49" s="17" t="n"/>
      <c r="R49" s="17" t="inlineStr">
        <is>
          <t>Moderate</t>
        </is>
      </c>
      <c r="S49" s="17" t="n"/>
      <c r="T49" s="17" t="inlineStr">
        <is>
          <t>No</t>
        </is>
      </c>
      <c r="U49" s="17" t="inlineStr">
        <is>
          <t>No</t>
        </is>
      </c>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c r="AV49" s="17" t="n"/>
    </row>
    <row r="50" ht="12.75" customHeight="1" s="64">
      <c r="A50" s="17" t="n"/>
      <c r="B50" s="17" t="inlineStr">
        <is>
          <t>MSS-39406</t>
        </is>
      </c>
      <c r="C50" s="17" t="inlineStr">
        <is>
          <t>RA-5, SI-2</t>
        </is>
      </c>
      <c r="D50" s="17" t="inlineStr">
        <is>
          <t>CVE-2025-59529 in Libavahi-Common-Data</t>
        </is>
      </c>
      <c r="E50" s="17" t="inlineStr">
        <is>
          <t>Avahi is a system which facilitates service discovery on a local networkvia the mDNS/DNS-SD protocol suite. In versions up to and including0.9-rc2, the simple protocol server ignores the documented client limit andaccepts unlimited connections, allowing for easy local DoS. Although`CLIENTS_MAX` is defined, `server_work()` unconditionally `accept()`s and`client_new()` always appends the new client and increments `n_clients`.There is no check against the limit. When client cannot be accepted as aresult of maximal socket number of avahi-daemon, it logs unconditionallyerror per each connection. Unprivileged local users can exhaust daemonmemory and file descriptors, causing a denial of service system-wide formDNS/DNS-SD. Exhausting local file descriptors causes increased system loadcaused by logging errors of each of request. Overloading prevents glibccalls using nss-mdns plugins to resolve `*.local.` names and link-localaddresses. As of time of publication, no known patched versions areavailable, but a candidate fix is available in pull request 808, and someworkarounds are available. Simple clients are offered for nss-mdns packagefunctionality. It is not possible to disable the unix socket`/run/avahi-daemon/socket`, but resolution requests received via DBus arenot affected directly. Tools avahi-resolve, avahi-resolve-address andavahi-resolve-host-name are not affected, they use DBus interface. It ispossible to change permissions of unix socket after avahi-daemon isstarted. But avahi-daemon does not provide any configuration for it.Additional access restrictions like SELinux can also prevent unwanted toolsto access the socket and keep resolution working for trusted users. (package: libavahi-common-data 0.8-13ubuntu6.1).</t>
        </is>
      </c>
      <c r="F50" s="17" t="inlineStr">
        <is>
          <t>Wazuh</t>
        </is>
      </c>
      <c r="G50" s="17" t="inlineStr">
        <is>
          <t>39406</t>
        </is>
      </c>
      <c r="H50" s="17" t="n"/>
      <c r="I50" s="17" t="inlineStr">
        <is>
          <t>MSS Operator</t>
        </is>
      </c>
      <c r="J50" s="17" t="n"/>
      <c r="K50" s="17" t="n"/>
      <c r="L50" s="17" t="inlineStr">
        <is>
          <t>2026-04-30</t>
        </is>
      </c>
      <c r="M50" s="41" t="inlineStr">
        <is>
          <t>2026-07-29</t>
        </is>
      </c>
      <c r="N50" s="17" t="n"/>
      <c r="O50" s="17" t="inlineStr">
        <is>
          <t>No</t>
        </is>
      </c>
      <c r="P50" s="17" t="n"/>
      <c r="Q50" s="17" t="n"/>
      <c r="R50" s="17" t="inlineStr">
        <is>
          <t>Moderate</t>
        </is>
      </c>
      <c r="S50" s="17" t="n"/>
      <c r="T50" s="17" t="inlineStr">
        <is>
          <t>No</t>
        </is>
      </c>
      <c r="U50" s="17" t="inlineStr">
        <is>
          <t>No</t>
        </is>
      </c>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c r="AO50" s="17" t="n"/>
      <c r="AP50" s="17" t="n"/>
      <c r="AQ50" s="17" t="n"/>
      <c r="AR50" s="17" t="n"/>
      <c r="AS50" s="17" t="n"/>
      <c r="AT50" s="17" t="n"/>
      <c r="AU50" s="17" t="n"/>
      <c r="AV50" s="17" t="n"/>
    </row>
    <row r="51" ht="12.75" customHeight="1" s="64">
      <c r="A51" s="17" t="n"/>
      <c r="B51" s="17" t="inlineStr">
        <is>
          <t>MSS-39407</t>
        </is>
      </c>
      <c r="C51" s="17" t="inlineStr">
        <is>
          <t>RA-5, SI-2</t>
        </is>
      </c>
      <c r="D51" s="17" t="inlineStr">
        <is>
          <t>CVE-2026-24401 in Libavahi-Common-Data</t>
        </is>
      </c>
      <c r="E51" s="17" t="inlineStr">
        <is>
          <t>Avahi is a system which facilitates service discovery on a local networkvia the mDNS/DNS-SD protocol suite. In versions 0.9rc2 and below,avahi-daemon can be crashed via a segmentation fault by sending anunsolicited mDNS response containing a recursive CNAME record, where thealias and canonical name point to the same domain (e.g., "h.local" as aCNAME for "h.local"). This causes unbounded recursion in thelookup_handle_cname function, leading to stack exhaustion. Thevulnerability affects record browsers where AVAHI_LOOKUP_USE_MULTICAST isset explicitly, which includes record browsers created by resolvers used bynss-mdns. This issue is patched in commit78eab31128479f06e30beb8c1cbf99dd921e2524. (package: libavahi-common-data 0.8-13ubuntu6.1).</t>
        </is>
      </c>
      <c r="F51" s="17" t="inlineStr">
        <is>
          <t>Wazuh</t>
        </is>
      </c>
      <c r="G51" s="17" t="inlineStr">
        <is>
          <t>39407</t>
        </is>
      </c>
      <c r="H51" s="17" t="n"/>
      <c r="I51" s="17" t="inlineStr">
        <is>
          <t>MSS Operator</t>
        </is>
      </c>
      <c r="J51" s="17" t="n"/>
      <c r="K51" s="17" t="n"/>
      <c r="L51" s="17" t="inlineStr">
        <is>
          <t>2026-04-30</t>
        </is>
      </c>
      <c r="M51" s="41" t="inlineStr">
        <is>
          <t>2026-07-29</t>
        </is>
      </c>
      <c r="N51" s="17" t="n"/>
      <c r="O51" s="17" t="inlineStr">
        <is>
          <t>No</t>
        </is>
      </c>
      <c r="P51" s="17" t="n"/>
      <c r="Q51" s="17" t="n"/>
      <c r="R51" s="17" t="inlineStr">
        <is>
          <t>Moderate</t>
        </is>
      </c>
      <c r="S51" s="17" t="n"/>
      <c r="T51" s="17" t="inlineStr">
        <is>
          <t>No</t>
        </is>
      </c>
      <c r="U51" s="17" t="inlineStr">
        <is>
          <t>No</t>
        </is>
      </c>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row>
    <row r="52" ht="12.75" customHeight="1" s="64">
      <c r="A52" s="17" t="n"/>
      <c r="B52" s="17" t="inlineStr">
        <is>
          <t>MSS-39408</t>
        </is>
      </c>
      <c r="C52" s="17" t="inlineStr">
        <is>
          <t>RA-5, SI-2</t>
        </is>
      </c>
      <c r="D52" s="17" t="inlineStr">
        <is>
          <t>CVE-2026-34933 in Libavahi-Common-Data</t>
        </is>
      </c>
      <c r="E52" s="17" t="inlineStr">
        <is>
          <t>Avahi is a system which facilitates service discovery on a local networkvia the mDNS/DNS-SD protocol suite. Prior to version 0.9-rc4, anyunprivileged local user can crash avahi-daemon by sending a single D-Busmethod call with conflicting publish flags. This issue has been patched inversion 0.9-rc4. (package: libavahi-common-data 0.8-13ubuntu6.1).</t>
        </is>
      </c>
      <c r="F52" s="17" t="inlineStr">
        <is>
          <t>Wazuh</t>
        </is>
      </c>
      <c r="G52" s="17" t="inlineStr">
        <is>
          <t>39408</t>
        </is>
      </c>
      <c r="H52" s="17" t="n"/>
      <c r="I52" s="17" t="inlineStr">
        <is>
          <t>MSS Operator</t>
        </is>
      </c>
      <c r="J52" s="17" t="n"/>
      <c r="K52" s="17" t="n"/>
      <c r="L52" s="17" t="inlineStr">
        <is>
          <t>2026-04-30</t>
        </is>
      </c>
      <c r="M52" s="41" t="inlineStr">
        <is>
          <t>2026-07-29</t>
        </is>
      </c>
      <c r="N52" s="17" t="n"/>
      <c r="O52" s="17" t="inlineStr">
        <is>
          <t>No</t>
        </is>
      </c>
      <c r="P52" s="17" t="n"/>
      <c r="Q52" s="17" t="n"/>
      <c r="R52" s="17" t="inlineStr">
        <is>
          <t>Moderate</t>
        </is>
      </c>
      <c r="S52" s="17" t="n"/>
      <c r="T52" s="17" t="inlineStr">
        <is>
          <t>No</t>
        </is>
      </c>
      <c r="U52" s="17" t="inlineStr">
        <is>
          <t>No</t>
        </is>
      </c>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c r="AV52" s="17" t="n"/>
    </row>
    <row r="53" ht="12.75" customHeight="1" s="64">
      <c r="A53" s="17" t="n"/>
      <c r="B53" s="17" t="inlineStr">
        <is>
          <t>MSS-39409</t>
        </is>
      </c>
      <c r="C53" s="17" t="inlineStr">
        <is>
          <t>RA-5, SI-2</t>
        </is>
      </c>
      <c r="D53" s="17" t="inlineStr">
        <is>
          <t>CVE-2023-42366 in Busybox-Static</t>
        </is>
      </c>
      <c r="E53" s="17" t="inlineStr">
        <is>
          <t>A heap-buffer-overflow was discovered in BusyBox v.1.36.1 in the next_tokenfunction at awk.c:1159. (package: busybox-static 1:1.36.1-6ubuntu3.1).</t>
        </is>
      </c>
      <c r="F53" s="17" t="inlineStr">
        <is>
          <t>Wazuh</t>
        </is>
      </c>
      <c r="G53" s="17" t="inlineStr">
        <is>
          <t>39409</t>
        </is>
      </c>
      <c r="H53" s="17" t="n"/>
      <c r="I53" s="17" t="inlineStr">
        <is>
          <t>MSS Operator</t>
        </is>
      </c>
      <c r="J53" s="17" t="n"/>
      <c r="K53" s="17" t="n"/>
      <c r="L53" s="17" t="inlineStr">
        <is>
          <t>2026-04-30</t>
        </is>
      </c>
      <c r="M53" s="41" t="inlineStr">
        <is>
          <t>2026-07-29</t>
        </is>
      </c>
      <c r="N53" s="17" t="n"/>
      <c r="O53" s="17" t="inlineStr">
        <is>
          <t>No</t>
        </is>
      </c>
      <c r="P53" s="17" t="n"/>
      <c r="Q53" s="17" t="n"/>
      <c r="R53" s="17" t="inlineStr">
        <is>
          <t>Moderate</t>
        </is>
      </c>
      <c r="S53" s="17" t="n"/>
      <c r="T53" s="17" t="inlineStr">
        <is>
          <t>No</t>
        </is>
      </c>
      <c r="U53" s="17" t="inlineStr">
        <is>
          <t>No</t>
        </is>
      </c>
      <c r="V53" s="17" t="n"/>
      <c r="W53" s="17" t="n"/>
      <c r="X53" s="17" t="n"/>
      <c r="Y53" s="17" t="n"/>
      <c r="Z53" s="17" t="n"/>
      <c r="AA53" s="17" t="n"/>
      <c r="AB53" s="17" t="n"/>
      <c r="AC53" s="17" t="n"/>
      <c r="AD53" s="17" t="n"/>
      <c r="AE53" s="17" t="n"/>
      <c r="AF53" s="17" t="n"/>
      <c r="AG53" s="17" t="n"/>
      <c r="AH53" s="17" t="n"/>
      <c r="AI53" s="17" t="n"/>
      <c r="AJ53" s="17" t="n"/>
      <c r="AK53" s="17" t="n"/>
      <c r="AL53" s="17" t="n"/>
      <c r="AM53" s="17" t="n"/>
      <c r="AN53" s="17" t="n"/>
      <c r="AO53" s="17" t="n"/>
      <c r="AP53" s="17" t="n"/>
      <c r="AQ53" s="17" t="n"/>
      <c r="AR53" s="17" t="n"/>
      <c r="AS53" s="17" t="n"/>
      <c r="AT53" s="17" t="n"/>
      <c r="AU53" s="17" t="n"/>
      <c r="AV53" s="17" t="n"/>
    </row>
    <row r="54" ht="12.75" customHeight="1" s="64">
      <c r="A54" s="17" t="n"/>
      <c r="B54" s="17" t="inlineStr">
        <is>
          <t>MSS-39410</t>
        </is>
      </c>
      <c r="C54" s="17" t="inlineStr">
        <is>
          <t>RA-5, SI-2</t>
        </is>
      </c>
      <c r="D54" s="17" t="inlineStr">
        <is>
          <t>CVE-2024-58251 in Busybox-Static</t>
        </is>
      </c>
      <c r="E54" s="17" t="inlineStr">
        <is>
          <t>In netstat in BusyBox through 1.37.0, local users can launch of networkapplication with an argv[0] containing an ANSI terminal escape sequence,leading to a denial of service (terminal locked up) when netstat is used bya victim. (package: busybox-static 1:1.36.1-6ubuntu3.1).</t>
        </is>
      </c>
      <c r="F54" s="17" t="inlineStr">
        <is>
          <t>Wazuh</t>
        </is>
      </c>
      <c r="G54" s="17" t="inlineStr">
        <is>
          <t>39410</t>
        </is>
      </c>
      <c r="H54" s="17" t="n"/>
      <c r="I54" s="17" t="inlineStr">
        <is>
          <t>MSS Operator</t>
        </is>
      </c>
      <c r="J54" s="17" t="n"/>
      <c r="K54" s="17" t="n"/>
      <c r="L54" s="17" t="inlineStr">
        <is>
          <t>2026-04-30</t>
        </is>
      </c>
      <c r="M54" s="41" t="inlineStr">
        <is>
          <t>2026-10-27</t>
        </is>
      </c>
      <c r="N54" s="17" t="n"/>
      <c r="O54" s="17" t="inlineStr">
        <is>
          <t>No</t>
        </is>
      </c>
      <c r="P54" s="17" t="n"/>
      <c r="Q54" s="17" t="n"/>
      <c r="R54" s="17" t="inlineStr">
        <is>
          <t>Low</t>
        </is>
      </c>
      <c r="S54" s="17" t="n"/>
      <c r="T54" s="17" t="inlineStr">
        <is>
          <t>No</t>
        </is>
      </c>
      <c r="U54" s="17" t="inlineStr">
        <is>
          <t>No</t>
        </is>
      </c>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c r="AV54" s="17" t="n"/>
    </row>
    <row r="55" ht="12.75" customHeight="1" s="64">
      <c r="A55" s="17" t="n"/>
      <c r="B55" s="17" t="inlineStr">
        <is>
          <t>MSS-39411</t>
        </is>
      </c>
      <c r="C55" s="17" t="inlineStr">
        <is>
          <t>RA-5, SI-2</t>
        </is>
      </c>
      <c r="D55" s="17" t="inlineStr">
        <is>
          <t>CVE-2025-46394 in Busybox-Static</t>
        </is>
      </c>
      <c r="E55" s="17" t="inlineStr">
        <is>
          <t>In tar in BusyBox through 1.37.0, a TAR archive can have filenames hiddenfrom a listing through the use of terminal escape sequences. (package: busybox-static 1:1.36.1-6ubuntu3.1).</t>
        </is>
      </c>
      <c r="F55" s="17" t="inlineStr">
        <is>
          <t>Wazuh</t>
        </is>
      </c>
      <c r="G55" s="17" t="inlineStr">
        <is>
          <t>39411</t>
        </is>
      </c>
      <c r="H55" s="17" t="n"/>
      <c r="I55" s="17" t="inlineStr">
        <is>
          <t>MSS Operator</t>
        </is>
      </c>
      <c r="J55" s="17" t="n"/>
      <c r="K55" s="17" t="n"/>
      <c r="L55" s="17" t="inlineStr">
        <is>
          <t>2026-04-30</t>
        </is>
      </c>
      <c r="M55" s="41" t="inlineStr">
        <is>
          <t>2026-10-27</t>
        </is>
      </c>
      <c r="N55" s="17" t="n"/>
      <c r="O55" s="17" t="inlineStr">
        <is>
          <t>No</t>
        </is>
      </c>
      <c r="P55" s="17" t="n"/>
      <c r="Q55" s="17" t="n"/>
      <c r="R55" s="17" t="inlineStr">
        <is>
          <t>Low</t>
        </is>
      </c>
      <c r="S55" s="17" t="n"/>
      <c r="T55" s="17" t="inlineStr">
        <is>
          <t>No</t>
        </is>
      </c>
      <c r="U55" s="17" t="inlineStr">
        <is>
          <t>No</t>
        </is>
      </c>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row>
    <row r="56" ht="12.75" customHeight="1" s="64">
      <c r="A56" s="17" t="n"/>
      <c r="B56" s="17" t="inlineStr">
        <is>
          <t>MSS-39412</t>
        </is>
      </c>
      <c r="C56" s="17" t="inlineStr">
        <is>
          <t>RA-5, SI-2</t>
        </is>
      </c>
      <c r="D56" s="17" t="inlineStr">
        <is>
          <t>CVE-2025-60876 in Busybox-Static</t>
        </is>
      </c>
      <c r="E56" s="17" t="inlineStr">
        <is>
          <t>BusyBox wget thru 1.3.7 accepted raw CR (0x0D)/LF (0x0A) and other C0control bytes in the HTTP request-target (path/query), allowing the requestline to be split and attacker-controlled headers to be injected. Topreserve the HTTP/1.1 request-line shape METHOD SP request-target SPHTTP/1.1, a raw space (0x20) in the request-target must also be rejected(clients should use %20). (package: busybox-static 1:1.36.1-6ubuntu3.1).</t>
        </is>
      </c>
      <c r="F56" s="17" t="inlineStr">
        <is>
          <t>Wazuh</t>
        </is>
      </c>
      <c r="G56" s="17" t="inlineStr">
        <is>
          <t>39412</t>
        </is>
      </c>
      <c r="H56" s="17" t="n"/>
      <c r="I56" s="17" t="inlineStr">
        <is>
          <t>MSS Operator</t>
        </is>
      </c>
      <c r="J56" s="17" t="n"/>
      <c r="K56" s="17" t="n"/>
      <c r="L56" s="17" t="inlineStr">
        <is>
          <t>2026-04-30</t>
        </is>
      </c>
      <c r="M56" s="41" t="inlineStr">
        <is>
          <t>2026-07-29</t>
        </is>
      </c>
      <c r="N56" s="17" t="n"/>
      <c r="O56" s="17" t="inlineStr">
        <is>
          <t>No</t>
        </is>
      </c>
      <c r="P56" s="17" t="n"/>
      <c r="Q56" s="17" t="n"/>
      <c r="R56" s="17" t="inlineStr">
        <is>
          <t>Moderate</t>
        </is>
      </c>
      <c r="S56" s="17" t="n"/>
      <c r="T56" s="17" t="inlineStr">
        <is>
          <t>No</t>
        </is>
      </c>
      <c r="U56" s="17" t="inlineStr">
        <is>
          <t>No</t>
        </is>
      </c>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c r="AV56" s="17" t="n"/>
    </row>
    <row r="57" ht="12.75" customHeight="1" s="64">
      <c r="A57" s="17" t="n"/>
      <c r="B57" s="17" t="inlineStr">
        <is>
          <t>MSS-39413</t>
        </is>
      </c>
      <c r="C57" s="17" t="inlineStr">
        <is>
          <t>RA-5, SI-2</t>
        </is>
      </c>
      <c r="D57" s="17" t="inlineStr">
        <is>
          <t>CVE-2026-22693 in Libharfbuzz0b</t>
        </is>
      </c>
      <c r="E57" s="17" t="inlineStr">
        <is>
          <t>HarfBuzz is a text shaping engine. Prior to version 12.3.0, a null pointerdereference vulnerability exists in the SubtableUnicodesCache::createfunction located in src/hb-ot-cmap-table.hh. The function fails to check ifhb_malloc returns NULL before using placement new to construct an object atthe returned pointer address. When hb_malloc fails to allocate memory(which can occur in low-memory conditions or when using custom allocatorsthat simulate allocation failures), it returns NULL. The code then attemptsto call the constructor on this null pointer using placement new syntax,resulting in undefined behavior and a Segmentation Fault. This issue hasbeen patched in version 12.3.0. (package: libharfbuzz0b 8.3.0-2build2).</t>
        </is>
      </c>
      <c r="F57" s="17" t="inlineStr">
        <is>
          <t>Wazuh</t>
        </is>
      </c>
      <c r="G57" s="17" t="inlineStr">
        <is>
          <t>39413</t>
        </is>
      </c>
      <c r="H57" s="17" t="n"/>
      <c r="I57" s="17" t="inlineStr">
        <is>
          <t>MSS Operator</t>
        </is>
      </c>
      <c r="J57" s="17" t="n"/>
      <c r="K57" s="17" t="n"/>
      <c r="L57" s="17" t="inlineStr">
        <is>
          <t>2026-04-30</t>
        </is>
      </c>
      <c r="M57" s="41" t="inlineStr">
        <is>
          <t>2026-07-29</t>
        </is>
      </c>
      <c r="N57" s="17" t="n"/>
      <c r="O57" s="17" t="inlineStr">
        <is>
          <t>No</t>
        </is>
      </c>
      <c r="P57" s="17" t="n"/>
      <c r="Q57" s="17" t="n"/>
      <c r="R57" s="17" t="inlineStr">
        <is>
          <t>Moderate</t>
        </is>
      </c>
      <c r="S57" s="17" t="n"/>
      <c r="T57" s="17" t="inlineStr">
        <is>
          <t>No</t>
        </is>
      </c>
      <c r="U57" s="17" t="inlineStr">
        <is>
          <t>No</t>
        </is>
      </c>
      <c r="V57" s="17" t="n"/>
      <c r="W57" s="17" t="n"/>
      <c r="X57" s="17" t="n"/>
      <c r="Y57" s="17" t="n"/>
      <c r="Z57" s="17" t="n"/>
      <c r="AA57" s="17" t="n"/>
      <c r="AB57" s="17" t="n"/>
      <c r="AC57" s="17" t="n"/>
      <c r="AD57" s="17" t="n"/>
      <c r="AE57" s="17" t="n"/>
      <c r="AF57" s="17" t="n"/>
      <c r="AG57" s="17" t="n"/>
      <c r="AH57" s="17" t="n"/>
      <c r="AI57" s="17" t="n"/>
      <c r="AJ57" s="17" t="n"/>
      <c r="AK57" s="17" t="n"/>
      <c r="AL57" s="17" t="n"/>
      <c r="AM57" s="17" t="n"/>
      <c r="AN57" s="17" t="n"/>
      <c r="AO57" s="17" t="n"/>
      <c r="AP57" s="17" t="n"/>
      <c r="AQ57" s="17" t="n"/>
      <c r="AR57" s="17" t="n"/>
      <c r="AS57" s="17" t="n"/>
      <c r="AT57" s="17" t="n"/>
      <c r="AU57" s="17" t="n"/>
      <c r="AV57" s="17" t="n"/>
    </row>
    <row r="58" ht="12.75" customHeight="1" s="64">
      <c r="A58" s="17" t="n"/>
      <c r="B58" s="17" t="inlineStr">
        <is>
          <t>MSS-39414</t>
        </is>
      </c>
      <c r="C58" s="17" t="inlineStr">
        <is>
          <t>RA-5, SI-2</t>
        </is>
      </c>
      <c r="D58" s="17" t="inlineStr">
        <is>
          <t>CVE-2026-27456 in Libsmartcols1</t>
        </is>
      </c>
      <c r="E58"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libsmartcols1 2.39.3-9ubuntu6.5).</t>
        </is>
      </c>
      <c r="F58" s="17" t="inlineStr">
        <is>
          <t>Wazuh</t>
        </is>
      </c>
      <c r="G58" s="17" t="inlineStr">
        <is>
          <t>39414</t>
        </is>
      </c>
      <c r="H58" s="17" t="n"/>
      <c r="I58" s="17" t="inlineStr">
        <is>
          <t>MSS Operator</t>
        </is>
      </c>
      <c r="J58" s="17" t="n"/>
      <c r="K58" s="17" t="n"/>
      <c r="L58" s="17" t="inlineStr">
        <is>
          <t>2026-04-30</t>
        </is>
      </c>
      <c r="M58" s="41" t="inlineStr">
        <is>
          <t>2026-07-29</t>
        </is>
      </c>
      <c r="N58" s="17" t="n"/>
      <c r="O58" s="17" t="inlineStr">
        <is>
          <t>No</t>
        </is>
      </c>
      <c r="P58" s="17" t="n"/>
      <c r="Q58" s="17" t="n"/>
      <c r="R58" s="17" t="inlineStr">
        <is>
          <t>Moderate</t>
        </is>
      </c>
      <c r="S58" s="17" t="n"/>
      <c r="T58" s="17" t="inlineStr">
        <is>
          <t>No</t>
        </is>
      </c>
      <c r="U58" s="17" t="inlineStr">
        <is>
          <t>No</t>
        </is>
      </c>
      <c r="V58" s="17" t="n"/>
      <c r="W58" s="17" t="n"/>
      <c r="X58" s="17" t="n"/>
      <c r="Y58" s="17" t="n"/>
      <c r="Z58" s="17" t="n"/>
      <c r="AA58" s="17" t="n"/>
      <c r="AB58" s="17" t="n"/>
      <c r="AC58" s="17" t="n"/>
      <c r="AD58" s="17" t="n"/>
      <c r="AE58" s="17" t="n"/>
      <c r="AF58" s="17" t="n"/>
      <c r="AG58" s="17" t="n"/>
      <c r="AH58" s="17" t="n"/>
      <c r="AI58" s="17" t="n"/>
      <c r="AJ58" s="17" t="n"/>
      <c r="AK58" s="17" t="n"/>
      <c r="AL58" s="17" t="n"/>
      <c r="AM58" s="17" t="n"/>
      <c r="AN58" s="17" t="n"/>
      <c r="AO58" s="17" t="n"/>
      <c r="AP58" s="17" t="n"/>
      <c r="AQ58" s="17" t="n"/>
      <c r="AR58" s="17" t="n"/>
      <c r="AS58" s="17" t="n"/>
      <c r="AT58" s="17" t="n"/>
      <c r="AU58" s="17" t="n"/>
      <c r="AV58" s="17" t="n"/>
    </row>
    <row r="59" ht="12.75" customHeight="1" s="64">
      <c r="A59" s="17" t="n"/>
      <c r="B59" s="17" t="inlineStr">
        <is>
          <t>MSS-39415</t>
        </is>
      </c>
      <c r="C59" s="17" t="inlineStr">
        <is>
          <t>RA-5, SI-2</t>
        </is>
      </c>
      <c r="D59" s="17" t="inlineStr">
        <is>
          <t>CVE-2017-7475 in Libcairo2</t>
        </is>
      </c>
      <c r="E59" s="17" t="inlineStr">
        <is>
          <t>Cairo version 1.15.4 is vulnerable to a NULL pointer dereference related tothe FT_Load_Glyph and FT_Render_Glyph resulting in an application crash. (package: libcairo2 1.18.0-3build1).</t>
        </is>
      </c>
      <c r="F59" s="17" t="inlineStr">
        <is>
          <t>Wazuh</t>
        </is>
      </c>
      <c r="G59" s="17" t="inlineStr">
        <is>
          <t>39415</t>
        </is>
      </c>
      <c r="H59" s="17" t="n"/>
      <c r="I59" s="17" t="inlineStr">
        <is>
          <t>MSS Operator</t>
        </is>
      </c>
      <c r="J59" s="17" t="n"/>
      <c r="K59" s="17" t="n"/>
      <c r="L59" s="17" t="inlineStr">
        <is>
          <t>2026-04-30</t>
        </is>
      </c>
      <c r="M59" s="41" t="inlineStr">
        <is>
          <t>2026-07-29</t>
        </is>
      </c>
      <c r="N59" s="17" t="n"/>
      <c r="O59" s="17" t="inlineStr">
        <is>
          <t>No</t>
        </is>
      </c>
      <c r="P59" s="17" t="n"/>
      <c r="Q59" s="17" t="n"/>
      <c r="R59" s="17" t="inlineStr">
        <is>
          <t>Moderate</t>
        </is>
      </c>
      <c r="S59" s="17" t="n"/>
      <c r="T59" s="17" t="inlineStr">
        <is>
          <t>No</t>
        </is>
      </c>
      <c r="U59" s="17" t="inlineStr">
        <is>
          <t>No</t>
        </is>
      </c>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c r="AV59" s="17" t="n"/>
    </row>
    <row r="60" ht="12.75" customHeight="1" s="64">
      <c r="A60" s="17" t="n"/>
      <c r="B60" s="17" t="inlineStr">
        <is>
          <t>MSS-39416</t>
        </is>
      </c>
      <c r="C60" s="17" t="inlineStr">
        <is>
          <t>RA-5, SI-2</t>
        </is>
      </c>
      <c r="D60" s="17" t="inlineStr">
        <is>
          <t>CVE-2018-18064 in Libcairo2</t>
        </is>
      </c>
      <c r="E60" s="17" t="inlineStr">
        <is>
          <t>cairo through 1.15.14 has an out-of-bounds stack-memory write duringprocessing of a crafted document by WebKitGTK+ because of the interactionbetween cairo-rectangular-scan-converter.c (the generate and render_rowsfunctions) and cairo-image-compositor.c (the _cairo_image_spans_and_zerofunction). (package: libcairo2 1.18.0-3build1).</t>
        </is>
      </c>
      <c r="F60" s="17" t="inlineStr">
        <is>
          <t>Wazuh</t>
        </is>
      </c>
      <c r="G60" s="17" t="inlineStr">
        <is>
          <t>39416</t>
        </is>
      </c>
      <c r="H60" s="17" t="n"/>
      <c r="I60" s="17" t="inlineStr">
        <is>
          <t>MSS Operator</t>
        </is>
      </c>
      <c r="J60" s="17" t="n"/>
      <c r="K60" s="17" t="n"/>
      <c r="L60" s="17" t="inlineStr">
        <is>
          <t>2026-04-30</t>
        </is>
      </c>
      <c r="M60" s="41" t="inlineStr">
        <is>
          <t>2026-07-29</t>
        </is>
      </c>
      <c r="N60" s="17" t="n"/>
      <c r="O60" s="17" t="inlineStr">
        <is>
          <t>No</t>
        </is>
      </c>
      <c r="P60" s="17" t="n"/>
      <c r="Q60" s="17" t="n"/>
      <c r="R60" s="17" t="inlineStr">
        <is>
          <t>Moderate</t>
        </is>
      </c>
      <c r="S60" s="17" t="n"/>
      <c r="T60" s="17" t="inlineStr">
        <is>
          <t>No</t>
        </is>
      </c>
      <c r="U60" s="17" t="inlineStr">
        <is>
          <t>No</t>
        </is>
      </c>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c r="AO60" s="17" t="n"/>
      <c r="AP60" s="17" t="n"/>
      <c r="AQ60" s="17" t="n"/>
      <c r="AR60" s="17" t="n"/>
      <c r="AS60" s="17" t="n"/>
      <c r="AT60" s="17" t="n"/>
      <c r="AU60" s="17" t="n"/>
      <c r="AV60" s="17" t="n"/>
    </row>
    <row r="61" ht="12.75" customHeight="1" s="64">
      <c r="A61" s="17" t="n"/>
      <c r="B61" s="17" t="inlineStr">
        <is>
          <t>MSS-39417</t>
        </is>
      </c>
      <c r="C61" s="17" t="inlineStr">
        <is>
          <t>RA-5, SI-2</t>
        </is>
      </c>
      <c r="D61" s="17" t="inlineStr">
        <is>
          <t>CVE-2024-56433 in Passwd</t>
        </is>
      </c>
      <c r="E61"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passwd 1:4.13+dfsg1-4ubuntu3.2).</t>
        </is>
      </c>
      <c r="F61" s="17" t="inlineStr">
        <is>
          <t>Wazuh</t>
        </is>
      </c>
      <c r="G61" s="17" t="inlineStr">
        <is>
          <t>39417</t>
        </is>
      </c>
      <c r="H61" s="17" t="n"/>
      <c r="I61" s="17" t="inlineStr">
        <is>
          <t>MSS Operator</t>
        </is>
      </c>
      <c r="J61" s="17" t="n"/>
      <c r="K61" s="17" t="n"/>
      <c r="L61" s="17" t="inlineStr">
        <is>
          <t>2026-04-30</t>
        </is>
      </c>
      <c r="M61" s="41" t="inlineStr">
        <is>
          <t>2026-10-27</t>
        </is>
      </c>
      <c r="N61" s="17" t="n"/>
      <c r="O61" s="17" t="inlineStr">
        <is>
          <t>No</t>
        </is>
      </c>
      <c r="P61" s="17" t="n"/>
      <c r="Q61" s="17" t="n"/>
      <c r="R61" s="17" t="inlineStr">
        <is>
          <t>Low</t>
        </is>
      </c>
      <c r="S61" s="17" t="n"/>
      <c r="T61" s="17" t="inlineStr">
        <is>
          <t>No</t>
        </is>
      </c>
      <c r="U61" s="17" t="inlineStr">
        <is>
          <t>No</t>
        </is>
      </c>
      <c r="V61" s="17" t="n"/>
      <c r="W61" s="17" t="n"/>
      <c r="X61" s="17" t="n"/>
      <c r="Y61" s="17" t="n"/>
      <c r="Z61" s="17" t="n"/>
      <c r="AA61" s="17" t="n"/>
      <c r="AB61" s="17" t="n"/>
      <c r="AC61" s="17" t="n"/>
      <c r="AD61" s="17" t="n"/>
      <c r="AE61" s="17" t="n"/>
      <c r="AF61" s="17" t="n"/>
      <c r="AG61" s="17" t="n"/>
      <c r="AH61" s="17" t="n"/>
      <c r="AI61" s="17" t="n"/>
      <c r="AJ61" s="17" t="n"/>
      <c r="AK61" s="17" t="n"/>
      <c r="AL61" s="17" t="n"/>
      <c r="AM61" s="17" t="n"/>
      <c r="AN61" s="17" t="n"/>
      <c r="AO61" s="17" t="n"/>
      <c r="AP61" s="17" t="n"/>
      <c r="AQ61" s="17" t="n"/>
      <c r="AR61" s="17" t="n"/>
      <c r="AS61" s="17" t="n"/>
      <c r="AT61" s="17" t="n"/>
      <c r="AU61" s="17" t="n"/>
      <c r="AV61" s="17" t="n"/>
    </row>
    <row r="62" ht="12.75" customHeight="1" s="64">
      <c r="A62" s="17" t="n"/>
      <c r="B62" s="17" t="inlineStr">
        <is>
          <t>MSS-39418</t>
        </is>
      </c>
      <c r="C62" s="17" t="inlineStr">
        <is>
          <t>RA-5, SI-2</t>
        </is>
      </c>
      <c r="D62" s="17" t="inlineStr">
        <is>
          <t>CVE-2023-5574 in Xserver-Common</t>
        </is>
      </c>
      <c r="E62" s="17" t="inlineStr">
        <is>
          <t>A use-after-free flaw was found in xorg-x11-server-Xvfb. This issue occursin Xvfb with a very specific and legacy configuration (a multi-screen setupwith multiple protocol screens, also known as Zaphod mode). If the pointeris warped from a screen 1 to a screen 0, a use-after-free issue may betriggered during shutdown or reset of the Xvfb server, allowing forpossible escalation of privileges or denial of service. (package: xserver-common 2:21.1.12-1ubuntu1.5).</t>
        </is>
      </c>
      <c r="F62" s="17" t="inlineStr">
        <is>
          <t>Wazuh</t>
        </is>
      </c>
      <c r="G62" s="17" t="inlineStr">
        <is>
          <t>39418</t>
        </is>
      </c>
      <c r="H62" s="17" t="n"/>
      <c r="I62" s="17" t="inlineStr">
        <is>
          <t>MSS Operator</t>
        </is>
      </c>
      <c r="J62" s="17" t="n"/>
      <c r="K62" s="17" t="n"/>
      <c r="L62" s="17" t="inlineStr">
        <is>
          <t>2026-04-30</t>
        </is>
      </c>
      <c r="M62" s="41" t="inlineStr">
        <is>
          <t>2026-05-30</t>
        </is>
      </c>
      <c r="N62" s="17" t="n"/>
      <c r="O62" s="17" t="inlineStr">
        <is>
          <t>No</t>
        </is>
      </c>
      <c r="P62" s="17" t="n"/>
      <c r="Q62" s="17" t="n"/>
      <c r="R62" s="17" t="inlineStr">
        <is>
          <t>High</t>
        </is>
      </c>
      <c r="S62" s="17" t="n"/>
      <c r="T62" s="17" t="inlineStr">
        <is>
          <t>No</t>
        </is>
      </c>
      <c r="U62" s="17" t="inlineStr">
        <is>
          <t>No</t>
        </is>
      </c>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row>
    <row r="63" ht="12.75" customHeight="1" s="64">
      <c r="A63" s="17" t="n"/>
      <c r="B63" s="17" t="inlineStr">
        <is>
          <t>MSS-39419</t>
        </is>
      </c>
      <c r="C63" s="17" t="inlineStr">
        <is>
          <t>RA-5, SI-2</t>
        </is>
      </c>
      <c r="D63" s="17" t="inlineStr">
        <is>
          <t>CVE-2017-13716 in Binutils-X86-64-Linux-Gnu</t>
        </is>
      </c>
      <c r="E63"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binutils-x86-64-linux-gnu 2.42-4ubuntu2.10).</t>
        </is>
      </c>
      <c r="F63" s="17" t="inlineStr">
        <is>
          <t>Wazuh</t>
        </is>
      </c>
      <c r="G63" s="17" t="inlineStr">
        <is>
          <t>39419</t>
        </is>
      </c>
      <c r="H63" s="17" t="n"/>
      <c r="I63" s="17" t="inlineStr">
        <is>
          <t>MSS Operator</t>
        </is>
      </c>
      <c r="J63" s="17" t="n"/>
      <c r="K63" s="17" t="n"/>
      <c r="L63" s="17" t="inlineStr">
        <is>
          <t>2026-04-30</t>
        </is>
      </c>
      <c r="M63" s="41" t="inlineStr">
        <is>
          <t>2026-07-29</t>
        </is>
      </c>
      <c r="N63" s="17" t="n"/>
      <c r="O63" s="17" t="inlineStr">
        <is>
          <t>No</t>
        </is>
      </c>
      <c r="P63" s="17" t="n"/>
      <c r="Q63" s="17" t="n"/>
      <c r="R63" s="17" t="inlineStr">
        <is>
          <t>Moderate</t>
        </is>
      </c>
      <c r="S63" s="17" t="n"/>
      <c r="T63" s="17" t="inlineStr">
        <is>
          <t>No</t>
        </is>
      </c>
      <c r="U63" s="17" t="inlineStr">
        <is>
          <t>No</t>
        </is>
      </c>
      <c r="V63" s="17" t="n"/>
      <c r="W63" s="17" t="n"/>
      <c r="X63" s="17" t="n"/>
      <c r="Y63" s="17" t="n"/>
      <c r="Z63" s="17" t="n"/>
      <c r="AA63" s="17" t="n"/>
      <c r="AB63" s="17" t="n"/>
      <c r="AC63" s="17" t="n"/>
      <c r="AD63" s="17" t="n"/>
      <c r="AE63" s="17" t="n"/>
      <c r="AF63" s="17" t="n"/>
      <c r="AG63" s="17" t="n"/>
      <c r="AH63" s="17" t="n"/>
      <c r="AI63" s="17" t="n"/>
      <c r="AJ63" s="17" t="n"/>
      <c r="AK63" s="17" t="n"/>
      <c r="AL63" s="17" t="n"/>
      <c r="AM63" s="17" t="n"/>
      <c r="AN63" s="17" t="n"/>
      <c r="AO63" s="17" t="n"/>
      <c r="AP63" s="17" t="n"/>
      <c r="AQ63" s="17" t="n"/>
      <c r="AR63" s="17" t="n"/>
      <c r="AS63" s="17" t="n"/>
      <c r="AT63" s="17" t="n"/>
      <c r="AU63" s="17" t="n"/>
      <c r="AV63" s="17" t="n"/>
    </row>
    <row r="64" ht="12.75" customHeight="1" s="64">
      <c r="A64" s="17" t="n"/>
      <c r="B64" s="17" t="inlineStr">
        <is>
          <t>MSS-39420</t>
        </is>
      </c>
      <c r="C64" s="17" t="inlineStr">
        <is>
          <t>RA-5, SI-2</t>
        </is>
      </c>
      <c r="D64" s="17" t="inlineStr">
        <is>
          <t>CVE-2025-1152 in Binutils-X86-64-Linux-Gnu</t>
        </is>
      </c>
      <c r="E64"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binutils-x86-64-linux-gnu 2.42-4ubuntu2.10).</t>
        </is>
      </c>
      <c r="F64" s="17" t="inlineStr">
        <is>
          <t>Wazuh</t>
        </is>
      </c>
      <c r="G64" s="17" t="inlineStr">
        <is>
          <t>39420</t>
        </is>
      </c>
      <c r="H64" s="17" t="n"/>
      <c r="I64" s="17" t="inlineStr">
        <is>
          <t>MSS Operator</t>
        </is>
      </c>
      <c r="J64" s="17" t="n"/>
      <c r="K64" s="17" t="n"/>
      <c r="L64" s="17" t="inlineStr">
        <is>
          <t>2026-04-30</t>
        </is>
      </c>
      <c r="M64" s="41" t="inlineStr">
        <is>
          <t>2026-10-27</t>
        </is>
      </c>
      <c r="N64" s="17" t="n"/>
      <c r="O64" s="17" t="inlineStr">
        <is>
          <t>No</t>
        </is>
      </c>
      <c r="P64" s="17" t="n"/>
      <c r="Q64" s="17" t="n"/>
      <c r="R64" s="17" t="inlineStr">
        <is>
          <t>Low</t>
        </is>
      </c>
      <c r="S64" s="17" t="n"/>
      <c r="T64" s="17" t="inlineStr">
        <is>
          <t>No</t>
        </is>
      </c>
      <c r="U64" s="17" t="inlineStr">
        <is>
          <t>No</t>
        </is>
      </c>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row>
    <row r="65" ht="12.75" customHeight="1" s="64">
      <c r="A65" s="17" t="n"/>
      <c r="B65" s="17" t="inlineStr">
        <is>
          <t>MSS-39421</t>
        </is>
      </c>
      <c r="C65" s="17" t="inlineStr">
        <is>
          <t>RA-5, SI-2</t>
        </is>
      </c>
      <c r="D65" s="17" t="inlineStr">
        <is>
          <t>CVE-2025-1180 in Binutils-X86-64-Linux-Gnu</t>
        </is>
      </c>
      <c r="E65"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binutils-x86-64-linux-gnu 2.42-4ubuntu2.10).</t>
        </is>
      </c>
      <c r="F65" s="17" t="inlineStr">
        <is>
          <t>Wazuh</t>
        </is>
      </c>
      <c r="G65" s="17" t="inlineStr">
        <is>
          <t>39421</t>
        </is>
      </c>
      <c r="H65" s="17" t="n"/>
      <c r="I65" s="17" t="inlineStr">
        <is>
          <t>MSS Operator</t>
        </is>
      </c>
      <c r="J65" s="17" t="n"/>
      <c r="K65" s="17" t="n"/>
      <c r="L65" s="17" t="inlineStr">
        <is>
          <t>2026-04-30</t>
        </is>
      </c>
      <c r="M65" s="41" t="inlineStr">
        <is>
          <t>2026-10-27</t>
        </is>
      </c>
      <c r="N65" s="17" t="n"/>
      <c r="O65" s="17" t="inlineStr">
        <is>
          <t>No</t>
        </is>
      </c>
      <c r="P65" s="17" t="n"/>
      <c r="Q65" s="17" t="n"/>
      <c r="R65" s="17" t="inlineStr">
        <is>
          <t>Low</t>
        </is>
      </c>
      <c r="S65" s="17" t="n"/>
      <c r="T65" s="17" t="inlineStr">
        <is>
          <t>No</t>
        </is>
      </c>
      <c r="U65" s="17" t="inlineStr">
        <is>
          <t>No</t>
        </is>
      </c>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c r="AO65" s="17" t="n"/>
      <c r="AP65" s="17" t="n"/>
      <c r="AQ65" s="17" t="n"/>
      <c r="AR65" s="17" t="n"/>
      <c r="AS65" s="17" t="n"/>
      <c r="AT65" s="17" t="n"/>
      <c r="AU65" s="17" t="n"/>
      <c r="AV65" s="17" t="n"/>
    </row>
    <row r="66" ht="12.75" customHeight="1" s="64">
      <c r="A66" s="17" t="n"/>
      <c r="B66" s="17" t="inlineStr">
        <is>
          <t>MSS-39422</t>
        </is>
      </c>
      <c r="C66" s="17" t="inlineStr">
        <is>
          <t>RA-5, SI-2</t>
        </is>
      </c>
      <c r="D66" s="17" t="inlineStr">
        <is>
          <t>CVE-2025-69644 in Binutils-X86-64-Linux-Gnu</t>
        </is>
      </c>
      <c r="E66"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binutils-x86-64-linux-gnu 2.42-4ubuntu2.10).</t>
        </is>
      </c>
      <c r="F66" s="17" t="inlineStr">
        <is>
          <t>Wazuh</t>
        </is>
      </c>
      <c r="G66" s="17" t="inlineStr">
        <is>
          <t>39422</t>
        </is>
      </c>
      <c r="H66" s="17" t="n"/>
      <c r="I66" s="17" t="inlineStr">
        <is>
          <t>MSS Operator</t>
        </is>
      </c>
      <c r="J66" s="17" t="n"/>
      <c r="K66" s="17" t="n"/>
      <c r="L66" s="17" t="inlineStr">
        <is>
          <t>2026-04-30</t>
        </is>
      </c>
      <c r="M66" s="41" t="inlineStr">
        <is>
          <t>2026-07-29</t>
        </is>
      </c>
      <c r="N66" s="17" t="n"/>
      <c r="O66" s="17" t="inlineStr">
        <is>
          <t>No</t>
        </is>
      </c>
      <c r="P66" s="17" t="n"/>
      <c r="Q66" s="17" t="n"/>
      <c r="R66" s="17" t="inlineStr">
        <is>
          <t>Moderate</t>
        </is>
      </c>
      <c r="S66" s="17" t="n"/>
      <c r="T66" s="17" t="inlineStr">
        <is>
          <t>No</t>
        </is>
      </c>
      <c r="U66" s="17" t="inlineStr">
        <is>
          <t>No</t>
        </is>
      </c>
      <c r="V66" s="17" t="n"/>
      <c r="W66" s="17" t="n"/>
      <c r="X66" s="17" t="n"/>
      <c r="Y66" s="17" t="n"/>
      <c r="Z66" s="17" t="n"/>
      <c r="AA66" s="17" t="n"/>
      <c r="AB66" s="17" t="n"/>
      <c r="AC66" s="17" t="n"/>
      <c r="AD66" s="17" t="n"/>
      <c r="AE66" s="17" t="n"/>
      <c r="AF66" s="17" t="n"/>
      <c r="AG66" s="17" t="n"/>
      <c r="AH66" s="17" t="n"/>
      <c r="AI66" s="17" t="n"/>
      <c r="AJ66" s="17" t="n"/>
      <c r="AK66" s="17" t="n"/>
      <c r="AL66" s="17" t="n"/>
      <c r="AM66" s="17" t="n"/>
      <c r="AN66" s="17" t="n"/>
      <c r="AO66" s="17" t="n"/>
      <c r="AP66" s="17" t="n"/>
      <c r="AQ66" s="17" t="n"/>
      <c r="AR66" s="17" t="n"/>
      <c r="AS66" s="17" t="n"/>
      <c r="AT66" s="17" t="n"/>
      <c r="AU66" s="17" t="n"/>
      <c r="AV66" s="17" t="n"/>
    </row>
    <row r="67" ht="12.75" customHeight="1" s="64">
      <c r="A67" s="17" t="n"/>
      <c r="B67" s="17" t="inlineStr">
        <is>
          <t>MSS-39423</t>
        </is>
      </c>
      <c r="C67" s="17" t="inlineStr">
        <is>
          <t>RA-5, SI-2</t>
        </is>
      </c>
      <c r="D67" s="17" t="inlineStr">
        <is>
          <t>CVE-2025-69645 in Binutils-X86-64-Linux-Gnu</t>
        </is>
      </c>
      <c r="E67"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binutils-x86-64-linux-gnu 2.42-4ubuntu2.10).</t>
        </is>
      </c>
      <c r="F67" s="17" t="inlineStr">
        <is>
          <t>Wazuh</t>
        </is>
      </c>
      <c r="G67" s="17" t="inlineStr">
        <is>
          <t>39423</t>
        </is>
      </c>
      <c r="H67" s="17" t="n"/>
      <c r="I67" s="17" t="inlineStr">
        <is>
          <t>MSS Operator</t>
        </is>
      </c>
      <c r="J67" s="17" t="n"/>
      <c r="K67" s="17" t="n"/>
      <c r="L67" s="17" t="inlineStr">
        <is>
          <t>2026-04-30</t>
        </is>
      </c>
      <c r="M67" s="41" t="inlineStr">
        <is>
          <t>2026-07-29</t>
        </is>
      </c>
      <c r="N67" s="17" t="n"/>
      <c r="O67" s="17" t="inlineStr">
        <is>
          <t>No</t>
        </is>
      </c>
      <c r="P67" s="17" t="n"/>
      <c r="Q67" s="17" t="n"/>
      <c r="R67" s="17" t="inlineStr">
        <is>
          <t>Moderate</t>
        </is>
      </c>
      <c r="S67" s="17" t="n"/>
      <c r="T67" s="17" t="inlineStr">
        <is>
          <t>No</t>
        </is>
      </c>
      <c r="U67" s="17" t="inlineStr">
        <is>
          <t>No</t>
        </is>
      </c>
      <c r="V67" s="17" t="n"/>
      <c r="W67" s="17" t="n"/>
      <c r="X67" s="17" t="n"/>
      <c r="Y67" s="17" t="n"/>
      <c r="Z67" s="17" t="n"/>
      <c r="AA67" s="17" t="n"/>
      <c r="AB67" s="17" t="n"/>
      <c r="AC67" s="17" t="n"/>
      <c r="AD67" s="17" t="n"/>
      <c r="AE67" s="17" t="n"/>
      <c r="AF67" s="17" t="n"/>
      <c r="AG67" s="17" t="n"/>
      <c r="AH67" s="17" t="n"/>
      <c r="AI67" s="17" t="n"/>
      <c r="AJ67" s="17" t="n"/>
      <c r="AK67" s="17" t="n"/>
      <c r="AL67" s="17" t="n"/>
      <c r="AM67" s="17" t="n"/>
      <c r="AN67" s="17" t="n"/>
      <c r="AO67" s="17" t="n"/>
      <c r="AP67" s="17" t="n"/>
      <c r="AQ67" s="17" t="n"/>
      <c r="AR67" s="17" t="n"/>
      <c r="AS67" s="17" t="n"/>
      <c r="AT67" s="17" t="n"/>
      <c r="AU67" s="17" t="n"/>
      <c r="AV67" s="17" t="n"/>
    </row>
    <row r="68" ht="12.75" customHeight="1" s="64">
      <c r="A68" s="17" t="n"/>
      <c r="B68" s="17" t="inlineStr">
        <is>
          <t>MSS-39424</t>
        </is>
      </c>
      <c r="C68" s="17" t="inlineStr">
        <is>
          <t>RA-5, SI-2</t>
        </is>
      </c>
      <c r="D68" s="17" t="inlineStr">
        <is>
          <t>CVE-2025-69646 in Binutils-X86-64-Linux-Gnu</t>
        </is>
      </c>
      <c r="E68"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binutils-x86-64-linux-gnu 2.42-4ubuntu2.10).</t>
        </is>
      </c>
      <c r="F68" s="17" t="inlineStr">
        <is>
          <t>Wazuh</t>
        </is>
      </c>
      <c r="G68" s="17" t="inlineStr">
        <is>
          <t>39424</t>
        </is>
      </c>
      <c r="H68" s="17" t="n"/>
      <c r="I68" s="17" t="inlineStr">
        <is>
          <t>MSS Operator</t>
        </is>
      </c>
      <c r="J68" s="17" t="n"/>
      <c r="K68" s="17" t="n"/>
      <c r="L68" s="17" t="inlineStr">
        <is>
          <t>2026-04-30</t>
        </is>
      </c>
      <c r="M68" s="41" t="inlineStr">
        <is>
          <t>2026-07-29</t>
        </is>
      </c>
      <c r="N68" s="17" t="n"/>
      <c r="O68" s="17" t="inlineStr">
        <is>
          <t>No</t>
        </is>
      </c>
      <c r="P68" s="17" t="n"/>
      <c r="Q68" s="17" t="n"/>
      <c r="R68" s="17" t="inlineStr">
        <is>
          <t>Moderate</t>
        </is>
      </c>
      <c r="S68" s="17" t="n"/>
      <c r="T68" s="17" t="inlineStr">
        <is>
          <t>No</t>
        </is>
      </c>
      <c r="U68" s="17" t="inlineStr">
        <is>
          <t>No</t>
        </is>
      </c>
      <c r="V68" s="17" t="n"/>
      <c r="W68" s="17" t="n"/>
      <c r="X68" s="17" t="n"/>
      <c r="Y68" s="17" t="n"/>
      <c r="Z68" s="17" t="n"/>
      <c r="AA68" s="17" t="n"/>
      <c r="AB68" s="17" t="n"/>
      <c r="AC68" s="17" t="n"/>
      <c r="AD68" s="17" t="n"/>
      <c r="AE68" s="17" t="n"/>
      <c r="AF68" s="17" t="n"/>
      <c r="AG68" s="17" t="n"/>
      <c r="AH68" s="17" t="n"/>
      <c r="AI68" s="17" t="n"/>
      <c r="AJ68" s="17" t="n"/>
      <c r="AK68" s="17" t="n"/>
      <c r="AL68" s="17" t="n"/>
      <c r="AM68" s="17" t="n"/>
      <c r="AN68" s="17" t="n"/>
      <c r="AO68" s="17" t="n"/>
      <c r="AP68" s="17" t="n"/>
      <c r="AQ68" s="17" t="n"/>
      <c r="AR68" s="17" t="n"/>
      <c r="AS68" s="17" t="n"/>
      <c r="AT68" s="17" t="n"/>
      <c r="AU68" s="17" t="n"/>
      <c r="AV68" s="17" t="n"/>
    </row>
    <row r="69" ht="12.75" customHeight="1" s="64">
      <c r="A69" s="17" t="n"/>
      <c r="B69" s="17" t="inlineStr">
        <is>
          <t>MSS-39425</t>
        </is>
      </c>
      <c r="C69" s="17" t="inlineStr">
        <is>
          <t>RA-5, SI-2</t>
        </is>
      </c>
      <c r="D69" s="17" t="inlineStr">
        <is>
          <t>CVE-2025-69647 in Binutils-X86-64-Linux-Gnu</t>
        </is>
      </c>
      <c r="E69"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binutils-x86-64-linux-gnu 2.42-4ubuntu2.10).</t>
        </is>
      </c>
      <c r="F69" s="17" t="inlineStr">
        <is>
          <t>Wazuh</t>
        </is>
      </c>
      <c r="G69" s="17" t="inlineStr">
        <is>
          <t>39425</t>
        </is>
      </c>
      <c r="H69" s="17" t="n"/>
      <c r="I69" s="17" t="inlineStr">
        <is>
          <t>MSS Operator</t>
        </is>
      </c>
      <c r="J69" s="17" t="n"/>
      <c r="K69" s="17" t="n"/>
      <c r="L69" s="17" t="inlineStr">
        <is>
          <t>2026-04-30</t>
        </is>
      </c>
      <c r="M69" s="41" t="inlineStr">
        <is>
          <t>2026-07-29</t>
        </is>
      </c>
      <c r="N69" s="17" t="n"/>
      <c r="O69" s="17" t="inlineStr">
        <is>
          <t>No</t>
        </is>
      </c>
      <c r="P69" s="17" t="n"/>
      <c r="Q69" s="17" t="n"/>
      <c r="R69" s="17" t="inlineStr">
        <is>
          <t>Moderate</t>
        </is>
      </c>
      <c r="S69" s="17" t="n"/>
      <c r="T69" s="17" t="inlineStr">
        <is>
          <t>No</t>
        </is>
      </c>
      <c r="U69" s="17" t="inlineStr">
        <is>
          <t>No</t>
        </is>
      </c>
      <c r="V69" s="17" t="n"/>
      <c r="W69" s="17" t="n"/>
      <c r="X69" s="17" t="n"/>
      <c r="Y69" s="17" t="n"/>
      <c r="Z69" s="17" t="n"/>
      <c r="AA69" s="17" t="n"/>
      <c r="AB69" s="17" t="n"/>
      <c r="AC69" s="17" t="n"/>
      <c r="AD69" s="17" t="n"/>
      <c r="AE69" s="17" t="n"/>
      <c r="AF69" s="17" t="n"/>
      <c r="AG69" s="17" t="n"/>
      <c r="AH69" s="17" t="n"/>
      <c r="AI69" s="17" t="n"/>
      <c r="AJ69" s="17" t="n"/>
      <c r="AK69" s="17" t="n"/>
      <c r="AL69" s="17" t="n"/>
      <c r="AM69" s="17" t="n"/>
      <c r="AN69" s="17" t="n"/>
      <c r="AO69" s="17" t="n"/>
      <c r="AP69" s="17" t="n"/>
      <c r="AQ69" s="17" t="n"/>
      <c r="AR69" s="17" t="n"/>
      <c r="AS69" s="17" t="n"/>
      <c r="AT69" s="17" t="n"/>
      <c r="AU69" s="17" t="n"/>
      <c r="AV69" s="17" t="n"/>
    </row>
    <row r="70" ht="12.75" customHeight="1" s="64">
      <c r="A70" s="17" t="n"/>
      <c r="B70" s="17" t="inlineStr">
        <is>
          <t>MSS-39426</t>
        </is>
      </c>
      <c r="C70" s="17" t="inlineStr">
        <is>
          <t>RA-5, SI-2</t>
        </is>
      </c>
      <c r="D70" s="17" t="inlineStr">
        <is>
          <t>CVE-2025-69648 in Binutils-X86-64-Linux-Gnu</t>
        </is>
      </c>
      <c r="E70"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binutils-x86-64-linux-gnu 2.42-4ubuntu2.10).</t>
        </is>
      </c>
      <c r="F70" s="17" t="inlineStr">
        <is>
          <t>Wazuh</t>
        </is>
      </c>
      <c r="G70" s="17" t="inlineStr">
        <is>
          <t>39426</t>
        </is>
      </c>
      <c r="H70" s="17" t="n"/>
      <c r="I70" s="17" t="inlineStr">
        <is>
          <t>MSS Operator</t>
        </is>
      </c>
      <c r="J70" s="17" t="n"/>
      <c r="K70" s="17" t="n"/>
      <c r="L70" s="17" t="inlineStr">
        <is>
          <t>2026-04-30</t>
        </is>
      </c>
      <c r="M70" s="41" t="inlineStr">
        <is>
          <t>2026-07-29</t>
        </is>
      </c>
      <c r="N70" s="17" t="n"/>
      <c r="O70" s="17" t="inlineStr">
        <is>
          <t>No</t>
        </is>
      </c>
      <c r="P70" s="17" t="n"/>
      <c r="Q70" s="17" t="n"/>
      <c r="R70" s="17" t="inlineStr">
        <is>
          <t>Moderate</t>
        </is>
      </c>
      <c r="S70" s="17" t="n"/>
      <c r="T70" s="17" t="inlineStr">
        <is>
          <t>No</t>
        </is>
      </c>
      <c r="U70" s="17" t="inlineStr">
        <is>
          <t>No</t>
        </is>
      </c>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row>
    <row r="71" ht="12.75" customHeight="1" s="64">
      <c r="A71" s="17" t="n"/>
      <c r="B71" s="17" t="inlineStr">
        <is>
          <t>MSS-39427</t>
        </is>
      </c>
      <c r="C71" s="17" t="inlineStr">
        <is>
          <t>RA-5, SI-2</t>
        </is>
      </c>
      <c r="D71" s="17" t="inlineStr">
        <is>
          <t>CVE-2025-69651 in Binutils-X86-64-Linux-Gnu</t>
        </is>
      </c>
      <c r="E71"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binutils-x86-64-linux-gnu 2.42-4ubuntu2.10).</t>
        </is>
      </c>
      <c r="F71" s="17" t="inlineStr">
        <is>
          <t>Wazuh</t>
        </is>
      </c>
      <c r="G71" s="17" t="inlineStr">
        <is>
          <t>39427</t>
        </is>
      </c>
      <c r="H71" s="17" t="n"/>
      <c r="I71" s="17" t="inlineStr">
        <is>
          <t>MSS Operator</t>
        </is>
      </c>
      <c r="J71" s="17" t="n"/>
      <c r="K71" s="17" t="n"/>
      <c r="L71" s="17" t="inlineStr">
        <is>
          <t>2026-04-30</t>
        </is>
      </c>
      <c r="M71" s="41" t="inlineStr">
        <is>
          <t>2026-07-29</t>
        </is>
      </c>
      <c r="N71" s="17" t="n"/>
      <c r="O71" s="17" t="inlineStr">
        <is>
          <t>No</t>
        </is>
      </c>
      <c r="P71" s="17" t="n"/>
      <c r="Q71" s="17" t="n"/>
      <c r="R71" s="17" t="inlineStr">
        <is>
          <t>Moderate</t>
        </is>
      </c>
      <c r="S71" s="17" t="n"/>
      <c r="T71" s="17" t="inlineStr">
        <is>
          <t>No</t>
        </is>
      </c>
      <c r="U71" s="17" t="inlineStr">
        <is>
          <t>No</t>
        </is>
      </c>
      <c r="V71" s="17" t="n"/>
      <c r="W71" s="17" t="n"/>
      <c r="X71" s="17" t="n"/>
      <c r="Y71" s="17" t="n"/>
      <c r="Z71" s="17" t="n"/>
      <c r="AA71" s="17" t="n"/>
      <c r="AB71" s="17" t="n"/>
      <c r="AC71" s="17" t="n"/>
      <c r="AD71" s="17" t="n"/>
      <c r="AE71" s="17" t="n"/>
      <c r="AF71" s="17" t="n"/>
      <c r="AG71" s="17" t="n"/>
      <c r="AH71" s="17" t="n"/>
      <c r="AI71" s="17" t="n"/>
      <c r="AJ71" s="17" t="n"/>
      <c r="AK71" s="17" t="n"/>
      <c r="AL71" s="17" t="n"/>
      <c r="AM71" s="17" t="n"/>
      <c r="AN71" s="17" t="n"/>
      <c r="AO71" s="17" t="n"/>
      <c r="AP71" s="17" t="n"/>
      <c r="AQ71" s="17" t="n"/>
      <c r="AR71" s="17" t="n"/>
      <c r="AS71" s="17" t="n"/>
      <c r="AT71" s="17" t="n"/>
      <c r="AU71" s="17" t="n"/>
      <c r="AV71" s="17" t="n"/>
    </row>
    <row r="72" ht="12.75" customHeight="1" s="64">
      <c r="A72" s="17" t="n"/>
      <c r="B72" s="17" t="inlineStr">
        <is>
          <t>MSS-39428</t>
        </is>
      </c>
      <c r="C72" s="17" t="inlineStr">
        <is>
          <t>RA-5, SI-2</t>
        </is>
      </c>
      <c r="D72" s="17" t="inlineStr">
        <is>
          <t>CVE-2025-69652 in Binutils-X86-64-Linux-Gnu</t>
        </is>
      </c>
      <c r="E72"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binutils-x86-64-linux-gnu 2.42-4ubuntu2.10).</t>
        </is>
      </c>
      <c r="F72" s="17" t="inlineStr">
        <is>
          <t>Wazuh</t>
        </is>
      </c>
      <c r="G72" s="17" t="inlineStr">
        <is>
          <t>39428</t>
        </is>
      </c>
      <c r="H72" s="17" t="n"/>
      <c r="I72" s="17" t="inlineStr">
        <is>
          <t>MSS Operator</t>
        </is>
      </c>
      <c r="J72" s="17" t="n"/>
      <c r="K72" s="17" t="n"/>
      <c r="L72" s="17" t="inlineStr">
        <is>
          <t>2026-04-30</t>
        </is>
      </c>
      <c r="M72" s="41" t="inlineStr">
        <is>
          <t>2026-07-29</t>
        </is>
      </c>
      <c r="N72" s="17" t="n"/>
      <c r="O72" s="17" t="inlineStr">
        <is>
          <t>No</t>
        </is>
      </c>
      <c r="P72" s="17" t="n"/>
      <c r="Q72" s="17" t="n"/>
      <c r="R72" s="17" t="inlineStr">
        <is>
          <t>Moderate</t>
        </is>
      </c>
      <c r="S72" s="17" t="n"/>
      <c r="T72" s="17" t="inlineStr">
        <is>
          <t>No</t>
        </is>
      </c>
      <c r="U72" s="17" t="inlineStr">
        <is>
          <t>No</t>
        </is>
      </c>
      <c r="V72" s="17" t="n"/>
      <c r="W72" s="17" t="n"/>
      <c r="X72" s="17" t="n"/>
      <c r="Y72" s="17" t="n"/>
      <c r="Z72" s="17" t="n"/>
      <c r="AA72" s="17" t="n"/>
      <c r="AB72" s="17" t="n"/>
      <c r="AC72" s="17" t="n"/>
      <c r="AD72" s="17" t="n"/>
      <c r="AE72" s="17" t="n"/>
      <c r="AF72" s="17" t="n"/>
      <c r="AG72" s="17" t="n"/>
      <c r="AH72" s="17" t="n"/>
      <c r="AI72" s="17" t="n"/>
      <c r="AJ72" s="17" t="n"/>
      <c r="AK72" s="17" t="n"/>
      <c r="AL72" s="17" t="n"/>
      <c r="AM72" s="17" t="n"/>
      <c r="AN72" s="17" t="n"/>
      <c r="AO72" s="17" t="n"/>
      <c r="AP72" s="17" t="n"/>
      <c r="AQ72" s="17" t="n"/>
      <c r="AR72" s="17" t="n"/>
      <c r="AS72" s="17" t="n"/>
      <c r="AT72" s="17" t="n"/>
      <c r="AU72" s="17" t="n"/>
      <c r="AV72" s="17" t="n"/>
    </row>
    <row r="73" ht="12.75" customHeight="1" s="64">
      <c r="A73" s="17" t="n"/>
      <c r="B73" s="17" t="inlineStr">
        <is>
          <t>MSS-39429</t>
        </is>
      </c>
      <c r="C73" s="17" t="inlineStr">
        <is>
          <t>RA-5, SI-2</t>
        </is>
      </c>
      <c r="D73" s="17" t="inlineStr">
        <is>
          <t>CVE-2024-7883 in Libllvm18</t>
        </is>
      </c>
      <c r="E73" s="17" t="inlineStr">
        <is>
          <t>When using Arm Cortex-M Security Extensions (CMSE), Secure stackcontents can be leaked to Non-secure state via floating-point registerswhen a Secure to Non-secure function call is made that returns afloating-point value and when this is the first use of floating-pointsince entering Secure state. This allows an attacker to read a limitedquantity of Secure stack contents with an impact on confidentiality.This issue is specific to code generated using LLVM-based compilers. (package: libllvm18 1:18.1.3-1ubuntu1).</t>
        </is>
      </c>
      <c r="F73" s="17" t="inlineStr">
        <is>
          <t>Wazuh</t>
        </is>
      </c>
      <c r="G73" s="17" t="inlineStr">
        <is>
          <t>39429</t>
        </is>
      </c>
      <c r="H73" s="17" t="n"/>
      <c r="I73" s="17" t="inlineStr">
        <is>
          <t>MSS Operator</t>
        </is>
      </c>
      <c r="J73" s="17" t="n"/>
      <c r="K73" s="17" t="n"/>
      <c r="L73" s="17" t="inlineStr">
        <is>
          <t>2026-04-30</t>
        </is>
      </c>
      <c r="M73" s="41" t="inlineStr">
        <is>
          <t>2026-10-27</t>
        </is>
      </c>
      <c r="N73" s="17" t="n"/>
      <c r="O73" s="17" t="inlineStr">
        <is>
          <t>No</t>
        </is>
      </c>
      <c r="P73" s="17" t="n"/>
      <c r="Q73" s="17" t="n"/>
      <c r="R73" s="17" t="inlineStr">
        <is>
          <t>Low</t>
        </is>
      </c>
      <c r="S73" s="17" t="n"/>
      <c r="T73" s="17" t="inlineStr">
        <is>
          <t>No</t>
        </is>
      </c>
      <c r="U73" s="17" t="inlineStr">
        <is>
          <t>No</t>
        </is>
      </c>
      <c r="V73" s="17" t="n"/>
      <c r="W73" s="17" t="n"/>
      <c r="X73" s="17" t="n"/>
      <c r="Y73" s="17" t="n"/>
      <c r="Z73" s="17" t="n"/>
      <c r="AA73" s="17" t="n"/>
      <c r="AB73" s="17" t="n"/>
      <c r="AC73" s="17" t="n"/>
      <c r="AD73" s="17" t="n"/>
      <c r="AE73" s="17" t="n"/>
      <c r="AF73" s="17" t="n"/>
      <c r="AG73" s="17" t="n"/>
      <c r="AH73" s="17" t="n"/>
      <c r="AI73" s="17" t="n"/>
      <c r="AJ73" s="17" t="n"/>
      <c r="AK73" s="17" t="n"/>
      <c r="AL73" s="17" t="n"/>
      <c r="AM73" s="17" t="n"/>
      <c r="AN73" s="17" t="n"/>
      <c r="AO73" s="17" t="n"/>
      <c r="AP73" s="17" t="n"/>
      <c r="AQ73" s="17" t="n"/>
      <c r="AR73" s="17" t="n"/>
      <c r="AS73" s="17" t="n"/>
      <c r="AT73" s="17" t="n"/>
      <c r="AU73" s="17" t="n"/>
      <c r="AV73" s="17" t="n"/>
    </row>
    <row r="74" ht="12.75" customHeight="1" s="64">
      <c r="A74" s="17" t="n"/>
      <c r="B74" s="17" t="inlineStr">
        <is>
          <t>MSS-39430</t>
        </is>
      </c>
      <c r="C74" s="17" t="inlineStr">
        <is>
          <t>RA-5, SI-2</t>
        </is>
      </c>
      <c r="D74" s="17" t="inlineStr">
        <is>
          <t>CVE-2017-13716 in Binutils-Common</t>
        </is>
      </c>
      <c r="E74"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binutils-common 2.42-4ubuntu2.10).</t>
        </is>
      </c>
      <c r="F74" s="17" t="inlineStr">
        <is>
          <t>Wazuh</t>
        </is>
      </c>
      <c r="G74" s="17" t="inlineStr">
        <is>
          <t>39430</t>
        </is>
      </c>
      <c r="H74" s="17" t="n"/>
      <c r="I74" s="17" t="inlineStr">
        <is>
          <t>MSS Operator</t>
        </is>
      </c>
      <c r="J74" s="17" t="n"/>
      <c r="K74" s="17" t="n"/>
      <c r="L74" s="17" t="inlineStr">
        <is>
          <t>2026-04-30</t>
        </is>
      </c>
      <c r="M74" s="41" t="inlineStr">
        <is>
          <t>2026-07-29</t>
        </is>
      </c>
      <c r="N74" s="17" t="n"/>
      <c r="O74" s="17" t="inlineStr">
        <is>
          <t>No</t>
        </is>
      </c>
      <c r="P74" s="17" t="n"/>
      <c r="Q74" s="17" t="n"/>
      <c r="R74" s="17" t="inlineStr">
        <is>
          <t>Moderate</t>
        </is>
      </c>
      <c r="S74" s="17" t="n"/>
      <c r="T74" s="17" t="inlineStr">
        <is>
          <t>No</t>
        </is>
      </c>
      <c r="U74" s="17" t="inlineStr">
        <is>
          <t>No</t>
        </is>
      </c>
      <c r="V74" s="17" t="n"/>
      <c r="W74" s="17" t="n"/>
      <c r="X74" s="17" t="n"/>
      <c r="Y74" s="17" t="n"/>
      <c r="Z74" s="17" t="n"/>
      <c r="AA74" s="17" t="n"/>
      <c r="AB74" s="17" t="n"/>
      <c r="AC74" s="17" t="n"/>
      <c r="AD74" s="17" t="n"/>
      <c r="AE74" s="17" t="n"/>
      <c r="AF74" s="17" t="n"/>
      <c r="AG74" s="17" t="n"/>
      <c r="AH74" s="17" t="n"/>
      <c r="AI74" s="17" t="n"/>
      <c r="AJ74" s="17" t="n"/>
      <c r="AK74" s="17" t="n"/>
      <c r="AL74" s="17" t="n"/>
      <c r="AM74" s="17" t="n"/>
      <c r="AN74" s="17" t="n"/>
      <c r="AO74" s="17" t="n"/>
      <c r="AP74" s="17" t="n"/>
      <c r="AQ74" s="17" t="n"/>
      <c r="AR74" s="17" t="n"/>
      <c r="AS74" s="17" t="n"/>
      <c r="AT74" s="17" t="n"/>
      <c r="AU74" s="17" t="n"/>
      <c r="AV74" s="17" t="n"/>
    </row>
    <row r="75" ht="12.75" customHeight="1" s="64">
      <c r="A75" s="17" t="n"/>
      <c r="B75" s="17" t="inlineStr">
        <is>
          <t>MSS-39431</t>
        </is>
      </c>
      <c r="C75" s="17" t="inlineStr">
        <is>
          <t>RA-5, SI-2</t>
        </is>
      </c>
      <c r="D75" s="17" t="inlineStr">
        <is>
          <t>CVE-2025-1152 in Binutils-Common</t>
        </is>
      </c>
      <c r="E75"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binutils-common 2.42-4ubuntu2.10).</t>
        </is>
      </c>
      <c r="F75" s="17" t="inlineStr">
        <is>
          <t>Wazuh</t>
        </is>
      </c>
      <c r="G75" s="17" t="inlineStr">
        <is>
          <t>39431</t>
        </is>
      </c>
      <c r="H75" s="17" t="n"/>
      <c r="I75" s="17" t="inlineStr">
        <is>
          <t>MSS Operator</t>
        </is>
      </c>
      <c r="J75" s="17" t="n"/>
      <c r="K75" s="17" t="n"/>
      <c r="L75" s="17" t="inlineStr">
        <is>
          <t>2026-04-30</t>
        </is>
      </c>
      <c r="M75" s="41" t="inlineStr">
        <is>
          <t>2026-10-27</t>
        </is>
      </c>
      <c r="N75" s="17" t="n"/>
      <c r="O75" s="17" t="inlineStr">
        <is>
          <t>No</t>
        </is>
      </c>
      <c r="P75" s="17" t="n"/>
      <c r="Q75" s="17" t="n"/>
      <c r="R75" s="17" t="inlineStr">
        <is>
          <t>Low</t>
        </is>
      </c>
      <c r="S75" s="17" t="n"/>
      <c r="T75" s="17" t="inlineStr">
        <is>
          <t>No</t>
        </is>
      </c>
      <c r="U75" s="17" t="inlineStr">
        <is>
          <t>No</t>
        </is>
      </c>
      <c r="V75" s="17" t="n"/>
      <c r="W75" s="17" t="n"/>
      <c r="X75" s="17" t="n"/>
      <c r="Y75" s="17" t="n"/>
      <c r="Z75" s="17" t="n"/>
      <c r="AA75" s="17" t="n"/>
      <c r="AB75" s="17" t="n"/>
      <c r="AC75" s="17" t="n"/>
      <c r="AD75" s="17" t="n"/>
      <c r="AE75" s="17" t="n"/>
      <c r="AF75" s="17" t="n"/>
      <c r="AG75" s="17" t="n"/>
      <c r="AH75" s="17" t="n"/>
      <c r="AI75" s="17" t="n"/>
      <c r="AJ75" s="17" t="n"/>
      <c r="AK75" s="17" t="n"/>
      <c r="AL75" s="17" t="n"/>
      <c r="AM75" s="17" t="n"/>
      <c r="AN75" s="17" t="n"/>
      <c r="AO75" s="17" t="n"/>
      <c r="AP75" s="17" t="n"/>
      <c r="AQ75" s="17" t="n"/>
      <c r="AR75" s="17" t="n"/>
      <c r="AS75" s="17" t="n"/>
      <c r="AT75" s="17" t="n"/>
      <c r="AU75" s="17" t="n"/>
      <c r="AV75" s="17" t="n"/>
    </row>
    <row r="76" ht="12.75" customHeight="1" s="64">
      <c r="A76" s="17" t="n"/>
      <c r="B76" s="17" t="inlineStr">
        <is>
          <t>MSS-39432</t>
        </is>
      </c>
      <c r="C76" s="17" t="inlineStr">
        <is>
          <t>RA-5, SI-2</t>
        </is>
      </c>
      <c r="D76" s="17" t="inlineStr">
        <is>
          <t>CVE-2025-1180 in Binutils-Common</t>
        </is>
      </c>
      <c r="E76"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binutils-common 2.42-4ubuntu2.10).</t>
        </is>
      </c>
      <c r="F76" s="17" t="inlineStr">
        <is>
          <t>Wazuh</t>
        </is>
      </c>
      <c r="G76" s="17" t="inlineStr">
        <is>
          <t>39432</t>
        </is>
      </c>
      <c r="H76" s="17" t="n"/>
      <c r="I76" s="17" t="inlineStr">
        <is>
          <t>MSS Operator</t>
        </is>
      </c>
      <c r="J76" s="17" t="n"/>
      <c r="K76" s="17" t="n"/>
      <c r="L76" s="17" t="inlineStr">
        <is>
          <t>2026-04-30</t>
        </is>
      </c>
      <c r="M76" s="41" t="inlineStr">
        <is>
          <t>2026-10-27</t>
        </is>
      </c>
      <c r="N76" s="17" t="n"/>
      <c r="O76" s="17" t="inlineStr">
        <is>
          <t>No</t>
        </is>
      </c>
      <c r="P76" s="17" t="n"/>
      <c r="Q76" s="17" t="n"/>
      <c r="R76" s="17" t="inlineStr">
        <is>
          <t>Low</t>
        </is>
      </c>
      <c r="S76" s="17" t="n"/>
      <c r="T76" s="17" t="inlineStr">
        <is>
          <t>No</t>
        </is>
      </c>
      <c r="U76" s="17" t="inlineStr">
        <is>
          <t>No</t>
        </is>
      </c>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row>
    <row r="77" ht="12.75" customHeight="1" s="64">
      <c r="A77" s="17" t="n"/>
      <c r="B77" s="17" t="inlineStr">
        <is>
          <t>MSS-39433</t>
        </is>
      </c>
      <c r="C77" s="17" t="inlineStr">
        <is>
          <t>RA-5, SI-2</t>
        </is>
      </c>
      <c r="D77" s="17" t="inlineStr">
        <is>
          <t>CVE-2025-69644 in Binutils-Common</t>
        </is>
      </c>
      <c r="E77"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binutils-common 2.42-4ubuntu2.10).</t>
        </is>
      </c>
      <c r="F77" s="17" t="inlineStr">
        <is>
          <t>Wazuh</t>
        </is>
      </c>
      <c r="G77" s="17" t="inlineStr">
        <is>
          <t>39433</t>
        </is>
      </c>
      <c r="H77" s="17" t="n"/>
      <c r="I77" s="17" t="inlineStr">
        <is>
          <t>MSS Operator</t>
        </is>
      </c>
      <c r="J77" s="17" t="n"/>
      <c r="K77" s="17" t="n"/>
      <c r="L77" s="17" t="inlineStr">
        <is>
          <t>2026-04-30</t>
        </is>
      </c>
      <c r="M77" s="41" t="inlineStr">
        <is>
          <t>2026-07-29</t>
        </is>
      </c>
      <c r="N77" s="17" t="n"/>
      <c r="O77" s="17" t="inlineStr">
        <is>
          <t>No</t>
        </is>
      </c>
      <c r="P77" s="17" t="n"/>
      <c r="Q77" s="17" t="n"/>
      <c r="R77" s="17" t="inlineStr">
        <is>
          <t>Moderate</t>
        </is>
      </c>
      <c r="S77" s="17" t="n"/>
      <c r="T77" s="17" t="inlineStr">
        <is>
          <t>No</t>
        </is>
      </c>
      <c r="U77" s="17" t="inlineStr">
        <is>
          <t>No</t>
        </is>
      </c>
      <c r="V77" s="17" t="n"/>
      <c r="W77" s="17" t="n"/>
      <c r="X77" s="17" t="n"/>
      <c r="Y77" s="17" t="n"/>
      <c r="Z77" s="17" t="n"/>
      <c r="AA77" s="17" t="n"/>
      <c r="AB77" s="17" t="n"/>
      <c r="AC77" s="17" t="n"/>
      <c r="AD77" s="17" t="n"/>
      <c r="AE77" s="17" t="n"/>
      <c r="AF77" s="17" t="n"/>
      <c r="AG77" s="17" t="n"/>
      <c r="AH77" s="17" t="n"/>
      <c r="AI77" s="17" t="n"/>
      <c r="AJ77" s="17" t="n"/>
      <c r="AK77" s="17" t="n"/>
      <c r="AL77" s="17" t="n"/>
      <c r="AM77" s="17" t="n"/>
      <c r="AN77" s="17" t="n"/>
      <c r="AO77" s="17" t="n"/>
      <c r="AP77" s="17" t="n"/>
      <c r="AQ77" s="17" t="n"/>
      <c r="AR77" s="17" t="n"/>
      <c r="AS77" s="17" t="n"/>
      <c r="AT77" s="17" t="n"/>
      <c r="AU77" s="17" t="n"/>
      <c r="AV77" s="17" t="n"/>
    </row>
    <row r="78" ht="12.75" customHeight="1" s="64">
      <c r="A78" s="17" t="n"/>
      <c r="B78" s="17" t="inlineStr">
        <is>
          <t>MSS-39434</t>
        </is>
      </c>
      <c r="C78" s="17" t="inlineStr">
        <is>
          <t>RA-5, SI-2</t>
        </is>
      </c>
      <c r="D78" s="17" t="inlineStr">
        <is>
          <t>CVE-2025-69645 in Binutils-Common</t>
        </is>
      </c>
      <c r="E78"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binutils-common 2.42-4ubuntu2.10).</t>
        </is>
      </c>
      <c r="F78" s="17" t="inlineStr">
        <is>
          <t>Wazuh</t>
        </is>
      </c>
      <c r="G78" s="17" t="inlineStr">
        <is>
          <t>39434</t>
        </is>
      </c>
      <c r="H78" s="17" t="n"/>
      <c r="I78" s="17" t="inlineStr">
        <is>
          <t>MSS Operator</t>
        </is>
      </c>
      <c r="J78" s="17" t="n"/>
      <c r="K78" s="17" t="n"/>
      <c r="L78" s="17" t="inlineStr">
        <is>
          <t>2026-04-30</t>
        </is>
      </c>
      <c r="M78" s="41" t="inlineStr">
        <is>
          <t>2026-07-29</t>
        </is>
      </c>
      <c r="N78" s="17" t="n"/>
      <c r="O78" s="17" t="inlineStr">
        <is>
          <t>No</t>
        </is>
      </c>
      <c r="P78" s="17" t="n"/>
      <c r="Q78" s="17" t="n"/>
      <c r="R78" s="17" t="inlineStr">
        <is>
          <t>Moderate</t>
        </is>
      </c>
      <c r="S78" s="17" t="n"/>
      <c r="T78" s="17" t="inlineStr">
        <is>
          <t>No</t>
        </is>
      </c>
      <c r="U78" s="17" t="inlineStr">
        <is>
          <t>No</t>
        </is>
      </c>
      <c r="V78" s="17" t="n"/>
      <c r="W78" s="17" t="n"/>
      <c r="X78" s="17" t="n"/>
      <c r="Y78" s="17" t="n"/>
      <c r="Z78" s="17" t="n"/>
      <c r="AA78" s="17" t="n"/>
      <c r="AB78" s="17" t="n"/>
      <c r="AC78" s="17" t="n"/>
      <c r="AD78" s="17" t="n"/>
      <c r="AE78" s="17" t="n"/>
      <c r="AF78" s="17" t="n"/>
      <c r="AG78" s="17" t="n"/>
      <c r="AH78" s="17" t="n"/>
      <c r="AI78" s="17" t="n"/>
      <c r="AJ78" s="17" t="n"/>
      <c r="AK78" s="17" t="n"/>
      <c r="AL78" s="17" t="n"/>
      <c r="AM78" s="17" t="n"/>
      <c r="AN78" s="17" t="n"/>
      <c r="AO78" s="17" t="n"/>
      <c r="AP78" s="17" t="n"/>
      <c r="AQ78" s="17" t="n"/>
      <c r="AR78" s="17" t="n"/>
      <c r="AS78" s="17" t="n"/>
      <c r="AT78" s="17" t="n"/>
      <c r="AU78" s="17" t="n"/>
      <c r="AV78" s="17" t="n"/>
    </row>
    <row r="79" ht="12.75" customHeight="1" s="64">
      <c r="A79" s="17" t="n"/>
      <c r="B79" s="17" t="inlineStr">
        <is>
          <t>MSS-39435</t>
        </is>
      </c>
      <c r="C79" s="17" t="inlineStr">
        <is>
          <t>RA-5, SI-2</t>
        </is>
      </c>
      <c r="D79" s="17" t="inlineStr">
        <is>
          <t>CVE-2025-69646 in Binutils-Common</t>
        </is>
      </c>
      <c r="E79"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binutils-common 2.42-4ubuntu2.10).</t>
        </is>
      </c>
      <c r="F79" s="17" t="inlineStr">
        <is>
          <t>Wazuh</t>
        </is>
      </c>
      <c r="G79" s="17" t="inlineStr">
        <is>
          <t>39435</t>
        </is>
      </c>
      <c r="H79" s="17" t="n"/>
      <c r="I79" s="17" t="inlineStr">
        <is>
          <t>MSS Operator</t>
        </is>
      </c>
      <c r="J79" s="17" t="n"/>
      <c r="K79" s="17" t="n"/>
      <c r="L79" s="17" t="inlineStr">
        <is>
          <t>2026-04-30</t>
        </is>
      </c>
      <c r="M79" s="41" t="inlineStr">
        <is>
          <t>2026-07-29</t>
        </is>
      </c>
      <c r="N79" s="17" t="n"/>
      <c r="O79" s="17" t="inlineStr">
        <is>
          <t>No</t>
        </is>
      </c>
      <c r="P79" s="17" t="n"/>
      <c r="Q79" s="17" t="n"/>
      <c r="R79" s="17" t="inlineStr">
        <is>
          <t>Moderate</t>
        </is>
      </c>
      <c r="S79" s="17" t="n"/>
      <c r="T79" s="17" t="inlineStr">
        <is>
          <t>No</t>
        </is>
      </c>
      <c r="U79" s="17" t="inlineStr">
        <is>
          <t>No</t>
        </is>
      </c>
      <c r="V79" s="17" t="n"/>
      <c r="W79" s="17" t="n"/>
      <c r="X79" s="17" t="n"/>
      <c r="Y79" s="17" t="n"/>
      <c r="Z79" s="17" t="n"/>
      <c r="AA79" s="17" t="n"/>
      <c r="AB79" s="17" t="n"/>
      <c r="AC79" s="17" t="n"/>
      <c r="AD79" s="17" t="n"/>
      <c r="AE79" s="17" t="n"/>
      <c r="AF79" s="17" t="n"/>
      <c r="AG79" s="17" t="n"/>
      <c r="AH79" s="17" t="n"/>
      <c r="AI79" s="17" t="n"/>
      <c r="AJ79" s="17" t="n"/>
      <c r="AK79" s="17" t="n"/>
      <c r="AL79" s="17" t="n"/>
      <c r="AM79" s="17" t="n"/>
      <c r="AN79" s="17" t="n"/>
      <c r="AO79" s="17" t="n"/>
      <c r="AP79" s="17" t="n"/>
      <c r="AQ79" s="17" t="n"/>
      <c r="AR79" s="17" t="n"/>
      <c r="AS79" s="17" t="n"/>
      <c r="AT79" s="17" t="n"/>
      <c r="AU79" s="17" t="n"/>
      <c r="AV79" s="17" t="n"/>
    </row>
    <row r="80" ht="12.75" customHeight="1" s="64">
      <c r="A80" s="17" t="n"/>
      <c r="B80" s="17" t="inlineStr">
        <is>
          <t>MSS-39436</t>
        </is>
      </c>
      <c r="C80" s="17" t="inlineStr">
        <is>
          <t>RA-5, SI-2</t>
        </is>
      </c>
      <c r="D80" s="17" t="inlineStr">
        <is>
          <t>CVE-2025-69647 in Binutils-Common</t>
        </is>
      </c>
      <c r="E80"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binutils-common 2.42-4ubuntu2.10).</t>
        </is>
      </c>
      <c r="F80" s="17" t="inlineStr">
        <is>
          <t>Wazuh</t>
        </is>
      </c>
      <c r="G80" s="17" t="inlineStr">
        <is>
          <t>39436</t>
        </is>
      </c>
      <c r="H80" s="17" t="n"/>
      <c r="I80" s="17" t="inlineStr">
        <is>
          <t>MSS Operator</t>
        </is>
      </c>
      <c r="J80" s="17" t="n"/>
      <c r="K80" s="17" t="n"/>
      <c r="L80" s="17" t="inlineStr">
        <is>
          <t>2026-04-30</t>
        </is>
      </c>
      <c r="M80" s="41" t="inlineStr">
        <is>
          <t>2026-07-29</t>
        </is>
      </c>
      <c r="N80" s="17" t="n"/>
      <c r="O80" s="17" t="inlineStr">
        <is>
          <t>No</t>
        </is>
      </c>
      <c r="P80" s="17" t="n"/>
      <c r="Q80" s="17" t="n"/>
      <c r="R80" s="17" t="inlineStr">
        <is>
          <t>Moderate</t>
        </is>
      </c>
      <c r="S80" s="17" t="n"/>
      <c r="T80" s="17" t="inlineStr">
        <is>
          <t>No</t>
        </is>
      </c>
      <c r="U80" s="17" t="inlineStr">
        <is>
          <t>No</t>
        </is>
      </c>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row>
    <row r="81" ht="12.75" customHeight="1" s="64">
      <c r="A81" s="17" t="n"/>
      <c r="B81" s="17" t="inlineStr">
        <is>
          <t>MSS-39437</t>
        </is>
      </c>
      <c r="C81" s="17" t="inlineStr">
        <is>
          <t>RA-5, SI-2</t>
        </is>
      </c>
      <c r="D81" s="17" t="inlineStr">
        <is>
          <t>CVE-2025-69648 in Binutils-Common</t>
        </is>
      </c>
      <c r="E81"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binutils-common 2.42-4ubuntu2.10).</t>
        </is>
      </c>
      <c r="F81" s="17" t="inlineStr">
        <is>
          <t>Wazuh</t>
        </is>
      </c>
      <c r="G81" s="17" t="inlineStr">
        <is>
          <t>39437</t>
        </is>
      </c>
      <c r="H81" s="17" t="n"/>
      <c r="I81" s="17" t="inlineStr">
        <is>
          <t>MSS Operator</t>
        </is>
      </c>
      <c r="J81" s="17" t="n"/>
      <c r="K81" s="17" t="n"/>
      <c r="L81" s="17" t="inlineStr">
        <is>
          <t>2026-04-30</t>
        </is>
      </c>
      <c r="M81" s="41" t="inlineStr">
        <is>
          <t>2026-07-29</t>
        </is>
      </c>
      <c r="N81" s="17" t="n"/>
      <c r="O81" s="17" t="inlineStr">
        <is>
          <t>No</t>
        </is>
      </c>
      <c r="P81" s="17" t="n"/>
      <c r="Q81" s="17" t="n"/>
      <c r="R81" s="17" t="inlineStr">
        <is>
          <t>Moderate</t>
        </is>
      </c>
      <c r="S81" s="17" t="n"/>
      <c r="T81" s="17" t="inlineStr">
        <is>
          <t>No</t>
        </is>
      </c>
      <c r="U81" s="17" t="inlineStr">
        <is>
          <t>No</t>
        </is>
      </c>
      <c r="V81" s="17" t="n"/>
      <c r="W81" s="17" t="n"/>
      <c r="X81" s="17" t="n"/>
      <c r="Y81" s="17" t="n"/>
      <c r="Z81" s="17" t="n"/>
      <c r="AA81" s="17" t="n"/>
      <c r="AB81" s="17" t="n"/>
      <c r="AC81" s="17" t="n"/>
      <c r="AD81" s="17" t="n"/>
      <c r="AE81" s="17" t="n"/>
      <c r="AF81" s="17" t="n"/>
      <c r="AG81" s="17" t="n"/>
      <c r="AH81" s="17" t="n"/>
      <c r="AI81" s="17" t="n"/>
      <c r="AJ81" s="17" t="n"/>
      <c r="AK81" s="17" t="n"/>
      <c r="AL81" s="17" t="n"/>
      <c r="AM81" s="17" t="n"/>
      <c r="AN81" s="17" t="n"/>
      <c r="AO81" s="17" t="n"/>
      <c r="AP81" s="17" t="n"/>
      <c r="AQ81" s="17" t="n"/>
      <c r="AR81" s="17" t="n"/>
      <c r="AS81" s="17" t="n"/>
      <c r="AT81" s="17" t="n"/>
      <c r="AU81" s="17" t="n"/>
      <c r="AV81" s="17" t="n"/>
    </row>
    <row r="82" ht="12.75" customHeight="1" s="64">
      <c r="A82" s="17" t="n"/>
      <c r="B82" s="17" t="inlineStr">
        <is>
          <t>MSS-39438</t>
        </is>
      </c>
      <c r="C82" s="17" t="inlineStr">
        <is>
          <t>RA-5, SI-2</t>
        </is>
      </c>
      <c r="D82" s="17" t="inlineStr">
        <is>
          <t>CVE-2025-69651 in Binutils-Common</t>
        </is>
      </c>
      <c r="E82"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binutils-common 2.42-4ubuntu2.10).</t>
        </is>
      </c>
      <c r="F82" s="17" t="inlineStr">
        <is>
          <t>Wazuh</t>
        </is>
      </c>
      <c r="G82" s="17" t="inlineStr">
        <is>
          <t>39438</t>
        </is>
      </c>
      <c r="H82" s="17" t="n"/>
      <c r="I82" s="17" t="inlineStr">
        <is>
          <t>MSS Operator</t>
        </is>
      </c>
      <c r="J82" s="17" t="n"/>
      <c r="K82" s="17" t="n"/>
      <c r="L82" s="17" t="inlineStr">
        <is>
          <t>2026-04-30</t>
        </is>
      </c>
      <c r="M82" s="41" t="inlineStr">
        <is>
          <t>2026-07-29</t>
        </is>
      </c>
      <c r="N82" s="17" t="n"/>
      <c r="O82" s="17" t="inlineStr">
        <is>
          <t>No</t>
        </is>
      </c>
      <c r="P82" s="17" t="n"/>
      <c r="Q82" s="17" t="n"/>
      <c r="R82" s="17" t="inlineStr">
        <is>
          <t>Moderate</t>
        </is>
      </c>
      <c r="S82" s="17" t="n"/>
      <c r="T82" s="17" t="inlineStr">
        <is>
          <t>No</t>
        </is>
      </c>
      <c r="U82" s="17" t="inlineStr">
        <is>
          <t>No</t>
        </is>
      </c>
      <c r="V82" s="17" t="n"/>
      <c r="W82" s="17" t="n"/>
      <c r="X82" s="17" t="n"/>
      <c r="Y82" s="17" t="n"/>
      <c r="Z82" s="17" t="n"/>
      <c r="AA82" s="17" t="n"/>
      <c r="AB82" s="17" t="n"/>
      <c r="AC82" s="17" t="n"/>
      <c r="AD82" s="17" t="n"/>
      <c r="AE82" s="17" t="n"/>
      <c r="AF82" s="17" t="n"/>
      <c r="AG82" s="17" t="n"/>
      <c r="AH82" s="17" t="n"/>
      <c r="AI82" s="17" t="n"/>
      <c r="AJ82" s="17" t="n"/>
      <c r="AK82" s="17" t="n"/>
      <c r="AL82" s="17" t="n"/>
      <c r="AM82" s="17" t="n"/>
      <c r="AN82" s="17" t="n"/>
      <c r="AO82" s="17" t="n"/>
      <c r="AP82" s="17" t="n"/>
      <c r="AQ82" s="17" t="n"/>
      <c r="AR82" s="17" t="n"/>
      <c r="AS82" s="17" t="n"/>
      <c r="AT82" s="17" t="n"/>
      <c r="AU82" s="17" t="n"/>
      <c r="AV82" s="17" t="n"/>
    </row>
    <row r="83" ht="12.75" customHeight="1" s="64">
      <c r="A83" s="17" t="n"/>
      <c r="B83" s="17" t="inlineStr">
        <is>
          <t>MSS-39439</t>
        </is>
      </c>
      <c r="C83" s="17" t="inlineStr">
        <is>
          <t>RA-5, SI-2</t>
        </is>
      </c>
      <c r="D83" s="17" t="inlineStr">
        <is>
          <t>CVE-2025-69652 in Binutils-Common</t>
        </is>
      </c>
      <c r="E83"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binutils-common 2.42-4ubuntu2.10).</t>
        </is>
      </c>
      <c r="F83" s="17" t="inlineStr">
        <is>
          <t>Wazuh</t>
        </is>
      </c>
      <c r="G83" s="17" t="inlineStr">
        <is>
          <t>39439</t>
        </is>
      </c>
      <c r="H83" s="17" t="n"/>
      <c r="I83" s="17" t="inlineStr">
        <is>
          <t>MSS Operator</t>
        </is>
      </c>
      <c r="J83" s="17" t="n"/>
      <c r="K83" s="17" t="n"/>
      <c r="L83" s="17" t="inlineStr">
        <is>
          <t>2026-04-30</t>
        </is>
      </c>
      <c r="M83" s="41" t="inlineStr">
        <is>
          <t>2026-07-29</t>
        </is>
      </c>
      <c r="N83" s="17" t="n"/>
      <c r="O83" s="17" t="inlineStr">
        <is>
          <t>No</t>
        </is>
      </c>
      <c r="P83" s="17" t="n"/>
      <c r="Q83" s="17" t="n"/>
      <c r="R83" s="17" t="inlineStr">
        <is>
          <t>Moderate</t>
        </is>
      </c>
      <c r="S83" s="17" t="n"/>
      <c r="T83" s="17" t="inlineStr">
        <is>
          <t>No</t>
        </is>
      </c>
      <c r="U83" s="17" t="inlineStr">
        <is>
          <t>No</t>
        </is>
      </c>
      <c r="V83" s="17" t="n"/>
      <c r="W83" s="17" t="n"/>
      <c r="X83" s="17" t="n"/>
      <c r="Y83" s="17" t="n"/>
      <c r="Z83" s="17" t="n"/>
      <c r="AA83" s="17" t="n"/>
      <c r="AB83" s="17" t="n"/>
      <c r="AC83" s="17" t="n"/>
      <c r="AD83" s="17" t="n"/>
      <c r="AE83" s="17" t="n"/>
      <c r="AF83" s="17" t="n"/>
      <c r="AG83" s="17" t="n"/>
      <c r="AH83" s="17" t="n"/>
      <c r="AI83" s="17" t="n"/>
      <c r="AJ83" s="17" t="n"/>
      <c r="AK83" s="17" t="n"/>
      <c r="AL83" s="17" t="n"/>
      <c r="AM83" s="17" t="n"/>
      <c r="AN83" s="17" t="n"/>
      <c r="AO83" s="17" t="n"/>
      <c r="AP83" s="17" t="n"/>
      <c r="AQ83" s="17" t="n"/>
      <c r="AR83" s="17" t="n"/>
      <c r="AS83" s="17" t="n"/>
      <c r="AT83" s="17" t="n"/>
      <c r="AU83" s="17" t="n"/>
      <c r="AV83" s="17" t="n"/>
    </row>
    <row r="84" ht="12.75" customHeight="1" s="64">
      <c r="A84" s="17" t="n"/>
      <c r="B84" s="17" t="inlineStr">
        <is>
          <t>MSS-39440</t>
        </is>
      </c>
      <c r="C84" s="17" t="inlineStr">
        <is>
          <t>RA-5, SI-2</t>
        </is>
      </c>
      <c r="D84" s="17" t="inlineStr">
        <is>
          <t>CVE-2026-27456 in Bsdutils</t>
        </is>
      </c>
      <c r="E84"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bsdutils 1:2.39.3-9ubuntu6.5).</t>
        </is>
      </c>
      <c r="F84" s="17" t="inlineStr">
        <is>
          <t>Wazuh</t>
        </is>
      </c>
      <c r="G84" s="17" t="inlineStr">
        <is>
          <t>39440</t>
        </is>
      </c>
      <c r="H84" s="17" t="n"/>
      <c r="I84" s="17" t="inlineStr">
        <is>
          <t>MSS Operator</t>
        </is>
      </c>
      <c r="J84" s="17" t="n"/>
      <c r="K84" s="17" t="n"/>
      <c r="L84" s="17" t="inlineStr">
        <is>
          <t>2026-04-30</t>
        </is>
      </c>
      <c r="M84" s="41" t="inlineStr">
        <is>
          <t>2026-07-29</t>
        </is>
      </c>
      <c r="N84" s="17" t="n"/>
      <c r="O84" s="17" t="inlineStr">
        <is>
          <t>No</t>
        </is>
      </c>
      <c r="P84" s="17" t="n"/>
      <c r="Q84" s="17" t="n"/>
      <c r="R84" s="17" t="inlineStr">
        <is>
          <t>Moderate</t>
        </is>
      </c>
      <c r="S84" s="17" t="n"/>
      <c r="T84" s="17" t="inlineStr">
        <is>
          <t>No</t>
        </is>
      </c>
      <c r="U84" s="17" t="inlineStr">
        <is>
          <t>No</t>
        </is>
      </c>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row>
    <row r="85" ht="12.75" customHeight="1" s="64">
      <c r="A85" s="17" t="n"/>
      <c r="B85" s="17" t="inlineStr">
        <is>
          <t>MSS-39441</t>
        </is>
      </c>
      <c r="C85" s="17" t="inlineStr">
        <is>
          <t>RA-5, SI-2</t>
        </is>
      </c>
      <c r="D85" s="17" t="inlineStr">
        <is>
          <t>CVE-2024-52615 in Libavahi-Client3</t>
        </is>
      </c>
      <c r="E85" s="17" t="inlineStr">
        <is>
          <t>A flaw was found in Avahi-daemon, which relies on fixed source ports forwide-area DNS queries. This issue simplifies attacks where malicious DNSresponses are injected. (package: libavahi-client3 0.8-13ubuntu6.1).</t>
        </is>
      </c>
      <c r="F85" s="17" t="inlineStr">
        <is>
          <t>Wazuh</t>
        </is>
      </c>
      <c r="G85" s="17" t="inlineStr">
        <is>
          <t>39441</t>
        </is>
      </c>
      <c r="H85" s="17" t="n"/>
      <c r="I85" s="17" t="inlineStr">
        <is>
          <t>MSS Operator</t>
        </is>
      </c>
      <c r="J85" s="17" t="n"/>
      <c r="K85" s="17" t="n"/>
      <c r="L85" s="17" t="inlineStr">
        <is>
          <t>2026-04-30</t>
        </is>
      </c>
      <c r="M85" s="41" t="inlineStr">
        <is>
          <t>2026-07-29</t>
        </is>
      </c>
      <c r="N85" s="17" t="n"/>
      <c r="O85" s="17" t="inlineStr">
        <is>
          <t>No</t>
        </is>
      </c>
      <c r="P85" s="17" t="n"/>
      <c r="Q85" s="17" t="n"/>
      <c r="R85" s="17" t="inlineStr">
        <is>
          <t>Moderate</t>
        </is>
      </c>
      <c r="S85" s="17" t="n"/>
      <c r="T85" s="17" t="inlineStr">
        <is>
          <t>No</t>
        </is>
      </c>
      <c r="U85" s="17" t="inlineStr">
        <is>
          <t>No</t>
        </is>
      </c>
      <c r="V85" s="17" t="n"/>
      <c r="W85" s="17" t="n"/>
      <c r="X85" s="17" t="n"/>
      <c r="Y85" s="17" t="n"/>
      <c r="Z85" s="17" t="n"/>
      <c r="AA85" s="17" t="n"/>
      <c r="AB85" s="17" t="n"/>
      <c r="AC85" s="17" t="n"/>
      <c r="AD85" s="17" t="n"/>
      <c r="AE85" s="17" t="n"/>
      <c r="AF85" s="17" t="n"/>
      <c r="AG85" s="17" t="n"/>
      <c r="AH85" s="17" t="n"/>
      <c r="AI85" s="17" t="n"/>
      <c r="AJ85" s="17" t="n"/>
      <c r="AK85" s="17" t="n"/>
      <c r="AL85" s="17" t="n"/>
      <c r="AM85" s="17" t="n"/>
      <c r="AN85" s="17" t="n"/>
      <c r="AO85" s="17" t="n"/>
      <c r="AP85" s="17" t="n"/>
      <c r="AQ85" s="17" t="n"/>
      <c r="AR85" s="17" t="n"/>
      <c r="AS85" s="17" t="n"/>
      <c r="AT85" s="17" t="n"/>
      <c r="AU85" s="17" t="n"/>
      <c r="AV85" s="17" t="n"/>
    </row>
    <row r="86" ht="12.75" customHeight="1" s="64">
      <c r="A86" s="17" t="n"/>
      <c r="B86" s="17" t="inlineStr">
        <is>
          <t>MSS-39442</t>
        </is>
      </c>
      <c r="C86" s="17" t="inlineStr">
        <is>
          <t>RA-5, SI-2</t>
        </is>
      </c>
      <c r="D86" s="17" t="inlineStr">
        <is>
          <t>CVE-2024-52616 in Libavahi-Client3</t>
        </is>
      </c>
      <c r="E86" s="17" t="inlineStr">
        <is>
          <t>A flaw was found in the Avahi-daemon, where it initializes DNS transactionIDs randomly only once at startup, incrementing them sequentially afterthat. This predictable behavior facilitates DNS spoofing attacks, allowingattackers to guess transaction IDs. (package: libavahi-client3 0.8-13ubuntu6.1).</t>
        </is>
      </c>
      <c r="F86" s="17" t="inlineStr">
        <is>
          <t>Wazuh</t>
        </is>
      </c>
      <c r="G86" s="17" t="inlineStr">
        <is>
          <t>39442</t>
        </is>
      </c>
      <c r="H86" s="17" t="n"/>
      <c r="I86" s="17" t="inlineStr">
        <is>
          <t>MSS Operator</t>
        </is>
      </c>
      <c r="J86" s="17" t="n"/>
      <c r="K86" s="17" t="n"/>
      <c r="L86" s="17" t="inlineStr">
        <is>
          <t>2026-04-30</t>
        </is>
      </c>
      <c r="M86" s="41" t="inlineStr">
        <is>
          <t>2026-07-29</t>
        </is>
      </c>
      <c r="N86" s="17" t="n"/>
      <c r="O86" s="17" t="inlineStr">
        <is>
          <t>No</t>
        </is>
      </c>
      <c r="P86" s="17" t="n"/>
      <c r="Q86" s="17" t="n"/>
      <c r="R86" s="17" t="inlineStr">
        <is>
          <t>Moderate</t>
        </is>
      </c>
      <c r="S86" s="17" t="n"/>
      <c r="T86" s="17" t="inlineStr">
        <is>
          <t>No</t>
        </is>
      </c>
      <c r="U86" s="17" t="inlineStr">
        <is>
          <t>No</t>
        </is>
      </c>
      <c r="V86" s="17" t="n"/>
      <c r="W86" s="17" t="n"/>
      <c r="X86" s="17" t="n"/>
      <c r="Y86" s="17" t="n"/>
      <c r="Z86" s="17" t="n"/>
      <c r="AA86" s="17" t="n"/>
      <c r="AB86" s="17" t="n"/>
      <c r="AC86" s="17" t="n"/>
      <c r="AD86" s="17" t="n"/>
      <c r="AE86" s="17" t="n"/>
      <c r="AF86" s="17" t="n"/>
      <c r="AG86" s="17" t="n"/>
      <c r="AH86" s="17" t="n"/>
      <c r="AI86" s="17" t="n"/>
      <c r="AJ86" s="17" t="n"/>
      <c r="AK86" s="17" t="n"/>
      <c r="AL86" s="17" t="n"/>
      <c r="AM86" s="17" t="n"/>
      <c r="AN86" s="17" t="n"/>
      <c r="AO86" s="17" t="n"/>
      <c r="AP86" s="17" t="n"/>
      <c r="AQ86" s="17" t="n"/>
      <c r="AR86" s="17" t="n"/>
      <c r="AS86" s="17" t="n"/>
      <c r="AT86" s="17" t="n"/>
      <c r="AU86" s="17" t="n"/>
      <c r="AV86" s="17" t="n"/>
    </row>
    <row r="87" ht="12.75" customHeight="1" s="64">
      <c r="A87" s="17" t="n"/>
      <c r="B87" s="17" t="inlineStr">
        <is>
          <t>MSS-39443</t>
        </is>
      </c>
      <c r="C87" s="17" t="inlineStr">
        <is>
          <t>RA-5, SI-2</t>
        </is>
      </c>
      <c r="D87" s="17" t="inlineStr">
        <is>
          <t>CVE-2025-59529 in Libavahi-Client3</t>
        </is>
      </c>
      <c r="E87" s="17" t="inlineStr">
        <is>
          <t>Avahi is a system which facilitates service discovery on a local networkvia the mDNS/DNS-SD protocol suite. In versions up to and including0.9-rc2, the simple protocol server ignores the documented client limit andaccepts unlimited connections, allowing for easy local DoS. Although`CLIENTS_MAX` is defined, `server_work()` unconditionally `accept()`s and`client_new()` always appends the new client and increments `n_clients`.There is no check against the limit. When client cannot be accepted as aresult of maximal socket number of avahi-daemon, it logs unconditionallyerror per each connection. Unprivileged local users can exhaust daemonmemory and file descriptors, causing a denial of service system-wide formDNS/DNS-SD. Exhausting local file descriptors causes increased system loadcaused by logging errors of each of request. Overloading prevents glibccalls using nss-mdns plugins to resolve `*.local.` names and link-localaddresses. As of time of publication, no known patched versions areavailable, but a candidate fix is available in pull request 808, and someworkarounds are available. Simple clients are offered for nss-mdns packagefunctionality. It is not possible to disable the unix socket`/run/avahi-daemon/socket`, but resolution requests received via DBus arenot affected directly. Tools avahi-resolve, avahi-resolve-address andavahi-resolve-host-name are not affected, they use DBus interface. It ispossible to change permissions of unix socket after avahi-daemon isstarted. But avahi-daemon does not provide any configuration for it.Additional access restrictions like SELinux can also prevent unwanted toolsto access the socket and keep resolution working for trusted users. (package: libavahi-client3 0.8-13ubuntu6.1).</t>
        </is>
      </c>
      <c r="F87" s="17" t="inlineStr">
        <is>
          <t>Wazuh</t>
        </is>
      </c>
      <c r="G87" s="17" t="inlineStr">
        <is>
          <t>39443</t>
        </is>
      </c>
      <c r="H87" s="17" t="n"/>
      <c r="I87" s="17" t="inlineStr">
        <is>
          <t>MSS Operator</t>
        </is>
      </c>
      <c r="J87" s="17" t="n"/>
      <c r="K87" s="17" t="n"/>
      <c r="L87" s="17" t="inlineStr">
        <is>
          <t>2026-04-30</t>
        </is>
      </c>
      <c r="M87" s="41" t="inlineStr">
        <is>
          <t>2026-07-29</t>
        </is>
      </c>
      <c r="N87" s="17" t="n"/>
      <c r="O87" s="17" t="inlineStr">
        <is>
          <t>No</t>
        </is>
      </c>
      <c r="P87" s="17" t="n"/>
      <c r="Q87" s="17" t="n"/>
      <c r="R87" s="17" t="inlineStr">
        <is>
          <t>Moderate</t>
        </is>
      </c>
      <c r="S87" s="17" t="n"/>
      <c r="T87" s="17" t="inlineStr">
        <is>
          <t>No</t>
        </is>
      </c>
      <c r="U87" s="17" t="inlineStr">
        <is>
          <t>No</t>
        </is>
      </c>
      <c r="V87" s="17" t="n"/>
      <c r="W87" s="17" t="n"/>
      <c r="X87" s="17" t="n"/>
      <c r="Y87" s="17" t="n"/>
      <c r="Z87" s="17" t="n"/>
      <c r="AA87" s="17" t="n"/>
      <c r="AB87" s="17" t="n"/>
      <c r="AC87" s="17" t="n"/>
      <c r="AD87" s="17" t="n"/>
      <c r="AE87" s="17" t="n"/>
      <c r="AF87" s="17" t="n"/>
      <c r="AG87" s="17" t="n"/>
      <c r="AH87" s="17" t="n"/>
      <c r="AI87" s="17" t="n"/>
      <c r="AJ87" s="17" t="n"/>
      <c r="AK87" s="17" t="n"/>
      <c r="AL87" s="17" t="n"/>
      <c r="AM87" s="17" t="n"/>
      <c r="AN87" s="17" t="n"/>
      <c r="AO87" s="17" t="n"/>
      <c r="AP87" s="17" t="n"/>
      <c r="AQ87" s="17" t="n"/>
      <c r="AR87" s="17" t="n"/>
      <c r="AS87" s="17" t="n"/>
      <c r="AT87" s="17" t="n"/>
      <c r="AU87" s="17" t="n"/>
      <c r="AV87" s="17" t="n"/>
    </row>
    <row r="88" ht="12.75" customHeight="1" s="64">
      <c r="A88" s="17" t="n"/>
      <c r="B88" s="17" t="inlineStr">
        <is>
          <t>MSS-39444</t>
        </is>
      </c>
      <c r="C88" s="17" t="inlineStr">
        <is>
          <t>RA-5, SI-2</t>
        </is>
      </c>
      <c r="D88" s="17" t="inlineStr">
        <is>
          <t>CVE-2026-24401 in Libavahi-Client3</t>
        </is>
      </c>
      <c r="E88" s="17" t="inlineStr">
        <is>
          <t>Avahi is a system which facilitates service discovery on a local networkvia the mDNS/DNS-SD protocol suite. In versions 0.9rc2 and below,avahi-daemon can be crashed via a segmentation fault by sending anunsolicited mDNS response containing a recursive CNAME record, where thealias and canonical name point to the same domain (e.g., "h.local" as aCNAME for "h.local"). This causes unbounded recursion in thelookup_handle_cname function, leading to stack exhaustion. Thevulnerability affects record browsers where AVAHI_LOOKUP_USE_MULTICAST isset explicitly, which includes record browsers created by resolvers used bynss-mdns. This issue is patched in commit78eab31128479f06e30beb8c1cbf99dd921e2524. (package: libavahi-client3 0.8-13ubuntu6.1).</t>
        </is>
      </c>
      <c r="F88" s="17" t="inlineStr">
        <is>
          <t>Wazuh</t>
        </is>
      </c>
      <c r="G88" s="17" t="inlineStr">
        <is>
          <t>39444</t>
        </is>
      </c>
      <c r="H88" s="17" t="n"/>
      <c r="I88" s="17" t="inlineStr">
        <is>
          <t>MSS Operator</t>
        </is>
      </c>
      <c r="J88" s="17" t="n"/>
      <c r="K88" s="17" t="n"/>
      <c r="L88" s="17" t="inlineStr">
        <is>
          <t>2026-04-30</t>
        </is>
      </c>
      <c r="M88" s="41" t="inlineStr">
        <is>
          <t>2026-07-29</t>
        </is>
      </c>
      <c r="N88" s="17" t="n"/>
      <c r="O88" s="17" t="inlineStr">
        <is>
          <t>No</t>
        </is>
      </c>
      <c r="P88" s="17" t="n"/>
      <c r="Q88" s="17" t="n"/>
      <c r="R88" s="17" t="inlineStr">
        <is>
          <t>Moderate</t>
        </is>
      </c>
      <c r="S88" s="17" t="n"/>
      <c r="T88" s="17" t="inlineStr">
        <is>
          <t>No</t>
        </is>
      </c>
      <c r="U88" s="17" t="inlineStr">
        <is>
          <t>No</t>
        </is>
      </c>
      <c r="V88" s="17" t="n"/>
      <c r="W88" s="17" t="n"/>
      <c r="X88" s="17" t="n"/>
      <c r="Y88" s="17" t="n"/>
      <c r="Z88" s="17" t="n"/>
      <c r="AA88" s="17" t="n"/>
      <c r="AB88" s="17" t="n"/>
      <c r="AC88" s="17" t="n"/>
      <c r="AD88" s="17" t="n"/>
      <c r="AE88" s="17" t="n"/>
      <c r="AF88" s="17" t="n"/>
      <c r="AG88" s="17" t="n"/>
      <c r="AH88" s="17" t="n"/>
      <c r="AI88" s="17" t="n"/>
      <c r="AJ88" s="17" t="n"/>
      <c r="AK88" s="17" t="n"/>
      <c r="AL88" s="17" t="n"/>
      <c r="AM88" s="17" t="n"/>
      <c r="AN88" s="17" t="n"/>
      <c r="AO88" s="17" t="n"/>
      <c r="AP88" s="17" t="n"/>
      <c r="AQ88" s="17" t="n"/>
      <c r="AR88" s="17" t="n"/>
      <c r="AS88" s="17" t="n"/>
      <c r="AT88" s="17" t="n"/>
      <c r="AU88" s="17" t="n"/>
      <c r="AV88" s="17" t="n"/>
    </row>
    <row r="89" ht="12.75" customHeight="1" s="64">
      <c r="A89" s="17" t="n"/>
      <c r="B89" s="17" t="inlineStr">
        <is>
          <t>MSS-39445</t>
        </is>
      </c>
      <c r="C89" s="17" t="inlineStr">
        <is>
          <t>RA-5, SI-2</t>
        </is>
      </c>
      <c r="D89" s="17" t="inlineStr">
        <is>
          <t>CVE-2026-34933 in Libavahi-Client3</t>
        </is>
      </c>
      <c r="E89" s="17" t="inlineStr">
        <is>
          <t>Avahi is a system which facilitates service discovery on a local networkvia the mDNS/DNS-SD protocol suite. Prior to version 0.9-rc4, anyunprivileged local user can crash avahi-daemon by sending a single D-Busmethod call with conflicting publish flags. This issue has been patched inversion 0.9-rc4. (package: libavahi-client3 0.8-13ubuntu6.1).</t>
        </is>
      </c>
      <c r="F89" s="17" t="inlineStr">
        <is>
          <t>Wazuh</t>
        </is>
      </c>
      <c r="G89" s="17" t="inlineStr">
        <is>
          <t>39445</t>
        </is>
      </c>
      <c r="H89" s="17" t="n"/>
      <c r="I89" s="17" t="inlineStr">
        <is>
          <t>MSS Operator</t>
        </is>
      </c>
      <c r="J89" s="17" t="n"/>
      <c r="K89" s="17" t="n"/>
      <c r="L89" s="17" t="inlineStr">
        <is>
          <t>2026-04-30</t>
        </is>
      </c>
      <c r="M89" s="41" t="inlineStr">
        <is>
          <t>2026-07-29</t>
        </is>
      </c>
      <c r="N89" s="17" t="n"/>
      <c r="O89" s="17" t="inlineStr">
        <is>
          <t>No</t>
        </is>
      </c>
      <c r="P89" s="17" t="n"/>
      <c r="Q89" s="17" t="n"/>
      <c r="R89" s="17" t="inlineStr">
        <is>
          <t>Moderate</t>
        </is>
      </c>
      <c r="S89" s="17" t="n"/>
      <c r="T89" s="17" t="inlineStr">
        <is>
          <t>No</t>
        </is>
      </c>
      <c r="U89" s="17" t="inlineStr">
        <is>
          <t>No</t>
        </is>
      </c>
      <c r="V89" s="17" t="n"/>
      <c r="W89" s="17" t="n"/>
      <c r="X89" s="17" t="n"/>
      <c r="Y89" s="17" t="n"/>
      <c r="Z89" s="17" t="n"/>
      <c r="AA89" s="17" t="n"/>
      <c r="AB89" s="17" t="n"/>
      <c r="AC89" s="17" t="n"/>
      <c r="AD89" s="17" t="n"/>
      <c r="AE89" s="17" t="n"/>
      <c r="AF89" s="17" t="n"/>
      <c r="AG89" s="17" t="n"/>
      <c r="AH89" s="17" t="n"/>
      <c r="AI89" s="17" t="n"/>
      <c r="AJ89" s="17" t="n"/>
      <c r="AK89" s="17" t="n"/>
      <c r="AL89" s="17" t="n"/>
      <c r="AM89" s="17" t="n"/>
      <c r="AN89" s="17" t="n"/>
      <c r="AO89" s="17" t="n"/>
      <c r="AP89" s="17" t="n"/>
      <c r="AQ89" s="17" t="n"/>
      <c r="AR89" s="17" t="n"/>
      <c r="AS89" s="17" t="n"/>
      <c r="AT89" s="17" t="n"/>
      <c r="AU89" s="17" t="n"/>
      <c r="AV89" s="17" t="n"/>
    </row>
    <row r="90" ht="12.75" customHeight="1" s="64">
      <c r="A90" s="17" t="n"/>
      <c r="B90" s="17" t="inlineStr">
        <is>
          <t>MSS-39446</t>
        </is>
      </c>
      <c r="C90" s="17" t="inlineStr">
        <is>
          <t>RA-5, SI-2</t>
        </is>
      </c>
      <c r="D90" s="17" t="inlineStr">
        <is>
          <t>CVE-2026-28372 in Telnet</t>
        </is>
      </c>
      <c r="E90" s="17" t="inlineStr">
        <is>
          <t>telnetd in GNU inetutils through 2.7 allows privilege escalation that canbe exploited by abusing systemd service credentials support added to thelogin(1) implementation of util-linux in release 2.40. This is related toclient control over the CREDENTIALS_DIRECTORY environment variable, andrequires an unprivileged local user to create a login.noauth file. (package: telnet 0.17+2.5-3ubuntu4.1).</t>
        </is>
      </c>
      <c r="F90" s="17" t="inlineStr">
        <is>
          <t>Wazuh</t>
        </is>
      </c>
      <c r="G90" s="17" t="inlineStr">
        <is>
          <t>39446</t>
        </is>
      </c>
      <c r="H90" s="17" t="n"/>
      <c r="I90" s="17" t="inlineStr">
        <is>
          <t>MSS Operator</t>
        </is>
      </c>
      <c r="J90" s="17" t="n"/>
      <c r="K90" s="17" t="n"/>
      <c r="L90" s="17" t="inlineStr">
        <is>
          <t>2026-04-30</t>
        </is>
      </c>
      <c r="M90" s="41" t="inlineStr">
        <is>
          <t>2026-05-30</t>
        </is>
      </c>
      <c r="N90" s="17" t="n"/>
      <c r="O90" s="17" t="inlineStr">
        <is>
          <t>No</t>
        </is>
      </c>
      <c r="P90" s="17" t="n"/>
      <c r="Q90" s="17" t="n"/>
      <c r="R90" s="17" t="inlineStr">
        <is>
          <t>High</t>
        </is>
      </c>
      <c r="S90" s="17" t="n"/>
      <c r="T90" s="17" t="inlineStr">
        <is>
          <t>No</t>
        </is>
      </c>
      <c r="U90" s="17" t="inlineStr">
        <is>
          <t>No</t>
        </is>
      </c>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row>
    <row r="91" ht="12.75" customHeight="1" s="64">
      <c r="A91" s="17" t="n"/>
      <c r="B91" s="17" t="inlineStr">
        <is>
          <t>MSS-39447</t>
        </is>
      </c>
      <c r="C91" s="17" t="inlineStr">
        <is>
          <t>RA-5, SI-2</t>
        </is>
      </c>
      <c r="D91" s="17" t="inlineStr">
        <is>
          <t>CVE-2017-13716 in Libbinutils</t>
        </is>
      </c>
      <c r="E91"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libbinutils 2.42-4ubuntu2.10).</t>
        </is>
      </c>
      <c r="F91" s="17" t="inlineStr">
        <is>
          <t>Wazuh</t>
        </is>
      </c>
      <c r="G91" s="17" t="inlineStr">
        <is>
          <t>39447</t>
        </is>
      </c>
      <c r="H91" s="17" t="n"/>
      <c r="I91" s="17" t="inlineStr">
        <is>
          <t>MSS Operator</t>
        </is>
      </c>
      <c r="J91" s="17" t="n"/>
      <c r="K91" s="17" t="n"/>
      <c r="L91" s="17" t="inlineStr">
        <is>
          <t>2026-04-30</t>
        </is>
      </c>
      <c r="M91" s="41" t="inlineStr">
        <is>
          <t>2026-07-29</t>
        </is>
      </c>
      <c r="N91" s="17" t="n"/>
      <c r="O91" s="17" t="inlineStr">
        <is>
          <t>No</t>
        </is>
      </c>
      <c r="P91" s="17" t="n"/>
      <c r="Q91" s="17" t="n"/>
      <c r="R91" s="17" t="inlineStr">
        <is>
          <t>Moderate</t>
        </is>
      </c>
      <c r="S91" s="17" t="n"/>
      <c r="T91" s="17" t="inlineStr">
        <is>
          <t>No</t>
        </is>
      </c>
      <c r="U91" s="17" t="inlineStr">
        <is>
          <t>No</t>
        </is>
      </c>
      <c r="V91" s="17" t="n"/>
      <c r="W91" s="17" t="n"/>
      <c r="X91" s="17" t="n"/>
      <c r="Y91" s="17" t="n"/>
      <c r="Z91" s="17" t="n"/>
      <c r="AA91" s="17" t="n"/>
      <c r="AB91" s="17" t="n"/>
      <c r="AC91" s="17" t="n"/>
      <c r="AD91" s="17" t="n"/>
      <c r="AE91" s="17" t="n"/>
      <c r="AF91" s="17" t="n"/>
      <c r="AG91" s="17" t="n"/>
      <c r="AH91" s="17" t="n"/>
      <c r="AI91" s="17" t="n"/>
      <c r="AJ91" s="17" t="n"/>
      <c r="AK91" s="17" t="n"/>
      <c r="AL91" s="17" t="n"/>
      <c r="AM91" s="17" t="n"/>
      <c r="AN91" s="17" t="n"/>
      <c r="AO91" s="17" t="n"/>
      <c r="AP91" s="17" t="n"/>
      <c r="AQ91" s="17" t="n"/>
      <c r="AR91" s="17" t="n"/>
      <c r="AS91" s="17" t="n"/>
      <c r="AT91" s="17" t="n"/>
      <c r="AU91" s="17" t="n"/>
      <c r="AV91" s="17" t="n"/>
    </row>
    <row r="92" ht="12.75" customHeight="1" s="64">
      <c r="A92" s="17" t="n"/>
      <c r="B92" s="17" t="inlineStr">
        <is>
          <t>MSS-39448</t>
        </is>
      </c>
      <c r="C92" s="17" t="inlineStr">
        <is>
          <t>RA-5, SI-2</t>
        </is>
      </c>
      <c r="D92" s="17" t="inlineStr">
        <is>
          <t>CVE-2025-1152 in Libbinutils</t>
        </is>
      </c>
      <c r="E92"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libbinutils 2.42-4ubuntu2.10).</t>
        </is>
      </c>
      <c r="F92" s="17" t="inlineStr">
        <is>
          <t>Wazuh</t>
        </is>
      </c>
      <c r="G92" s="17" t="inlineStr">
        <is>
          <t>39448</t>
        </is>
      </c>
      <c r="H92" s="17" t="n"/>
      <c r="I92" s="17" t="inlineStr">
        <is>
          <t>MSS Operator</t>
        </is>
      </c>
      <c r="J92" s="17" t="n"/>
      <c r="K92" s="17" t="n"/>
      <c r="L92" s="17" t="inlineStr">
        <is>
          <t>2026-04-30</t>
        </is>
      </c>
      <c r="M92" s="41" t="inlineStr">
        <is>
          <t>2026-10-27</t>
        </is>
      </c>
      <c r="N92" s="17" t="n"/>
      <c r="O92" s="17" t="inlineStr">
        <is>
          <t>No</t>
        </is>
      </c>
      <c r="P92" s="17" t="n"/>
      <c r="Q92" s="17" t="n"/>
      <c r="R92" s="17" t="inlineStr">
        <is>
          <t>Low</t>
        </is>
      </c>
      <c r="S92" s="17" t="n"/>
      <c r="T92" s="17" t="inlineStr">
        <is>
          <t>No</t>
        </is>
      </c>
      <c r="U92" s="17" t="inlineStr">
        <is>
          <t>No</t>
        </is>
      </c>
      <c r="V92" s="17" t="n"/>
      <c r="W92" s="17" t="n"/>
      <c r="X92" s="17" t="n"/>
      <c r="Y92" s="17" t="n"/>
      <c r="Z92" s="17" t="n"/>
      <c r="AA92" s="17" t="n"/>
      <c r="AB92" s="17" t="n"/>
      <c r="AC92" s="17" t="n"/>
      <c r="AD92" s="17" t="n"/>
      <c r="AE92" s="17" t="n"/>
      <c r="AF92" s="17" t="n"/>
      <c r="AG92" s="17" t="n"/>
      <c r="AH92" s="17" t="n"/>
      <c r="AI92" s="17" t="n"/>
      <c r="AJ92" s="17" t="n"/>
      <c r="AK92" s="17" t="n"/>
      <c r="AL92" s="17" t="n"/>
      <c r="AM92" s="17" t="n"/>
      <c r="AN92" s="17" t="n"/>
      <c r="AO92" s="17" t="n"/>
      <c r="AP92" s="17" t="n"/>
      <c r="AQ92" s="17" t="n"/>
      <c r="AR92" s="17" t="n"/>
      <c r="AS92" s="17" t="n"/>
      <c r="AT92" s="17" t="n"/>
      <c r="AU92" s="17" t="n"/>
      <c r="AV92" s="17" t="n"/>
    </row>
    <row r="93" ht="12.75" customHeight="1" s="64">
      <c r="A93" s="17" t="n"/>
      <c r="B93" s="17" t="inlineStr">
        <is>
          <t>MSS-39449</t>
        </is>
      </c>
      <c r="C93" s="17" t="inlineStr">
        <is>
          <t>RA-5, SI-2</t>
        </is>
      </c>
      <c r="D93" s="17" t="inlineStr">
        <is>
          <t>CVE-2025-1180 in Libbinutils</t>
        </is>
      </c>
      <c r="E93"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libbinutils 2.42-4ubuntu2.10).</t>
        </is>
      </c>
      <c r="F93" s="17" t="inlineStr">
        <is>
          <t>Wazuh</t>
        </is>
      </c>
      <c r="G93" s="17" t="inlineStr">
        <is>
          <t>39449</t>
        </is>
      </c>
      <c r="H93" s="17" t="n"/>
      <c r="I93" s="17" t="inlineStr">
        <is>
          <t>MSS Operator</t>
        </is>
      </c>
      <c r="J93" s="17" t="n"/>
      <c r="K93" s="17" t="n"/>
      <c r="L93" s="17" t="inlineStr">
        <is>
          <t>2026-04-30</t>
        </is>
      </c>
      <c r="M93" s="41" t="inlineStr">
        <is>
          <t>2026-10-27</t>
        </is>
      </c>
      <c r="N93" s="17" t="n"/>
      <c r="O93" s="17" t="inlineStr">
        <is>
          <t>No</t>
        </is>
      </c>
      <c r="P93" s="17" t="n"/>
      <c r="Q93" s="17" t="n"/>
      <c r="R93" s="17" t="inlineStr">
        <is>
          <t>Low</t>
        </is>
      </c>
      <c r="S93" s="17" t="n"/>
      <c r="T93" s="17" t="inlineStr">
        <is>
          <t>No</t>
        </is>
      </c>
      <c r="U93" s="17" t="inlineStr">
        <is>
          <t>No</t>
        </is>
      </c>
      <c r="V93" s="17" t="n"/>
      <c r="W93" s="17" t="n"/>
      <c r="X93" s="17" t="n"/>
      <c r="Y93" s="17" t="n"/>
      <c r="Z93" s="17" t="n"/>
      <c r="AA93" s="17" t="n"/>
      <c r="AB93" s="17" t="n"/>
      <c r="AC93" s="17" t="n"/>
      <c r="AD93" s="17" t="n"/>
      <c r="AE93" s="17" t="n"/>
      <c r="AF93" s="17" t="n"/>
      <c r="AG93" s="17" t="n"/>
      <c r="AH93" s="17" t="n"/>
      <c r="AI93" s="17" t="n"/>
      <c r="AJ93" s="17" t="n"/>
      <c r="AK93" s="17" t="n"/>
      <c r="AL93" s="17" t="n"/>
      <c r="AM93" s="17" t="n"/>
      <c r="AN93" s="17" t="n"/>
      <c r="AO93" s="17" t="n"/>
      <c r="AP93" s="17" t="n"/>
      <c r="AQ93" s="17" t="n"/>
      <c r="AR93" s="17" t="n"/>
      <c r="AS93" s="17" t="n"/>
      <c r="AT93" s="17" t="n"/>
      <c r="AU93" s="17" t="n"/>
      <c r="AV93" s="17" t="n"/>
    </row>
    <row r="94" ht="12.75" customHeight="1" s="64">
      <c r="A94" s="17" t="n"/>
      <c r="B94" s="17" t="inlineStr">
        <is>
          <t>MSS-39450</t>
        </is>
      </c>
      <c r="C94" s="17" t="inlineStr">
        <is>
          <t>RA-5, SI-2</t>
        </is>
      </c>
      <c r="D94" s="17" t="inlineStr">
        <is>
          <t>CVE-2025-69644 in Libbinutils</t>
        </is>
      </c>
      <c r="E94"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libbinutils 2.42-4ubuntu2.10).</t>
        </is>
      </c>
      <c r="F94" s="17" t="inlineStr">
        <is>
          <t>Wazuh</t>
        </is>
      </c>
      <c r="G94" s="17" t="inlineStr">
        <is>
          <t>39450</t>
        </is>
      </c>
      <c r="H94" s="17" t="n"/>
      <c r="I94" s="17" t="inlineStr">
        <is>
          <t>MSS Operator</t>
        </is>
      </c>
      <c r="J94" s="17" t="n"/>
      <c r="K94" s="17" t="n"/>
      <c r="L94" s="17" t="inlineStr">
        <is>
          <t>2026-04-30</t>
        </is>
      </c>
      <c r="M94" s="41" t="inlineStr">
        <is>
          <t>2026-07-29</t>
        </is>
      </c>
      <c r="N94" s="17" t="n"/>
      <c r="O94" s="17" t="inlineStr">
        <is>
          <t>No</t>
        </is>
      </c>
      <c r="P94" s="17" t="n"/>
      <c r="Q94" s="17" t="n"/>
      <c r="R94" s="17" t="inlineStr">
        <is>
          <t>Moderate</t>
        </is>
      </c>
      <c r="S94" s="17" t="n"/>
      <c r="T94" s="17" t="inlineStr">
        <is>
          <t>No</t>
        </is>
      </c>
      <c r="U94" s="17" t="inlineStr">
        <is>
          <t>No</t>
        </is>
      </c>
      <c r="V94" s="17" t="n"/>
      <c r="W94" s="17" t="n"/>
      <c r="X94" s="17" t="n"/>
      <c r="Y94" s="17" t="n"/>
      <c r="Z94" s="17" t="n"/>
      <c r="AA94" s="17" t="n"/>
      <c r="AB94" s="17" t="n"/>
      <c r="AC94" s="17" t="n"/>
      <c r="AD94" s="17" t="n"/>
      <c r="AE94" s="17" t="n"/>
      <c r="AF94" s="17" t="n"/>
      <c r="AG94" s="17" t="n"/>
      <c r="AH94" s="17" t="n"/>
      <c r="AI94" s="17" t="n"/>
      <c r="AJ94" s="17" t="n"/>
      <c r="AK94" s="17" t="n"/>
      <c r="AL94" s="17" t="n"/>
      <c r="AM94" s="17" t="n"/>
      <c r="AN94" s="17" t="n"/>
      <c r="AO94" s="17" t="n"/>
      <c r="AP94" s="17" t="n"/>
      <c r="AQ94" s="17" t="n"/>
      <c r="AR94" s="17" t="n"/>
      <c r="AS94" s="17" t="n"/>
      <c r="AT94" s="17" t="n"/>
      <c r="AU94" s="17" t="n"/>
      <c r="AV94" s="17" t="n"/>
    </row>
    <row r="95" ht="12.75" customHeight="1" s="64">
      <c r="A95" s="17" t="n"/>
      <c r="B95" s="17" t="inlineStr">
        <is>
          <t>MSS-39451</t>
        </is>
      </c>
      <c r="C95" s="17" t="inlineStr">
        <is>
          <t>RA-5, SI-2</t>
        </is>
      </c>
      <c r="D95" s="17" t="inlineStr">
        <is>
          <t>CVE-2025-69645 in Libbinutils</t>
        </is>
      </c>
      <c r="E95"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libbinutils 2.42-4ubuntu2.10).</t>
        </is>
      </c>
      <c r="F95" s="17" t="inlineStr">
        <is>
          <t>Wazuh</t>
        </is>
      </c>
      <c r="G95" s="17" t="inlineStr">
        <is>
          <t>39451</t>
        </is>
      </c>
      <c r="H95" s="17" t="n"/>
      <c r="I95" s="17" t="inlineStr">
        <is>
          <t>MSS Operator</t>
        </is>
      </c>
      <c r="J95" s="17" t="n"/>
      <c r="K95" s="17" t="n"/>
      <c r="L95" s="17" t="inlineStr">
        <is>
          <t>2026-04-30</t>
        </is>
      </c>
      <c r="M95" s="41" t="inlineStr">
        <is>
          <t>2026-07-29</t>
        </is>
      </c>
      <c r="N95" s="17" t="n"/>
      <c r="O95" s="17" t="inlineStr">
        <is>
          <t>No</t>
        </is>
      </c>
      <c r="P95" s="17" t="n"/>
      <c r="Q95" s="17" t="n"/>
      <c r="R95" s="17" t="inlineStr">
        <is>
          <t>Moderate</t>
        </is>
      </c>
      <c r="S95" s="17" t="n"/>
      <c r="T95" s="17" t="inlineStr">
        <is>
          <t>No</t>
        </is>
      </c>
      <c r="U95" s="17" t="inlineStr">
        <is>
          <t>No</t>
        </is>
      </c>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row>
    <row r="96" ht="12.75" customHeight="1" s="64">
      <c r="A96" s="17" t="n"/>
      <c r="B96" s="17" t="inlineStr">
        <is>
          <t>MSS-39452</t>
        </is>
      </c>
      <c r="C96" s="17" t="inlineStr">
        <is>
          <t>RA-5, SI-2</t>
        </is>
      </c>
      <c r="D96" s="17" t="inlineStr">
        <is>
          <t>CVE-2025-69646 in Libbinutils</t>
        </is>
      </c>
      <c r="E96"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libbinutils 2.42-4ubuntu2.10).</t>
        </is>
      </c>
      <c r="F96" s="17" t="inlineStr">
        <is>
          <t>Wazuh</t>
        </is>
      </c>
      <c r="G96" s="17" t="inlineStr">
        <is>
          <t>39452</t>
        </is>
      </c>
      <c r="H96" s="17" t="n"/>
      <c r="I96" s="17" t="inlineStr">
        <is>
          <t>MSS Operator</t>
        </is>
      </c>
      <c r="J96" s="17" t="n"/>
      <c r="K96" s="17" t="n"/>
      <c r="L96" s="17" t="inlineStr">
        <is>
          <t>2026-04-30</t>
        </is>
      </c>
      <c r="M96" s="41" t="inlineStr">
        <is>
          <t>2026-07-29</t>
        </is>
      </c>
      <c r="N96" s="17" t="n"/>
      <c r="O96" s="17" t="inlineStr">
        <is>
          <t>No</t>
        </is>
      </c>
      <c r="P96" s="17" t="n"/>
      <c r="Q96" s="17" t="n"/>
      <c r="R96" s="17" t="inlineStr">
        <is>
          <t>Moderate</t>
        </is>
      </c>
      <c r="S96" s="17" t="n"/>
      <c r="T96" s="17" t="inlineStr">
        <is>
          <t>No</t>
        </is>
      </c>
      <c r="U96" s="17" t="inlineStr">
        <is>
          <t>No</t>
        </is>
      </c>
      <c r="V96" s="17" t="n"/>
      <c r="W96" s="17" t="n"/>
      <c r="X96" s="17" t="n"/>
      <c r="Y96" s="17" t="n"/>
      <c r="Z96" s="17" t="n"/>
      <c r="AA96" s="17" t="n"/>
      <c r="AB96" s="17" t="n"/>
      <c r="AC96" s="17" t="n"/>
      <c r="AD96" s="17" t="n"/>
      <c r="AE96" s="17" t="n"/>
      <c r="AF96" s="17" t="n"/>
      <c r="AG96" s="17" t="n"/>
      <c r="AH96" s="17" t="n"/>
      <c r="AI96" s="17" t="n"/>
      <c r="AJ96" s="17" t="n"/>
      <c r="AK96" s="17" t="n"/>
      <c r="AL96" s="17" t="n"/>
      <c r="AM96" s="17" t="n"/>
      <c r="AN96" s="17" t="n"/>
      <c r="AO96" s="17" t="n"/>
      <c r="AP96" s="17" t="n"/>
      <c r="AQ96" s="17" t="n"/>
      <c r="AR96" s="17" t="n"/>
      <c r="AS96" s="17" t="n"/>
      <c r="AT96" s="17" t="n"/>
      <c r="AU96" s="17" t="n"/>
      <c r="AV96" s="17" t="n"/>
    </row>
    <row r="97" ht="12.75" customHeight="1" s="64">
      <c r="A97" s="17" t="n"/>
      <c r="B97" s="17" t="inlineStr">
        <is>
          <t>MSS-39453</t>
        </is>
      </c>
      <c r="C97" s="17" t="inlineStr">
        <is>
          <t>RA-5, SI-2</t>
        </is>
      </c>
      <c r="D97" s="17" t="inlineStr">
        <is>
          <t>CVE-2025-69647 in Libbinutils</t>
        </is>
      </c>
      <c r="E97"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libbinutils 2.42-4ubuntu2.10).</t>
        </is>
      </c>
      <c r="F97" s="17" t="inlineStr">
        <is>
          <t>Wazuh</t>
        </is>
      </c>
      <c r="G97" s="17" t="inlineStr">
        <is>
          <t>39453</t>
        </is>
      </c>
      <c r="H97" s="17" t="n"/>
      <c r="I97" s="17" t="inlineStr">
        <is>
          <t>MSS Operator</t>
        </is>
      </c>
      <c r="J97" s="17" t="n"/>
      <c r="K97" s="17" t="n"/>
      <c r="L97" s="17" t="inlineStr">
        <is>
          <t>2026-04-30</t>
        </is>
      </c>
      <c r="M97" s="41" t="inlineStr">
        <is>
          <t>2026-07-29</t>
        </is>
      </c>
      <c r="N97" s="17" t="n"/>
      <c r="O97" s="17" t="inlineStr">
        <is>
          <t>No</t>
        </is>
      </c>
      <c r="P97" s="17" t="n"/>
      <c r="Q97" s="17" t="n"/>
      <c r="R97" s="17" t="inlineStr">
        <is>
          <t>Moderate</t>
        </is>
      </c>
      <c r="S97" s="17" t="n"/>
      <c r="T97" s="17" t="inlineStr">
        <is>
          <t>No</t>
        </is>
      </c>
      <c r="U97" s="17" t="inlineStr">
        <is>
          <t>No</t>
        </is>
      </c>
      <c r="V97" s="17" t="n"/>
      <c r="W97" s="17" t="n"/>
      <c r="X97" s="17" t="n"/>
      <c r="Y97" s="17" t="n"/>
      <c r="Z97" s="17" t="n"/>
      <c r="AA97" s="17" t="n"/>
      <c r="AB97" s="17" t="n"/>
      <c r="AC97" s="17" t="n"/>
      <c r="AD97" s="17" t="n"/>
      <c r="AE97" s="17" t="n"/>
      <c r="AF97" s="17" t="n"/>
      <c r="AG97" s="17" t="n"/>
      <c r="AH97" s="17" t="n"/>
      <c r="AI97" s="17" t="n"/>
      <c r="AJ97" s="17" t="n"/>
      <c r="AK97" s="17" t="n"/>
      <c r="AL97" s="17" t="n"/>
      <c r="AM97" s="17" t="n"/>
      <c r="AN97" s="17" t="n"/>
      <c r="AO97" s="17" t="n"/>
      <c r="AP97" s="17" t="n"/>
      <c r="AQ97" s="17" t="n"/>
      <c r="AR97" s="17" t="n"/>
      <c r="AS97" s="17" t="n"/>
      <c r="AT97" s="17" t="n"/>
      <c r="AU97" s="17" t="n"/>
      <c r="AV97" s="17" t="n"/>
    </row>
    <row r="98" ht="12.75" customHeight="1" s="64">
      <c r="A98" s="17" t="n"/>
      <c r="B98" s="17" t="inlineStr">
        <is>
          <t>MSS-39454</t>
        </is>
      </c>
      <c r="C98" s="17" t="inlineStr">
        <is>
          <t>RA-5, SI-2</t>
        </is>
      </c>
      <c r="D98" s="17" t="inlineStr">
        <is>
          <t>CVE-2025-69648 in Libbinutils</t>
        </is>
      </c>
      <c r="E98"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libbinutils 2.42-4ubuntu2.10).</t>
        </is>
      </c>
      <c r="F98" s="17" t="inlineStr">
        <is>
          <t>Wazuh</t>
        </is>
      </c>
      <c r="G98" s="17" t="inlineStr">
        <is>
          <t>39454</t>
        </is>
      </c>
      <c r="H98" s="17" t="n"/>
      <c r="I98" s="17" t="inlineStr">
        <is>
          <t>MSS Operator</t>
        </is>
      </c>
      <c r="J98" s="17" t="n"/>
      <c r="K98" s="17" t="n"/>
      <c r="L98" s="17" t="inlineStr">
        <is>
          <t>2026-04-30</t>
        </is>
      </c>
      <c r="M98" s="41" t="inlineStr">
        <is>
          <t>2026-07-29</t>
        </is>
      </c>
      <c r="N98" s="17" t="n"/>
      <c r="O98" s="17" t="inlineStr">
        <is>
          <t>No</t>
        </is>
      </c>
      <c r="P98" s="17" t="n"/>
      <c r="Q98" s="17" t="n"/>
      <c r="R98" s="17" t="inlineStr">
        <is>
          <t>Moderate</t>
        </is>
      </c>
      <c r="S98" s="17" t="n"/>
      <c r="T98" s="17" t="inlineStr">
        <is>
          <t>No</t>
        </is>
      </c>
      <c r="U98" s="17" t="inlineStr">
        <is>
          <t>No</t>
        </is>
      </c>
      <c r="V98" s="17" t="n"/>
      <c r="W98" s="17" t="n"/>
      <c r="X98" s="17" t="n"/>
      <c r="Y98" s="17" t="n"/>
      <c r="Z98" s="17" t="n"/>
      <c r="AA98" s="17" t="n"/>
      <c r="AB98" s="17" t="n"/>
      <c r="AC98" s="17" t="n"/>
      <c r="AD98" s="17" t="n"/>
      <c r="AE98" s="17" t="n"/>
      <c r="AF98" s="17" t="n"/>
      <c r="AG98" s="17" t="n"/>
      <c r="AH98" s="17" t="n"/>
      <c r="AI98" s="17" t="n"/>
      <c r="AJ98" s="17" t="n"/>
      <c r="AK98" s="17" t="n"/>
      <c r="AL98" s="17" t="n"/>
      <c r="AM98" s="17" t="n"/>
      <c r="AN98" s="17" t="n"/>
      <c r="AO98" s="17" t="n"/>
      <c r="AP98" s="17" t="n"/>
      <c r="AQ98" s="17" t="n"/>
      <c r="AR98" s="17" t="n"/>
      <c r="AS98" s="17" t="n"/>
      <c r="AT98" s="17" t="n"/>
      <c r="AU98" s="17" t="n"/>
      <c r="AV98" s="17" t="n"/>
    </row>
    <row r="99" ht="12.75" customHeight="1" s="64">
      <c r="A99" s="17" t="n"/>
      <c r="B99" s="17" t="inlineStr">
        <is>
          <t>MSS-39455</t>
        </is>
      </c>
      <c r="C99" s="17" t="inlineStr">
        <is>
          <t>RA-5, SI-2</t>
        </is>
      </c>
      <c r="D99" s="17" t="inlineStr">
        <is>
          <t>CVE-2025-69651 in Libbinutils</t>
        </is>
      </c>
      <c r="E99"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libbinutils 2.42-4ubuntu2.10).</t>
        </is>
      </c>
      <c r="F99" s="17" t="inlineStr">
        <is>
          <t>Wazuh</t>
        </is>
      </c>
      <c r="G99" s="17" t="inlineStr">
        <is>
          <t>39455</t>
        </is>
      </c>
      <c r="H99" s="17" t="n"/>
      <c r="I99" s="17" t="inlineStr">
        <is>
          <t>MSS Operator</t>
        </is>
      </c>
      <c r="J99" s="17" t="n"/>
      <c r="K99" s="17" t="n"/>
      <c r="L99" s="17" t="inlineStr">
        <is>
          <t>2026-04-30</t>
        </is>
      </c>
      <c r="M99" s="41" t="inlineStr">
        <is>
          <t>2026-07-29</t>
        </is>
      </c>
      <c r="N99" s="17" t="n"/>
      <c r="O99" s="17" t="inlineStr">
        <is>
          <t>No</t>
        </is>
      </c>
      <c r="P99" s="17" t="n"/>
      <c r="Q99" s="17" t="n"/>
      <c r="R99" s="17" t="inlineStr">
        <is>
          <t>Moderate</t>
        </is>
      </c>
      <c r="S99" s="17" t="n"/>
      <c r="T99" s="17" t="inlineStr">
        <is>
          <t>No</t>
        </is>
      </c>
      <c r="U99" s="17" t="inlineStr">
        <is>
          <t>No</t>
        </is>
      </c>
      <c r="V99" s="17" t="n"/>
      <c r="W99" s="17" t="n"/>
      <c r="X99" s="17" t="n"/>
      <c r="Y99" s="17" t="n"/>
      <c r="Z99" s="17" t="n"/>
      <c r="AA99" s="17" t="n"/>
      <c r="AB99" s="17" t="n"/>
      <c r="AC99" s="17" t="n"/>
      <c r="AD99" s="17" t="n"/>
      <c r="AE99" s="17" t="n"/>
      <c r="AF99" s="17" t="n"/>
      <c r="AG99" s="17" t="n"/>
      <c r="AH99" s="17" t="n"/>
      <c r="AI99" s="17" t="n"/>
      <c r="AJ99" s="17" t="n"/>
      <c r="AK99" s="17" t="n"/>
      <c r="AL99" s="17" t="n"/>
      <c r="AM99" s="17" t="n"/>
      <c r="AN99" s="17" t="n"/>
      <c r="AO99" s="17" t="n"/>
      <c r="AP99" s="17" t="n"/>
      <c r="AQ99" s="17" t="n"/>
      <c r="AR99" s="17" t="n"/>
      <c r="AS99" s="17" t="n"/>
      <c r="AT99" s="17" t="n"/>
      <c r="AU99" s="17" t="n"/>
      <c r="AV99" s="17" t="n"/>
    </row>
    <row r="100" ht="12.75" customHeight="1" s="64">
      <c r="A100" s="17" t="n"/>
      <c r="B100" s="17" t="inlineStr">
        <is>
          <t>MSS-39456</t>
        </is>
      </c>
      <c r="C100" s="17" t="inlineStr">
        <is>
          <t>RA-5, SI-2</t>
        </is>
      </c>
      <c r="D100" s="17" t="inlineStr">
        <is>
          <t>CVE-2025-69652 in Libbinutils</t>
        </is>
      </c>
      <c r="E100"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libbinutils 2.42-4ubuntu2.10).</t>
        </is>
      </c>
      <c r="F100" s="17" t="inlineStr">
        <is>
          <t>Wazuh</t>
        </is>
      </c>
      <c r="G100" s="17" t="inlineStr">
        <is>
          <t>39456</t>
        </is>
      </c>
      <c r="H100" s="17" t="n"/>
      <c r="I100" s="17" t="inlineStr">
        <is>
          <t>MSS Operator</t>
        </is>
      </c>
      <c r="J100" s="17" t="n"/>
      <c r="K100" s="17" t="n"/>
      <c r="L100" s="17" t="inlineStr">
        <is>
          <t>2026-04-30</t>
        </is>
      </c>
      <c r="M100" s="41" t="inlineStr">
        <is>
          <t>2026-07-29</t>
        </is>
      </c>
      <c r="N100" s="17" t="n"/>
      <c r="O100" s="17" t="inlineStr">
        <is>
          <t>No</t>
        </is>
      </c>
      <c r="P100" s="17" t="n"/>
      <c r="Q100" s="17" t="n"/>
      <c r="R100" s="17" t="inlineStr">
        <is>
          <t>Moderate</t>
        </is>
      </c>
      <c r="S100" s="17" t="n"/>
      <c r="T100" s="17" t="inlineStr">
        <is>
          <t>No</t>
        </is>
      </c>
      <c r="U100" s="17" t="inlineStr">
        <is>
          <t>No</t>
        </is>
      </c>
      <c r="V100" s="17" t="n"/>
      <c r="W100" s="17" t="n"/>
      <c r="X100" s="17" t="n"/>
      <c r="Y100" s="17" t="n"/>
      <c r="Z100" s="17" t="n"/>
      <c r="AA100" s="17" t="n"/>
      <c r="AB100" s="17" t="n"/>
      <c r="AC100" s="17" t="n"/>
      <c r="AD100" s="17" t="n"/>
      <c r="AE100" s="17" t="n"/>
      <c r="AF100" s="17" t="n"/>
      <c r="AG100" s="17" t="n"/>
      <c r="AH100" s="17" t="n"/>
      <c r="AI100" s="17" t="n"/>
      <c r="AJ100" s="17" t="n"/>
      <c r="AK100" s="17" t="n"/>
      <c r="AL100" s="17" t="n"/>
      <c r="AM100" s="17" t="n"/>
      <c r="AN100" s="17" t="n"/>
      <c r="AO100" s="17" t="n"/>
      <c r="AP100" s="17" t="n"/>
      <c r="AQ100" s="17" t="n"/>
      <c r="AR100" s="17" t="n"/>
      <c r="AS100" s="17" t="n"/>
      <c r="AT100" s="17" t="n"/>
      <c r="AU100" s="17" t="n"/>
      <c r="AV100" s="17" t="n"/>
    </row>
    <row r="101" ht="12.75" customHeight="1" s="64">
      <c r="A101" s="17" t="n"/>
      <c r="B101" s="17" t="inlineStr">
        <is>
          <t>MSS-39457</t>
        </is>
      </c>
      <c r="C101" s="17" t="inlineStr">
        <is>
          <t>RA-5, SI-2</t>
        </is>
      </c>
      <c r="D101" s="17" t="inlineStr">
        <is>
          <t>CVE-2024-56433 in Login</t>
        </is>
      </c>
      <c r="E101"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login 1:4.13+dfsg1-4ubuntu3.2).</t>
        </is>
      </c>
      <c r="F101" s="17" t="inlineStr">
        <is>
          <t>Wazuh</t>
        </is>
      </c>
      <c r="G101" s="17" t="inlineStr">
        <is>
          <t>39457</t>
        </is>
      </c>
      <c r="H101" s="17" t="n"/>
      <c r="I101" s="17" t="inlineStr">
        <is>
          <t>MSS Operator</t>
        </is>
      </c>
      <c r="J101" s="17" t="n"/>
      <c r="K101" s="17" t="n"/>
      <c r="L101" s="17" t="inlineStr">
        <is>
          <t>2026-04-30</t>
        </is>
      </c>
      <c r="M101" s="41" t="inlineStr">
        <is>
          <t>2026-10-27</t>
        </is>
      </c>
      <c r="N101" s="17" t="n"/>
      <c r="O101" s="17" t="inlineStr">
        <is>
          <t>No</t>
        </is>
      </c>
      <c r="P101" s="17" t="n"/>
      <c r="Q101" s="17" t="n"/>
      <c r="R101" s="17" t="inlineStr">
        <is>
          <t>Low</t>
        </is>
      </c>
      <c r="S101" s="17" t="n"/>
      <c r="T101" s="17" t="inlineStr">
        <is>
          <t>No</t>
        </is>
      </c>
      <c r="U101" s="17" t="inlineStr">
        <is>
          <t>No</t>
        </is>
      </c>
      <c r="V101" s="17" t="n"/>
      <c r="W101" s="17" t="n"/>
      <c r="X101" s="17" t="n"/>
      <c r="Y101" s="17" t="n"/>
      <c r="Z101" s="17" t="n"/>
      <c r="AA101" s="17" t="n"/>
      <c r="AB101" s="17" t="n"/>
      <c r="AC101" s="17" t="n"/>
      <c r="AD101" s="17" t="n"/>
      <c r="AE101" s="17" t="n"/>
      <c r="AF101" s="17" t="n"/>
      <c r="AG101" s="17" t="n"/>
      <c r="AH101" s="17" t="n"/>
      <c r="AI101" s="17" t="n"/>
      <c r="AJ101" s="17" t="n"/>
      <c r="AK101" s="17" t="n"/>
      <c r="AL101" s="17" t="n"/>
      <c r="AM101" s="17" t="n"/>
      <c r="AN101" s="17" t="n"/>
      <c r="AO101" s="17" t="n"/>
      <c r="AP101" s="17" t="n"/>
      <c r="AQ101" s="17" t="n"/>
      <c r="AR101" s="17" t="n"/>
      <c r="AS101" s="17" t="n"/>
      <c r="AT101" s="17" t="n"/>
      <c r="AU101" s="17" t="n"/>
      <c r="AV101" s="17" t="n"/>
    </row>
    <row r="102" ht="12.75" customHeight="1" s="64">
      <c r="A102" s="17" t="n"/>
      <c r="B102" s="17" t="inlineStr">
        <is>
          <t>MSS-39458</t>
        </is>
      </c>
      <c r="C102" s="17" t="inlineStr">
        <is>
          <t>RA-5, SI-2</t>
        </is>
      </c>
      <c r="D102" s="17" t="inlineStr">
        <is>
          <t>CVE-2025-29481 in Libbpf1</t>
        </is>
      </c>
      <c r="E102" s="17" t="inlineStr">
        <is>
          <t>Buffer Overflow vulnerability in libbpf 1.5.0 allows a local attacker toexecute arbitrary code via the bpf_object__init_prog` function of libbpf.This has been disputed by third parties who assert that "no one in theirsane mind should be passing untrusted ELF files into libbpf while runningunder root." (package: libbpf1 1:1.3.0-2build2).</t>
        </is>
      </c>
      <c r="F102" s="17" t="inlineStr">
        <is>
          <t>Wazuh</t>
        </is>
      </c>
      <c r="G102" s="17" t="inlineStr">
        <is>
          <t>39458</t>
        </is>
      </c>
      <c r="H102" s="17" t="n"/>
      <c r="I102" s="17" t="inlineStr">
        <is>
          <t>MSS Operator</t>
        </is>
      </c>
      <c r="J102" s="17" t="n"/>
      <c r="K102" s="17" t="n"/>
      <c r="L102" s="17" t="inlineStr">
        <is>
          <t>2026-04-30</t>
        </is>
      </c>
      <c r="M102" s="41" t="inlineStr">
        <is>
          <t>2026-07-29</t>
        </is>
      </c>
      <c r="N102" s="17" t="n"/>
      <c r="O102" s="17" t="inlineStr">
        <is>
          <t>No</t>
        </is>
      </c>
      <c r="P102" s="17" t="n"/>
      <c r="Q102" s="17" t="n"/>
      <c r="R102" s="17" t="inlineStr">
        <is>
          <t>Moderate</t>
        </is>
      </c>
      <c r="S102" s="17" t="n"/>
      <c r="T102" s="17" t="inlineStr">
        <is>
          <t>No</t>
        </is>
      </c>
      <c r="U102" s="17" t="inlineStr">
        <is>
          <t>No</t>
        </is>
      </c>
      <c r="V102" s="17" t="n"/>
      <c r="W102" s="17" t="n"/>
      <c r="X102" s="17" t="n"/>
      <c r="Y102" s="17" t="n"/>
      <c r="Z102" s="17" t="n"/>
      <c r="AA102" s="17" t="n"/>
      <c r="AB102" s="17" t="n"/>
      <c r="AC102" s="17" t="n"/>
      <c r="AD102" s="17" t="n"/>
      <c r="AE102" s="17" t="n"/>
      <c r="AF102" s="17" t="n"/>
      <c r="AG102" s="17" t="n"/>
      <c r="AH102" s="17" t="n"/>
      <c r="AI102" s="17" t="n"/>
      <c r="AJ102" s="17" t="n"/>
      <c r="AK102" s="17" t="n"/>
      <c r="AL102" s="17" t="n"/>
      <c r="AM102" s="17" t="n"/>
      <c r="AN102" s="17" t="n"/>
      <c r="AO102" s="17" t="n"/>
      <c r="AP102" s="17" t="n"/>
      <c r="AQ102" s="17" t="n"/>
      <c r="AR102" s="17" t="n"/>
      <c r="AS102" s="17" t="n"/>
      <c r="AT102" s="17" t="n"/>
      <c r="AU102" s="17" t="n"/>
      <c r="AV102" s="17" t="n"/>
    </row>
    <row r="103" ht="12.75" customHeight="1" s="64">
      <c r="A103" s="17" t="n"/>
      <c r="B103" s="17" t="inlineStr">
        <is>
          <t>MSS-39459</t>
        </is>
      </c>
      <c r="C103" s="17" t="inlineStr">
        <is>
          <t>RA-5, SI-2</t>
        </is>
      </c>
      <c r="D103" s="17" t="inlineStr">
        <is>
          <t>CVE-2026-2219 in DPKG</t>
        </is>
      </c>
      <c r="E103" s="17" t="inlineStr">
        <is>
          <t>It was discovered that dpkg-deb (a component of dpkg, the Debian packagemanagement system) does not properly validate the end of the data streamwhen uncompressing a zstd-compressed .deb archive, which may result indenial of service (infinite loop spinning the CPU). (package: dpkg 1.22.6ubuntu6.5).</t>
        </is>
      </c>
      <c r="F103" s="17" t="inlineStr">
        <is>
          <t>Wazuh</t>
        </is>
      </c>
      <c r="G103" s="17" t="inlineStr">
        <is>
          <t>39459</t>
        </is>
      </c>
      <c r="H103" s="17" t="n"/>
      <c r="I103" s="17" t="inlineStr">
        <is>
          <t>MSS Operator</t>
        </is>
      </c>
      <c r="J103" s="17" t="n"/>
      <c r="K103" s="17" t="n"/>
      <c r="L103" s="17" t="inlineStr">
        <is>
          <t>2026-04-30</t>
        </is>
      </c>
      <c r="M103" s="41" t="inlineStr">
        <is>
          <t>2026-05-30</t>
        </is>
      </c>
      <c r="N103" s="17" t="n"/>
      <c r="O103" s="17" t="inlineStr">
        <is>
          <t>No</t>
        </is>
      </c>
      <c r="P103" s="17" t="n"/>
      <c r="Q103" s="17" t="n"/>
      <c r="R103" s="17" t="inlineStr">
        <is>
          <t>High</t>
        </is>
      </c>
      <c r="S103" s="17" t="n"/>
      <c r="T103" s="17" t="inlineStr">
        <is>
          <t>No</t>
        </is>
      </c>
      <c r="U103" s="17" t="inlineStr">
        <is>
          <t>No</t>
        </is>
      </c>
      <c r="V103" s="17" t="n"/>
      <c r="W103" s="17" t="n"/>
      <c r="X103" s="17" t="n"/>
      <c r="Y103" s="17" t="n"/>
      <c r="Z103" s="17" t="n"/>
      <c r="AA103" s="17" t="n"/>
      <c r="AB103" s="17" t="n"/>
      <c r="AC103" s="17" t="n"/>
      <c r="AD103" s="17" t="n"/>
      <c r="AE103" s="17" t="n"/>
      <c r="AF103" s="17" t="n"/>
      <c r="AG103" s="17" t="n"/>
      <c r="AH103" s="17" t="n"/>
      <c r="AI103" s="17" t="n"/>
      <c r="AJ103" s="17" t="n"/>
      <c r="AK103" s="17" t="n"/>
      <c r="AL103" s="17" t="n"/>
      <c r="AM103" s="17" t="n"/>
      <c r="AN103" s="17" t="n"/>
      <c r="AO103" s="17" t="n"/>
      <c r="AP103" s="17" t="n"/>
      <c r="AQ103" s="17" t="n"/>
      <c r="AR103" s="17" t="n"/>
      <c r="AS103" s="17" t="n"/>
      <c r="AT103" s="17" t="n"/>
      <c r="AU103" s="17" t="n"/>
      <c r="AV103" s="17" t="n"/>
    </row>
    <row r="104" ht="12.75" customHeight="1" s="64">
      <c r="A104" s="17" t="n"/>
      <c r="B104" s="17" t="inlineStr">
        <is>
          <t>MSS-39460</t>
        </is>
      </c>
      <c r="C104" s="17" t="inlineStr">
        <is>
          <t>RA-5, SI-2</t>
        </is>
      </c>
      <c r="D104" s="17" t="inlineStr">
        <is>
          <t>CVE-2026-27456 in Fdisk</t>
        </is>
      </c>
      <c r="E104"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fdisk 2.39.3-9ubuntu6.5).</t>
        </is>
      </c>
      <c r="F104" s="17" t="inlineStr">
        <is>
          <t>Wazuh</t>
        </is>
      </c>
      <c r="G104" s="17" t="inlineStr">
        <is>
          <t>39460</t>
        </is>
      </c>
      <c r="H104" s="17" t="n"/>
      <c r="I104" s="17" t="inlineStr">
        <is>
          <t>MSS Operator</t>
        </is>
      </c>
      <c r="J104" s="17" t="n"/>
      <c r="K104" s="17" t="n"/>
      <c r="L104" s="17" t="inlineStr">
        <is>
          <t>2026-04-30</t>
        </is>
      </c>
      <c r="M104" s="41" t="inlineStr">
        <is>
          <t>2026-07-29</t>
        </is>
      </c>
      <c r="N104" s="17" t="n"/>
      <c r="O104" s="17" t="inlineStr">
        <is>
          <t>No</t>
        </is>
      </c>
      <c r="P104" s="17" t="n"/>
      <c r="Q104" s="17" t="n"/>
      <c r="R104" s="17" t="inlineStr">
        <is>
          <t>Moderate</t>
        </is>
      </c>
      <c r="S104" s="17" t="n"/>
      <c r="T104" s="17" t="inlineStr">
        <is>
          <t>No</t>
        </is>
      </c>
      <c r="U104" s="17" t="inlineStr">
        <is>
          <t>No</t>
        </is>
      </c>
      <c r="V104" s="17" t="n"/>
      <c r="W104" s="17" t="n"/>
      <c r="X104" s="17" t="n"/>
      <c r="Y104" s="17" t="n"/>
      <c r="Z104" s="17" t="n"/>
      <c r="AA104" s="17" t="n"/>
      <c r="AB104" s="17" t="n"/>
      <c r="AC104" s="17" t="n"/>
      <c r="AD104" s="17" t="n"/>
      <c r="AE104" s="17" t="n"/>
      <c r="AF104" s="17" t="n"/>
      <c r="AG104" s="17" t="n"/>
      <c r="AH104" s="17" t="n"/>
      <c r="AI104" s="17" t="n"/>
      <c r="AJ104" s="17" t="n"/>
      <c r="AK104" s="17" t="n"/>
      <c r="AL104" s="17" t="n"/>
      <c r="AM104" s="17" t="n"/>
      <c r="AN104" s="17" t="n"/>
      <c r="AO104" s="17" t="n"/>
      <c r="AP104" s="17" t="n"/>
      <c r="AQ104" s="17" t="n"/>
      <c r="AR104" s="17" t="n"/>
      <c r="AS104" s="17" t="n"/>
      <c r="AT104" s="17" t="n"/>
      <c r="AU104" s="17" t="n"/>
      <c r="AV104" s="17" t="n"/>
    </row>
    <row r="105" ht="12.75" customHeight="1" s="64">
      <c r="A105" s="17" t="n"/>
      <c r="B105" s="17" t="inlineStr">
        <is>
          <t>MSS-39461</t>
        </is>
      </c>
      <c r="C105" s="17" t="inlineStr">
        <is>
          <t>RA-5, SI-2</t>
        </is>
      </c>
      <c r="D105" s="17" t="inlineStr">
        <is>
          <t>CVE-2024-52005 in Git</t>
        </is>
      </c>
      <c r="E105" s="17" t="inlineStr">
        <is>
          <t>Git is a source code management tool. When cloning from a server (orfetching, or pushing), informational or error messages are transported fromthe remote Git process to the client via the so-called "sideband channel".These messages will be prefixed with "remote:" and printed directly to thestandard error output. Typically, this standard error output is connectedto a terminal that understands ANSI escape sequences, which Git did notprotect against. Most modern terminals support control sequences that canbe used by a malicious actor to hide and misrepresent information, or tomislead the user into executing untrusted scripts. As requested on thegit-security mailing list, the patches are under discussion on the publicmailing list. Users are advised to update as soon as possible. Users unableto upgrade should avoid recursive clones unless they are from trustedsources. (package: git 1:2.43.0-1ubuntu7.3).</t>
        </is>
      </c>
      <c r="F105" s="17" t="inlineStr">
        <is>
          <t>Wazuh</t>
        </is>
      </c>
      <c r="G105" s="17" t="inlineStr">
        <is>
          <t>39461</t>
        </is>
      </c>
      <c r="H105" s="17" t="n"/>
      <c r="I105" s="17" t="inlineStr">
        <is>
          <t>MSS Operator</t>
        </is>
      </c>
      <c r="J105" s="17" t="n"/>
      <c r="K105" s="17" t="n"/>
      <c r="L105" s="17" t="inlineStr">
        <is>
          <t>2026-04-30</t>
        </is>
      </c>
      <c r="M105" s="41" t="inlineStr">
        <is>
          <t>2026-05-30</t>
        </is>
      </c>
      <c r="N105" s="17" t="n"/>
      <c r="O105" s="17" t="inlineStr">
        <is>
          <t>No</t>
        </is>
      </c>
      <c r="P105" s="17" t="n"/>
      <c r="Q105" s="17" t="n"/>
      <c r="R105" s="17" t="inlineStr">
        <is>
          <t>High</t>
        </is>
      </c>
      <c r="S105" s="17" t="n"/>
      <c r="T105" s="17" t="inlineStr">
        <is>
          <t>No</t>
        </is>
      </c>
      <c r="U105" s="17" t="inlineStr">
        <is>
          <t>No</t>
        </is>
      </c>
      <c r="V105" s="17" t="n"/>
      <c r="W105" s="17" t="n"/>
      <c r="X105" s="17" t="n"/>
      <c r="Y105" s="17" t="n"/>
      <c r="Z105" s="17" t="n"/>
      <c r="AA105" s="17" t="n"/>
      <c r="AB105" s="17" t="n"/>
      <c r="AC105" s="17" t="n"/>
      <c r="AD105" s="17" t="n"/>
      <c r="AE105" s="17" t="n"/>
      <c r="AF105" s="17" t="n"/>
      <c r="AG105" s="17" t="n"/>
      <c r="AH105" s="17" t="n"/>
      <c r="AI105" s="17" t="n"/>
      <c r="AJ105" s="17" t="n"/>
      <c r="AK105" s="17" t="n"/>
      <c r="AL105" s="17" t="n"/>
      <c r="AM105" s="17" t="n"/>
      <c r="AN105" s="17" t="n"/>
      <c r="AO105" s="17" t="n"/>
      <c r="AP105" s="17" t="n"/>
      <c r="AQ105" s="17" t="n"/>
      <c r="AR105" s="17" t="n"/>
      <c r="AS105" s="17" t="n"/>
      <c r="AT105" s="17" t="n"/>
      <c r="AU105" s="17" t="n"/>
      <c r="AV105" s="17" t="n"/>
    </row>
    <row r="106" ht="12.75" customHeight="1" s="64">
      <c r="A106" s="17" t="n"/>
      <c r="B106" s="17" t="inlineStr">
        <is>
          <t>MSS-39462</t>
        </is>
      </c>
      <c r="C106" s="17" t="inlineStr">
        <is>
          <t>RA-5, SI-2</t>
        </is>
      </c>
      <c r="D106" s="17" t="inlineStr">
        <is>
          <t>CVE-2025-1352 in Libdw1t64</t>
        </is>
      </c>
      <c r="E106" s="17" t="inlineStr">
        <is>
          <t>A vulnerability has been found in GNU elfutils 0.192 and classified ascritical. This vulnerability affects the function __libdw_thread_tail inthe library libdw_alloc.c of the component eu-readelf. The manipulation ofthe argument w leads to memory corruption. The attack can be initiatedremotely. The complexity of an attack is rather high. The exploitationappears to be difficult. The exploit has been disclosed to the public andmay be used. The name of the patch is2636426a091bd6c6f7f02e49ab20d4cdc6bfc753. It is recommended to apply apatch to fix this issue. (package: libdw1t64 0.190-1.1ubuntu0.1).</t>
        </is>
      </c>
      <c r="F106" s="17" t="inlineStr">
        <is>
          <t>Wazuh</t>
        </is>
      </c>
      <c r="G106" s="17" t="inlineStr">
        <is>
          <t>39462</t>
        </is>
      </c>
      <c r="H106" s="17" t="n"/>
      <c r="I106" s="17" t="inlineStr">
        <is>
          <t>MSS Operator</t>
        </is>
      </c>
      <c r="J106" s="17" t="n"/>
      <c r="K106" s="17" t="n"/>
      <c r="L106" s="17" t="inlineStr">
        <is>
          <t>2026-04-30</t>
        </is>
      </c>
      <c r="M106" s="41" t="inlineStr">
        <is>
          <t>2026-07-29</t>
        </is>
      </c>
      <c r="N106" s="17" t="n"/>
      <c r="O106" s="17" t="inlineStr">
        <is>
          <t>No</t>
        </is>
      </c>
      <c r="P106" s="17" t="n"/>
      <c r="Q106" s="17" t="n"/>
      <c r="R106" s="17" t="inlineStr">
        <is>
          <t>Moderate</t>
        </is>
      </c>
      <c r="S106" s="17" t="n"/>
      <c r="T106" s="17" t="inlineStr">
        <is>
          <t>No</t>
        </is>
      </c>
      <c r="U106" s="17" t="inlineStr">
        <is>
          <t>No</t>
        </is>
      </c>
      <c r="V106" s="17" t="n"/>
      <c r="W106" s="17" t="n"/>
      <c r="X106" s="17" t="n"/>
      <c r="Y106" s="17" t="n"/>
      <c r="Z106" s="17" t="n"/>
      <c r="AA106" s="17" t="n"/>
      <c r="AB106" s="17" t="n"/>
      <c r="AC106" s="17" t="n"/>
      <c r="AD106" s="17" t="n"/>
      <c r="AE106" s="17" t="n"/>
      <c r="AF106" s="17" t="n"/>
      <c r="AG106" s="17" t="n"/>
      <c r="AH106" s="17" t="n"/>
      <c r="AI106" s="17" t="n"/>
      <c r="AJ106" s="17" t="n"/>
      <c r="AK106" s="17" t="n"/>
      <c r="AL106" s="17" t="n"/>
      <c r="AM106" s="17" t="n"/>
      <c r="AN106" s="17" t="n"/>
      <c r="AO106" s="17" t="n"/>
      <c r="AP106" s="17" t="n"/>
      <c r="AQ106" s="17" t="n"/>
      <c r="AR106" s="17" t="n"/>
      <c r="AS106" s="17" t="n"/>
      <c r="AT106" s="17" t="n"/>
      <c r="AU106" s="17" t="n"/>
      <c r="AV106" s="17" t="n"/>
    </row>
    <row r="107" ht="12.75" customHeight="1" s="64">
      <c r="A107" s="17" t="n"/>
      <c r="B107" s="17" t="inlineStr">
        <is>
          <t>MSS-39463</t>
        </is>
      </c>
      <c r="C107" s="17" t="inlineStr">
        <is>
          <t>RA-5, SI-2</t>
        </is>
      </c>
      <c r="D107" s="17" t="inlineStr">
        <is>
          <t>CVE-2025-1376 in Libdw1t64</t>
        </is>
      </c>
      <c r="E107" s="17" t="inlineStr">
        <is>
          <t>A vulnerability classified as problematic was found in GNU elfutils 0.192.This vulnerability affects the function elf_strptr in the library/libelf/elf_strptr.c of the component eu-strip. The manipulation leads todenial of service. It is possible to launch the attack on the local host.The complexity of an attack is rather high. The exploitation appears to bedifficult. The exploit has been disclosed to the public and may be used.The name of the patch is b16f441cca0a4841050e3215a9f120a6d8aea918. It isrecommended to apply a patch to fix this issue. (package: libdw1t64 0.190-1.1ubuntu0.1).</t>
        </is>
      </c>
      <c r="F107" s="17" t="inlineStr">
        <is>
          <t>Wazuh</t>
        </is>
      </c>
      <c r="G107" s="17" t="inlineStr">
        <is>
          <t>39463</t>
        </is>
      </c>
      <c r="H107" s="17" t="n"/>
      <c r="I107" s="17" t="inlineStr">
        <is>
          <t>MSS Operator</t>
        </is>
      </c>
      <c r="J107" s="17" t="n"/>
      <c r="K107" s="17" t="n"/>
      <c r="L107" s="17" t="inlineStr">
        <is>
          <t>2026-04-30</t>
        </is>
      </c>
      <c r="M107" s="41" t="inlineStr">
        <is>
          <t>2026-10-27</t>
        </is>
      </c>
      <c r="N107" s="17" t="n"/>
      <c r="O107" s="17" t="inlineStr">
        <is>
          <t>No</t>
        </is>
      </c>
      <c r="P107" s="17" t="n"/>
      <c r="Q107" s="17" t="n"/>
      <c r="R107" s="17" t="inlineStr">
        <is>
          <t>Low</t>
        </is>
      </c>
      <c r="S107" s="17" t="n"/>
      <c r="T107" s="17" t="inlineStr">
        <is>
          <t>No</t>
        </is>
      </c>
      <c r="U107" s="17" t="inlineStr">
        <is>
          <t>No</t>
        </is>
      </c>
      <c r="V107" s="17" t="n"/>
      <c r="W107" s="17" t="n"/>
      <c r="X107" s="17" t="n"/>
      <c r="Y107" s="17" t="n"/>
      <c r="Z107" s="17" t="n"/>
      <c r="AA107" s="17" t="n"/>
      <c r="AB107" s="17" t="n"/>
      <c r="AC107" s="17" t="n"/>
      <c r="AD107" s="17" t="n"/>
      <c r="AE107" s="17" t="n"/>
      <c r="AF107" s="17" t="n"/>
      <c r="AG107" s="17" t="n"/>
      <c r="AH107" s="17" t="n"/>
      <c r="AI107" s="17" t="n"/>
      <c r="AJ107" s="17" t="n"/>
      <c r="AK107" s="17" t="n"/>
      <c r="AL107" s="17" t="n"/>
      <c r="AM107" s="17" t="n"/>
      <c r="AN107" s="17" t="n"/>
      <c r="AO107" s="17" t="n"/>
      <c r="AP107" s="17" t="n"/>
      <c r="AQ107" s="17" t="n"/>
      <c r="AR107" s="17" t="n"/>
      <c r="AS107" s="17" t="n"/>
      <c r="AT107" s="17" t="n"/>
      <c r="AU107" s="17" t="n"/>
      <c r="AV107" s="17" t="n"/>
    </row>
    <row r="108" ht="12.75" customHeight="1" s="64">
      <c r="A108" s="17" t="n"/>
      <c r="B108" s="17" t="inlineStr">
        <is>
          <t>MSS-39464</t>
        </is>
      </c>
      <c r="C108" s="17" t="inlineStr">
        <is>
          <t>RA-5, SI-2</t>
        </is>
      </c>
      <c r="D108" s="17" t="inlineStr">
        <is>
          <t>CVE-2026-28372 in Inetutils-Telnet</t>
        </is>
      </c>
      <c r="E108" s="17" t="inlineStr">
        <is>
          <t>telnetd in GNU inetutils through 2.7 allows privilege escalation that canbe exploited by abusing systemd service credentials support added to thelogin(1) implementation of util-linux in release 2.40. This is related toclient control over the CREDENTIALS_DIRECTORY environment variable, andrequires an unprivileged local user to create a login.noauth file. (package: inetutils-telnet 2:2.5-3ubuntu4.1).</t>
        </is>
      </c>
      <c r="F108" s="17" t="inlineStr">
        <is>
          <t>Wazuh</t>
        </is>
      </c>
      <c r="G108" s="17" t="inlineStr">
        <is>
          <t>39464</t>
        </is>
      </c>
      <c r="H108" s="17" t="n"/>
      <c r="I108" s="17" t="inlineStr">
        <is>
          <t>MSS Operator</t>
        </is>
      </c>
      <c r="J108" s="17" t="n"/>
      <c r="K108" s="17" t="n"/>
      <c r="L108" s="17" t="inlineStr">
        <is>
          <t>2026-04-30</t>
        </is>
      </c>
      <c r="M108" s="41" t="inlineStr">
        <is>
          <t>2026-05-30</t>
        </is>
      </c>
      <c r="N108" s="17" t="n"/>
      <c r="O108" s="17" t="inlineStr">
        <is>
          <t>No</t>
        </is>
      </c>
      <c r="P108" s="17" t="n"/>
      <c r="Q108" s="17" t="n"/>
      <c r="R108" s="17" t="inlineStr">
        <is>
          <t>High</t>
        </is>
      </c>
      <c r="S108" s="17" t="n"/>
      <c r="T108" s="17" t="inlineStr">
        <is>
          <t>No</t>
        </is>
      </c>
      <c r="U108" s="17" t="inlineStr">
        <is>
          <t>No</t>
        </is>
      </c>
      <c r="V108" s="17" t="n"/>
      <c r="W108" s="17" t="n"/>
      <c r="X108" s="17" t="n"/>
      <c r="Y108" s="17" t="n"/>
      <c r="Z108" s="17" t="n"/>
      <c r="AA108" s="17" t="n"/>
      <c r="AB108" s="17" t="n"/>
      <c r="AC108" s="17" t="n"/>
      <c r="AD108" s="17" t="n"/>
      <c r="AE108" s="17" t="n"/>
      <c r="AF108" s="17" t="n"/>
      <c r="AG108" s="17" t="n"/>
      <c r="AH108" s="17" t="n"/>
      <c r="AI108" s="17" t="n"/>
      <c r="AJ108" s="17" t="n"/>
      <c r="AK108" s="17" t="n"/>
      <c r="AL108" s="17" t="n"/>
      <c r="AM108" s="17" t="n"/>
      <c r="AN108" s="17" t="n"/>
      <c r="AO108" s="17" t="n"/>
      <c r="AP108" s="17" t="n"/>
      <c r="AQ108" s="17" t="n"/>
      <c r="AR108" s="17" t="n"/>
      <c r="AS108" s="17" t="n"/>
      <c r="AT108" s="17" t="n"/>
      <c r="AU108" s="17" t="n"/>
      <c r="AV108" s="17" t="n"/>
    </row>
    <row r="109" ht="12.75" customHeight="1" s="64">
      <c r="A109" s="17" t="n"/>
      <c r="B109" s="17" t="inlineStr">
        <is>
          <t>MSS-39465</t>
        </is>
      </c>
      <c r="C109" s="17" t="inlineStr">
        <is>
          <t>RA-5, SI-2</t>
        </is>
      </c>
      <c r="D109" s="17" t="inlineStr">
        <is>
          <t>CVE-2023-42366 in Busybox-Initramfs</t>
        </is>
      </c>
      <c r="E109" s="17" t="inlineStr">
        <is>
          <t>A heap-buffer-overflow was discovered in BusyBox v.1.36.1 in the next_tokenfunction at awk.c:1159. (package: busybox-initramfs 1:1.36.1-6ubuntu3.1).</t>
        </is>
      </c>
      <c r="F109" s="17" t="inlineStr">
        <is>
          <t>Wazuh</t>
        </is>
      </c>
      <c r="G109" s="17" t="inlineStr">
        <is>
          <t>39465</t>
        </is>
      </c>
      <c r="H109" s="17" t="n"/>
      <c r="I109" s="17" t="inlineStr">
        <is>
          <t>MSS Operator</t>
        </is>
      </c>
      <c r="J109" s="17" t="n"/>
      <c r="K109" s="17" t="n"/>
      <c r="L109" s="17" t="inlineStr">
        <is>
          <t>2026-04-30</t>
        </is>
      </c>
      <c r="M109" s="41" t="inlineStr">
        <is>
          <t>2026-07-29</t>
        </is>
      </c>
      <c r="N109" s="17" t="n"/>
      <c r="O109" s="17" t="inlineStr">
        <is>
          <t>No</t>
        </is>
      </c>
      <c r="P109" s="17" t="n"/>
      <c r="Q109" s="17" t="n"/>
      <c r="R109" s="17" t="inlineStr">
        <is>
          <t>Moderate</t>
        </is>
      </c>
      <c r="S109" s="17" t="n"/>
      <c r="T109" s="17" t="inlineStr">
        <is>
          <t>No</t>
        </is>
      </c>
      <c r="U109" s="17" t="inlineStr">
        <is>
          <t>No</t>
        </is>
      </c>
      <c r="V109" s="17" t="n"/>
      <c r="W109" s="17" t="n"/>
      <c r="X109" s="17" t="n"/>
      <c r="Y109" s="17" t="n"/>
      <c r="Z109" s="17" t="n"/>
      <c r="AA109" s="17" t="n"/>
      <c r="AB109" s="17" t="n"/>
      <c r="AC109" s="17" t="n"/>
      <c r="AD109" s="17" t="n"/>
      <c r="AE109" s="17" t="n"/>
      <c r="AF109" s="17" t="n"/>
      <c r="AG109" s="17" t="n"/>
      <c r="AH109" s="17" t="n"/>
      <c r="AI109" s="17" t="n"/>
      <c r="AJ109" s="17" t="n"/>
      <c r="AK109" s="17" t="n"/>
      <c r="AL109" s="17" t="n"/>
      <c r="AM109" s="17" t="n"/>
      <c r="AN109" s="17" t="n"/>
      <c r="AO109" s="17" t="n"/>
      <c r="AP109" s="17" t="n"/>
      <c r="AQ109" s="17" t="n"/>
      <c r="AR109" s="17" t="n"/>
      <c r="AS109" s="17" t="n"/>
      <c r="AT109" s="17" t="n"/>
      <c r="AU109" s="17" t="n"/>
      <c r="AV109" s="17" t="n"/>
    </row>
    <row r="110" ht="12.75" customHeight="1" s="64">
      <c r="A110" s="17" t="n"/>
      <c r="B110" s="17" t="inlineStr">
        <is>
          <t>MSS-39466</t>
        </is>
      </c>
      <c r="C110" s="17" t="inlineStr">
        <is>
          <t>RA-5, SI-2</t>
        </is>
      </c>
      <c r="D110" s="17" t="inlineStr">
        <is>
          <t>CVE-2024-58251 in Busybox-Initramfs</t>
        </is>
      </c>
      <c r="E110" s="17" t="inlineStr">
        <is>
          <t>In netstat in BusyBox through 1.37.0, local users can launch of networkapplication with an argv[0] containing an ANSI terminal escape sequence,leading to a denial of service (terminal locked up) when netstat is used bya victim. (package: busybox-initramfs 1:1.36.1-6ubuntu3.1).</t>
        </is>
      </c>
      <c r="F110" s="17" t="inlineStr">
        <is>
          <t>Wazuh</t>
        </is>
      </c>
      <c r="G110" s="17" t="inlineStr">
        <is>
          <t>39466</t>
        </is>
      </c>
      <c r="H110" s="17" t="n"/>
      <c r="I110" s="17" t="inlineStr">
        <is>
          <t>MSS Operator</t>
        </is>
      </c>
      <c r="J110" s="17" t="n"/>
      <c r="K110" s="17" t="n"/>
      <c r="L110" s="17" t="inlineStr">
        <is>
          <t>2026-04-30</t>
        </is>
      </c>
      <c r="M110" s="41" t="inlineStr">
        <is>
          <t>2026-10-27</t>
        </is>
      </c>
      <c r="N110" s="17" t="n"/>
      <c r="O110" s="17" t="inlineStr">
        <is>
          <t>No</t>
        </is>
      </c>
      <c r="P110" s="17" t="n"/>
      <c r="Q110" s="17" t="n"/>
      <c r="R110" s="17" t="inlineStr">
        <is>
          <t>Low</t>
        </is>
      </c>
      <c r="S110" s="17" t="n"/>
      <c r="T110" s="17" t="inlineStr">
        <is>
          <t>No</t>
        </is>
      </c>
      <c r="U110" s="17" t="inlineStr">
        <is>
          <t>No</t>
        </is>
      </c>
      <c r="V110" s="17" t="n"/>
      <c r="W110" s="17" t="n"/>
      <c r="X110" s="17" t="n"/>
      <c r="Y110" s="17" t="n"/>
      <c r="Z110" s="17" t="n"/>
      <c r="AA110" s="17" t="n"/>
      <c r="AB110" s="17" t="n"/>
      <c r="AC110" s="17" t="n"/>
      <c r="AD110" s="17" t="n"/>
      <c r="AE110" s="17" t="n"/>
      <c r="AF110" s="17" t="n"/>
      <c r="AG110" s="17" t="n"/>
      <c r="AH110" s="17" t="n"/>
      <c r="AI110" s="17" t="n"/>
      <c r="AJ110" s="17" t="n"/>
      <c r="AK110" s="17" t="n"/>
      <c r="AL110" s="17" t="n"/>
      <c r="AM110" s="17" t="n"/>
      <c r="AN110" s="17" t="n"/>
      <c r="AO110" s="17" t="n"/>
      <c r="AP110" s="17" t="n"/>
      <c r="AQ110" s="17" t="n"/>
      <c r="AR110" s="17" t="n"/>
      <c r="AS110" s="17" t="n"/>
      <c r="AT110" s="17" t="n"/>
      <c r="AU110" s="17" t="n"/>
      <c r="AV110" s="17" t="n"/>
    </row>
    <row r="111" ht="12.75" customHeight="1" s="64">
      <c r="A111" s="17" t="n"/>
      <c r="B111" s="17" t="inlineStr">
        <is>
          <t>MSS-39467</t>
        </is>
      </c>
      <c r="C111" s="17" t="inlineStr">
        <is>
          <t>RA-5, SI-2</t>
        </is>
      </c>
      <c r="D111" s="17" t="inlineStr">
        <is>
          <t>CVE-2025-46394 in Busybox-Initramfs</t>
        </is>
      </c>
      <c r="E111" s="17" t="inlineStr">
        <is>
          <t>In tar in BusyBox through 1.37.0, a TAR archive can have filenames hiddenfrom a listing through the use of terminal escape sequences. (package: busybox-initramfs 1:1.36.1-6ubuntu3.1).</t>
        </is>
      </c>
      <c r="F111" s="17" t="inlineStr">
        <is>
          <t>Wazuh</t>
        </is>
      </c>
      <c r="G111" s="17" t="inlineStr">
        <is>
          <t>39467</t>
        </is>
      </c>
      <c r="H111" s="17" t="n"/>
      <c r="I111" s="17" t="inlineStr">
        <is>
          <t>MSS Operator</t>
        </is>
      </c>
      <c r="J111" s="17" t="n"/>
      <c r="K111" s="17" t="n"/>
      <c r="L111" s="17" t="inlineStr">
        <is>
          <t>2026-04-30</t>
        </is>
      </c>
      <c r="M111" s="41" t="inlineStr">
        <is>
          <t>2026-10-27</t>
        </is>
      </c>
      <c r="N111" s="17" t="n"/>
      <c r="O111" s="17" t="inlineStr">
        <is>
          <t>No</t>
        </is>
      </c>
      <c r="P111" s="17" t="n"/>
      <c r="Q111" s="17" t="n"/>
      <c r="R111" s="17" t="inlineStr">
        <is>
          <t>Low</t>
        </is>
      </c>
      <c r="S111" s="17" t="n"/>
      <c r="T111" s="17" t="inlineStr">
        <is>
          <t>No</t>
        </is>
      </c>
      <c r="U111" s="17" t="inlineStr">
        <is>
          <t>No</t>
        </is>
      </c>
      <c r="V111" s="17" t="n"/>
      <c r="W111" s="17" t="n"/>
      <c r="X111" s="17" t="n"/>
      <c r="Y111" s="17" t="n"/>
      <c r="Z111" s="17" t="n"/>
      <c r="AA111" s="17" t="n"/>
      <c r="AB111" s="17" t="n"/>
      <c r="AC111" s="17" t="n"/>
      <c r="AD111" s="17" t="n"/>
      <c r="AE111" s="17" t="n"/>
      <c r="AF111" s="17" t="n"/>
      <c r="AG111" s="17" t="n"/>
      <c r="AH111" s="17" t="n"/>
      <c r="AI111" s="17" t="n"/>
      <c r="AJ111" s="17" t="n"/>
      <c r="AK111" s="17" t="n"/>
      <c r="AL111" s="17" t="n"/>
      <c r="AM111" s="17" t="n"/>
      <c r="AN111" s="17" t="n"/>
      <c r="AO111" s="17" t="n"/>
      <c r="AP111" s="17" t="n"/>
      <c r="AQ111" s="17" t="n"/>
      <c r="AR111" s="17" t="n"/>
      <c r="AS111" s="17" t="n"/>
      <c r="AT111" s="17" t="n"/>
      <c r="AU111" s="17" t="n"/>
      <c r="AV111" s="17" t="n"/>
    </row>
    <row r="112" ht="12.75" customHeight="1" s="64">
      <c r="A112" s="17" t="n"/>
      <c r="B112" s="17" t="inlineStr">
        <is>
          <t>MSS-39468</t>
        </is>
      </c>
      <c r="C112" s="17" t="inlineStr">
        <is>
          <t>RA-5, SI-2</t>
        </is>
      </c>
      <c r="D112" s="17" t="inlineStr">
        <is>
          <t>CVE-2025-60876 in Busybox-Initramfs</t>
        </is>
      </c>
      <c r="E112" s="17" t="inlineStr">
        <is>
          <t>BusyBox wget thru 1.3.7 accepted raw CR (0x0D)/LF (0x0A) and other C0control bytes in the HTTP request-target (path/query), allowing the requestline to be split and attacker-controlled headers to be injected. Topreserve the HTTP/1.1 request-line shape METHOD SP request-target SPHTTP/1.1, a raw space (0x20) in the request-target must also be rejected(clients should use %20). (package: busybox-initramfs 1:1.36.1-6ubuntu3.1).</t>
        </is>
      </c>
      <c r="F112" s="17" t="inlineStr">
        <is>
          <t>Wazuh</t>
        </is>
      </c>
      <c r="G112" s="17" t="inlineStr">
        <is>
          <t>39468</t>
        </is>
      </c>
      <c r="H112" s="17" t="n"/>
      <c r="I112" s="17" t="inlineStr">
        <is>
          <t>MSS Operator</t>
        </is>
      </c>
      <c r="J112" s="17" t="n"/>
      <c r="K112" s="17" t="n"/>
      <c r="L112" s="17" t="inlineStr">
        <is>
          <t>2026-04-30</t>
        </is>
      </c>
      <c r="M112" s="41" t="inlineStr">
        <is>
          <t>2026-07-29</t>
        </is>
      </c>
      <c r="N112" s="17" t="n"/>
      <c r="O112" s="17" t="inlineStr">
        <is>
          <t>No</t>
        </is>
      </c>
      <c r="P112" s="17" t="n"/>
      <c r="Q112" s="17" t="n"/>
      <c r="R112" s="17" t="inlineStr">
        <is>
          <t>Moderate</t>
        </is>
      </c>
      <c r="S112" s="17" t="n"/>
      <c r="T112" s="17" t="inlineStr">
        <is>
          <t>No</t>
        </is>
      </c>
      <c r="U112" s="17" t="inlineStr">
        <is>
          <t>No</t>
        </is>
      </c>
      <c r="V112" s="17" t="n"/>
      <c r="W112" s="17" t="n"/>
      <c r="X112" s="17" t="n"/>
      <c r="Y112" s="17" t="n"/>
      <c r="Z112" s="17" t="n"/>
      <c r="AA112" s="17" t="n"/>
      <c r="AB112" s="17" t="n"/>
      <c r="AC112" s="17" t="n"/>
      <c r="AD112" s="17" t="n"/>
      <c r="AE112" s="17" t="n"/>
      <c r="AF112" s="17" t="n"/>
      <c r="AG112" s="17" t="n"/>
      <c r="AH112" s="17" t="n"/>
      <c r="AI112" s="17" t="n"/>
      <c r="AJ112" s="17" t="n"/>
      <c r="AK112" s="17" t="n"/>
      <c r="AL112" s="17" t="n"/>
      <c r="AM112" s="17" t="n"/>
      <c r="AN112" s="17" t="n"/>
      <c r="AO112" s="17" t="n"/>
      <c r="AP112" s="17" t="n"/>
      <c r="AQ112" s="17" t="n"/>
      <c r="AR112" s="17" t="n"/>
      <c r="AS112" s="17" t="n"/>
      <c r="AT112" s="17" t="n"/>
      <c r="AU112" s="17" t="n"/>
      <c r="AV112" s="17" t="n"/>
    </row>
    <row r="113" ht="12.75" customHeight="1" s="64">
      <c r="A113" s="17" t="n"/>
      <c r="B113" s="17" t="inlineStr">
        <is>
          <t>MSS-39469</t>
        </is>
      </c>
      <c r="C113" s="17" t="inlineStr">
        <is>
          <t>RA-5, SI-2</t>
        </is>
      </c>
      <c r="D113" s="17" t="inlineStr">
        <is>
          <t>CVE-2021-31879 in Wget</t>
        </is>
      </c>
      <c r="E113" s="17" t="inlineStr">
        <is>
          <t>GNU Wget through 1.21.1 does not omit the Authorization header upon aredirect to a different origin, a related issue to CVE-2018-1000007. (package: wget 1.21.4-1ubuntu4.1).</t>
        </is>
      </c>
      <c r="F113" s="17" t="inlineStr">
        <is>
          <t>Wazuh</t>
        </is>
      </c>
      <c r="G113" s="17" t="inlineStr">
        <is>
          <t>39469</t>
        </is>
      </c>
      <c r="H113" s="17" t="n"/>
      <c r="I113" s="17" t="inlineStr">
        <is>
          <t>MSS Operator</t>
        </is>
      </c>
      <c r="J113" s="17" t="n"/>
      <c r="K113" s="17" t="n"/>
      <c r="L113" s="17" t="inlineStr">
        <is>
          <t>2026-04-30</t>
        </is>
      </c>
      <c r="M113" s="41" t="inlineStr">
        <is>
          <t>2026-07-29</t>
        </is>
      </c>
      <c r="N113" s="17" t="n"/>
      <c r="O113" s="17" t="inlineStr">
        <is>
          <t>No</t>
        </is>
      </c>
      <c r="P113" s="17" t="n"/>
      <c r="Q113" s="17" t="n"/>
      <c r="R113" s="17" t="inlineStr">
        <is>
          <t>Moderate</t>
        </is>
      </c>
      <c r="S113" s="17" t="n"/>
      <c r="T113" s="17" t="inlineStr">
        <is>
          <t>No</t>
        </is>
      </c>
      <c r="U113" s="17" t="inlineStr">
        <is>
          <t>No</t>
        </is>
      </c>
      <c r="V113" s="17" t="n"/>
      <c r="W113" s="17" t="n"/>
      <c r="X113" s="17" t="n"/>
      <c r="Y113" s="17" t="n"/>
      <c r="Z113" s="17" t="n"/>
      <c r="AA113" s="17" t="n"/>
      <c r="AB113" s="17" t="n"/>
      <c r="AC113" s="17" t="n"/>
      <c r="AD113" s="17" t="n"/>
      <c r="AE113" s="17" t="n"/>
      <c r="AF113" s="17" t="n"/>
      <c r="AG113" s="17" t="n"/>
      <c r="AH113" s="17" t="n"/>
      <c r="AI113" s="17" t="n"/>
      <c r="AJ113" s="17" t="n"/>
      <c r="AK113" s="17" t="n"/>
      <c r="AL113" s="17" t="n"/>
      <c r="AM113" s="17" t="n"/>
      <c r="AN113" s="17" t="n"/>
      <c r="AO113" s="17" t="n"/>
      <c r="AP113" s="17" t="n"/>
      <c r="AQ113" s="17" t="n"/>
      <c r="AR113" s="17" t="n"/>
      <c r="AS113" s="17" t="n"/>
      <c r="AT113" s="17" t="n"/>
      <c r="AU113" s="17" t="n"/>
      <c r="AV113" s="17" t="n"/>
    </row>
    <row r="114" ht="12.75" customHeight="1" s="64">
      <c r="A114" s="17" t="n"/>
      <c r="B114" s="17" t="inlineStr">
        <is>
          <t>MSS-39470</t>
        </is>
      </c>
      <c r="C114" s="17" t="inlineStr">
        <is>
          <t>RA-5, SI-2</t>
        </is>
      </c>
      <c r="D114" s="17" t="inlineStr">
        <is>
          <t>CVE-2017-13716 in Libgprofng0</t>
        </is>
      </c>
      <c r="E114"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libgprofng0 2.42-4ubuntu2.10).</t>
        </is>
      </c>
      <c r="F114" s="17" t="inlineStr">
        <is>
          <t>Wazuh</t>
        </is>
      </c>
      <c r="G114" s="17" t="inlineStr">
        <is>
          <t>39470</t>
        </is>
      </c>
      <c r="H114" s="17" t="n"/>
      <c r="I114" s="17" t="inlineStr">
        <is>
          <t>MSS Operator</t>
        </is>
      </c>
      <c r="J114" s="17" t="n"/>
      <c r="K114" s="17" t="n"/>
      <c r="L114" s="17" t="inlineStr">
        <is>
          <t>2026-04-30</t>
        </is>
      </c>
      <c r="M114" s="41" t="inlineStr">
        <is>
          <t>2026-07-29</t>
        </is>
      </c>
      <c r="N114" s="17" t="n"/>
      <c r="O114" s="17" t="inlineStr">
        <is>
          <t>No</t>
        </is>
      </c>
      <c r="P114" s="17" t="n"/>
      <c r="Q114" s="17" t="n"/>
      <c r="R114" s="17" t="inlineStr">
        <is>
          <t>Moderate</t>
        </is>
      </c>
      <c r="S114" s="17" t="n"/>
      <c r="T114" s="17" t="inlineStr">
        <is>
          <t>No</t>
        </is>
      </c>
      <c r="U114" s="17" t="inlineStr">
        <is>
          <t>No</t>
        </is>
      </c>
      <c r="V114" s="17" t="n"/>
      <c r="W114" s="17" t="n"/>
      <c r="X114" s="17" t="n"/>
      <c r="Y114" s="17" t="n"/>
      <c r="Z114" s="17" t="n"/>
      <c r="AA114" s="17" t="n"/>
      <c r="AB114" s="17" t="n"/>
      <c r="AC114" s="17" t="n"/>
      <c r="AD114" s="17" t="n"/>
      <c r="AE114" s="17" t="n"/>
      <c r="AF114" s="17" t="n"/>
      <c r="AG114" s="17" t="n"/>
      <c r="AH114" s="17" t="n"/>
      <c r="AI114" s="17" t="n"/>
      <c r="AJ114" s="17" t="n"/>
      <c r="AK114" s="17" t="n"/>
      <c r="AL114" s="17" t="n"/>
      <c r="AM114" s="17" t="n"/>
      <c r="AN114" s="17" t="n"/>
      <c r="AO114" s="17" t="n"/>
      <c r="AP114" s="17" t="n"/>
      <c r="AQ114" s="17" t="n"/>
      <c r="AR114" s="17" t="n"/>
      <c r="AS114" s="17" t="n"/>
      <c r="AT114" s="17" t="n"/>
      <c r="AU114" s="17" t="n"/>
      <c r="AV114" s="17" t="n"/>
    </row>
    <row r="115" ht="12.75" customHeight="1" s="64">
      <c r="A115" s="17" t="n"/>
      <c r="B115" s="17" t="inlineStr">
        <is>
          <t>MSS-39471</t>
        </is>
      </c>
      <c r="C115" s="17" t="inlineStr">
        <is>
          <t>RA-5, SI-2</t>
        </is>
      </c>
      <c r="D115" s="17" t="inlineStr">
        <is>
          <t>CVE-2025-1152 in Libgprofng0</t>
        </is>
      </c>
      <c r="E115"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libgprofng0 2.42-4ubuntu2.10).</t>
        </is>
      </c>
      <c r="F115" s="17" t="inlineStr">
        <is>
          <t>Wazuh</t>
        </is>
      </c>
      <c r="G115" s="17" t="inlineStr">
        <is>
          <t>39471</t>
        </is>
      </c>
      <c r="H115" s="17" t="n"/>
      <c r="I115" s="17" t="inlineStr">
        <is>
          <t>MSS Operator</t>
        </is>
      </c>
      <c r="J115" s="17" t="n"/>
      <c r="K115" s="17" t="n"/>
      <c r="L115" s="17" t="inlineStr">
        <is>
          <t>2026-04-30</t>
        </is>
      </c>
      <c r="M115" s="41" t="inlineStr">
        <is>
          <t>2026-10-27</t>
        </is>
      </c>
      <c r="N115" s="17" t="n"/>
      <c r="O115" s="17" t="inlineStr">
        <is>
          <t>No</t>
        </is>
      </c>
      <c r="P115" s="17" t="n"/>
      <c r="Q115" s="17" t="n"/>
      <c r="R115" s="17" t="inlineStr">
        <is>
          <t>Low</t>
        </is>
      </c>
      <c r="S115" s="17" t="n"/>
      <c r="T115" s="17" t="inlineStr">
        <is>
          <t>No</t>
        </is>
      </c>
      <c r="U115" s="17" t="inlineStr">
        <is>
          <t>No</t>
        </is>
      </c>
      <c r="V115" s="17" t="n"/>
      <c r="W115" s="17" t="n"/>
      <c r="X115" s="17" t="n"/>
      <c r="Y115" s="17" t="n"/>
      <c r="Z115" s="17" t="n"/>
      <c r="AA115" s="17" t="n"/>
      <c r="AB115" s="17" t="n"/>
      <c r="AC115" s="17" t="n"/>
      <c r="AD115" s="17" t="n"/>
      <c r="AE115" s="17" t="n"/>
      <c r="AF115" s="17" t="n"/>
      <c r="AG115" s="17" t="n"/>
      <c r="AH115" s="17" t="n"/>
      <c r="AI115" s="17" t="n"/>
      <c r="AJ115" s="17" t="n"/>
      <c r="AK115" s="17" t="n"/>
      <c r="AL115" s="17" t="n"/>
      <c r="AM115" s="17" t="n"/>
      <c r="AN115" s="17" t="n"/>
      <c r="AO115" s="17" t="n"/>
      <c r="AP115" s="17" t="n"/>
      <c r="AQ115" s="17" t="n"/>
      <c r="AR115" s="17" t="n"/>
      <c r="AS115" s="17" t="n"/>
      <c r="AT115" s="17" t="n"/>
      <c r="AU115" s="17" t="n"/>
      <c r="AV115" s="17" t="n"/>
    </row>
    <row r="116" ht="12.75" customHeight="1" s="64">
      <c r="A116" s="17" t="n"/>
      <c r="B116" s="17" t="inlineStr">
        <is>
          <t>MSS-39472</t>
        </is>
      </c>
      <c r="C116" s="17" t="inlineStr">
        <is>
          <t>RA-5, SI-2</t>
        </is>
      </c>
      <c r="D116" s="17" t="inlineStr">
        <is>
          <t>CVE-2025-1180 in Libgprofng0</t>
        </is>
      </c>
      <c r="E116"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libgprofng0 2.42-4ubuntu2.10).</t>
        </is>
      </c>
      <c r="F116" s="17" t="inlineStr">
        <is>
          <t>Wazuh</t>
        </is>
      </c>
      <c r="G116" s="17" t="inlineStr">
        <is>
          <t>39472</t>
        </is>
      </c>
      <c r="H116" s="17" t="n"/>
      <c r="I116" s="17" t="inlineStr">
        <is>
          <t>MSS Operator</t>
        </is>
      </c>
      <c r="J116" s="17" t="n"/>
      <c r="K116" s="17" t="n"/>
      <c r="L116" s="17" t="inlineStr">
        <is>
          <t>2026-04-30</t>
        </is>
      </c>
      <c r="M116" s="41" t="inlineStr">
        <is>
          <t>2026-10-27</t>
        </is>
      </c>
      <c r="N116" s="17" t="n"/>
      <c r="O116" s="17" t="inlineStr">
        <is>
          <t>No</t>
        </is>
      </c>
      <c r="P116" s="17" t="n"/>
      <c r="Q116" s="17" t="n"/>
      <c r="R116" s="17" t="inlineStr">
        <is>
          <t>Low</t>
        </is>
      </c>
      <c r="S116" s="17" t="n"/>
      <c r="T116" s="17" t="inlineStr">
        <is>
          <t>No</t>
        </is>
      </c>
      <c r="U116" s="17" t="inlineStr">
        <is>
          <t>No</t>
        </is>
      </c>
      <c r="V116" s="17" t="n"/>
      <c r="W116" s="17" t="n"/>
      <c r="X116" s="17" t="n"/>
      <c r="Y116" s="17" t="n"/>
      <c r="Z116" s="17" t="n"/>
      <c r="AA116" s="17" t="n"/>
      <c r="AB116" s="17" t="n"/>
      <c r="AC116" s="17" t="n"/>
      <c r="AD116" s="17" t="n"/>
      <c r="AE116" s="17" t="n"/>
      <c r="AF116" s="17" t="n"/>
      <c r="AG116" s="17" t="n"/>
      <c r="AH116" s="17" t="n"/>
      <c r="AI116" s="17" t="n"/>
      <c r="AJ116" s="17" t="n"/>
      <c r="AK116" s="17" t="n"/>
      <c r="AL116" s="17" t="n"/>
      <c r="AM116" s="17" t="n"/>
      <c r="AN116" s="17" t="n"/>
      <c r="AO116" s="17" t="n"/>
      <c r="AP116" s="17" t="n"/>
      <c r="AQ116" s="17" t="n"/>
      <c r="AR116" s="17" t="n"/>
      <c r="AS116" s="17" t="n"/>
      <c r="AT116" s="17" t="n"/>
      <c r="AU116" s="17" t="n"/>
      <c r="AV116" s="17" t="n"/>
    </row>
    <row r="117" ht="12.75" customHeight="1" s="64">
      <c r="A117" s="17" t="n"/>
      <c r="B117" s="17" t="inlineStr">
        <is>
          <t>MSS-39473</t>
        </is>
      </c>
      <c r="C117" s="17" t="inlineStr">
        <is>
          <t>RA-5, SI-2</t>
        </is>
      </c>
      <c r="D117" s="17" t="inlineStr">
        <is>
          <t>CVE-2025-69644 in Libgprofng0</t>
        </is>
      </c>
      <c r="E117"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libgprofng0 2.42-4ubuntu2.10).</t>
        </is>
      </c>
      <c r="F117" s="17" t="inlineStr">
        <is>
          <t>Wazuh</t>
        </is>
      </c>
      <c r="G117" s="17" t="inlineStr">
        <is>
          <t>39473</t>
        </is>
      </c>
      <c r="H117" s="17" t="n"/>
      <c r="I117" s="17" t="inlineStr">
        <is>
          <t>MSS Operator</t>
        </is>
      </c>
      <c r="J117" s="17" t="n"/>
      <c r="K117" s="17" t="n"/>
      <c r="L117" s="17" t="inlineStr">
        <is>
          <t>2026-04-30</t>
        </is>
      </c>
      <c r="M117" s="41" t="inlineStr">
        <is>
          <t>2026-07-29</t>
        </is>
      </c>
      <c r="N117" s="17" t="n"/>
      <c r="O117" s="17" t="inlineStr">
        <is>
          <t>No</t>
        </is>
      </c>
      <c r="P117" s="17" t="n"/>
      <c r="Q117" s="17" t="n"/>
      <c r="R117" s="17" t="inlineStr">
        <is>
          <t>Moderate</t>
        </is>
      </c>
      <c r="S117" s="17" t="n"/>
      <c r="T117" s="17" t="inlineStr">
        <is>
          <t>No</t>
        </is>
      </c>
      <c r="U117" s="17" t="inlineStr">
        <is>
          <t>No</t>
        </is>
      </c>
      <c r="V117" s="17" t="n"/>
      <c r="W117" s="17" t="n"/>
      <c r="X117" s="17" t="n"/>
      <c r="Y117" s="17" t="n"/>
      <c r="Z117" s="17" t="n"/>
      <c r="AA117" s="17" t="n"/>
      <c r="AB117" s="17" t="n"/>
      <c r="AC117" s="17" t="n"/>
      <c r="AD117" s="17" t="n"/>
      <c r="AE117" s="17" t="n"/>
      <c r="AF117" s="17" t="n"/>
      <c r="AG117" s="17" t="n"/>
      <c r="AH117" s="17" t="n"/>
      <c r="AI117" s="17" t="n"/>
      <c r="AJ117" s="17" t="n"/>
      <c r="AK117" s="17" t="n"/>
      <c r="AL117" s="17" t="n"/>
      <c r="AM117" s="17" t="n"/>
      <c r="AN117" s="17" t="n"/>
      <c r="AO117" s="17" t="n"/>
      <c r="AP117" s="17" t="n"/>
      <c r="AQ117" s="17" t="n"/>
      <c r="AR117" s="17" t="n"/>
      <c r="AS117" s="17" t="n"/>
      <c r="AT117" s="17" t="n"/>
      <c r="AU117" s="17" t="n"/>
      <c r="AV117" s="17" t="n"/>
    </row>
    <row r="118" ht="12.75" customHeight="1" s="64">
      <c r="A118" s="17" t="n"/>
      <c r="B118" s="17" t="inlineStr">
        <is>
          <t>MSS-39474</t>
        </is>
      </c>
      <c r="C118" s="17" t="inlineStr">
        <is>
          <t>RA-5, SI-2</t>
        </is>
      </c>
      <c r="D118" s="17" t="inlineStr">
        <is>
          <t>CVE-2025-69645 in Libgprofng0</t>
        </is>
      </c>
      <c r="E118"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libgprofng0 2.42-4ubuntu2.10).</t>
        </is>
      </c>
      <c r="F118" s="17" t="inlineStr">
        <is>
          <t>Wazuh</t>
        </is>
      </c>
      <c r="G118" s="17" t="inlineStr">
        <is>
          <t>39474</t>
        </is>
      </c>
      <c r="H118" s="17" t="n"/>
      <c r="I118" s="17" t="inlineStr">
        <is>
          <t>MSS Operator</t>
        </is>
      </c>
      <c r="J118" s="17" t="n"/>
      <c r="K118" s="17" t="n"/>
      <c r="L118" s="17" t="inlineStr">
        <is>
          <t>2026-04-30</t>
        </is>
      </c>
      <c r="M118" s="41" t="inlineStr">
        <is>
          <t>2026-07-29</t>
        </is>
      </c>
      <c r="N118" s="17" t="n"/>
      <c r="O118" s="17" t="inlineStr">
        <is>
          <t>No</t>
        </is>
      </c>
      <c r="P118" s="17" t="n"/>
      <c r="Q118" s="17" t="n"/>
      <c r="R118" s="17" t="inlineStr">
        <is>
          <t>Moderate</t>
        </is>
      </c>
      <c r="S118" s="17" t="n"/>
      <c r="T118" s="17" t="inlineStr">
        <is>
          <t>No</t>
        </is>
      </c>
      <c r="U118" s="17" t="inlineStr">
        <is>
          <t>No</t>
        </is>
      </c>
      <c r="V118" s="17" t="n"/>
      <c r="W118" s="17" t="n"/>
      <c r="X118" s="17" t="n"/>
      <c r="Y118" s="17" t="n"/>
      <c r="Z118" s="17" t="n"/>
      <c r="AA118" s="17" t="n"/>
      <c r="AB118" s="17" t="n"/>
      <c r="AC118" s="17" t="n"/>
      <c r="AD118" s="17" t="n"/>
      <c r="AE118" s="17" t="n"/>
      <c r="AF118" s="17" t="n"/>
      <c r="AG118" s="17" t="n"/>
      <c r="AH118" s="17" t="n"/>
      <c r="AI118" s="17" t="n"/>
      <c r="AJ118" s="17" t="n"/>
      <c r="AK118" s="17" t="n"/>
      <c r="AL118" s="17" t="n"/>
      <c r="AM118" s="17" t="n"/>
      <c r="AN118" s="17" t="n"/>
      <c r="AO118" s="17" t="n"/>
      <c r="AP118" s="17" t="n"/>
      <c r="AQ118" s="17" t="n"/>
      <c r="AR118" s="17" t="n"/>
      <c r="AS118" s="17" t="n"/>
      <c r="AT118" s="17" t="n"/>
      <c r="AU118" s="17" t="n"/>
      <c r="AV118" s="17" t="n"/>
    </row>
    <row r="119" ht="12.75" customHeight="1" s="64">
      <c r="A119" s="17" t="n"/>
      <c r="B119" s="17" t="inlineStr">
        <is>
          <t>MSS-39475</t>
        </is>
      </c>
      <c r="C119" s="17" t="inlineStr">
        <is>
          <t>RA-5, SI-2</t>
        </is>
      </c>
      <c r="D119" s="17" t="inlineStr">
        <is>
          <t>CVE-2025-69646 in Libgprofng0</t>
        </is>
      </c>
      <c r="E119"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libgprofng0 2.42-4ubuntu2.10).</t>
        </is>
      </c>
      <c r="F119" s="17" t="inlineStr">
        <is>
          <t>Wazuh</t>
        </is>
      </c>
      <c r="G119" s="17" t="inlineStr">
        <is>
          <t>39475</t>
        </is>
      </c>
      <c r="H119" s="17" t="n"/>
      <c r="I119" s="17" t="inlineStr">
        <is>
          <t>MSS Operator</t>
        </is>
      </c>
      <c r="J119" s="17" t="n"/>
      <c r="K119" s="17" t="n"/>
      <c r="L119" s="17" t="inlineStr">
        <is>
          <t>2026-04-30</t>
        </is>
      </c>
      <c r="M119" s="41" t="inlineStr">
        <is>
          <t>2026-07-29</t>
        </is>
      </c>
      <c r="N119" s="17" t="n"/>
      <c r="O119" s="17" t="inlineStr">
        <is>
          <t>No</t>
        </is>
      </c>
      <c r="P119" s="17" t="n"/>
      <c r="Q119" s="17" t="n"/>
      <c r="R119" s="17" t="inlineStr">
        <is>
          <t>Moderate</t>
        </is>
      </c>
      <c r="S119" s="17" t="n"/>
      <c r="T119" s="17" t="inlineStr">
        <is>
          <t>No</t>
        </is>
      </c>
      <c r="U119" s="17" t="inlineStr">
        <is>
          <t>No</t>
        </is>
      </c>
      <c r="V119" s="17" t="n"/>
      <c r="W119" s="17" t="n"/>
      <c r="X119" s="17" t="n"/>
      <c r="Y119" s="17" t="n"/>
      <c r="Z119" s="17" t="n"/>
      <c r="AA119" s="17" t="n"/>
      <c r="AB119" s="17" t="n"/>
      <c r="AC119" s="17" t="n"/>
      <c r="AD119" s="17" t="n"/>
      <c r="AE119" s="17" t="n"/>
      <c r="AF119" s="17" t="n"/>
      <c r="AG119" s="17" t="n"/>
      <c r="AH119" s="17" t="n"/>
      <c r="AI119" s="17" t="n"/>
      <c r="AJ119" s="17" t="n"/>
      <c r="AK119" s="17" t="n"/>
      <c r="AL119" s="17" t="n"/>
      <c r="AM119" s="17" t="n"/>
      <c r="AN119" s="17" t="n"/>
      <c r="AO119" s="17" t="n"/>
      <c r="AP119" s="17" t="n"/>
      <c r="AQ119" s="17" t="n"/>
      <c r="AR119" s="17" t="n"/>
      <c r="AS119" s="17" t="n"/>
      <c r="AT119" s="17" t="n"/>
      <c r="AU119" s="17" t="n"/>
      <c r="AV119" s="17" t="n"/>
    </row>
    <row r="120" ht="12.75" customHeight="1" s="64">
      <c r="A120" s="17" t="n"/>
      <c r="B120" s="17" t="inlineStr">
        <is>
          <t>MSS-39476</t>
        </is>
      </c>
      <c r="C120" s="17" t="inlineStr">
        <is>
          <t>RA-5, SI-2</t>
        </is>
      </c>
      <c r="D120" s="17" t="inlineStr">
        <is>
          <t>CVE-2025-69647 in Libgprofng0</t>
        </is>
      </c>
      <c r="E120"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libgprofng0 2.42-4ubuntu2.10).</t>
        </is>
      </c>
      <c r="F120" s="17" t="inlineStr">
        <is>
          <t>Wazuh</t>
        </is>
      </c>
      <c r="G120" s="17" t="inlineStr">
        <is>
          <t>39476</t>
        </is>
      </c>
      <c r="H120" s="17" t="n"/>
      <c r="I120" s="17" t="inlineStr">
        <is>
          <t>MSS Operator</t>
        </is>
      </c>
      <c r="J120" s="17" t="n"/>
      <c r="K120" s="17" t="n"/>
      <c r="L120" s="17" t="inlineStr">
        <is>
          <t>2026-04-30</t>
        </is>
      </c>
      <c r="M120" s="41" t="inlineStr">
        <is>
          <t>2026-07-29</t>
        </is>
      </c>
      <c r="N120" s="17" t="n"/>
      <c r="O120" s="17" t="inlineStr">
        <is>
          <t>No</t>
        </is>
      </c>
      <c r="P120" s="17" t="n"/>
      <c r="Q120" s="17" t="n"/>
      <c r="R120" s="17" t="inlineStr">
        <is>
          <t>Moderate</t>
        </is>
      </c>
      <c r="S120" s="17" t="n"/>
      <c r="T120" s="17" t="inlineStr">
        <is>
          <t>No</t>
        </is>
      </c>
      <c r="U120" s="17" t="inlineStr">
        <is>
          <t>No</t>
        </is>
      </c>
      <c r="V120" s="17" t="n"/>
      <c r="W120" s="17" t="n"/>
      <c r="X120" s="17" t="n"/>
      <c r="Y120" s="17" t="n"/>
      <c r="Z120" s="17" t="n"/>
      <c r="AA120" s="17" t="n"/>
      <c r="AB120" s="17" t="n"/>
      <c r="AC120" s="17" t="n"/>
      <c r="AD120" s="17" t="n"/>
      <c r="AE120" s="17" t="n"/>
      <c r="AF120" s="17" t="n"/>
      <c r="AG120" s="17" t="n"/>
      <c r="AH120" s="17" t="n"/>
      <c r="AI120" s="17" t="n"/>
      <c r="AJ120" s="17" t="n"/>
      <c r="AK120" s="17" t="n"/>
      <c r="AL120" s="17" t="n"/>
      <c r="AM120" s="17" t="n"/>
      <c r="AN120" s="17" t="n"/>
      <c r="AO120" s="17" t="n"/>
      <c r="AP120" s="17" t="n"/>
      <c r="AQ120" s="17" t="n"/>
      <c r="AR120" s="17" t="n"/>
      <c r="AS120" s="17" t="n"/>
      <c r="AT120" s="17" t="n"/>
      <c r="AU120" s="17" t="n"/>
      <c r="AV120" s="17" t="n"/>
    </row>
    <row r="121" ht="12.75" customHeight="1" s="64">
      <c r="A121" s="17" t="n"/>
      <c r="B121" s="17" t="inlineStr">
        <is>
          <t>MSS-39477</t>
        </is>
      </c>
      <c r="C121" s="17" t="inlineStr">
        <is>
          <t>RA-5, SI-2</t>
        </is>
      </c>
      <c r="D121" s="17" t="inlineStr">
        <is>
          <t>CVE-2025-69648 in Libgprofng0</t>
        </is>
      </c>
      <c r="E121"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libgprofng0 2.42-4ubuntu2.10).</t>
        </is>
      </c>
      <c r="F121" s="17" t="inlineStr">
        <is>
          <t>Wazuh</t>
        </is>
      </c>
      <c r="G121" s="17" t="inlineStr">
        <is>
          <t>39477</t>
        </is>
      </c>
      <c r="H121" s="17" t="n"/>
      <c r="I121" s="17" t="inlineStr">
        <is>
          <t>MSS Operator</t>
        </is>
      </c>
      <c r="J121" s="17" t="n"/>
      <c r="K121" s="17" t="n"/>
      <c r="L121" s="17" t="inlineStr">
        <is>
          <t>2026-04-30</t>
        </is>
      </c>
      <c r="M121" s="41" t="inlineStr">
        <is>
          <t>2026-07-29</t>
        </is>
      </c>
      <c r="N121" s="17" t="n"/>
      <c r="O121" s="17" t="inlineStr">
        <is>
          <t>No</t>
        </is>
      </c>
      <c r="P121" s="17" t="n"/>
      <c r="Q121" s="17" t="n"/>
      <c r="R121" s="17" t="inlineStr">
        <is>
          <t>Moderate</t>
        </is>
      </c>
      <c r="S121" s="17" t="n"/>
      <c r="T121" s="17" t="inlineStr">
        <is>
          <t>No</t>
        </is>
      </c>
      <c r="U121" s="17" t="inlineStr">
        <is>
          <t>No</t>
        </is>
      </c>
      <c r="V121" s="17" t="n"/>
      <c r="W121" s="17" t="n"/>
      <c r="X121" s="17" t="n"/>
      <c r="Y121" s="17" t="n"/>
      <c r="Z121" s="17" t="n"/>
      <c r="AA121" s="17" t="n"/>
      <c r="AB121" s="17" t="n"/>
      <c r="AC121" s="17" t="n"/>
      <c r="AD121" s="17" t="n"/>
      <c r="AE121" s="17" t="n"/>
      <c r="AF121" s="17" t="n"/>
      <c r="AG121" s="17" t="n"/>
      <c r="AH121" s="17" t="n"/>
      <c r="AI121" s="17" t="n"/>
      <c r="AJ121" s="17" t="n"/>
      <c r="AK121" s="17" t="n"/>
      <c r="AL121" s="17" t="n"/>
      <c r="AM121" s="17" t="n"/>
      <c r="AN121" s="17" t="n"/>
      <c r="AO121" s="17" t="n"/>
      <c r="AP121" s="17" t="n"/>
      <c r="AQ121" s="17" t="n"/>
      <c r="AR121" s="17" t="n"/>
      <c r="AS121" s="17" t="n"/>
      <c r="AT121" s="17" t="n"/>
      <c r="AU121" s="17" t="n"/>
      <c r="AV121" s="17" t="n"/>
    </row>
    <row r="122" ht="12.75" customHeight="1" s="64">
      <c r="A122" s="17" t="n"/>
      <c r="B122" s="17" t="inlineStr">
        <is>
          <t>MSS-39478</t>
        </is>
      </c>
      <c r="C122" s="17" t="inlineStr">
        <is>
          <t>RA-5, SI-2</t>
        </is>
      </c>
      <c r="D122" s="17" t="inlineStr">
        <is>
          <t>CVE-2025-69651 in Libgprofng0</t>
        </is>
      </c>
      <c r="E122"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libgprofng0 2.42-4ubuntu2.10).</t>
        </is>
      </c>
      <c r="F122" s="17" t="inlineStr">
        <is>
          <t>Wazuh</t>
        </is>
      </c>
      <c r="G122" s="17" t="inlineStr">
        <is>
          <t>39478</t>
        </is>
      </c>
      <c r="H122" s="17" t="n"/>
      <c r="I122" s="17" t="inlineStr">
        <is>
          <t>MSS Operator</t>
        </is>
      </c>
      <c r="J122" s="17" t="n"/>
      <c r="K122" s="17" t="n"/>
      <c r="L122" s="17" t="inlineStr">
        <is>
          <t>2026-04-30</t>
        </is>
      </c>
      <c r="M122" s="41" t="inlineStr">
        <is>
          <t>2026-07-29</t>
        </is>
      </c>
      <c r="N122" s="17" t="n"/>
      <c r="O122" s="17" t="inlineStr">
        <is>
          <t>No</t>
        </is>
      </c>
      <c r="P122" s="17" t="n"/>
      <c r="Q122" s="17" t="n"/>
      <c r="R122" s="17" t="inlineStr">
        <is>
          <t>Moderate</t>
        </is>
      </c>
      <c r="S122" s="17" t="n"/>
      <c r="T122" s="17" t="inlineStr">
        <is>
          <t>No</t>
        </is>
      </c>
      <c r="U122" s="17" t="inlineStr">
        <is>
          <t>No</t>
        </is>
      </c>
      <c r="V122" s="17" t="n"/>
      <c r="W122" s="17" t="n"/>
      <c r="X122" s="17" t="n"/>
      <c r="Y122" s="17" t="n"/>
      <c r="Z122" s="17" t="n"/>
      <c r="AA122" s="17" t="n"/>
      <c r="AB122" s="17" t="n"/>
      <c r="AC122" s="17" t="n"/>
      <c r="AD122" s="17" t="n"/>
      <c r="AE122" s="17" t="n"/>
      <c r="AF122" s="17" t="n"/>
      <c r="AG122" s="17" t="n"/>
      <c r="AH122" s="17" t="n"/>
      <c r="AI122" s="17" t="n"/>
      <c r="AJ122" s="17" t="n"/>
      <c r="AK122" s="17" t="n"/>
      <c r="AL122" s="17" t="n"/>
      <c r="AM122" s="17" t="n"/>
      <c r="AN122" s="17" t="n"/>
      <c r="AO122" s="17" t="n"/>
      <c r="AP122" s="17" t="n"/>
      <c r="AQ122" s="17" t="n"/>
      <c r="AR122" s="17" t="n"/>
      <c r="AS122" s="17" t="n"/>
      <c r="AT122" s="17" t="n"/>
      <c r="AU122" s="17" t="n"/>
      <c r="AV122" s="17" t="n"/>
    </row>
    <row r="123" ht="12.75" customHeight="1" s="64">
      <c r="A123" s="17" t="n"/>
      <c r="B123" s="17" t="inlineStr">
        <is>
          <t>MSS-39479</t>
        </is>
      </c>
      <c r="C123" s="17" t="inlineStr">
        <is>
          <t>RA-5, SI-2</t>
        </is>
      </c>
      <c r="D123" s="17" t="inlineStr">
        <is>
          <t>CVE-2025-69652 in Libgprofng0</t>
        </is>
      </c>
      <c r="E123"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libgprofng0 2.42-4ubuntu2.10).</t>
        </is>
      </c>
      <c r="F123" s="17" t="inlineStr">
        <is>
          <t>Wazuh</t>
        </is>
      </c>
      <c r="G123" s="17" t="inlineStr">
        <is>
          <t>39479</t>
        </is>
      </c>
      <c r="H123" s="17" t="n"/>
      <c r="I123" s="17" t="inlineStr">
        <is>
          <t>MSS Operator</t>
        </is>
      </c>
      <c r="J123" s="17" t="n"/>
      <c r="K123" s="17" t="n"/>
      <c r="L123" s="17" t="inlineStr">
        <is>
          <t>2026-04-30</t>
        </is>
      </c>
      <c r="M123" s="41" t="inlineStr">
        <is>
          <t>2026-07-29</t>
        </is>
      </c>
      <c r="N123" s="17" t="n"/>
      <c r="O123" s="17" t="inlineStr">
        <is>
          <t>No</t>
        </is>
      </c>
      <c r="P123" s="17" t="n"/>
      <c r="Q123" s="17" t="n"/>
      <c r="R123" s="17" t="inlineStr">
        <is>
          <t>Moderate</t>
        </is>
      </c>
      <c r="S123" s="17" t="n"/>
      <c r="T123" s="17" t="inlineStr">
        <is>
          <t>No</t>
        </is>
      </c>
      <c r="U123" s="17" t="inlineStr">
        <is>
          <t>No</t>
        </is>
      </c>
      <c r="V123" s="17" t="n"/>
      <c r="W123" s="17" t="n"/>
      <c r="X123" s="17" t="n"/>
      <c r="Y123" s="17" t="n"/>
      <c r="Z123" s="17" t="n"/>
      <c r="AA123" s="17" t="n"/>
      <c r="AB123" s="17" t="n"/>
      <c r="AC123" s="17" t="n"/>
      <c r="AD123" s="17" t="n"/>
      <c r="AE123" s="17" t="n"/>
      <c r="AF123" s="17" t="n"/>
      <c r="AG123" s="17" t="n"/>
      <c r="AH123" s="17" t="n"/>
      <c r="AI123" s="17" t="n"/>
      <c r="AJ123" s="17" t="n"/>
      <c r="AK123" s="17" t="n"/>
      <c r="AL123" s="17" t="n"/>
      <c r="AM123" s="17" t="n"/>
      <c r="AN123" s="17" t="n"/>
      <c r="AO123" s="17" t="n"/>
      <c r="AP123" s="17" t="n"/>
      <c r="AQ123" s="17" t="n"/>
      <c r="AR123" s="17" t="n"/>
      <c r="AS123" s="17" t="n"/>
      <c r="AT123" s="17" t="n"/>
      <c r="AU123" s="17" t="n"/>
      <c r="AV123" s="17" t="n"/>
    </row>
    <row r="124" ht="12.75" customHeight="1" s="64">
      <c r="A124" s="17" t="n"/>
      <c r="B124" s="17" t="inlineStr">
        <is>
          <t>MSS-39480</t>
        </is>
      </c>
      <c r="C124" s="17" t="inlineStr">
        <is>
          <t>RA-5, SI-2</t>
        </is>
      </c>
      <c r="D124" s="17" t="inlineStr">
        <is>
          <t>CVE-2023-5574 in Xserver-Xorg-Core</t>
        </is>
      </c>
      <c r="E124" s="17" t="inlineStr">
        <is>
          <t>A use-after-free flaw was found in xorg-x11-server-Xvfb. This issue occursin Xvfb with a very specific and legacy configuration (a multi-screen setupwith multiple protocol screens, also known as Zaphod mode). If the pointeris warped from a screen 1 to a screen 0, a use-after-free issue may betriggered during shutdown or reset of the Xvfb server, allowing forpossible escalation of privileges or denial of service. (package: xserver-xorg-core 2:21.1.12-1ubuntu1.5).</t>
        </is>
      </c>
      <c r="F124" s="17" t="inlineStr">
        <is>
          <t>Wazuh</t>
        </is>
      </c>
      <c r="G124" s="17" t="inlineStr">
        <is>
          <t>39480</t>
        </is>
      </c>
      <c r="H124" s="17" t="n"/>
      <c r="I124" s="17" t="inlineStr">
        <is>
          <t>MSS Operator</t>
        </is>
      </c>
      <c r="J124" s="17" t="n"/>
      <c r="K124" s="17" t="n"/>
      <c r="L124" s="17" t="inlineStr">
        <is>
          <t>2026-04-30</t>
        </is>
      </c>
      <c r="M124" s="41" t="inlineStr">
        <is>
          <t>2026-05-30</t>
        </is>
      </c>
      <c r="N124" s="17" t="n"/>
      <c r="O124" s="17" t="inlineStr">
        <is>
          <t>No</t>
        </is>
      </c>
      <c r="P124" s="17" t="n"/>
      <c r="Q124" s="17" t="n"/>
      <c r="R124" s="17" t="inlineStr">
        <is>
          <t>High</t>
        </is>
      </c>
      <c r="S124" s="17" t="n"/>
      <c r="T124" s="17" t="inlineStr">
        <is>
          <t>No</t>
        </is>
      </c>
      <c r="U124" s="17" t="inlineStr">
        <is>
          <t>No</t>
        </is>
      </c>
      <c r="V124" s="17" t="n"/>
      <c r="W124" s="17" t="n"/>
      <c r="X124" s="17" t="n"/>
      <c r="Y124" s="17" t="n"/>
      <c r="Z124" s="17" t="n"/>
      <c r="AA124" s="17" t="n"/>
      <c r="AB124" s="17" t="n"/>
      <c r="AC124" s="17" t="n"/>
      <c r="AD124" s="17" t="n"/>
      <c r="AE124" s="17" t="n"/>
      <c r="AF124" s="17" t="n"/>
      <c r="AG124" s="17" t="n"/>
      <c r="AH124" s="17" t="n"/>
      <c r="AI124" s="17" t="n"/>
      <c r="AJ124" s="17" t="n"/>
      <c r="AK124" s="17" t="n"/>
      <c r="AL124" s="17" t="n"/>
      <c r="AM124" s="17" t="n"/>
      <c r="AN124" s="17" t="n"/>
      <c r="AO124" s="17" t="n"/>
      <c r="AP124" s="17" t="n"/>
      <c r="AQ124" s="17" t="n"/>
      <c r="AR124" s="17" t="n"/>
      <c r="AS124" s="17" t="n"/>
      <c r="AT124" s="17" t="n"/>
      <c r="AU124" s="17" t="n"/>
      <c r="AV124" s="17" t="n"/>
    </row>
    <row r="125" ht="12.75" customHeight="1" s="64">
      <c r="A125" s="17" t="n"/>
      <c r="B125" s="17" t="inlineStr">
        <is>
          <t>MSS-39481</t>
        </is>
      </c>
      <c r="C125" s="17" t="inlineStr">
        <is>
          <t>RA-5, SI-2</t>
        </is>
      </c>
      <c r="D125" s="17" t="inlineStr">
        <is>
          <t>CVE-2018-6952 in Patch</t>
        </is>
      </c>
      <c r="E125" s="17" t="inlineStr">
        <is>
          <t>A double free exists in the another_hunk function in pch.c in GNU patchthrough 2.7.6. (package: patch 2.7.6-7build3).</t>
        </is>
      </c>
      <c r="F125" s="17" t="inlineStr">
        <is>
          <t>Wazuh</t>
        </is>
      </c>
      <c r="G125" s="17" t="inlineStr">
        <is>
          <t>39481</t>
        </is>
      </c>
      <c r="H125" s="17" t="n"/>
      <c r="I125" s="17" t="inlineStr">
        <is>
          <t>MSS Operator</t>
        </is>
      </c>
      <c r="J125" s="17" t="n"/>
      <c r="K125" s="17" t="n"/>
      <c r="L125" s="17" t="inlineStr">
        <is>
          <t>2026-04-30</t>
        </is>
      </c>
      <c r="M125" s="41" t="inlineStr">
        <is>
          <t>2026-05-30</t>
        </is>
      </c>
      <c r="N125" s="17" t="n"/>
      <c r="O125" s="17" t="inlineStr">
        <is>
          <t>No</t>
        </is>
      </c>
      <c r="P125" s="17" t="n"/>
      <c r="Q125" s="17" t="n"/>
      <c r="R125" s="17" t="inlineStr">
        <is>
          <t>High</t>
        </is>
      </c>
      <c r="S125" s="17" t="n"/>
      <c r="T125" s="17" t="inlineStr">
        <is>
          <t>No</t>
        </is>
      </c>
      <c r="U125" s="17" t="inlineStr">
        <is>
          <t>No</t>
        </is>
      </c>
      <c r="V125" s="17" t="n"/>
      <c r="W125" s="17" t="n"/>
      <c r="X125" s="17" t="n"/>
      <c r="Y125" s="17" t="n"/>
      <c r="Z125" s="17" t="n"/>
      <c r="AA125" s="17" t="n"/>
      <c r="AB125" s="17" t="n"/>
      <c r="AC125" s="17" t="n"/>
      <c r="AD125" s="17" t="n"/>
      <c r="AE125" s="17" t="n"/>
      <c r="AF125" s="17" t="n"/>
      <c r="AG125" s="17" t="n"/>
      <c r="AH125" s="17" t="n"/>
      <c r="AI125" s="17" t="n"/>
      <c r="AJ125" s="17" t="n"/>
      <c r="AK125" s="17" t="n"/>
      <c r="AL125" s="17" t="n"/>
      <c r="AM125" s="17" t="n"/>
      <c r="AN125" s="17" t="n"/>
      <c r="AO125" s="17" t="n"/>
      <c r="AP125" s="17" t="n"/>
      <c r="AQ125" s="17" t="n"/>
      <c r="AR125" s="17" t="n"/>
      <c r="AS125" s="17" t="n"/>
      <c r="AT125" s="17" t="n"/>
      <c r="AU125" s="17" t="n"/>
      <c r="AV125" s="17" t="n"/>
    </row>
    <row r="126" ht="12.75" customHeight="1" s="64">
      <c r="A126" s="17" t="n"/>
      <c r="B126" s="17" t="inlineStr">
        <is>
          <t>MSS-39482</t>
        </is>
      </c>
      <c r="C126" s="17" t="inlineStr">
        <is>
          <t>RA-5, SI-2</t>
        </is>
      </c>
      <c r="D126" s="17" t="inlineStr">
        <is>
          <t>CVE-2021-45261 in Patch</t>
        </is>
      </c>
      <c r="E126" s="17" t="inlineStr">
        <is>
          <t>An Invalid Pointer vulnerability exists in GNU patch 2.7 via theanother_hunk function, which causes a Denial of Service. (package: patch 2.7.6-7build3).</t>
        </is>
      </c>
      <c r="F126" s="17" t="inlineStr">
        <is>
          <t>Wazuh</t>
        </is>
      </c>
      <c r="G126" s="17" t="inlineStr">
        <is>
          <t>39482</t>
        </is>
      </c>
      <c r="H126" s="17" t="n"/>
      <c r="I126" s="17" t="inlineStr">
        <is>
          <t>MSS Operator</t>
        </is>
      </c>
      <c r="J126" s="17" t="n"/>
      <c r="K126" s="17" t="n"/>
      <c r="L126" s="17" t="inlineStr">
        <is>
          <t>2026-04-30</t>
        </is>
      </c>
      <c r="M126" s="41" t="inlineStr">
        <is>
          <t>2026-07-29</t>
        </is>
      </c>
      <c r="N126" s="17" t="n"/>
      <c r="O126" s="17" t="inlineStr">
        <is>
          <t>No</t>
        </is>
      </c>
      <c r="P126" s="17" t="n"/>
      <c r="Q126" s="17" t="n"/>
      <c r="R126" s="17" t="inlineStr">
        <is>
          <t>Moderate</t>
        </is>
      </c>
      <c r="S126" s="17" t="n"/>
      <c r="T126" s="17" t="inlineStr">
        <is>
          <t>No</t>
        </is>
      </c>
      <c r="U126" s="17" t="inlineStr">
        <is>
          <t>No</t>
        </is>
      </c>
      <c r="V126" s="17" t="n"/>
      <c r="W126" s="17" t="n"/>
      <c r="X126" s="17" t="n"/>
      <c r="Y126" s="17" t="n"/>
      <c r="Z126" s="17" t="n"/>
      <c r="AA126" s="17" t="n"/>
      <c r="AB126" s="17" t="n"/>
      <c r="AC126" s="17" t="n"/>
      <c r="AD126" s="17" t="n"/>
      <c r="AE126" s="17" t="n"/>
      <c r="AF126" s="17" t="n"/>
      <c r="AG126" s="17" t="n"/>
      <c r="AH126" s="17" t="n"/>
      <c r="AI126" s="17" t="n"/>
      <c r="AJ126" s="17" t="n"/>
      <c r="AK126" s="17" t="n"/>
      <c r="AL126" s="17" t="n"/>
      <c r="AM126" s="17" t="n"/>
      <c r="AN126" s="17" t="n"/>
      <c r="AO126" s="17" t="n"/>
      <c r="AP126" s="17" t="n"/>
      <c r="AQ126" s="17" t="n"/>
      <c r="AR126" s="17" t="n"/>
      <c r="AS126" s="17" t="n"/>
      <c r="AT126" s="17" t="n"/>
      <c r="AU126" s="17" t="n"/>
      <c r="AV126" s="17" t="n"/>
    </row>
    <row r="127" ht="12.75" customHeight="1" s="64">
      <c r="A127" s="17" t="n"/>
      <c r="B127" s="17" t="inlineStr">
        <is>
          <t>MSS-39483</t>
        </is>
      </c>
      <c r="C127" s="17" t="inlineStr">
        <is>
          <t>RA-5, SI-2</t>
        </is>
      </c>
      <c r="D127" s="17" t="inlineStr">
        <is>
          <t>CVE-2023-7216 in Cpio</t>
        </is>
      </c>
      <c r="E127" s="17" t="inlineStr">
        <is>
          <t>A path traversal vulnerability was found in the CPIO utility. This issuecould allow a remote unauthenticated attacker to trick a user into openinga specially crafted archive. During the extraction process, the archivercould follow symlinks outside of the intended directory, which allows filesto be written in arbitrary directories through symlinks. (package: cpio 2.15+dfsg-1ubuntu2).</t>
        </is>
      </c>
      <c r="F127" s="17" t="inlineStr">
        <is>
          <t>Wazuh</t>
        </is>
      </c>
      <c r="G127" s="17" t="inlineStr">
        <is>
          <t>39483</t>
        </is>
      </c>
      <c r="H127" s="17" t="n"/>
      <c r="I127" s="17" t="inlineStr">
        <is>
          <t>MSS Operator</t>
        </is>
      </c>
      <c r="J127" s="17" t="n"/>
      <c r="K127" s="17" t="n"/>
      <c r="L127" s="17" t="inlineStr">
        <is>
          <t>2026-04-30</t>
        </is>
      </c>
      <c r="M127" s="41" t="inlineStr">
        <is>
          <t>2026-07-29</t>
        </is>
      </c>
      <c r="N127" s="17" t="n"/>
      <c r="O127" s="17" t="inlineStr">
        <is>
          <t>No</t>
        </is>
      </c>
      <c r="P127" s="17" t="n"/>
      <c r="Q127" s="17" t="n"/>
      <c r="R127" s="17" t="inlineStr">
        <is>
          <t>Moderate</t>
        </is>
      </c>
      <c r="S127" s="17" t="n"/>
      <c r="T127" s="17" t="inlineStr">
        <is>
          <t>No</t>
        </is>
      </c>
      <c r="U127" s="17" t="inlineStr">
        <is>
          <t>No</t>
        </is>
      </c>
      <c r="V127" s="17" t="n"/>
      <c r="W127" s="17" t="n"/>
      <c r="X127" s="17" t="n"/>
      <c r="Y127" s="17" t="n"/>
      <c r="Z127" s="17" t="n"/>
      <c r="AA127" s="17" t="n"/>
      <c r="AB127" s="17" t="n"/>
      <c r="AC127" s="17" t="n"/>
      <c r="AD127" s="17" t="n"/>
      <c r="AE127" s="17" t="n"/>
      <c r="AF127" s="17" t="n"/>
      <c r="AG127" s="17" t="n"/>
      <c r="AH127" s="17" t="n"/>
      <c r="AI127" s="17" t="n"/>
      <c r="AJ127" s="17" t="n"/>
      <c r="AK127" s="17" t="n"/>
      <c r="AL127" s="17" t="n"/>
      <c r="AM127" s="17" t="n"/>
      <c r="AN127" s="17" t="n"/>
      <c r="AO127" s="17" t="n"/>
      <c r="AP127" s="17" t="n"/>
      <c r="AQ127" s="17" t="n"/>
      <c r="AR127" s="17" t="n"/>
      <c r="AS127" s="17" t="n"/>
      <c r="AT127" s="17" t="n"/>
      <c r="AU127" s="17" t="n"/>
      <c r="AV127" s="17" t="n"/>
    </row>
    <row r="128" ht="12.75" customHeight="1" s="64">
      <c r="A128" s="17" t="n"/>
      <c r="B128" s="17" t="inlineStr">
        <is>
          <t>MSS-39484</t>
        </is>
      </c>
      <c r="C128" s="17" t="inlineStr">
        <is>
          <t>RA-5, SI-2</t>
        </is>
      </c>
      <c r="D128" s="17" t="inlineStr">
        <is>
          <t>CVE-2024-52005 in Git-Man</t>
        </is>
      </c>
      <c r="E128" s="17" t="inlineStr">
        <is>
          <t>Git is a source code management tool. When cloning from a server (orfetching, or pushing), informational or error messages are transported fromthe remote Git process to the client via the so-called "sideband channel".These messages will be prefixed with "remote:" and printed directly to thestandard error output. Typically, this standard error output is connectedto a terminal that understands ANSI escape sequences, which Git did notprotect against. Most modern terminals support control sequences that canbe used by a malicious actor to hide and misrepresent information, or tomislead the user into executing untrusted scripts. As requested on thegit-security mailing list, the patches are under discussion on the publicmailing list. Users are advised to update as soon as possible. Users unableto upgrade should avoid recursive clones unless they are from trustedsources. (package: git-man 1:2.43.0-1ubuntu7.3).</t>
        </is>
      </c>
      <c r="F128" s="17" t="inlineStr">
        <is>
          <t>Wazuh</t>
        </is>
      </c>
      <c r="G128" s="17" t="inlineStr">
        <is>
          <t>39484</t>
        </is>
      </c>
      <c r="H128" s="17" t="n"/>
      <c r="I128" s="17" t="inlineStr">
        <is>
          <t>MSS Operator</t>
        </is>
      </c>
      <c r="J128" s="17" t="n"/>
      <c r="K128" s="17" t="n"/>
      <c r="L128" s="17" t="inlineStr">
        <is>
          <t>2026-04-30</t>
        </is>
      </c>
      <c r="M128" s="41" t="inlineStr">
        <is>
          <t>2026-05-30</t>
        </is>
      </c>
      <c r="N128" s="17" t="n"/>
      <c r="O128" s="17" t="inlineStr">
        <is>
          <t>No</t>
        </is>
      </c>
      <c r="P128" s="17" t="n"/>
      <c r="Q128" s="17" t="n"/>
      <c r="R128" s="17" t="inlineStr">
        <is>
          <t>High</t>
        </is>
      </c>
      <c r="S128" s="17" t="n"/>
      <c r="T128" s="17" t="inlineStr">
        <is>
          <t>No</t>
        </is>
      </c>
      <c r="U128" s="17" t="inlineStr">
        <is>
          <t>No</t>
        </is>
      </c>
      <c r="V128" s="17" t="n"/>
      <c r="W128" s="17" t="n"/>
      <c r="X128" s="17" t="n"/>
      <c r="Y128" s="17" t="n"/>
      <c r="Z128" s="17" t="n"/>
      <c r="AA128" s="17" t="n"/>
      <c r="AB128" s="17" t="n"/>
      <c r="AC128" s="17" t="n"/>
      <c r="AD128" s="17" t="n"/>
      <c r="AE128" s="17" t="n"/>
      <c r="AF128" s="17" t="n"/>
      <c r="AG128" s="17" t="n"/>
      <c r="AH128" s="17" t="n"/>
      <c r="AI128" s="17" t="n"/>
      <c r="AJ128" s="17" t="n"/>
      <c r="AK128" s="17" t="n"/>
      <c r="AL128" s="17" t="n"/>
      <c r="AM128" s="17" t="n"/>
      <c r="AN128" s="17" t="n"/>
      <c r="AO128" s="17" t="n"/>
      <c r="AP128" s="17" t="n"/>
      <c r="AQ128" s="17" t="n"/>
      <c r="AR128" s="17" t="n"/>
      <c r="AS128" s="17" t="n"/>
      <c r="AT128" s="17" t="n"/>
      <c r="AU128" s="17" t="n"/>
      <c r="AV128" s="17" t="n"/>
    </row>
    <row r="129" ht="12.75" customHeight="1" s="64">
      <c r="A129" s="17" t="n"/>
      <c r="B129" s="17" t="inlineStr">
        <is>
          <t>MSS-39485</t>
        </is>
      </c>
      <c r="C129" s="17" t="inlineStr">
        <is>
          <t>RA-5, SI-2</t>
        </is>
      </c>
      <c r="D129" s="17" t="inlineStr">
        <is>
          <t>CVE-2025-10911 in libxslt1.1</t>
        </is>
      </c>
      <c r="E129" s="17" t="inlineStr">
        <is>
          <t>A use-after-free vulnerability was found in libxslt while parsing xsl nodesthat may lead to the dereference of expired pointers and application crash. (package: libxslt1.1 1.1.39-0exp1ubuntu0.24.04.3).</t>
        </is>
      </c>
      <c r="F129" s="17" t="inlineStr">
        <is>
          <t>Wazuh</t>
        </is>
      </c>
      <c r="G129" s="17" t="inlineStr">
        <is>
          <t>39485</t>
        </is>
      </c>
      <c r="H129" s="17" t="n"/>
      <c r="I129" s="17" t="inlineStr">
        <is>
          <t>MSS Operator</t>
        </is>
      </c>
      <c r="J129" s="17" t="n"/>
      <c r="K129" s="17" t="n"/>
      <c r="L129" s="17" t="inlineStr">
        <is>
          <t>2026-04-30</t>
        </is>
      </c>
      <c r="M129" s="41" t="inlineStr">
        <is>
          <t>2026-07-29</t>
        </is>
      </c>
      <c r="N129" s="17" t="n"/>
      <c r="O129" s="17" t="inlineStr">
        <is>
          <t>No</t>
        </is>
      </c>
      <c r="P129" s="17" t="n"/>
      <c r="Q129" s="17" t="n"/>
      <c r="R129" s="17" t="inlineStr">
        <is>
          <t>Moderate</t>
        </is>
      </c>
      <c r="S129" s="17" t="n"/>
      <c r="T129" s="17" t="inlineStr">
        <is>
          <t>No</t>
        </is>
      </c>
      <c r="U129" s="17" t="inlineStr">
        <is>
          <t>No</t>
        </is>
      </c>
      <c r="V129" s="17" t="n"/>
      <c r="W129" s="17" t="n"/>
      <c r="X129" s="17" t="n"/>
      <c r="Y129" s="17" t="n"/>
      <c r="Z129" s="17" t="n"/>
      <c r="AA129" s="17" t="n"/>
      <c r="AB129" s="17" t="n"/>
      <c r="AC129" s="17" t="n"/>
      <c r="AD129" s="17" t="n"/>
      <c r="AE129" s="17" t="n"/>
      <c r="AF129" s="17" t="n"/>
      <c r="AG129" s="17" t="n"/>
      <c r="AH129" s="17" t="n"/>
      <c r="AI129" s="17" t="n"/>
      <c r="AJ129" s="17" t="n"/>
      <c r="AK129" s="17" t="n"/>
      <c r="AL129" s="17" t="n"/>
      <c r="AM129" s="17" t="n"/>
      <c r="AN129" s="17" t="n"/>
      <c r="AO129" s="17" t="n"/>
      <c r="AP129" s="17" t="n"/>
      <c r="AQ129" s="17" t="n"/>
      <c r="AR129" s="17" t="n"/>
      <c r="AS129" s="17" t="n"/>
      <c r="AT129" s="17" t="n"/>
      <c r="AU129" s="17" t="n"/>
      <c r="AV129" s="17" t="n"/>
    </row>
    <row r="130" ht="12.75" customHeight="1" s="64">
      <c r="A130" s="17" t="n"/>
      <c r="B130" s="17" t="inlineStr">
        <is>
          <t>MSS-39486</t>
        </is>
      </c>
      <c r="C130" s="17" t="inlineStr">
        <is>
          <t>RA-5, SI-2</t>
        </is>
      </c>
      <c r="D130" s="17" t="inlineStr">
        <is>
          <t>CVE-2025-7425 in libxslt1.1</t>
        </is>
      </c>
      <c r="E130" s="17" t="inlineStr">
        <is>
          <t>A flaw was found in libxslt where the attribute type, atype, flags aremodified in a way that corrupts internal memory management. When XSLTfunctions, such as the key() process, result in tree fragments, thiscorruption prevents the proper cleanup of ID attributes. As a result, thesystem may access freed memory, causing crashes or enabling attackers totrigger heap corruption. (package: libxslt1.1 1.1.39-0exp1ubuntu0.24.04.3).</t>
        </is>
      </c>
      <c r="F130" s="17" t="inlineStr">
        <is>
          <t>Wazuh</t>
        </is>
      </c>
      <c r="G130" s="17" t="inlineStr">
        <is>
          <t>39486</t>
        </is>
      </c>
      <c r="H130" s="17" t="n"/>
      <c r="I130" s="17" t="inlineStr">
        <is>
          <t>MSS Operator</t>
        </is>
      </c>
      <c r="J130" s="17" t="n"/>
      <c r="K130" s="17" t="n"/>
      <c r="L130" s="17" t="inlineStr">
        <is>
          <t>2026-04-30</t>
        </is>
      </c>
      <c r="M130" s="41" t="inlineStr">
        <is>
          <t>2026-05-30</t>
        </is>
      </c>
      <c r="N130" s="17" t="n"/>
      <c r="O130" s="17" t="inlineStr">
        <is>
          <t>No</t>
        </is>
      </c>
      <c r="P130" s="17" t="n"/>
      <c r="Q130" s="17" t="n"/>
      <c r="R130" s="17" t="inlineStr">
        <is>
          <t>High</t>
        </is>
      </c>
      <c r="S130" s="17" t="n"/>
      <c r="T130" s="17" t="inlineStr">
        <is>
          <t>No</t>
        </is>
      </c>
      <c r="U130" s="17" t="inlineStr">
        <is>
          <t>No</t>
        </is>
      </c>
      <c r="V130" s="17" t="n"/>
      <c r="W130" s="17" t="n"/>
      <c r="X130" s="17" t="n"/>
      <c r="Y130" s="17" t="n"/>
      <c r="Z130" s="17" t="n"/>
      <c r="AA130" s="17" t="n"/>
      <c r="AB130" s="17" t="n"/>
      <c r="AC130" s="17" t="n"/>
      <c r="AD130" s="17" t="n"/>
      <c r="AE130" s="17" t="n"/>
      <c r="AF130" s="17" t="n"/>
      <c r="AG130" s="17" t="n"/>
      <c r="AH130" s="17" t="n"/>
      <c r="AI130" s="17" t="n"/>
      <c r="AJ130" s="17" t="n"/>
      <c r="AK130" s="17" t="n"/>
      <c r="AL130" s="17" t="n"/>
      <c r="AM130" s="17" t="n"/>
      <c r="AN130" s="17" t="n"/>
      <c r="AO130" s="17" t="n"/>
      <c r="AP130" s="17" t="n"/>
      <c r="AQ130" s="17" t="n"/>
      <c r="AR130" s="17" t="n"/>
      <c r="AS130" s="17" t="n"/>
      <c r="AT130" s="17" t="n"/>
      <c r="AU130" s="17" t="n"/>
      <c r="AV130" s="17" t="n"/>
    </row>
    <row r="131" ht="12.75" customHeight="1" s="64">
      <c r="A131" s="17" t="n"/>
      <c r="B131" s="17" t="inlineStr">
        <is>
          <t>MSS-39487</t>
        </is>
      </c>
      <c r="C131" s="17" t="inlineStr">
        <is>
          <t>RA-5, SI-2</t>
        </is>
      </c>
      <c r="D131" s="17" t="inlineStr">
        <is>
          <t>CVE-2017-7475 in Libcairo-Gobject2</t>
        </is>
      </c>
      <c r="E131" s="17" t="inlineStr">
        <is>
          <t>Cairo version 1.15.4 is vulnerable to a NULL pointer dereference related tothe FT_Load_Glyph and FT_Render_Glyph resulting in an application crash. (package: libcairo-gobject2 1.18.0-3build1).</t>
        </is>
      </c>
      <c r="F131" s="17" t="inlineStr">
        <is>
          <t>Wazuh</t>
        </is>
      </c>
      <c r="G131" s="17" t="inlineStr">
        <is>
          <t>39487</t>
        </is>
      </c>
      <c r="H131" s="17" t="n"/>
      <c r="I131" s="17" t="inlineStr">
        <is>
          <t>MSS Operator</t>
        </is>
      </c>
      <c r="J131" s="17" t="n"/>
      <c r="K131" s="17" t="n"/>
      <c r="L131" s="17" t="inlineStr">
        <is>
          <t>2026-04-30</t>
        </is>
      </c>
      <c r="M131" s="41" t="inlineStr">
        <is>
          <t>2026-07-29</t>
        </is>
      </c>
      <c r="N131" s="17" t="n"/>
      <c r="O131" s="17" t="inlineStr">
        <is>
          <t>No</t>
        </is>
      </c>
      <c r="P131" s="17" t="n"/>
      <c r="Q131" s="17" t="n"/>
      <c r="R131" s="17" t="inlineStr">
        <is>
          <t>Moderate</t>
        </is>
      </c>
      <c r="S131" s="17" t="n"/>
      <c r="T131" s="17" t="inlineStr">
        <is>
          <t>No</t>
        </is>
      </c>
      <c r="U131" s="17" t="inlineStr">
        <is>
          <t>No</t>
        </is>
      </c>
      <c r="V131" s="17" t="n"/>
      <c r="W131" s="17" t="n"/>
      <c r="X131" s="17" t="n"/>
      <c r="Y131" s="17" t="n"/>
      <c r="Z131" s="17" t="n"/>
      <c r="AA131" s="17" t="n"/>
      <c r="AB131" s="17" t="n"/>
      <c r="AC131" s="17" t="n"/>
      <c r="AD131" s="17" t="n"/>
      <c r="AE131" s="17" t="n"/>
      <c r="AF131" s="17" t="n"/>
      <c r="AG131" s="17" t="n"/>
      <c r="AH131" s="17" t="n"/>
      <c r="AI131" s="17" t="n"/>
      <c r="AJ131" s="17" t="n"/>
      <c r="AK131" s="17" t="n"/>
      <c r="AL131" s="17" t="n"/>
      <c r="AM131" s="17" t="n"/>
      <c r="AN131" s="17" t="n"/>
      <c r="AO131" s="17" t="n"/>
      <c r="AP131" s="17" t="n"/>
      <c r="AQ131" s="17" t="n"/>
      <c r="AR131" s="17" t="n"/>
      <c r="AS131" s="17" t="n"/>
      <c r="AT131" s="17" t="n"/>
      <c r="AU131" s="17" t="n"/>
      <c r="AV131" s="17" t="n"/>
    </row>
    <row r="132" ht="12.75" customHeight="1" s="64">
      <c r="A132" s="17" t="n"/>
      <c r="B132" s="17" t="inlineStr">
        <is>
          <t>MSS-39488</t>
        </is>
      </c>
      <c r="C132" s="17" t="inlineStr">
        <is>
          <t>RA-5, SI-2</t>
        </is>
      </c>
      <c r="D132" s="17" t="inlineStr">
        <is>
          <t>CVE-2018-18064 in Libcairo-Gobject2</t>
        </is>
      </c>
      <c r="E132" s="17" t="inlineStr">
        <is>
          <t>cairo through 1.15.14 has an out-of-bounds stack-memory write duringprocessing of a crafted document by WebKitGTK+ because of the interactionbetween cairo-rectangular-scan-converter.c (the generate and render_rowsfunctions) and cairo-image-compositor.c (the _cairo_image_spans_and_zerofunction). (package: libcairo-gobject2 1.18.0-3build1).</t>
        </is>
      </c>
      <c r="F132" s="17" t="inlineStr">
        <is>
          <t>Wazuh</t>
        </is>
      </c>
      <c r="G132" s="17" t="inlineStr">
        <is>
          <t>39488</t>
        </is>
      </c>
      <c r="H132" s="17" t="n"/>
      <c r="I132" s="17" t="inlineStr">
        <is>
          <t>MSS Operator</t>
        </is>
      </c>
      <c r="J132" s="17" t="n"/>
      <c r="K132" s="17" t="n"/>
      <c r="L132" s="17" t="inlineStr">
        <is>
          <t>2026-04-30</t>
        </is>
      </c>
      <c r="M132" s="41" t="inlineStr">
        <is>
          <t>2026-07-29</t>
        </is>
      </c>
      <c r="N132" s="17" t="n"/>
      <c r="O132" s="17" t="inlineStr">
        <is>
          <t>No</t>
        </is>
      </c>
      <c r="P132" s="17" t="n"/>
      <c r="Q132" s="17" t="n"/>
      <c r="R132" s="17" t="inlineStr">
        <is>
          <t>Moderate</t>
        </is>
      </c>
      <c r="S132" s="17" t="n"/>
      <c r="T132" s="17" t="inlineStr">
        <is>
          <t>No</t>
        </is>
      </c>
      <c r="U132" s="17" t="inlineStr">
        <is>
          <t>No</t>
        </is>
      </c>
      <c r="V132" s="17" t="n"/>
      <c r="W132" s="17" t="n"/>
      <c r="X132" s="17" t="n"/>
      <c r="Y132" s="17" t="n"/>
      <c r="Z132" s="17" t="n"/>
      <c r="AA132" s="17" t="n"/>
      <c r="AB132" s="17" t="n"/>
      <c r="AC132" s="17" t="n"/>
      <c r="AD132" s="17" t="n"/>
      <c r="AE132" s="17" t="n"/>
      <c r="AF132" s="17" t="n"/>
      <c r="AG132" s="17" t="n"/>
      <c r="AH132" s="17" t="n"/>
      <c r="AI132" s="17" t="n"/>
      <c r="AJ132" s="17" t="n"/>
      <c r="AK132" s="17" t="n"/>
      <c r="AL132" s="17" t="n"/>
      <c r="AM132" s="17" t="n"/>
      <c r="AN132" s="17" t="n"/>
      <c r="AO132" s="17" t="n"/>
      <c r="AP132" s="17" t="n"/>
      <c r="AQ132" s="17" t="n"/>
      <c r="AR132" s="17" t="n"/>
      <c r="AS132" s="17" t="n"/>
      <c r="AT132" s="17" t="n"/>
      <c r="AU132" s="17" t="n"/>
      <c r="AV132" s="17" t="n"/>
    </row>
    <row r="133" ht="12.75" customHeight="1" s="64">
      <c r="A133" s="17" t="n"/>
      <c r="B133" s="17" t="inlineStr">
        <is>
          <t>MSS-39489</t>
        </is>
      </c>
      <c r="C133" s="17" t="inlineStr">
        <is>
          <t>RA-5, SI-2</t>
        </is>
      </c>
      <c r="D133" s="17" t="inlineStr">
        <is>
          <t>CVE-2017-13716 in Libsframe1</t>
        </is>
      </c>
      <c r="E133"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libsframe1 2.42-4ubuntu2.10).</t>
        </is>
      </c>
      <c r="F133" s="17" t="inlineStr">
        <is>
          <t>Wazuh</t>
        </is>
      </c>
      <c r="G133" s="17" t="inlineStr">
        <is>
          <t>39489</t>
        </is>
      </c>
      <c r="H133" s="17" t="n"/>
      <c r="I133" s="17" t="inlineStr">
        <is>
          <t>MSS Operator</t>
        </is>
      </c>
      <c r="J133" s="17" t="n"/>
      <c r="K133" s="17" t="n"/>
      <c r="L133" s="17" t="inlineStr">
        <is>
          <t>2026-04-30</t>
        </is>
      </c>
      <c r="M133" s="41" t="inlineStr">
        <is>
          <t>2026-07-29</t>
        </is>
      </c>
      <c r="N133" s="17" t="n"/>
      <c r="O133" s="17" t="inlineStr">
        <is>
          <t>No</t>
        </is>
      </c>
      <c r="P133" s="17" t="n"/>
      <c r="Q133" s="17" t="n"/>
      <c r="R133" s="17" t="inlineStr">
        <is>
          <t>Moderate</t>
        </is>
      </c>
      <c r="S133" s="17" t="n"/>
      <c r="T133" s="17" t="inlineStr">
        <is>
          <t>No</t>
        </is>
      </c>
      <c r="U133" s="17" t="inlineStr">
        <is>
          <t>No</t>
        </is>
      </c>
      <c r="V133" s="17" t="n"/>
      <c r="W133" s="17" t="n"/>
      <c r="X133" s="17" t="n"/>
      <c r="Y133" s="17" t="n"/>
      <c r="Z133" s="17" t="n"/>
      <c r="AA133" s="17" t="n"/>
      <c r="AB133" s="17" t="n"/>
      <c r="AC133" s="17" t="n"/>
      <c r="AD133" s="17" t="n"/>
      <c r="AE133" s="17" t="n"/>
      <c r="AF133" s="17" t="n"/>
      <c r="AG133" s="17" t="n"/>
      <c r="AH133" s="17" t="n"/>
      <c r="AI133" s="17" t="n"/>
      <c r="AJ133" s="17" t="n"/>
      <c r="AK133" s="17" t="n"/>
      <c r="AL133" s="17" t="n"/>
      <c r="AM133" s="17" t="n"/>
      <c r="AN133" s="17" t="n"/>
      <c r="AO133" s="17" t="n"/>
      <c r="AP133" s="17" t="n"/>
      <c r="AQ133" s="17" t="n"/>
      <c r="AR133" s="17" t="n"/>
      <c r="AS133" s="17" t="n"/>
      <c r="AT133" s="17" t="n"/>
      <c r="AU133" s="17" t="n"/>
      <c r="AV133" s="17" t="n"/>
    </row>
    <row r="134" ht="12.75" customHeight="1" s="64">
      <c r="A134" s="17" t="n"/>
      <c r="B134" s="17" t="inlineStr">
        <is>
          <t>MSS-39490</t>
        </is>
      </c>
      <c r="C134" s="17" t="inlineStr">
        <is>
          <t>RA-5, SI-2</t>
        </is>
      </c>
      <c r="D134" s="17" t="inlineStr">
        <is>
          <t>CVE-2025-1152 in Libsframe1</t>
        </is>
      </c>
      <c r="E134"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libsframe1 2.42-4ubuntu2.10).</t>
        </is>
      </c>
      <c r="F134" s="17" t="inlineStr">
        <is>
          <t>Wazuh</t>
        </is>
      </c>
      <c r="G134" s="17" t="inlineStr">
        <is>
          <t>39490</t>
        </is>
      </c>
      <c r="H134" s="17" t="n"/>
      <c r="I134" s="17" t="inlineStr">
        <is>
          <t>MSS Operator</t>
        </is>
      </c>
      <c r="J134" s="17" t="n"/>
      <c r="K134" s="17" t="n"/>
      <c r="L134" s="17" t="inlineStr">
        <is>
          <t>2026-04-30</t>
        </is>
      </c>
      <c r="M134" s="41" t="inlineStr">
        <is>
          <t>2026-10-27</t>
        </is>
      </c>
      <c r="N134" s="17" t="n"/>
      <c r="O134" s="17" t="inlineStr">
        <is>
          <t>No</t>
        </is>
      </c>
      <c r="P134" s="17" t="n"/>
      <c r="Q134" s="17" t="n"/>
      <c r="R134" s="17" t="inlineStr">
        <is>
          <t>Low</t>
        </is>
      </c>
      <c r="S134" s="17" t="n"/>
      <c r="T134" s="17" t="inlineStr">
        <is>
          <t>No</t>
        </is>
      </c>
      <c r="U134" s="17" t="inlineStr">
        <is>
          <t>No</t>
        </is>
      </c>
      <c r="V134" s="17" t="n"/>
      <c r="W134" s="17" t="n"/>
      <c r="X134" s="17" t="n"/>
      <c r="Y134" s="17" t="n"/>
      <c r="Z134" s="17" t="n"/>
      <c r="AA134" s="17" t="n"/>
      <c r="AB134" s="17" t="n"/>
      <c r="AC134" s="17" t="n"/>
      <c r="AD134" s="17" t="n"/>
      <c r="AE134" s="17" t="n"/>
      <c r="AF134" s="17" t="n"/>
      <c r="AG134" s="17" t="n"/>
      <c r="AH134" s="17" t="n"/>
      <c r="AI134" s="17" t="n"/>
      <c r="AJ134" s="17" t="n"/>
      <c r="AK134" s="17" t="n"/>
      <c r="AL134" s="17" t="n"/>
      <c r="AM134" s="17" t="n"/>
      <c r="AN134" s="17" t="n"/>
      <c r="AO134" s="17" t="n"/>
      <c r="AP134" s="17" t="n"/>
      <c r="AQ134" s="17" t="n"/>
      <c r="AR134" s="17" t="n"/>
      <c r="AS134" s="17" t="n"/>
      <c r="AT134" s="17" t="n"/>
      <c r="AU134" s="17" t="n"/>
      <c r="AV134" s="17" t="n"/>
    </row>
    <row r="135" ht="12.75" customHeight="1" s="64">
      <c r="A135" s="17" t="n"/>
      <c r="B135" s="17" t="inlineStr">
        <is>
          <t>MSS-39491</t>
        </is>
      </c>
      <c r="C135" s="17" t="inlineStr">
        <is>
          <t>RA-5, SI-2</t>
        </is>
      </c>
      <c r="D135" s="17" t="inlineStr">
        <is>
          <t>CVE-2025-1180 in Libsframe1</t>
        </is>
      </c>
      <c r="E135"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libsframe1 2.42-4ubuntu2.10).</t>
        </is>
      </c>
      <c r="F135" s="17" t="inlineStr">
        <is>
          <t>Wazuh</t>
        </is>
      </c>
      <c r="G135" s="17" t="inlineStr">
        <is>
          <t>39491</t>
        </is>
      </c>
      <c r="H135" s="17" t="n"/>
      <c r="I135" s="17" t="inlineStr">
        <is>
          <t>MSS Operator</t>
        </is>
      </c>
      <c r="J135" s="17" t="n"/>
      <c r="K135" s="17" t="n"/>
      <c r="L135" s="17" t="inlineStr">
        <is>
          <t>2026-04-30</t>
        </is>
      </c>
      <c r="M135" s="41" t="inlineStr">
        <is>
          <t>2026-10-27</t>
        </is>
      </c>
      <c r="N135" s="17" t="n"/>
      <c r="O135" s="17" t="inlineStr">
        <is>
          <t>No</t>
        </is>
      </c>
      <c r="P135" s="17" t="n"/>
      <c r="Q135" s="17" t="n"/>
      <c r="R135" s="17" t="inlineStr">
        <is>
          <t>Low</t>
        </is>
      </c>
      <c r="S135" s="17" t="n"/>
      <c r="T135" s="17" t="inlineStr">
        <is>
          <t>No</t>
        </is>
      </c>
      <c r="U135" s="17" t="inlineStr">
        <is>
          <t>No</t>
        </is>
      </c>
      <c r="V135" s="17" t="n"/>
      <c r="W135" s="17" t="n"/>
      <c r="X135" s="17" t="n"/>
      <c r="Y135" s="17" t="n"/>
      <c r="Z135" s="17" t="n"/>
      <c r="AA135" s="17" t="n"/>
      <c r="AB135" s="17" t="n"/>
      <c r="AC135" s="17" t="n"/>
      <c r="AD135" s="17" t="n"/>
      <c r="AE135" s="17" t="n"/>
      <c r="AF135" s="17" t="n"/>
      <c r="AG135" s="17" t="n"/>
      <c r="AH135" s="17" t="n"/>
      <c r="AI135" s="17" t="n"/>
      <c r="AJ135" s="17" t="n"/>
      <c r="AK135" s="17" t="n"/>
      <c r="AL135" s="17" t="n"/>
      <c r="AM135" s="17" t="n"/>
      <c r="AN135" s="17" t="n"/>
      <c r="AO135" s="17" t="n"/>
      <c r="AP135" s="17" t="n"/>
      <c r="AQ135" s="17" t="n"/>
      <c r="AR135" s="17" t="n"/>
      <c r="AS135" s="17" t="n"/>
      <c r="AT135" s="17" t="n"/>
      <c r="AU135" s="17" t="n"/>
      <c r="AV135" s="17" t="n"/>
    </row>
    <row r="136" ht="12.75" customHeight="1" s="64">
      <c r="A136" s="17" t="n"/>
      <c r="B136" s="17" t="inlineStr">
        <is>
          <t>MSS-39492</t>
        </is>
      </c>
      <c r="C136" s="17" t="inlineStr">
        <is>
          <t>RA-5, SI-2</t>
        </is>
      </c>
      <c r="D136" s="17" t="inlineStr">
        <is>
          <t>CVE-2025-69644 in Libsframe1</t>
        </is>
      </c>
      <c r="E136"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libsframe1 2.42-4ubuntu2.10).</t>
        </is>
      </c>
      <c r="F136" s="17" t="inlineStr">
        <is>
          <t>Wazuh</t>
        </is>
      </c>
      <c r="G136" s="17" t="inlineStr">
        <is>
          <t>39492</t>
        </is>
      </c>
      <c r="H136" s="17" t="n"/>
      <c r="I136" s="17" t="inlineStr">
        <is>
          <t>MSS Operator</t>
        </is>
      </c>
      <c r="J136" s="17" t="n"/>
      <c r="K136" s="17" t="n"/>
      <c r="L136" s="17" t="inlineStr">
        <is>
          <t>2026-04-30</t>
        </is>
      </c>
      <c r="M136" s="41" t="inlineStr">
        <is>
          <t>2026-07-29</t>
        </is>
      </c>
      <c r="N136" s="17" t="n"/>
      <c r="O136" s="17" t="inlineStr">
        <is>
          <t>No</t>
        </is>
      </c>
      <c r="P136" s="17" t="n"/>
      <c r="Q136" s="17" t="n"/>
      <c r="R136" s="17" t="inlineStr">
        <is>
          <t>Moderate</t>
        </is>
      </c>
      <c r="S136" s="17" t="n"/>
      <c r="T136" s="17" t="inlineStr">
        <is>
          <t>No</t>
        </is>
      </c>
      <c r="U136" s="17" t="inlineStr">
        <is>
          <t>No</t>
        </is>
      </c>
      <c r="V136" s="17" t="n"/>
      <c r="W136" s="17" t="n"/>
      <c r="X136" s="17" t="n"/>
      <c r="Y136" s="17" t="n"/>
      <c r="Z136" s="17" t="n"/>
      <c r="AA136" s="17" t="n"/>
      <c r="AB136" s="17" t="n"/>
      <c r="AC136" s="17" t="n"/>
      <c r="AD136" s="17" t="n"/>
      <c r="AE136" s="17" t="n"/>
      <c r="AF136" s="17" t="n"/>
      <c r="AG136" s="17" t="n"/>
      <c r="AH136" s="17" t="n"/>
      <c r="AI136" s="17" t="n"/>
      <c r="AJ136" s="17" t="n"/>
      <c r="AK136" s="17" t="n"/>
      <c r="AL136" s="17" t="n"/>
      <c r="AM136" s="17" t="n"/>
      <c r="AN136" s="17" t="n"/>
      <c r="AO136" s="17" t="n"/>
      <c r="AP136" s="17" t="n"/>
      <c r="AQ136" s="17" t="n"/>
      <c r="AR136" s="17" t="n"/>
      <c r="AS136" s="17" t="n"/>
      <c r="AT136" s="17" t="n"/>
      <c r="AU136" s="17" t="n"/>
      <c r="AV136" s="17" t="n"/>
    </row>
    <row r="137" ht="12.75" customHeight="1" s="64">
      <c r="A137" s="17" t="n"/>
      <c r="B137" s="17" t="inlineStr">
        <is>
          <t>MSS-39493</t>
        </is>
      </c>
      <c r="C137" s="17" t="inlineStr">
        <is>
          <t>RA-5, SI-2</t>
        </is>
      </c>
      <c r="D137" s="17" t="inlineStr">
        <is>
          <t>CVE-2025-69645 in Libsframe1</t>
        </is>
      </c>
      <c r="E137"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libsframe1 2.42-4ubuntu2.10).</t>
        </is>
      </c>
      <c r="F137" s="17" t="inlineStr">
        <is>
          <t>Wazuh</t>
        </is>
      </c>
      <c r="G137" s="17" t="inlineStr">
        <is>
          <t>39493</t>
        </is>
      </c>
      <c r="H137" s="17" t="n"/>
      <c r="I137" s="17" t="inlineStr">
        <is>
          <t>MSS Operator</t>
        </is>
      </c>
      <c r="J137" s="17" t="n"/>
      <c r="K137" s="17" t="n"/>
      <c r="L137" s="17" t="inlineStr">
        <is>
          <t>2026-04-30</t>
        </is>
      </c>
      <c r="M137" s="41" t="inlineStr">
        <is>
          <t>2026-07-29</t>
        </is>
      </c>
      <c r="N137" s="17" t="n"/>
      <c r="O137" s="17" t="inlineStr">
        <is>
          <t>No</t>
        </is>
      </c>
      <c r="P137" s="17" t="n"/>
      <c r="Q137" s="17" t="n"/>
      <c r="R137" s="17" t="inlineStr">
        <is>
          <t>Moderate</t>
        </is>
      </c>
      <c r="S137" s="17" t="n"/>
      <c r="T137" s="17" t="inlineStr">
        <is>
          <t>No</t>
        </is>
      </c>
      <c r="U137" s="17" t="inlineStr">
        <is>
          <t>No</t>
        </is>
      </c>
      <c r="V137" s="17" t="n"/>
      <c r="W137" s="17" t="n"/>
      <c r="X137" s="17" t="n"/>
      <c r="Y137" s="17" t="n"/>
      <c r="Z137" s="17" t="n"/>
      <c r="AA137" s="17" t="n"/>
      <c r="AB137" s="17" t="n"/>
      <c r="AC137" s="17" t="n"/>
      <c r="AD137" s="17" t="n"/>
      <c r="AE137" s="17" t="n"/>
      <c r="AF137" s="17" t="n"/>
      <c r="AG137" s="17" t="n"/>
      <c r="AH137" s="17" t="n"/>
      <c r="AI137" s="17" t="n"/>
      <c r="AJ137" s="17" t="n"/>
      <c r="AK137" s="17" t="n"/>
      <c r="AL137" s="17" t="n"/>
      <c r="AM137" s="17" t="n"/>
      <c r="AN137" s="17" t="n"/>
      <c r="AO137" s="17" t="n"/>
      <c r="AP137" s="17" t="n"/>
      <c r="AQ137" s="17" t="n"/>
      <c r="AR137" s="17" t="n"/>
      <c r="AS137" s="17" t="n"/>
      <c r="AT137" s="17" t="n"/>
      <c r="AU137" s="17" t="n"/>
      <c r="AV137" s="17" t="n"/>
    </row>
    <row r="138" ht="12.75" customHeight="1" s="64">
      <c r="A138" s="17" t="n"/>
      <c r="B138" s="17" t="inlineStr">
        <is>
          <t>MSS-39494</t>
        </is>
      </c>
      <c r="C138" s="17" t="inlineStr">
        <is>
          <t>RA-5, SI-2</t>
        </is>
      </c>
      <c r="D138" s="17" t="inlineStr">
        <is>
          <t>CVE-2025-69646 in Libsframe1</t>
        </is>
      </c>
      <c r="E138"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libsframe1 2.42-4ubuntu2.10).</t>
        </is>
      </c>
      <c r="F138" s="17" t="inlineStr">
        <is>
          <t>Wazuh</t>
        </is>
      </c>
      <c r="G138" s="17" t="inlineStr">
        <is>
          <t>39494</t>
        </is>
      </c>
      <c r="H138" s="17" t="n"/>
      <c r="I138" s="17" t="inlineStr">
        <is>
          <t>MSS Operator</t>
        </is>
      </c>
      <c r="J138" s="17" t="n"/>
      <c r="K138" s="17" t="n"/>
      <c r="L138" s="17" t="inlineStr">
        <is>
          <t>2026-04-30</t>
        </is>
      </c>
      <c r="M138" s="41" t="inlineStr">
        <is>
          <t>2026-07-29</t>
        </is>
      </c>
      <c r="N138" s="17" t="n"/>
      <c r="O138" s="17" t="inlineStr">
        <is>
          <t>No</t>
        </is>
      </c>
      <c r="P138" s="17" t="n"/>
      <c r="Q138" s="17" t="n"/>
      <c r="R138" s="17" t="inlineStr">
        <is>
          <t>Moderate</t>
        </is>
      </c>
      <c r="S138" s="17" t="n"/>
      <c r="T138" s="17" t="inlineStr">
        <is>
          <t>No</t>
        </is>
      </c>
      <c r="U138" s="17" t="inlineStr">
        <is>
          <t>No</t>
        </is>
      </c>
      <c r="V138" s="17" t="n"/>
      <c r="W138" s="17" t="n"/>
      <c r="X138" s="17" t="n"/>
      <c r="Y138" s="17" t="n"/>
      <c r="Z138" s="17" t="n"/>
      <c r="AA138" s="17" t="n"/>
      <c r="AB138" s="17" t="n"/>
      <c r="AC138" s="17" t="n"/>
      <c r="AD138" s="17" t="n"/>
      <c r="AE138" s="17" t="n"/>
      <c r="AF138" s="17" t="n"/>
      <c r="AG138" s="17" t="n"/>
      <c r="AH138" s="17" t="n"/>
      <c r="AI138" s="17" t="n"/>
      <c r="AJ138" s="17" t="n"/>
      <c r="AK138" s="17" t="n"/>
      <c r="AL138" s="17" t="n"/>
      <c r="AM138" s="17" t="n"/>
      <c r="AN138" s="17" t="n"/>
      <c r="AO138" s="17" t="n"/>
      <c r="AP138" s="17" t="n"/>
      <c r="AQ138" s="17" t="n"/>
      <c r="AR138" s="17" t="n"/>
      <c r="AS138" s="17" t="n"/>
      <c r="AT138" s="17" t="n"/>
      <c r="AU138" s="17" t="n"/>
      <c r="AV138" s="17" t="n"/>
    </row>
    <row r="139" ht="12.75" customHeight="1" s="64">
      <c r="A139" s="17" t="n"/>
      <c r="B139" s="17" t="inlineStr">
        <is>
          <t>MSS-39495</t>
        </is>
      </c>
      <c r="C139" s="17" t="inlineStr">
        <is>
          <t>RA-5, SI-2</t>
        </is>
      </c>
      <c r="D139" s="17" t="inlineStr">
        <is>
          <t>CVE-2025-69647 in Libsframe1</t>
        </is>
      </c>
      <c r="E139"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libsframe1 2.42-4ubuntu2.10).</t>
        </is>
      </c>
      <c r="F139" s="17" t="inlineStr">
        <is>
          <t>Wazuh</t>
        </is>
      </c>
      <c r="G139" s="17" t="inlineStr">
        <is>
          <t>39495</t>
        </is>
      </c>
      <c r="H139" s="17" t="n"/>
      <c r="I139" s="17" t="inlineStr">
        <is>
          <t>MSS Operator</t>
        </is>
      </c>
      <c r="J139" s="17" t="n"/>
      <c r="K139" s="17" t="n"/>
      <c r="L139" s="17" t="inlineStr">
        <is>
          <t>2026-04-30</t>
        </is>
      </c>
      <c r="M139" s="41" t="inlineStr">
        <is>
          <t>2026-07-29</t>
        </is>
      </c>
      <c r="N139" s="17" t="n"/>
      <c r="O139" s="17" t="inlineStr">
        <is>
          <t>No</t>
        </is>
      </c>
      <c r="P139" s="17" t="n"/>
      <c r="Q139" s="17" t="n"/>
      <c r="R139" s="17" t="inlineStr">
        <is>
          <t>Moderate</t>
        </is>
      </c>
      <c r="S139" s="17" t="n"/>
      <c r="T139" s="17" t="inlineStr">
        <is>
          <t>No</t>
        </is>
      </c>
      <c r="U139" s="17" t="inlineStr">
        <is>
          <t>No</t>
        </is>
      </c>
      <c r="V139" s="17" t="n"/>
      <c r="W139" s="17" t="n"/>
      <c r="X139" s="17" t="n"/>
      <c r="Y139" s="17" t="n"/>
      <c r="Z139" s="17" t="n"/>
      <c r="AA139" s="17" t="n"/>
      <c r="AB139" s="17" t="n"/>
      <c r="AC139" s="17" t="n"/>
      <c r="AD139" s="17" t="n"/>
      <c r="AE139" s="17" t="n"/>
      <c r="AF139" s="17" t="n"/>
      <c r="AG139" s="17" t="n"/>
      <c r="AH139" s="17" t="n"/>
      <c r="AI139" s="17" t="n"/>
      <c r="AJ139" s="17" t="n"/>
      <c r="AK139" s="17" t="n"/>
      <c r="AL139" s="17" t="n"/>
      <c r="AM139" s="17" t="n"/>
      <c r="AN139" s="17" t="n"/>
      <c r="AO139" s="17" t="n"/>
      <c r="AP139" s="17" t="n"/>
      <c r="AQ139" s="17" t="n"/>
      <c r="AR139" s="17" t="n"/>
      <c r="AS139" s="17" t="n"/>
      <c r="AT139" s="17" t="n"/>
      <c r="AU139" s="17" t="n"/>
      <c r="AV139" s="17" t="n"/>
    </row>
    <row r="140" ht="12.75" customHeight="1" s="64">
      <c r="A140" s="17" t="n"/>
      <c r="B140" s="17" t="inlineStr">
        <is>
          <t>MSS-39496</t>
        </is>
      </c>
      <c r="C140" s="17" t="inlineStr">
        <is>
          <t>RA-5, SI-2</t>
        </is>
      </c>
      <c r="D140" s="17" t="inlineStr">
        <is>
          <t>CVE-2025-69648 in Libsframe1</t>
        </is>
      </c>
      <c r="E140"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libsframe1 2.42-4ubuntu2.10).</t>
        </is>
      </c>
      <c r="F140" s="17" t="inlineStr">
        <is>
          <t>Wazuh</t>
        </is>
      </c>
      <c r="G140" s="17" t="inlineStr">
        <is>
          <t>39496</t>
        </is>
      </c>
      <c r="H140" s="17" t="n"/>
      <c r="I140" s="17" t="inlineStr">
        <is>
          <t>MSS Operator</t>
        </is>
      </c>
      <c r="J140" s="17" t="n"/>
      <c r="K140" s="17" t="n"/>
      <c r="L140" s="17" t="inlineStr">
        <is>
          <t>2026-04-30</t>
        </is>
      </c>
      <c r="M140" s="41" t="inlineStr">
        <is>
          <t>2026-07-29</t>
        </is>
      </c>
      <c r="N140" s="17" t="n"/>
      <c r="O140" s="17" t="inlineStr">
        <is>
          <t>No</t>
        </is>
      </c>
      <c r="P140" s="17" t="n"/>
      <c r="Q140" s="17" t="n"/>
      <c r="R140" s="17" t="inlineStr">
        <is>
          <t>Moderate</t>
        </is>
      </c>
      <c r="S140" s="17" t="n"/>
      <c r="T140" s="17" t="inlineStr">
        <is>
          <t>No</t>
        </is>
      </c>
      <c r="U140" s="17" t="inlineStr">
        <is>
          <t>No</t>
        </is>
      </c>
      <c r="V140" s="17" t="n"/>
      <c r="W140" s="17" t="n"/>
      <c r="X140" s="17" t="n"/>
      <c r="Y140" s="17" t="n"/>
      <c r="Z140" s="17" t="n"/>
      <c r="AA140" s="17" t="n"/>
      <c r="AB140" s="17" t="n"/>
      <c r="AC140" s="17" t="n"/>
      <c r="AD140" s="17" t="n"/>
      <c r="AE140" s="17" t="n"/>
      <c r="AF140" s="17" t="n"/>
      <c r="AG140" s="17" t="n"/>
      <c r="AH140" s="17" t="n"/>
      <c r="AI140" s="17" t="n"/>
      <c r="AJ140" s="17" t="n"/>
      <c r="AK140" s="17" t="n"/>
      <c r="AL140" s="17" t="n"/>
      <c r="AM140" s="17" t="n"/>
      <c r="AN140" s="17" t="n"/>
      <c r="AO140" s="17" t="n"/>
      <c r="AP140" s="17" t="n"/>
      <c r="AQ140" s="17" t="n"/>
      <c r="AR140" s="17" t="n"/>
      <c r="AS140" s="17" t="n"/>
      <c r="AT140" s="17" t="n"/>
      <c r="AU140" s="17" t="n"/>
      <c r="AV140" s="17" t="n"/>
    </row>
    <row r="141" ht="12.75" customHeight="1" s="64">
      <c r="A141" s="17" t="n"/>
      <c r="B141" s="17" t="inlineStr">
        <is>
          <t>MSS-39497</t>
        </is>
      </c>
      <c r="C141" s="17" t="inlineStr">
        <is>
          <t>RA-5, SI-2</t>
        </is>
      </c>
      <c r="D141" s="17" t="inlineStr">
        <is>
          <t>CVE-2025-69651 in Libsframe1</t>
        </is>
      </c>
      <c r="E141"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libsframe1 2.42-4ubuntu2.10).</t>
        </is>
      </c>
      <c r="F141" s="17" t="inlineStr">
        <is>
          <t>Wazuh</t>
        </is>
      </c>
      <c r="G141" s="17" t="inlineStr">
        <is>
          <t>39497</t>
        </is>
      </c>
      <c r="H141" s="17" t="n"/>
      <c r="I141" s="17" t="inlineStr">
        <is>
          <t>MSS Operator</t>
        </is>
      </c>
      <c r="J141" s="17" t="n"/>
      <c r="K141" s="17" t="n"/>
      <c r="L141" s="17" t="inlineStr">
        <is>
          <t>2026-04-30</t>
        </is>
      </c>
      <c r="M141" s="41" t="inlineStr">
        <is>
          <t>2026-07-29</t>
        </is>
      </c>
      <c r="N141" s="17" t="n"/>
      <c r="O141" s="17" t="inlineStr">
        <is>
          <t>No</t>
        </is>
      </c>
      <c r="P141" s="17" t="n"/>
      <c r="Q141" s="17" t="n"/>
      <c r="R141" s="17" t="inlineStr">
        <is>
          <t>Moderate</t>
        </is>
      </c>
      <c r="S141" s="17" t="n"/>
      <c r="T141" s="17" t="inlineStr">
        <is>
          <t>No</t>
        </is>
      </c>
      <c r="U141" s="17" t="inlineStr">
        <is>
          <t>No</t>
        </is>
      </c>
      <c r="V141" s="17" t="n"/>
      <c r="W141" s="17" t="n"/>
      <c r="X141" s="17" t="n"/>
      <c r="Y141" s="17" t="n"/>
      <c r="Z141" s="17" t="n"/>
      <c r="AA141" s="17" t="n"/>
      <c r="AB141" s="17" t="n"/>
      <c r="AC141" s="17" t="n"/>
      <c r="AD141" s="17" t="n"/>
      <c r="AE141" s="17" t="n"/>
      <c r="AF141" s="17" t="n"/>
      <c r="AG141" s="17" t="n"/>
      <c r="AH141" s="17" t="n"/>
      <c r="AI141" s="17" t="n"/>
      <c r="AJ141" s="17" t="n"/>
      <c r="AK141" s="17" t="n"/>
      <c r="AL141" s="17" t="n"/>
      <c r="AM141" s="17" t="n"/>
      <c r="AN141" s="17" t="n"/>
      <c r="AO141" s="17" t="n"/>
      <c r="AP141" s="17" t="n"/>
      <c r="AQ141" s="17" t="n"/>
      <c r="AR141" s="17" t="n"/>
      <c r="AS141" s="17" t="n"/>
      <c r="AT141" s="17" t="n"/>
      <c r="AU141" s="17" t="n"/>
      <c r="AV141" s="17" t="n"/>
    </row>
    <row r="142" ht="12.75" customHeight="1" s="64">
      <c r="A142" s="17" t="n"/>
      <c r="B142" s="17" t="inlineStr">
        <is>
          <t>MSS-39498</t>
        </is>
      </c>
      <c r="C142" s="17" t="inlineStr">
        <is>
          <t>RA-5, SI-2</t>
        </is>
      </c>
      <c r="D142" s="17" t="inlineStr">
        <is>
          <t>CVE-2025-69652 in Libsframe1</t>
        </is>
      </c>
      <c r="E142"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libsframe1 2.42-4ubuntu2.10).</t>
        </is>
      </c>
      <c r="F142" s="17" t="inlineStr">
        <is>
          <t>Wazuh</t>
        </is>
      </c>
      <c r="G142" s="17" t="inlineStr">
        <is>
          <t>39498</t>
        </is>
      </c>
      <c r="H142" s="17" t="n"/>
      <c r="I142" s="17" t="inlineStr">
        <is>
          <t>MSS Operator</t>
        </is>
      </c>
      <c r="J142" s="17" t="n"/>
      <c r="K142" s="17" t="n"/>
      <c r="L142" s="17" t="inlineStr">
        <is>
          <t>2026-04-30</t>
        </is>
      </c>
      <c r="M142" s="41" t="inlineStr">
        <is>
          <t>2026-07-29</t>
        </is>
      </c>
      <c r="N142" s="17" t="n"/>
      <c r="O142" s="17" t="inlineStr">
        <is>
          <t>No</t>
        </is>
      </c>
      <c r="P142" s="17" t="n"/>
      <c r="Q142" s="17" t="n"/>
      <c r="R142" s="17" t="inlineStr">
        <is>
          <t>Moderate</t>
        </is>
      </c>
      <c r="S142" s="17" t="n"/>
      <c r="T142" s="17" t="inlineStr">
        <is>
          <t>No</t>
        </is>
      </c>
      <c r="U142" s="17" t="inlineStr">
        <is>
          <t>No</t>
        </is>
      </c>
      <c r="V142" s="17" t="n"/>
      <c r="W142" s="17" t="n"/>
      <c r="X142" s="17" t="n"/>
      <c r="Y142" s="17" t="n"/>
      <c r="Z142" s="17" t="n"/>
      <c r="AA142" s="17" t="n"/>
      <c r="AB142" s="17" t="n"/>
      <c r="AC142" s="17" t="n"/>
      <c r="AD142" s="17" t="n"/>
      <c r="AE142" s="17" t="n"/>
      <c r="AF142" s="17" t="n"/>
      <c r="AG142" s="17" t="n"/>
      <c r="AH142" s="17" t="n"/>
      <c r="AI142" s="17" t="n"/>
      <c r="AJ142" s="17" t="n"/>
      <c r="AK142" s="17" t="n"/>
      <c r="AL142" s="17" t="n"/>
      <c r="AM142" s="17" t="n"/>
      <c r="AN142" s="17" t="n"/>
      <c r="AO142" s="17" t="n"/>
      <c r="AP142" s="17" t="n"/>
      <c r="AQ142" s="17" t="n"/>
      <c r="AR142" s="17" t="n"/>
      <c r="AS142" s="17" t="n"/>
      <c r="AT142" s="17" t="n"/>
      <c r="AU142" s="17" t="n"/>
      <c r="AV142" s="17" t="n"/>
    </row>
    <row r="143" ht="12.75" customHeight="1" s="64">
      <c r="A143" s="17" t="n"/>
      <c r="B143" s="17" t="inlineStr">
        <is>
          <t>MSS-39499</t>
        </is>
      </c>
      <c r="C143" s="17" t="inlineStr">
        <is>
          <t>RA-5, SI-2</t>
        </is>
      </c>
      <c r="D143" s="17" t="inlineStr">
        <is>
          <t>CVE-2026-27456 in Util-Linux</t>
        </is>
      </c>
      <c r="E143"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util-linux 2.39.3-9ubuntu6.5).</t>
        </is>
      </c>
      <c r="F143" s="17" t="inlineStr">
        <is>
          <t>Wazuh</t>
        </is>
      </c>
      <c r="G143" s="17" t="inlineStr">
        <is>
          <t>39499</t>
        </is>
      </c>
      <c r="H143" s="17" t="n"/>
      <c r="I143" s="17" t="inlineStr">
        <is>
          <t>MSS Operator</t>
        </is>
      </c>
      <c r="J143" s="17" t="n"/>
      <c r="K143" s="17" t="n"/>
      <c r="L143" s="17" t="inlineStr">
        <is>
          <t>2026-04-30</t>
        </is>
      </c>
      <c r="M143" s="41" t="inlineStr">
        <is>
          <t>2026-07-29</t>
        </is>
      </c>
      <c r="N143" s="17" t="n"/>
      <c r="O143" s="17" t="inlineStr">
        <is>
          <t>No</t>
        </is>
      </c>
      <c r="P143" s="17" t="n"/>
      <c r="Q143" s="17" t="n"/>
      <c r="R143" s="17" t="inlineStr">
        <is>
          <t>Moderate</t>
        </is>
      </c>
      <c r="S143" s="17" t="n"/>
      <c r="T143" s="17" t="inlineStr">
        <is>
          <t>No</t>
        </is>
      </c>
      <c r="U143" s="17" t="inlineStr">
        <is>
          <t>No</t>
        </is>
      </c>
      <c r="V143" s="17" t="n"/>
      <c r="W143" s="17" t="n"/>
      <c r="X143" s="17" t="n"/>
      <c r="Y143" s="17" t="n"/>
      <c r="Z143" s="17" t="n"/>
      <c r="AA143" s="17" t="n"/>
      <c r="AB143" s="17" t="n"/>
      <c r="AC143" s="17" t="n"/>
      <c r="AD143" s="17" t="n"/>
      <c r="AE143" s="17" t="n"/>
      <c r="AF143" s="17" t="n"/>
      <c r="AG143" s="17" t="n"/>
      <c r="AH143" s="17" t="n"/>
      <c r="AI143" s="17" t="n"/>
      <c r="AJ143" s="17" t="n"/>
      <c r="AK143" s="17" t="n"/>
      <c r="AL143" s="17" t="n"/>
      <c r="AM143" s="17" t="n"/>
      <c r="AN143" s="17" t="n"/>
      <c r="AO143" s="17" t="n"/>
      <c r="AP143" s="17" t="n"/>
      <c r="AQ143" s="17" t="n"/>
      <c r="AR143" s="17" t="n"/>
      <c r="AS143" s="17" t="n"/>
      <c r="AT143" s="17" t="n"/>
      <c r="AU143" s="17" t="n"/>
      <c r="AV143" s="17" t="n"/>
    </row>
    <row r="144" ht="12.75" customHeight="1" s="64">
      <c r="A144" s="17" t="n"/>
      <c r="B144" s="17" t="inlineStr">
        <is>
          <t>MSS-39500</t>
        </is>
      </c>
      <c r="C144" s="17" t="inlineStr">
        <is>
          <t>RA-5, SI-2</t>
        </is>
      </c>
      <c r="D144" s="17" t="inlineStr">
        <is>
          <t>CVE-2026-22185 in Liblmdb0</t>
        </is>
      </c>
      <c r="E144" s="17" t="inlineStr">
        <is>
          <t>OpenLDAP Lightning Memory-Mapped Database (LMDB) versions up to andincluding 0.9.14, prior to commit 8e1fda8, contain a heap buffer underflowin the readline() function of mdb_load. When processing malformed inputcontaining an embedded NUL byte, an unsigned offset calculation canunderflow and cause an out-of-bounds read of one byte before the allocatedheap buffer. This can cause mdb_load to crash, leading to a limiteddenial-of-service condition. (package: liblmdb0 0.9.31-1build1).</t>
        </is>
      </c>
      <c r="F144" s="17" t="inlineStr">
        <is>
          <t>Wazuh</t>
        </is>
      </c>
      <c r="G144" s="17" t="inlineStr">
        <is>
          <t>39500</t>
        </is>
      </c>
      <c r="H144" s="17" t="n"/>
      <c r="I144" s="17" t="inlineStr">
        <is>
          <t>MSS Operator</t>
        </is>
      </c>
      <c r="J144" s="17" t="n"/>
      <c r="K144" s="17" t="n"/>
      <c r="L144" s="17" t="inlineStr">
        <is>
          <t>2026-04-30</t>
        </is>
      </c>
      <c r="M144" s="41" t="inlineStr">
        <is>
          <t>2026-10-27</t>
        </is>
      </c>
      <c r="N144" s="17" t="n"/>
      <c r="O144" s="17" t="inlineStr">
        <is>
          <t>No</t>
        </is>
      </c>
      <c r="P144" s="17" t="n"/>
      <c r="Q144" s="17" t="n"/>
      <c r="R144" s="17" t="inlineStr">
        <is>
          <t>Low</t>
        </is>
      </c>
      <c r="S144" s="17" t="n"/>
      <c r="T144" s="17" t="inlineStr">
        <is>
          <t>No</t>
        </is>
      </c>
      <c r="U144" s="17" t="inlineStr">
        <is>
          <t>No</t>
        </is>
      </c>
      <c r="V144" s="17" t="n"/>
      <c r="W144" s="17" t="n"/>
      <c r="X144" s="17" t="n"/>
      <c r="Y144" s="17" t="n"/>
      <c r="Z144" s="17" t="n"/>
      <c r="AA144" s="17" t="n"/>
      <c r="AB144" s="17" t="n"/>
      <c r="AC144" s="17" t="n"/>
      <c r="AD144" s="17" t="n"/>
      <c r="AE144" s="17" t="n"/>
      <c r="AF144" s="17" t="n"/>
      <c r="AG144" s="17" t="n"/>
      <c r="AH144" s="17" t="n"/>
      <c r="AI144" s="17" t="n"/>
      <c r="AJ144" s="17" t="n"/>
      <c r="AK144" s="17" t="n"/>
      <c r="AL144" s="17" t="n"/>
      <c r="AM144" s="17" t="n"/>
      <c r="AN144" s="17" t="n"/>
      <c r="AO144" s="17" t="n"/>
      <c r="AP144" s="17" t="n"/>
      <c r="AQ144" s="17" t="n"/>
      <c r="AR144" s="17" t="n"/>
      <c r="AS144" s="17" t="n"/>
      <c r="AT144" s="17" t="n"/>
      <c r="AU144" s="17" t="n"/>
      <c r="AV144" s="17" t="n"/>
    </row>
    <row r="145" ht="12.75" customHeight="1" s="64">
      <c r="A145" s="17" t="n"/>
      <c r="B145" s="17" t="inlineStr">
        <is>
          <t>MSS-39501</t>
        </is>
      </c>
      <c r="C145" s="17" t="inlineStr">
        <is>
          <t>RA-5, SI-2</t>
        </is>
      </c>
      <c r="D145" s="17" t="inlineStr">
        <is>
          <t>CVE-2026-27456 in Libfdisk1</t>
        </is>
      </c>
      <c r="E145"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libfdisk1 2.39.3-9ubuntu6.5).</t>
        </is>
      </c>
      <c r="F145" s="17" t="inlineStr">
        <is>
          <t>Wazuh</t>
        </is>
      </c>
      <c r="G145" s="17" t="inlineStr">
        <is>
          <t>39501</t>
        </is>
      </c>
      <c r="H145" s="17" t="n"/>
      <c r="I145" s="17" t="inlineStr">
        <is>
          <t>MSS Operator</t>
        </is>
      </c>
      <c r="J145" s="17" t="n"/>
      <c r="K145" s="17" t="n"/>
      <c r="L145" s="17" t="inlineStr">
        <is>
          <t>2026-04-30</t>
        </is>
      </c>
      <c r="M145" s="41" t="inlineStr">
        <is>
          <t>2026-07-29</t>
        </is>
      </c>
      <c r="N145" s="17" t="n"/>
      <c r="O145" s="17" t="inlineStr">
        <is>
          <t>No</t>
        </is>
      </c>
      <c r="P145" s="17" t="n"/>
      <c r="Q145" s="17" t="n"/>
      <c r="R145" s="17" t="inlineStr">
        <is>
          <t>Moderate</t>
        </is>
      </c>
      <c r="S145" s="17" t="n"/>
      <c r="T145" s="17" t="inlineStr">
        <is>
          <t>No</t>
        </is>
      </c>
      <c r="U145" s="17" t="inlineStr">
        <is>
          <t>No</t>
        </is>
      </c>
      <c r="V145" s="17" t="n"/>
      <c r="W145" s="17" t="n"/>
      <c r="X145" s="17" t="n"/>
      <c r="Y145" s="17" t="n"/>
      <c r="Z145" s="17" t="n"/>
      <c r="AA145" s="17" t="n"/>
      <c r="AB145" s="17" t="n"/>
      <c r="AC145" s="17" t="n"/>
      <c r="AD145" s="17" t="n"/>
      <c r="AE145" s="17" t="n"/>
      <c r="AF145" s="17" t="n"/>
      <c r="AG145" s="17" t="n"/>
      <c r="AH145" s="17" t="n"/>
      <c r="AI145" s="17" t="n"/>
      <c r="AJ145" s="17" t="n"/>
      <c r="AK145" s="17" t="n"/>
      <c r="AL145" s="17" t="n"/>
      <c r="AM145" s="17" t="n"/>
      <c r="AN145" s="17" t="n"/>
      <c r="AO145" s="17" t="n"/>
      <c r="AP145" s="17" t="n"/>
      <c r="AQ145" s="17" t="n"/>
      <c r="AR145" s="17" t="n"/>
      <c r="AS145" s="17" t="n"/>
      <c r="AT145" s="17" t="n"/>
      <c r="AU145" s="17" t="n"/>
      <c r="AV145" s="17" t="n"/>
    </row>
    <row r="146" ht="12.75" customHeight="1" s="64">
      <c r="A146" s="17" t="n"/>
      <c r="B146" s="17" t="inlineStr">
        <is>
          <t>MSS-39502</t>
        </is>
      </c>
      <c r="C146" s="17" t="inlineStr">
        <is>
          <t>RA-5, SI-2</t>
        </is>
      </c>
      <c r="D146" s="17" t="inlineStr">
        <is>
          <t>CVE-2026-27456 in Libmount1</t>
        </is>
      </c>
      <c r="E146"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libmount1 2.39.3-9ubuntu6.5).</t>
        </is>
      </c>
      <c r="F146" s="17" t="inlineStr">
        <is>
          <t>Wazuh</t>
        </is>
      </c>
      <c r="G146" s="17" t="inlineStr">
        <is>
          <t>39502</t>
        </is>
      </c>
      <c r="H146" s="17" t="n"/>
      <c r="I146" s="17" t="inlineStr">
        <is>
          <t>MSS Operator</t>
        </is>
      </c>
      <c r="J146" s="17" t="n"/>
      <c r="K146" s="17" t="n"/>
      <c r="L146" s="17" t="inlineStr">
        <is>
          <t>2026-04-30</t>
        </is>
      </c>
      <c r="M146" s="41" t="inlineStr">
        <is>
          <t>2026-07-29</t>
        </is>
      </c>
      <c r="N146" s="17" t="n"/>
      <c r="O146" s="17" t="inlineStr">
        <is>
          <t>No</t>
        </is>
      </c>
      <c r="P146" s="17" t="n"/>
      <c r="Q146" s="17" t="n"/>
      <c r="R146" s="17" t="inlineStr">
        <is>
          <t>Moderate</t>
        </is>
      </c>
      <c r="S146" s="17" t="n"/>
      <c r="T146" s="17" t="inlineStr">
        <is>
          <t>No</t>
        </is>
      </c>
      <c r="U146" s="17" t="inlineStr">
        <is>
          <t>No</t>
        </is>
      </c>
      <c r="V146" s="17" t="n"/>
      <c r="W146" s="17" t="n"/>
      <c r="X146" s="17" t="n"/>
      <c r="Y146" s="17" t="n"/>
      <c r="Z146" s="17" t="n"/>
      <c r="AA146" s="17" t="n"/>
      <c r="AB146" s="17" t="n"/>
      <c r="AC146" s="17" t="n"/>
      <c r="AD146" s="17" t="n"/>
      <c r="AE146" s="17" t="n"/>
      <c r="AF146" s="17" t="n"/>
      <c r="AG146" s="17" t="n"/>
      <c r="AH146" s="17" t="n"/>
      <c r="AI146" s="17" t="n"/>
      <c r="AJ146" s="17" t="n"/>
      <c r="AK146" s="17" t="n"/>
      <c r="AL146" s="17" t="n"/>
      <c r="AM146" s="17" t="n"/>
      <c r="AN146" s="17" t="n"/>
      <c r="AO146" s="17" t="n"/>
      <c r="AP146" s="17" t="n"/>
      <c r="AQ146" s="17" t="n"/>
      <c r="AR146" s="17" t="n"/>
      <c r="AS146" s="17" t="n"/>
      <c r="AT146" s="17" t="n"/>
      <c r="AU146" s="17" t="n"/>
      <c r="AV146" s="17" t="n"/>
    </row>
    <row r="147" ht="12.75" customHeight="1" s="64">
      <c r="A147" s="17" t="n"/>
      <c r="B147" s="17" t="inlineStr">
        <is>
          <t>MSS-39503</t>
        </is>
      </c>
      <c r="C147" s="17" t="inlineStr">
        <is>
          <t>RA-5, SI-2</t>
        </is>
      </c>
      <c r="D147" s="17" t="inlineStr">
        <is>
          <t>CVE-2025-1352 in Libdebuginfod-Common</t>
        </is>
      </c>
      <c r="E147" s="17" t="inlineStr">
        <is>
          <t>A vulnerability has been found in GNU elfutils 0.192 and classified ascritical. This vulnerability affects the function __libdw_thread_tail inthe library libdw_alloc.c of the component eu-readelf. The manipulation ofthe argument w leads to memory corruption. The attack can be initiatedremotely. The complexity of an attack is rather high. The exploitationappears to be difficult. The exploit has been disclosed to the public andmay be used. The name of the patch is2636426a091bd6c6f7f02e49ab20d4cdc6bfc753. It is recommended to apply apatch to fix this issue. (package: libdebuginfod-common 0.190-1.1ubuntu0.1).</t>
        </is>
      </c>
      <c r="F147" s="17" t="inlineStr">
        <is>
          <t>Wazuh</t>
        </is>
      </c>
      <c r="G147" s="17" t="inlineStr">
        <is>
          <t>39503</t>
        </is>
      </c>
      <c r="H147" s="17" t="n"/>
      <c r="I147" s="17" t="inlineStr">
        <is>
          <t>MSS Operator</t>
        </is>
      </c>
      <c r="J147" s="17" t="n"/>
      <c r="K147" s="17" t="n"/>
      <c r="L147" s="17" t="inlineStr">
        <is>
          <t>2026-04-30</t>
        </is>
      </c>
      <c r="M147" s="41" t="inlineStr">
        <is>
          <t>2026-07-29</t>
        </is>
      </c>
      <c r="N147" s="17" t="n"/>
      <c r="O147" s="17" t="inlineStr">
        <is>
          <t>No</t>
        </is>
      </c>
      <c r="P147" s="17" t="n"/>
      <c r="Q147" s="17" t="n"/>
      <c r="R147" s="17" t="inlineStr">
        <is>
          <t>Moderate</t>
        </is>
      </c>
      <c r="S147" s="17" t="n"/>
      <c r="T147" s="17" t="inlineStr">
        <is>
          <t>No</t>
        </is>
      </c>
      <c r="U147" s="17" t="inlineStr">
        <is>
          <t>No</t>
        </is>
      </c>
      <c r="V147" s="17" t="n"/>
      <c r="W147" s="17" t="n"/>
      <c r="X147" s="17" t="n"/>
      <c r="Y147" s="17" t="n"/>
      <c r="Z147" s="17" t="n"/>
      <c r="AA147" s="17" t="n"/>
      <c r="AB147" s="17" t="n"/>
      <c r="AC147" s="17" t="n"/>
      <c r="AD147" s="17" t="n"/>
      <c r="AE147" s="17" t="n"/>
      <c r="AF147" s="17" t="n"/>
      <c r="AG147" s="17" t="n"/>
      <c r="AH147" s="17" t="n"/>
      <c r="AI147" s="17" t="n"/>
      <c r="AJ147" s="17" t="n"/>
      <c r="AK147" s="17" t="n"/>
      <c r="AL147" s="17" t="n"/>
      <c r="AM147" s="17" t="n"/>
      <c r="AN147" s="17" t="n"/>
      <c r="AO147" s="17" t="n"/>
      <c r="AP147" s="17" t="n"/>
      <c r="AQ147" s="17" t="n"/>
      <c r="AR147" s="17" t="n"/>
      <c r="AS147" s="17" t="n"/>
      <c r="AT147" s="17" t="n"/>
      <c r="AU147" s="17" t="n"/>
      <c r="AV147" s="17" t="n"/>
    </row>
    <row r="148" ht="12.75" customHeight="1" s="64">
      <c r="A148" s="17" t="n"/>
      <c r="B148" s="17" t="inlineStr">
        <is>
          <t>MSS-39504</t>
        </is>
      </c>
      <c r="C148" s="17" t="inlineStr">
        <is>
          <t>RA-5, SI-2</t>
        </is>
      </c>
      <c r="D148" s="17" t="inlineStr">
        <is>
          <t>CVE-2025-1376 in Libdebuginfod-Common</t>
        </is>
      </c>
      <c r="E148" s="17" t="inlineStr">
        <is>
          <t>A vulnerability classified as problematic was found in GNU elfutils 0.192.This vulnerability affects the function elf_strptr in the library/libelf/elf_strptr.c of the component eu-strip. The manipulation leads todenial of service. It is possible to launch the attack on the local host.The complexity of an attack is rather high. The exploitation appears to bedifficult. The exploit has been disclosed to the public and may be used.The name of the patch is b16f441cca0a4841050e3215a9f120a6d8aea918. It isrecommended to apply a patch to fix this issue. (package: libdebuginfod-common 0.190-1.1ubuntu0.1).</t>
        </is>
      </c>
      <c r="F148" s="17" t="inlineStr">
        <is>
          <t>Wazuh</t>
        </is>
      </c>
      <c r="G148" s="17" t="inlineStr">
        <is>
          <t>39504</t>
        </is>
      </c>
      <c r="H148" s="17" t="n"/>
      <c r="I148" s="17" t="inlineStr">
        <is>
          <t>MSS Operator</t>
        </is>
      </c>
      <c r="J148" s="17" t="n"/>
      <c r="K148" s="17" t="n"/>
      <c r="L148" s="17" t="inlineStr">
        <is>
          <t>2026-04-30</t>
        </is>
      </c>
      <c r="M148" s="41" t="inlineStr">
        <is>
          <t>2026-10-27</t>
        </is>
      </c>
      <c r="N148" s="17" t="n"/>
      <c r="O148" s="17" t="inlineStr">
        <is>
          <t>No</t>
        </is>
      </c>
      <c r="P148" s="17" t="n"/>
      <c r="Q148" s="17" t="n"/>
      <c r="R148" s="17" t="inlineStr">
        <is>
          <t>Low</t>
        </is>
      </c>
      <c r="S148" s="17" t="n"/>
      <c r="T148" s="17" t="inlineStr">
        <is>
          <t>No</t>
        </is>
      </c>
      <c r="U148" s="17" t="inlineStr">
        <is>
          <t>No</t>
        </is>
      </c>
      <c r="V148" s="17" t="n"/>
      <c r="W148" s="17" t="n"/>
      <c r="X148" s="17" t="n"/>
      <c r="Y148" s="17" t="n"/>
      <c r="Z148" s="17" t="n"/>
      <c r="AA148" s="17" t="n"/>
      <c r="AB148" s="17" t="n"/>
      <c r="AC148" s="17" t="n"/>
      <c r="AD148" s="17" t="n"/>
      <c r="AE148" s="17" t="n"/>
      <c r="AF148" s="17" t="n"/>
      <c r="AG148" s="17" t="n"/>
      <c r="AH148" s="17" t="n"/>
      <c r="AI148" s="17" t="n"/>
      <c r="AJ148" s="17" t="n"/>
      <c r="AK148" s="17" t="n"/>
      <c r="AL148" s="17" t="n"/>
      <c r="AM148" s="17" t="n"/>
      <c r="AN148" s="17" t="n"/>
      <c r="AO148" s="17" t="n"/>
      <c r="AP148" s="17" t="n"/>
      <c r="AQ148" s="17" t="n"/>
      <c r="AR148" s="17" t="n"/>
      <c r="AS148" s="17" t="n"/>
      <c r="AT148" s="17" t="n"/>
      <c r="AU148" s="17" t="n"/>
      <c r="AV148" s="17" t="n"/>
    </row>
    <row r="149" ht="12.75" customHeight="1" s="64">
      <c r="A149" s="17" t="n"/>
      <c r="B149" s="17" t="inlineStr">
        <is>
          <t>MSS-39505</t>
        </is>
      </c>
      <c r="C149" s="17" t="inlineStr">
        <is>
          <t>RA-5, SI-2</t>
        </is>
      </c>
      <c r="D149" s="17" t="inlineStr">
        <is>
          <t>CVE-2025-1352 in Libdebuginfod1t64</t>
        </is>
      </c>
      <c r="E149" s="17" t="inlineStr">
        <is>
          <t>A vulnerability has been found in GNU elfutils 0.192 and classified ascritical. This vulnerability affects the function __libdw_thread_tail inthe library libdw_alloc.c of the component eu-readelf. The manipulation ofthe argument w leads to memory corruption. The attack can be initiatedremotely. The complexity of an attack is rather high. The exploitationappears to be difficult. The exploit has been disclosed to the public andmay be used. The name of the patch is2636426a091bd6c6f7f02e49ab20d4cdc6bfc753. It is recommended to apply apatch to fix this issue. (package: libdebuginfod1t64 0.190-1.1ubuntu0.1).</t>
        </is>
      </c>
      <c r="F149" s="17" t="inlineStr">
        <is>
          <t>Wazuh</t>
        </is>
      </c>
      <c r="G149" s="17" t="inlineStr">
        <is>
          <t>39505</t>
        </is>
      </c>
      <c r="H149" s="17" t="n"/>
      <c r="I149" s="17" t="inlineStr">
        <is>
          <t>MSS Operator</t>
        </is>
      </c>
      <c r="J149" s="17" t="n"/>
      <c r="K149" s="17" t="n"/>
      <c r="L149" s="17" t="inlineStr">
        <is>
          <t>2026-04-30</t>
        </is>
      </c>
      <c r="M149" s="41" t="inlineStr">
        <is>
          <t>2026-07-29</t>
        </is>
      </c>
      <c r="N149" s="17" t="n"/>
      <c r="O149" s="17" t="inlineStr">
        <is>
          <t>No</t>
        </is>
      </c>
      <c r="P149" s="17" t="n"/>
      <c r="Q149" s="17" t="n"/>
      <c r="R149" s="17" t="inlineStr">
        <is>
          <t>Moderate</t>
        </is>
      </c>
      <c r="S149" s="17" t="n"/>
      <c r="T149" s="17" t="inlineStr">
        <is>
          <t>No</t>
        </is>
      </c>
      <c r="U149" s="17" t="inlineStr">
        <is>
          <t>No</t>
        </is>
      </c>
      <c r="V149" s="17" t="n"/>
      <c r="W149" s="17" t="n"/>
      <c r="X149" s="17" t="n"/>
      <c r="Y149" s="17" t="n"/>
      <c r="Z149" s="17" t="n"/>
      <c r="AA149" s="17" t="n"/>
      <c r="AB149" s="17" t="n"/>
      <c r="AC149" s="17" t="n"/>
      <c r="AD149" s="17" t="n"/>
      <c r="AE149" s="17" t="n"/>
      <c r="AF149" s="17" t="n"/>
      <c r="AG149" s="17" t="n"/>
      <c r="AH149" s="17" t="n"/>
      <c r="AI149" s="17" t="n"/>
      <c r="AJ149" s="17" t="n"/>
      <c r="AK149" s="17" t="n"/>
      <c r="AL149" s="17" t="n"/>
      <c r="AM149" s="17" t="n"/>
      <c r="AN149" s="17" t="n"/>
      <c r="AO149" s="17" t="n"/>
      <c r="AP149" s="17" t="n"/>
      <c r="AQ149" s="17" t="n"/>
      <c r="AR149" s="17" t="n"/>
      <c r="AS149" s="17" t="n"/>
      <c r="AT149" s="17" t="n"/>
      <c r="AU149" s="17" t="n"/>
      <c r="AV149" s="17" t="n"/>
    </row>
    <row r="150" ht="12.75" customHeight="1" s="64">
      <c r="A150" s="17" t="n"/>
      <c r="B150" s="17" t="inlineStr">
        <is>
          <t>MSS-39506</t>
        </is>
      </c>
      <c r="C150" s="17" t="inlineStr">
        <is>
          <t>RA-5, SI-2</t>
        </is>
      </c>
      <c r="D150" s="17" t="inlineStr">
        <is>
          <t>CVE-2025-1376 in Libdebuginfod1t64</t>
        </is>
      </c>
      <c r="E150" s="17" t="inlineStr">
        <is>
          <t>A vulnerability classified as problematic was found in GNU elfutils 0.192.This vulnerability affects the function elf_strptr in the library/libelf/elf_strptr.c of the component eu-strip. The manipulation leads todenial of service. It is possible to launch the attack on the local host.The complexity of an attack is rather high. The exploitation appears to bedifficult. The exploit has been disclosed to the public and may be used.The name of the patch is b16f441cca0a4841050e3215a9f120a6d8aea918. It isrecommended to apply a patch to fix this issue. (package: libdebuginfod1t64 0.190-1.1ubuntu0.1).</t>
        </is>
      </c>
      <c r="F150" s="17" t="inlineStr">
        <is>
          <t>Wazuh</t>
        </is>
      </c>
      <c r="G150" s="17" t="inlineStr">
        <is>
          <t>39506</t>
        </is>
      </c>
      <c r="H150" s="17" t="n"/>
      <c r="I150" s="17" t="inlineStr">
        <is>
          <t>MSS Operator</t>
        </is>
      </c>
      <c r="J150" s="17" t="n"/>
      <c r="K150" s="17" t="n"/>
      <c r="L150" s="17" t="inlineStr">
        <is>
          <t>2026-04-30</t>
        </is>
      </c>
      <c r="M150" s="41" t="inlineStr">
        <is>
          <t>2026-10-27</t>
        </is>
      </c>
      <c r="N150" s="17" t="n"/>
      <c r="O150" s="17" t="inlineStr">
        <is>
          <t>No</t>
        </is>
      </c>
      <c r="P150" s="17" t="n"/>
      <c r="Q150" s="17" t="n"/>
      <c r="R150" s="17" t="inlineStr">
        <is>
          <t>Low</t>
        </is>
      </c>
      <c r="S150" s="17" t="n"/>
      <c r="T150" s="17" t="inlineStr">
        <is>
          <t>No</t>
        </is>
      </c>
      <c r="U150" s="17" t="inlineStr">
        <is>
          <t>No</t>
        </is>
      </c>
      <c r="V150" s="17" t="n"/>
      <c r="W150" s="17" t="n"/>
      <c r="X150" s="17" t="n"/>
      <c r="Y150" s="17" t="n"/>
      <c r="Z150" s="17" t="n"/>
      <c r="AA150" s="17" t="n"/>
      <c r="AB150" s="17" t="n"/>
      <c r="AC150" s="17" t="n"/>
      <c r="AD150" s="17" t="n"/>
      <c r="AE150" s="17" t="n"/>
      <c r="AF150" s="17" t="n"/>
      <c r="AG150" s="17" t="n"/>
      <c r="AH150" s="17" t="n"/>
      <c r="AI150" s="17" t="n"/>
      <c r="AJ150" s="17" t="n"/>
      <c r="AK150" s="17" t="n"/>
      <c r="AL150" s="17" t="n"/>
      <c r="AM150" s="17" t="n"/>
      <c r="AN150" s="17" t="n"/>
      <c r="AO150" s="17" t="n"/>
      <c r="AP150" s="17" t="n"/>
      <c r="AQ150" s="17" t="n"/>
      <c r="AR150" s="17" t="n"/>
      <c r="AS150" s="17" t="n"/>
      <c r="AT150" s="17" t="n"/>
      <c r="AU150" s="17" t="n"/>
      <c r="AV150" s="17" t="n"/>
    </row>
    <row r="151" ht="12.75" customHeight="1" s="64">
      <c r="A151" s="17" t="n"/>
      <c r="B151" s="17" t="inlineStr">
        <is>
          <t>MSS-39507</t>
        </is>
      </c>
      <c r="C151" s="17" t="inlineStr">
        <is>
          <t>RA-5, SI-2</t>
        </is>
      </c>
      <c r="D151" s="17" t="inlineStr">
        <is>
          <t>CVE-2025-5222 in Libicu74</t>
        </is>
      </c>
      <c r="E151" s="17" t="inlineStr">
        <is>
          <t>A stack buffer overflow was found in Internationl components for unicode(ICU ). While running the genrb binary, the 'subtag' struct overflowed atthe SRBRoot::addTag function. This issue may lead to memory corruption andlocal arbitrary code execution. (package: libicu74 74.2-1ubuntu3.1).</t>
        </is>
      </c>
      <c r="F151" s="17" t="inlineStr">
        <is>
          <t>Wazuh</t>
        </is>
      </c>
      <c r="G151" s="17" t="inlineStr">
        <is>
          <t>39507</t>
        </is>
      </c>
      <c r="H151" s="17" t="n"/>
      <c r="I151" s="17" t="inlineStr">
        <is>
          <t>MSS Operator</t>
        </is>
      </c>
      <c r="J151" s="17" t="n"/>
      <c r="K151" s="17" t="n"/>
      <c r="L151" s="17" t="inlineStr">
        <is>
          <t>2026-04-30</t>
        </is>
      </c>
      <c r="M151" s="41" t="inlineStr">
        <is>
          <t>2026-05-30</t>
        </is>
      </c>
      <c r="N151" s="17" t="n"/>
      <c r="O151" s="17" t="inlineStr">
        <is>
          <t>No</t>
        </is>
      </c>
      <c r="P151" s="17" t="n"/>
      <c r="Q151" s="17" t="n"/>
      <c r="R151" s="17" t="inlineStr">
        <is>
          <t>High</t>
        </is>
      </c>
      <c r="S151" s="17" t="n"/>
      <c r="T151" s="17" t="inlineStr">
        <is>
          <t>No</t>
        </is>
      </c>
      <c r="U151" s="17" t="inlineStr">
        <is>
          <t>No</t>
        </is>
      </c>
      <c r="V151" s="17" t="n"/>
      <c r="W151" s="17" t="n"/>
      <c r="X151" s="17" t="n"/>
      <c r="Y151" s="17" t="n"/>
      <c r="Z151" s="17" t="n"/>
      <c r="AA151" s="17" t="n"/>
      <c r="AB151" s="17" t="n"/>
      <c r="AC151" s="17" t="n"/>
      <c r="AD151" s="17" t="n"/>
      <c r="AE151" s="17" t="n"/>
      <c r="AF151" s="17" t="n"/>
      <c r="AG151" s="17" t="n"/>
      <c r="AH151" s="17" t="n"/>
      <c r="AI151" s="17" t="n"/>
      <c r="AJ151" s="17" t="n"/>
      <c r="AK151" s="17" t="n"/>
      <c r="AL151" s="17" t="n"/>
      <c r="AM151" s="17" t="n"/>
      <c r="AN151" s="17" t="n"/>
      <c r="AO151" s="17" t="n"/>
      <c r="AP151" s="17" t="n"/>
      <c r="AQ151" s="17" t="n"/>
      <c r="AR151" s="17" t="n"/>
      <c r="AS151" s="17" t="n"/>
      <c r="AT151" s="17" t="n"/>
      <c r="AU151" s="17" t="n"/>
      <c r="AV151" s="17" t="n"/>
    </row>
    <row r="152" ht="12.75" customHeight="1" s="64">
      <c r="A152" s="17" t="n"/>
      <c r="B152" s="17" t="inlineStr">
        <is>
          <t>MSS-39508</t>
        </is>
      </c>
      <c r="C152" s="17" t="inlineStr">
        <is>
          <t>RA-5, SI-2</t>
        </is>
      </c>
      <c r="D152" s="17" t="inlineStr">
        <is>
          <t>CVE-2025-45582 in Tar</t>
        </is>
      </c>
      <c r="E152" s="17" t="inlineStr">
        <is>
          <t>GNU Tar through 1.35 allows file overwrite via directory traversal incrafted TAR archives, with a certain two-step process. First, the victimmust extract an archive that contains a ../ symlink to a criticaldirectory. Second, the victim must extract an archive that contains acritical file, specified via a relative pathname that begins with thesymlink name and ends with that critical file's name. Here, the extractionfollows the symlink and overwrites the critical file. This bypasses theprotection mechanism of "Member name contains '..'" that would occur for asingle TAR archive that attempted to specify the critical file via a ../approach. For example, the first archive can contain "x -&gt;../../../../../home/victim/.ssh" and the second archive can containx/authorized_keys. This can affect server applications that automaticallyextract any number of user-supplied TAR archives, and were relying on theblocking of traversal. This can also affect software installation processesin which "tar xf" is run more than once (e.g., when installing a packagecan automatically install two dependencies that are set up as untrustedtarballs instead of official packages). NOTE: the official GNU Tar manualhas an otherwise-empty directory for each "tar xf" in its Security Rules ofThumb; however, third-party advice leads users to run "tar xf" more thanonce into the same directory. (package: tar 1.35+dfsg-3build1).</t>
        </is>
      </c>
      <c r="F152" s="17" t="inlineStr">
        <is>
          <t>Wazuh</t>
        </is>
      </c>
      <c r="G152" s="17" t="inlineStr">
        <is>
          <t>39508</t>
        </is>
      </c>
      <c r="H152" s="17" t="n"/>
      <c r="I152" s="17" t="inlineStr">
        <is>
          <t>MSS Operator</t>
        </is>
      </c>
      <c r="J152" s="17" t="n"/>
      <c r="K152" s="17" t="n"/>
      <c r="L152" s="17" t="inlineStr">
        <is>
          <t>2026-04-30</t>
        </is>
      </c>
      <c r="M152" s="41" t="inlineStr">
        <is>
          <t>2026-07-29</t>
        </is>
      </c>
      <c r="N152" s="17" t="n"/>
      <c r="O152" s="17" t="inlineStr">
        <is>
          <t>No</t>
        </is>
      </c>
      <c r="P152" s="17" t="n"/>
      <c r="Q152" s="17" t="n"/>
      <c r="R152" s="17" t="inlineStr">
        <is>
          <t>Moderate</t>
        </is>
      </c>
      <c r="S152" s="17" t="n"/>
      <c r="T152" s="17" t="inlineStr">
        <is>
          <t>No</t>
        </is>
      </c>
      <c r="U152" s="17" t="inlineStr">
        <is>
          <t>No</t>
        </is>
      </c>
      <c r="V152" s="17" t="n"/>
      <c r="W152" s="17" t="n"/>
      <c r="X152" s="17" t="n"/>
      <c r="Y152" s="17" t="n"/>
      <c r="Z152" s="17" t="n"/>
      <c r="AA152" s="17" t="n"/>
      <c r="AB152" s="17" t="n"/>
      <c r="AC152" s="17" t="n"/>
      <c r="AD152" s="17" t="n"/>
      <c r="AE152" s="17" t="n"/>
      <c r="AF152" s="17" t="n"/>
      <c r="AG152" s="17" t="n"/>
      <c r="AH152" s="17" t="n"/>
      <c r="AI152" s="17" t="n"/>
      <c r="AJ152" s="17" t="n"/>
      <c r="AK152" s="17" t="n"/>
      <c r="AL152" s="17" t="n"/>
      <c r="AM152" s="17" t="n"/>
      <c r="AN152" s="17" t="n"/>
      <c r="AO152" s="17" t="n"/>
      <c r="AP152" s="17" t="n"/>
      <c r="AQ152" s="17" t="n"/>
      <c r="AR152" s="17" t="n"/>
      <c r="AS152" s="17" t="n"/>
      <c r="AT152" s="17" t="n"/>
      <c r="AU152" s="17" t="n"/>
      <c r="AV152" s="17" t="n"/>
    </row>
    <row r="153" ht="12.75" customHeight="1" s="64">
      <c r="A153" s="17" t="n"/>
      <c r="B153" s="17" t="inlineStr">
        <is>
          <t>MSS-39509</t>
        </is>
      </c>
      <c r="C153" s="17" t="inlineStr">
        <is>
          <t>RA-5, SI-2</t>
        </is>
      </c>
      <c r="D153" s="17" t="inlineStr">
        <is>
          <t>CVE-2026-5704 in Tar</t>
        </is>
      </c>
      <c r="E153" s="17" t="inlineStr">
        <is>
          <t>A flaw was found in tar. A remote attacker could exploit this vulnerabilityby crafting a malicious archive, leading to hidden file injection withfully attacker-controlled content. This bypasses pre-extraction inspectionmechanisms, potentially allowing an attacker to introduce malicious filesonto a system without detection. (package: tar 1.35+dfsg-3build1).</t>
        </is>
      </c>
      <c r="F153" s="17" t="inlineStr">
        <is>
          <t>Wazuh</t>
        </is>
      </c>
      <c r="G153" s="17" t="inlineStr">
        <is>
          <t>39509</t>
        </is>
      </c>
      <c r="H153" s="17" t="n"/>
      <c r="I153" s="17" t="inlineStr">
        <is>
          <t>MSS Operator</t>
        </is>
      </c>
      <c r="J153" s="17" t="n"/>
      <c r="K153" s="17" t="n"/>
      <c r="L153" s="17" t="inlineStr">
        <is>
          <t>2026-04-30</t>
        </is>
      </c>
      <c r="M153" s="41" t="inlineStr">
        <is>
          <t>2026-07-29</t>
        </is>
      </c>
      <c r="N153" s="17" t="n"/>
      <c r="O153" s="17" t="inlineStr">
        <is>
          <t>No</t>
        </is>
      </c>
      <c r="P153" s="17" t="n"/>
      <c r="Q153" s="17" t="n"/>
      <c r="R153" s="17" t="inlineStr">
        <is>
          <t>Moderate</t>
        </is>
      </c>
      <c r="S153" s="17" t="n"/>
      <c r="T153" s="17" t="inlineStr">
        <is>
          <t>No</t>
        </is>
      </c>
      <c r="U153" s="17" t="inlineStr">
        <is>
          <t>No</t>
        </is>
      </c>
      <c r="V153" s="17" t="n"/>
      <c r="W153" s="17" t="n"/>
      <c r="X153" s="17" t="n"/>
      <c r="Y153" s="17" t="n"/>
      <c r="Z153" s="17" t="n"/>
      <c r="AA153" s="17" t="n"/>
      <c r="AB153" s="17" t="n"/>
      <c r="AC153" s="17" t="n"/>
      <c r="AD153" s="17" t="n"/>
      <c r="AE153" s="17" t="n"/>
      <c r="AF153" s="17" t="n"/>
      <c r="AG153" s="17" t="n"/>
      <c r="AH153" s="17" t="n"/>
      <c r="AI153" s="17" t="n"/>
      <c r="AJ153" s="17" t="n"/>
      <c r="AK153" s="17" t="n"/>
      <c r="AL153" s="17" t="n"/>
      <c r="AM153" s="17" t="n"/>
      <c r="AN153" s="17" t="n"/>
      <c r="AO153" s="17" t="n"/>
      <c r="AP153" s="17" t="n"/>
      <c r="AQ153" s="17" t="n"/>
      <c r="AR153" s="17" t="n"/>
      <c r="AS153" s="17" t="n"/>
      <c r="AT153" s="17" t="n"/>
      <c r="AU153" s="17" t="n"/>
      <c r="AV153" s="17" t="n"/>
    </row>
    <row r="154" ht="12.75" customHeight="1" s="64">
      <c r="A154" s="17" t="n"/>
      <c r="B154" s="17" t="inlineStr">
        <is>
          <t>MSS-39510</t>
        </is>
      </c>
      <c r="C154" s="17" t="inlineStr">
        <is>
          <t>RA-5, SI-2</t>
        </is>
      </c>
      <c r="D154" s="17" t="inlineStr">
        <is>
          <t>CVE-2020-5208 in Ipmitool</t>
        </is>
      </c>
      <c r="E154" s="17" t="inlineStr">
        <is>
          <t>It's been found that multiple functions in ipmitool before 1.8.19 neglectproper checking of the data received from a remote LAN party, which maylead to buffer overflows and potentially to remote code execution on theipmitool side. This is especially dangerous if ipmitool is run as aprivileged user. This problem is fixed in version 1.8.19. (package: ipmitool 1.8.19-7ubuntu0.24.04.3).</t>
        </is>
      </c>
      <c r="F154" s="17" t="inlineStr">
        <is>
          <t>Wazuh</t>
        </is>
      </c>
      <c r="G154" s="17" t="inlineStr">
        <is>
          <t>39510</t>
        </is>
      </c>
      <c r="H154" s="17" t="n"/>
      <c r="I154" s="17" t="inlineStr">
        <is>
          <t>MSS Operator</t>
        </is>
      </c>
      <c r="J154" s="17" t="n"/>
      <c r="K154" s="17" t="n"/>
      <c r="L154" s="17" t="inlineStr">
        <is>
          <t>2026-04-30</t>
        </is>
      </c>
      <c r="M154" s="41" t="inlineStr">
        <is>
          <t>2026-05-30</t>
        </is>
      </c>
      <c r="N154" s="17" t="n"/>
      <c r="O154" s="17" t="inlineStr">
        <is>
          <t>No</t>
        </is>
      </c>
      <c r="P154" s="17" t="n"/>
      <c r="Q154" s="17" t="n"/>
      <c r="R154" s="17" t="inlineStr">
        <is>
          <t>High</t>
        </is>
      </c>
      <c r="S154" s="17" t="n"/>
      <c r="T154" s="17" t="inlineStr">
        <is>
          <t>No</t>
        </is>
      </c>
      <c r="U154" s="17" t="inlineStr">
        <is>
          <t>No</t>
        </is>
      </c>
      <c r="V154" s="17" t="n"/>
      <c r="W154" s="17" t="n"/>
      <c r="X154" s="17" t="n"/>
      <c r="Y154" s="17" t="n"/>
      <c r="Z154" s="17" t="n"/>
      <c r="AA154" s="17" t="n"/>
      <c r="AB154" s="17" t="n"/>
      <c r="AC154" s="17" t="n"/>
      <c r="AD154" s="17" t="n"/>
      <c r="AE154" s="17" t="n"/>
      <c r="AF154" s="17" t="n"/>
      <c r="AG154" s="17" t="n"/>
      <c r="AH154" s="17" t="n"/>
      <c r="AI154" s="17" t="n"/>
      <c r="AJ154" s="17" t="n"/>
      <c r="AK154" s="17" t="n"/>
      <c r="AL154" s="17" t="n"/>
      <c r="AM154" s="17" t="n"/>
      <c r="AN154" s="17" t="n"/>
      <c r="AO154" s="17" t="n"/>
      <c r="AP154" s="17" t="n"/>
      <c r="AQ154" s="17" t="n"/>
      <c r="AR154" s="17" t="n"/>
      <c r="AS154" s="17" t="n"/>
      <c r="AT154" s="17" t="n"/>
      <c r="AU154" s="17" t="n"/>
      <c r="AV154" s="17" t="n"/>
    </row>
    <row r="155" ht="12.75" customHeight="1" s="64">
      <c r="A155" s="17" t="n"/>
      <c r="B155" s="17" t="inlineStr">
        <is>
          <t>MSS-39511</t>
        </is>
      </c>
      <c r="C155" s="17" t="inlineStr">
        <is>
          <t>RA-5, SI-2</t>
        </is>
      </c>
      <c r="D155" s="17" t="inlineStr">
        <is>
          <t>CVE-2024-52615 in Libavahi-Common3</t>
        </is>
      </c>
      <c r="E155" s="17" t="inlineStr">
        <is>
          <t>A flaw was found in Avahi-daemon, which relies on fixed source ports forwide-area DNS queries. This issue simplifies attacks where malicious DNSresponses are injected. (package: libavahi-common3 0.8-13ubuntu6.1).</t>
        </is>
      </c>
      <c r="F155" s="17" t="inlineStr">
        <is>
          <t>Wazuh</t>
        </is>
      </c>
      <c r="G155" s="17" t="inlineStr">
        <is>
          <t>39511</t>
        </is>
      </c>
      <c r="H155" s="17" t="n"/>
      <c r="I155" s="17" t="inlineStr">
        <is>
          <t>MSS Operator</t>
        </is>
      </c>
      <c r="J155" s="17" t="n"/>
      <c r="K155" s="17" t="n"/>
      <c r="L155" s="17" t="inlineStr">
        <is>
          <t>2026-04-30</t>
        </is>
      </c>
      <c r="M155" s="41" t="inlineStr">
        <is>
          <t>2026-07-29</t>
        </is>
      </c>
      <c r="N155" s="17" t="n"/>
      <c r="O155" s="17" t="inlineStr">
        <is>
          <t>No</t>
        </is>
      </c>
      <c r="P155" s="17" t="n"/>
      <c r="Q155" s="17" t="n"/>
      <c r="R155" s="17" t="inlineStr">
        <is>
          <t>Moderate</t>
        </is>
      </c>
      <c r="S155" s="17" t="n"/>
      <c r="T155" s="17" t="inlineStr">
        <is>
          <t>No</t>
        </is>
      </c>
      <c r="U155" s="17" t="inlineStr">
        <is>
          <t>No</t>
        </is>
      </c>
      <c r="V155" s="17" t="n"/>
      <c r="W155" s="17" t="n"/>
      <c r="X155" s="17" t="n"/>
      <c r="Y155" s="17" t="n"/>
      <c r="Z155" s="17" t="n"/>
      <c r="AA155" s="17" t="n"/>
      <c r="AB155" s="17" t="n"/>
      <c r="AC155" s="17" t="n"/>
      <c r="AD155" s="17" t="n"/>
      <c r="AE155" s="17" t="n"/>
      <c r="AF155" s="17" t="n"/>
      <c r="AG155" s="17" t="n"/>
      <c r="AH155" s="17" t="n"/>
      <c r="AI155" s="17" t="n"/>
      <c r="AJ155" s="17" t="n"/>
      <c r="AK155" s="17" t="n"/>
      <c r="AL155" s="17" t="n"/>
      <c r="AM155" s="17" t="n"/>
      <c r="AN155" s="17" t="n"/>
      <c r="AO155" s="17" t="n"/>
      <c r="AP155" s="17" t="n"/>
      <c r="AQ155" s="17" t="n"/>
      <c r="AR155" s="17" t="n"/>
      <c r="AS155" s="17" t="n"/>
      <c r="AT155" s="17" t="n"/>
      <c r="AU155" s="17" t="n"/>
      <c r="AV155" s="17" t="n"/>
    </row>
    <row r="156" ht="12.75" customHeight="1" s="64">
      <c r="A156" s="17" t="n"/>
      <c r="B156" s="17" t="inlineStr">
        <is>
          <t>MSS-39512</t>
        </is>
      </c>
      <c r="C156" s="17" t="inlineStr">
        <is>
          <t>RA-5, SI-2</t>
        </is>
      </c>
      <c r="D156" s="17" t="inlineStr">
        <is>
          <t>CVE-2024-52616 in Libavahi-Common3</t>
        </is>
      </c>
      <c r="E156" s="17" t="inlineStr">
        <is>
          <t>A flaw was found in the Avahi-daemon, where it initializes DNS transactionIDs randomly only once at startup, incrementing them sequentially afterthat. This predictable behavior facilitates DNS spoofing attacks, allowingattackers to guess transaction IDs. (package: libavahi-common3 0.8-13ubuntu6.1).</t>
        </is>
      </c>
      <c r="F156" s="17" t="inlineStr">
        <is>
          <t>Wazuh</t>
        </is>
      </c>
      <c r="G156" s="17" t="inlineStr">
        <is>
          <t>39512</t>
        </is>
      </c>
      <c r="H156" s="17" t="n"/>
      <c r="I156" s="17" t="inlineStr">
        <is>
          <t>MSS Operator</t>
        </is>
      </c>
      <c r="J156" s="17" t="n"/>
      <c r="K156" s="17" t="n"/>
      <c r="L156" s="17" t="inlineStr">
        <is>
          <t>2026-04-30</t>
        </is>
      </c>
      <c r="M156" s="41" t="inlineStr">
        <is>
          <t>2026-07-29</t>
        </is>
      </c>
      <c r="N156" s="17" t="n"/>
      <c r="O156" s="17" t="inlineStr">
        <is>
          <t>No</t>
        </is>
      </c>
      <c r="P156" s="17" t="n"/>
      <c r="Q156" s="17" t="n"/>
      <c r="R156" s="17" t="inlineStr">
        <is>
          <t>Moderate</t>
        </is>
      </c>
      <c r="S156" s="17" t="n"/>
      <c r="T156" s="17" t="inlineStr">
        <is>
          <t>No</t>
        </is>
      </c>
      <c r="U156" s="17" t="inlineStr">
        <is>
          <t>No</t>
        </is>
      </c>
      <c r="V156" s="17" t="n"/>
      <c r="W156" s="17" t="n"/>
      <c r="X156" s="17" t="n"/>
      <c r="Y156" s="17" t="n"/>
      <c r="Z156" s="17" t="n"/>
      <c r="AA156" s="17" t="n"/>
      <c r="AB156" s="17" t="n"/>
      <c r="AC156" s="17" t="n"/>
      <c r="AD156" s="17" t="n"/>
      <c r="AE156" s="17" t="n"/>
      <c r="AF156" s="17" t="n"/>
      <c r="AG156" s="17" t="n"/>
      <c r="AH156" s="17" t="n"/>
      <c r="AI156" s="17" t="n"/>
      <c r="AJ156" s="17" t="n"/>
      <c r="AK156" s="17" t="n"/>
      <c r="AL156" s="17" t="n"/>
      <c r="AM156" s="17" t="n"/>
      <c r="AN156" s="17" t="n"/>
      <c r="AO156" s="17" t="n"/>
      <c r="AP156" s="17" t="n"/>
      <c r="AQ156" s="17" t="n"/>
      <c r="AR156" s="17" t="n"/>
      <c r="AS156" s="17" t="n"/>
      <c r="AT156" s="17" t="n"/>
      <c r="AU156" s="17" t="n"/>
      <c r="AV156" s="17" t="n"/>
    </row>
    <row r="157" ht="12.75" customHeight="1" s="64">
      <c r="A157" s="17" t="n"/>
      <c r="B157" s="17" t="inlineStr">
        <is>
          <t>MSS-39513</t>
        </is>
      </c>
      <c r="C157" s="17" t="inlineStr">
        <is>
          <t>RA-5, SI-2</t>
        </is>
      </c>
      <c r="D157" s="17" t="inlineStr">
        <is>
          <t>CVE-2025-59529 in Libavahi-Common3</t>
        </is>
      </c>
      <c r="E157" s="17" t="inlineStr">
        <is>
          <t>Avahi is a system which facilitates service discovery on a local networkvia the mDNS/DNS-SD protocol suite. In versions up to and including0.9-rc2, the simple protocol server ignores the documented client limit andaccepts unlimited connections, allowing for easy local DoS. Although`CLIENTS_MAX` is defined, `server_work()` unconditionally `accept()`s and`client_new()` always appends the new client and increments `n_clients`.There is no check against the limit. When client cannot be accepted as aresult of maximal socket number of avahi-daemon, it logs unconditionallyerror per each connection. Unprivileged local users can exhaust daemonmemory and file descriptors, causing a denial of service system-wide formDNS/DNS-SD. Exhausting local file descriptors causes increased system loadcaused by logging errors of each of request. Overloading prevents glibccalls using nss-mdns plugins to resolve `*.local.` names and link-localaddresses. As of time of publication, no known patched versions areavailable, but a candidate fix is available in pull request 808, and someworkarounds are available. Simple clients are offered for nss-mdns packagefunctionality. It is not possible to disable the unix socket`/run/avahi-daemon/socket`, but resolution requests received via DBus arenot affected directly. Tools avahi-resolve, avahi-resolve-address andavahi-resolve-host-name are not affected, they use DBus interface. It ispossible to change permissions of unix socket after avahi-daemon isstarted. But avahi-daemon does not provide any configuration for it.Additional access restrictions like SELinux can also prevent unwanted toolsto access the socket and keep resolution working for trusted users. (package: libavahi-common3 0.8-13ubuntu6.1).</t>
        </is>
      </c>
      <c r="F157" s="17" t="inlineStr">
        <is>
          <t>Wazuh</t>
        </is>
      </c>
      <c r="G157" s="17" t="inlineStr">
        <is>
          <t>39513</t>
        </is>
      </c>
      <c r="H157" s="17" t="n"/>
      <c r="I157" s="17" t="inlineStr">
        <is>
          <t>MSS Operator</t>
        </is>
      </c>
      <c r="J157" s="17" t="n"/>
      <c r="K157" s="17" t="n"/>
      <c r="L157" s="17" t="inlineStr">
        <is>
          <t>2026-04-30</t>
        </is>
      </c>
      <c r="M157" s="41" t="inlineStr">
        <is>
          <t>2026-07-29</t>
        </is>
      </c>
      <c r="N157" s="17" t="n"/>
      <c r="O157" s="17" t="inlineStr">
        <is>
          <t>No</t>
        </is>
      </c>
      <c r="P157" s="17" t="n"/>
      <c r="Q157" s="17" t="n"/>
      <c r="R157" s="17" t="inlineStr">
        <is>
          <t>Moderate</t>
        </is>
      </c>
      <c r="S157" s="17" t="n"/>
      <c r="T157" s="17" t="inlineStr">
        <is>
          <t>No</t>
        </is>
      </c>
      <c r="U157" s="17" t="inlineStr">
        <is>
          <t>No</t>
        </is>
      </c>
      <c r="V157" s="17" t="n"/>
      <c r="W157" s="17" t="n"/>
      <c r="X157" s="17" t="n"/>
      <c r="Y157" s="17" t="n"/>
      <c r="Z157" s="17" t="n"/>
      <c r="AA157" s="17" t="n"/>
      <c r="AB157" s="17" t="n"/>
      <c r="AC157" s="17" t="n"/>
      <c r="AD157" s="17" t="n"/>
      <c r="AE157" s="17" t="n"/>
      <c r="AF157" s="17" t="n"/>
      <c r="AG157" s="17" t="n"/>
      <c r="AH157" s="17" t="n"/>
      <c r="AI157" s="17" t="n"/>
      <c r="AJ157" s="17" t="n"/>
      <c r="AK157" s="17" t="n"/>
      <c r="AL157" s="17" t="n"/>
      <c r="AM157" s="17" t="n"/>
      <c r="AN157" s="17" t="n"/>
      <c r="AO157" s="17" t="n"/>
      <c r="AP157" s="17" t="n"/>
      <c r="AQ157" s="17" t="n"/>
      <c r="AR157" s="17" t="n"/>
      <c r="AS157" s="17" t="n"/>
      <c r="AT157" s="17" t="n"/>
      <c r="AU157" s="17" t="n"/>
      <c r="AV157" s="17" t="n"/>
    </row>
    <row r="158" ht="12.75" customHeight="1" s="64">
      <c r="A158" s="17" t="n"/>
      <c r="B158" s="17" t="inlineStr">
        <is>
          <t>MSS-39514</t>
        </is>
      </c>
      <c r="C158" s="17" t="inlineStr">
        <is>
          <t>RA-5, SI-2</t>
        </is>
      </c>
      <c r="D158" s="17" t="inlineStr">
        <is>
          <t>CVE-2026-24401 in Libavahi-Common3</t>
        </is>
      </c>
      <c r="E158" s="17" t="inlineStr">
        <is>
          <t>Avahi is a system which facilitates service discovery on a local networkvia the mDNS/DNS-SD protocol suite. In versions 0.9rc2 and below,avahi-daemon can be crashed via a segmentation fault by sending anunsolicited mDNS response containing a recursive CNAME record, where thealias and canonical name point to the same domain (e.g., "h.local" as aCNAME for "h.local"). This causes unbounded recursion in thelookup_handle_cname function, leading to stack exhaustion. Thevulnerability affects record browsers where AVAHI_LOOKUP_USE_MULTICAST isset explicitly, which includes record browsers created by resolvers used bynss-mdns. This issue is patched in commit78eab31128479f06e30beb8c1cbf99dd921e2524. (package: libavahi-common3 0.8-13ubuntu6.1).</t>
        </is>
      </c>
      <c r="F158" s="17" t="inlineStr">
        <is>
          <t>Wazuh</t>
        </is>
      </c>
      <c r="G158" s="17" t="inlineStr">
        <is>
          <t>39514</t>
        </is>
      </c>
      <c r="H158" s="17" t="n"/>
      <c r="I158" s="17" t="inlineStr">
        <is>
          <t>MSS Operator</t>
        </is>
      </c>
      <c r="J158" s="17" t="n"/>
      <c r="K158" s="17" t="n"/>
      <c r="L158" s="17" t="inlineStr">
        <is>
          <t>2026-04-30</t>
        </is>
      </c>
      <c r="M158" s="41" t="inlineStr">
        <is>
          <t>2026-07-29</t>
        </is>
      </c>
      <c r="N158" s="17" t="n"/>
      <c r="O158" s="17" t="inlineStr">
        <is>
          <t>No</t>
        </is>
      </c>
      <c r="P158" s="17" t="n"/>
      <c r="Q158" s="17" t="n"/>
      <c r="R158" s="17" t="inlineStr">
        <is>
          <t>Moderate</t>
        </is>
      </c>
      <c r="S158" s="17" t="n"/>
      <c r="T158" s="17" t="inlineStr">
        <is>
          <t>No</t>
        </is>
      </c>
      <c r="U158" s="17" t="inlineStr">
        <is>
          <t>No</t>
        </is>
      </c>
      <c r="V158" s="17" t="n"/>
      <c r="W158" s="17" t="n"/>
      <c r="X158" s="17" t="n"/>
      <c r="Y158" s="17" t="n"/>
      <c r="Z158" s="17" t="n"/>
      <c r="AA158" s="17" t="n"/>
      <c r="AB158" s="17" t="n"/>
      <c r="AC158" s="17" t="n"/>
      <c r="AD158" s="17" t="n"/>
      <c r="AE158" s="17" t="n"/>
      <c r="AF158" s="17" t="n"/>
      <c r="AG158" s="17" t="n"/>
      <c r="AH158" s="17" t="n"/>
      <c r="AI158" s="17" t="n"/>
      <c r="AJ158" s="17" t="n"/>
      <c r="AK158" s="17" t="n"/>
      <c r="AL158" s="17" t="n"/>
      <c r="AM158" s="17" t="n"/>
      <c r="AN158" s="17" t="n"/>
      <c r="AO158" s="17" t="n"/>
      <c r="AP158" s="17" t="n"/>
      <c r="AQ158" s="17" t="n"/>
      <c r="AR158" s="17" t="n"/>
      <c r="AS158" s="17" t="n"/>
      <c r="AT158" s="17" t="n"/>
      <c r="AU158" s="17" t="n"/>
      <c r="AV158" s="17" t="n"/>
    </row>
    <row r="159" ht="12.75" customHeight="1" s="64">
      <c r="A159" s="17" t="n"/>
      <c r="B159" s="17" t="inlineStr">
        <is>
          <t>MSS-39515</t>
        </is>
      </c>
      <c r="C159" s="17" t="inlineStr">
        <is>
          <t>RA-5, SI-2</t>
        </is>
      </c>
      <c r="D159" s="17" t="inlineStr">
        <is>
          <t>CVE-2026-34933 in Libavahi-Common3</t>
        </is>
      </c>
      <c r="E159" s="17" t="inlineStr">
        <is>
          <t>Avahi is a system which facilitates service discovery on a local networkvia the mDNS/DNS-SD protocol suite. Prior to version 0.9-rc4, anyunprivileged local user can crash avahi-daemon by sending a single D-Busmethod call with conflicting publish flags. This issue has been patched inversion 0.9-rc4. (package: libavahi-common3 0.8-13ubuntu6.1).</t>
        </is>
      </c>
      <c r="F159" s="17" t="inlineStr">
        <is>
          <t>Wazuh</t>
        </is>
      </c>
      <c r="G159" s="17" t="inlineStr">
        <is>
          <t>39515</t>
        </is>
      </c>
      <c r="H159" s="17" t="n"/>
      <c r="I159" s="17" t="inlineStr">
        <is>
          <t>MSS Operator</t>
        </is>
      </c>
      <c r="J159" s="17" t="n"/>
      <c r="K159" s="17" t="n"/>
      <c r="L159" s="17" t="inlineStr">
        <is>
          <t>2026-04-30</t>
        </is>
      </c>
      <c r="M159" s="41" t="inlineStr">
        <is>
          <t>2026-07-29</t>
        </is>
      </c>
      <c r="N159" s="17" t="n"/>
      <c r="O159" s="17" t="inlineStr">
        <is>
          <t>No</t>
        </is>
      </c>
      <c r="P159" s="17" t="n"/>
      <c r="Q159" s="17" t="n"/>
      <c r="R159" s="17" t="inlineStr">
        <is>
          <t>Moderate</t>
        </is>
      </c>
      <c r="S159" s="17" t="n"/>
      <c r="T159" s="17" t="inlineStr">
        <is>
          <t>No</t>
        </is>
      </c>
      <c r="U159" s="17" t="inlineStr">
        <is>
          <t>No</t>
        </is>
      </c>
      <c r="V159" s="17" t="n"/>
      <c r="W159" s="17" t="n"/>
      <c r="X159" s="17" t="n"/>
      <c r="Y159" s="17" t="n"/>
      <c r="Z159" s="17" t="n"/>
      <c r="AA159" s="17" t="n"/>
      <c r="AB159" s="17" t="n"/>
      <c r="AC159" s="17" t="n"/>
      <c r="AD159" s="17" t="n"/>
      <c r="AE159" s="17" t="n"/>
      <c r="AF159" s="17" t="n"/>
      <c r="AG159" s="17" t="n"/>
      <c r="AH159" s="17" t="n"/>
      <c r="AI159" s="17" t="n"/>
      <c r="AJ159" s="17" t="n"/>
      <c r="AK159" s="17" t="n"/>
      <c r="AL159" s="17" t="n"/>
      <c r="AM159" s="17" t="n"/>
      <c r="AN159" s="17" t="n"/>
      <c r="AO159" s="17" t="n"/>
      <c r="AP159" s="17" t="n"/>
      <c r="AQ159" s="17" t="n"/>
      <c r="AR159" s="17" t="n"/>
      <c r="AS159" s="17" t="n"/>
      <c r="AT159" s="17" t="n"/>
      <c r="AU159" s="17" t="n"/>
      <c r="AV159" s="17" t="n"/>
    </row>
    <row r="160" ht="12.75" customHeight="1" s="64">
      <c r="A160" s="17" t="n"/>
      <c r="B160" s="17" t="inlineStr">
        <is>
          <t>MSS-39516</t>
        </is>
      </c>
      <c r="C160" s="17" t="inlineStr">
        <is>
          <t>RA-5, SI-2</t>
        </is>
      </c>
      <c r="D160" s="17" t="inlineStr">
        <is>
          <t>CVE-2024-2236 in Libgcrypt20</t>
        </is>
      </c>
      <c r="E160" s="17" t="inlineStr">
        <is>
          <t>A timing-based side-channel flaw was found in libgcrypt's RSAimplementation. This issue may allow a remote attacker to initiate aBleichenbacher-style attack, which can lead to the decryption of RSAciphertexts. (package: libgcrypt20 1.10.3-2build1).</t>
        </is>
      </c>
      <c r="F160" s="17" t="inlineStr">
        <is>
          <t>Wazuh</t>
        </is>
      </c>
      <c r="G160" s="17" t="inlineStr">
        <is>
          <t>39516</t>
        </is>
      </c>
      <c r="H160" s="17" t="n"/>
      <c r="I160" s="17" t="inlineStr">
        <is>
          <t>MSS Operator</t>
        </is>
      </c>
      <c r="J160" s="17" t="n"/>
      <c r="K160" s="17" t="n"/>
      <c r="L160" s="17" t="inlineStr">
        <is>
          <t>2026-04-30</t>
        </is>
      </c>
      <c r="M160" s="41" t="inlineStr">
        <is>
          <t>2026-07-29</t>
        </is>
      </c>
      <c r="N160" s="17" t="n"/>
      <c r="O160" s="17" t="inlineStr">
        <is>
          <t>No</t>
        </is>
      </c>
      <c r="P160" s="17" t="n"/>
      <c r="Q160" s="17" t="n"/>
      <c r="R160" s="17" t="inlineStr">
        <is>
          <t>Moderate</t>
        </is>
      </c>
      <c r="S160" s="17" t="n"/>
      <c r="T160" s="17" t="inlineStr">
        <is>
          <t>No</t>
        </is>
      </c>
      <c r="U160" s="17" t="inlineStr">
        <is>
          <t>No</t>
        </is>
      </c>
      <c r="V160" s="17" t="n"/>
      <c r="W160" s="17" t="n"/>
      <c r="X160" s="17" t="n"/>
      <c r="Y160" s="17" t="n"/>
      <c r="Z160" s="17" t="n"/>
      <c r="AA160" s="17" t="n"/>
      <c r="AB160" s="17" t="n"/>
      <c r="AC160" s="17" t="n"/>
      <c r="AD160" s="17" t="n"/>
      <c r="AE160" s="17" t="n"/>
      <c r="AF160" s="17" t="n"/>
      <c r="AG160" s="17" t="n"/>
      <c r="AH160" s="17" t="n"/>
      <c r="AI160" s="17" t="n"/>
      <c r="AJ160" s="17" t="n"/>
      <c r="AK160" s="17" t="n"/>
      <c r="AL160" s="17" t="n"/>
      <c r="AM160" s="17" t="n"/>
      <c r="AN160" s="17" t="n"/>
      <c r="AO160" s="17" t="n"/>
      <c r="AP160" s="17" t="n"/>
      <c r="AQ160" s="17" t="n"/>
      <c r="AR160" s="17" t="n"/>
      <c r="AS160" s="17" t="n"/>
      <c r="AT160" s="17" t="n"/>
      <c r="AU160" s="17" t="n"/>
      <c r="AV160" s="17" t="n"/>
    </row>
    <row r="161" ht="12.75" customHeight="1" s="64">
      <c r="A161" s="17" t="n"/>
      <c r="B161" s="17" t="inlineStr">
        <is>
          <t>MSS-39517</t>
        </is>
      </c>
      <c r="C161" s="17" t="inlineStr">
        <is>
          <t>RA-5, SI-2</t>
        </is>
      </c>
      <c r="D161" s="17" t="inlineStr">
        <is>
          <t>CVE-2026-4046 in Libc6</t>
        </is>
      </c>
      <c r="E161"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libc6 2.39-0ubuntu8.7).</t>
        </is>
      </c>
      <c r="F161" s="17" t="inlineStr">
        <is>
          <t>Wazuh</t>
        </is>
      </c>
      <c r="G161" s="17" t="inlineStr">
        <is>
          <t>39517</t>
        </is>
      </c>
      <c r="H161" s="17" t="n"/>
      <c r="I161" s="17" t="inlineStr">
        <is>
          <t>MSS Operator</t>
        </is>
      </c>
      <c r="J161" s="17" t="n"/>
      <c r="K161" s="17" t="n"/>
      <c r="L161" s="17" t="inlineStr">
        <is>
          <t>2026-04-30</t>
        </is>
      </c>
      <c r="M161" s="41" t="inlineStr">
        <is>
          <t>2026-05-30</t>
        </is>
      </c>
      <c r="N161" s="17" t="n"/>
      <c r="O161" s="17" t="inlineStr">
        <is>
          <t>No</t>
        </is>
      </c>
      <c r="P161" s="17" t="n"/>
      <c r="Q161" s="17" t="n"/>
      <c r="R161" s="17" t="inlineStr">
        <is>
          <t>High</t>
        </is>
      </c>
      <c r="S161" s="17" t="n"/>
      <c r="T161" s="17" t="inlineStr">
        <is>
          <t>No</t>
        </is>
      </c>
      <c r="U161" s="17" t="inlineStr">
        <is>
          <t>No</t>
        </is>
      </c>
      <c r="V161" s="17" t="n"/>
      <c r="W161" s="17" t="n"/>
      <c r="X161" s="17" t="n"/>
      <c r="Y161" s="17" t="n"/>
      <c r="Z161" s="17" t="n"/>
      <c r="AA161" s="17" t="n"/>
      <c r="AB161" s="17" t="n"/>
      <c r="AC161" s="17" t="n"/>
      <c r="AD161" s="17" t="n"/>
      <c r="AE161" s="17" t="n"/>
      <c r="AF161" s="17" t="n"/>
      <c r="AG161" s="17" t="n"/>
      <c r="AH161" s="17" t="n"/>
      <c r="AI161" s="17" t="n"/>
      <c r="AJ161" s="17" t="n"/>
      <c r="AK161" s="17" t="n"/>
      <c r="AL161" s="17" t="n"/>
      <c r="AM161" s="17" t="n"/>
      <c r="AN161" s="17" t="n"/>
      <c r="AO161" s="17" t="n"/>
      <c r="AP161" s="17" t="n"/>
      <c r="AQ161" s="17" t="n"/>
      <c r="AR161" s="17" t="n"/>
      <c r="AS161" s="17" t="n"/>
      <c r="AT161" s="17" t="n"/>
      <c r="AU161" s="17" t="n"/>
      <c r="AV161" s="17" t="n"/>
    </row>
    <row r="162" ht="12.75" customHeight="1" s="64">
      <c r="A162" s="17" t="n"/>
      <c r="B162" s="17" t="inlineStr">
        <is>
          <t>MSS-39518</t>
        </is>
      </c>
      <c r="C162" s="17" t="inlineStr">
        <is>
          <t>RA-5, SI-2</t>
        </is>
      </c>
      <c r="D162" s="17" t="inlineStr">
        <is>
          <t>CVE-2026-4437 in Libc6</t>
        </is>
      </c>
      <c r="E162"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libc6 2.39-0ubuntu8.7).</t>
        </is>
      </c>
      <c r="F162" s="17" t="inlineStr">
        <is>
          <t>Wazuh</t>
        </is>
      </c>
      <c r="G162" s="17" t="inlineStr">
        <is>
          <t>39518</t>
        </is>
      </c>
      <c r="H162" s="17" t="n"/>
      <c r="I162" s="17" t="inlineStr">
        <is>
          <t>MSS Operator</t>
        </is>
      </c>
      <c r="J162" s="17" t="n"/>
      <c r="K162" s="17" t="n"/>
      <c r="L162" s="17" t="inlineStr">
        <is>
          <t>2026-04-30</t>
        </is>
      </c>
      <c r="M162" s="41" t="inlineStr">
        <is>
          <t>2026-05-30</t>
        </is>
      </c>
      <c r="N162" s="17" t="n"/>
      <c r="O162" s="17" t="inlineStr">
        <is>
          <t>No</t>
        </is>
      </c>
      <c r="P162" s="17" t="n"/>
      <c r="Q162" s="17" t="n"/>
      <c r="R162" s="17" t="inlineStr">
        <is>
          <t>High</t>
        </is>
      </c>
      <c r="S162" s="17" t="n"/>
      <c r="T162" s="17" t="inlineStr">
        <is>
          <t>No</t>
        </is>
      </c>
      <c r="U162" s="17" t="inlineStr">
        <is>
          <t>No</t>
        </is>
      </c>
      <c r="V162" s="17" t="n"/>
      <c r="W162" s="17" t="n"/>
      <c r="X162" s="17" t="n"/>
      <c r="Y162" s="17" t="n"/>
      <c r="Z162" s="17" t="n"/>
      <c r="AA162" s="17" t="n"/>
      <c r="AB162" s="17" t="n"/>
      <c r="AC162" s="17" t="n"/>
      <c r="AD162" s="17" t="n"/>
      <c r="AE162" s="17" t="n"/>
      <c r="AF162" s="17" t="n"/>
      <c r="AG162" s="17" t="n"/>
      <c r="AH162" s="17" t="n"/>
      <c r="AI162" s="17" t="n"/>
      <c r="AJ162" s="17" t="n"/>
      <c r="AK162" s="17" t="n"/>
      <c r="AL162" s="17" t="n"/>
      <c r="AM162" s="17" t="n"/>
      <c r="AN162" s="17" t="n"/>
      <c r="AO162" s="17" t="n"/>
      <c r="AP162" s="17" t="n"/>
      <c r="AQ162" s="17" t="n"/>
      <c r="AR162" s="17" t="n"/>
      <c r="AS162" s="17" t="n"/>
      <c r="AT162" s="17" t="n"/>
      <c r="AU162" s="17" t="n"/>
      <c r="AV162" s="17" t="n"/>
    </row>
    <row r="163" ht="12.75" customHeight="1" s="64">
      <c r="A163" s="17" t="n"/>
      <c r="B163" s="17" t="inlineStr">
        <is>
          <t>MSS-39519</t>
        </is>
      </c>
      <c r="C163" s="17" t="inlineStr">
        <is>
          <t>RA-5, SI-2</t>
        </is>
      </c>
      <c r="D163" s="17" t="inlineStr">
        <is>
          <t>CVE-2026-4438 in Libc6</t>
        </is>
      </c>
      <c r="E163"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libc6 2.39-0ubuntu8.7).</t>
        </is>
      </c>
      <c r="F163" s="17" t="inlineStr">
        <is>
          <t>Wazuh</t>
        </is>
      </c>
      <c r="G163" s="17" t="inlineStr">
        <is>
          <t>39519</t>
        </is>
      </c>
      <c r="H163" s="17" t="n"/>
      <c r="I163" s="17" t="inlineStr">
        <is>
          <t>MSS Operator</t>
        </is>
      </c>
      <c r="J163" s="17" t="n"/>
      <c r="K163" s="17" t="n"/>
      <c r="L163" s="17" t="inlineStr">
        <is>
          <t>2026-04-30</t>
        </is>
      </c>
      <c r="M163" s="41" t="inlineStr">
        <is>
          <t>2026-07-29</t>
        </is>
      </c>
      <c r="N163" s="17" t="n"/>
      <c r="O163" s="17" t="inlineStr">
        <is>
          <t>No</t>
        </is>
      </c>
      <c r="P163" s="17" t="n"/>
      <c r="Q163" s="17" t="n"/>
      <c r="R163" s="17" t="inlineStr">
        <is>
          <t>Moderate</t>
        </is>
      </c>
      <c r="S163" s="17" t="n"/>
      <c r="T163" s="17" t="inlineStr">
        <is>
          <t>No</t>
        </is>
      </c>
      <c r="U163" s="17" t="inlineStr">
        <is>
          <t>No</t>
        </is>
      </c>
      <c r="V163" s="17" t="n"/>
      <c r="W163" s="17" t="n"/>
      <c r="X163" s="17" t="n"/>
      <c r="Y163" s="17" t="n"/>
      <c r="Z163" s="17" t="n"/>
      <c r="AA163" s="17" t="n"/>
      <c r="AB163" s="17" t="n"/>
      <c r="AC163" s="17" t="n"/>
      <c r="AD163" s="17" t="n"/>
      <c r="AE163" s="17" t="n"/>
      <c r="AF163" s="17" t="n"/>
      <c r="AG163" s="17" t="n"/>
      <c r="AH163" s="17" t="n"/>
      <c r="AI163" s="17" t="n"/>
      <c r="AJ163" s="17" t="n"/>
      <c r="AK163" s="17" t="n"/>
      <c r="AL163" s="17" t="n"/>
      <c r="AM163" s="17" t="n"/>
      <c r="AN163" s="17" t="n"/>
      <c r="AO163" s="17" t="n"/>
      <c r="AP163" s="17" t="n"/>
      <c r="AQ163" s="17" t="n"/>
      <c r="AR163" s="17" t="n"/>
      <c r="AS163" s="17" t="n"/>
      <c r="AT163" s="17" t="n"/>
      <c r="AU163" s="17" t="n"/>
      <c r="AV163" s="17" t="n"/>
    </row>
    <row r="164" ht="12.75" customHeight="1" s="64">
      <c r="A164" s="17" t="n"/>
      <c r="B164" s="17" t="inlineStr">
        <is>
          <t>MSS-39520</t>
        </is>
      </c>
      <c r="C164" s="17" t="inlineStr">
        <is>
          <t>RA-5, SI-2</t>
        </is>
      </c>
      <c r="D164" s="17" t="inlineStr">
        <is>
          <t>CVE-2026-4367 in Libxpm4</t>
        </is>
      </c>
      <c r="E164" s="17" t="inlineStr">
        <is>
          <t>libXpm Out-of-bounds read in xpmNextWord() (package: libxpm4 1:3.5.17-1build2).</t>
        </is>
      </c>
      <c r="F164" s="17" t="inlineStr">
        <is>
          <t>Wazuh</t>
        </is>
      </c>
      <c r="G164" s="17" t="inlineStr">
        <is>
          <t>39520</t>
        </is>
      </c>
      <c r="H164" s="17" t="n"/>
      <c r="I164" s="17" t="inlineStr">
        <is>
          <t>MSS Operator</t>
        </is>
      </c>
      <c r="J164" s="17" t="n"/>
      <c r="K164" s="17" t="n"/>
      <c r="L164" s="17" t="inlineStr">
        <is>
          <t>2026-04-30</t>
        </is>
      </c>
      <c r="M164" s="41" t="inlineStr">
        <is>
          <t>2026-10-27</t>
        </is>
      </c>
      <c r="N164" s="17" t="n"/>
      <c r="O164" s="17" t="inlineStr">
        <is>
          <t>No</t>
        </is>
      </c>
      <c r="P164" s="17" t="n"/>
      <c r="Q164" s="17" t="n"/>
      <c r="R164" s="17" t="inlineStr">
        <is>
          <t>Low</t>
        </is>
      </c>
      <c r="S164" s="17" t="n"/>
      <c r="T164" s="17" t="inlineStr">
        <is>
          <t>No</t>
        </is>
      </c>
      <c r="U164" s="17" t="inlineStr">
        <is>
          <t>No</t>
        </is>
      </c>
      <c r="V164" s="17" t="n"/>
      <c r="W164" s="17" t="n"/>
      <c r="X164" s="17" t="n"/>
      <c r="Y164" s="17" t="n"/>
      <c r="Z164" s="17" t="n"/>
      <c r="AA164" s="17" t="n"/>
      <c r="AB164" s="17" t="n"/>
      <c r="AC164" s="17" t="n"/>
      <c r="AD164" s="17" t="n"/>
      <c r="AE164" s="17" t="n"/>
      <c r="AF164" s="17" t="n"/>
      <c r="AG164" s="17" t="n"/>
      <c r="AH164" s="17" t="n"/>
      <c r="AI164" s="17" t="n"/>
      <c r="AJ164" s="17" t="n"/>
      <c r="AK164" s="17" t="n"/>
      <c r="AL164" s="17" t="n"/>
      <c r="AM164" s="17" t="n"/>
      <c r="AN164" s="17" t="n"/>
      <c r="AO164" s="17" t="n"/>
      <c r="AP164" s="17" t="n"/>
      <c r="AQ164" s="17" t="n"/>
      <c r="AR164" s="17" t="n"/>
      <c r="AS164" s="17" t="n"/>
      <c r="AT164" s="17" t="n"/>
      <c r="AU164" s="17" t="n"/>
      <c r="AV164" s="17" t="n"/>
    </row>
    <row r="165" ht="12.75" customHeight="1" s="64">
      <c r="A165" s="17" t="n"/>
      <c r="B165" s="17" t="inlineStr">
        <is>
          <t>MSS-39521</t>
        </is>
      </c>
      <c r="C165" s="17" t="inlineStr">
        <is>
          <t>RA-5, SI-2</t>
        </is>
      </c>
      <c r="D165" s="17" t="inlineStr">
        <is>
          <t>CVE-2026-27456 in Mount</t>
        </is>
      </c>
      <c r="E165"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mount 2.39.3-9ubuntu6.5).</t>
        </is>
      </c>
      <c r="F165" s="17" t="inlineStr">
        <is>
          <t>Wazuh</t>
        </is>
      </c>
      <c r="G165" s="17" t="inlineStr">
        <is>
          <t>39521</t>
        </is>
      </c>
      <c r="H165" s="17" t="n"/>
      <c r="I165" s="17" t="inlineStr">
        <is>
          <t>MSS Operator</t>
        </is>
      </c>
      <c r="J165" s="17" t="n"/>
      <c r="K165" s="17" t="n"/>
      <c r="L165" s="17" t="inlineStr">
        <is>
          <t>2026-04-30</t>
        </is>
      </c>
      <c r="M165" s="41" t="inlineStr">
        <is>
          <t>2026-07-29</t>
        </is>
      </c>
      <c r="N165" s="17" t="n"/>
      <c r="O165" s="17" t="inlineStr">
        <is>
          <t>No</t>
        </is>
      </c>
      <c r="P165" s="17" t="n"/>
      <c r="Q165" s="17" t="n"/>
      <c r="R165" s="17" t="inlineStr">
        <is>
          <t>Moderate</t>
        </is>
      </c>
      <c r="S165" s="17" t="n"/>
      <c r="T165" s="17" t="inlineStr">
        <is>
          <t>No</t>
        </is>
      </c>
      <c r="U165" s="17" t="inlineStr">
        <is>
          <t>No</t>
        </is>
      </c>
      <c r="V165" s="17" t="n"/>
      <c r="W165" s="17" t="n"/>
      <c r="X165" s="17" t="n"/>
      <c r="Y165" s="17" t="n"/>
      <c r="Z165" s="17" t="n"/>
      <c r="AA165" s="17" t="n"/>
      <c r="AB165" s="17" t="n"/>
      <c r="AC165" s="17" t="n"/>
      <c r="AD165" s="17" t="n"/>
      <c r="AE165" s="17" t="n"/>
      <c r="AF165" s="17" t="n"/>
      <c r="AG165" s="17" t="n"/>
      <c r="AH165" s="17" t="n"/>
      <c r="AI165" s="17" t="n"/>
      <c r="AJ165" s="17" t="n"/>
      <c r="AK165" s="17" t="n"/>
      <c r="AL165" s="17" t="n"/>
      <c r="AM165" s="17" t="n"/>
      <c r="AN165" s="17" t="n"/>
      <c r="AO165" s="17" t="n"/>
      <c r="AP165" s="17" t="n"/>
      <c r="AQ165" s="17" t="n"/>
      <c r="AR165" s="17" t="n"/>
      <c r="AS165" s="17" t="n"/>
      <c r="AT165" s="17" t="n"/>
      <c r="AU165" s="17" t="n"/>
      <c r="AV165" s="17" t="n"/>
    </row>
    <row r="166" ht="12.75" customHeight="1" s="64">
      <c r="A166" s="17" t="n"/>
      <c r="B166" s="17" t="inlineStr">
        <is>
          <t>MSS-39522</t>
        </is>
      </c>
      <c r="C166" s="17" t="inlineStr">
        <is>
          <t>RA-5, SI-2</t>
        </is>
      </c>
      <c r="D166" s="17" t="inlineStr">
        <is>
          <t>CVE-2026-27456 in Libuuid1</t>
        </is>
      </c>
      <c r="E166"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libuuid1 2.39.3-9ubuntu6.5).</t>
        </is>
      </c>
      <c r="F166" s="17" t="inlineStr">
        <is>
          <t>Wazuh</t>
        </is>
      </c>
      <c r="G166" s="17" t="inlineStr">
        <is>
          <t>39522</t>
        </is>
      </c>
      <c r="H166" s="17" t="n"/>
      <c r="I166" s="17" t="inlineStr">
        <is>
          <t>MSS Operator</t>
        </is>
      </c>
      <c r="J166" s="17" t="n"/>
      <c r="K166" s="17" t="n"/>
      <c r="L166" s="17" t="inlineStr">
        <is>
          <t>2026-04-30</t>
        </is>
      </c>
      <c r="M166" s="41" t="inlineStr">
        <is>
          <t>2026-07-29</t>
        </is>
      </c>
      <c r="N166" s="17" t="n"/>
      <c r="O166" s="17" t="inlineStr">
        <is>
          <t>No</t>
        </is>
      </c>
      <c r="P166" s="17" t="n"/>
      <c r="Q166" s="17" t="n"/>
      <c r="R166" s="17" t="inlineStr">
        <is>
          <t>Moderate</t>
        </is>
      </c>
      <c r="S166" s="17" t="n"/>
      <c r="T166" s="17" t="inlineStr">
        <is>
          <t>No</t>
        </is>
      </c>
      <c r="U166" s="17" t="inlineStr">
        <is>
          <t>No</t>
        </is>
      </c>
      <c r="V166" s="17" t="n"/>
      <c r="W166" s="17" t="n"/>
      <c r="X166" s="17" t="n"/>
      <c r="Y166" s="17" t="n"/>
      <c r="Z166" s="17" t="n"/>
      <c r="AA166" s="17" t="n"/>
      <c r="AB166" s="17" t="n"/>
      <c r="AC166" s="17" t="n"/>
      <c r="AD166" s="17" t="n"/>
      <c r="AE166" s="17" t="n"/>
      <c r="AF166" s="17" t="n"/>
      <c r="AG166" s="17" t="n"/>
      <c r="AH166" s="17" t="n"/>
      <c r="AI166" s="17" t="n"/>
      <c r="AJ166" s="17" t="n"/>
      <c r="AK166" s="17" t="n"/>
      <c r="AL166" s="17" t="n"/>
      <c r="AM166" s="17" t="n"/>
      <c r="AN166" s="17" t="n"/>
      <c r="AO166" s="17" t="n"/>
      <c r="AP166" s="17" t="n"/>
      <c r="AQ166" s="17" t="n"/>
      <c r="AR166" s="17" t="n"/>
      <c r="AS166" s="17" t="n"/>
      <c r="AT166" s="17" t="n"/>
      <c r="AU166" s="17" t="n"/>
      <c r="AV166" s="17" t="n"/>
    </row>
    <row r="167" ht="12.75" customHeight="1" s="64">
      <c r="A167" s="17" t="n"/>
      <c r="B167" s="17" t="inlineStr">
        <is>
          <t>MSS-39523</t>
        </is>
      </c>
      <c r="C167" s="17" t="inlineStr">
        <is>
          <t>RA-5, SI-2</t>
        </is>
      </c>
      <c r="D167" s="17" t="inlineStr">
        <is>
          <t>CVE-2024-35195 in Python3-Pip-WHL</t>
        </is>
      </c>
      <c r="E167" s="17" t="inlineStr">
        <is>
          <t>Requests is a HTTP library. Prior to 2.32.0, when making requests through aRequests `Session`, if the first request is made with `verify=False` todisable cert verification, all subsequent requests to the same host willcontinue to ignore cert verification regardless of changes to the value of`verify`. This behavior will continue for the lifecycle of the connectionin the connection pool. This vulnerability is fixed in 2.32.0. (package: python3-pip-whl 24.0+dfsg-1ubuntu1.3).</t>
        </is>
      </c>
      <c r="F167" s="17" t="inlineStr">
        <is>
          <t>Wazuh</t>
        </is>
      </c>
      <c r="G167" s="17" t="inlineStr">
        <is>
          <t>39523</t>
        </is>
      </c>
      <c r="H167" s="17" t="n"/>
      <c r="I167" s="17" t="inlineStr">
        <is>
          <t>MSS Operator</t>
        </is>
      </c>
      <c r="J167" s="17" t="n"/>
      <c r="K167" s="17" t="n"/>
      <c r="L167" s="17" t="inlineStr">
        <is>
          <t>2026-04-30</t>
        </is>
      </c>
      <c r="M167" s="41" t="inlineStr">
        <is>
          <t>2026-07-29</t>
        </is>
      </c>
      <c r="N167" s="17" t="n"/>
      <c r="O167" s="17" t="inlineStr">
        <is>
          <t>No</t>
        </is>
      </c>
      <c r="P167" s="17" t="n"/>
      <c r="Q167" s="17" t="n"/>
      <c r="R167" s="17" t="inlineStr">
        <is>
          <t>Moderate</t>
        </is>
      </c>
      <c r="S167" s="17" t="n"/>
      <c r="T167" s="17" t="inlineStr">
        <is>
          <t>No</t>
        </is>
      </c>
      <c r="U167" s="17" t="inlineStr">
        <is>
          <t>No</t>
        </is>
      </c>
      <c r="V167" s="17" t="n"/>
      <c r="W167" s="17" t="n"/>
      <c r="X167" s="17" t="n"/>
      <c r="Y167" s="17" t="n"/>
      <c r="Z167" s="17" t="n"/>
      <c r="AA167" s="17" t="n"/>
      <c r="AB167" s="17" t="n"/>
      <c r="AC167" s="17" t="n"/>
      <c r="AD167" s="17" t="n"/>
      <c r="AE167" s="17" t="n"/>
      <c r="AF167" s="17" t="n"/>
      <c r="AG167" s="17" t="n"/>
      <c r="AH167" s="17" t="n"/>
      <c r="AI167" s="17" t="n"/>
      <c r="AJ167" s="17" t="n"/>
      <c r="AK167" s="17" t="n"/>
      <c r="AL167" s="17" t="n"/>
      <c r="AM167" s="17" t="n"/>
      <c r="AN167" s="17" t="n"/>
      <c r="AO167" s="17" t="n"/>
      <c r="AP167" s="17" t="n"/>
      <c r="AQ167" s="17" t="n"/>
      <c r="AR167" s="17" t="n"/>
      <c r="AS167" s="17" t="n"/>
      <c r="AT167" s="17" t="n"/>
      <c r="AU167" s="17" t="n"/>
      <c r="AV167" s="17" t="n"/>
    </row>
    <row r="168" ht="12.75" customHeight="1" s="64">
      <c r="A168" s="17" t="n"/>
      <c r="B168" s="17" t="inlineStr">
        <is>
          <t>MSS-39524</t>
        </is>
      </c>
      <c r="C168" s="17" t="inlineStr">
        <is>
          <t>RA-5, SI-2</t>
        </is>
      </c>
      <c r="D168" s="17" t="inlineStr">
        <is>
          <t>CVE-2025-66471 in Python3-Pip-WHL</t>
        </is>
      </c>
      <c r="E168" s="17" t="inlineStr">
        <is>
          <t>urllib3 is a user-friendly HTTP client library for Python. Starting inversion 1.0 and prior to 2.6.0, the Streaming API improperly handles highlycompressed data. urllib3's streaming API is designed for the efficienthandling of large HTTP responses by reading the content in chunks, ratherthan loading the entire response body into memory at once. When streaming acompressed response, urllib3 can perform decoding or decompression based onthe HTTP Content-Encoding header (e.g., gzip, deflate, br, or zstd). Thelibrary must read compressed data from the network and decompress it untilthe requested chunk size is met. Any resulting decompressed data thatexceeds the requested amount is held in an internal buffer for the nextread operation. The decompression logic could cause urllib3 to fully decodea small amount of highly compressed data in a single operation. This canresult in excessive resource consumption (high CPU usage and massive memoryallocation for the decompressed data. (package: python3-pip-whl 24.0+dfsg-1ubuntu1.3).</t>
        </is>
      </c>
      <c r="F168" s="17" t="inlineStr">
        <is>
          <t>Wazuh</t>
        </is>
      </c>
      <c r="G168" s="17" t="inlineStr">
        <is>
          <t>39524</t>
        </is>
      </c>
      <c r="H168" s="17" t="n"/>
      <c r="I168" s="17" t="inlineStr">
        <is>
          <t>MSS Operator</t>
        </is>
      </c>
      <c r="J168" s="17" t="n"/>
      <c r="K168" s="17" t="n"/>
      <c r="L168" s="17" t="inlineStr">
        <is>
          <t>2026-04-30</t>
        </is>
      </c>
      <c r="M168" s="41" t="inlineStr">
        <is>
          <t>2026-05-30</t>
        </is>
      </c>
      <c r="N168" s="17" t="n"/>
      <c r="O168" s="17" t="inlineStr">
        <is>
          <t>No</t>
        </is>
      </c>
      <c r="P168" s="17" t="n"/>
      <c r="Q168" s="17" t="n"/>
      <c r="R168" s="17" t="inlineStr">
        <is>
          <t>High</t>
        </is>
      </c>
      <c r="S168" s="17" t="n"/>
      <c r="T168" s="17" t="inlineStr">
        <is>
          <t>No</t>
        </is>
      </c>
      <c r="U168" s="17" t="inlineStr">
        <is>
          <t>No</t>
        </is>
      </c>
      <c r="V168" s="17" t="n"/>
      <c r="W168" s="17" t="n"/>
      <c r="X168" s="17" t="n"/>
      <c r="Y168" s="17" t="n"/>
      <c r="Z168" s="17" t="n"/>
      <c r="AA168" s="17" t="n"/>
      <c r="AB168" s="17" t="n"/>
      <c r="AC168" s="17" t="n"/>
      <c r="AD168" s="17" t="n"/>
      <c r="AE168" s="17" t="n"/>
      <c r="AF168" s="17" t="n"/>
      <c r="AG168" s="17" t="n"/>
      <c r="AH168" s="17" t="n"/>
      <c r="AI168" s="17" t="n"/>
      <c r="AJ168" s="17" t="n"/>
      <c r="AK168" s="17" t="n"/>
      <c r="AL168" s="17" t="n"/>
      <c r="AM168" s="17" t="n"/>
      <c r="AN168" s="17" t="n"/>
      <c r="AO168" s="17" t="n"/>
      <c r="AP168" s="17" t="n"/>
      <c r="AQ168" s="17" t="n"/>
      <c r="AR168" s="17" t="n"/>
      <c r="AS168" s="17" t="n"/>
      <c r="AT168" s="17" t="n"/>
      <c r="AU168" s="17" t="n"/>
      <c r="AV168" s="17" t="n"/>
    </row>
    <row r="169" ht="12.75" customHeight="1" s="64">
      <c r="A169" s="17" t="n"/>
      <c r="B169" s="17" t="inlineStr">
        <is>
          <t>MSS-39525</t>
        </is>
      </c>
      <c r="C169" s="17" t="inlineStr">
        <is>
          <t>RA-5, SI-2</t>
        </is>
      </c>
      <c r="D169" s="17" t="inlineStr">
        <is>
          <t>CVE-2026-21441 in Python3-Pip-WHL</t>
        </is>
      </c>
      <c r="E169" s="17" t="inlineStr">
        <is>
          <t>urllib3 is an HTTP client library for Python. urllib3's streaming API is designed for the efficient handling of large HTTP responses by reading the content in chunks, rather than loading the entire response body into memory at once. urllib3 can perform decoding or decompression based on the HTTP `Content-Encoding` header (e.g., `gzip`, `deflate`, `br`, or `zstd`). When using the streaming API, the library decompresses only the necessary bytes, enabling partial content consumption. Starting in version 1.22 and prior to version 2.6.3, for HTTP redirect responses, the library would read the entire response body to drain the connection and decompress the content unnecessarily. This decompression occurred even before any read methods were called, and configured read limits did not restrict the amount of decompressed data. As a result, there was no safeguard against decompression bombs. A malicious server could exploit this to trigger excessive resource consumption on the client. Applications and libraries are affected when they stream content from untrusted sources by setting `preload_content=False` when they do not disable redirects. Users should upgrade to at least urllib3 v2.6.3, in which the library does not decode content of redirect responses when `preload_content=False`. If upgrading is not immediately possible, disable redirects by setting `redirect=False` for requests to untrusted source. (package: python3-pip-whl 24.0+dfsg-1ubuntu1.3).</t>
        </is>
      </c>
      <c r="F169" s="17" t="inlineStr">
        <is>
          <t>Wazuh</t>
        </is>
      </c>
      <c r="G169" s="17" t="inlineStr">
        <is>
          <t>39525</t>
        </is>
      </c>
      <c r="H169" s="17" t="n"/>
      <c r="I169" s="17" t="inlineStr">
        <is>
          <t>MSS Operator</t>
        </is>
      </c>
      <c r="J169" s="17" t="n"/>
      <c r="K169" s="17" t="n"/>
      <c r="L169" s="17" t="inlineStr">
        <is>
          <t>2026-04-30</t>
        </is>
      </c>
      <c r="M169" s="41" t="inlineStr">
        <is>
          <t>2026-05-30</t>
        </is>
      </c>
      <c r="N169" s="17" t="n"/>
      <c r="O169" s="17" t="inlineStr">
        <is>
          <t>No</t>
        </is>
      </c>
      <c r="P169" s="17" t="n"/>
      <c r="Q169" s="17" t="n"/>
      <c r="R169" s="17" t="inlineStr">
        <is>
          <t>High</t>
        </is>
      </c>
      <c r="S169" s="17" t="n"/>
      <c r="T169" s="17" t="inlineStr">
        <is>
          <t>No</t>
        </is>
      </c>
      <c r="U169" s="17" t="inlineStr">
        <is>
          <t>No</t>
        </is>
      </c>
      <c r="V169" s="17" t="n"/>
      <c r="W169" s="17" t="n"/>
      <c r="X169" s="17" t="n"/>
      <c r="Y169" s="17" t="n"/>
      <c r="Z169" s="17" t="n"/>
      <c r="AA169" s="17" t="n"/>
      <c r="AB169" s="17" t="n"/>
      <c r="AC169" s="17" t="n"/>
      <c r="AD169" s="17" t="n"/>
      <c r="AE169" s="17" t="n"/>
      <c r="AF169" s="17" t="n"/>
      <c r="AG169" s="17" t="n"/>
      <c r="AH169" s="17" t="n"/>
      <c r="AI169" s="17" t="n"/>
      <c r="AJ169" s="17" t="n"/>
      <c r="AK169" s="17" t="n"/>
      <c r="AL169" s="17" t="n"/>
      <c r="AM169" s="17" t="n"/>
      <c r="AN169" s="17" t="n"/>
      <c r="AO169" s="17" t="n"/>
      <c r="AP169" s="17" t="n"/>
      <c r="AQ169" s="17" t="n"/>
      <c r="AR169" s="17" t="n"/>
      <c r="AS169" s="17" t="n"/>
      <c r="AT169" s="17" t="n"/>
      <c r="AU169" s="17" t="n"/>
      <c r="AV169" s="17" t="n"/>
    </row>
    <row r="170" ht="12.75" customHeight="1" s="64">
      <c r="A170" s="17" t="n"/>
      <c r="B170" s="17" t="inlineStr">
        <is>
          <t>MSS-39526</t>
        </is>
      </c>
      <c r="C170" s="17" t="inlineStr">
        <is>
          <t>RA-5, SI-2</t>
        </is>
      </c>
      <c r="D170" s="17" t="inlineStr">
        <is>
          <t>CVE-2025-66418 in Python3-Pip-WHL</t>
        </is>
      </c>
      <c r="E170" s="17" t="inlineStr">
        <is>
          <t>urllib3 is a user-friendly HTTP client library for Python. Starting in version 1.24 and prior to 2.6.0, the number of links in the decompression chain was unbounded allowing a malicious server to insert a virtually unlimited number of compression steps leading to high CPU usage and massive memory allocation for the decompressed data. This vulnerability is fixed in 2.6.0. (package: python3-pip-whl 24.0+dfsg-1ubuntu1.3).</t>
        </is>
      </c>
      <c r="F170" s="17" t="inlineStr">
        <is>
          <t>Wazuh</t>
        </is>
      </c>
      <c r="G170" s="17" t="inlineStr">
        <is>
          <t>39526</t>
        </is>
      </c>
      <c r="H170" s="17" t="n"/>
      <c r="I170" s="17" t="inlineStr">
        <is>
          <t>MSS Operator</t>
        </is>
      </c>
      <c r="J170" s="17" t="n"/>
      <c r="K170" s="17" t="n"/>
      <c r="L170" s="17" t="inlineStr">
        <is>
          <t>2026-04-30</t>
        </is>
      </c>
      <c r="M170" s="41" t="inlineStr">
        <is>
          <t>2026-05-30</t>
        </is>
      </c>
      <c r="N170" s="17" t="n"/>
      <c r="O170" s="17" t="inlineStr">
        <is>
          <t>No</t>
        </is>
      </c>
      <c r="P170" s="17" t="n"/>
      <c r="Q170" s="17" t="n"/>
      <c r="R170" s="17" t="inlineStr">
        <is>
          <t>High</t>
        </is>
      </c>
      <c r="S170" s="17" t="n"/>
      <c r="T170" s="17" t="inlineStr">
        <is>
          <t>No</t>
        </is>
      </c>
      <c r="U170" s="17" t="inlineStr">
        <is>
          <t>No</t>
        </is>
      </c>
      <c r="V170" s="17" t="n"/>
      <c r="W170" s="17" t="n"/>
      <c r="X170" s="17" t="n"/>
      <c r="Y170" s="17" t="n"/>
      <c r="Z170" s="17" t="n"/>
      <c r="AA170" s="17" t="n"/>
      <c r="AB170" s="17" t="n"/>
      <c r="AC170" s="17" t="n"/>
      <c r="AD170" s="17" t="n"/>
      <c r="AE170" s="17" t="n"/>
      <c r="AF170" s="17" t="n"/>
      <c r="AG170" s="17" t="n"/>
      <c r="AH170" s="17" t="n"/>
      <c r="AI170" s="17" t="n"/>
      <c r="AJ170" s="17" t="n"/>
      <c r="AK170" s="17" t="n"/>
      <c r="AL170" s="17" t="n"/>
      <c r="AM170" s="17" t="n"/>
      <c r="AN170" s="17" t="n"/>
      <c r="AO170" s="17" t="n"/>
      <c r="AP170" s="17" t="n"/>
      <c r="AQ170" s="17" t="n"/>
      <c r="AR170" s="17" t="n"/>
      <c r="AS170" s="17" t="n"/>
      <c r="AT170" s="17" t="n"/>
      <c r="AU170" s="17" t="n"/>
      <c r="AV170" s="17" t="n"/>
    </row>
    <row r="171" ht="12.75" customHeight="1" s="64">
      <c r="A171" s="17" t="n"/>
      <c r="B171" s="17" t="inlineStr">
        <is>
          <t>MSS-39527</t>
        </is>
      </c>
      <c r="C171" s="17" t="inlineStr">
        <is>
          <t>RA-5, SI-2</t>
        </is>
      </c>
      <c r="D171" s="17" t="inlineStr">
        <is>
          <t>CVE-2025-66382 in Libexpat1</t>
        </is>
      </c>
      <c r="E171" s="17" t="inlineStr">
        <is>
          <t>In libexpat through 2.7.3, a crafted file with an approximate size of 2 MiBcan lead to dozens of seconds of processing time. (package: libexpat1 2.6.1-2ubuntu0.4).</t>
        </is>
      </c>
      <c r="F171" s="17" t="inlineStr">
        <is>
          <t>Wazuh</t>
        </is>
      </c>
      <c r="G171" s="17" t="inlineStr">
        <is>
          <t>39527</t>
        </is>
      </c>
      <c r="H171" s="17" t="n"/>
      <c r="I171" s="17" t="inlineStr">
        <is>
          <t>MSS Operator</t>
        </is>
      </c>
      <c r="J171" s="17" t="n"/>
      <c r="K171" s="17" t="n"/>
      <c r="L171" s="17" t="inlineStr">
        <is>
          <t>2026-04-30</t>
        </is>
      </c>
      <c r="M171" s="41" t="inlineStr">
        <is>
          <t>2026-10-27</t>
        </is>
      </c>
      <c r="N171" s="17" t="n"/>
      <c r="O171" s="17" t="inlineStr">
        <is>
          <t>No</t>
        </is>
      </c>
      <c r="P171" s="17" t="n"/>
      <c r="Q171" s="17" t="n"/>
      <c r="R171" s="17" t="inlineStr">
        <is>
          <t>Low</t>
        </is>
      </c>
      <c r="S171" s="17" t="n"/>
      <c r="T171" s="17" t="inlineStr">
        <is>
          <t>No</t>
        </is>
      </c>
      <c r="U171" s="17" t="inlineStr">
        <is>
          <t>No</t>
        </is>
      </c>
      <c r="V171" s="17" t="n"/>
      <c r="W171" s="17" t="n"/>
      <c r="X171" s="17" t="n"/>
      <c r="Y171" s="17" t="n"/>
      <c r="Z171" s="17" t="n"/>
      <c r="AA171" s="17" t="n"/>
      <c r="AB171" s="17" t="n"/>
      <c r="AC171" s="17" t="n"/>
      <c r="AD171" s="17" t="n"/>
      <c r="AE171" s="17" t="n"/>
      <c r="AF171" s="17" t="n"/>
      <c r="AG171" s="17" t="n"/>
      <c r="AH171" s="17" t="n"/>
      <c r="AI171" s="17" t="n"/>
      <c r="AJ171" s="17" t="n"/>
      <c r="AK171" s="17" t="n"/>
      <c r="AL171" s="17" t="n"/>
      <c r="AM171" s="17" t="n"/>
      <c r="AN171" s="17" t="n"/>
      <c r="AO171" s="17" t="n"/>
      <c r="AP171" s="17" t="n"/>
      <c r="AQ171" s="17" t="n"/>
      <c r="AR171" s="17" t="n"/>
      <c r="AS171" s="17" t="n"/>
      <c r="AT171" s="17" t="n"/>
      <c r="AU171" s="17" t="n"/>
      <c r="AV171" s="17" t="n"/>
    </row>
    <row r="172" ht="12.75" customHeight="1" s="64">
      <c r="A172" s="17" t="n"/>
      <c r="B172" s="17" t="inlineStr">
        <is>
          <t>MSS-39528</t>
        </is>
      </c>
      <c r="C172" s="17" t="inlineStr">
        <is>
          <t>RA-5, SI-2</t>
        </is>
      </c>
      <c r="D172" s="17" t="inlineStr">
        <is>
          <t>CVE-2026-27456 in Uuid-Runtime</t>
        </is>
      </c>
      <c r="E172"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uuid-runtime 2.39.3-9ubuntu6.5).</t>
        </is>
      </c>
      <c r="F172" s="17" t="inlineStr">
        <is>
          <t>Wazuh</t>
        </is>
      </c>
      <c r="G172" s="17" t="inlineStr">
        <is>
          <t>39528</t>
        </is>
      </c>
      <c r="H172" s="17" t="n"/>
      <c r="I172" s="17" t="inlineStr">
        <is>
          <t>MSS Operator</t>
        </is>
      </c>
      <c r="J172" s="17" t="n"/>
      <c r="K172" s="17" t="n"/>
      <c r="L172" s="17" t="inlineStr">
        <is>
          <t>2026-04-30</t>
        </is>
      </c>
      <c r="M172" s="41" t="inlineStr">
        <is>
          <t>2026-07-29</t>
        </is>
      </c>
      <c r="N172" s="17" t="n"/>
      <c r="O172" s="17" t="inlineStr">
        <is>
          <t>No</t>
        </is>
      </c>
      <c r="P172" s="17" t="n"/>
      <c r="Q172" s="17" t="n"/>
      <c r="R172" s="17" t="inlineStr">
        <is>
          <t>Moderate</t>
        </is>
      </c>
      <c r="S172" s="17" t="n"/>
      <c r="T172" s="17" t="inlineStr">
        <is>
          <t>No</t>
        </is>
      </c>
      <c r="U172" s="17" t="inlineStr">
        <is>
          <t>No</t>
        </is>
      </c>
      <c r="V172" s="17" t="n"/>
      <c r="W172" s="17" t="n"/>
      <c r="X172" s="17" t="n"/>
      <c r="Y172" s="17" t="n"/>
      <c r="Z172" s="17" t="n"/>
      <c r="AA172" s="17" t="n"/>
      <c r="AB172" s="17" t="n"/>
      <c r="AC172" s="17" t="n"/>
      <c r="AD172" s="17" t="n"/>
      <c r="AE172" s="17" t="n"/>
      <c r="AF172" s="17" t="n"/>
      <c r="AG172" s="17" t="n"/>
      <c r="AH172" s="17" t="n"/>
      <c r="AI172" s="17" t="n"/>
      <c r="AJ172" s="17" t="n"/>
      <c r="AK172" s="17" t="n"/>
      <c r="AL172" s="17" t="n"/>
      <c r="AM172" s="17" t="n"/>
      <c r="AN172" s="17" t="n"/>
      <c r="AO172" s="17" t="n"/>
      <c r="AP172" s="17" t="n"/>
      <c r="AQ172" s="17" t="n"/>
      <c r="AR172" s="17" t="n"/>
      <c r="AS172" s="17" t="n"/>
      <c r="AT172" s="17" t="n"/>
      <c r="AU172" s="17" t="n"/>
      <c r="AV172" s="17" t="n"/>
    </row>
    <row r="173" ht="12.75" customHeight="1" s="64">
      <c r="A173" s="17" t="n"/>
      <c r="B173" s="17" t="inlineStr">
        <is>
          <t>MSS-39529</t>
        </is>
      </c>
      <c r="C173" s="17" t="inlineStr">
        <is>
          <t>RA-5, SI-2</t>
        </is>
      </c>
      <c r="D173" s="17" t="inlineStr">
        <is>
          <t>CVE-2023-37769 in Libpixman-1-0</t>
        </is>
      </c>
      <c r="E173" s="17" t="inlineStr">
        <is>
          <t>stress-test master commit e4c878 was discovered to contain a FPEvulnerability via the component combine_inner at /pixman-combine-float.c. (package: libpixman-1-0 0.42.2-1build1).</t>
        </is>
      </c>
      <c r="F173" s="17" t="inlineStr">
        <is>
          <t>Wazuh</t>
        </is>
      </c>
      <c r="G173" s="17" t="inlineStr">
        <is>
          <t>39529</t>
        </is>
      </c>
      <c r="H173" s="17" t="n"/>
      <c r="I173" s="17" t="inlineStr">
        <is>
          <t>MSS Operator</t>
        </is>
      </c>
      <c r="J173" s="17" t="n"/>
      <c r="K173" s="17" t="n"/>
      <c r="L173" s="17" t="inlineStr">
        <is>
          <t>2026-04-30</t>
        </is>
      </c>
      <c r="M173" s="41" t="inlineStr">
        <is>
          <t>2026-07-29</t>
        </is>
      </c>
      <c r="N173" s="17" t="n"/>
      <c r="O173" s="17" t="inlineStr">
        <is>
          <t>No</t>
        </is>
      </c>
      <c r="P173" s="17" t="n"/>
      <c r="Q173" s="17" t="n"/>
      <c r="R173" s="17" t="inlineStr">
        <is>
          <t>Moderate</t>
        </is>
      </c>
      <c r="S173" s="17" t="n"/>
      <c r="T173" s="17" t="inlineStr">
        <is>
          <t>No</t>
        </is>
      </c>
      <c r="U173" s="17" t="inlineStr">
        <is>
          <t>No</t>
        </is>
      </c>
      <c r="V173" s="17" t="n"/>
      <c r="W173" s="17" t="n"/>
      <c r="X173" s="17" t="n"/>
      <c r="Y173" s="17" t="n"/>
      <c r="Z173" s="17" t="n"/>
      <c r="AA173" s="17" t="n"/>
      <c r="AB173" s="17" t="n"/>
      <c r="AC173" s="17" t="n"/>
      <c r="AD173" s="17" t="n"/>
      <c r="AE173" s="17" t="n"/>
      <c r="AF173" s="17" t="n"/>
      <c r="AG173" s="17" t="n"/>
      <c r="AH173" s="17" t="n"/>
      <c r="AI173" s="17" t="n"/>
      <c r="AJ173" s="17" t="n"/>
      <c r="AK173" s="17" t="n"/>
      <c r="AL173" s="17" t="n"/>
      <c r="AM173" s="17" t="n"/>
      <c r="AN173" s="17" t="n"/>
      <c r="AO173" s="17" t="n"/>
      <c r="AP173" s="17" t="n"/>
      <c r="AQ173" s="17" t="n"/>
      <c r="AR173" s="17" t="n"/>
      <c r="AS173" s="17" t="n"/>
      <c r="AT173" s="17" t="n"/>
      <c r="AU173" s="17" t="n"/>
      <c r="AV173" s="17" t="n"/>
    </row>
    <row r="174" ht="12.75" customHeight="1" s="64">
      <c r="A174" s="17" t="n"/>
      <c r="B174" s="17" t="inlineStr">
        <is>
          <t>MSS-39530</t>
        </is>
      </c>
      <c r="C174" s="17" t="inlineStr">
        <is>
          <t>RA-5, SI-2</t>
        </is>
      </c>
      <c r="D174" s="17" t="inlineStr">
        <is>
          <t>CVE-2026-41035 in Rsync</t>
        </is>
      </c>
      <c r="E174" s="17" t="inlineStr">
        <is>
          <t>In rsync 3.0.1 through 3.4.1, receive_xattr relies on an untrusted lengthvalue during a qsort call, leading to a receiver use-after-free. Thevictim must run rsync with -X (aka --xattrs). On Linux, many (but not all)common configurations are vulnerable. Non-Linux platforms are more widelyvulnerable. (package: rsync 3.2.7-1ubuntu1.2).</t>
        </is>
      </c>
      <c r="F174" s="17" t="inlineStr">
        <is>
          <t>Wazuh</t>
        </is>
      </c>
      <c r="G174" s="17" t="inlineStr">
        <is>
          <t>39530</t>
        </is>
      </c>
      <c r="H174" s="17" t="n"/>
      <c r="I174" s="17" t="inlineStr">
        <is>
          <t>MSS Operator</t>
        </is>
      </c>
      <c r="J174" s="17" t="n"/>
      <c r="K174" s="17" t="n"/>
      <c r="L174" s="17" t="inlineStr">
        <is>
          <t>2026-04-30</t>
        </is>
      </c>
      <c r="M174" s="41" t="inlineStr">
        <is>
          <t>2026-05-30</t>
        </is>
      </c>
      <c r="N174" s="17" t="n"/>
      <c r="O174" s="17" t="inlineStr">
        <is>
          <t>No</t>
        </is>
      </c>
      <c r="P174" s="17" t="n"/>
      <c r="Q174" s="17" t="n"/>
      <c r="R174" s="17" t="inlineStr">
        <is>
          <t>High</t>
        </is>
      </c>
      <c r="S174" s="17" t="n"/>
      <c r="T174" s="17" t="inlineStr">
        <is>
          <t>No</t>
        </is>
      </c>
      <c r="U174" s="17" t="inlineStr">
        <is>
          <t>No</t>
        </is>
      </c>
      <c r="V174" s="17" t="n"/>
      <c r="W174" s="17" t="n"/>
      <c r="X174" s="17" t="n"/>
      <c r="Y174" s="17" t="n"/>
      <c r="Z174" s="17" t="n"/>
      <c r="AA174" s="17" t="n"/>
      <c r="AB174" s="17" t="n"/>
      <c r="AC174" s="17" t="n"/>
      <c r="AD174" s="17" t="n"/>
      <c r="AE174" s="17" t="n"/>
      <c r="AF174" s="17" t="n"/>
      <c r="AG174" s="17" t="n"/>
      <c r="AH174" s="17" t="n"/>
      <c r="AI174" s="17" t="n"/>
      <c r="AJ174" s="17" t="n"/>
      <c r="AK174" s="17" t="n"/>
      <c r="AL174" s="17" t="n"/>
      <c r="AM174" s="17" t="n"/>
      <c r="AN174" s="17" t="n"/>
      <c r="AO174" s="17" t="n"/>
      <c r="AP174" s="17" t="n"/>
      <c r="AQ174" s="17" t="n"/>
      <c r="AR174" s="17" t="n"/>
      <c r="AS174" s="17" t="n"/>
      <c r="AT174" s="17" t="n"/>
      <c r="AU174" s="17" t="n"/>
      <c r="AV174" s="17" t="n"/>
    </row>
    <row r="175" ht="12.75" customHeight="1" s="64">
      <c r="A175" s="17" t="n"/>
      <c r="B175" s="17" t="inlineStr">
        <is>
          <t>MSS-39531</t>
        </is>
      </c>
      <c r="C175" s="17" t="inlineStr">
        <is>
          <t>RA-5, SI-2</t>
        </is>
      </c>
      <c r="D175" s="17" t="inlineStr">
        <is>
          <t>CVE-2017-13716 in Libctf0</t>
        </is>
      </c>
      <c r="E175"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libctf0 2.42-4ubuntu2.10).</t>
        </is>
      </c>
      <c r="F175" s="17" t="inlineStr">
        <is>
          <t>Wazuh</t>
        </is>
      </c>
      <c r="G175" s="17" t="inlineStr">
        <is>
          <t>39531</t>
        </is>
      </c>
      <c r="H175" s="17" t="n"/>
      <c r="I175" s="17" t="inlineStr">
        <is>
          <t>MSS Operator</t>
        </is>
      </c>
      <c r="J175" s="17" t="n"/>
      <c r="K175" s="17" t="n"/>
      <c r="L175" s="17" t="inlineStr">
        <is>
          <t>2026-04-30</t>
        </is>
      </c>
      <c r="M175" s="41" t="inlineStr">
        <is>
          <t>2026-07-29</t>
        </is>
      </c>
      <c r="N175" s="17" t="n"/>
      <c r="O175" s="17" t="inlineStr">
        <is>
          <t>No</t>
        </is>
      </c>
      <c r="P175" s="17" t="n"/>
      <c r="Q175" s="17" t="n"/>
      <c r="R175" s="17" t="inlineStr">
        <is>
          <t>Moderate</t>
        </is>
      </c>
      <c r="S175" s="17" t="n"/>
      <c r="T175" s="17" t="inlineStr">
        <is>
          <t>No</t>
        </is>
      </c>
      <c r="U175" s="17" t="inlineStr">
        <is>
          <t>No</t>
        </is>
      </c>
      <c r="V175" s="17" t="n"/>
      <c r="W175" s="17" t="n"/>
      <c r="X175" s="17" t="n"/>
      <c r="Y175" s="17" t="n"/>
      <c r="Z175" s="17" t="n"/>
      <c r="AA175" s="17" t="n"/>
      <c r="AB175" s="17" t="n"/>
      <c r="AC175" s="17" t="n"/>
      <c r="AD175" s="17" t="n"/>
      <c r="AE175" s="17" t="n"/>
      <c r="AF175" s="17" t="n"/>
      <c r="AG175" s="17" t="n"/>
      <c r="AH175" s="17" t="n"/>
      <c r="AI175" s="17" t="n"/>
      <c r="AJ175" s="17" t="n"/>
      <c r="AK175" s="17" t="n"/>
      <c r="AL175" s="17" t="n"/>
      <c r="AM175" s="17" t="n"/>
      <c r="AN175" s="17" t="n"/>
      <c r="AO175" s="17" t="n"/>
      <c r="AP175" s="17" t="n"/>
      <c r="AQ175" s="17" t="n"/>
      <c r="AR175" s="17" t="n"/>
      <c r="AS175" s="17" t="n"/>
      <c r="AT175" s="17" t="n"/>
      <c r="AU175" s="17" t="n"/>
      <c r="AV175" s="17" t="n"/>
    </row>
    <row r="176" ht="12.75" customHeight="1" s="64">
      <c r="A176" s="17" t="n"/>
      <c r="B176" s="17" t="inlineStr">
        <is>
          <t>MSS-39532</t>
        </is>
      </c>
      <c r="C176" s="17" t="inlineStr">
        <is>
          <t>RA-5, SI-2</t>
        </is>
      </c>
      <c r="D176" s="17" t="inlineStr">
        <is>
          <t>CVE-2025-1152 in Libctf0</t>
        </is>
      </c>
      <c r="E176"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libctf0 2.42-4ubuntu2.10).</t>
        </is>
      </c>
      <c r="F176" s="17" t="inlineStr">
        <is>
          <t>Wazuh</t>
        </is>
      </c>
      <c r="G176" s="17" t="inlineStr">
        <is>
          <t>39532</t>
        </is>
      </c>
      <c r="H176" s="17" t="n"/>
      <c r="I176" s="17" t="inlineStr">
        <is>
          <t>MSS Operator</t>
        </is>
      </c>
      <c r="J176" s="17" t="n"/>
      <c r="K176" s="17" t="n"/>
      <c r="L176" s="17" t="inlineStr">
        <is>
          <t>2026-04-30</t>
        </is>
      </c>
      <c r="M176" s="41" t="inlineStr">
        <is>
          <t>2026-10-27</t>
        </is>
      </c>
      <c r="N176" s="17" t="n"/>
      <c r="O176" s="17" t="inlineStr">
        <is>
          <t>No</t>
        </is>
      </c>
      <c r="P176" s="17" t="n"/>
      <c r="Q176" s="17" t="n"/>
      <c r="R176" s="17" t="inlineStr">
        <is>
          <t>Low</t>
        </is>
      </c>
      <c r="S176" s="17" t="n"/>
      <c r="T176" s="17" t="inlineStr">
        <is>
          <t>No</t>
        </is>
      </c>
      <c r="U176" s="17" t="inlineStr">
        <is>
          <t>No</t>
        </is>
      </c>
      <c r="V176" s="17" t="n"/>
      <c r="W176" s="17" t="n"/>
      <c r="X176" s="17" t="n"/>
      <c r="Y176" s="17" t="n"/>
      <c r="Z176" s="17" t="n"/>
      <c r="AA176" s="17" t="n"/>
      <c r="AB176" s="17" t="n"/>
      <c r="AC176" s="17" t="n"/>
      <c r="AD176" s="17" t="n"/>
      <c r="AE176" s="17" t="n"/>
      <c r="AF176" s="17" t="n"/>
      <c r="AG176" s="17" t="n"/>
      <c r="AH176" s="17" t="n"/>
      <c r="AI176" s="17" t="n"/>
      <c r="AJ176" s="17" t="n"/>
      <c r="AK176" s="17" t="n"/>
      <c r="AL176" s="17" t="n"/>
      <c r="AM176" s="17" t="n"/>
      <c r="AN176" s="17" t="n"/>
      <c r="AO176" s="17" t="n"/>
      <c r="AP176" s="17" t="n"/>
      <c r="AQ176" s="17" t="n"/>
      <c r="AR176" s="17" t="n"/>
      <c r="AS176" s="17" t="n"/>
      <c r="AT176" s="17" t="n"/>
      <c r="AU176" s="17" t="n"/>
      <c r="AV176" s="17" t="n"/>
    </row>
    <row r="177" ht="12.75" customHeight="1" s="64">
      <c r="A177" s="17" t="n"/>
      <c r="B177" s="17" t="inlineStr">
        <is>
          <t>MSS-39533</t>
        </is>
      </c>
      <c r="C177" s="17" t="inlineStr">
        <is>
          <t>RA-5, SI-2</t>
        </is>
      </c>
      <c r="D177" s="17" t="inlineStr">
        <is>
          <t>CVE-2025-1180 in Libctf0</t>
        </is>
      </c>
      <c r="E177"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libctf0 2.42-4ubuntu2.10).</t>
        </is>
      </c>
      <c r="F177" s="17" t="inlineStr">
        <is>
          <t>Wazuh</t>
        </is>
      </c>
      <c r="G177" s="17" t="inlineStr">
        <is>
          <t>39533</t>
        </is>
      </c>
      <c r="H177" s="17" t="n"/>
      <c r="I177" s="17" t="inlineStr">
        <is>
          <t>MSS Operator</t>
        </is>
      </c>
      <c r="J177" s="17" t="n"/>
      <c r="K177" s="17" t="n"/>
      <c r="L177" s="17" t="inlineStr">
        <is>
          <t>2026-04-30</t>
        </is>
      </c>
      <c r="M177" s="41" t="inlineStr">
        <is>
          <t>2026-10-27</t>
        </is>
      </c>
      <c r="N177" s="17" t="n"/>
      <c r="O177" s="17" t="inlineStr">
        <is>
          <t>No</t>
        </is>
      </c>
      <c r="P177" s="17" t="n"/>
      <c r="Q177" s="17" t="n"/>
      <c r="R177" s="17" t="inlineStr">
        <is>
          <t>Low</t>
        </is>
      </c>
      <c r="S177" s="17" t="n"/>
      <c r="T177" s="17" t="inlineStr">
        <is>
          <t>No</t>
        </is>
      </c>
      <c r="U177" s="17" t="inlineStr">
        <is>
          <t>No</t>
        </is>
      </c>
      <c r="V177" s="17" t="n"/>
      <c r="W177" s="17" t="n"/>
      <c r="X177" s="17" t="n"/>
      <c r="Y177" s="17" t="n"/>
      <c r="Z177" s="17" t="n"/>
      <c r="AA177" s="17" t="n"/>
      <c r="AB177" s="17" t="n"/>
      <c r="AC177" s="17" t="n"/>
      <c r="AD177" s="17" t="n"/>
      <c r="AE177" s="17" t="n"/>
      <c r="AF177" s="17" t="n"/>
      <c r="AG177" s="17" t="n"/>
      <c r="AH177" s="17" t="n"/>
      <c r="AI177" s="17" t="n"/>
      <c r="AJ177" s="17" t="n"/>
      <c r="AK177" s="17" t="n"/>
      <c r="AL177" s="17" t="n"/>
      <c r="AM177" s="17" t="n"/>
      <c r="AN177" s="17" t="n"/>
      <c r="AO177" s="17" t="n"/>
      <c r="AP177" s="17" t="n"/>
      <c r="AQ177" s="17" t="n"/>
      <c r="AR177" s="17" t="n"/>
      <c r="AS177" s="17" t="n"/>
      <c r="AT177" s="17" t="n"/>
      <c r="AU177" s="17" t="n"/>
      <c r="AV177" s="17" t="n"/>
    </row>
    <row r="178" ht="12.75" customHeight="1" s="64">
      <c r="A178" s="17" t="n"/>
      <c r="B178" s="17" t="inlineStr">
        <is>
          <t>MSS-39534</t>
        </is>
      </c>
      <c r="C178" s="17" t="inlineStr">
        <is>
          <t>RA-5, SI-2</t>
        </is>
      </c>
      <c r="D178" s="17" t="inlineStr">
        <is>
          <t>CVE-2025-69644 in Libctf0</t>
        </is>
      </c>
      <c r="E178"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libctf0 2.42-4ubuntu2.10).</t>
        </is>
      </c>
      <c r="F178" s="17" t="inlineStr">
        <is>
          <t>Wazuh</t>
        </is>
      </c>
      <c r="G178" s="17" t="inlineStr">
        <is>
          <t>39534</t>
        </is>
      </c>
      <c r="H178" s="17" t="n"/>
      <c r="I178" s="17" t="inlineStr">
        <is>
          <t>MSS Operator</t>
        </is>
      </c>
      <c r="J178" s="17" t="n"/>
      <c r="K178" s="17" t="n"/>
      <c r="L178" s="17" t="inlineStr">
        <is>
          <t>2026-04-30</t>
        </is>
      </c>
      <c r="M178" s="41" t="inlineStr">
        <is>
          <t>2026-07-29</t>
        </is>
      </c>
      <c r="N178" s="17" t="n"/>
      <c r="O178" s="17" t="inlineStr">
        <is>
          <t>No</t>
        </is>
      </c>
      <c r="P178" s="17" t="n"/>
      <c r="Q178" s="17" t="n"/>
      <c r="R178" s="17" t="inlineStr">
        <is>
          <t>Moderate</t>
        </is>
      </c>
      <c r="S178" s="17" t="n"/>
      <c r="T178" s="17" t="inlineStr">
        <is>
          <t>No</t>
        </is>
      </c>
      <c r="U178" s="17" t="inlineStr">
        <is>
          <t>No</t>
        </is>
      </c>
      <c r="V178" s="17" t="n"/>
      <c r="W178" s="17" t="n"/>
      <c r="X178" s="17" t="n"/>
      <c r="Y178" s="17" t="n"/>
      <c r="Z178" s="17" t="n"/>
      <c r="AA178" s="17" t="n"/>
      <c r="AB178" s="17" t="n"/>
      <c r="AC178" s="17" t="n"/>
      <c r="AD178" s="17" t="n"/>
      <c r="AE178" s="17" t="n"/>
      <c r="AF178" s="17" t="n"/>
      <c r="AG178" s="17" t="n"/>
      <c r="AH178" s="17" t="n"/>
      <c r="AI178" s="17" t="n"/>
      <c r="AJ178" s="17" t="n"/>
      <c r="AK178" s="17" t="n"/>
      <c r="AL178" s="17" t="n"/>
      <c r="AM178" s="17" t="n"/>
      <c r="AN178" s="17" t="n"/>
      <c r="AO178" s="17" t="n"/>
      <c r="AP178" s="17" t="n"/>
      <c r="AQ178" s="17" t="n"/>
      <c r="AR178" s="17" t="n"/>
      <c r="AS178" s="17" t="n"/>
      <c r="AT178" s="17" t="n"/>
      <c r="AU178" s="17" t="n"/>
      <c r="AV178" s="17" t="n"/>
    </row>
    <row r="179" ht="12.75" customHeight="1" s="64">
      <c r="A179" s="17" t="n"/>
      <c r="B179" s="17" t="inlineStr">
        <is>
          <t>MSS-39535</t>
        </is>
      </c>
      <c r="C179" s="17" t="inlineStr">
        <is>
          <t>RA-5, SI-2</t>
        </is>
      </c>
      <c r="D179" s="17" t="inlineStr">
        <is>
          <t>CVE-2025-69645 in Libctf0</t>
        </is>
      </c>
      <c r="E179"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libctf0 2.42-4ubuntu2.10).</t>
        </is>
      </c>
      <c r="F179" s="17" t="inlineStr">
        <is>
          <t>Wazuh</t>
        </is>
      </c>
      <c r="G179" s="17" t="inlineStr">
        <is>
          <t>39535</t>
        </is>
      </c>
      <c r="H179" s="17" t="n"/>
      <c r="I179" s="17" t="inlineStr">
        <is>
          <t>MSS Operator</t>
        </is>
      </c>
      <c r="J179" s="17" t="n"/>
      <c r="K179" s="17" t="n"/>
      <c r="L179" s="17" t="inlineStr">
        <is>
          <t>2026-04-30</t>
        </is>
      </c>
      <c r="M179" s="41" t="inlineStr">
        <is>
          <t>2026-07-29</t>
        </is>
      </c>
      <c r="N179" s="17" t="n"/>
      <c r="O179" s="17" t="inlineStr">
        <is>
          <t>No</t>
        </is>
      </c>
      <c r="P179" s="17" t="n"/>
      <c r="Q179" s="17" t="n"/>
      <c r="R179" s="17" t="inlineStr">
        <is>
          <t>Moderate</t>
        </is>
      </c>
      <c r="S179" s="17" t="n"/>
      <c r="T179" s="17" t="inlineStr">
        <is>
          <t>No</t>
        </is>
      </c>
      <c r="U179" s="17" t="inlineStr">
        <is>
          <t>No</t>
        </is>
      </c>
      <c r="V179" s="17" t="n"/>
      <c r="W179" s="17" t="n"/>
      <c r="X179" s="17" t="n"/>
      <c r="Y179" s="17" t="n"/>
      <c r="Z179" s="17" t="n"/>
      <c r="AA179" s="17" t="n"/>
      <c r="AB179" s="17" t="n"/>
      <c r="AC179" s="17" t="n"/>
      <c r="AD179" s="17" t="n"/>
      <c r="AE179" s="17" t="n"/>
      <c r="AF179" s="17" t="n"/>
      <c r="AG179" s="17" t="n"/>
      <c r="AH179" s="17" t="n"/>
      <c r="AI179" s="17" t="n"/>
      <c r="AJ179" s="17" t="n"/>
      <c r="AK179" s="17" t="n"/>
      <c r="AL179" s="17" t="n"/>
      <c r="AM179" s="17" t="n"/>
      <c r="AN179" s="17" t="n"/>
      <c r="AO179" s="17" t="n"/>
      <c r="AP179" s="17" t="n"/>
      <c r="AQ179" s="17" t="n"/>
      <c r="AR179" s="17" t="n"/>
      <c r="AS179" s="17" t="n"/>
      <c r="AT179" s="17" t="n"/>
      <c r="AU179" s="17" t="n"/>
      <c r="AV179" s="17" t="n"/>
    </row>
    <row r="180" ht="12.75" customHeight="1" s="64">
      <c r="A180" s="17" t="n"/>
      <c r="B180" s="17" t="inlineStr">
        <is>
          <t>MSS-39536</t>
        </is>
      </c>
      <c r="C180" s="17" t="inlineStr">
        <is>
          <t>RA-5, SI-2</t>
        </is>
      </c>
      <c r="D180" s="17" t="inlineStr">
        <is>
          <t>CVE-2025-69646 in Libctf0</t>
        </is>
      </c>
      <c r="E180"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libctf0 2.42-4ubuntu2.10).</t>
        </is>
      </c>
      <c r="F180" s="17" t="inlineStr">
        <is>
          <t>Wazuh</t>
        </is>
      </c>
      <c r="G180" s="17" t="inlineStr">
        <is>
          <t>39536</t>
        </is>
      </c>
      <c r="H180" s="17" t="n"/>
      <c r="I180" s="17" t="inlineStr">
        <is>
          <t>MSS Operator</t>
        </is>
      </c>
      <c r="J180" s="17" t="n"/>
      <c r="K180" s="17" t="n"/>
      <c r="L180" s="17" t="inlineStr">
        <is>
          <t>2026-04-30</t>
        </is>
      </c>
      <c r="M180" s="41" t="inlineStr">
        <is>
          <t>2026-07-29</t>
        </is>
      </c>
      <c r="N180" s="17" t="n"/>
      <c r="O180" s="17" t="inlineStr">
        <is>
          <t>No</t>
        </is>
      </c>
      <c r="P180" s="17" t="n"/>
      <c r="Q180" s="17" t="n"/>
      <c r="R180" s="17" t="inlineStr">
        <is>
          <t>Moderate</t>
        </is>
      </c>
      <c r="S180" s="17" t="n"/>
      <c r="T180" s="17" t="inlineStr">
        <is>
          <t>No</t>
        </is>
      </c>
      <c r="U180" s="17" t="inlineStr">
        <is>
          <t>No</t>
        </is>
      </c>
      <c r="V180" s="17" t="n"/>
      <c r="W180" s="17" t="n"/>
      <c r="X180" s="17" t="n"/>
      <c r="Y180" s="17" t="n"/>
      <c r="Z180" s="17" t="n"/>
      <c r="AA180" s="17" t="n"/>
      <c r="AB180" s="17" t="n"/>
      <c r="AC180" s="17" t="n"/>
      <c r="AD180" s="17" t="n"/>
      <c r="AE180" s="17" t="n"/>
      <c r="AF180" s="17" t="n"/>
      <c r="AG180" s="17" t="n"/>
      <c r="AH180" s="17" t="n"/>
      <c r="AI180" s="17" t="n"/>
      <c r="AJ180" s="17" t="n"/>
      <c r="AK180" s="17" t="n"/>
      <c r="AL180" s="17" t="n"/>
      <c r="AM180" s="17" t="n"/>
      <c r="AN180" s="17" t="n"/>
      <c r="AO180" s="17" t="n"/>
      <c r="AP180" s="17" t="n"/>
      <c r="AQ180" s="17" t="n"/>
      <c r="AR180" s="17" t="n"/>
      <c r="AS180" s="17" t="n"/>
      <c r="AT180" s="17" t="n"/>
      <c r="AU180" s="17" t="n"/>
      <c r="AV180" s="17" t="n"/>
    </row>
    <row r="181" ht="12.75" customHeight="1" s="64">
      <c r="A181" s="17" t="n"/>
      <c r="B181" s="17" t="inlineStr">
        <is>
          <t>MSS-39537</t>
        </is>
      </c>
      <c r="C181" s="17" t="inlineStr">
        <is>
          <t>RA-5, SI-2</t>
        </is>
      </c>
      <c r="D181" s="17" t="inlineStr">
        <is>
          <t>CVE-2025-69647 in Libctf0</t>
        </is>
      </c>
      <c r="E181"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libctf0 2.42-4ubuntu2.10).</t>
        </is>
      </c>
      <c r="F181" s="17" t="inlineStr">
        <is>
          <t>Wazuh</t>
        </is>
      </c>
      <c r="G181" s="17" t="inlineStr">
        <is>
          <t>39537</t>
        </is>
      </c>
      <c r="H181" s="17" t="n"/>
      <c r="I181" s="17" t="inlineStr">
        <is>
          <t>MSS Operator</t>
        </is>
      </c>
      <c r="J181" s="17" t="n"/>
      <c r="K181" s="17" t="n"/>
      <c r="L181" s="17" t="inlineStr">
        <is>
          <t>2026-04-30</t>
        </is>
      </c>
      <c r="M181" s="41" t="inlineStr">
        <is>
          <t>2026-07-29</t>
        </is>
      </c>
      <c r="N181" s="17" t="n"/>
      <c r="O181" s="17" t="inlineStr">
        <is>
          <t>No</t>
        </is>
      </c>
      <c r="P181" s="17" t="n"/>
      <c r="Q181" s="17" t="n"/>
      <c r="R181" s="17" t="inlineStr">
        <is>
          <t>Moderate</t>
        </is>
      </c>
      <c r="S181" s="17" t="n"/>
      <c r="T181" s="17" t="inlineStr">
        <is>
          <t>No</t>
        </is>
      </c>
      <c r="U181" s="17" t="inlineStr">
        <is>
          <t>No</t>
        </is>
      </c>
      <c r="V181" s="17" t="n"/>
      <c r="W181" s="17" t="n"/>
      <c r="X181" s="17" t="n"/>
      <c r="Y181" s="17" t="n"/>
      <c r="Z181" s="17" t="n"/>
      <c r="AA181" s="17" t="n"/>
      <c r="AB181" s="17" t="n"/>
      <c r="AC181" s="17" t="n"/>
      <c r="AD181" s="17" t="n"/>
      <c r="AE181" s="17" t="n"/>
      <c r="AF181" s="17" t="n"/>
      <c r="AG181" s="17" t="n"/>
      <c r="AH181" s="17" t="n"/>
      <c r="AI181" s="17" t="n"/>
      <c r="AJ181" s="17" t="n"/>
      <c r="AK181" s="17" t="n"/>
      <c r="AL181" s="17" t="n"/>
      <c r="AM181" s="17" t="n"/>
      <c r="AN181" s="17" t="n"/>
      <c r="AO181" s="17" t="n"/>
      <c r="AP181" s="17" t="n"/>
      <c r="AQ181" s="17" t="n"/>
      <c r="AR181" s="17" t="n"/>
      <c r="AS181" s="17" t="n"/>
      <c r="AT181" s="17" t="n"/>
      <c r="AU181" s="17" t="n"/>
      <c r="AV181" s="17" t="n"/>
    </row>
    <row r="182" ht="12.75" customHeight="1" s="64">
      <c r="A182" s="17" t="n"/>
      <c r="B182" s="17" t="inlineStr">
        <is>
          <t>MSS-39538</t>
        </is>
      </c>
      <c r="C182" s="17" t="inlineStr">
        <is>
          <t>RA-5, SI-2</t>
        </is>
      </c>
      <c r="D182" s="17" t="inlineStr">
        <is>
          <t>CVE-2025-69648 in Libctf0</t>
        </is>
      </c>
      <c r="E182"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libctf0 2.42-4ubuntu2.10).</t>
        </is>
      </c>
      <c r="F182" s="17" t="inlineStr">
        <is>
          <t>Wazuh</t>
        </is>
      </c>
      <c r="G182" s="17" t="inlineStr">
        <is>
          <t>39538</t>
        </is>
      </c>
      <c r="H182" s="17" t="n"/>
      <c r="I182" s="17" t="inlineStr">
        <is>
          <t>MSS Operator</t>
        </is>
      </c>
      <c r="J182" s="17" t="n"/>
      <c r="K182" s="17" t="n"/>
      <c r="L182" s="17" t="inlineStr">
        <is>
          <t>2026-04-30</t>
        </is>
      </c>
      <c r="M182" s="41" t="inlineStr">
        <is>
          <t>2026-07-29</t>
        </is>
      </c>
      <c r="N182" s="17" t="n"/>
      <c r="O182" s="17" t="inlineStr">
        <is>
          <t>No</t>
        </is>
      </c>
      <c r="P182" s="17" t="n"/>
      <c r="Q182" s="17" t="n"/>
      <c r="R182" s="17" t="inlineStr">
        <is>
          <t>Moderate</t>
        </is>
      </c>
      <c r="S182" s="17" t="n"/>
      <c r="T182" s="17" t="inlineStr">
        <is>
          <t>No</t>
        </is>
      </c>
      <c r="U182" s="17" t="inlineStr">
        <is>
          <t>No</t>
        </is>
      </c>
      <c r="V182" s="17" t="n"/>
      <c r="W182" s="17" t="n"/>
      <c r="X182" s="17" t="n"/>
      <c r="Y182" s="17" t="n"/>
      <c r="Z182" s="17" t="n"/>
      <c r="AA182" s="17" t="n"/>
      <c r="AB182" s="17" t="n"/>
      <c r="AC182" s="17" t="n"/>
      <c r="AD182" s="17" t="n"/>
      <c r="AE182" s="17" t="n"/>
      <c r="AF182" s="17" t="n"/>
      <c r="AG182" s="17" t="n"/>
      <c r="AH182" s="17" t="n"/>
      <c r="AI182" s="17" t="n"/>
      <c r="AJ182" s="17" t="n"/>
      <c r="AK182" s="17" t="n"/>
      <c r="AL182" s="17" t="n"/>
      <c r="AM182" s="17" t="n"/>
      <c r="AN182" s="17" t="n"/>
      <c r="AO182" s="17" t="n"/>
      <c r="AP182" s="17" t="n"/>
      <c r="AQ182" s="17" t="n"/>
      <c r="AR182" s="17" t="n"/>
      <c r="AS182" s="17" t="n"/>
      <c r="AT182" s="17" t="n"/>
      <c r="AU182" s="17" t="n"/>
      <c r="AV182" s="17" t="n"/>
    </row>
    <row r="183" ht="12.75" customHeight="1" s="64">
      <c r="A183" s="17" t="n"/>
      <c r="B183" s="17" t="inlineStr">
        <is>
          <t>MSS-39539</t>
        </is>
      </c>
      <c r="C183" s="17" t="inlineStr">
        <is>
          <t>RA-5, SI-2</t>
        </is>
      </c>
      <c r="D183" s="17" t="inlineStr">
        <is>
          <t>CVE-2025-69651 in Libctf0</t>
        </is>
      </c>
      <c r="E183"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libctf0 2.42-4ubuntu2.10).</t>
        </is>
      </c>
      <c r="F183" s="17" t="inlineStr">
        <is>
          <t>Wazuh</t>
        </is>
      </c>
      <c r="G183" s="17" t="inlineStr">
        <is>
          <t>39539</t>
        </is>
      </c>
      <c r="H183" s="17" t="n"/>
      <c r="I183" s="17" t="inlineStr">
        <is>
          <t>MSS Operator</t>
        </is>
      </c>
      <c r="J183" s="17" t="n"/>
      <c r="K183" s="17" t="n"/>
      <c r="L183" s="17" t="inlineStr">
        <is>
          <t>2026-04-30</t>
        </is>
      </c>
      <c r="M183" s="41" t="inlineStr">
        <is>
          <t>2026-07-29</t>
        </is>
      </c>
      <c r="N183" s="17" t="n"/>
      <c r="O183" s="17" t="inlineStr">
        <is>
          <t>No</t>
        </is>
      </c>
      <c r="P183" s="17" t="n"/>
      <c r="Q183" s="17" t="n"/>
      <c r="R183" s="17" t="inlineStr">
        <is>
          <t>Moderate</t>
        </is>
      </c>
      <c r="S183" s="17" t="n"/>
      <c r="T183" s="17" t="inlineStr">
        <is>
          <t>No</t>
        </is>
      </c>
      <c r="U183" s="17" t="inlineStr">
        <is>
          <t>No</t>
        </is>
      </c>
      <c r="V183" s="17" t="n"/>
      <c r="W183" s="17" t="n"/>
      <c r="X183" s="17" t="n"/>
      <c r="Y183" s="17" t="n"/>
      <c r="Z183" s="17" t="n"/>
      <c r="AA183" s="17" t="n"/>
      <c r="AB183" s="17" t="n"/>
      <c r="AC183" s="17" t="n"/>
      <c r="AD183" s="17" t="n"/>
      <c r="AE183" s="17" t="n"/>
      <c r="AF183" s="17" t="n"/>
      <c r="AG183" s="17" t="n"/>
      <c r="AH183" s="17" t="n"/>
      <c r="AI183" s="17" t="n"/>
      <c r="AJ183" s="17" t="n"/>
      <c r="AK183" s="17" t="n"/>
      <c r="AL183" s="17" t="n"/>
      <c r="AM183" s="17" t="n"/>
      <c r="AN183" s="17" t="n"/>
      <c r="AO183" s="17" t="n"/>
      <c r="AP183" s="17" t="n"/>
      <c r="AQ183" s="17" t="n"/>
      <c r="AR183" s="17" t="n"/>
      <c r="AS183" s="17" t="n"/>
      <c r="AT183" s="17" t="n"/>
      <c r="AU183" s="17" t="n"/>
      <c r="AV183" s="17" t="n"/>
    </row>
    <row r="184" ht="12.75" customHeight="1" s="64">
      <c r="A184" s="17" t="n"/>
      <c r="B184" s="17" t="inlineStr">
        <is>
          <t>MSS-39540</t>
        </is>
      </c>
      <c r="C184" s="17" t="inlineStr">
        <is>
          <t>RA-5, SI-2</t>
        </is>
      </c>
      <c r="D184" s="17" t="inlineStr">
        <is>
          <t>CVE-2025-69652 in Libctf0</t>
        </is>
      </c>
      <c r="E184"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libctf0 2.42-4ubuntu2.10).</t>
        </is>
      </c>
      <c r="F184" s="17" t="inlineStr">
        <is>
          <t>Wazuh</t>
        </is>
      </c>
      <c r="G184" s="17" t="inlineStr">
        <is>
          <t>39540</t>
        </is>
      </c>
      <c r="H184" s="17" t="n"/>
      <c r="I184" s="17" t="inlineStr">
        <is>
          <t>MSS Operator</t>
        </is>
      </c>
      <c r="J184" s="17" t="n"/>
      <c r="K184" s="17" t="n"/>
      <c r="L184" s="17" t="inlineStr">
        <is>
          <t>2026-04-30</t>
        </is>
      </c>
      <c r="M184" s="41" t="inlineStr">
        <is>
          <t>2026-07-29</t>
        </is>
      </c>
      <c r="N184" s="17" t="n"/>
      <c r="O184" s="17" t="inlineStr">
        <is>
          <t>No</t>
        </is>
      </c>
      <c r="P184" s="17" t="n"/>
      <c r="Q184" s="17" t="n"/>
      <c r="R184" s="17" t="inlineStr">
        <is>
          <t>Moderate</t>
        </is>
      </c>
      <c r="S184" s="17" t="n"/>
      <c r="T184" s="17" t="inlineStr">
        <is>
          <t>No</t>
        </is>
      </c>
      <c r="U184" s="17" t="inlineStr">
        <is>
          <t>No</t>
        </is>
      </c>
      <c r="V184" s="17" t="n"/>
      <c r="W184" s="17" t="n"/>
      <c r="X184" s="17" t="n"/>
      <c r="Y184" s="17" t="n"/>
      <c r="Z184" s="17" t="n"/>
      <c r="AA184" s="17" t="n"/>
      <c r="AB184" s="17" t="n"/>
      <c r="AC184" s="17" t="n"/>
      <c r="AD184" s="17" t="n"/>
      <c r="AE184" s="17" t="n"/>
      <c r="AF184" s="17" t="n"/>
      <c r="AG184" s="17" t="n"/>
      <c r="AH184" s="17" t="n"/>
      <c r="AI184" s="17" t="n"/>
      <c r="AJ184" s="17" t="n"/>
      <c r="AK184" s="17" t="n"/>
      <c r="AL184" s="17" t="n"/>
      <c r="AM184" s="17" t="n"/>
      <c r="AN184" s="17" t="n"/>
      <c r="AO184" s="17" t="n"/>
      <c r="AP184" s="17" t="n"/>
      <c r="AQ184" s="17" t="n"/>
      <c r="AR184" s="17" t="n"/>
      <c r="AS184" s="17" t="n"/>
      <c r="AT184" s="17" t="n"/>
      <c r="AU184" s="17" t="n"/>
      <c r="AV184" s="17" t="n"/>
    </row>
    <row r="185" ht="12.75" customHeight="1" s="64">
      <c r="A185" s="17" t="n"/>
      <c r="B185" s="17" t="inlineStr">
        <is>
          <t>MSS-39541</t>
        </is>
      </c>
      <c r="C185" s="17" t="inlineStr">
        <is>
          <t>RA-5, SI-2</t>
        </is>
      </c>
      <c r="D185" s="17" t="inlineStr">
        <is>
          <t>CVE-2026-4424 in Libarchive13t64</t>
        </is>
      </c>
      <c r="E185" s="17" t="inlineStr">
        <is>
          <t>A flaw was found in libarchive. This heap out-of-bounds read vulnerabilityexists in the RAR archive processing logic due to improper validation ofthe LZSS sliding window size after transitions between compression methods.A remote attacker can exploit this by providing a specially crafted RARarchive, leading to the disclosure of sensitive heap memory informationwithout requiring authentication or user interaction. (package: libarchive13t64 3.7.2-2ubuntu0.6).</t>
        </is>
      </c>
      <c r="F185" s="17" t="inlineStr">
        <is>
          <t>Wazuh</t>
        </is>
      </c>
      <c r="G185" s="17" t="inlineStr">
        <is>
          <t>39541</t>
        </is>
      </c>
      <c r="H185" s="17" t="n"/>
      <c r="I185" s="17" t="inlineStr">
        <is>
          <t>MSS Operator</t>
        </is>
      </c>
      <c r="J185" s="17" t="n"/>
      <c r="K185" s="17" t="n"/>
      <c r="L185" s="17" t="inlineStr">
        <is>
          <t>2026-04-30</t>
        </is>
      </c>
      <c r="M185" s="41" t="inlineStr">
        <is>
          <t>2026-05-30</t>
        </is>
      </c>
      <c r="N185" s="17" t="n"/>
      <c r="O185" s="17" t="inlineStr">
        <is>
          <t>No</t>
        </is>
      </c>
      <c r="P185" s="17" t="n"/>
      <c r="Q185" s="17" t="n"/>
      <c r="R185" s="17" t="inlineStr">
        <is>
          <t>High</t>
        </is>
      </c>
      <c r="S185" s="17" t="n"/>
      <c r="T185" s="17" t="inlineStr">
        <is>
          <t>No</t>
        </is>
      </c>
      <c r="U185" s="17" t="inlineStr">
        <is>
          <t>No</t>
        </is>
      </c>
      <c r="V185" s="17" t="n"/>
      <c r="W185" s="17" t="n"/>
      <c r="X185" s="17" t="n"/>
      <c r="Y185" s="17" t="n"/>
      <c r="Z185" s="17" t="n"/>
      <c r="AA185" s="17" t="n"/>
      <c r="AB185" s="17" t="n"/>
      <c r="AC185" s="17" t="n"/>
      <c r="AD185" s="17" t="n"/>
      <c r="AE185" s="17" t="n"/>
      <c r="AF185" s="17" t="n"/>
      <c r="AG185" s="17" t="n"/>
      <c r="AH185" s="17" t="n"/>
      <c r="AI185" s="17" t="n"/>
      <c r="AJ185" s="17" t="n"/>
      <c r="AK185" s="17" t="n"/>
      <c r="AL185" s="17" t="n"/>
      <c r="AM185" s="17" t="n"/>
      <c r="AN185" s="17" t="n"/>
      <c r="AO185" s="17" t="n"/>
      <c r="AP185" s="17" t="n"/>
      <c r="AQ185" s="17" t="n"/>
      <c r="AR185" s="17" t="n"/>
      <c r="AS185" s="17" t="n"/>
      <c r="AT185" s="17" t="n"/>
      <c r="AU185" s="17" t="n"/>
      <c r="AV185" s="17" t="n"/>
    </row>
    <row r="186" ht="12.75" customHeight="1" s="64">
      <c r="A186" s="17" t="n"/>
      <c r="B186" s="17" t="inlineStr">
        <is>
          <t>MSS-39542</t>
        </is>
      </c>
      <c r="C186" s="17" t="inlineStr">
        <is>
          <t>RA-5, SI-2</t>
        </is>
      </c>
      <c r="D186" s="17" t="inlineStr">
        <is>
          <t>CVE-2026-4426 in Libarchive13t64</t>
        </is>
      </c>
      <c r="E186" s="17" t="inlineStr">
        <is>
          <t>A flaw was found in libarchive. An Undefined Behavior vulnerability existsin the zisofs decompression logic, caused by improper validation of a field(`pz_log2_bs`) read from ISO9660 Rock Ridge extensions. A remote attackercan exploit this by supplying a specially crafted ISO file. This can leadto incorrect memory allocation and potential application crashes, resultingin a denial-of-service (DoS) condition. (package: libarchive13t64 3.7.2-2ubuntu0.6).</t>
        </is>
      </c>
      <c r="F186" s="17" t="inlineStr">
        <is>
          <t>Wazuh</t>
        </is>
      </c>
      <c r="G186" s="17" t="inlineStr">
        <is>
          <t>39542</t>
        </is>
      </c>
      <c r="H186" s="17" t="n"/>
      <c r="I186" s="17" t="inlineStr">
        <is>
          <t>MSS Operator</t>
        </is>
      </c>
      <c r="J186" s="17" t="n"/>
      <c r="K186" s="17" t="n"/>
      <c r="L186" s="17" t="inlineStr">
        <is>
          <t>2026-04-30</t>
        </is>
      </c>
      <c r="M186" s="41" t="inlineStr">
        <is>
          <t>2026-07-29</t>
        </is>
      </c>
      <c r="N186" s="17" t="n"/>
      <c r="O186" s="17" t="inlineStr">
        <is>
          <t>No</t>
        </is>
      </c>
      <c r="P186" s="17" t="n"/>
      <c r="Q186" s="17" t="n"/>
      <c r="R186" s="17" t="inlineStr">
        <is>
          <t>Moderate</t>
        </is>
      </c>
      <c r="S186" s="17" t="n"/>
      <c r="T186" s="17" t="inlineStr">
        <is>
          <t>No</t>
        </is>
      </c>
      <c r="U186" s="17" t="inlineStr">
        <is>
          <t>No</t>
        </is>
      </c>
      <c r="V186" s="17" t="n"/>
      <c r="W186" s="17" t="n"/>
      <c r="X186" s="17" t="n"/>
      <c r="Y186" s="17" t="n"/>
      <c r="Z186" s="17" t="n"/>
      <c r="AA186" s="17" t="n"/>
      <c r="AB186" s="17" t="n"/>
      <c r="AC186" s="17" t="n"/>
      <c r="AD186" s="17" t="n"/>
      <c r="AE186" s="17" t="n"/>
      <c r="AF186" s="17" t="n"/>
      <c r="AG186" s="17" t="n"/>
      <c r="AH186" s="17" t="n"/>
      <c r="AI186" s="17" t="n"/>
      <c r="AJ186" s="17" t="n"/>
      <c r="AK186" s="17" t="n"/>
      <c r="AL186" s="17" t="n"/>
      <c r="AM186" s="17" t="n"/>
      <c r="AN186" s="17" t="n"/>
      <c r="AO186" s="17" t="n"/>
      <c r="AP186" s="17" t="n"/>
      <c r="AQ186" s="17" t="n"/>
      <c r="AR186" s="17" t="n"/>
      <c r="AS186" s="17" t="n"/>
      <c r="AT186" s="17" t="n"/>
      <c r="AU186" s="17" t="n"/>
      <c r="AV186" s="17" t="n"/>
    </row>
    <row r="187" ht="12.75" customHeight="1" s="64">
      <c r="A187" s="17" t="n"/>
      <c r="B187" s="17" t="inlineStr">
        <is>
          <t>MSS-39543</t>
        </is>
      </c>
      <c r="C187" s="17" t="inlineStr">
        <is>
          <t>RA-5, SI-2</t>
        </is>
      </c>
      <c r="D187" s="17" t="inlineStr">
        <is>
          <t>CVE-2026-5121 in Libarchive13t64</t>
        </is>
      </c>
      <c r="E187" s="17" t="inlineStr">
        <is>
          <t>A flaw was found in libarchive. On 32-bit systems, an integer overflowvulnerability exists in the zisofs block pointer allocation logic. A remoteattacker can exploit this by providing a specially crafted ISO9660 image,which can lead to a heap buffer overflow. This could potentially allow forarbitrary code execution on the affected system. (package: libarchive13t64 3.7.2-2ubuntu0.6).</t>
        </is>
      </c>
      <c r="F187" s="17" t="inlineStr">
        <is>
          <t>Wazuh</t>
        </is>
      </c>
      <c r="G187" s="17" t="inlineStr">
        <is>
          <t>39543</t>
        </is>
      </c>
      <c r="H187" s="17" t="n"/>
      <c r="I187" s="17" t="inlineStr">
        <is>
          <t>MSS Operator</t>
        </is>
      </c>
      <c r="J187" s="17" t="n"/>
      <c r="K187" s="17" t="n"/>
      <c r="L187" s="17" t="inlineStr">
        <is>
          <t>2026-04-30</t>
        </is>
      </c>
      <c r="M187" s="41" t="inlineStr">
        <is>
          <t>2026-05-15</t>
        </is>
      </c>
      <c r="N187" s="17" t="n"/>
      <c r="O187" s="17" t="inlineStr">
        <is>
          <t>No</t>
        </is>
      </c>
      <c r="P187" s="17" t="n"/>
      <c r="Q187" s="17" t="n"/>
      <c r="R187" s="17" t="inlineStr">
        <is>
          <t>Critical</t>
        </is>
      </c>
      <c r="S187" s="17" t="n"/>
      <c r="T187" s="17" t="inlineStr">
        <is>
          <t>No</t>
        </is>
      </c>
      <c r="U187" s="17" t="inlineStr">
        <is>
          <t>No</t>
        </is>
      </c>
      <c r="V187" s="17" t="n"/>
      <c r="W187" s="17" t="n"/>
      <c r="X187" s="17" t="n"/>
      <c r="Y187" s="17" t="n"/>
      <c r="Z187" s="17" t="n"/>
      <c r="AA187" s="17" t="n"/>
      <c r="AB187" s="17" t="n"/>
      <c r="AC187" s="17" t="n"/>
      <c r="AD187" s="17" t="n"/>
      <c r="AE187" s="17" t="n"/>
      <c r="AF187" s="17" t="n"/>
      <c r="AG187" s="17" t="n"/>
      <c r="AH187" s="17" t="n"/>
      <c r="AI187" s="17" t="n"/>
      <c r="AJ187" s="17" t="n"/>
      <c r="AK187" s="17" t="n"/>
      <c r="AL187" s="17" t="n"/>
      <c r="AM187" s="17" t="n"/>
      <c r="AN187" s="17" t="n"/>
      <c r="AO187" s="17" t="n"/>
      <c r="AP187" s="17" t="n"/>
      <c r="AQ187" s="17" t="n"/>
      <c r="AR187" s="17" t="n"/>
      <c r="AS187" s="17" t="n"/>
      <c r="AT187" s="17" t="n"/>
      <c r="AU187" s="17" t="n"/>
      <c r="AV187" s="17" t="n"/>
    </row>
    <row r="188" ht="12.75" customHeight="1" s="64">
      <c r="A188" s="17" t="n"/>
      <c r="B188" s="17" t="inlineStr">
        <is>
          <t>MSS-39544</t>
        </is>
      </c>
      <c r="C188" s="17" t="inlineStr">
        <is>
          <t>RA-5, SI-2</t>
        </is>
      </c>
      <c r="D188" s="17" t="inlineStr">
        <is>
          <t>CVE-2026-5745 in Libarchive13t64</t>
        </is>
      </c>
      <c r="E188" s="17" t="inlineStr">
        <is>
          <t>A flaw was found in libarchive. A NULL pointer dereference vulnerabilityexists in the ACL parsing logic, specifically within thearchive_acl_from_text_nl() function. When processing a malformed ACL string(such as a bare "d" or "default" tag without subsequent fields), thefunction fails to perform adequate validation before advancing the pointer.An attacker can exploit this by providing a maliciously crafted archive,causing an application utilizing the libarchive API (such as bsdtar) tocrash, resulting in a Denial of Service (DoS). (package: libarchive13t64 3.7.2-2ubuntu0.6).</t>
        </is>
      </c>
      <c r="F188" s="17" t="inlineStr">
        <is>
          <t>Wazuh</t>
        </is>
      </c>
      <c r="G188" s="17" t="inlineStr">
        <is>
          <t>39544</t>
        </is>
      </c>
      <c r="H188" s="17" t="n"/>
      <c r="I188" s="17" t="inlineStr">
        <is>
          <t>MSS Operator</t>
        </is>
      </c>
      <c r="J188" s="17" t="n"/>
      <c r="K188" s="17" t="n"/>
      <c r="L188" s="17" t="inlineStr">
        <is>
          <t>2026-04-30</t>
        </is>
      </c>
      <c r="M188" s="41" t="inlineStr">
        <is>
          <t>2026-07-29</t>
        </is>
      </c>
      <c r="N188" s="17" t="n"/>
      <c r="O188" s="17" t="inlineStr">
        <is>
          <t>No</t>
        </is>
      </c>
      <c r="P188" s="17" t="n"/>
      <c r="Q188" s="17" t="n"/>
      <c r="R188" s="17" t="inlineStr">
        <is>
          <t>Moderate</t>
        </is>
      </c>
      <c r="S188" s="17" t="n"/>
      <c r="T188" s="17" t="inlineStr">
        <is>
          <t>No</t>
        </is>
      </c>
      <c r="U188" s="17" t="inlineStr">
        <is>
          <t>No</t>
        </is>
      </c>
      <c r="V188" s="17" t="n"/>
      <c r="W188" s="17" t="n"/>
      <c r="X188" s="17" t="n"/>
      <c r="Y188" s="17" t="n"/>
      <c r="Z188" s="17" t="n"/>
      <c r="AA188" s="17" t="n"/>
      <c r="AB188" s="17" t="n"/>
      <c r="AC188" s="17" t="n"/>
      <c r="AD188" s="17" t="n"/>
      <c r="AE188" s="17" t="n"/>
      <c r="AF188" s="17" t="n"/>
      <c r="AG188" s="17" t="n"/>
      <c r="AH188" s="17" t="n"/>
      <c r="AI188" s="17" t="n"/>
      <c r="AJ188" s="17" t="n"/>
      <c r="AK188" s="17" t="n"/>
      <c r="AL188" s="17" t="n"/>
      <c r="AM188" s="17" t="n"/>
      <c r="AN188" s="17" t="n"/>
      <c r="AO188" s="17" t="n"/>
      <c r="AP188" s="17" t="n"/>
      <c r="AQ188" s="17" t="n"/>
      <c r="AR188" s="17" t="n"/>
      <c r="AS188" s="17" t="n"/>
      <c r="AT188" s="17" t="n"/>
      <c r="AU188" s="17" t="n"/>
      <c r="AV188" s="17" t="n"/>
    </row>
    <row r="189" ht="12.75" customHeight="1" s="64">
      <c r="A189" s="17" t="n"/>
      <c r="B189" s="17" t="inlineStr">
        <is>
          <t>MSS-39545</t>
        </is>
      </c>
      <c r="C189" s="17" t="inlineStr">
        <is>
          <t>RA-5, SI-2</t>
        </is>
      </c>
      <c r="D189" s="17" t="inlineStr">
        <is>
          <t>CVE-2026-4046 in Libc-Bin</t>
        </is>
      </c>
      <c r="E189"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libc-bin 2.39-0ubuntu8.7).</t>
        </is>
      </c>
      <c r="F189" s="17" t="inlineStr">
        <is>
          <t>Wazuh</t>
        </is>
      </c>
      <c r="G189" s="17" t="inlineStr">
        <is>
          <t>39545</t>
        </is>
      </c>
      <c r="H189" s="17" t="n"/>
      <c r="I189" s="17" t="inlineStr">
        <is>
          <t>MSS Operator</t>
        </is>
      </c>
      <c r="J189" s="17" t="n"/>
      <c r="K189" s="17" t="n"/>
      <c r="L189" s="17" t="inlineStr">
        <is>
          <t>2026-04-30</t>
        </is>
      </c>
      <c r="M189" s="41" t="inlineStr">
        <is>
          <t>2026-05-30</t>
        </is>
      </c>
      <c r="N189" s="17" t="n"/>
      <c r="O189" s="17" t="inlineStr">
        <is>
          <t>No</t>
        </is>
      </c>
      <c r="P189" s="17" t="n"/>
      <c r="Q189" s="17" t="n"/>
      <c r="R189" s="17" t="inlineStr">
        <is>
          <t>High</t>
        </is>
      </c>
      <c r="S189" s="17" t="n"/>
      <c r="T189" s="17" t="inlineStr">
        <is>
          <t>No</t>
        </is>
      </c>
      <c r="U189" s="17" t="inlineStr">
        <is>
          <t>No</t>
        </is>
      </c>
      <c r="V189" s="17" t="n"/>
      <c r="W189" s="17" t="n"/>
      <c r="X189" s="17" t="n"/>
      <c r="Y189" s="17" t="n"/>
      <c r="Z189" s="17" t="n"/>
      <c r="AA189" s="17" t="n"/>
      <c r="AB189" s="17" t="n"/>
      <c r="AC189" s="17" t="n"/>
      <c r="AD189" s="17" t="n"/>
      <c r="AE189" s="17" t="n"/>
      <c r="AF189" s="17" t="n"/>
      <c r="AG189" s="17" t="n"/>
      <c r="AH189" s="17" t="n"/>
      <c r="AI189" s="17" t="n"/>
      <c r="AJ189" s="17" t="n"/>
      <c r="AK189" s="17" t="n"/>
      <c r="AL189" s="17" t="n"/>
      <c r="AM189" s="17" t="n"/>
      <c r="AN189" s="17" t="n"/>
      <c r="AO189" s="17" t="n"/>
      <c r="AP189" s="17" t="n"/>
      <c r="AQ189" s="17" t="n"/>
      <c r="AR189" s="17" t="n"/>
      <c r="AS189" s="17" t="n"/>
      <c r="AT189" s="17" t="n"/>
      <c r="AU189" s="17" t="n"/>
      <c r="AV189" s="17" t="n"/>
    </row>
    <row r="190" ht="12.75" customHeight="1" s="64">
      <c r="A190" s="17" t="n"/>
      <c r="B190" s="17" t="inlineStr">
        <is>
          <t>MSS-39546</t>
        </is>
      </c>
      <c r="C190" s="17" t="inlineStr">
        <is>
          <t>RA-5, SI-2</t>
        </is>
      </c>
      <c r="D190" s="17" t="inlineStr">
        <is>
          <t>CVE-2026-4437 in Libc-Bin</t>
        </is>
      </c>
      <c r="E190"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libc-bin 2.39-0ubuntu8.7).</t>
        </is>
      </c>
      <c r="F190" s="17" t="inlineStr">
        <is>
          <t>Wazuh</t>
        </is>
      </c>
      <c r="G190" s="17" t="inlineStr">
        <is>
          <t>39546</t>
        </is>
      </c>
      <c r="H190" s="17" t="n"/>
      <c r="I190" s="17" t="inlineStr">
        <is>
          <t>MSS Operator</t>
        </is>
      </c>
      <c r="J190" s="17" t="n"/>
      <c r="K190" s="17" t="n"/>
      <c r="L190" s="17" t="inlineStr">
        <is>
          <t>2026-04-30</t>
        </is>
      </c>
      <c r="M190" s="41" t="inlineStr">
        <is>
          <t>2026-05-30</t>
        </is>
      </c>
      <c r="N190" s="17" t="n"/>
      <c r="O190" s="17" t="inlineStr">
        <is>
          <t>No</t>
        </is>
      </c>
      <c r="P190" s="17" t="n"/>
      <c r="Q190" s="17" t="n"/>
      <c r="R190" s="17" t="inlineStr">
        <is>
          <t>High</t>
        </is>
      </c>
      <c r="S190" s="17" t="n"/>
      <c r="T190" s="17" t="inlineStr">
        <is>
          <t>No</t>
        </is>
      </c>
      <c r="U190" s="17" t="inlineStr">
        <is>
          <t>No</t>
        </is>
      </c>
      <c r="V190" s="17" t="n"/>
      <c r="W190" s="17" t="n"/>
      <c r="X190" s="17" t="n"/>
      <c r="Y190" s="17" t="n"/>
      <c r="Z190" s="17" t="n"/>
      <c r="AA190" s="17" t="n"/>
      <c r="AB190" s="17" t="n"/>
      <c r="AC190" s="17" t="n"/>
      <c r="AD190" s="17" t="n"/>
      <c r="AE190" s="17" t="n"/>
      <c r="AF190" s="17" t="n"/>
      <c r="AG190" s="17" t="n"/>
      <c r="AH190" s="17" t="n"/>
      <c r="AI190" s="17" t="n"/>
      <c r="AJ190" s="17" t="n"/>
      <c r="AK190" s="17" t="n"/>
      <c r="AL190" s="17" t="n"/>
      <c r="AM190" s="17" t="n"/>
      <c r="AN190" s="17" t="n"/>
      <c r="AO190" s="17" t="n"/>
      <c r="AP190" s="17" t="n"/>
      <c r="AQ190" s="17" t="n"/>
      <c r="AR190" s="17" t="n"/>
      <c r="AS190" s="17" t="n"/>
      <c r="AT190" s="17" t="n"/>
      <c r="AU190" s="17" t="n"/>
      <c r="AV190" s="17" t="n"/>
    </row>
    <row r="191" ht="12.75" customHeight="1" s="64">
      <c r="A191" s="17" t="n"/>
      <c r="B191" s="17" t="inlineStr">
        <is>
          <t>MSS-39547</t>
        </is>
      </c>
      <c r="C191" s="17" t="inlineStr">
        <is>
          <t>RA-5, SI-2</t>
        </is>
      </c>
      <c r="D191" s="17" t="inlineStr">
        <is>
          <t>CVE-2026-4438 in Libc-Bin</t>
        </is>
      </c>
      <c r="E191"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libc-bin 2.39-0ubuntu8.7).</t>
        </is>
      </c>
      <c r="F191" s="17" t="inlineStr">
        <is>
          <t>Wazuh</t>
        </is>
      </c>
      <c r="G191" s="17" t="inlineStr">
        <is>
          <t>39547</t>
        </is>
      </c>
      <c r="H191" s="17" t="n"/>
      <c r="I191" s="17" t="inlineStr">
        <is>
          <t>MSS Operator</t>
        </is>
      </c>
      <c r="J191" s="17" t="n"/>
      <c r="K191" s="17" t="n"/>
      <c r="L191" s="17" t="inlineStr">
        <is>
          <t>2026-04-30</t>
        </is>
      </c>
      <c r="M191" s="41" t="inlineStr">
        <is>
          <t>2026-07-29</t>
        </is>
      </c>
      <c r="N191" s="17" t="n"/>
      <c r="O191" s="17" t="inlineStr">
        <is>
          <t>No</t>
        </is>
      </c>
      <c r="P191" s="17" t="n"/>
      <c r="Q191" s="17" t="n"/>
      <c r="R191" s="17" t="inlineStr">
        <is>
          <t>Moderate</t>
        </is>
      </c>
      <c r="S191" s="17" t="n"/>
      <c r="T191" s="17" t="inlineStr">
        <is>
          <t>No</t>
        </is>
      </c>
      <c r="U191" s="17" t="inlineStr">
        <is>
          <t>No</t>
        </is>
      </c>
      <c r="V191" s="17" t="n"/>
      <c r="W191" s="17" t="n"/>
      <c r="X191" s="17" t="n"/>
      <c r="Y191" s="17" t="n"/>
      <c r="Z191" s="17" t="n"/>
      <c r="AA191" s="17" t="n"/>
      <c r="AB191" s="17" t="n"/>
      <c r="AC191" s="17" t="n"/>
      <c r="AD191" s="17" t="n"/>
      <c r="AE191" s="17" t="n"/>
      <c r="AF191" s="17" t="n"/>
      <c r="AG191" s="17" t="n"/>
      <c r="AH191" s="17" t="n"/>
      <c r="AI191" s="17" t="n"/>
      <c r="AJ191" s="17" t="n"/>
      <c r="AK191" s="17" t="n"/>
      <c r="AL191" s="17" t="n"/>
      <c r="AM191" s="17" t="n"/>
      <c r="AN191" s="17" t="n"/>
      <c r="AO191" s="17" t="n"/>
      <c r="AP191" s="17" t="n"/>
      <c r="AQ191" s="17" t="n"/>
      <c r="AR191" s="17" t="n"/>
      <c r="AS191" s="17" t="n"/>
      <c r="AT191" s="17" t="n"/>
      <c r="AU191" s="17" t="n"/>
      <c r="AV191" s="17" t="n"/>
    </row>
    <row r="192" ht="12.75" customHeight="1" s="64">
      <c r="A192" s="17" t="n"/>
      <c r="B192" s="17" t="inlineStr">
        <is>
          <t>MSS-39548</t>
        </is>
      </c>
      <c r="C192" s="17" t="inlineStr">
        <is>
          <t>RA-5, SI-2</t>
        </is>
      </c>
      <c r="D192" s="17" t="inlineStr">
        <is>
          <t>CVE-2016-2568 in Pkexec</t>
        </is>
      </c>
      <c r="E192" s="17" t="inlineStr">
        <is>
          <t>pkexec, when used with --user nonpriv, allows local users to escape to theparent session via a crafted TIOCSTI ioctl call, which pushes characters tothe terminal's input buffer. (package: pkexec 124-2ubuntu1.24.04.3).</t>
        </is>
      </c>
      <c r="F192" s="17" t="inlineStr">
        <is>
          <t>Wazuh</t>
        </is>
      </c>
      <c r="G192" s="17" t="inlineStr">
        <is>
          <t>39548</t>
        </is>
      </c>
      <c r="H192" s="17" t="n"/>
      <c r="I192" s="17" t="inlineStr">
        <is>
          <t>MSS Operator</t>
        </is>
      </c>
      <c r="J192" s="17" t="n"/>
      <c r="K192" s="17" t="n"/>
      <c r="L192" s="17" t="inlineStr">
        <is>
          <t>2026-04-30</t>
        </is>
      </c>
      <c r="M192" s="41" t="inlineStr">
        <is>
          <t>2026-05-30</t>
        </is>
      </c>
      <c r="N192" s="17" t="n"/>
      <c r="O192" s="17" t="inlineStr">
        <is>
          <t>No</t>
        </is>
      </c>
      <c r="P192" s="17" t="n"/>
      <c r="Q192" s="17" t="n"/>
      <c r="R192" s="17" t="inlineStr">
        <is>
          <t>High</t>
        </is>
      </c>
      <c r="S192" s="17" t="n"/>
      <c r="T192" s="17" t="inlineStr">
        <is>
          <t>No</t>
        </is>
      </c>
      <c r="U192" s="17" t="inlineStr">
        <is>
          <t>No</t>
        </is>
      </c>
      <c r="V192" s="17" t="n"/>
      <c r="W192" s="17" t="n"/>
      <c r="X192" s="17" t="n"/>
      <c r="Y192" s="17" t="n"/>
      <c r="Z192" s="17" t="n"/>
      <c r="AA192" s="17" t="n"/>
      <c r="AB192" s="17" t="n"/>
      <c r="AC192" s="17" t="n"/>
      <c r="AD192" s="17" t="n"/>
      <c r="AE192" s="17" t="n"/>
      <c r="AF192" s="17" t="n"/>
      <c r="AG192" s="17" t="n"/>
      <c r="AH192" s="17" t="n"/>
      <c r="AI192" s="17" t="n"/>
      <c r="AJ192" s="17" t="n"/>
      <c r="AK192" s="17" t="n"/>
      <c r="AL192" s="17" t="n"/>
      <c r="AM192" s="17" t="n"/>
      <c r="AN192" s="17" t="n"/>
      <c r="AO192" s="17" t="n"/>
      <c r="AP192" s="17" t="n"/>
      <c r="AQ192" s="17" t="n"/>
      <c r="AR192" s="17" t="n"/>
      <c r="AS192" s="17" t="n"/>
      <c r="AT192" s="17" t="n"/>
      <c r="AU192" s="17" t="n"/>
      <c r="AV192" s="17" t="n"/>
    </row>
    <row r="193" ht="12.75" customHeight="1" s="64">
      <c r="A193" s="17" t="n"/>
      <c r="B193" s="17" t="inlineStr">
        <is>
          <t>MSS-39549</t>
        </is>
      </c>
      <c r="C193" s="17" t="inlineStr">
        <is>
          <t>RA-5, SI-2</t>
        </is>
      </c>
      <c r="D193" s="17" t="inlineStr">
        <is>
          <t>CVE-2016-2568 in Libpolkit-Agent-1-0</t>
        </is>
      </c>
      <c r="E193" s="17" t="inlineStr">
        <is>
          <t>pkexec, when used with --user nonpriv, allows local users to escape to theparent session via a crafted TIOCSTI ioctl call, which pushes characters tothe terminal's input buffer. (package: libpolkit-agent-1-0 124-2ubuntu1.24.04.3).</t>
        </is>
      </c>
      <c r="F193" s="17" t="inlineStr">
        <is>
          <t>Wazuh</t>
        </is>
      </c>
      <c r="G193" s="17" t="inlineStr">
        <is>
          <t>39549</t>
        </is>
      </c>
      <c r="H193" s="17" t="n"/>
      <c r="I193" s="17" t="inlineStr">
        <is>
          <t>MSS Operator</t>
        </is>
      </c>
      <c r="J193" s="17" t="n"/>
      <c r="K193" s="17" t="n"/>
      <c r="L193" s="17" t="inlineStr">
        <is>
          <t>2026-04-30</t>
        </is>
      </c>
      <c r="M193" s="41" t="inlineStr">
        <is>
          <t>2026-05-30</t>
        </is>
      </c>
      <c r="N193" s="17" t="n"/>
      <c r="O193" s="17" t="inlineStr">
        <is>
          <t>No</t>
        </is>
      </c>
      <c r="P193" s="17" t="n"/>
      <c r="Q193" s="17" t="n"/>
      <c r="R193" s="17" t="inlineStr">
        <is>
          <t>High</t>
        </is>
      </c>
      <c r="S193" s="17" t="n"/>
      <c r="T193" s="17" t="inlineStr">
        <is>
          <t>No</t>
        </is>
      </c>
      <c r="U193" s="17" t="inlineStr">
        <is>
          <t>No</t>
        </is>
      </c>
      <c r="V193" s="17" t="n"/>
      <c r="W193" s="17" t="n"/>
      <c r="X193" s="17" t="n"/>
      <c r="Y193" s="17" t="n"/>
      <c r="Z193" s="17" t="n"/>
      <c r="AA193" s="17" t="n"/>
      <c r="AB193" s="17" t="n"/>
      <c r="AC193" s="17" t="n"/>
      <c r="AD193" s="17" t="n"/>
      <c r="AE193" s="17" t="n"/>
      <c r="AF193" s="17" t="n"/>
      <c r="AG193" s="17" t="n"/>
      <c r="AH193" s="17" t="n"/>
      <c r="AI193" s="17" t="n"/>
      <c r="AJ193" s="17" t="n"/>
      <c r="AK193" s="17" t="n"/>
      <c r="AL193" s="17" t="n"/>
      <c r="AM193" s="17" t="n"/>
      <c r="AN193" s="17" t="n"/>
      <c r="AO193" s="17" t="n"/>
      <c r="AP193" s="17" t="n"/>
      <c r="AQ193" s="17" t="n"/>
      <c r="AR193" s="17" t="n"/>
      <c r="AS193" s="17" t="n"/>
      <c r="AT193" s="17" t="n"/>
      <c r="AU193" s="17" t="n"/>
      <c r="AV193" s="17" t="n"/>
    </row>
    <row r="194" ht="12.75" customHeight="1" s="64">
      <c r="A194" s="17" t="n"/>
      <c r="B194" s="17" t="inlineStr">
        <is>
          <t>MSS-39550</t>
        </is>
      </c>
      <c r="C194" s="17" t="inlineStr">
        <is>
          <t>RA-5, SI-2</t>
        </is>
      </c>
      <c r="D194" s="17" t="inlineStr">
        <is>
          <t>CVE-2016-2568 in Libpolkit-Gobject-1-0</t>
        </is>
      </c>
      <c r="E194" s="17" t="inlineStr">
        <is>
          <t>pkexec, when used with --user nonpriv, allows local users to escape to theparent session via a crafted TIOCSTI ioctl call, which pushes characters tothe terminal's input buffer. (package: libpolkit-gobject-1-0 124-2ubuntu1.24.04.3).</t>
        </is>
      </c>
      <c r="F194" s="17" t="inlineStr">
        <is>
          <t>Wazuh</t>
        </is>
      </c>
      <c r="G194" s="17" t="inlineStr">
        <is>
          <t>39550</t>
        </is>
      </c>
      <c r="H194" s="17" t="n"/>
      <c r="I194" s="17" t="inlineStr">
        <is>
          <t>MSS Operator</t>
        </is>
      </c>
      <c r="J194" s="17" t="n"/>
      <c r="K194" s="17" t="n"/>
      <c r="L194" s="17" t="inlineStr">
        <is>
          <t>2026-04-30</t>
        </is>
      </c>
      <c r="M194" s="41" t="inlineStr">
        <is>
          <t>2026-05-30</t>
        </is>
      </c>
      <c r="N194" s="17" t="n"/>
      <c r="O194" s="17" t="inlineStr">
        <is>
          <t>No</t>
        </is>
      </c>
      <c r="P194" s="17" t="n"/>
      <c r="Q194" s="17" t="n"/>
      <c r="R194" s="17" t="inlineStr">
        <is>
          <t>High</t>
        </is>
      </c>
      <c r="S194" s="17" t="n"/>
      <c r="T194" s="17" t="inlineStr">
        <is>
          <t>No</t>
        </is>
      </c>
      <c r="U194" s="17" t="inlineStr">
        <is>
          <t>No</t>
        </is>
      </c>
      <c r="V194" s="17" t="n"/>
      <c r="W194" s="17" t="n"/>
      <c r="X194" s="17" t="n"/>
      <c r="Y194" s="17" t="n"/>
      <c r="Z194" s="17" t="n"/>
      <c r="AA194" s="17" t="n"/>
      <c r="AB194" s="17" t="n"/>
      <c r="AC194" s="17" t="n"/>
      <c r="AD194" s="17" t="n"/>
      <c r="AE194" s="17" t="n"/>
      <c r="AF194" s="17" t="n"/>
      <c r="AG194" s="17" t="n"/>
      <c r="AH194" s="17" t="n"/>
      <c r="AI194" s="17" t="n"/>
      <c r="AJ194" s="17" t="n"/>
      <c r="AK194" s="17" t="n"/>
      <c r="AL194" s="17" t="n"/>
      <c r="AM194" s="17" t="n"/>
      <c r="AN194" s="17" t="n"/>
      <c r="AO194" s="17" t="n"/>
      <c r="AP194" s="17" t="n"/>
      <c r="AQ194" s="17" t="n"/>
      <c r="AR194" s="17" t="n"/>
      <c r="AS194" s="17" t="n"/>
      <c r="AT194" s="17" t="n"/>
      <c r="AU194" s="17" t="n"/>
      <c r="AV194" s="17" t="n"/>
    </row>
    <row r="195" ht="12.75" customHeight="1" s="64">
      <c r="A195" s="17" t="n"/>
      <c r="B195" s="17" t="inlineStr">
        <is>
          <t>MSS-39551</t>
        </is>
      </c>
      <c r="C195" s="17" t="inlineStr">
        <is>
          <t>RA-5, SI-2</t>
        </is>
      </c>
      <c r="D195" s="17" t="inlineStr">
        <is>
          <t>CVE-2016-2568 in Polkitd</t>
        </is>
      </c>
      <c r="E195" s="17" t="inlineStr">
        <is>
          <t>pkexec, when used with --user nonpriv, allows local users to escape to theparent session via a crafted TIOCSTI ioctl call, which pushes characters tothe terminal's input buffer. (package: polkitd 124-2ubuntu1.24.04.3).</t>
        </is>
      </c>
      <c r="F195" s="17" t="inlineStr">
        <is>
          <t>Wazuh</t>
        </is>
      </c>
      <c r="G195" s="17" t="inlineStr">
        <is>
          <t>39551</t>
        </is>
      </c>
      <c r="H195" s="17" t="n"/>
      <c r="I195" s="17" t="inlineStr">
        <is>
          <t>MSS Operator</t>
        </is>
      </c>
      <c r="J195" s="17" t="n"/>
      <c r="K195" s="17" t="n"/>
      <c r="L195" s="17" t="inlineStr">
        <is>
          <t>2026-04-30</t>
        </is>
      </c>
      <c r="M195" s="41" t="inlineStr">
        <is>
          <t>2026-05-30</t>
        </is>
      </c>
      <c r="N195" s="17" t="n"/>
      <c r="O195" s="17" t="inlineStr">
        <is>
          <t>No</t>
        </is>
      </c>
      <c r="P195" s="17" t="n"/>
      <c r="Q195" s="17" t="n"/>
      <c r="R195" s="17" t="inlineStr">
        <is>
          <t>High</t>
        </is>
      </c>
      <c r="S195" s="17" t="n"/>
      <c r="T195" s="17" t="inlineStr">
        <is>
          <t>No</t>
        </is>
      </c>
      <c r="U195" s="17" t="inlineStr">
        <is>
          <t>No</t>
        </is>
      </c>
      <c r="V195" s="17" t="n"/>
      <c r="W195" s="17" t="n"/>
      <c r="X195" s="17" t="n"/>
      <c r="Y195" s="17" t="n"/>
      <c r="Z195" s="17" t="n"/>
      <c r="AA195" s="17" t="n"/>
      <c r="AB195" s="17" t="n"/>
      <c r="AC195" s="17" t="n"/>
      <c r="AD195" s="17" t="n"/>
      <c r="AE195" s="17" t="n"/>
      <c r="AF195" s="17" t="n"/>
      <c r="AG195" s="17" t="n"/>
      <c r="AH195" s="17" t="n"/>
      <c r="AI195" s="17" t="n"/>
      <c r="AJ195" s="17" t="n"/>
      <c r="AK195" s="17" t="n"/>
      <c r="AL195" s="17" t="n"/>
      <c r="AM195" s="17" t="n"/>
      <c r="AN195" s="17" t="n"/>
      <c r="AO195" s="17" t="n"/>
      <c r="AP195" s="17" t="n"/>
      <c r="AQ195" s="17" t="n"/>
      <c r="AR195" s="17" t="n"/>
      <c r="AS195" s="17" t="n"/>
      <c r="AT195" s="17" t="n"/>
      <c r="AU195" s="17" t="n"/>
      <c r="AV195" s="17" t="n"/>
    </row>
    <row r="196" ht="12.75" customHeight="1" s="64">
      <c r="A196" s="17" t="n"/>
      <c r="B196" s="17" t="inlineStr">
        <is>
          <t>MSS-39552</t>
        </is>
      </c>
      <c r="C196" s="17" t="inlineStr">
        <is>
          <t>RA-5, SI-2</t>
        </is>
      </c>
      <c r="D196" s="17" t="inlineStr">
        <is>
          <t>CVE-2025-13462 in libpython3.12-minimal</t>
        </is>
      </c>
      <c r="E196"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libpython3.12-minimal 3.12.3-1ubuntu0.13).</t>
        </is>
      </c>
      <c r="F196" s="17" t="inlineStr">
        <is>
          <t>Wazuh</t>
        </is>
      </c>
      <c r="G196" s="17" t="inlineStr">
        <is>
          <t>39552</t>
        </is>
      </c>
      <c r="H196" s="17" t="n"/>
      <c r="I196" s="17" t="inlineStr">
        <is>
          <t>MSS Operator</t>
        </is>
      </c>
      <c r="J196" s="17" t="n"/>
      <c r="K196" s="17" t="n"/>
      <c r="L196" s="17" t="inlineStr">
        <is>
          <t>2026-04-30</t>
        </is>
      </c>
      <c r="M196" s="41" t="inlineStr">
        <is>
          <t>2026-10-27</t>
        </is>
      </c>
      <c r="N196" s="17" t="n"/>
      <c r="O196" s="17" t="inlineStr">
        <is>
          <t>No</t>
        </is>
      </c>
      <c r="P196" s="17" t="n"/>
      <c r="Q196" s="17" t="n"/>
      <c r="R196" s="17" t="inlineStr">
        <is>
          <t>Low</t>
        </is>
      </c>
      <c r="S196" s="17" t="n"/>
      <c r="T196" s="17" t="inlineStr">
        <is>
          <t>No</t>
        </is>
      </c>
      <c r="U196" s="17" t="inlineStr">
        <is>
          <t>No</t>
        </is>
      </c>
      <c r="V196" s="17" t="n"/>
      <c r="W196" s="17" t="n"/>
      <c r="X196" s="17" t="n"/>
      <c r="Y196" s="17" t="n"/>
      <c r="Z196" s="17" t="n"/>
      <c r="AA196" s="17" t="n"/>
      <c r="AB196" s="17" t="n"/>
      <c r="AC196" s="17" t="n"/>
      <c r="AD196" s="17" t="n"/>
      <c r="AE196" s="17" t="n"/>
      <c r="AF196" s="17" t="n"/>
      <c r="AG196" s="17" t="n"/>
      <c r="AH196" s="17" t="n"/>
      <c r="AI196" s="17" t="n"/>
      <c r="AJ196" s="17" t="n"/>
      <c r="AK196" s="17" t="n"/>
      <c r="AL196" s="17" t="n"/>
      <c r="AM196" s="17" t="n"/>
      <c r="AN196" s="17" t="n"/>
      <c r="AO196" s="17" t="n"/>
      <c r="AP196" s="17" t="n"/>
      <c r="AQ196" s="17" t="n"/>
      <c r="AR196" s="17" t="n"/>
      <c r="AS196" s="17" t="n"/>
      <c r="AT196" s="17" t="n"/>
      <c r="AU196" s="17" t="n"/>
      <c r="AV196" s="17" t="n"/>
    </row>
    <row r="197" ht="12.75" customHeight="1" s="64">
      <c r="A197" s="17" t="n"/>
      <c r="B197" s="17" t="inlineStr">
        <is>
          <t>MSS-39553</t>
        </is>
      </c>
      <c r="C197" s="17" t="inlineStr">
        <is>
          <t>RA-5, SI-2</t>
        </is>
      </c>
      <c r="D197" s="17" t="inlineStr">
        <is>
          <t>CVE-2025-13462 in python3.12</t>
        </is>
      </c>
      <c r="E197"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 3.12.3-1ubuntu0.13).</t>
        </is>
      </c>
      <c r="F197" s="17" t="inlineStr">
        <is>
          <t>Wazuh</t>
        </is>
      </c>
      <c r="G197" s="17" t="inlineStr">
        <is>
          <t>39553</t>
        </is>
      </c>
      <c r="H197" s="17" t="n"/>
      <c r="I197" s="17" t="inlineStr">
        <is>
          <t>MSS Operator</t>
        </is>
      </c>
      <c r="J197" s="17" t="n"/>
      <c r="K197" s="17" t="n"/>
      <c r="L197" s="17" t="inlineStr">
        <is>
          <t>2026-04-30</t>
        </is>
      </c>
      <c r="M197" s="41" t="inlineStr">
        <is>
          <t>2026-10-27</t>
        </is>
      </c>
      <c r="N197" s="17" t="n"/>
      <c r="O197" s="17" t="inlineStr">
        <is>
          <t>No</t>
        </is>
      </c>
      <c r="P197" s="17" t="n"/>
      <c r="Q197" s="17" t="n"/>
      <c r="R197" s="17" t="inlineStr">
        <is>
          <t>Low</t>
        </is>
      </c>
      <c r="S197" s="17" t="n"/>
      <c r="T197" s="17" t="inlineStr">
        <is>
          <t>No</t>
        </is>
      </c>
      <c r="U197" s="17" t="inlineStr">
        <is>
          <t>No</t>
        </is>
      </c>
      <c r="V197" s="17" t="n"/>
      <c r="W197" s="17" t="n"/>
      <c r="X197" s="17" t="n"/>
      <c r="Y197" s="17" t="n"/>
      <c r="Z197" s="17" t="n"/>
      <c r="AA197" s="17" t="n"/>
      <c r="AB197" s="17" t="n"/>
      <c r="AC197" s="17" t="n"/>
      <c r="AD197" s="17" t="n"/>
      <c r="AE197" s="17" t="n"/>
      <c r="AF197" s="17" t="n"/>
      <c r="AG197" s="17" t="n"/>
      <c r="AH197" s="17" t="n"/>
      <c r="AI197" s="17" t="n"/>
      <c r="AJ197" s="17" t="n"/>
      <c r="AK197" s="17" t="n"/>
      <c r="AL197" s="17" t="n"/>
      <c r="AM197" s="17" t="n"/>
      <c r="AN197" s="17" t="n"/>
      <c r="AO197" s="17" t="n"/>
      <c r="AP197" s="17" t="n"/>
      <c r="AQ197" s="17" t="n"/>
      <c r="AR197" s="17" t="n"/>
      <c r="AS197" s="17" t="n"/>
      <c r="AT197" s="17" t="n"/>
      <c r="AU197" s="17" t="n"/>
      <c r="AV197" s="17" t="n"/>
    </row>
    <row r="198" ht="12.75" customHeight="1" s="64">
      <c r="A198" s="17" t="n"/>
      <c r="B198" s="17" t="inlineStr">
        <is>
          <t>MSS-39554</t>
        </is>
      </c>
      <c r="C198" s="17" t="inlineStr">
        <is>
          <t>RA-5, SI-2</t>
        </is>
      </c>
      <c r="D198" s="17" t="inlineStr">
        <is>
          <t>CVE-2025-13462 in python3.12-venv</t>
        </is>
      </c>
      <c r="E198"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python3.12-venv 3.12.3-1ubuntu0.13).</t>
        </is>
      </c>
      <c r="F198" s="17" t="inlineStr">
        <is>
          <t>Wazuh</t>
        </is>
      </c>
      <c r="G198" s="17" t="inlineStr">
        <is>
          <t>39554</t>
        </is>
      </c>
      <c r="H198" s="17" t="n"/>
      <c r="I198" s="17" t="inlineStr">
        <is>
          <t>MSS Operator</t>
        </is>
      </c>
      <c r="J198" s="17" t="n"/>
      <c r="K198" s="17" t="n"/>
      <c r="L198" s="17" t="inlineStr">
        <is>
          <t>2026-04-30</t>
        </is>
      </c>
      <c r="M198" s="41" t="inlineStr">
        <is>
          <t>2026-10-27</t>
        </is>
      </c>
      <c r="N198" s="17" t="n"/>
      <c r="O198" s="17" t="inlineStr">
        <is>
          <t>No</t>
        </is>
      </c>
      <c r="P198" s="17" t="n"/>
      <c r="Q198" s="17" t="n"/>
      <c r="R198" s="17" t="inlineStr">
        <is>
          <t>Low</t>
        </is>
      </c>
      <c r="S198" s="17" t="n"/>
      <c r="T198" s="17" t="inlineStr">
        <is>
          <t>No</t>
        </is>
      </c>
      <c r="U198" s="17" t="inlineStr">
        <is>
          <t>No</t>
        </is>
      </c>
      <c r="V198" s="17" t="n"/>
      <c r="W198" s="17" t="n"/>
      <c r="X198" s="17" t="n"/>
      <c r="Y198" s="17" t="n"/>
      <c r="Z198" s="17" t="n"/>
      <c r="AA198" s="17" t="n"/>
      <c r="AB198" s="17" t="n"/>
      <c r="AC198" s="17" t="n"/>
      <c r="AD198" s="17" t="n"/>
      <c r="AE198" s="17" t="n"/>
      <c r="AF198" s="17" t="n"/>
      <c r="AG198" s="17" t="n"/>
      <c r="AH198" s="17" t="n"/>
      <c r="AI198" s="17" t="n"/>
      <c r="AJ198" s="17" t="n"/>
      <c r="AK198" s="17" t="n"/>
      <c r="AL198" s="17" t="n"/>
      <c r="AM198" s="17" t="n"/>
      <c r="AN198" s="17" t="n"/>
      <c r="AO198" s="17" t="n"/>
      <c r="AP198" s="17" t="n"/>
      <c r="AQ198" s="17" t="n"/>
      <c r="AR198" s="17" t="n"/>
      <c r="AS198" s="17" t="n"/>
      <c r="AT198" s="17" t="n"/>
      <c r="AU198" s="17" t="n"/>
      <c r="AV198" s="17" t="n"/>
    </row>
    <row r="199" ht="12.75" customHeight="1" s="64">
      <c r="A199" s="17" t="n"/>
      <c r="B199" s="17" t="inlineStr">
        <is>
          <t>MSS-39555</t>
        </is>
      </c>
      <c r="C199" s="17" t="inlineStr">
        <is>
          <t>RA-5, SI-2</t>
        </is>
      </c>
      <c r="D199" s="17" t="inlineStr">
        <is>
          <t>CVE-2024-5138 in Snapd</t>
        </is>
      </c>
      <c r="E199" s="17" t="inlineStr">
        <is>
          <t>The snapctl component within snapd allows a confined snap to interact withthe snapd daemon to take certain privileged actions on behalf of the snap.It was found that snapctl did not properly parse command-line arguments,allowing an unprivileged user to trigger an authorised action on behalf ofthe snap that would normally require administrator privileges to perform.This could possibly allow an unprivileged user to perform a denial ofservice or similar. (package: snapd 2.74.1+ubuntu24.04.4).</t>
        </is>
      </c>
      <c r="F199" s="17" t="inlineStr">
        <is>
          <t>Wazuh</t>
        </is>
      </c>
      <c r="G199" s="17" t="inlineStr">
        <is>
          <t>39555</t>
        </is>
      </c>
      <c r="H199" s="17" t="n"/>
      <c r="I199" s="17" t="inlineStr">
        <is>
          <t>MSS Operator</t>
        </is>
      </c>
      <c r="J199" s="17" t="n"/>
      <c r="K199" s="17" t="n"/>
      <c r="L199" s="17" t="inlineStr">
        <is>
          <t>2026-04-30</t>
        </is>
      </c>
      <c r="M199" s="41" t="inlineStr">
        <is>
          <t>2026-05-30</t>
        </is>
      </c>
      <c r="N199" s="17" t="n"/>
      <c r="O199" s="17" t="inlineStr">
        <is>
          <t>No</t>
        </is>
      </c>
      <c r="P199" s="17" t="n"/>
      <c r="Q199" s="17" t="n"/>
      <c r="R199" s="17" t="inlineStr">
        <is>
          <t>High</t>
        </is>
      </c>
      <c r="S199" s="17" t="n"/>
      <c r="T199" s="17" t="inlineStr">
        <is>
          <t>No</t>
        </is>
      </c>
      <c r="U199" s="17" t="inlineStr">
        <is>
          <t>No</t>
        </is>
      </c>
      <c r="V199" s="17" t="n"/>
      <c r="W199" s="17" t="n"/>
      <c r="X199" s="17" t="n"/>
      <c r="Y199" s="17" t="n"/>
      <c r="Z199" s="17" t="n"/>
      <c r="AA199" s="17" t="n"/>
      <c r="AB199" s="17" t="n"/>
      <c r="AC199" s="17" t="n"/>
      <c r="AD199" s="17" t="n"/>
      <c r="AE199" s="17" t="n"/>
      <c r="AF199" s="17" t="n"/>
      <c r="AG199" s="17" t="n"/>
      <c r="AH199" s="17" t="n"/>
      <c r="AI199" s="17" t="n"/>
      <c r="AJ199" s="17" t="n"/>
      <c r="AK199" s="17" t="n"/>
      <c r="AL199" s="17" t="n"/>
      <c r="AM199" s="17" t="n"/>
      <c r="AN199" s="17" t="n"/>
      <c r="AO199" s="17" t="n"/>
      <c r="AP199" s="17" t="n"/>
      <c r="AQ199" s="17" t="n"/>
      <c r="AR199" s="17" t="n"/>
      <c r="AS199" s="17" t="n"/>
      <c r="AT199" s="17" t="n"/>
      <c r="AU199" s="17" t="n"/>
      <c r="AV199" s="17" t="n"/>
    </row>
    <row r="200" ht="12.75" customHeight="1" s="64">
      <c r="A200" s="17" t="n"/>
      <c r="B200" s="17" t="inlineStr">
        <is>
          <t>MSS-39556</t>
        </is>
      </c>
      <c r="C200" s="17" t="inlineStr">
        <is>
          <t>RA-5, SI-2</t>
        </is>
      </c>
      <c r="D200" s="17" t="inlineStr">
        <is>
          <t>CVE-2026-35177 in Vim</t>
        </is>
      </c>
      <c r="E200"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 2:9.1.0016-1ubuntu7.12).</t>
        </is>
      </c>
      <c r="F200" s="17" t="inlineStr">
        <is>
          <t>Wazuh</t>
        </is>
      </c>
      <c r="G200" s="17" t="inlineStr">
        <is>
          <t>39556</t>
        </is>
      </c>
      <c r="H200" s="17" t="n"/>
      <c r="I200" s="17" t="inlineStr">
        <is>
          <t>MSS Operator</t>
        </is>
      </c>
      <c r="J200" s="17" t="n"/>
      <c r="K200" s="17" t="n"/>
      <c r="L200" s="17" t="inlineStr">
        <is>
          <t>2026-04-30</t>
        </is>
      </c>
      <c r="M200" s="41" t="inlineStr">
        <is>
          <t>2026-07-29</t>
        </is>
      </c>
      <c r="N200" s="17" t="n"/>
      <c r="O200" s="17" t="inlineStr">
        <is>
          <t>No</t>
        </is>
      </c>
      <c r="P200" s="17" t="n"/>
      <c r="Q200" s="17" t="n"/>
      <c r="R200" s="17" t="inlineStr">
        <is>
          <t>Moderate</t>
        </is>
      </c>
      <c r="S200" s="17" t="n"/>
      <c r="T200" s="17" t="inlineStr">
        <is>
          <t>No</t>
        </is>
      </c>
      <c r="U200" s="17" t="inlineStr">
        <is>
          <t>No</t>
        </is>
      </c>
      <c r="V200" s="17" t="n"/>
      <c r="W200" s="17" t="n"/>
      <c r="X200" s="17" t="n"/>
      <c r="Y200" s="17" t="n"/>
      <c r="Z200" s="17" t="n"/>
      <c r="AA200" s="17" t="n"/>
      <c r="AB200" s="17" t="n"/>
      <c r="AC200" s="17" t="n"/>
      <c r="AD200" s="17" t="n"/>
      <c r="AE200" s="17" t="n"/>
      <c r="AF200" s="17" t="n"/>
      <c r="AG200" s="17" t="n"/>
      <c r="AH200" s="17" t="n"/>
      <c r="AI200" s="17" t="n"/>
      <c r="AJ200" s="17" t="n"/>
      <c r="AK200" s="17" t="n"/>
      <c r="AL200" s="17" t="n"/>
      <c r="AM200" s="17" t="n"/>
      <c r="AN200" s="17" t="n"/>
      <c r="AO200" s="17" t="n"/>
      <c r="AP200" s="17" t="n"/>
      <c r="AQ200" s="17" t="n"/>
      <c r="AR200" s="17" t="n"/>
      <c r="AS200" s="17" t="n"/>
      <c r="AT200" s="17" t="n"/>
      <c r="AU200" s="17" t="n"/>
      <c r="AV200" s="17" t="n"/>
    </row>
    <row r="201" ht="12.75" customHeight="1" s="64">
      <c r="A201" s="17" t="n"/>
      <c r="B201" s="17" t="inlineStr">
        <is>
          <t>MSS-39557</t>
        </is>
      </c>
      <c r="C201" s="17" t="inlineStr">
        <is>
          <t>RA-5, SI-2</t>
        </is>
      </c>
      <c r="D201" s="17" t="inlineStr">
        <is>
          <t>CVE-2026-39881 in Vim</t>
        </is>
      </c>
      <c r="E201"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 2:9.1.0016-1ubuntu7.12).</t>
        </is>
      </c>
      <c r="F201" s="17" t="inlineStr">
        <is>
          <t>Wazuh</t>
        </is>
      </c>
      <c r="G201" s="17" t="inlineStr">
        <is>
          <t>39557</t>
        </is>
      </c>
      <c r="H201" s="17" t="n"/>
      <c r="I201" s="17" t="inlineStr">
        <is>
          <t>MSS Operator</t>
        </is>
      </c>
      <c r="J201" s="17" t="n"/>
      <c r="K201" s="17" t="n"/>
      <c r="L201" s="17" t="inlineStr">
        <is>
          <t>2026-04-30</t>
        </is>
      </c>
      <c r="M201" s="41" t="inlineStr">
        <is>
          <t>2026-07-29</t>
        </is>
      </c>
      <c r="N201" s="17" t="n"/>
      <c r="O201" s="17" t="inlineStr">
        <is>
          <t>No</t>
        </is>
      </c>
      <c r="P201" s="17" t="n"/>
      <c r="Q201" s="17" t="n"/>
      <c r="R201" s="17" t="inlineStr">
        <is>
          <t>Moderate</t>
        </is>
      </c>
      <c r="S201" s="17" t="n"/>
      <c r="T201" s="17" t="inlineStr">
        <is>
          <t>No</t>
        </is>
      </c>
      <c r="U201" s="17" t="inlineStr">
        <is>
          <t>No</t>
        </is>
      </c>
      <c r="V201" s="17" t="n"/>
      <c r="W201" s="17" t="n"/>
      <c r="X201" s="17" t="n"/>
      <c r="Y201" s="17" t="n"/>
      <c r="Z201" s="17" t="n"/>
      <c r="AA201" s="17" t="n"/>
      <c r="AB201" s="17" t="n"/>
      <c r="AC201" s="17" t="n"/>
      <c r="AD201" s="17" t="n"/>
      <c r="AE201" s="17" t="n"/>
      <c r="AF201" s="17" t="n"/>
      <c r="AG201" s="17" t="n"/>
      <c r="AH201" s="17" t="n"/>
      <c r="AI201" s="17" t="n"/>
      <c r="AJ201" s="17" t="n"/>
      <c r="AK201" s="17" t="n"/>
      <c r="AL201" s="17" t="n"/>
      <c r="AM201" s="17" t="n"/>
      <c r="AN201" s="17" t="n"/>
      <c r="AO201" s="17" t="n"/>
      <c r="AP201" s="17" t="n"/>
      <c r="AQ201" s="17" t="n"/>
      <c r="AR201" s="17" t="n"/>
      <c r="AS201" s="17" t="n"/>
      <c r="AT201" s="17" t="n"/>
      <c r="AU201" s="17" t="n"/>
      <c r="AV201" s="17" t="n"/>
    </row>
    <row r="202" ht="12.75" customHeight="1" s="64">
      <c r="A202" s="17" t="n"/>
      <c r="B202" s="17" t="inlineStr">
        <is>
          <t>MSS-39558</t>
        </is>
      </c>
      <c r="C202" s="17" t="inlineStr">
        <is>
          <t>RA-5, SI-2</t>
        </is>
      </c>
      <c r="D202" s="17" t="inlineStr">
        <is>
          <t>CVE-2025-13462 in libpython3.12-stdlib</t>
        </is>
      </c>
      <c r="E202"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libpython3.12-stdlib 3.12.3-1ubuntu0.13).</t>
        </is>
      </c>
      <c r="F202" s="17" t="inlineStr">
        <is>
          <t>Wazuh</t>
        </is>
      </c>
      <c r="G202" s="17" t="inlineStr">
        <is>
          <t>39558</t>
        </is>
      </c>
      <c r="H202" s="17" t="n"/>
      <c r="I202" s="17" t="inlineStr">
        <is>
          <t>MSS Operator</t>
        </is>
      </c>
      <c r="J202" s="17" t="n"/>
      <c r="K202" s="17" t="n"/>
      <c r="L202" s="17" t="inlineStr">
        <is>
          <t>2026-04-30</t>
        </is>
      </c>
      <c r="M202" s="41" t="inlineStr">
        <is>
          <t>2026-10-27</t>
        </is>
      </c>
      <c r="N202" s="17" t="n"/>
      <c r="O202" s="17" t="inlineStr">
        <is>
          <t>No</t>
        </is>
      </c>
      <c r="P202" s="17" t="n"/>
      <c r="Q202" s="17" t="n"/>
      <c r="R202" s="17" t="inlineStr">
        <is>
          <t>Low</t>
        </is>
      </c>
      <c r="S202" s="17" t="n"/>
      <c r="T202" s="17" t="inlineStr">
        <is>
          <t>No</t>
        </is>
      </c>
      <c r="U202" s="17" t="inlineStr">
        <is>
          <t>No</t>
        </is>
      </c>
      <c r="V202" s="17" t="n"/>
      <c r="W202" s="17" t="n"/>
      <c r="X202" s="17" t="n"/>
      <c r="Y202" s="17" t="n"/>
      <c r="Z202" s="17" t="n"/>
      <c r="AA202" s="17" t="n"/>
      <c r="AB202" s="17" t="n"/>
      <c r="AC202" s="17" t="n"/>
      <c r="AD202" s="17" t="n"/>
      <c r="AE202" s="17" t="n"/>
      <c r="AF202" s="17" t="n"/>
      <c r="AG202" s="17" t="n"/>
      <c r="AH202" s="17" t="n"/>
      <c r="AI202" s="17" t="n"/>
      <c r="AJ202" s="17" t="n"/>
      <c r="AK202" s="17" t="n"/>
      <c r="AL202" s="17" t="n"/>
      <c r="AM202" s="17" t="n"/>
      <c r="AN202" s="17" t="n"/>
      <c r="AO202" s="17" t="n"/>
      <c r="AP202" s="17" t="n"/>
      <c r="AQ202" s="17" t="n"/>
      <c r="AR202" s="17" t="n"/>
      <c r="AS202" s="17" t="n"/>
      <c r="AT202" s="17" t="n"/>
      <c r="AU202" s="17" t="n"/>
      <c r="AV202" s="17" t="n"/>
    </row>
    <row r="203" ht="12.75" customHeight="1" s="64">
      <c r="A203" s="17" t="n"/>
      <c r="B203" s="17" t="inlineStr">
        <is>
          <t>MSS-39559</t>
        </is>
      </c>
      <c r="C203" s="17" t="inlineStr">
        <is>
          <t>RA-5, SI-2</t>
        </is>
      </c>
      <c r="D203" s="17" t="inlineStr">
        <is>
          <t>CVE-2025-13462 in python3.12-minimal</t>
        </is>
      </c>
      <c r="E203"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python3.12-minimal 3.12.3-1ubuntu0.13).</t>
        </is>
      </c>
      <c r="F203" s="17" t="inlineStr">
        <is>
          <t>Wazuh</t>
        </is>
      </c>
      <c r="G203" s="17" t="inlineStr">
        <is>
          <t>39559</t>
        </is>
      </c>
      <c r="H203" s="17" t="n"/>
      <c r="I203" s="17" t="inlineStr">
        <is>
          <t>MSS Operator</t>
        </is>
      </c>
      <c r="J203" s="17" t="n"/>
      <c r="K203" s="17" t="n"/>
      <c r="L203" s="17" t="inlineStr">
        <is>
          <t>2026-04-30</t>
        </is>
      </c>
      <c r="M203" s="41" t="inlineStr">
        <is>
          <t>2026-10-27</t>
        </is>
      </c>
      <c r="N203" s="17" t="n"/>
      <c r="O203" s="17" t="inlineStr">
        <is>
          <t>No</t>
        </is>
      </c>
      <c r="P203" s="17" t="n"/>
      <c r="Q203" s="17" t="n"/>
      <c r="R203" s="17" t="inlineStr">
        <is>
          <t>Low</t>
        </is>
      </c>
      <c r="S203" s="17" t="n"/>
      <c r="T203" s="17" t="inlineStr">
        <is>
          <t>No</t>
        </is>
      </c>
      <c r="U203" s="17" t="inlineStr">
        <is>
          <t>No</t>
        </is>
      </c>
      <c r="V203" s="17" t="n"/>
      <c r="W203" s="17" t="n"/>
      <c r="X203" s="17" t="n"/>
      <c r="Y203" s="17" t="n"/>
      <c r="Z203" s="17" t="n"/>
      <c r="AA203" s="17" t="n"/>
      <c r="AB203" s="17" t="n"/>
      <c r="AC203" s="17" t="n"/>
      <c r="AD203" s="17" t="n"/>
      <c r="AE203" s="17" t="n"/>
      <c r="AF203" s="17" t="n"/>
      <c r="AG203" s="17" t="n"/>
      <c r="AH203" s="17" t="n"/>
      <c r="AI203" s="17" t="n"/>
      <c r="AJ203" s="17" t="n"/>
      <c r="AK203" s="17" t="n"/>
      <c r="AL203" s="17" t="n"/>
      <c r="AM203" s="17" t="n"/>
      <c r="AN203" s="17" t="n"/>
      <c r="AO203" s="17" t="n"/>
      <c r="AP203" s="17" t="n"/>
      <c r="AQ203" s="17" t="n"/>
      <c r="AR203" s="17" t="n"/>
      <c r="AS203" s="17" t="n"/>
      <c r="AT203" s="17" t="n"/>
      <c r="AU203" s="17" t="n"/>
      <c r="AV203" s="17" t="n"/>
    </row>
    <row r="204" ht="12.75" customHeight="1" s="64">
      <c r="A204" s="17" t="n"/>
      <c r="B204" s="17" t="inlineStr">
        <is>
          <t>MSS-39560</t>
        </is>
      </c>
      <c r="C204" s="17" t="inlineStr">
        <is>
          <t>RA-5, SI-2</t>
        </is>
      </c>
      <c r="D204" s="17" t="inlineStr">
        <is>
          <t>CVE-2025-13462 in libpython3.12t64</t>
        </is>
      </c>
      <c r="E204"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libpython3.12t64 3.12.3-1ubuntu0.13).</t>
        </is>
      </c>
      <c r="F204" s="17" t="inlineStr">
        <is>
          <t>Wazuh</t>
        </is>
      </c>
      <c r="G204" s="17" t="inlineStr">
        <is>
          <t>39560</t>
        </is>
      </c>
      <c r="H204" s="17" t="n"/>
      <c r="I204" s="17" t="inlineStr">
        <is>
          <t>MSS Operator</t>
        </is>
      </c>
      <c r="J204" s="17" t="n"/>
      <c r="K204" s="17" t="n"/>
      <c r="L204" s="17" t="inlineStr">
        <is>
          <t>2026-04-30</t>
        </is>
      </c>
      <c r="M204" s="41" t="inlineStr">
        <is>
          <t>2026-10-27</t>
        </is>
      </c>
      <c r="N204" s="17" t="n"/>
      <c r="O204" s="17" t="inlineStr">
        <is>
          <t>No</t>
        </is>
      </c>
      <c r="P204" s="17" t="n"/>
      <c r="Q204" s="17" t="n"/>
      <c r="R204" s="17" t="inlineStr">
        <is>
          <t>Low</t>
        </is>
      </c>
      <c r="S204" s="17" t="n"/>
      <c r="T204" s="17" t="inlineStr">
        <is>
          <t>No</t>
        </is>
      </c>
      <c r="U204" s="17" t="inlineStr">
        <is>
          <t>No</t>
        </is>
      </c>
      <c r="V204" s="17" t="n"/>
      <c r="W204" s="17" t="n"/>
      <c r="X204" s="17" t="n"/>
      <c r="Y204" s="17" t="n"/>
      <c r="Z204" s="17" t="n"/>
      <c r="AA204" s="17" t="n"/>
      <c r="AB204" s="17" t="n"/>
      <c r="AC204" s="17" t="n"/>
      <c r="AD204" s="17" t="n"/>
      <c r="AE204" s="17" t="n"/>
      <c r="AF204" s="17" t="n"/>
      <c r="AG204" s="17" t="n"/>
      <c r="AH204" s="17" t="n"/>
      <c r="AI204" s="17" t="n"/>
      <c r="AJ204" s="17" t="n"/>
      <c r="AK204" s="17" t="n"/>
      <c r="AL204" s="17" t="n"/>
      <c r="AM204" s="17" t="n"/>
      <c r="AN204" s="17" t="n"/>
      <c r="AO204" s="17" t="n"/>
      <c r="AP204" s="17" t="n"/>
      <c r="AQ204" s="17" t="n"/>
      <c r="AR204" s="17" t="n"/>
      <c r="AS204" s="17" t="n"/>
      <c r="AT204" s="17" t="n"/>
      <c r="AU204" s="17" t="n"/>
      <c r="AV204" s="17" t="n"/>
    </row>
    <row r="205" ht="12.75" customHeight="1" s="64">
      <c r="A205" s="17" t="n"/>
      <c r="B205" s="17" t="inlineStr">
        <is>
          <t>MSS-39561</t>
        </is>
      </c>
      <c r="C205" s="17" t="inlineStr">
        <is>
          <t>RA-5, SI-2</t>
        </is>
      </c>
      <c r="D205" s="17" t="inlineStr">
        <is>
          <t>CVE-2026-35177 in Vim-Common</t>
        </is>
      </c>
      <c r="E205"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vim-common 2:9.1.0016-1ubuntu7.12).</t>
        </is>
      </c>
      <c r="F205" s="17" t="inlineStr">
        <is>
          <t>Wazuh</t>
        </is>
      </c>
      <c r="G205" s="17" t="inlineStr">
        <is>
          <t>39561</t>
        </is>
      </c>
      <c r="H205" s="17" t="n"/>
      <c r="I205" s="17" t="inlineStr">
        <is>
          <t>MSS Operator</t>
        </is>
      </c>
      <c r="J205" s="17" t="n"/>
      <c r="K205" s="17" t="n"/>
      <c r="L205" s="17" t="inlineStr">
        <is>
          <t>2026-04-30</t>
        </is>
      </c>
      <c r="M205" s="41" t="inlineStr">
        <is>
          <t>2026-07-29</t>
        </is>
      </c>
      <c r="N205" s="17" t="n"/>
      <c r="O205" s="17" t="inlineStr">
        <is>
          <t>No</t>
        </is>
      </c>
      <c r="P205" s="17" t="n"/>
      <c r="Q205" s="17" t="n"/>
      <c r="R205" s="17" t="inlineStr">
        <is>
          <t>Moderate</t>
        </is>
      </c>
      <c r="S205" s="17" t="n"/>
      <c r="T205" s="17" t="inlineStr">
        <is>
          <t>No</t>
        </is>
      </c>
      <c r="U205" s="17" t="inlineStr">
        <is>
          <t>No</t>
        </is>
      </c>
      <c r="V205" s="17" t="n"/>
      <c r="W205" s="17" t="n"/>
      <c r="X205" s="17" t="n"/>
      <c r="Y205" s="17" t="n"/>
      <c r="Z205" s="17" t="n"/>
      <c r="AA205" s="17" t="n"/>
      <c r="AB205" s="17" t="n"/>
      <c r="AC205" s="17" t="n"/>
      <c r="AD205" s="17" t="n"/>
      <c r="AE205" s="17" t="n"/>
      <c r="AF205" s="17" t="n"/>
      <c r="AG205" s="17" t="n"/>
      <c r="AH205" s="17" t="n"/>
      <c r="AI205" s="17" t="n"/>
      <c r="AJ205" s="17" t="n"/>
      <c r="AK205" s="17" t="n"/>
      <c r="AL205" s="17" t="n"/>
      <c r="AM205" s="17" t="n"/>
      <c r="AN205" s="17" t="n"/>
      <c r="AO205" s="17" t="n"/>
      <c r="AP205" s="17" t="n"/>
      <c r="AQ205" s="17" t="n"/>
      <c r="AR205" s="17" t="n"/>
      <c r="AS205" s="17" t="n"/>
      <c r="AT205" s="17" t="n"/>
      <c r="AU205" s="17" t="n"/>
      <c r="AV205" s="17" t="n"/>
    </row>
    <row r="206" ht="12.75" customHeight="1" s="64">
      <c r="A206" s="17" t="n"/>
      <c r="B206" s="17" t="inlineStr">
        <is>
          <t>MSS-39562</t>
        </is>
      </c>
      <c r="C206" s="17" t="inlineStr">
        <is>
          <t>RA-5, SI-2</t>
        </is>
      </c>
      <c r="D206" s="17" t="inlineStr">
        <is>
          <t>CVE-2026-39881 in Vim-Common</t>
        </is>
      </c>
      <c r="E206"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vim-common 2:9.1.0016-1ubuntu7.12).</t>
        </is>
      </c>
      <c r="F206" s="17" t="inlineStr">
        <is>
          <t>Wazuh</t>
        </is>
      </c>
      <c r="G206" s="17" t="inlineStr">
        <is>
          <t>39562</t>
        </is>
      </c>
      <c r="H206" s="17" t="n"/>
      <c r="I206" s="17" t="inlineStr">
        <is>
          <t>MSS Operator</t>
        </is>
      </c>
      <c r="J206" s="17" t="n"/>
      <c r="K206" s="17" t="n"/>
      <c r="L206" s="17" t="inlineStr">
        <is>
          <t>2026-04-30</t>
        </is>
      </c>
      <c r="M206" s="41" t="inlineStr">
        <is>
          <t>2026-07-29</t>
        </is>
      </c>
      <c r="N206" s="17" t="n"/>
      <c r="O206" s="17" t="inlineStr">
        <is>
          <t>No</t>
        </is>
      </c>
      <c r="P206" s="17" t="n"/>
      <c r="Q206" s="17" t="n"/>
      <c r="R206" s="17" t="inlineStr">
        <is>
          <t>Moderate</t>
        </is>
      </c>
      <c r="S206" s="17" t="n"/>
      <c r="T206" s="17" t="inlineStr">
        <is>
          <t>No</t>
        </is>
      </c>
      <c r="U206" s="17" t="inlineStr">
        <is>
          <t>No</t>
        </is>
      </c>
      <c r="V206" s="17" t="n"/>
      <c r="W206" s="17" t="n"/>
      <c r="X206" s="17" t="n"/>
      <c r="Y206" s="17" t="n"/>
      <c r="Z206" s="17" t="n"/>
      <c r="AA206" s="17" t="n"/>
      <c r="AB206" s="17" t="n"/>
      <c r="AC206" s="17" t="n"/>
      <c r="AD206" s="17" t="n"/>
      <c r="AE206" s="17" t="n"/>
      <c r="AF206" s="17" t="n"/>
      <c r="AG206" s="17" t="n"/>
      <c r="AH206" s="17" t="n"/>
      <c r="AI206" s="17" t="n"/>
      <c r="AJ206" s="17" t="n"/>
      <c r="AK206" s="17" t="n"/>
      <c r="AL206" s="17" t="n"/>
      <c r="AM206" s="17" t="n"/>
      <c r="AN206" s="17" t="n"/>
      <c r="AO206" s="17" t="n"/>
      <c r="AP206" s="17" t="n"/>
      <c r="AQ206" s="17" t="n"/>
      <c r="AR206" s="17" t="n"/>
      <c r="AS206" s="17" t="n"/>
      <c r="AT206" s="17" t="n"/>
      <c r="AU206" s="17" t="n"/>
      <c r="AV206" s="17" t="n"/>
    </row>
    <row r="207" ht="12.75" customHeight="1" s="64">
      <c r="A207" s="17" t="n"/>
      <c r="B207" s="17" t="inlineStr">
        <is>
          <t>MSS-39563</t>
        </is>
      </c>
      <c r="C207" s="17" t="inlineStr">
        <is>
          <t>RA-5, SI-2</t>
        </is>
      </c>
      <c r="D207" s="17" t="inlineStr">
        <is>
          <t>CVE-2026-35177 in Vim-Tiny</t>
        </is>
      </c>
      <c r="E207"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vim-tiny 2:9.1.0016-1ubuntu7.12).</t>
        </is>
      </c>
      <c r="F207" s="17" t="inlineStr">
        <is>
          <t>Wazuh</t>
        </is>
      </c>
      <c r="G207" s="17" t="inlineStr">
        <is>
          <t>39563</t>
        </is>
      </c>
      <c r="H207" s="17" t="n"/>
      <c r="I207" s="17" t="inlineStr">
        <is>
          <t>MSS Operator</t>
        </is>
      </c>
      <c r="J207" s="17" t="n"/>
      <c r="K207" s="17" t="n"/>
      <c r="L207" s="17" t="inlineStr">
        <is>
          <t>2026-04-30</t>
        </is>
      </c>
      <c r="M207" s="41" t="inlineStr">
        <is>
          <t>2026-07-29</t>
        </is>
      </c>
      <c r="N207" s="17" t="n"/>
      <c r="O207" s="17" t="inlineStr">
        <is>
          <t>No</t>
        </is>
      </c>
      <c r="P207" s="17" t="n"/>
      <c r="Q207" s="17" t="n"/>
      <c r="R207" s="17" t="inlineStr">
        <is>
          <t>Moderate</t>
        </is>
      </c>
      <c r="S207" s="17" t="n"/>
      <c r="T207" s="17" t="inlineStr">
        <is>
          <t>No</t>
        </is>
      </c>
      <c r="U207" s="17" t="inlineStr">
        <is>
          <t>No</t>
        </is>
      </c>
      <c r="V207" s="17" t="n"/>
      <c r="W207" s="17" t="n"/>
      <c r="X207" s="17" t="n"/>
      <c r="Y207" s="17" t="n"/>
      <c r="Z207" s="17" t="n"/>
      <c r="AA207" s="17" t="n"/>
      <c r="AB207" s="17" t="n"/>
      <c r="AC207" s="17" t="n"/>
      <c r="AD207" s="17" t="n"/>
      <c r="AE207" s="17" t="n"/>
      <c r="AF207" s="17" t="n"/>
      <c r="AG207" s="17" t="n"/>
      <c r="AH207" s="17" t="n"/>
      <c r="AI207" s="17" t="n"/>
      <c r="AJ207" s="17" t="n"/>
      <c r="AK207" s="17" t="n"/>
      <c r="AL207" s="17" t="n"/>
      <c r="AM207" s="17" t="n"/>
      <c r="AN207" s="17" t="n"/>
      <c r="AO207" s="17" t="n"/>
      <c r="AP207" s="17" t="n"/>
      <c r="AQ207" s="17" t="n"/>
      <c r="AR207" s="17" t="n"/>
      <c r="AS207" s="17" t="n"/>
      <c r="AT207" s="17" t="n"/>
      <c r="AU207" s="17" t="n"/>
      <c r="AV207" s="17" t="n"/>
    </row>
    <row r="208" ht="12.75" customHeight="1" s="64">
      <c r="A208" s="17" t="n"/>
      <c r="B208" s="17" t="inlineStr">
        <is>
          <t>MSS-39564</t>
        </is>
      </c>
      <c r="C208" s="17" t="inlineStr">
        <is>
          <t>RA-5, SI-2</t>
        </is>
      </c>
      <c r="D208" s="17" t="inlineStr">
        <is>
          <t>CVE-2026-39881 in Vim-Tiny</t>
        </is>
      </c>
      <c r="E208"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vim-tiny 2:9.1.0016-1ubuntu7.12).</t>
        </is>
      </c>
      <c r="F208" s="17" t="inlineStr">
        <is>
          <t>Wazuh</t>
        </is>
      </c>
      <c r="G208" s="17" t="inlineStr">
        <is>
          <t>39564</t>
        </is>
      </c>
      <c r="H208" s="17" t="n"/>
      <c r="I208" s="17" t="inlineStr">
        <is>
          <t>MSS Operator</t>
        </is>
      </c>
      <c r="J208" s="17" t="n"/>
      <c r="K208" s="17" t="n"/>
      <c r="L208" s="17" t="inlineStr">
        <is>
          <t>2026-04-30</t>
        </is>
      </c>
      <c r="M208" s="41" t="inlineStr">
        <is>
          <t>2026-07-29</t>
        </is>
      </c>
      <c r="N208" s="17" t="n"/>
      <c r="O208" s="17" t="inlineStr">
        <is>
          <t>No</t>
        </is>
      </c>
      <c r="P208" s="17" t="n"/>
      <c r="Q208" s="17" t="n"/>
      <c r="R208" s="17" t="inlineStr">
        <is>
          <t>Moderate</t>
        </is>
      </c>
      <c r="S208" s="17" t="n"/>
      <c r="T208" s="17" t="inlineStr">
        <is>
          <t>No</t>
        </is>
      </c>
      <c r="U208" s="17" t="inlineStr">
        <is>
          <t>No</t>
        </is>
      </c>
      <c r="V208" s="17" t="n"/>
      <c r="W208" s="17" t="n"/>
      <c r="X208" s="17" t="n"/>
      <c r="Y208" s="17" t="n"/>
      <c r="Z208" s="17" t="n"/>
      <c r="AA208" s="17" t="n"/>
      <c r="AB208" s="17" t="n"/>
      <c r="AC208" s="17" t="n"/>
      <c r="AD208" s="17" t="n"/>
      <c r="AE208" s="17" t="n"/>
      <c r="AF208" s="17" t="n"/>
      <c r="AG208" s="17" t="n"/>
      <c r="AH208" s="17" t="n"/>
      <c r="AI208" s="17" t="n"/>
      <c r="AJ208" s="17" t="n"/>
      <c r="AK208" s="17" t="n"/>
      <c r="AL208" s="17" t="n"/>
      <c r="AM208" s="17" t="n"/>
      <c r="AN208" s="17" t="n"/>
      <c r="AO208" s="17" t="n"/>
      <c r="AP208" s="17" t="n"/>
      <c r="AQ208" s="17" t="n"/>
      <c r="AR208" s="17" t="n"/>
      <c r="AS208" s="17" t="n"/>
      <c r="AT208" s="17" t="n"/>
      <c r="AU208" s="17" t="n"/>
      <c r="AV208" s="17" t="n"/>
    </row>
    <row r="209" ht="12.75" customHeight="1" s="64">
      <c r="A209" s="17" t="n"/>
      <c r="B209" s="17" t="inlineStr">
        <is>
          <t>MSS-39565</t>
        </is>
      </c>
      <c r="C209" s="17" t="inlineStr">
        <is>
          <t>RA-5, SI-2</t>
        </is>
      </c>
      <c r="D209" s="17" t="inlineStr">
        <is>
          <t>CVE-2026-35177 in XXD</t>
        </is>
      </c>
      <c r="E209"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xxd 2:9.1.0016-1ubuntu7.12).</t>
        </is>
      </c>
      <c r="F209" s="17" t="inlineStr">
        <is>
          <t>Wazuh</t>
        </is>
      </c>
      <c r="G209" s="17" t="inlineStr">
        <is>
          <t>39565</t>
        </is>
      </c>
      <c r="H209" s="17" t="n"/>
      <c r="I209" s="17" t="inlineStr">
        <is>
          <t>MSS Operator</t>
        </is>
      </c>
      <c r="J209" s="17" t="n"/>
      <c r="K209" s="17" t="n"/>
      <c r="L209" s="17" t="inlineStr">
        <is>
          <t>2026-04-30</t>
        </is>
      </c>
      <c r="M209" s="41" t="inlineStr">
        <is>
          <t>2026-07-29</t>
        </is>
      </c>
      <c r="N209" s="17" t="n"/>
      <c r="O209" s="17" t="inlineStr">
        <is>
          <t>No</t>
        </is>
      </c>
      <c r="P209" s="17" t="n"/>
      <c r="Q209" s="17" t="n"/>
      <c r="R209" s="17" t="inlineStr">
        <is>
          <t>Moderate</t>
        </is>
      </c>
      <c r="S209" s="17" t="n"/>
      <c r="T209" s="17" t="inlineStr">
        <is>
          <t>No</t>
        </is>
      </c>
      <c r="U209" s="17" t="inlineStr">
        <is>
          <t>No</t>
        </is>
      </c>
      <c r="V209" s="17" t="n"/>
      <c r="W209" s="17" t="n"/>
      <c r="X209" s="17" t="n"/>
      <c r="Y209" s="17" t="n"/>
      <c r="Z209" s="17" t="n"/>
      <c r="AA209" s="17" t="n"/>
      <c r="AB209" s="17" t="n"/>
      <c r="AC209" s="17" t="n"/>
      <c r="AD209" s="17" t="n"/>
      <c r="AE209" s="17" t="n"/>
      <c r="AF209" s="17" t="n"/>
      <c r="AG209" s="17" t="n"/>
      <c r="AH209" s="17" t="n"/>
      <c r="AI209" s="17" t="n"/>
      <c r="AJ209" s="17" t="n"/>
      <c r="AK209" s="17" t="n"/>
      <c r="AL209" s="17" t="n"/>
      <c r="AM209" s="17" t="n"/>
      <c r="AN209" s="17" t="n"/>
      <c r="AO209" s="17" t="n"/>
      <c r="AP209" s="17" t="n"/>
      <c r="AQ209" s="17" t="n"/>
      <c r="AR209" s="17" t="n"/>
      <c r="AS209" s="17" t="n"/>
      <c r="AT209" s="17" t="n"/>
      <c r="AU209" s="17" t="n"/>
      <c r="AV209" s="17" t="n"/>
    </row>
    <row r="210" ht="12.75" customHeight="1" s="64">
      <c r="A210" s="17" t="n"/>
      <c r="B210" s="17" t="inlineStr">
        <is>
          <t>MSS-39566</t>
        </is>
      </c>
      <c r="C210" s="17" t="inlineStr">
        <is>
          <t>RA-5, SI-2</t>
        </is>
      </c>
      <c r="D210" s="17" t="inlineStr">
        <is>
          <t>CVE-2026-39881 in XXD</t>
        </is>
      </c>
      <c r="E210"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xxd 2:9.1.0016-1ubuntu7.12).</t>
        </is>
      </c>
      <c r="F210" s="17" t="inlineStr">
        <is>
          <t>Wazuh</t>
        </is>
      </c>
      <c r="G210" s="17" t="inlineStr">
        <is>
          <t>39566</t>
        </is>
      </c>
      <c r="H210" s="17" t="n"/>
      <c r="I210" s="17" t="inlineStr">
        <is>
          <t>MSS Operator</t>
        </is>
      </c>
      <c r="J210" s="17" t="n"/>
      <c r="K210" s="17" t="n"/>
      <c r="L210" s="17" t="inlineStr">
        <is>
          <t>2026-04-30</t>
        </is>
      </c>
      <c r="M210" s="41" t="inlineStr">
        <is>
          <t>2026-07-29</t>
        </is>
      </c>
      <c r="N210" s="17" t="n"/>
      <c r="O210" s="17" t="inlineStr">
        <is>
          <t>No</t>
        </is>
      </c>
      <c r="P210" s="17" t="n"/>
      <c r="Q210" s="17" t="n"/>
      <c r="R210" s="17" t="inlineStr">
        <is>
          <t>Moderate</t>
        </is>
      </c>
      <c r="S210" s="17" t="n"/>
      <c r="T210" s="17" t="inlineStr">
        <is>
          <t>No</t>
        </is>
      </c>
      <c r="U210" s="17" t="inlineStr">
        <is>
          <t>No</t>
        </is>
      </c>
      <c r="V210" s="17" t="n"/>
      <c r="W210" s="17" t="n"/>
      <c r="X210" s="17" t="n"/>
      <c r="Y210" s="17" t="n"/>
      <c r="Z210" s="17" t="n"/>
      <c r="AA210" s="17" t="n"/>
      <c r="AB210" s="17" t="n"/>
      <c r="AC210" s="17" t="n"/>
      <c r="AD210" s="17" t="n"/>
      <c r="AE210" s="17" t="n"/>
      <c r="AF210" s="17" t="n"/>
      <c r="AG210" s="17" t="n"/>
      <c r="AH210" s="17" t="n"/>
      <c r="AI210" s="17" t="n"/>
      <c r="AJ210" s="17" t="n"/>
      <c r="AK210" s="17" t="n"/>
      <c r="AL210" s="17" t="n"/>
      <c r="AM210" s="17" t="n"/>
      <c r="AN210" s="17" t="n"/>
      <c r="AO210" s="17" t="n"/>
      <c r="AP210" s="17" t="n"/>
      <c r="AQ210" s="17" t="n"/>
      <c r="AR210" s="17" t="n"/>
      <c r="AS210" s="17" t="n"/>
      <c r="AT210" s="17" t="n"/>
      <c r="AU210" s="17" t="n"/>
      <c r="AV210" s="17" t="n"/>
    </row>
    <row r="211" ht="12.75" customHeight="1" s="64">
      <c r="A211" s="17" t="n"/>
      <c r="B211" s="17" t="inlineStr">
        <is>
          <t>MSS-39567</t>
        </is>
      </c>
      <c r="C211" s="17" t="inlineStr">
        <is>
          <t>RA-5, SI-2</t>
        </is>
      </c>
      <c r="D211" s="17" t="inlineStr">
        <is>
          <t>CVE-2026-35177 in Vim-Runtime</t>
        </is>
      </c>
      <c r="E211"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vim-runtime 2:9.1.0016-1ubuntu7.12).</t>
        </is>
      </c>
      <c r="F211" s="17" t="inlineStr">
        <is>
          <t>Wazuh</t>
        </is>
      </c>
      <c r="G211" s="17" t="inlineStr">
        <is>
          <t>39567</t>
        </is>
      </c>
      <c r="H211" s="17" t="n"/>
      <c r="I211" s="17" t="inlineStr">
        <is>
          <t>MSS Operator</t>
        </is>
      </c>
      <c r="J211" s="17" t="n"/>
      <c r="K211" s="17" t="n"/>
      <c r="L211" s="17" t="inlineStr">
        <is>
          <t>2026-04-30</t>
        </is>
      </c>
      <c r="M211" s="41" t="inlineStr">
        <is>
          <t>2026-07-29</t>
        </is>
      </c>
      <c r="N211" s="17" t="n"/>
      <c r="O211" s="17" t="inlineStr">
        <is>
          <t>No</t>
        </is>
      </c>
      <c r="P211" s="17" t="n"/>
      <c r="Q211" s="17" t="n"/>
      <c r="R211" s="17" t="inlineStr">
        <is>
          <t>Moderate</t>
        </is>
      </c>
      <c r="S211" s="17" t="n"/>
      <c r="T211" s="17" t="inlineStr">
        <is>
          <t>No</t>
        </is>
      </c>
      <c r="U211" s="17" t="inlineStr">
        <is>
          <t>No</t>
        </is>
      </c>
      <c r="V211" s="17" t="n"/>
      <c r="W211" s="17" t="n"/>
      <c r="X211" s="17" t="n"/>
      <c r="Y211" s="17" t="n"/>
      <c r="Z211" s="17" t="n"/>
      <c r="AA211" s="17" t="n"/>
      <c r="AB211" s="17" t="n"/>
      <c r="AC211" s="17" t="n"/>
      <c r="AD211" s="17" t="n"/>
      <c r="AE211" s="17" t="n"/>
      <c r="AF211" s="17" t="n"/>
      <c r="AG211" s="17" t="n"/>
      <c r="AH211" s="17" t="n"/>
      <c r="AI211" s="17" t="n"/>
      <c r="AJ211" s="17" t="n"/>
      <c r="AK211" s="17" t="n"/>
      <c r="AL211" s="17" t="n"/>
      <c r="AM211" s="17" t="n"/>
      <c r="AN211" s="17" t="n"/>
      <c r="AO211" s="17" t="n"/>
      <c r="AP211" s="17" t="n"/>
      <c r="AQ211" s="17" t="n"/>
      <c r="AR211" s="17" t="n"/>
      <c r="AS211" s="17" t="n"/>
      <c r="AT211" s="17" t="n"/>
      <c r="AU211" s="17" t="n"/>
      <c r="AV211" s="17" t="n"/>
    </row>
    <row r="212" ht="12.75" customHeight="1" s="64">
      <c r="A212" s="17" t="n"/>
      <c r="B212" s="17" t="inlineStr">
        <is>
          <t>MSS-39568</t>
        </is>
      </c>
      <c r="C212" s="17" t="inlineStr">
        <is>
          <t>RA-5, SI-2</t>
        </is>
      </c>
      <c r="D212" s="17" t="inlineStr">
        <is>
          <t>CVE-2026-39881 in Vim-Runtime</t>
        </is>
      </c>
      <c r="E212"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vim-runtime 2:9.1.0016-1ubuntu7.12).</t>
        </is>
      </c>
      <c r="F212" s="17" t="inlineStr">
        <is>
          <t>Wazuh</t>
        </is>
      </c>
      <c r="G212" s="17" t="inlineStr">
        <is>
          <t>39568</t>
        </is>
      </c>
      <c r="H212" s="17" t="n"/>
      <c r="I212" s="17" t="inlineStr">
        <is>
          <t>MSS Operator</t>
        </is>
      </c>
      <c r="J212" s="17" t="n"/>
      <c r="K212" s="17" t="n"/>
      <c r="L212" s="17" t="inlineStr">
        <is>
          <t>2026-04-30</t>
        </is>
      </c>
      <c r="M212" s="41" t="inlineStr">
        <is>
          <t>2026-07-29</t>
        </is>
      </c>
      <c r="N212" s="17" t="n"/>
      <c r="O212" s="17" t="inlineStr">
        <is>
          <t>No</t>
        </is>
      </c>
      <c r="P212" s="17" t="n"/>
      <c r="Q212" s="17" t="n"/>
      <c r="R212" s="17" t="inlineStr">
        <is>
          <t>Moderate</t>
        </is>
      </c>
      <c r="S212" s="17" t="n"/>
      <c r="T212" s="17" t="inlineStr">
        <is>
          <t>No</t>
        </is>
      </c>
      <c r="U212" s="17" t="inlineStr">
        <is>
          <t>No</t>
        </is>
      </c>
      <c r="V212" s="17" t="n"/>
      <c r="W212" s="17" t="n"/>
      <c r="X212" s="17" t="n"/>
      <c r="Y212" s="17" t="n"/>
      <c r="Z212" s="17" t="n"/>
      <c r="AA212" s="17" t="n"/>
      <c r="AB212" s="17" t="n"/>
      <c r="AC212" s="17" t="n"/>
      <c r="AD212" s="17" t="n"/>
      <c r="AE212" s="17" t="n"/>
      <c r="AF212" s="17" t="n"/>
      <c r="AG212" s="17" t="n"/>
      <c r="AH212" s="17" t="n"/>
      <c r="AI212" s="17" t="n"/>
      <c r="AJ212" s="17" t="n"/>
      <c r="AK212" s="17" t="n"/>
      <c r="AL212" s="17" t="n"/>
      <c r="AM212" s="17" t="n"/>
      <c r="AN212" s="17" t="n"/>
      <c r="AO212" s="17" t="n"/>
      <c r="AP212" s="17" t="n"/>
      <c r="AQ212" s="17" t="n"/>
      <c r="AR212" s="17" t="n"/>
      <c r="AS212" s="17" t="n"/>
      <c r="AT212" s="17" t="n"/>
      <c r="AU212" s="17" t="n"/>
      <c r="AV212" s="17" t="n"/>
    </row>
    <row r="213" ht="12.75" customHeight="1" s="64">
      <c r="A213" s="17" t="n"/>
      <c r="B213" s="17" t="inlineStr">
        <is>
          <t>MSS-39569</t>
        </is>
      </c>
      <c r="C213" s="17" t="inlineStr">
        <is>
          <t>RA-5, SI-2</t>
        </is>
      </c>
      <c r="D213" s="17" t="inlineStr">
        <is>
          <t>CVE-2024-49904 in linux-image-6.17.0-23-generic</t>
        </is>
      </c>
      <c r="E213" s="17" t="inlineStr">
        <is>
          <t>In the Linux kernel, the following vulnerability has been resolved:drm/amdgpu: add list empty check to avoid null pointer issueAdd list empty check to avoid null pointer issues in some corner cases.- list_for_each_entry_safe() (package: linux-image-6.17.0-23-generic 6.17.0-23.23~24.04.1).</t>
        </is>
      </c>
      <c r="F213" s="17" t="inlineStr">
        <is>
          <t>Wazuh</t>
        </is>
      </c>
      <c r="G213" s="17" t="inlineStr">
        <is>
          <t>39569</t>
        </is>
      </c>
      <c r="H213" s="17" t="n"/>
      <c r="I213" s="17" t="inlineStr">
        <is>
          <t>MSS Operator</t>
        </is>
      </c>
      <c r="J213" s="17" t="n"/>
      <c r="K213" s="17" t="n"/>
      <c r="L213" s="17" t="inlineStr">
        <is>
          <t>2026-05-03</t>
        </is>
      </c>
      <c r="M213" s="41" t="inlineStr">
        <is>
          <t>2026-08-01</t>
        </is>
      </c>
      <c r="N213" s="17" t="n"/>
      <c r="O213" s="17" t="inlineStr">
        <is>
          <t>No</t>
        </is>
      </c>
      <c r="P213" s="17" t="n"/>
      <c r="Q213" s="17" t="n"/>
      <c r="R213" s="17" t="inlineStr">
        <is>
          <t>Moderate</t>
        </is>
      </c>
      <c r="S213" s="17" t="n"/>
      <c r="T213" s="17" t="inlineStr">
        <is>
          <t>No</t>
        </is>
      </c>
      <c r="U213" s="17" t="inlineStr">
        <is>
          <t>No</t>
        </is>
      </c>
      <c r="V213" s="17" t="n"/>
      <c r="W213" s="17" t="n"/>
      <c r="X213" s="17" t="n"/>
      <c r="Y213" s="17" t="n"/>
      <c r="Z213" s="17" t="n"/>
      <c r="AA213" s="17" t="n"/>
      <c r="AB213" s="17" t="n"/>
      <c r="AC213" s="17" t="n"/>
      <c r="AD213" s="17" t="n"/>
      <c r="AE213" s="17" t="n"/>
      <c r="AF213" s="17" t="n"/>
      <c r="AG213" s="17" t="n"/>
      <c r="AH213" s="17" t="n"/>
      <c r="AI213" s="17" t="n"/>
      <c r="AJ213" s="17" t="n"/>
      <c r="AK213" s="17" t="n"/>
      <c r="AL213" s="17" t="n"/>
      <c r="AM213" s="17" t="n"/>
      <c r="AN213" s="17" t="n"/>
      <c r="AO213" s="17" t="n"/>
      <c r="AP213" s="17" t="n"/>
      <c r="AQ213" s="17" t="n"/>
      <c r="AR213" s="17" t="n"/>
      <c r="AS213" s="17" t="n"/>
      <c r="AT213" s="17" t="n"/>
      <c r="AU213" s="17" t="n"/>
      <c r="AV213" s="17" t="n"/>
    </row>
    <row r="214" ht="12.75" customHeight="1" s="64">
      <c r="A214" s="17" t="n"/>
      <c r="B214" s="17" t="inlineStr">
        <is>
          <t>MSS-39570</t>
        </is>
      </c>
      <c r="C214" s="17" t="inlineStr">
        <is>
          <t>RA-5, SI-2</t>
        </is>
      </c>
      <c r="D214" s="17" t="inlineStr">
        <is>
          <t>CVE-2025-22104 in linux-image-6.17.0-23-generic</t>
        </is>
      </c>
      <c r="E214" s="17" t="inlineStr">
        <is>
          <t>In the Linux kernel, the following vulnerability has been resolved:ibmvnic: Use kernel helpers for hex dumpsPreviously, when the driver was printing hex dumps, the buffer was castto an 8 byte long and printed using string formatters. If the buffersize was not a multiple of 8 then a read buffer overflow was possible.Therefore, create a new ibmvnic function that loops over a buffer andcalls hex_dump_to_buffer instead.This patch address KASAN reports like the one below:  ibmvnic 30000003 env3: Login Buffer:  ibmvnic 30000003 env3: 01000000af000000  &lt;...&gt;  ibmvnic 30000003 env3: 2e6d62692e736261  ibmvnic 30000003 env3: 65050003006d6f63  ==================================================================  BUG: KASAN: slab-out-of-bounds in ibmvnic_login+0xacc/0xffc [ibmvnic]  Read of size 8 at addr c0000001331a9aa8 by task ip/17681  &lt;...&gt;  Allocated by task 17681:  &lt;...&gt;  ibmvnic_login+0x2f0/0xffc [ibmvnic]  ibmvnic_open+0x148/0x308 [ibmvnic]  __dev_open+0x1ac/0x304  &lt;...&gt;  The buggy address is located 168 bytes inside of                allocated 175-byte region [c0000001331a9a00,c0000001331a9aaf)  &lt;...&gt;  =================================================================  ibmvnic 30000003 env3: 000000000033766e (package: linux-image-6.17.0-23-generic 6.17.0-23.23~24.04.1).</t>
        </is>
      </c>
      <c r="F214" s="17" t="inlineStr">
        <is>
          <t>Wazuh</t>
        </is>
      </c>
      <c r="G214" s="17" t="inlineStr">
        <is>
          <t>39570</t>
        </is>
      </c>
      <c r="H214" s="17" t="n"/>
      <c r="I214" s="17" t="inlineStr">
        <is>
          <t>MSS Operator</t>
        </is>
      </c>
      <c r="J214" s="17" t="n"/>
      <c r="K214" s="17" t="n"/>
      <c r="L214" s="17" t="inlineStr">
        <is>
          <t>2026-05-03</t>
        </is>
      </c>
      <c r="M214" s="41" t="inlineStr">
        <is>
          <t>2026-06-02</t>
        </is>
      </c>
      <c r="N214" s="17" t="n"/>
      <c r="O214" s="17" t="inlineStr">
        <is>
          <t>No</t>
        </is>
      </c>
      <c r="P214" s="17" t="n"/>
      <c r="Q214" s="17" t="n"/>
      <c r="R214" s="17" t="inlineStr">
        <is>
          <t>High</t>
        </is>
      </c>
      <c r="S214" s="17" t="n"/>
      <c r="T214" s="17" t="inlineStr">
        <is>
          <t>No</t>
        </is>
      </c>
      <c r="U214" s="17" t="inlineStr">
        <is>
          <t>No</t>
        </is>
      </c>
      <c r="V214" s="17" t="n"/>
      <c r="W214" s="17" t="n"/>
      <c r="X214" s="17" t="n"/>
      <c r="Y214" s="17" t="n"/>
      <c r="Z214" s="17" t="n"/>
      <c r="AA214" s="17" t="n"/>
      <c r="AB214" s="17" t="n"/>
      <c r="AC214" s="17" t="n"/>
      <c r="AD214" s="17" t="n"/>
      <c r="AE214" s="17" t="n"/>
      <c r="AF214" s="17" t="n"/>
      <c r="AG214" s="17" t="n"/>
      <c r="AH214" s="17" t="n"/>
      <c r="AI214" s="17" t="n"/>
      <c r="AJ214" s="17" t="n"/>
      <c r="AK214" s="17" t="n"/>
      <c r="AL214" s="17" t="n"/>
      <c r="AM214" s="17" t="n"/>
      <c r="AN214" s="17" t="n"/>
      <c r="AO214" s="17" t="n"/>
      <c r="AP214" s="17" t="n"/>
      <c r="AQ214" s="17" t="n"/>
      <c r="AR214" s="17" t="n"/>
      <c r="AS214" s="17" t="n"/>
      <c r="AT214" s="17" t="n"/>
      <c r="AU214" s="17" t="n"/>
      <c r="AV214" s="17" t="n"/>
    </row>
    <row r="215" ht="12.75" customHeight="1" s="64">
      <c r="A215" s="17" t="n"/>
      <c r="B215" s="17" t="inlineStr">
        <is>
          <t>MSS-39571</t>
        </is>
      </c>
      <c r="C215" s="17" t="inlineStr">
        <is>
          <t>RA-5, SI-2</t>
        </is>
      </c>
      <c r="D215" s="17" t="inlineStr">
        <is>
          <t>CVE-2025-38070 in linux-image-6.17.0-23-generic</t>
        </is>
      </c>
      <c r="E215" s="17" t="inlineStr">
        <is>
          <t>In the Linux kernel, the following vulnerability has been resolved:ASoC: sma1307: Add NULL check in sma1307_setting_loaded()All varibale allocated by kzalloc and devm_kzalloc could be NULL.Multiple pointer checks and their cleanup are added.This issue is found by our static analysis tool (package: linux-image-6.17.0-23-generic 6.17.0-23.23~24.04.1).</t>
        </is>
      </c>
      <c r="F215" s="17" t="inlineStr">
        <is>
          <t>Wazuh</t>
        </is>
      </c>
      <c r="G215" s="17" t="inlineStr">
        <is>
          <t>39571</t>
        </is>
      </c>
      <c r="H215" s="17" t="n"/>
      <c r="I215" s="17" t="inlineStr">
        <is>
          <t>MSS Operator</t>
        </is>
      </c>
      <c r="J215" s="17" t="n"/>
      <c r="K215" s="17" t="n"/>
      <c r="L215" s="17" t="inlineStr">
        <is>
          <t>2026-05-03</t>
        </is>
      </c>
      <c r="M215" s="41" t="inlineStr">
        <is>
          <t>2026-08-01</t>
        </is>
      </c>
      <c r="N215" s="17" t="n"/>
      <c r="O215" s="17" t="inlineStr">
        <is>
          <t>No</t>
        </is>
      </c>
      <c r="P215" s="17" t="n"/>
      <c r="Q215" s="17" t="n"/>
      <c r="R215" s="17" t="inlineStr">
        <is>
          <t>Moderate</t>
        </is>
      </c>
      <c r="S215" s="17" t="n"/>
      <c r="T215" s="17" t="inlineStr">
        <is>
          <t>No</t>
        </is>
      </c>
      <c r="U215" s="17" t="inlineStr">
        <is>
          <t>No</t>
        </is>
      </c>
      <c r="V215" s="17" t="n"/>
      <c r="W215" s="17" t="n"/>
      <c r="X215" s="17" t="n"/>
      <c r="Y215" s="17" t="n"/>
      <c r="Z215" s="17" t="n"/>
      <c r="AA215" s="17" t="n"/>
      <c r="AB215" s="17" t="n"/>
      <c r="AC215" s="17" t="n"/>
      <c r="AD215" s="17" t="n"/>
      <c r="AE215" s="17" t="n"/>
      <c r="AF215" s="17" t="n"/>
      <c r="AG215" s="17" t="n"/>
      <c r="AH215" s="17" t="n"/>
      <c r="AI215" s="17" t="n"/>
      <c r="AJ215" s="17" t="n"/>
      <c r="AK215" s="17" t="n"/>
      <c r="AL215" s="17" t="n"/>
      <c r="AM215" s="17" t="n"/>
      <c r="AN215" s="17" t="n"/>
      <c r="AO215" s="17" t="n"/>
      <c r="AP215" s="17" t="n"/>
      <c r="AQ215" s="17" t="n"/>
      <c r="AR215" s="17" t="n"/>
      <c r="AS215" s="17" t="n"/>
      <c r="AT215" s="17" t="n"/>
      <c r="AU215" s="17" t="n"/>
      <c r="AV215" s="17" t="n"/>
    </row>
    <row r="216" ht="12.75" customHeight="1" s="64">
      <c r="A216" s="17" t="n"/>
      <c r="B216" s="17" t="inlineStr">
        <is>
          <t>MSS-39572</t>
        </is>
      </c>
      <c r="C216" s="17" t="inlineStr">
        <is>
          <t>RA-5, SI-2</t>
        </is>
      </c>
      <c r="D216" s="17" t="inlineStr">
        <is>
          <t>CVE-2025-38717 in linux-image-6.17.0-23-generic</t>
        </is>
      </c>
      <c r="E216" s="17" t="inlineStr">
        <is>
          <t>In the Linux kernel, the following vulnerability has been resolved:net: kcm: Fix race condition in kcm_unattach()syzbot found a race condition when kcm_unattach(psock)and kcm_release(kcm) are executed at the same time.kcm_unattach() is missing a check of the flagkcm-&gt;tx_stopped before calling queue_work().If the kcm has a reserved psock, kcm_unattach() might get executedbetween cancel_work_sync() and unreserve_psock() in kcm_release(),requeuing kcm-&gt;tx_work right before kcm gets freed in kcm_done().Remove kcm-&gt;tx_stopped and replace it by the lesserror-prone disable_work_sync(). (package: linux-image-6.17.0-23-generic 6.17.0-23.23~24.04.1).</t>
        </is>
      </c>
      <c r="F216" s="17" t="inlineStr">
        <is>
          <t>Wazuh</t>
        </is>
      </c>
      <c r="G216" s="17" t="inlineStr">
        <is>
          <t>39572</t>
        </is>
      </c>
      <c r="H216" s="17" t="n"/>
      <c r="I216" s="17" t="inlineStr">
        <is>
          <t>MSS Operator</t>
        </is>
      </c>
      <c r="J216" s="17" t="n"/>
      <c r="K216" s="17" t="n"/>
      <c r="L216" s="17" t="inlineStr">
        <is>
          <t>2026-05-03</t>
        </is>
      </c>
      <c r="M216" s="41" t="inlineStr">
        <is>
          <t>2026-08-01</t>
        </is>
      </c>
      <c r="N216" s="17" t="n"/>
      <c r="O216" s="17" t="inlineStr">
        <is>
          <t>No</t>
        </is>
      </c>
      <c r="P216" s="17" t="n"/>
      <c r="Q216" s="17" t="n"/>
      <c r="R216" s="17" t="inlineStr">
        <is>
          <t>Moderate</t>
        </is>
      </c>
      <c r="S216" s="17" t="n"/>
      <c r="T216" s="17" t="inlineStr">
        <is>
          <t>No</t>
        </is>
      </c>
      <c r="U216" s="17" t="inlineStr">
        <is>
          <t>No</t>
        </is>
      </c>
      <c r="V216" s="17" t="n"/>
      <c r="W216" s="17" t="n"/>
      <c r="X216" s="17" t="n"/>
      <c r="Y216" s="17" t="n"/>
      <c r="Z216" s="17" t="n"/>
      <c r="AA216" s="17" t="n"/>
      <c r="AB216" s="17" t="n"/>
      <c r="AC216" s="17" t="n"/>
      <c r="AD216" s="17" t="n"/>
      <c r="AE216" s="17" t="n"/>
      <c r="AF216" s="17" t="n"/>
      <c r="AG216" s="17" t="n"/>
      <c r="AH216" s="17" t="n"/>
      <c r="AI216" s="17" t="n"/>
      <c r="AJ216" s="17" t="n"/>
      <c r="AK216" s="17" t="n"/>
      <c r="AL216" s="17" t="n"/>
      <c r="AM216" s="17" t="n"/>
      <c r="AN216" s="17" t="n"/>
      <c r="AO216" s="17" t="n"/>
      <c r="AP216" s="17" t="n"/>
      <c r="AQ216" s="17" t="n"/>
      <c r="AR216" s="17" t="n"/>
      <c r="AS216" s="17" t="n"/>
      <c r="AT216" s="17" t="n"/>
      <c r="AU216" s="17" t="n"/>
      <c r="AV216" s="17" t="n"/>
    </row>
    <row r="217" ht="12.75" customHeight="1" s="64">
      <c r="A217" s="17" t="n"/>
      <c r="B217" s="17" t="inlineStr">
        <is>
          <t>MSS-39573</t>
        </is>
      </c>
      <c r="C217" s="17" t="inlineStr">
        <is>
          <t>RA-5, SI-2</t>
        </is>
      </c>
      <c r="D217" s="17" t="inlineStr">
        <is>
          <t>CVE-2025-39754 in linux-image-6.17.0-23-generic</t>
        </is>
      </c>
      <c r="E217" s="17" t="inlineStr">
        <is>
          <t>In the Linux kernel, the following vulnerability has been resolved:mm/smaps: fix race between smaps_hugetlb_range and migrationsmaps_hugetlb_range() handles the pte without holdling ptl, and may beconcurrenct with migration, leaing to BUG_ON in pfn_swap_entry_to_page().The race is as follows.smaps_hugetlb_range              migrate_pages  huge_ptep_get                                   remove_migration_ptes				   folio_unlock  pfn_swap_entry_folio    BUG_ONTo fix it, hold ptl lock in smaps_hugetlb_range(). (package: linux-image-6.17.0-23-generic 6.17.0-23.23~24.04.1).</t>
        </is>
      </c>
      <c r="F217" s="17" t="inlineStr">
        <is>
          <t>Wazuh</t>
        </is>
      </c>
      <c r="G217" s="17" t="inlineStr">
        <is>
          <t>39573</t>
        </is>
      </c>
      <c r="H217" s="17" t="n"/>
      <c r="I217" s="17" t="inlineStr">
        <is>
          <t>MSS Operator</t>
        </is>
      </c>
      <c r="J217" s="17" t="n"/>
      <c r="K217" s="17" t="n"/>
      <c r="L217" s="17" t="inlineStr">
        <is>
          <t>2026-05-03</t>
        </is>
      </c>
      <c r="M217" s="41" t="inlineStr">
        <is>
          <t>2026-08-01</t>
        </is>
      </c>
      <c r="N217" s="17" t="n"/>
      <c r="O217" s="17" t="inlineStr">
        <is>
          <t>No</t>
        </is>
      </c>
      <c r="P217" s="17" t="n"/>
      <c r="Q217" s="17" t="n"/>
      <c r="R217" s="17" t="inlineStr">
        <is>
          <t>Moderate</t>
        </is>
      </c>
      <c r="S217" s="17" t="n"/>
      <c r="T217" s="17" t="inlineStr">
        <is>
          <t>No</t>
        </is>
      </c>
      <c r="U217" s="17" t="inlineStr">
        <is>
          <t>No</t>
        </is>
      </c>
      <c r="V217" s="17" t="n"/>
      <c r="W217" s="17" t="n"/>
      <c r="X217" s="17" t="n"/>
      <c r="Y217" s="17" t="n"/>
      <c r="Z217" s="17" t="n"/>
      <c r="AA217" s="17" t="n"/>
      <c r="AB217" s="17" t="n"/>
      <c r="AC217" s="17" t="n"/>
      <c r="AD217" s="17" t="n"/>
      <c r="AE217" s="17" t="n"/>
      <c r="AF217" s="17" t="n"/>
      <c r="AG217" s="17" t="n"/>
      <c r="AH217" s="17" t="n"/>
      <c r="AI217" s="17" t="n"/>
      <c r="AJ217" s="17" t="n"/>
      <c r="AK217" s="17" t="n"/>
      <c r="AL217" s="17" t="n"/>
      <c r="AM217" s="17" t="n"/>
      <c r="AN217" s="17" t="n"/>
      <c r="AO217" s="17" t="n"/>
      <c r="AP217" s="17" t="n"/>
      <c r="AQ217" s="17" t="n"/>
      <c r="AR217" s="17" t="n"/>
      <c r="AS217" s="17" t="n"/>
      <c r="AT217" s="17" t="n"/>
      <c r="AU217" s="17" t="n"/>
      <c r="AV217" s="17" t="n"/>
    </row>
    <row r="218" ht="12.75" customHeight="1" s="64">
      <c r="A218" s="17" t="n"/>
      <c r="B218" s="17" t="inlineStr">
        <is>
          <t>MSS-39574</t>
        </is>
      </c>
      <c r="C218" s="17" t="inlineStr">
        <is>
          <t>RA-5, SI-2</t>
        </is>
      </c>
      <c r="D218" s="17" t="inlineStr">
        <is>
          <t>CVE-2025-71183 in linux-image-6.17.0-23-generic</t>
        </is>
      </c>
      <c r="E218" s="17" t="inlineStr">
        <is>
          <t>In the Linux kernel, the following vulnerability has been resolved:btrfs: always detect conflicting inodes when logging inode refsAfter rename exchanging (either with the rename exchange operation orregular renames in multiple non-atomic steps) two inodes and at leastone of them is a directory, we can end up with a log tree that containsonly of the inodes and after a power failure that can result in an attemptto delete the other inode when it should not because it was not deletedbefore the power failure. In some case that delete attempt fails whenthe target inode is a directory that contains a subvolume inside it, sincethe log replay code is not prepared to deal with directory entries thatpoint to root items (only inode items).1) We have directories "dir1" (inode A) and "dir2" (inode B) under the   same parent directory;2) We have a file (inode C) under directory "dir1" (inode A);3) We have a subvolume inside directory "dir2" (inode B);4) All these inodes were persisted in a past transaction and we are   currently at transaction N;5) We rename the file (inode C), so at btrfs_log_new_name() we update   inode C's last_unlink_trans to N;6) We get a rename exchange for "dir1" (inode A) and "dir2" (inode B),   so after the exchange "dir1" is inode B and "dir2" is inode A.   During the rename exchange we call btrfs_log_new_name() for inodes   A and B, but because they are directories, we don't update their   last_unlink_trans to N;7) An fsync against the file (inode C) is done, and because its inode   has a last_unlink_trans with a value of N we log its parent directory   (inode A) (through btrfs_log_all_parents(), called from   btrfs_log_inode_parent()).8) So we end up with inode B not logged, which now has the old name   of inode A. At copy_inode_items_to_log(), when logging inode A, we   did not check if we had any conflicting inode to log because inode   A has a generation lower than the current transaction (created in   a past transaction);9) After a power failure, when replaying the log tree, since we find that   inode A has a new name that conflicts with the name of inode B in the   fs tree, we attempt to delete inode B... this is wrong since that   directory was never deleted before the power failure, and because there   is a subvolume inside that directory, attempting to delete it will fail   since replay_dir_deletes() and btrfs_unlink_inode() are not prepared   to deal with dir items that point to roots instead of inodes.   When that happens the mount fails and we get a stack trace like the   following:   [87.2314] BTRFS info (device dm-0): start tree-log replay   [87.2318] BTRFS critical (device dm-0): failed to delete reference tosubvol, root 5 inode 256 parent 259   [87.2332] ------------[ cut here ]------------   [87.2338] BTRFS: Transaction aborted (error -2)   [87.2346] WARNING: CPU: 1 PID: 638968 at fs/btrfs/inode.c:4345__btrfs_unlink_inode+0x416/0x440 [btrfs]   [87.2368] Modules linked in: btrfs loop dm_thin_pool (...)   [87.2470] CPU: 1 UID: 0 PID: 638968 Comm: mount Tainted: G        W     6.18.0-rc7-btrfs-next-218+ #2 PREEMPT(full)   [87.2489] Tainted: [W]=WARN   [87.2494] Hardware name: QEMU Standard PC (i440FX + PIIX, 1996), BIOSrel-1.16.2-0-gea1b7a073390-prebuilt.qemu.org 04/01/2014   [87.2514] RIP: 0010:__btrfs_unlink_inode+0x416/0x440 [btrfs]   [87.2538] Code: c0 89 04 24 (...)   [87.2568] RSP: 0018:ffffc0e741f4b9b8 EFLAGS: 00010286   [87.2574] RAX: 0000000000000000 RBX: ffff9d3ec8a6cf60 RCX:0000000000000000   [87.2582] RDX: 0000000000000002 RSI: ffffffff84ab45a1 RDI:00000000ffffffff   [87.2591] RBP: ffff9d3ec8a6ef20 R08: 0000000000000000 R09:ffffc0e741f4b840   [87.2599] R10: ffff9d45dc1fffa8 R11: 0000000000000003 R12:ffff9d3ee26d77e0   [87.2608] R13: ffffc0e741f4ba98 R14: ffff9d4458040800 R15:ffff9d44b6b7ca10   [87.2618] FS:  00007f7b9603a840(0000) GS:ffff9d4658982000(0000)knlGS:0000000000000000   [87.---truncated--- (package: linux-image-6.17.0-23-generic 6.17.0-23.23~24.04.1).</t>
        </is>
      </c>
      <c r="F218" s="17" t="inlineStr">
        <is>
          <t>Wazuh</t>
        </is>
      </c>
      <c r="G218" s="17" t="inlineStr">
        <is>
          <t>39574</t>
        </is>
      </c>
      <c r="H218" s="17" t="n"/>
      <c r="I218" s="17" t="inlineStr">
        <is>
          <t>MSS Operator</t>
        </is>
      </c>
      <c r="J218" s="17" t="n"/>
      <c r="K218" s="17" t="n"/>
      <c r="L218" s="17" t="inlineStr">
        <is>
          <t>2026-05-03</t>
        </is>
      </c>
      <c r="M218" s="41" t="inlineStr">
        <is>
          <t>2026-08-01</t>
        </is>
      </c>
      <c r="N218" s="17" t="n"/>
      <c r="O218" s="17" t="inlineStr">
        <is>
          <t>No</t>
        </is>
      </c>
      <c r="P218" s="17" t="n"/>
      <c r="Q218" s="17" t="n"/>
      <c r="R218" s="17" t="inlineStr">
        <is>
          <t>Moderate</t>
        </is>
      </c>
      <c r="S218" s="17" t="n"/>
      <c r="T218" s="17" t="inlineStr">
        <is>
          <t>No</t>
        </is>
      </c>
      <c r="U218" s="17" t="inlineStr">
        <is>
          <t>No</t>
        </is>
      </c>
      <c r="V218" s="17" t="n"/>
      <c r="W218" s="17" t="n"/>
      <c r="X218" s="17" t="n"/>
      <c r="Y218" s="17" t="n"/>
      <c r="Z218" s="17" t="n"/>
      <c r="AA218" s="17" t="n"/>
      <c r="AB218" s="17" t="n"/>
      <c r="AC218" s="17" t="n"/>
      <c r="AD218" s="17" t="n"/>
      <c r="AE218" s="17" t="n"/>
      <c r="AF218" s="17" t="n"/>
      <c r="AG218" s="17" t="n"/>
      <c r="AH218" s="17" t="n"/>
      <c r="AI218" s="17" t="n"/>
      <c r="AJ218" s="17" t="n"/>
      <c r="AK218" s="17" t="n"/>
      <c r="AL218" s="17" t="n"/>
      <c r="AM218" s="17" t="n"/>
      <c r="AN218" s="17" t="n"/>
      <c r="AO218" s="17" t="n"/>
      <c r="AP218" s="17" t="n"/>
      <c r="AQ218" s="17" t="n"/>
      <c r="AR218" s="17" t="n"/>
      <c r="AS218" s="17" t="n"/>
      <c r="AT218" s="17" t="n"/>
      <c r="AU218" s="17" t="n"/>
      <c r="AV218" s="17" t="n"/>
    </row>
    <row r="219" ht="12.75" customHeight="1" s="64">
      <c r="A219" s="17" t="n"/>
      <c r="B219" s="17" t="inlineStr">
        <is>
          <t>MSS-39575</t>
        </is>
      </c>
      <c r="C219" s="17" t="inlineStr">
        <is>
          <t>RA-5, SI-2</t>
        </is>
      </c>
      <c r="D219" s="17" t="inlineStr">
        <is>
          <t>CVE-2025-71192 in linux-image-6.17.0-23-generic</t>
        </is>
      </c>
      <c r="E219" s="17" t="inlineStr">
        <is>
          <t>In the Linux kernel, the following vulnerability has been resolved:ALSA: ac97: fix a double free in snd_ac97_controller_register()If ac97_add_adapter() fails, put_device() is the correct way to dropthe device reference. kfree() is not required.Add kfree() if idr_alloc() fails and in ac97_adapter_release() to dothe cleanup.Found by code review. (package: linux-image-6.17.0-23-generic 6.17.0-23.23~24.04.1).</t>
        </is>
      </c>
      <c r="F219" s="17" t="inlineStr">
        <is>
          <t>Wazuh</t>
        </is>
      </c>
      <c r="G219" s="17" t="inlineStr">
        <is>
          <t>39575</t>
        </is>
      </c>
      <c r="H219" s="17" t="n"/>
      <c r="I219" s="17" t="inlineStr">
        <is>
          <t>MSS Operator</t>
        </is>
      </c>
      <c r="J219" s="17" t="n"/>
      <c r="K219" s="17" t="n"/>
      <c r="L219" s="17" t="inlineStr">
        <is>
          <t>2026-05-03</t>
        </is>
      </c>
      <c r="M219" s="41" t="inlineStr">
        <is>
          <t>2026-10-30</t>
        </is>
      </c>
      <c r="N219" s="17" t="n"/>
      <c r="O219" s="17" t="inlineStr">
        <is>
          <t>No</t>
        </is>
      </c>
      <c r="P219" s="17" t="n"/>
      <c r="Q219" s="17" t="n"/>
      <c r="R219" s="17" t="inlineStr">
        <is>
          <t>Low</t>
        </is>
      </c>
      <c r="S219" s="17" t="n"/>
      <c r="T219" s="17" t="inlineStr">
        <is>
          <t>No</t>
        </is>
      </c>
      <c r="U219" s="17" t="inlineStr">
        <is>
          <t>No</t>
        </is>
      </c>
      <c r="V219" s="17" t="n"/>
      <c r="W219" s="17" t="n"/>
      <c r="X219" s="17" t="n"/>
      <c r="Y219" s="17" t="n"/>
      <c r="Z219" s="17" t="n"/>
      <c r="AA219" s="17" t="n"/>
      <c r="AB219" s="17" t="n"/>
      <c r="AC219" s="17" t="n"/>
      <c r="AD219" s="17" t="n"/>
      <c r="AE219" s="17" t="n"/>
      <c r="AF219" s="17" t="n"/>
      <c r="AG219" s="17" t="n"/>
      <c r="AH219" s="17" t="n"/>
      <c r="AI219" s="17" t="n"/>
      <c r="AJ219" s="17" t="n"/>
      <c r="AK219" s="17" t="n"/>
      <c r="AL219" s="17" t="n"/>
      <c r="AM219" s="17" t="n"/>
      <c r="AN219" s="17" t="n"/>
      <c r="AO219" s="17" t="n"/>
      <c r="AP219" s="17" t="n"/>
      <c r="AQ219" s="17" t="n"/>
      <c r="AR219" s="17" t="n"/>
      <c r="AS219" s="17" t="n"/>
      <c r="AT219" s="17" t="n"/>
      <c r="AU219" s="17" t="n"/>
      <c r="AV219" s="17" t="n"/>
    </row>
    <row r="220" ht="12.75" customHeight="1" s="64">
      <c r="A220" s="17" t="n"/>
      <c r="B220" s="17" t="inlineStr">
        <is>
          <t>MSS-39576</t>
        </is>
      </c>
      <c r="C220" s="17" t="inlineStr">
        <is>
          <t>RA-5, SI-2</t>
        </is>
      </c>
      <c r="D220" s="17" t="inlineStr">
        <is>
          <t>CVE-2025-71202 in linux-image-6.17.0-23-generic</t>
        </is>
      </c>
      <c r="E220" s="17" t="inlineStr">
        <is>
          <t>In the Linux kernel, the following vulnerability has been resolved:iommu/sva: invalidate stale IOTLB entries for kernel address spaceIntroduce a new IOMMU interface to flush IOTLB paging cache entries forthe CPU kernel address space.  This interface is invoked from the x86architecture code that manages combined user and kernel page tables,specifically before any kernel page table page is freed and reused.This addresses the main issue with vfree() which is a common occurrenceand can be triggered by unprivileged users.  While this resolves theprimary problem, it doesn't address some extremely rare case related tomemory unplug of memory that was present as reserved memory at boot, whichcannot be triggered by unprivileged users.  The discussion can be found atthe link below.Enable SVA on x86 architecture since the IOMMU can now receivenotification to flush the paging cache before freeing the CPU kernel pagetable pages. (package: linux-image-6.17.0-23-generic 6.17.0-23.23~24.04.1).</t>
        </is>
      </c>
      <c r="F220" s="17" t="inlineStr">
        <is>
          <t>Wazuh</t>
        </is>
      </c>
      <c r="G220" s="17" t="inlineStr">
        <is>
          <t>39576</t>
        </is>
      </c>
      <c r="H220" s="17" t="n"/>
      <c r="I220" s="17" t="inlineStr">
        <is>
          <t>MSS Operator</t>
        </is>
      </c>
      <c r="J220" s="17" t="n"/>
      <c r="K220" s="17" t="n"/>
      <c r="L220" s="17" t="inlineStr">
        <is>
          <t>2026-05-03</t>
        </is>
      </c>
      <c r="M220" s="41" t="inlineStr">
        <is>
          <t>2026-08-01</t>
        </is>
      </c>
      <c r="N220" s="17" t="n"/>
      <c r="O220" s="17" t="inlineStr">
        <is>
          <t>No</t>
        </is>
      </c>
      <c r="P220" s="17" t="n"/>
      <c r="Q220" s="17" t="n"/>
      <c r="R220" s="17" t="inlineStr">
        <is>
          <t>Moderate</t>
        </is>
      </c>
      <c r="S220" s="17" t="n"/>
      <c r="T220" s="17" t="inlineStr">
        <is>
          <t>No</t>
        </is>
      </c>
      <c r="U220" s="17" t="inlineStr">
        <is>
          <t>No</t>
        </is>
      </c>
      <c r="V220" s="17" t="n"/>
      <c r="W220" s="17" t="n"/>
      <c r="X220" s="17" t="n"/>
      <c r="Y220" s="17" t="n"/>
      <c r="Z220" s="17" t="n"/>
      <c r="AA220" s="17" t="n"/>
      <c r="AB220" s="17" t="n"/>
      <c r="AC220" s="17" t="n"/>
      <c r="AD220" s="17" t="n"/>
      <c r="AE220" s="17" t="n"/>
      <c r="AF220" s="17" t="n"/>
      <c r="AG220" s="17" t="n"/>
      <c r="AH220" s="17" t="n"/>
      <c r="AI220" s="17" t="n"/>
      <c r="AJ220" s="17" t="n"/>
      <c r="AK220" s="17" t="n"/>
      <c r="AL220" s="17" t="n"/>
      <c r="AM220" s="17" t="n"/>
      <c r="AN220" s="17" t="n"/>
      <c r="AO220" s="17" t="n"/>
      <c r="AP220" s="17" t="n"/>
      <c r="AQ220" s="17" t="n"/>
      <c r="AR220" s="17" t="n"/>
      <c r="AS220" s="17" t="n"/>
      <c r="AT220" s="17" t="n"/>
      <c r="AU220" s="17" t="n"/>
      <c r="AV220" s="17" t="n"/>
    </row>
    <row r="221" ht="12.75" customHeight="1" s="64">
      <c r="A221" s="17" t="n"/>
      <c r="B221" s="17" t="inlineStr">
        <is>
          <t>MSS-39577</t>
        </is>
      </c>
      <c r="C221" s="17" t="inlineStr">
        <is>
          <t>RA-5, SI-2</t>
        </is>
      </c>
      <c r="D221" s="17" t="inlineStr">
        <is>
          <t>CVE-2025-71222 in linux-image-6.17.0-23-generic</t>
        </is>
      </c>
      <c r="E221" s="17" t="inlineStr">
        <is>
          <t>In the Linux kernel, the following vulnerability has been resolved:wifi: wlcore: ensure skb headroom before skb_pushThis avoids occasional skb_under_panic Oops from wl1271_tx_work. In thiscase, headroom isless than needed (typically 110 - 94 = 16 bytes). (package: linux-image-6.17.0-23-generic 6.17.0-23.23~24.04.1).</t>
        </is>
      </c>
      <c r="F221" s="17" t="inlineStr">
        <is>
          <t>Wazuh</t>
        </is>
      </c>
      <c r="G221" s="17" t="inlineStr">
        <is>
          <t>39577</t>
        </is>
      </c>
      <c r="H221" s="17" t="n"/>
      <c r="I221" s="17" t="inlineStr">
        <is>
          <t>MSS Operator</t>
        </is>
      </c>
      <c r="J221" s="17" t="n"/>
      <c r="K221" s="17" t="n"/>
      <c r="L221" s="17" t="inlineStr">
        <is>
          <t>2026-05-03</t>
        </is>
      </c>
      <c r="M221" s="41" t="inlineStr">
        <is>
          <t>2026-08-01</t>
        </is>
      </c>
      <c r="N221" s="17" t="n"/>
      <c r="O221" s="17" t="inlineStr">
        <is>
          <t>No</t>
        </is>
      </c>
      <c r="P221" s="17" t="n"/>
      <c r="Q221" s="17" t="n"/>
      <c r="R221" s="17" t="inlineStr">
        <is>
          <t>Moderate</t>
        </is>
      </c>
      <c r="S221" s="17" t="n"/>
      <c r="T221" s="17" t="inlineStr">
        <is>
          <t>No</t>
        </is>
      </c>
      <c r="U221" s="17" t="inlineStr">
        <is>
          <t>No</t>
        </is>
      </c>
      <c r="V221" s="17" t="n"/>
      <c r="W221" s="17" t="n"/>
      <c r="X221" s="17" t="n"/>
      <c r="Y221" s="17" t="n"/>
      <c r="Z221" s="17" t="n"/>
      <c r="AA221" s="17" t="n"/>
      <c r="AB221" s="17" t="n"/>
      <c r="AC221" s="17" t="n"/>
      <c r="AD221" s="17" t="n"/>
      <c r="AE221" s="17" t="n"/>
      <c r="AF221" s="17" t="n"/>
      <c r="AG221" s="17" t="n"/>
      <c r="AH221" s="17" t="n"/>
      <c r="AI221" s="17" t="n"/>
      <c r="AJ221" s="17" t="n"/>
      <c r="AK221" s="17" t="n"/>
      <c r="AL221" s="17" t="n"/>
      <c r="AM221" s="17" t="n"/>
      <c r="AN221" s="17" t="n"/>
      <c r="AO221" s="17" t="n"/>
      <c r="AP221" s="17" t="n"/>
      <c r="AQ221" s="17" t="n"/>
      <c r="AR221" s="17" t="n"/>
      <c r="AS221" s="17" t="n"/>
      <c r="AT221" s="17" t="n"/>
      <c r="AU221" s="17" t="n"/>
      <c r="AV221" s="17" t="n"/>
    </row>
    <row r="222" ht="12.75" customHeight="1" s="64">
      <c r="A222" s="17" t="n"/>
      <c r="B222" s="17" t="inlineStr">
        <is>
          <t>MSS-39578</t>
        </is>
      </c>
      <c r="C222" s="17" t="inlineStr">
        <is>
          <t>RA-5, SI-2</t>
        </is>
      </c>
      <c r="D222" s="17" t="inlineStr">
        <is>
          <t>CVE-2025-71239 in linux-image-6.17.0-23-generic</t>
        </is>
      </c>
      <c r="E222" s="17" t="inlineStr">
        <is>
          <t>In the Linux kernel, the following vulnerability has been resolved:audit: add fchmodat2() to change attributes classfchmodat2(), introduced in version 6.6 is currently not in the changeattribute class of audit. Calling fchmodat2() to change a fileattribute in the same fashion than chmod() or fchmodat() will bypassaudit rules such as:-w /tmp/test -p rwa -k test_rwaThe current patch adds fchmodat2() to the change attributes class. (package: linux-image-6.17.0-23-generic 6.17.0-23.23~24.04.1).</t>
        </is>
      </c>
      <c r="F222" s="17" t="inlineStr">
        <is>
          <t>Wazuh</t>
        </is>
      </c>
      <c r="G222" s="17" t="inlineStr">
        <is>
          <t>39578</t>
        </is>
      </c>
      <c r="H222" s="17" t="n"/>
      <c r="I222" s="17" t="inlineStr">
        <is>
          <t>MSS Operator</t>
        </is>
      </c>
      <c r="J222" s="17" t="n"/>
      <c r="K222" s="17" t="n"/>
      <c r="L222" s="17" t="inlineStr">
        <is>
          <t>2026-05-03</t>
        </is>
      </c>
      <c r="M222" s="41" t="inlineStr">
        <is>
          <t>2026-10-30</t>
        </is>
      </c>
      <c r="N222" s="17" t="n"/>
      <c r="O222" s="17" t="inlineStr">
        <is>
          <t>No</t>
        </is>
      </c>
      <c r="P222" s="17" t="n"/>
      <c r="Q222" s="17" t="n"/>
      <c r="R222" s="17" t="inlineStr">
        <is>
          <t>Low</t>
        </is>
      </c>
      <c r="S222" s="17" t="n"/>
      <c r="T222" s="17" t="inlineStr">
        <is>
          <t>No</t>
        </is>
      </c>
      <c r="U222" s="17" t="inlineStr">
        <is>
          <t>No</t>
        </is>
      </c>
      <c r="V222" s="17" t="n"/>
      <c r="W222" s="17" t="n"/>
      <c r="X222" s="17" t="n"/>
      <c r="Y222" s="17" t="n"/>
      <c r="Z222" s="17" t="n"/>
      <c r="AA222" s="17" t="n"/>
      <c r="AB222" s="17" t="n"/>
      <c r="AC222" s="17" t="n"/>
      <c r="AD222" s="17" t="n"/>
      <c r="AE222" s="17" t="n"/>
      <c r="AF222" s="17" t="n"/>
      <c r="AG222" s="17" t="n"/>
      <c r="AH222" s="17" t="n"/>
      <c r="AI222" s="17" t="n"/>
      <c r="AJ222" s="17" t="n"/>
      <c r="AK222" s="17" t="n"/>
      <c r="AL222" s="17" t="n"/>
      <c r="AM222" s="17" t="n"/>
      <c r="AN222" s="17" t="n"/>
      <c r="AO222" s="17" t="n"/>
      <c r="AP222" s="17" t="n"/>
      <c r="AQ222" s="17" t="n"/>
      <c r="AR222" s="17" t="n"/>
      <c r="AS222" s="17" t="n"/>
      <c r="AT222" s="17" t="n"/>
      <c r="AU222" s="17" t="n"/>
      <c r="AV222" s="17" t="n"/>
    </row>
    <row r="223" ht="12.75" customHeight="1" s="64">
      <c r="A223" s="17" t="n"/>
      <c r="B223" s="17" t="inlineStr">
        <is>
          <t>MSS-39579</t>
        </is>
      </c>
      <c r="C223" s="17" t="inlineStr">
        <is>
          <t>RA-5, SI-2</t>
        </is>
      </c>
      <c r="D223" s="17" t="inlineStr">
        <is>
          <t>CVE-2026-23136 in linux-image-6.17.0-23-generic</t>
        </is>
      </c>
      <c r="E223" s="17" t="inlineStr">
        <is>
          <t>In the Linux kernel, the following vulnerability has been resolved:libceph: reset sparse-read state in osd_fault()When a fault occurs, the connection is abandoned, reestablished, and anypending operations are retried. The OSD client tracks the progress of asparse-read reply using a separate state machine, largely independent ofthe messenger's state.If a connection is lost mid-payload or the sparse-read state machinereturns an error, the sparse-read state is not reset. The OSD clientwill then interpret the beginning of a new reply as the continuation ofthe old one. If this makes the sparse-read machinery enter a failurestate, it may never recover, producing loops like:  libceph:  [0] got 0 extents  libceph: data len 142248331 != extent len 0  libceph: osd0 (1)...:6801 socket error on read  libceph: data len 142248331 != extent len 0  libceph: osd0 (1)...:6801 socket error on readTherefore, reset the sparse-read state in osd_fault(), ensuring retriesstart from a clean state. (package: linux-image-6.17.0-23-generic 6.17.0-23.23~24.04.1).</t>
        </is>
      </c>
      <c r="F223" s="17" t="inlineStr">
        <is>
          <t>Wazuh</t>
        </is>
      </c>
      <c r="G223" s="17" t="inlineStr">
        <is>
          <t>39579</t>
        </is>
      </c>
      <c r="H223" s="17" t="n"/>
      <c r="I223" s="17" t="inlineStr">
        <is>
          <t>MSS Operator</t>
        </is>
      </c>
      <c r="J223" s="17" t="n"/>
      <c r="K223" s="17" t="n"/>
      <c r="L223" s="17" t="inlineStr">
        <is>
          <t>2026-05-03</t>
        </is>
      </c>
      <c r="M223" s="41" t="inlineStr">
        <is>
          <t>2026-08-01</t>
        </is>
      </c>
      <c r="N223" s="17" t="n"/>
      <c r="O223" s="17" t="inlineStr">
        <is>
          <t>No</t>
        </is>
      </c>
      <c r="P223" s="17" t="n"/>
      <c r="Q223" s="17" t="n"/>
      <c r="R223" s="17" t="inlineStr">
        <is>
          <t>Moderate</t>
        </is>
      </c>
      <c r="S223" s="17" t="n"/>
      <c r="T223" s="17" t="inlineStr">
        <is>
          <t>No</t>
        </is>
      </c>
      <c r="U223" s="17" t="inlineStr">
        <is>
          <t>No</t>
        </is>
      </c>
      <c r="V223" s="17" t="n"/>
      <c r="W223" s="17" t="n"/>
      <c r="X223" s="17" t="n"/>
      <c r="Y223" s="17" t="n"/>
      <c r="Z223" s="17" t="n"/>
      <c r="AA223" s="17" t="n"/>
      <c r="AB223" s="17" t="n"/>
      <c r="AC223" s="17" t="n"/>
      <c r="AD223" s="17" t="n"/>
      <c r="AE223" s="17" t="n"/>
      <c r="AF223" s="17" t="n"/>
      <c r="AG223" s="17" t="n"/>
      <c r="AH223" s="17" t="n"/>
      <c r="AI223" s="17" t="n"/>
      <c r="AJ223" s="17" t="n"/>
      <c r="AK223" s="17" t="n"/>
      <c r="AL223" s="17" t="n"/>
      <c r="AM223" s="17" t="n"/>
      <c r="AN223" s="17" t="n"/>
      <c r="AO223" s="17" t="n"/>
      <c r="AP223" s="17" t="n"/>
      <c r="AQ223" s="17" t="n"/>
      <c r="AR223" s="17" t="n"/>
      <c r="AS223" s="17" t="n"/>
      <c r="AT223" s="17" t="n"/>
      <c r="AU223" s="17" t="n"/>
      <c r="AV223" s="17" t="n"/>
    </row>
    <row r="224" ht="12.75" customHeight="1" s="64">
      <c r="A224" s="17" t="n"/>
      <c r="B224" s="17" t="inlineStr">
        <is>
          <t>MSS-39580</t>
        </is>
      </c>
      <c r="C224" s="17" t="inlineStr">
        <is>
          <t>RA-5, SI-2</t>
        </is>
      </c>
      <c r="D224" s="17" t="inlineStr">
        <is>
          <t>CVE-2026-23253 in linux-image-6.17.0-23-generic</t>
        </is>
      </c>
      <c r="E224" s="17" t="inlineStr">
        <is>
          <t>In the Linux kernel, the following vulnerability has been resolved:media: dvb-core: fix wrong reinitialization of ringbuffer on reopendvb_dvr_open() calls dvb_ringbuffer_init() when a new reader opens theDVR device.  dvb_ringbuffer_init() calls init_waitqueue_head(), whichreinitializes the waitqueue list head to empty.Since dmxdev-&gt;dvr_buffer.queue is a shared waitqueue (all opens of thesame DVR device share it), this orphans any existing waitqueue entriesfrom io_uring poll or epoll, leaving them with stale prev/next pointerswhile the list head is reset to {self, self}.The waitqueue and spinlock in dvr_buffer are already properlyinitialized once in dvb_dmxdev_init().  The open path only needs toreset the buffer data pointer, size, and read/write positions.Replace the dvb_ringbuffer_init() call in dvb_dvr_open() with directassignment of data/size and a call to dvb_ringbuffer_reset(), whichproperly resets pread, pwrite, and error with correct memory orderingwithout touching the waitqueue or spinlock. (package: linux-image-6.17.0-23-generic 6.17.0-23.23~24.04.1).</t>
        </is>
      </c>
      <c r="F224" s="17" t="inlineStr">
        <is>
          <t>Wazuh</t>
        </is>
      </c>
      <c r="G224" s="17" t="inlineStr">
        <is>
          <t>39580</t>
        </is>
      </c>
      <c r="H224" s="17" t="n"/>
      <c r="I224" s="17" t="inlineStr">
        <is>
          <t>MSS Operator</t>
        </is>
      </c>
      <c r="J224" s="17" t="n"/>
      <c r="K224" s="17" t="n"/>
      <c r="L224" s="17" t="inlineStr">
        <is>
          <t>2026-05-03</t>
        </is>
      </c>
      <c r="M224" s="41" t="inlineStr">
        <is>
          <t>2026-06-02</t>
        </is>
      </c>
      <c r="N224" s="17" t="n"/>
      <c r="O224" s="17" t="inlineStr">
        <is>
          <t>No</t>
        </is>
      </c>
      <c r="P224" s="17" t="n"/>
      <c r="Q224" s="17" t="n"/>
      <c r="R224" s="17" t="inlineStr">
        <is>
          <t>High</t>
        </is>
      </c>
      <c r="S224" s="17" t="n"/>
      <c r="T224" s="17" t="inlineStr">
        <is>
          <t>No</t>
        </is>
      </c>
      <c r="U224" s="17" t="inlineStr">
        <is>
          <t>No</t>
        </is>
      </c>
      <c r="V224" s="17" t="n"/>
      <c r="W224" s="17" t="n"/>
      <c r="X224" s="17" t="n"/>
      <c r="Y224" s="17" t="n"/>
      <c r="Z224" s="17" t="n"/>
      <c r="AA224" s="17" t="n"/>
      <c r="AB224" s="17" t="n"/>
      <c r="AC224" s="17" t="n"/>
      <c r="AD224" s="17" t="n"/>
      <c r="AE224" s="17" t="n"/>
      <c r="AF224" s="17" t="n"/>
      <c r="AG224" s="17" t="n"/>
      <c r="AH224" s="17" t="n"/>
      <c r="AI224" s="17" t="n"/>
      <c r="AJ224" s="17" t="n"/>
      <c r="AK224" s="17" t="n"/>
      <c r="AL224" s="17" t="n"/>
      <c r="AM224" s="17" t="n"/>
      <c r="AN224" s="17" t="n"/>
      <c r="AO224" s="17" t="n"/>
      <c r="AP224" s="17" t="n"/>
      <c r="AQ224" s="17" t="n"/>
      <c r="AR224" s="17" t="n"/>
      <c r="AS224" s="17" t="n"/>
      <c r="AT224" s="17" t="n"/>
      <c r="AU224" s="17" t="n"/>
      <c r="AV224" s="17" t="n"/>
    </row>
    <row r="225" ht="12.75" customHeight="1" s="64">
      <c r="A225" s="17" t="n"/>
      <c r="B225" s="17" t="inlineStr">
        <is>
          <t>MSS-39581</t>
        </is>
      </c>
      <c r="C225" s="17" t="inlineStr">
        <is>
          <t>RA-5, SI-2</t>
        </is>
      </c>
      <c r="D225" s="17" t="inlineStr">
        <is>
          <t>CVE-2026-23330 in linux-image-6.17.0-23-generic</t>
        </is>
      </c>
      <c r="E225" s="17" t="inlineStr">
        <is>
          <t>In the Linux kernel, the following vulnerability has been resolved:nfc: nci: complete pending data exchange on device closeIn nci_close_device(), complete any pending data exchange beforeclosing. The data exchange callback (e.g.rawsock_data_exchange_complete) holds a socket reference.NIPA occasionally hits this leak:unreferenced object 0xff1100000f435000 (size 2048):  comm "nci_dev", pid 3954, jiffies 4295441245  hex dump (first 32 bytes):    00 00 00 00 00 00 00 00 00 00 00 00 00 00 00 00  ................    27 00 01 40 00 00 00 00 00 00 00 00 00 00 00 00  '..@............  backtrace (crc ec2b3c5):    __kmalloc_noprof+0x4db/0x730    sk_prot_alloc.isra.0+0xe4/0x1d0    sk_alloc+0x36/0x760    rawsock_create+0xd1/0x540    nfc_sock_create+0x11f/0x280    __sock_create+0x22d/0x630    __sys_socket+0x115/0x1d0    __x64_sys_socket+0x72/0xd0    do_syscall_64+0x117/0xfc0    entry_SYSCALL_64_after_hwframe+0x4b/0x53 (package: linux-image-6.17.0-23-generic 6.17.0-23.23~24.04.1).</t>
        </is>
      </c>
      <c r="F225" s="17" t="inlineStr">
        <is>
          <t>Wazuh</t>
        </is>
      </c>
      <c r="G225" s="17" t="inlineStr">
        <is>
          <t>39581</t>
        </is>
      </c>
      <c r="H225" s="17" t="n"/>
      <c r="I225" s="17" t="inlineStr">
        <is>
          <t>MSS Operator</t>
        </is>
      </c>
      <c r="J225" s="17" t="n"/>
      <c r="K225" s="17" t="n"/>
      <c r="L225" s="17" t="inlineStr">
        <is>
          <t>2026-05-03</t>
        </is>
      </c>
      <c r="M225" s="41" t="inlineStr">
        <is>
          <t>2026-08-01</t>
        </is>
      </c>
      <c r="N225" s="17" t="n"/>
      <c r="O225" s="17" t="inlineStr">
        <is>
          <t>No</t>
        </is>
      </c>
      <c r="P225" s="17" t="n"/>
      <c r="Q225" s="17" t="n"/>
      <c r="R225" s="17" t="inlineStr">
        <is>
          <t>Moderate</t>
        </is>
      </c>
      <c r="S225" s="17" t="n"/>
      <c r="T225" s="17" t="inlineStr">
        <is>
          <t>No</t>
        </is>
      </c>
      <c r="U225" s="17" t="inlineStr">
        <is>
          <t>No</t>
        </is>
      </c>
      <c r="V225" s="17" t="n"/>
      <c r="W225" s="17" t="n"/>
      <c r="X225" s="17" t="n"/>
      <c r="Y225" s="17" t="n"/>
      <c r="Z225" s="17" t="n"/>
      <c r="AA225" s="17" t="n"/>
      <c r="AB225" s="17" t="n"/>
      <c r="AC225" s="17" t="n"/>
      <c r="AD225" s="17" t="n"/>
      <c r="AE225" s="17" t="n"/>
      <c r="AF225" s="17" t="n"/>
      <c r="AG225" s="17" t="n"/>
      <c r="AH225" s="17" t="n"/>
      <c r="AI225" s="17" t="n"/>
      <c r="AJ225" s="17" t="n"/>
      <c r="AK225" s="17" t="n"/>
      <c r="AL225" s="17" t="n"/>
      <c r="AM225" s="17" t="n"/>
      <c r="AN225" s="17" t="n"/>
      <c r="AO225" s="17" t="n"/>
      <c r="AP225" s="17" t="n"/>
      <c r="AQ225" s="17" t="n"/>
      <c r="AR225" s="17" t="n"/>
      <c r="AS225" s="17" t="n"/>
      <c r="AT225" s="17" t="n"/>
      <c r="AU225" s="17" t="n"/>
      <c r="AV225" s="17" t="n"/>
    </row>
    <row r="226" ht="12.75" customHeight="1" s="64">
      <c r="A226" s="17" t="n"/>
      <c r="B226" s="17" t="inlineStr">
        <is>
          <t>MSS-39582</t>
        </is>
      </c>
      <c r="C226" s="17" t="inlineStr">
        <is>
          <t>RA-5, SI-2</t>
        </is>
      </c>
      <c r="D226" s="17" t="inlineStr">
        <is>
          <t>CVE-2026-23383 in linux-image-6.17.0-23-generic</t>
        </is>
      </c>
      <c r="E226" s="17" t="inlineStr">
        <is>
          <t>In the Linux kernel, the following vulnerability has been resolved:bpf, arm64: Force 8-byte alignment for JIT buffer to prevent atomic tearingstruct bpf_plt contains a u64 target field. Currently, the BPF JITallocator requests an alignment of 4 bytes (sizeof(u32)) for the JITbuffer.Because the base address of the JIT buffer can be 4-byte aligned (e.g.,ending in 0x4 or 0xc), the relative padding logic in build_plt() failsto ensure that target lands on an 8-byte boundary.This leads to two issues:1. UBSAN reports misaligned-access warnings when dereferencing the   structure.2. More critically, target is updated concurrently via WRITE_ONCE() in   bpf_arch_text_poke() while the JIT'd code executes ldr. On arm64,   64-bit loads/stores are only guaranteed to be single-copy atomic if   they are 64-bit aligned. A misaligned target risks a torn read,   causing the JIT to jump to a corrupted address.Fix this by increasing the allocation alignment requirement to 8 bytes(sizeof(u64)) in bpf_jit_binary_pack_alloc(). This anchors the base ofthe JIT buffer to an 8-byte boundary, allowing the relative padding mathin build_plt() to correctly align the target field. (package: linux-image-6.17.0-23-generic 6.17.0-23.23~24.04.1).</t>
        </is>
      </c>
      <c r="F226" s="17" t="inlineStr">
        <is>
          <t>Wazuh</t>
        </is>
      </c>
      <c r="G226" s="17" t="inlineStr">
        <is>
          <t>39582</t>
        </is>
      </c>
      <c r="H226" s="17" t="n"/>
      <c r="I226" s="17" t="inlineStr">
        <is>
          <t>MSS Operator</t>
        </is>
      </c>
      <c r="J226" s="17" t="n"/>
      <c r="K226" s="17" t="n"/>
      <c r="L226" s="17" t="inlineStr">
        <is>
          <t>2026-05-03</t>
        </is>
      </c>
      <c r="M226" s="41" t="inlineStr">
        <is>
          <t>2026-06-02</t>
        </is>
      </c>
      <c r="N226" s="17" t="n"/>
      <c r="O226" s="17" t="inlineStr">
        <is>
          <t>No</t>
        </is>
      </c>
      <c r="P226" s="17" t="n"/>
      <c r="Q226" s="17" t="n"/>
      <c r="R226" s="17" t="inlineStr">
        <is>
          <t>High</t>
        </is>
      </c>
      <c r="S226" s="17" t="n"/>
      <c r="T226" s="17" t="inlineStr">
        <is>
          <t>No</t>
        </is>
      </c>
      <c r="U226" s="17" t="inlineStr">
        <is>
          <t>No</t>
        </is>
      </c>
      <c r="V226" s="17" t="n"/>
      <c r="W226" s="17" t="n"/>
      <c r="X226" s="17" t="n"/>
      <c r="Y226" s="17" t="n"/>
      <c r="Z226" s="17" t="n"/>
      <c r="AA226" s="17" t="n"/>
      <c r="AB226" s="17" t="n"/>
      <c r="AC226" s="17" t="n"/>
      <c r="AD226" s="17" t="n"/>
      <c r="AE226" s="17" t="n"/>
      <c r="AF226" s="17" t="n"/>
      <c r="AG226" s="17" t="n"/>
      <c r="AH226" s="17" t="n"/>
      <c r="AI226" s="17" t="n"/>
      <c r="AJ226" s="17" t="n"/>
      <c r="AK226" s="17" t="n"/>
      <c r="AL226" s="17" t="n"/>
      <c r="AM226" s="17" t="n"/>
      <c r="AN226" s="17" t="n"/>
      <c r="AO226" s="17" t="n"/>
      <c r="AP226" s="17" t="n"/>
      <c r="AQ226" s="17" t="n"/>
      <c r="AR226" s="17" t="n"/>
      <c r="AS226" s="17" t="n"/>
      <c r="AT226" s="17" t="n"/>
      <c r="AU226" s="17" t="n"/>
      <c r="AV226" s="17" t="n"/>
    </row>
    <row r="227" ht="12.75" customHeight="1" s="64">
      <c r="A227" s="17" t="n"/>
      <c r="B227" s="17" t="inlineStr">
        <is>
          <t>MSS-39583</t>
        </is>
      </c>
      <c r="C227" s="17" t="inlineStr">
        <is>
          <t>RA-5, SI-2</t>
        </is>
      </c>
      <c r="D227" s="17" t="inlineStr">
        <is>
          <t>CVE-2026-31466 in linux-image-6.17.0-23-generic</t>
        </is>
      </c>
      <c r="E227" s="17" t="inlineStr">
        <is>
          <t>(In the Linux kernel, the following vulnerability has been resolved: m ...) (package: linux-image-6.17.0-23-generic 6.17.0-23.23~24.04.1).</t>
        </is>
      </c>
      <c r="F227" s="17" t="inlineStr">
        <is>
          <t>Wazuh</t>
        </is>
      </c>
      <c r="G227" s="17" t="inlineStr">
        <is>
          <t>39583</t>
        </is>
      </c>
      <c r="H227" s="17" t="n"/>
      <c r="I227" s="17" t="inlineStr">
        <is>
          <t>MSS Operator</t>
        </is>
      </c>
      <c r="J227" s="17" t="n"/>
      <c r="K227" s="17" t="n"/>
      <c r="L227" s="17" t="inlineStr">
        <is>
          <t>2026-05-03</t>
        </is>
      </c>
      <c r="M227" s="41" t="inlineStr">
        <is>
          <t>2026-10-30</t>
        </is>
      </c>
      <c r="N227" s="17" t="n"/>
      <c r="O227" s="17" t="inlineStr">
        <is>
          <t>No</t>
        </is>
      </c>
      <c r="P227" s="17" t="n"/>
      <c r="Q227" s="17" t="n"/>
      <c r="R227" s="17" t="inlineStr">
        <is>
          <t>Low</t>
        </is>
      </c>
      <c r="S227" s="17" t="n"/>
      <c r="T227" s="17" t="inlineStr">
        <is>
          <t>No</t>
        </is>
      </c>
      <c r="U227" s="17" t="inlineStr">
        <is>
          <t>No</t>
        </is>
      </c>
      <c r="V227" s="17" t="n"/>
      <c r="W227" s="17" t="n"/>
      <c r="X227" s="17" t="n"/>
      <c r="Y227" s="17" t="n"/>
      <c r="Z227" s="17" t="n"/>
      <c r="AA227" s="17" t="n"/>
      <c r="AB227" s="17" t="n"/>
      <c r="AC227" s="17" t="n"/>
      <c r="AD227" s="17" t="n"/>
      <c r="AE227" s="17" t="n"/>
      <c r="AF227" s="17" t="n"/>
      <c r="AG227" s="17" t="n"/>
      <c r="AH227" s="17" t="n"/>
      <c r="AI227" s="17" t="n"/>
      <c r="AJ227" s="17" t="n"/>
      <c r="AK227" s="17" t="n"/>
      <c r="AL227" s="17" t="n"/>
      <c r="AM227" s="17" t="n"/>
      <c r="AN227" s="17" t="n"/>
      <c r="AO227" s="17" t="n"/>
      <c r="AP227" s="17" t="n"/>
      <c r="AQ227" s="17" t="n"/>
      <c r="AR227" s="17" t="n"/>
      <c r="AS227" s="17" t="n"/>
      <c r="AT227" s="17" t="n"/>
      <c r="AU227" s="17" t="n"/>
      <c r="AV227" s="17" t="n"/>
    </row>
    <row r="228" ht="12.75" customHeight="1" s="64">
      <c r="A228" s="17" t="n"/>
      <c r="B228" s="17" t="inlineStr">
        <is>
          <t>MSS-39584</t>
        </is>
      </c>
      <c r="C228" s="17" t="inlineStr">
        <is>
          <t>RA-5, SI-2</t>
        </is>
      </c>
      <c r="D228" s="17" t="inlineStr">
        <is>
          <t>CVE-2026-31467 in linux-image-6.17.0-23-generic</t>
        </is>
      </c>
      <c r="E228" s="17" t="inlineStr">
        <is>
          <t>(In the Linux kernel, the following vulnerability has been resolved: e ...) (package: linux-image-6.17.0-23-generic 6.17.0-23.23~24.04.1).</t>
        </is>
      </c>
      <c r="F228" s="17" t="inlineStr">
        <is>
          <t>Wazuh</t>
        </is>
      </c>
      <c r="G228" s="17" t="inlineStr">
        <is>
          <t>39584</t>
        </is>
      </c>
      <c r="H228" s="17" t="n"/>
      <c r="I228" s="17" t="inlineStr">
        <is>
          <t>MSS Operator</t>
        </is>
      </c>
      <c r="J228" s="17" t="n"/>
      <c r="K228" s="17" t="n"/>
      <c r="L228" s="17" t="inlineStr">
        <is>
          <t>2026-05-03</t>
        </is>
      </c>
      <c r="M228" s="41" t="inlineStr">
        <is>
          <t>2026-06-02</t>
        </is>
      </c>
      <c r="N228" s="17" t="n"/>
      <c r="O228" s="17" t="inlineStr">
        <is>
          <t>No</t>
        </is>
      </c>
      <c r="P228" s="17" t="n"/>
      <c r="Q228" s="17" t="n"/>
      <c r="R228" s="17" t="inlineStr">
        <is>
          <t>High</t>
        </is>
      </c>
      <c r="S228" s="17" t="n"/>
      <c r="T228" s="17" t="inlineStr">
        <is>
          <t>No</t>
        </is>
      </c>
      <c r="U228" s="17" t="inlineStr">
        <is>
          <t>No</t>
        </is>
      </c>
      <c r="V228" s="17" t="n"/>
      <c r="W228" s="17" t="n"/>
      <c r="X228" s="17" t="n"/>
      <c r="Y228" s="17" t="n"/>
      <c r="Z228" s="17" t="n"/>
      <c r="AA228" s="17" t="n"/>
      <c r="AB228" s="17" t="n"/>
      <c r="AC228" s="17" t="n"/>
      <c r="AD228" s="17" t="n"/>
      <c r="AE228" s="17" t="n"/>
      <c r="AF228" s="17" t="n"/>
      <c r="AG228" s="17" t="n"/>
      <c r="AH228" s="17" t="n"/>
      <c r="AI228" s="17" t="n"/>
      <c r="AJ228" s="17" t="n"/>
      <c r="AK228" s="17" t="n"/>
      <c r="AL228" s="17" t="n"/>
      <c r="AM228" s="17" t="n"/>
      <c r="AN228" s="17" t="n"/>
      <c r="AO228" s="17" t="n"/>
      <c r="AP228" s="17" t="n"/>
      <c r="AQ228" s="17" t="n"/>
      <c r="AR228" s="17" t="n"/>
      <c r="AS228" s="17" t="n"/>
      <c r="AT228" s="17" t="n"/>
      <c r="AU228" s="17" t="n"/>
      <c r="AV228" s="17" t="n"/>
    </row>
    <row r="229" ht="12.75" customHeight="1" s="64">
      <c r="A229" s="17" t="n"/>
      <c r="B229" s="17" t="inlineStr">
        <is>
          <t>MSS-39585</t>
        </is>
      </c>
      <c r="C229" s="17" t="inlineStr">
        <is>
          <t>RA-5, SI-2</t>
        </is>
      </c>
      <c r="D229" s="17" t="inlineStr">
        <is>
          <t>CVE-2026-31469 in linux-image-6.17.0-23-generic</t>
        </is>
      </c>
      <c r="E229" s="17" t="inlineStr">
        <is>
          <t>(In the Linux kernel, the following vulnerability has been resolved: v ...) (package: linux-image-6.17.0-23-generic 6.17.0-23.23~24.04.1).</t>
        </is>
      </c>
      <c r="F229" s="17" t="inlineStr">
        <is>
          <t>Wazuh</t>
        </is>
      </c>
      <c r="G229" s="17" t="inlineStr">
        <is>
          <t>39585</t>
        </is>
      </c>
      <c r="H229" s="17" t="n"/>
      <c r="I229" s="17" t="inlineStr">
        <is>
          <t>MSS Operator</t>
        </is>
      </c>
      <c r="J229" s="17" t="n"/>
      <c r="K229" s="17" t="n"/>
      <c r="L229" s="17" t="inlineStr">
        <is>
          <t>2026-05-03</t>
        </is>
      </c>
      <c r="M229" s="41" t="inlineStr">
        <is>
          <t>2026-06-02</t>
        </is>
      </c>
      <c r="N229" s="17" t="n"/>
      <c r="O229" s="17" t="inlineStr">
        <is>
          <t>No</t>
        </is>
      </c>
      <c r="P229" s="17" t="n"/>
      <c r="Q229" s="17" t="n"/>
      <c r="R229" s="17" t="inlineStr">
        <is>
          <t>High</t>
        </is>
      </c>
      <c r="S229" s="17" t="n"/>
      <c r="T229" s="17" t="inlineStr">
        <is>
          <t>No</t>
        </is>
      </c>
      <c r="U229" s="17" t="inlineStr">
        <is>
          <t>No</t>
        </is>
      </c>
      <c r="V229" s="17" t="n"/>
      <c r="W229" s="17" t="n"/>
      <c r="X229" s="17" t="n"/>
      <c r="Y229" s="17" t="n"/>
      <c r="Z229" s="17" t="n"/>
      <c r="AA229" s="17" t="n"/>
      <c r="AB229" s="17" t="n"/>
      <c r="AC229" s="17" t="n"/>
      <c r="AD229" s="17" t="n"/>
      <c r="AE229" s="17" t="n"/>
      <c r="AF229" s="17" t="n"/>
      <c r="AG229" s="17" t="n"/>
      <c r="AH229" s="17" t="n"/>
      <c r="AI229" s="17" t="n"/>
      <c r="AJ229" s="17" t="n"/>
      <c r="AK229" s="17" t="n"/>
      <c r="AL229" s="17" t="n"/>
      <c r="AM229" s="17" t="n"/>
      <c r="AN229" s="17" t="n"/>
      <c r="AO229" s="17" t="n"/>
      <c r="AP229" s="17" t="n"/>
      <c r="AQ229" s="17" t="n"/>
      <c r="AR229" s="17" t="n"/>
      <c r="AS229" s="17" t="n"/>
      <c r="AT229" s="17" t="n"/>
      <c r="AU229" s="17" t="n"/>
      <c r="AV229" s="17" t="n"/>
    </row>
    <row r="230" ht="12.75" customHeight="1" s="64">
      <c r="A230" s="17" t="n"/>
      <c r="B230" s="17" t="inlineStr">
        <is>
          <t>MSS-39586</t>
        </is>
      </c>
      <c r="C230" s="17" t="inlineStr">
        <is>
          <t>RA-5, SI-2</t>
        </is>
      </c>
      <c r="D230" s="17" t="inlineStr">
        <is>
          <t>CVE-2026-31470 in linux-image-6.17.0-23-generic</t>
        </is>
      </c>
      <c r="E230" s="17" t="inlineStr">
        <is>
          <t>(In the Linux kernel, the following vulnerability has been resolved: v ...) (package: linux-image-6.17.0-23-generic 6.17.0-23.23~24.04.1).</t>
        </is>
      </c>
      <c r="F230" s="17" t="inlineStr">
        <is>
          <t>Wazuh</t>
        </is>
      </c>
      <c r="G230" s="17" t="inlineStr">
        <is>
          <t>39586</t>
        </is>
      </c>
      <c r="H230" s="17" t="n"/>
      <c r="I230" s="17" t="inlineStr">
        <is>
          <t>MSS Operator</t>
        </is>
      </c>
      <c r="J230" s="17" t="n"/>
      <c r="K230" s="17" t="n"/>
      <c r="L230" s="17" t="inlineStr">
        <is>
          <t>2026-05-03</t>
        </is>
      </c>
      <c r="M230" s="41" t="inlineStr">
        <is>
          <t>2026-06-02</t>
        </is>
      </c>
      <c r="N230" s="17" t="n"/>
      <c r="O230" s="17" t="inlineStr">
        <is>
          <t>No</t>
        </is>
      </c>
      <c r="P230" s="17" t="n"/>
      <c r="Q230" s="17" t="n"/>
      <c r="R230" s="17" t="inlineStr">
        <is>
          <t>High</t>
        </is>
      </c>
      <c r="S230" s="17" t="n"/>
      <c r="T230" s="17" t="inlineStr">
        <is>
          <t>No</t>
        </is>
      </c>
      <c r="U230" s="17" t="inlineStr">
        <is>
          <t>No</t>
        </is>
      </c>
      <c r="V230" s="17" t="n"/>
      <c r="W230" s="17" t="n"/>
      <c r="X230" s="17" t="n"/>
      <c r="Y230" s="17" t="n"/>
      <c r="Z230" s="17" t="n"/>
      <c r="AA230" s="17" t="n"/>
      <c r="AB230" s="17" t="n"/>
      <c r="AC230" s="17" t="n"/>
      <c r="AD230" s="17" t="n"/>
      <c r="AE230" s="17" t="n"/>
      <c r="AF230" s="17" t="n"/>
      <c r="AG230" s="17" t="n"/>
      <c r="AH230" s="17" t="n"/>
      <c r="AI230" s="17" t="n"/>
      <c r="AJ230" s="17" t="n"/>
      <c r="AK230" s="17" t="n"/>
      <c r="AL230" s="17" t="n"/>
      <c r="AM230" s="17" t="n"/>
      <c r="AN230" s="17" t="n"/>
      <c r="AO230" s="17" t="n"/>
      <c r="AP230" s="17" t="n"/>
      <c r="AQ230" s="17" t="n"/>
      <c r="AR230" s="17" t="n"/>
      <c r="AS230" s="17" t="n"/>
      <c r="AT230" s="17" t="n"/>
      <c r="AU230" s="17" t="n"/>
      <c r="AV230" s="17" t="n"/>
    </row>
    <row r="231" ht="12.75" customHeight="1" s="64">
      <c r="A231" s="17" t="n"/>
      <c r="B231" s="17" t="inlineStr">
        <is>
          <t>MSS-39587</t>
        </is>
      </c>
      <c r="C231" s="17" t="inlineStr">
        <is>
          <t>RA-5, SI-2</t>
        </is>
      </c>
      <c r="D231" s="17" t="inlineStr">
        <is>
          <t>CVE-2026-31471 in linux-image-6.17.0-23-generic</t>
        </is>
      </c>
      <c r="E231" s="17" t="inlineStr">
        <is>
          <t>(In the Linux kernel, the following vulnerability has been resolved: x ...) (package: linux-image-6.17.0-23-generic 6.17.0-23.23~24.04.1).</t>
        </is>
      </c>
      <c r="F231" s="17" t="inlineStr">
        <is>
          <t>Wazuh</t>
        </is>
      </c>
      <c r="G231" s="17" t="inlineStr">
        <is>
          <t>39587</t>
        </is>
      </c>
      <c r="H231" s="17" t="n"/>
      <c r="I231" s="17" t="inlineStr">
        <is>
          <t>MSS Operator</t>
        </is>
      </c>
      <c r="J231" s="17" t="n"/>
      <c r="K231" s="17" t="n"/>
      <c r="L231" s="17" t="inlineStr">
        <is>
          <t>2026-05-03</t>
        </is>
      </c>
      <c r="M231" s="41" t="inlineStr">
        <is>
          <t>2026-06-02</t>
        </is>
      </c>
      <c r="N231" s="17" t="n"/>
      <c r="O231" s="17" t="inlineStr">
        <is>
          <t>No</t>
        </is>
      </c>
      <c r="P231" s="17" t="n"/>
      <c r="Q231" s="17" t="n"/>
      <c r="R231" s="17" t="inlineStr">
        <is>
          <t>High</t>
        </is>
      </c>
      <c r="S231" s="17" t="n"/>
      <c r="T231" s="17" t="inlineStr">
        <is>
          <t>No</t>
        </is>
      </c>
      <c r="U231" s="17" t="inlineStr">
        <is>
          <t>No</t>
        </is>
      </c>
      <c r="V231" s="17" t="n"/>
      <c r="W231" s="17" t="n"/>
      <c r="X231" s="17" t="n"/>
      <c r="Y231" s="17" t="n"/>
      <c r="Z231" s="17" t="n"/>
      <c r="AA231" s="17" t="n"/>
      <c r="AB231" s="17" t="n"/>
      <c r="AC231" s="17" t="n"/>
      <c r="AD231" s="17" t="n"/>
      <c r="AE231" s="17" t="n"/>
      <c r="AF231" s="17" t="n"/>
      <c r="AG231" s="17" t="n"/>
      <c r="AH231" s="17" t="n"/>
      <c r="AI231" s="17" t="n"/>
      <c r="AJ231" s="17" t="n"/>
      <c r="AK231" s="17" t="n"/>
      <c r="AL231" s="17" t="n"/>
      <c r="AM231" s="17" t="n"/>
      <c r="AN231" s="17" t="n"/>
      <c r="AO231" s="17" t="n"/>
      <c r="AP231" s="17" t="n"/>
      <c r="AQ231" s="17" t="n"/>
      <c r="AR231" s="17" t="n"/>
      <c r="AS231" s="17" t="n"/>
      <c r="AT231" s="17" t="n"/>
      <c r="AU231" s="17" t="n"/>
      <c r="AV231" s="17" t="n"/>
    </row>
    <row r="232" ht="12.75" customHeight="1" s="64">
      <c r="A232" s="17" t="n"/>
      <c r="B232" s="17" t="inlineStr">
        <is>
          <t>MSS-39588</t>
        </is>
      </c>
      <c r="C232" s="17" t="inlineStr">
        <is>
          <t>RA-5, SI-2</t>
        </is>
      </c>
      <c r="D232" s="17" t="inlineStr">
        <is>
          <t>CVE-2026-31472 in linux-image-6.17.0-23-generic</t>
        </is>
      </c>
      <c r="E232" s="17" t="inlineStr">
        <is>
          <t>(In the Linux kernel, the following vulnerability has been resolved: x ...) (package: linux-image-6.17.0-23-generic 6.17.0-23.23~24.04.1).</t>
        </is>
      </c>
      <c r="F232" s="17" t="inlineStr">
        <is>
          <t>Wazuh</t>
        </is>
      </c>
      <c r="G232" s="17" t="inlineStr">
        <is>
          <t>39588</t>
        </is>
      </c>
      <c r="H232" s="17" t="n"/>
      <c r="I232" s="17" t="inlineStr">
        <is>
          <t>MSS Operator</t>
        </is>
      </c>
      <c r="J232" s="17" t="n"/>
      <c r="K232" s="17" t="n"/>
      <c r="L232" s="17" t="inlineStr">
        <is>
          <t>2026-05-03</t>
        </is>
      </c>
      <c r="M232" s="41" t="inlineStr">
        <is>
          <t>2026-10-30</t>
        </is>
      </c>
      <c r="N232" s="17" t="n"/>
      <c r="O232" s="17" t="inlineStr">
        <is>
          <t>No</t>
        </is>
      </c>
      <c r="P232" s="17" t="n"/>
      <c r="Q232" s="17" t="n"/>
      <c r="R232" s="17" t="inlineStr">
        <is>
          <t>Low</t>
        </is>
      </c>
      <c r="S232" s="17" t="n"/>
      <c r="T232" s="17" t="inlineStr">
        <is>
          <t>No</t>
        </is>
      </c>
      <c r="U232" s="17" t="inlineStr">
        <is>
          <t>No</t>
        </is>
      </c>
      <c r="V232" s="17" t="n"/>
      <c r="W232" s="17" t="n"/>
      <c r="X232" s="17" t="n"/>
      <c r="Y232" s="17" t="n"/>
      <c r="Z232" s="17" t="n"/>
      <c r="AA232" s="17" t="n"/>
      <c r="AB232" s="17" t="n"/>
      <c r="AC232" s="17" t="n"/>
      <c r="AD232" s="17" t="n"/>
      <c r="AE232" s="17" t="n"/>
      <c r="AF232" s="17" t="n"/>
      <c r="AG232" s="17" t="n"/>
      <c r="AH232" s="17" t="n"/>
      <c r="AI232" s="17" t="n"/>
      <c r="AJ232" s="17" t="n"/>
      <c r="AK232" s="17" t="n"/>
      <c r="AL232" s="17" t="n"/>
      <c r="AM232" s="17" t="n"/>
      <c r="AN232" s="17" t="n"/>
      <c r="AO232" s="17" t="n"/>
      <c r="AP232" s="17" t="n"/>
      <c r="AQ232" s="17" t="n"/>
      <c r="AR232" s="17" t="n"/>
      <c r="AS232" s="17" t="n"/>
      <c r="AT232" s="17" t="n"/>
      <c r="AU232" s="17" t="n"/>
      <c r="AV232" s="17" t="n"/>
    </row>
    <row r="233" ht="12.75" customHeight="1" s="64">
      <c r="A233" s="17" t="n"/>
      <c r="B233" s="17" t="inlineStr">
        <is>
          <t>MSS-39589</t>
        </is>
      </c>
      <c r="C233" s="17" t="inlineStr">
        <is>
          <t>RA-5, SI-2</t>
        </is>
      </c>
      <c r="D233" s="17" t="inlineStr">
        <is>
          <t>CVE-2026-31478 in linux-image-6.17.0-23-generic</t>
        </is>
      </c>
      <c r="E233" s="17" t="inlineStr">
        <is>
          <t>(In the Linux kernel, the following vulnerability has been resolved: k ...) (package: linux-image-6.17.0-23-generic 6.17.0-23.23~24.04.1).</t>
        </is>
      </c>
      <c r="F233" s="17" t="inlineStr">
        <is>
          <t>Wazuh</t>
        </is>
      </c>
      <c r="G233" s="17" t="inlineStr">
        <is>
          <t>39589</t>
        </is>
      </c>
      <c r="H233" s="17" t="n"/>
      <c r="I233" s="17" t="inlineStr">
        <is>
          <t>MSS Operator</t>
        </is>
      </c>
      <c r="J233" s="17" t="n"/>
      <c r="K233" s="17" t="n"/>
      <c r="L233" s="17" t="inlineStr">
        <is>
          <t>2026-05-03</t>
        </is>
      </c>
      <c r="M233" s="41" t="inlineStr">
        <is>
          <t>2026-05-18</t>
        </is>
      </c>
      <c r="N233" s="17" t="n"/>
      <c r="O233" s="17" t="inlineStr">
        <is>
          <t>No</t>
        </is>
      </c>
      <c r="P233" s="17" t="n"/>
      <c r="Q233" s="17" t="n"/>
      <c r="R233" s="17" t="inlineStr">
        <is>
          <t>Critical</t>
        </is>
      </c>
      <c r="S233" s="17" t="n"/>
      <c r="T233" s="17" t="inlineStr">
        <is>
          <t>No</t>
        </is>
      </c>
      <c r="U233" s="17" t="inlineStr">
        <is>
          <t>No</t>
        </is>
      </c>
      <c r="V233" s="17" t="n"/>
      <c r="W233" s="17" t="n"/>
      <c r="X233" s="17" t="n"/>
      <c r="Y233" s="17" t="n"/>
      <c r="Z233" s="17" t="n"/>
      <c r="AA233" s="17" t="n"/>
      <c r="AB233" s="17" t="n"/>
      <c r="AC233" s="17" t="n"/>
      <c r="AD233" s="17" t="n"/>
      <c r="AE233" s="17" t="n"/>
      <c r="AF233" s="17" t="n"/>
      <c r="AG233" s="17" t="n"/>
      <c r="AH233" s="17" t="n"/>
      <c r="AI233" s="17" t="n"/>
      <c r="AJ233" s="17" t="n"/>
      <c r="AK233" s="17" t="n"/>
      <c r="AL233" s="17" t="n"/>
      <c r="AM233" s="17" t="n"/>
      <c r="AN233" s="17" t="n"/>
      <c r="AO233" s="17" t="n"/>
      <c r="AP233" s="17" t="n"/>
      <c r="AQ233" s="17" t="n"/>
      <c r="AR233" s="17" t="n"/>
      <c r="AS233" s="17" t="n"/>
      <c r="AT233" s="17" t="n"/>
      <c r="AU233" s="17" t="n"/>
      <c r="AV233" s="17" t="n"/>
    </row>
    <row r="234" ht="12.75" customHeight="1" s="64">
      <c r="A234" s="17" t="n"/>
      <c r="B234" s="17" t="inlineStr">
        <is>
          <t>MSS-39590</t>
        </is>
      </c>
      <c r="C234" s="17" t="inlineStr">
        <is>
          <t>RA-5, SI-2</t>
        </is>
      </c>
      <c r="D234" s="17" t="inlineStr">
        <is>
          <t>CVE-2026-31481 in linux-image-6.17.0-23-generic</t>
        </is>
      </c>
      <c r="E234" s="17" t="inlineStr">
        <is>
          <t>(In the Linux kernel, the following vulnerability has been resolved: t ...) (package: linux-image-6.17.0-23-generic 6.17.0-23.23~24.04.1).</t>
        </is>
      </c>
      <c r="F234" s="17" t="inlineStr">
        <is>
          <t>Wazuh</t>
        </is>
      </c>
      <c r="G234" s="17" t="inlineStr">
        <is>
          <t>39590</t>
        </is>
      </c>
      <c r="H234" s="17" t="n"/>
      <c r="I234" s="17" t="inlineStr">
        <is>
          <t>MSS Operator</t>
        </is>
      </c>
      <c r="J234" s="17" t="n"/>
      <c r="K234" s="17" t="n"/>
      <c r="L234" s="17" t="inlineStr">
        <is>
          <t>2026-05-03</t>
        </is>
      </c>
      <c r="M234" s="41" t="inlineStr">
        <is>
          <t>2026-10-30</t>
        </is>
      </c>
      <c r="N234" s="17" t="n"/>
      <c r="O234" s="17" t="inlineStr">
        <is>
          <t>No</t>
        </is>
      </c>
      <c r="P234" s="17" t="n"/>
      <c r="Q234" s="17" t="n"/>
      <c r="R234" s="17" t="inlineStr">
        <is>
          <t>Low</t>
        </is>
      </c>
      <c r="S234" s="17" t="n"/>
      <c r="T234" s="17" t="inlineStr">
        <is>
          <t>No</t>
        </is>
      </c>
      <c r="U234" s="17" t="inlineStr">
        <is>
          <t>No</t>
        </is>
      </c>
      <c r="V234" s="17" t="n"/>
      <c r="W234" s="17" t="n"/>
      <c r="X234" s="17" t="n"/>
      <c r="Y234" s="17" t="n"/>
      <c r="Z234" s="17" t="n"/>
      <c r="AA234" s="17" t="n"/>
      <c r="AB234" s="17" t="n"/>
      <c r="AC234" s="17" t="n"/>
      <c r="AD234" s="17" t="n"/>
      <c r="AE234" s="17" t="n"/>
      <c r="AF234" s="17" t="n"/>
      <c r="AG234" s="17" t="n"/>
      <c r="AH234" s="17" t="n"/>
      <c r="AI234" s="17" t="n"/>
      <c r="AJ234" s="17" t="n"/>
      <c r="AK234" s="17" t="n"/>
      <c r="AL234" s="17" t="n"/>
      <c r="AM234" s="17" t="n"/>
      <c r="AN234" s="17" t="n"/>
      <c r="AO234" s="17" t="n"/>
      <c r="AP234" s="17" t="n"/>
      <c r="AQ234" s="17" t="n"/>
      <c r="AR234" s="17" t="n"/>
      <c r="AS234" s="17" t="n"/>
      <c r="AT234" s="17" t="n"/>
      <c r="AU234" s="17" t="n"/>
      <c r="AV234" s="17" t="n"/>
    </row>
    <row r="235" ht="12.75" customHeight="1" s="64">
      <c r="A235" s="17" t="n"/>
      <c r="B235" s="17" t="inlineStr">
        <is>
          <t>MSS-39591</t>
        </is>
      </c>
      <c r="C235" s="17" t="inlineStr">
        <is>
          <t>RA-5, SI-2</t>
        </is>
      </c>
      <c r="D235" s="17" t="inlineStr">
        <is>
          <t>CVE-2026-31482 in linux-image-6.17.0-23-generic</t>
        </is>
      </c>
      <c r="E235" s="17" t="inlineStr">
        <is>
          <t>(In the Linux kernel, the following vulnerability has been resolved: s ...) (package: linux-image-6.17.0-23-generic 6.17.0-23.23~24.04.1).</t>
        </is>
      </c>
      <c r="F235" s="17" t="inlineStr">
        <is>
          <t>Wazuh</t>
        </is>
      </c>
      <c r="G235" s="17" t="inlineStr">
        <is>
          <t>39591</t>
        </is>
      </c>
      <c r="H235" s="17" t="n"/>
      <c r="I235" s="17" t="inlineStr">
        <is>
          <t>MSS Operator</t>
        </is>
      </c>
      <c r="J235" s="17" t="n"/>
      <c r="K235" s="17" t="n"/>
      <c r="L235" s="17" t="inlineStr">
        <is>
          <t>2026-05-03</t>
        </is>
      </c>
      <c r="M235" s="41" t="inlineStr">
        <is>
          <t>2026-10-30</t>
        </is>
      </c>
      <c r="N235" s="17" t="n"/>
      <c r="O235" s="17" t="inlineStr">
        <is>
          <t>No</t>
        </is>
      </c>
      <c r="P235" s="17" t="n"/>
      <c r="Q235" s="17" t="n"/>
      <c r="R235" s="17" t="inlineStr">
        <is>
          <t>Low</t>
        </is>
      </c>
      <c r="S235" s="17" t="n"/>
      <c r="T235" s="17" t="inlineStr">
        <is>
          <t>No</t>
        </is>
      </c>
      <c r="U235" s="17" t="inlineStr">
        <is>
          <t>No</t>
        </is>
      </c>
      <c r="V235" s="17" t="n"/>
      <c r="W235" s="17" t="n"/>
      <c r="X235" s="17" t="n"/>
      <c r="Y235" s="17" t="n"/>
      <c r="Z235" s="17" t="n"/>
      <c r="AA235" s="17" t="n"/>
      <c r="AB235" s="17" t="n"/>
      <c r="AC235" s="17" t="n"/>
      <c r="AD235" s="17" t="n"/>
      <c r="AE235" s="17" t="n"/>
      <c r="AF235" s="17" t="n"/>
      <c r="AG235" s="17" t="n"/>
      <c r="AH235" s="17" t="n"/>
      <c r="AI235" s="17" t="n"/>
      <c r="AJ235" s="17" t="n"/>
      <c r="AK235" s="17" t="n"/>
      <c r="AL235" s="17" t="n"/>
      <c r="AM235" s="17" t="n"/>
      <c r="AN235" s="17" t="n"/>
      <c r="AO235" s="17" t="n"/>
      <c r="AP235" s="17" t="n"/>
      <c r="AQ235" s="17" t="n"/>
      <c r="AR235" s="17" t="n"/>
      <c r="AS235" s="17" t="n"/>
      <c r="AT235" s="17" t="n"/>
      <c r="AU235" s="17" t="n"/>
      <c r="AV235" s="17" t="n"/>
    </row>
    <row r="236" ht="12.75" customHeight="1" s="64">
      <c r="A236" s="17" t="n"/>
      <c r="B236" s="17" t="inlineStr">
        <is>
          <t>MSS-39592</t>
        </is>
      </c>
      <c r="C236" s="17" t="inlineStr">
        <is>
          <t>RA-5, SI-2</t>
        </is>
      </c>
      <c r="D236" s="17" t="inlineStr">
        <is>
          <t>CVE-2026-31483 in linux-image-6.17.0-23-generic</t>
        </is>
      </c>
      <c r="E236" s="17" t="inlineStr">
        <is>
          <t>(In the Linux kernel, the following vulnerability has been resolved: s ...) (package: linux-image-6.17.0-23-generic 6.17.0-23.23~24.04.1).</t>
        </is>
      </c>
      <c r="F236" s="17" t="inlineStr">
        <is>
          <t>Wazuh</t>
        </is>
      </c>
      <c r="G236" s="17" t="inlineStr">
        <is>
          <t>39592</t>
        </is>
      </c>
      <c r="H236" s="17" t="n"/>
      <c r="I236" s="17" t="inlineStr">
        <is>
          <t>MSS Operator</t>
        </is>
      </c>
      <c r="J236" s="17" t="n"/>
      <c r="K236" s="17" t="n"/>
      <c r="L236" s="17" t="inlineStr">
        <is>
          <t>2026-05-03</t>
        </is>
      </c>
      <c r="M236" s="41" t="inlineStr">
        <is>
          <t>2026-10-30</t>
        </is>
      </c>
      <c r="N236" s="17" t="n"/>
      <c r="O236" s="17" t="inlineStr">
        <is>
          <t>No</t>
        </is>
      </c>
      <c r="P236" s="17" t="n"/>
      <c r="Q236" s="17" t="n"/>
      <c r="R236" s="17" t="inlineStr">
        <is>
          <t>Low</t>
        </is>
      </c>
      <c r="S236" s="17" t="n"/>
      <c r="T236" s="17" t="inlineStr">
        <is>
          <t>No</t>
        </is>
      </c>
      <c r="U236" s="17" t="inlineStr">
        <is>
          <t>No</t>
        </is>
      </c>
      <c r="V236" s="17" t="n"/>
      <c r="W236" s="17" t="n"/>
      <c r="X236" s="17" t="n"/>
      <c r="Y236" s="17" t="n"/>
      <c r="Z236" s="17" t="n"/>
      <c r="AA236" s="17" t="n"/>
      <c r="AB236" s="17" t="n"/>
      <c r="AC236" s="17" t="n"/>
      <c r="AD236" s="17" t="n"/>
      <c r="AE236" s="17" t="n"/>
      <c r="AF236" s="17" t="n"/>
      <c r="AG236" s="17" t="n"/>
      <c r="AH236" s="17" t="n"/>
      <c r="AI236" s="17" t="n"/>
      <c r="AJ236" s="17" t="n"/>
      <c r="AK236" s="17" t="n"/>
      <c r="AL236" s="17" t="n"/>
      <c r="AM236" s="17" t="n"/>
      <c r="AN236" s="17" t="n"/>
      <c r="AO236" s="17" t="n"/>
      <c r="AP236" s="17" t="n"/>
      <c r="AQ236" s="17" t="n"/>
      <c r="AR236" s="17" t="n"/>
      <c r="AS236" s="17" t="n"/>
      <c r="AT236" s="17" t="n"/>
      <c r="AU236" s="17" t="n"/>
      <c r="AV236" s="17" t="n"/>
    </row>
    <row r="237" ht="12.75" customHeight="1" s="64">
      <c r="A237" s="17" t="n"/>
      <c r="B237" s="17" t="inlineStr">
        <is>
          <t>MSS-39593</t>
        </is>
      </c>
      <c r="C237" s="17" t="inlineStr">
        <is>
          <t>RA-5, SI-2</t>
        </is>
      </c>
      <c r="D237" s="17" t="inlineStr">
        <is>
          <t>CVE-2026-31484 in linux-image-6.17.0-23-generic</t>
        </is>
      </c>
      <c r="E237" s="17" t="inlineStr">
        <is>
          <t>(In the Linux kernel, the following vulnerability has been resolved: i ...) (package: linux-image-6.17.0-23-generic 6.17.0-23.23~24.04.1).</t>
        </is>
      </c>
      <c r="F237" s="17" t="inlineStr">
        <is>
          <t>Wazuh</t>
        </is>
      </c>
      <c r="G237" s="17" t="inlineStr">
        <is>
          <t>39593</t>
        </is>
      </c>
      <c r="H237" s="17" t="n"/>
      <c r="I237" s="17" t="inlineStr">
        <is>
          <t>MSS Operator</t>
        </is>
      </c>
      <c r="J237" s="17" t="n"/>
      <c r="K237" s="17" t="n"/>
      <c r="L237" s="17" t="inlineStr">
        <is>
          <t>2026-05-03</t>
        </is>
      </c>
      <c r="M237" s="41" t="inlineStr">
        <is>
          <t>2026-06-02</t>
        </is>
      </c>
      <c r="N237" s="17" t="n"/>
      <c r="O237" s="17" t="inlineStr">
        <is>
          <t>No</t>
        </is>
      </c>
      <c r="P237" s="17" t="n"/>
      <c r="Q237" s="17" t="n"/>
      <c r="R237" s="17" t="inlineStr">
        <is>
          <t>High</t>
        </is>
      </c>
      <c r="S237" s="17" t="n"/>
      <c r="T237" s="17" t="inlineStr">
        <is>
          <t>No</t>
        </is>
      </c>
      <c r="U237" s="17" t="inlineStr">
        <is>
          <t>No</t>
        </is>
      </c>
      <c r="V237" s="17" t="n"/>
      <c r="W237" s="17" t="n"/>
      <c r="X237" s="17" t="n"/>
      <c r="Y237" s="17" t="n"/>
      <c r="Z237" s="17" t="n"/>
      <c r="AA237" s="17" t="n"/>
      <c r="AB237" s="17" t="n"/>
      <c r="AC237" s="17" t="n"/>
      <c r="AD237" s="17" t="n"/>
      <c r="AE237" s="17" t="n"/>
      <c r="AF237" s="17" t="n"/>
      <c r="AG237" s="17" t="n"/>
      <c r="AH237" s="17" t="n"/>
      <c r="AI237" s="17" t="n"/>
      <c r="AJ237" s="17" t="n"/>
      <c r="AK237" s="17" t="n"/>
      <c r="AL237" s="17" t="n"/>
      <c r="AM237" s="17" t="n"/>
      <c r="AN237" s="17" t="n"/>
      <c r="AO237" s="17" t="n"/>
      <c r="AP237" s="17" t="n"/>
      <c r="AQ237" s="17" t="n"/>
      <c r="AR237" s="17" t="n"/>
      <c r="AS237" s="17" t="n"/>
      <c r="AT237" s="17" t="n"/>
      <c r="AU237" s="17" t="n"/>
      <c r="AV237" s="17" t="n"/>
    </row>
    <row r="238" ht="12.75" customHeight="1" s="64">
      <c r="A238" s="17" t="n"/>
      <c r="B238" s="17" t="inlineStr">
        <is>
          <t>MSS-39594</t>
        </is>
      </c>
      <c r="C238" s="17" t="inlineStr">
        <is>
          <t>RA-5, SI-2</t>
        </is>
      </c>
      <c r="D238" s="17" t="inlineStr">
        <is>
          <t>CVE-2026-31488 in linux-image-6.17.0-23-generic</t>
        </is>
      </c>
      <c r="E238" s="17" t="inlineStr">
        <is>
          <t>(In the Linux kernel, the following vulnerability has been resolved: d ...) (package: linux-image-6.17.0-23-generic 6.17.0-23.23~24.04.1).</t>
        </is>
      </c>
      <c r="F238" s="17" t="inlineStr">
        <is>
          <t>Wazuh</t>
        </is>
      </c>
      <c r="G238" s="17" t="inlineStr">
        <is>
          <t>39594</t>
        </is>
      </c>
      <c r="H238" s="17" t="n"/>
      <c r="I238" s="17" t="inlineStr">
        <is>
          <t>MSS Operator</t>
        </is>
      </c>
      <c r="J238" s="17" t="n"/>
      <c r="K238" s="17" t="n"/>
      <c r="L238" s="17" t="inlineStr">
        <is>
          <t>2026-05-03</t>
        </is>
      </c>
      <c r="M238" s="41" t="inlineStr">
        <is>
          <t>2026-06-02</t>
        </is>
      </c>
      <c r="N238" s="17" t="n"/>
      <c r="O238" s="17" t="inlineStr">
        <is>
          <t>No</t>
        </is>
      </c>
      <c r="P238" s="17" t="n"/>
      <c r="Q238" s="17" t="n"/>
      <c r="R238" s="17" t="inlineStr">
        <is>
          <t>High</t>
        </is>
      </c>
      <c r="S238" s="17" t="n"/>
      <c r="T238" s="17" t="inlineStr">
        <is>
          <t>No</t>
        </is>
      </c>
      <c r="U238" s="17" t="inlineStr">
        <is>
          <t>No</t>
        </is>
      </c>
      <c r="V238" s="17" t="n"/>
      <c r="W238" s="17" t="n"/>
      <c r="X238" s="17" t="n"/>
      <c r="Y238" s="17" t="n"/>
      <c r="Z238" s="17" t="n"/>
      <c r="AA238" s="17" t="n"/>
      <c r="AB238" s="17" t="n"/>
      <c r="AC238" s="17" t="n"/>
      <c r="AD238" s="17" t="n"/>
      <c r="AE238" s="17" t="n"/>
      <c r="AF238" s="17" t="n"/>
      <c r="AG238" s="17" t="n"/>
      <c r="AH238" s="17" t="n"/>
      <c r="AI238" s="17" t="n"/>
      <c r="AJ238" s="17" t="n"/>
      <c r="AK238" s="17" t="n"/>
      <c r="AL238" s="17" t="n"/>
      <c r="AM238" s="17" t="n"/>
      <c r="AN238" s="17" t="n"/>
      <c r="AO238" s="17" t="n"/>
      <c r="AP238" s="17" t="n"/>
      <c r="AQ238" s="17" t="n"/>
      <c r="AR238" s="17" t="n"/>
      <c r="AS238" s="17" t="n"/>
      <c r="AT238" s="17" t="n"/>
      <c r="AU238" s="17" t="n"/>
      <c r="AV238" s="17" t="n"/>
    </row>
    <row r="239" ht="12.75" customHeight="1" s="64">
      <c r="A239" s="17" t="n"/>
      <c r="B239" s="17" t="inlineStr">
        <is>
          <t>MSS-39595</t>
        </is>
      </c>
      <c r="C239" s="17" t="inlineStr">
        <is>
          <t>RA-5, SI-2</t>
        </is>
      </c>
      <c r="D239" s="17" t="inlineStr">
        <is>
          <t>CVE-2026-31490 in linux-image-6.17.0-23-generic</t>
        </is>
      </c>
      <c r="E239" s="17" t="inlineStr">
        <is>
          <t>(In the Linux kernel, the following vulnerability has been resolved: d ...) (package: linux-image-6.17.0-23-generic 6.17.0-23.23~24.04.1).</t>
        </is>
      </c>
      <c r="F239" s="17" t="inlineStr">
        <is>
          <t>Wazuh</t>
        </is>
      </c>
      <c r="G239" s="17" t="inlineStr">
        <is>
          <t>39595</t>
        </is>
      </c>
      <c r="H239" s="17" t="n"/>
      <c r="I239" s="17" t="inlineStr">
        <is>
          <t>MSS Operator</t>
        </is>
      </c>
      <c r="J239" s="17" t="n"/>
      <c r="K239" s="17" t="n"/>
      <c r="L239" s="17" t="inlineStr">
        <is>
          <t>2026-05-03</t>
        </is>
      </c>
      <c r="M239" s="41" t="inlineStr">
        <is>
          <t>2026-06-02</t>
        </is>
      </c>
      <c r="N239" s="17" t="n"/>
      <c r="O239" s="17" t="inlineStr">
        <is>
          <t>No</t>
        </is>
      </c>
      <c r="P239" s="17" t="n"/>
      <c r="Q239" s="17" t="n"/>
      <c r="R239" s="17" t="inlineStr">
        <is>
          <t>High</t>
        </is>
      </c>
      <c r="S239" s="17" t="n"/>
      <c r="T239" s="17" t="inlineStr">
        <is>
          <t>No</t>
        </is>
      </c>
      <c r="U239" s="17" t="inlineStr">
        <is>
          <t>No</t>
        </is>
      </c>
      <c r="V239" s="17" t="n"/>
      <c r="W239" s="17" t="n"/>
      <c r="X239" s="17" t="n"/>
      <c r="Y239" s="17" t="n"/>
      <c r="Z239" s="17" t="n"/>
      <c r="AA239" s="17" t="n"/>
      <c r="AB239" s="17" t="n"/>
      <c r="AC239" s="17" t="n"/>
      <c r="AD239" s="17" t="n"/>
      <c r="AE239" s="17" t="n"/>
      <c r="AF239" s="17" t="n"/>
      <c r="AG239" s="17" t="n"/>
      <c r="AH239" s="17" t="n"/>
      <c r="AI239" s="17" t="n"/>
      <c r="AJ239" s="17" t="n"/>
      <c r="AK239" s="17" t="n"/>
      <c r="AL239" s="17" t="n"/>
      <c r="AM239" s="17" t="n"/>
      <c r="AN239" s="17" t="n"/>
      <c r="AO239" s="17" t="n"/>
      <c r="AP239" s="17" t="n"/>
      <c r="AQ239" s="17" t="n"/>
      <c r="AR239" s="17" t="n"/>
      <c r="AS239" s="17" t="n"/>
      <c r="AT239" s="17" t="n"/>
      <c r="AU239" s="17" t="n"/>
      <c r="AV239" s="17" t="n"/>
    </row>
    <row r="240" ht="12.75" customHeight="1" s="64">
      <c r="A240" s="17" t="n"/>
      <c r="B240" s="17" t="inlineStr">
        <is>
          <t>MSS-39596</t>
        </is>
      </c>
      <c r="C240" s="17" t="inlineStr">
        <is>
          <t>RA-5, SI-2</t>
        </is>
      </c>
      <c r="D240" s="17" t="inlineStr">
        <is>
          <t>CVE-2026-31493 in linux-image-6.17.0-23-generic</t>
        </is>
      </c>
      <c r="E240" s="17" t="inlineStr">
        <is>
          <t>(In the Linux kernel, the following vulnerability has been resolved: R ...) (package: linux-image-6.17.0-23-generic 6.17.0-23.23~24.04.1).</t>
        </is>
      </c>
      <c r="F240" s="17" t="inlineStr">
        <is>
          <t>Wazuh</t>
        </is>
      </c>
      <c r="G240" s="17" t="inlineStr">
        <is>
          <t>39596</t>
        </is>
      </c>
      <c r="H240" s="17" t="n"/>
      <c r="I240" s="17" t="inlineStr">
        <is>
          <t>MSS Operator</t>
        </is>
      </c>
      <c r="J240" s="17" t="n"/>
      <c r="K240" s="17" t="n"/>
      <c r="L240" s="17" t="inlineStr">
        <is>
          <t>2026-05-03</t>
        </is>
      </c>
      <c r="M240" s="41" t="inlineStr">
        <is>
          <t>2026-10-30</t>
        </is>
      </c>
      <c r="N240" s="17" t="n"/>
      <c r="O240" s="17" t="inlineStr">
        <is>
          <t>No</t>
        </is>
      </c>
      <c r="P240" s="17" t="n"/>
      <c r="Q240" s="17" t="n"/>
      <c r="R240" s="17" t="inlineStr">
        <is>
          <t>Low</t>
        </is>
      </c>
      <c r="S240" s="17" t="n"/>
      <c r="T240" s="17" t="inlineStr">
        <is>
          <t>No</t>
        </is>
      </c>
      <c r="U240" s="17" t="inlineStr">
        <is>
          <t>No</t>
        </is>
      </c>
      <c r="V240" s="17" t="n"/>
      <c r="W240" s="17" t="n"/>
      <c r="X240" s="17" t="n"/>
      <c r="Y240" s="17" t="n"/>
      <c r="Z240" s="17" t="n"/>
      <c r="AA240" s="17" t="n"/>
      <c r="AB240" s="17" t="n"/>
      <c r="AC240" s="17" t="n"/>
      <c r="AD240" s="17" t="n"/>
      <c r="AE240" s="17" t="n"/>
      <c r="AF240" s="17" t="n"/>
      <c r="AG240" s="17" t="n"/>
      <c r="AH240" s="17" t="n"/>
      <c r="AI240" s="17" t="n"/>
      <c r="AJ240" s="17" t="n"/>
      <c r="AK240" s="17" t="n"/>
      <c r="AL240" s="17" t="n"/>
      <c r="AM240" s="17" t="n"/>
      <c r="AN240" s="17" t="n"/>
      <c r="AO240" s="17" t="n"/>
      <c r="AP240" s="17" t="n"/>
      <c r="AQ240" s="17" t="n"/>
      <c r="AR240" s="17" t="n"/>
      <c r="AS240" s="17" t="n"/>
      <c r="AT240" s="17" t="n"/>
      <c r="AU240" s="17" t="n"/>
      <c r="AV240" s="17" t="n"/>
    </row>
    <row r="241" ht="12.75" customHeight="1" s="64">
      <c r="A241" s="17" t="n"/>
      <c r="B241" s="17" t="inlineStr">
        <is>
          <t>MSS-39597</t>
        </is>
      </c>
      <c r="C241" s="17" t="inlineStr">
        <is>
          <t>RA-5, SI-2</t>
        </is>
      </c>
      <c r="D241" s="17" t="inlineStr">
        <is>
          <t>CVE-2026-31494 in linux-image-6.17.0-23-generic</t>
        </is>
      </c>
      <c r="E241" s="17" t="inlineStr">
        <is>
          <t>(In the Linux kernel, the following vulnerability has been resolved: n ...) (package: linux-image-6.17.0-23-generic 6.17.0-23.23~24.04.1).</t>
        </is>
      </c>
      <c r="F241" s="17" t="inlineStr">
        <is>
          <t>Wazuh</t>
        </is>
      </c>
      <c r="G241" s="17" t="inlineStr">
        <is>
          <t>39597</t>
        </is>
      </c>
      <c r="H241" s="17" t="n"/>
      <c r="I241" s="17" t="inlineStr">
        <is>
          <t>MSS Operator</t>
        </is>
      </c>
      <c r="J241" s="17" t="n"/>
      <c r="K241" s="17" t="n"/>
      <c r="L241" s="17" t="inlineStr">
        <is>
          <t>2026-05-03</t>
        </is>
      </c>
      <c r="M241" s="41" t="inlineStr">
        <is>
          <t>2026-06-02</t>
        </is>
      </c>
      <c r="N241" s="17" t="n"/>
      <c r="O241" s="17" t="inlineStr">
        <is>
          <t>No</t>
        </is>
      </c>
      <c r="P241" s="17" t="n"/>
      <c r="Q241" s="17" t="n"/>
      <c r="R241" s="17" t="inlineStr">
        <is>
          <t>High</t>
        </is>
      </c>
      <c r="S241" s="17" t="n"/>
      <c r="T241" s="17" t="inlineStr">
        <is>
          <t>No</t>
        </is>
      </c>
      <c r="U241" s="17" t="inlineStr">
        <is>
          <t>No</t>
        </is>
      </c>
      <c r="V241" s="17" t="n"/>
      <c r="W241" s="17" t="n"/>
      <c r="X241" s="17" t="n"/>
      <c r="Y241" s="17" t="n"/>
      <c r="Z241" s="17" t="n"/>
      <c r="AA241" s="17" t="n"/>
      <c r="AB241" s="17" t="n"/>
      <c r="AC241" s="17" t="n"/>
      <c r="AD241" s="17" t="n"/>
      <c r="AE241" s="17" t="n"/>
      <c r="AF241" s="17" t="n"/>
      <c r="AG241" s="17" t="n"/>
      <c r="AH241" s="17" t="n"/>
      <c r="AI241" s="17" t="n"/>
      <c r="AJ241" s="17" t="n"/>
      <c r="AK241" s="17" t="n"/>
      <c r="AL241" s="17" t="n"/>
      <c r="AM241" s="17" t="n"/>
      <c r="AN241" s="17" t="n"/>
      <c r="AO241" s="17" t="n"/>
      <c r="AP241" s="17" t="n"/>
      <c r="AQ241" s="17" t="n"/>
      <c r="AR241" s="17" t="n"/>
      <c r="AS241" s="17" t="n"/>
      <c r="AT241" s="17" t="n"/>
      <c r="AU241" s="17" t="n"/>
      <c r="AV241" s="17" t="n"/>
    </row>
    <row r="242" ht="12.75" customHeight="1" s="64">
      <c r="A242" s="17" t="n"/>
      <c r="B242" s="17" t="inlineStr">
        <is>
          <t>MSS-39598</t>
        </is>
      </c>
      <c r="C242" s="17" t="inlineStr">
        <is>
          <t>RA-5, SI-2</t>
        </is>
      </c>
      <c r="D242" s="17" t="inlineStr">
        <is>
          <t>CVE-2026-31496 in linux-image-6.17.0-23-generic</t>
        </is>
      </c>
      <c r="E242" s="17" t="inlineStr">
        <is>
          <t>(In the Linux kernel, the following vulnerability has been resolved: n ...) (package: linux-image-6.17.0-23-generic 6.17.0-23.23~24.04.1).</t>
        </is>
      </c>
      <c r="F242" s="17" t="inlineStr">
        <is>
          <t>Wazuh</t>
        </is>
      </c>
      <c r="G242" s="17" t="inlineStr">
        <is>
          <t>39598</t>
        </is>
      </c>
      <c r="H242" s="17" t="n"/>
      <c r="I242" s="17" t="inlineStr">
        <is>
          <t>MSS Operator</t>
        </is>
      </c>
      <c r="J242" s="17" t="n"/>
      <c r="K242" s="17" t="n"/>
      <c r="L242" s="17" t="inlineStr">
        <is>
          <t>2026-05-03</t>
        </is>
      </c>
      <c r="M242" s="41" t="inlineStr">
        <is>
          <t>2026-10-30</t>
        </is>
      </c>
      <c r="N242" s="17" t="n"/>
      <c r="O242" s="17" t="inlineStr">
        <is>
          <t>No</t>
        </is>
      </c>
      <c r="P242" s="17" t="n"/>
      <c r="Q242" s="17" t="n"/>
      <c r="R242" s="17" t="inlineStr">
        <is>
          <t>Low</t>
        </is>
      </c>
      <c r="S242" s="17" t="n"/>
      <c r="T242" s="17" t="inlineStr">
        <is>
          <t>No</t>
        </is>
      </c>
      <c r="U242" s="17" t="inlineStr">
        <is>
          <t>No</t>
        </is>
      </c>
      <c r="V242" s="17" t="n"/>
      <c r="W242" s="17" t="n"/>
      <c r="X242" s="17" t="n"/>
      <c r="Y242" s="17" t="n"/>
      <c r="Z242" s="17" t="n"/>
      <c r="AA242" s="17" t="n"/>
      <c r="AB242" s="17" t="n"/>
      <c r="AC242" s="17" t="n"/>
      <c r="AD242" s="17" t="n"/>
      <c r="AE242" s="17" t="n"/>
      <c r="AF242" s="17" t="n"/>
      <c r="AG242" s="17" t="n"/>
      <c r="AH242" s="17" t="n"/>
      <c r="AI242" s="17" t="n"/>
      <c r="AJ242" s="17" t="n"/>
      <c r="AK242" s="17" t="n"/>
      <c r="AL242" s="17" t="n"/>
      <c r="AM242" s="17" t="n"/>
      <c r="AN242" s="17" t="n"/>
      <c r="AO242" s="17" t="n"/>
      <c r="AP242" s="17" t="n"/>
      <c r="AQ242" s="17" t="n"/>
      <c r="AR242" s="17" t="n"/>
      <c r="AS242" s="17" t="n"/>
      <c r="AT242" s="17" t="n"/>
      <c r="AU242" s="17" t="n"/>
      <c r="AV242" s="17" t="n"/>
    </row>
    <row r="243" ht="12.75" customHeight="1" s="64">
      <c r="A243" s="17" t="n"/>
      <c r="B243" s="17" t="inlineStr">
        <is>
          <t>MSS-39599</t>
        </is>
      </c>
      <c r="C243" s="17" t="inlineStr">
        <is>
          <t>RA-5, SI-2</t>
        </is>
      </c>
      <c r="D243" s="17" t="inlineStr">
        <is>
          <t>CVE-2026-31497 in linux-image-6.17.0-23-generic</t>
        </is>
      </c>
      <c r="E243" s="17" t="inlineStr">
        <is>
          <t>(In the Linux kernel, the following vulnerability has been resolved: B ...) (package: linux-image-6.17.0-23-generic 6.17.0-23.23~24.04.1).</t>
        </is>
      </c>
      <c r="F243" s="17" t="inlineStr">
        <is>
          <t>Wazuh</t>
        </is>
      </c>
      <c r="G243" s="17" t="inlineStr">
        <is>
          <t>39599</t>
        </is>
      </c>
      <c r="H243" s="17" t="n"/>
      <c r="I243" s="17" t="inlineStr">
        <is>
          <t>MSS Operator</t>
        </is>
      </c>
      <c r="J243" s="17" t="n"/>
      <c r="K243" s="17" t="n"/>
      <c r="L243" s="17" t="inlineStr">
        <is>
          <t>2026-05-03</t>
        </is>
      </c>
      <c r="M243" s="41" t="inlineStr">
        <is>
          <t>2026-10-30</t>
        </is>
      </c>
      <c r="N243" s="17" t="n"/>
      <c r="O243" s="17" t="inlineStr">
        <is>
          <t>No</t>
        </is>
      </c>
      <c r="P243" s="17" t="n"/>
      <c r="Q243" s="17" t="n"/>
      <c r="R243" s="17" t="inlineStr">
        <is>
          <t>Low</t>
        </is>
      </c>
      <c r="S243" s="17" t="n"/>
      <c r="T243" s="17" t="inlineStr">
        <is>
          <t>No</t>
        </is>
      </c>
      <c r="U243" s="17" t="inlineStr">
        <is>
          <t>No</t>
        </is>
      </c>
      <c r="V243" s="17" t="n"/>
      <c r="W243" s="17" t="n"/>
      <c r="X243" s="17" t="n"/>
      <c r="Y243" s="17" t="n"/>
      <c r="Z243" s="17" t="n"/>
      <c r="AA243" s="17" t="n"/>
      <c r="AB243" s="17" t="n"/>
      <c r="AC243" s="17" t="n"/>
      <c r="AD243" s="17" t="n"/>
      <c r="AE243" s="17" t="n"/>
      <c r="AF243" s="17" t="n"/>
      <c r="AG243" s="17" t="n"/>
      <c r="AH243" s="17" t="n"/>
      <c r="AI243" s="17" t="n"/>
      <c r="AJ243" s="17" t="n"/>
      <c r="AK243" s="17" t="n"/>
      <c r="AL243" s="17" t="n"/>
      <c r="AM243" s="17" t="n"/>
      <c r="AN243" s="17" t="n"/>
      <c r="AO243" s="17" t="n"/>
      <c r="AP243" s="17" t="n"/>
      <c r="AQ243" s="17" t="n"/>
      <c r="AR243" s="17" t="n"/>
      <c r="AS243" s="17" t="n"/>
      <c r="AT243" s="17" t="n"/>
      <c r="AU243" s="17" t="n"/>
      <c r="AV243" s="17" t="n"/>
    </row>
    <row r="244" ht="12.75" customHeight="1" s="64">
      <c r="A244" s="17" t="n"/>
      <c r="B244" s="17" t="inlineStr">
        <is>
          <t>MSS-39600</t>
        </is>
      </c>
      <c r="C244" s="17" t="inlineStr">
        <is>
          <t>RA-5, SI-2</t>
        </is>
      </c>
      <c r="D244" s="17" t="inlineStr">
        <is>
          <t>CVE-2026-31500 in linux-image-6.17.0-23-generic</t>
        </is>
      </c>
      <c r="E244" s="17" t="inlineStr">
        <is>
          <t>(In the Linux kernel, the following vulnerability has been resolved: B ...) (package: linux-image-6.17.0-23-generic 6.17.0-23.23~24.04.1).</t>
        </is>
      </c>
      <c r="F244" s="17" t="inlineStr">
        <is>
          <t>Wazuh</t>
        </is>
      </c>
      <c r="G244" s="17" t="inlineStr">
        <is>
          <t>39600</t>
        </is>
      </c>
      <c r="H244" s="17" t="n"/>
      <c r="I244" s="17" t="inlineStr">
        <is>
          <t>MSS Operator</t>
        </is>
      </c>
      <c r="J244" s="17" t="n"/>
      <c r="K244" s="17" t="n"/>
      <c r="L244" s="17" t="inlineStr">
        <is>
          <t>2026-05-03</t>
        </is>
      </c>
      <c r="M244" s="41" t="inlineStr">
        <is>
          <t>2026-10-30</t>
        </is>
      </c>
      <c r="N244" s="17" t="n"/>
      <c r="O244" s="17" t="inlineStr">
        <is>
          <t>No</t>
        </is>
      </c>
      <c r="P244" s="17" t="n"/>
      <c r="Q244" s="17" t="n"/>
      <c r="R244" s="17" t="inlineStr">
        <is>
          <t>Low</t>
        </is>
      </c>
      <c r="S244" s="17" t="n"/>
      <c r="T244" s="17" t="inlineStr">
        <is>
          <t>No</t>
        </is>
      </c>
      <c r="U244" s="17" t="inlineStr">
        <is>
          <t>No</t>
        </is>
      </c>
      <c r="V244" s="17" t="n"/>
      <c r="W244" s="17" t="n"/>
      <c r="X244" s="17" t="n"/>
      <c r="Y244" s="17" t="n"/>
      <c r="Z244" s="17" t="n"/>
      <c r="AA244" s="17" t="n"/>
      <c r="AB244" s="17" t="n"/>
      <c r="AC244" s="17" t="n"/>
      <c r="AD244" s="17" t="n"/>
      <c r="AE244" s="17" t="n"/>
      <c r="AF244" s="17" t="n"/>
      <c r="AG244" s="17" t="n"/>
      <c r="AH244" s="17" t="n"/>
      <c r="AI244" s="17" t="n"/>
      <c r="AJ244" s="17" t="n"/>
      <c r="AK244" s="17" t="n"/>
      <c r="AL244" s="17" t="n"/>
      <c r="AM244" s="17" t="n"/>
      <c r="AN244" s="17" t="n"/>
      <c r="AO244" s="17" t="n"/>
      <c r="AP244" s="17" t="n"/>
      <c r="AQ244" s="17" t="n"/>
      <c r="AR244" s="17" t="n"/>
      <c r="AS244" s="17" t="n"/>
      <c r="AT244" s="17" t="n"/>
      <c r="AU244" s="17" t="n"/>
      <c r="AV244" s="17" t="n"/>
    </row>
    <row r="245" ht="12.75" customHeight="1" s="64">
      <c r="A245" s="17" t="n"/>
      <c r="B245" s="17" t="inlineStr">
        <is>
          <t>MSS-39601</t>
        </is>
      </c>
      <c r="C245" s="17" t="inlineStr">
        <is>
          <t>RA-5, SI-2</t>
        </is>
      </c>
      <c r="D245" s="17" t="inlineStr">
        <is>
          <t>CVE-2026-31501 in linux-image-6.17.0-23-generic</t>
        </is>
      </c>
      <c r="E245" s="17" t="inlineStr">
        <is>
          <t>(In the Linux kernel, the following vulnerability has been resolved: n ...) (package: linux-image-6.17.0-23-generic 6.17.0-23.23~24.04.1).</t>
        </is>
      </c>
      <c r="F245" s="17" t="inlineStr">
        <is>
          <t>Wazuh</t>
        </is>
      </c>
      <c r="G245" s="17" t="inlineStr">
        <is>
          <t>39601</t>
        </is>
      </c>
      <c r="H245" s="17" t="n"/>
      <c r="I245" s="17" t="inlineStr">
        <is>
          <t>MSS Operator</t>
        </is>
      </c>
      <c r="J245" s="17" t="n"/>
      <c r="K245" s="17" t="n"/>
      <c r="L245" s="17" t="inlineStr">
        <is>
          <t>2026-05-03</t>
        </is>
      </c>
      <c r="M245" s="41" t="inlineStr">
        <is>
          <t>2026-05-18</t>
        </is>
      </c>
      <c r="N245" s="17" t="n"/>
      <c r="O245" s="17" t="inlineStr">
        <is>
          <t>No</t>
        </is>
      </c>
      <c r="P245" s="17" t="n"/>
      <c r="Q245" s="17" t="n"/>
      <c r="R245" s="17" t="inlineStr">
        <is>
          <t>Critical</t>
        </is>
      </c>
      <c r="S245" s="17" t="n"/>
      <c r="T245" s="17" t="inlineStr">
        <is>
          <t>No</t>
        </is>
      </c>
      <c r="U245" s="17" t="inlineStr">
        <is>
          <t>No</t>
        </is>
      </c>
      <c r="V245" s="17" t="n"/>
      <c r="W245" s="17" t="n"/>
      <c r="X245" s="17" t="n"/>
      <c r="Y245" s="17" t="n"/>
      <c r="Z245" s="17" t="n"/>
      <c r="AA245" s="17" t="n"/>
      <c r="AB245" s="17" t="n"/>
      <c r="AC245" s="17" t="n"/>
      <c r="AD245" s="17" t="n"/>
      <c r="AE245" s="17" t="n"/>
      <c r="AF245" s="17" t="n"/>
      <c r="AG245" s="17" t="n"/>
      <c r="AH245" s="17" t="n"/>
      <c r="AI245" s="17" t="n"/>
      <c r="AJ245" s="17" t="n"/>
      <c r="AK245" s="17" t="n"/>
      <c r="AL245" s="17" t="n"/>
      <c r="AM245" s="17" t="n"/>
      <c r="AN245" s="17" t="n"/>
      <c r="AO245" s="17" t="n"/>
      <c r="AP245" s="17" t="n"/>
      <c r="AQ245" s="17" t="n"/>
      <c r="AR245" s="17" t="n"/>
      <c r="AS245" s="17" t="n"/>
      <c r="AT245" s="17" t="n"/>
      <c r="AU245" s="17" t="n"/>
      <c r="AV245" s="17" t="n"/>
    </row>
    <row r="246" ht="12.75" customHeight="1" s="64">
      <c r="A246" s="17" t="n"/>
      <c r="B246" s="17" t="inlineStr">
        <is>
          <t>MSS-39602</t>
        </is>
      </c>
      <c r="C246" s="17" t="inlineStr">
        <is>
          <t>RA-5, SI-2</t>
        </is>
      </c>
      <c r="D246" s="17" t="inlineStr">
        <is>
          <t>CVE-2026-31503 in linux-image-6.17.0-23-generic</t>
        </is>
      </c>
      <c r="E246" s="17" t="inlineStr">
        <is>
          <t>(In the Linux kernel, the following vulnerability has been resolved: u ...) (package: linux-image-6.17.0-23-generic 6.17.0-23.23~24.04.1).</t>
        </is>
      </c>
      <c r="F246" s="17" t="inlineStr">
        <is>
          <t>Wazuh</t>
        </is>
      </c>
      <c r="G246" s="17" t="inlineStr">
        <is>
          <t>39602</t>
        </is>
      </c>
      <c r="H246" s="17" t="n"/>
      <c r="I246" s="17" t="inlineStr">
        <is>
          <t>MSS Operator</t>
        </is>
      </c>
      <c r="J246" s="17" t="n"/>
      <c r="K246" s="17" t="n"/>
      <c r="L246" s="17" t="inlineStr">
        <is>
          <t>2026-05-03</t>
        </is>
      </c>
      <c r="M246" s="41" t="inlineStr">
        <is>
          <t>2026-10-30</t>
        </is>
      </c>
      <c r="N246" s="17" t="n"/>
      <c r="O246" s="17" t="inlineStr">
        <is>
          <t>No</t>
        </is>
      </c>
      <c r="P246" s="17" t="n"/>
      <c r="Q246" s="17" t="n"/>
      <c r="R246" s="17" t="inlineStr">
        <is>
          <t>Low</t>
        </is>
      </c>
      <c r="S246" s="17" t="n"/>
      <c r="T246" s="17" t="inlineStr">
        <is>
          <t>No</t>
        </is>
      </c>
      <c r="U246" s="17" t="inlineStr">
        <is>
          <t>No</t>
        </is>
      </c>
      <c r="V246" s="17" t="n"/>
      <c r="W246" s="17" t="n"/>
      <c r="X246" s="17" t="n"/>
      <c r="Y246" s="17" t="n"/>
      <c r="Z246" s="17" t="n"/>
      <c r="AA246" s="17" t="n"/>
      <c r="AB246" s="17" t="n"/>
      <c r="AC246" s="17" t="n"/>
      <c r="AD246" s="17" t="n"/>
      <c r="AE246" s="17" t="n"/>
      <c r="AF246" s="17" t="n"/>
      <c r="AG246" s="17" t="n"/>
      <c r="AH246" s="17" t="n"/>
      <c r="AI246" s="17" t="n"/>
      <c r="AJ246" s="17" t="n"/>
      <c r="AK246" s="17" t="n"/>
      <c r="AL246" s="17" t="n"/>
      <c r="AM246" s="17" t="n"/>
      <c r="AN246" s="17" t="n"/>
      <c r="AO246" s="17" t="n"/>
      <c r="AP246" s="17" t="n"/>
      <c r="AQ246" s="17" t="n"/>
      <c r="AR246" s="17" t="n"/>
      <c r="AS246" s="17" t="n"/>
      <c r="AT246" s="17" t="n"/>
      <c r="AU246" s="17" t="n"/>
      <c r="AV246" s="17" t="n"/>
    </row>
    <row r="247" ht="12.75" customHeight="1" s="64">
      <c r="A247" s="17" t="n"/>
      <c r="B247" s="17" t="inlineStr">
        <is>
          <t>MSS-39603</t>
        </is>
      </c>
      <c r="C247" s="17" t="inlineStr">
        <is>
          <t>RA-5, SI-2</t>
        </is>
      </c>
      <c r="D247" s="17" t="inlineStr">
        <is>
          <t>CVE-2026-31504 in linux-image-6.17.0-23-generic</t>
        </is>
      </c>
      <c r="E247" s="17" t="inlineStr">
        <is>
          <t>(In the Linux kernel, the following vulnerability has been resolved: n ...) (package: linux-image-6.17.0-23-generic 6.17.0-23.23~24.04.1).</t>
        </is>
      </c>
      <c r="F247" s="17" t="inlineStr">
        <is>
          <t>Wazuh</t>
        </is>
      </c>
      <c r="G247" s="17" t="inlineStr">
        <is>
          <t>39603</t>
        </is>
      </c>
      <c r="H247" s="17" t="n"/>
      <c r="I247" s="17" t="inlineStr">
        <is>
          <t>MSS Operator</t>
        </is>
      </c>
      <c r="J247" s="17" t="n"/>
      <c r="K247" s="17" t="n"/>
      <c r="L247" s="17" t="inlineStr">
        <is>
          <t>2026-05-03</t>
        </is>
      </c>
      <c r="M247" s="41" t="inlineStr">
        <is>
          <t>2026-06-02</t>
        </is>
      </c>
      <c r="N247" s="17" t="n"/>
      <c r="O247" s="17" t="inlineStr">
        <is>
          <t>No</t>
        </is>
      </c>
      <c r="P247" s="17" t="n"/>
      <c r="Q247" s="17" t="n"/>
      <c r="R247" s="17" t="inlineStr">
        <is>
          <t>High</t>
        </is>
      </c>
      <c r="S247" s="17" t="n"/>
      <c r="T247" s="17" t="inlineStr">
        <is>
          <t>No</t>
        </is>
      </c>
      <c r="U247" s="17" t="inlineStr">
        <is>
          <t>No</t>
        </is>
      </c>
      <c r="V247" s="17" t="n"/>
      <c r="W247" s="17" t="n"/>
      <c r="X247" s="17" t="n"/>
      <c r="Y247" s="17" t="n"/>
      <c r="Z247" s="17" t="n"/>
      <c r="AA247" s="17" t="n"/>
      <c r="AB247" s="17" t="n"/>
      <c r="AC247" s="17" t="n"/>
      <c r="AD247" s="17" t="n"/>
      <c r="AE247" s="17" t="n"/>
      <c r="AF247" s="17" t="n"/>
      <c r="AG247" s="17" t="n"/>
      <c r="AH247" s="17" t="n"/>
      <c r="AI247" s="17" t="n"/>
      <c r="AJ247" s="17" t="n"/>
      <c r="AK247" s="17" t="n"/>
      <c r="AL247" s="17" t="n"/>
      <c r="AM247" s="17" t="n"/>
      <c r="AN247" s="17" t="n"/>
      <c r="AO247" s="17" t="n"/>
      <c r="AP247" s="17" t="n"/>
      <c r="AQ247" s="17" t="n"/>
      <c r="AR247" s="17" t="n"/>
      <c r="AS247" s="17" t="n"/>
      <c r="AT247" s="17" t="n"/>
      <c r="AU247" s="17" t="n"/>
      <c r="AV247" s="17" t="n"/>
    </row>
    <row r="248" ht="12.75" customHeight="1" s="64">
      <c r="A248" s="17" t="n"/>
      <c r="B248" s="17" t="inlineStr">
        <is>
          <t>MSS-39604</t>
        </is>
      </c>
      <c r="C248" s="17" t="inlineStr">
        <is>
          <t>RA-5, SI-2</t>
        </is>
      </c>
      <c r="D248" s="17" t="inlineStr">
        <is>
          <t>CVE-2026-31506 in linux-image-6.17.0-23-generic</t>
        </is>
      </c>
      <c r="E248" s="17" t="inlineStr">
        <is>
          <t>(In the Linux kernel, the following vulnerability has been resolved: n ...) (package: linux-image-6.17.0-23-generic 6.17.0-23.23~24.04.1).</t>
        </is>
      </c>
      <c r="F248" s="17" t="inlineStr">
        <is>
          <t>Wazuh</t>
        </is>
      </c>
      <c r="G248" s="17" t="inlineStr">
        <is>
          <t>39604</t>
        </is>
      </c>
      <c r="H248" s="17" t="n"/>
      <c r="I248" s="17" t="inlineStr">
        <is>
          <t>MSS Operator</t>
        </is>
      </c>
      <c r="J248" s="17" t="n"/>
      <c r="K248" s="17" t="n"/>
      <c r="L248" s="17" t="inlineStr">
        <is>
          <t>2026-05-03</t>
        </is>
      </c>
      <c r="M248" s="41" t="inlineStr">
        <is>
          <t>2026-10-30</t>
        </is>
      </c>
      <c r="N248" s="17" t="n"/>
      <c r="O248" s="17" t="inlineStr">
        <is>
          <t>No</t>
        </is>
      </c>
      <c r="P248" s="17" t="n"/>
      <c r="Q248" s="17" t="n"/>
      <c r="R248" s="17" t="inlineStr">
        <is>
          <t>Low</t>
        </is>
      </c>
      <c r="S248" s="17" t="n"/>
      <c r="T248" s="17" t="inlineStr">
        <is>
          <t>No</t>
        </is>
      </c>
      <c r="U248" s="17" t="inlineStr">
        <is>
          <t>No</t>
        </is>
      </c>
      <c r="V248" s="17" t="n"/>
      <c r="W248" s="17" t="n"/>
      <c r="X248" s="17" t="n"/>
      <c r="Y248" s="17" t="n"/>
      <c r="Z248" s="17" t="n"/>
      <c r="AA248" s="17" t="n"/>
      <c r="AB248" s="17" t="n"/>
      <c r="AC248" s="17" t="n"/>
      <c r="AD248" s="17" t="n"/>
      <c r="AE248" s="17" t="n"/>
      <c r="AF248" s="17" t="n"/>
      <c r="AG248" s="17" t="n"/>
      <c r="AH248" s="17" t="n"/>
      <c r="AI248" s="17" t="n"/>
      <c r="AJ248" s="17" t="n"/>
      <c r="AK248" s="17" t="n"/>
      <c r="AL248" s="17" t="n"/>
      <c r="AM248" s="17" t="n"/>
      <c r="AN248" s="17" t="n"/>
      <c r="AO248" s="17" t="n"/>
      <c r="AP248" s="17" t="n"/>
      <c r="AQ248" s="17" t="n"/>
      <c r="AR248" s="17" t="n"/>
      <c r="AS248" s="17" t="n"/>
      <c r="AT248" s="17" t="n"/>
      <c r="AU248" s="17" t="n"/>
      <c r="AV248" s="17" t="n"/>
    </row>
    <row r="249" ht="12.75" customHeight="1" s="64">
      <c r="A249" s="17" t="n"/>
      <c r="B249" s="17" t="inlineStr">
        <is>
          <t>MSS-39605</t>
        </is>
      </c>
      <c r="C249" s="17" t="inlineStr">
        <is>
          <t>RA-5, SI-2</t>
        </is>
      </c>
      <c r="D249" s="17" t="inlineStr">
        <is>
          <t>CVE-2026-31507 in linux-image-6.17.0-23-generic</t>
        </is>
      </c>
      <c r="E249" s="17" t="inlineStr">
        <is>
          <t>(In the Linux kernel, the following vulnerability has been resolved: n ...) (package: linux-image-6.17.0-23-generic 6.17.0-23.23~24.04.1).</t>
        </is>
      </c>
      <c r="F249" s="17" t="inlineStr">
        <is>
          <t>Wazuh</t>
        </is>
      </c>
      <c r="G249" s="17" t="inlineStr">
        <is>
          <t>39605</t>
        </is>
      </c>
      <c r="H249" s="17" t="n"/>
      <c r="I249" s="17" t="inlineStr">
        <is>
          <t>MSS Operator</t>
        </is>
      </c>
      <c r="J249" s="17" t="n"/>
      <c r="K249" s="17" t="n"/>
      <c r="L249" s="17" t="inlineStr">
        <is>
          <t>2026-05-03</t>
        </is>
      </c>
      <c r="M249" s="41" t="inlineStr">
        <is>
          <t>2026-06-02</t>
        </is>
      </c>
      <c r="N249" s="17" t="n"/>
      <c r="O249" s="17" t="inlineStr">
        <is>
          <t>No</t>
        </is>
      </c>
      <c r="P249" s="17" t="n"/>
      <c r="Q249" s="17" t="n"/>
      <c r="R249" s="17" t="inlineStr">
        <is>
          <t>High</t>
        </is>
      </c>
      <c r="S249" s="17" t="n"/>
      <c r="T249" s="17" t="inlineStr">
        <is>
          <t>No</t>
        </is>
      </c>
      <c r="U249" s="17" t="inlineStr">
        <is>
          <t>No</t>
        </is>
      </c>
      <c r="V249" s="17" t="n"/>
      <c r="W249" s="17" t="n"/>
      <c r="X249" s="17" t="n"/>
      <c r="Y249" s="17" t="n"/>
      <c r="Z249" s="17" t="n"/>
      <c r="AA249" s="17" t="n"/>
      <c r="AB249" s="17" t="n"/>
      <c r="AC249" s="17" t="n"/>
      <c r="AD249" s="17" t="n"/>
      <c r="AE249" s="17" t="n"/>
      <c r="AF249" s="17" t="n"/>
      <c r="AG249" s="17" t="n"/>
      <c r="AH249" s="17" t="n"/>
      <c r="AI249" s="17" t="n"/>
      <c r="AJ249" s="17" t="n"/>
      <c r="AK249" s="17" t="n"/>
      <c r="AL249" s="17" t="n"/>
      <c r="AM249" s="17" t="n"/>
      <c r="AN249" s="17" t="n"/>
      <c r="AO249" s="17" t="n"/>
      <c r="AP249" s="17" t="n"/>
      <c r="AQ249" s="17" t="n"/>
      <c r="AR249" s="17" t="n"/>
      <c r="AS249" s="17" t="n"/>
      <c r="AT249" s="17" t="n"/>
      <c r="AU249" s="17" t="n"/>
      <c r="AV249" s="17" t="n"/>
    </row>
    <row r="250" ht="12.75" customHeight="1" s="64">
      <c r="A250" s="17" t="n"/>
      <c r="B250" s="17" t="inlineStr">
        <is>
          <t>MSS-39606</t>
        </is>
      </c>
      <c r="C250" s="17" t="inlineStr">
        <is>
          <t>RA-5, SI-2</t>
        </is>
      </c>
      <c r="D250" s="17" t="inlineStr">
        <is>
          <t>CVE-2026-31508 in linux-image-6.17.0-23-generic</t>
        </is>
      </c>
      <c r="E250" s="17" t="inlineStr">
        <is>
          <t>(In the Linux kernel, the following vulnerability has been resolved: n ...) (package: linux-image-6.17.0-23-generic 6.17.0-23.23~24.04.1).</t>
        </is>
      </c>
      <c r="F250" s="17" t="inlineStr">
        <is>
          <t>Wazuh</t>
        </is>
      </c>
      <c r="G250" s="17" t="inlineStr">
        <is>
          <t>39606</t>
        </is>
      </c>
      <c r="H250" s="17" t="n"/>
      <c r="I250" s="17" t="inlineStr">
        <is>
          <t>MSS Operator</t>
        </is>
      </c>
      <c r="J250" s="17" t="n"/>
      <c r="K250" s="17" t="n"/>
      <c r="L250" s="17" t="inlineStr">
        <is>
          <t>2026-05-03</t>
        </is>
      </c>
      <c r="M250" s="41" t="inlineStr">
        <is>
          <t>2026-06-02</t>
        </is>
      </c>
      <c r="N250" s="17" t="n"/>
      <c r="O250" s="17" t="inlineStr">
        <is>
          <t>No</t>
        </is>
      </c>
      <c r="P250" s="17" t="n"/>
      <c r="Q250" s="17" t="n"/>
      <c r="R250" s="17" t="inlineStr">
        <is>
          <t>High</t>
        </is>
      </c>
      <c r="S250" s="17" t="n"/>
      <c r="T250" s="17" t="inlineStr">
        <is>
          <t>No</t>
        </is>
      </c>
      <c r="U250" s="17" t="inlineStr">
        <is>
          <t>No</t>
        </is>
      </c>
      <c r="V250" s="17" t="n"/>
      <c r="W250" s="17" t="n"/>
      <c r="X250" s="17" t="n"/>
      <c r="Y250" s="17" t="n"/>
      <c r="Z250" s="17" t="n"/>
      <c r="AA250" s="17" t="n"/>
      <c r="AB250" s="17" t="n"/>
      <c r="AC250" s="17" t="n"/>
      <c r="AD250" s="17" t="n"/>
      <c r="AE250" s="17" t="n"/>
      <c r="AF250" s="17" t="n"/>
      <c r="AG250" s="17" t="n"/>
      <c r="AH250" s="17" t="n"/>
      <c r="AI250" s="17" t="n"/>
      <c r="AJ250" s="17" t="n"/>
      <c r="AK250" s="17" t="n"/>
      <c r="AL250" s="17" t="n"/>
      <c r="AM250" s="17" t="n"/>
      <c r="AN250" s="17" t="n"/>
      <c r="AO250" s="17" t="n"/>
      <c r="AP250" s="17" t="n"/>
      <c r="AQ250" s="17" t="n"/>
      <c r="AR250" s="17" t="n"/>
      <c r="AS250" s="17" t="n"/>
      <c r="AT250" s="17" t="n"/>
      <c r="AU250" s="17" t="n"/>
      <c r="AV250" s="17" t="n"/>
    </row>
    <row r="251" ht="12.75" customHeight="1" s="64">
      <c r="A251" s="17" t="n"/>
      <c r="B251" s="17" t="inlineStr">
        <is>
          <t>MSS-39607</t>
        </is>
      </c>
      <c r="C251" s="17" t="inlineStr">
        <is>
          <t>RA-5, SI-2</t>
        </is>
      </c>
      <c r="D251" s="17" t="inlineStr">
        <is>
          <t>CVE-2026-31509 in linux-image-6.17.0-23-generic</t>
        </is>
      </c>
      <c r="E251" s="17" t="inlineStr">
        <is>
          <t>(In the Linux kernel, the following vulnerability has been resolved: n ...) (package: linux-image-6.17.0-23-generic 6.17.0-23.23~24.04.1).</t>
        </is>
      </c>
      <c r="F251" s="17" t="inlineStr">
        <is>
          <t>Wazuh</t>
        </is>
      </c>
      <c r="G251" s="17" t="inlineStr">
        <is>
          <t>39607</t>
        </is>
      </c>
      <c r="H251" s="17" t="n"/>
      <c r="I251" s="17" t="inlineStr">
        <is>
          <t>MSS Operator</t>
        </is>
      </c>
      <c r="J251" s="17" t="n"/>
      <c r="K251" s="17" t="n"/>
      <c r="L251" s="17" t="inlineStr">
        <is>
          <t>2026-05-03</t>
        </is>
      </c>
      <c r="M251" s="41" t="inlineStr">
        <is>
          <t>2026-10-30</t>
        </is>
      </c>
      <c r="N251" s="17" t="n"/>
      <c r="O251" s="17" t="inlineStr">
        <is>
          <t>No</t>
        </is>
      </c>
      <c r="P251" s="17" t="n"/>
      <c r="Q251" s="17" t="n"/>
      <c r="R251" s="17" t="inlineStr">
        <is>
          <t>Low</t>
        </is>
      </c>
      <c r="S251" s="17" t="n"/>
      <c r="T251" s="17" t="inlineStr">
        <is>
          <t>No</t>
        </is>
      </c>
      <c r="U251" s="17" t="inlineStr">
        <is>
          <t>No</t>
        </is>
      </c>
      <c r="V251" s="17" t="n"/>
      <c r="W251" s="17" t="n"/>
      <c r="X251" s="17" t="n"/>
      <c r="Y251" s="17" t="n"/>
      <c r="Z251" s="17" t="n"/>
      <c r="AA251" s="17" t="n"/>
      <c r="AB251" s="17" t="n"/>
      <c r="AC251" s="17" t="n"/>
      <c r="AD251" s="17" t="n"/>
      <c r="AE251" s="17" t="n"/>
      <c r="AF251" s="17" t="n"/>
      <c r="AG251" s="17" t="n"/>
      <c r="AH251" s="17" t="n"/>
      <c r="AI251" s="17" t="n"/>
      <c r="AJ251" s="17" t="n"/>
      <c r="AK251" s="17" t="n"/>
      <c r="AL251" s="17" t="n"/>
      <c r="AM251" s="17" t="n"/>
      <c r="AN251" s="17" t="n"/>
      <c r="AO251" s="17" t="n"/>
      <c r="AP251" s="17" t="n"/>
      <c r="AQ251" s="17" t="n"/>
      <c r="AR251" s="17" t="n"/>
      <c r="AS251" s="17" t="n"/>
      <c r="AT251" s="17" t="n"/>
      <c r="AU251" s="17" t="n"/>
      <c r="AV251" s="17" t="n"/>
    </row>
    <row r="252" ht="12.75" customHeight="1" s="64">
      <c r="A252" s="17" t="n"/>
      <c r="B252" s="17" t="inlineStr">
        <is>
          <t>MSS-39608</t>
        </is>
      </c>
      <c r="C252" s="17" t="inlineStr">
        <is>
          <t>RA-5, SI-2</t>
        </is>
      </c>
      <c r="D252" s="17" t="inlineStr">
        <is>
          <t>CVE-2026-31510 in linux-image-6.17.0-23-generic</t>
        </is>
      </c>
      <c r="E252" s="17" t="inlineStr">
        <is>
          <t>(In the Linux kernel, the following vulnerability has been resolved: B ...) (package: linux-image-6.17.0-23-generic 6.17.0-23.23~24.04.1).</t>
        </is>
      </c>
      <c r="F252" s="17" t="inlineStr">
        <is>
          <t>Wazuh</t>
        </is>
      </c>
      <c r="G252" s="17" t="inlineStr">
        <is>
          <t>39608</t>
        </is>
      </c>
      <c r="H252" s="17" t="n"/>
      <c r="I252" s="17" t="inlineStr">
        <is>
          <t>MSS Operator</t>
        </is>
      </c>
      <c r="J252" s="17" t="n"/>
      <c r="K252" s="17" t="n"/>
      <c r="L252" s="17" t="inlineStr">
        <is>
          <t>2026-05-03</t>
        </is>
      </c>
      <c r="M252" s="41" t="inlineStr">
        <is>
          <t>2026-10-30</t>
        </is>
      </c>
      <c r="N252" s="17" t="n"/>
      <c r="O252" s="17" t="inlineStr">
        <is>
          <t>No</t>
        </is>
      </c>
      <c r="P252" s="17" t="n"/>
      <c r="Q252" s="17" t="n"/>
      <c r="R252" s="17" t="inlineStr">
        <is>
          <t>Low</t>
        </is>
      </c>
      <c r="S252" s="17" t="n"/>
      <c r="T252" s="17" t="inlineStr">
        <is>
          <t>No</t>
        </is>
      </c>
      <c r="U252" s="17" t="inlineStr">
        <is>
          <t>No</t>
        </is>
      </c>
      <c r="V252" s="17" t="n"/>
      <c r="W252" s="17" t="n"/>
      <c r="X252" s="17" t="n"/>
      <c r="Y252" s="17" t="n"/>
      <c r="Z252" s="17" t="n"/>
      <c r="AA252" s="17" t="n"/>
      <c r="AB252" s="17" t="n"/>
      <c r="AC252" s="17" t="n"/>
      <c r="AD252" s="17" t="n"/>
      <c r="AE252" s="17" t="n"/>
      <c r="AF252" s="17" t="n"/>
      <c r="AG252" s="17" t="n"/>
      <c r="AH252" s="17" t="n"/>
      <c r="AI252" s="17" t="n"/>
      <c r="AJ252" s="17" t="n"/>
      <c r="AK252" s="17" t="n"/>
      <c r="AL252" s="17" t="n"/>
      <c r="AM252" s="17" t="n"/>
      <c r="AN252" s="17" t="n"/>
      <c r="AO252" s="17" t="n"/>
      <c r="AP252" s="17" t="n"/>
      <c r="AQ252" s="17" t="n"/>
      <c r="AR252" s="17" t="n"/>
      <c r="AS252" s="17" t="n"/>
      <c r="AT252" s="17" t="n"/>
      <c r="AU252" s="17" t="n"/>
      <c r="AV252" s="17" t="n"/>
    </row>
    <row r="253" ht="12.75" customHeight="1" s="64">
      <c r="A253" s="17" t="n"/>
      <c r="B253" s="17" t="inlineStr">
        <is>
          <t>MSS-39609</t>
        </is>
      </c>
      <c r="C253" s="17" t="inlineStr">
        <is>
          <t>RA-5, SI-2</t>
        </is>
      </c>
      <c r="D253" s="17" t="inlineStr">
        <is>
          <t>CVE-2026-31511 in linux-image-6.17.0-23-generic</t>
        </is>
      </c>
      <c r="E253" s="17" t="inlineStr">
        <is>
          <t>(In the Linux kernel, the following vulnerability has been resolved: B ...) (package: linux-image-6.17.0-23-generic 6.17.0-23.23~24.04.1).</t>
        </is>
      </c>
      <c r="F253" s="17" t="inlineStr">
        <is>
          <t>Wazuh</t>
        </is>
      </c>
      <c r="G253" s="17" t="inlineStr">
        <is>
          <t>39609</t>
        </is>
      </c>
      <c r="H253" s="17" t="n"/>
      <c r="I253" s="17" t="inlineStr">
        <is>
          <t>MSS Operator</t>
        </is>
      </c>
      <c r="J253" s="17" t="n"/>
      <c r="K253" s="17" t="n"/>
      <c r="L253" s="17" t="inlineStr">
        <is>
          <t>2026-05-03</t>
        </is>
      </c>
      <c r="M253" s="41" t="inlineStr">
        <is>
          <t>2026-06-02</t>
        </is>
      </c>
      <c r="N253" s="17" t="n"/>
      <c r="O253" s="17" t="inlineStr">
        <is>
          <t>No</t>
        </is>
      </c>
      <c r="P253" s="17" t="n"/>
      <c r="Q253" s="17" t="n"/>
      <c r="R253" s="17" t="inlineStr">
        <is>
          <t>High</t>
        </is>
      </c>
      <c r="S253" s="17" t="n"/>
      <c r="T253" s="17" t="inlineStr">
        <is>
          <t>No</t>
        </is>
      </c>
      <c r="U253" s="17" t="inlineStr">
        <is>
          <t>No</t>
        </is>
      </c>
      <c r="V253" s="17" t="n"/>
      <c r="W253" s="17" t="n"/>
      <c r="X253" s="17" t="n"/>
      <c r="Y253" s="17" t="n"/>
      <c r="Z253" s="17" t="n"/>
      <c r="AA253" s="17" t="n"/>
      <c r="AB253" s="17" t="n"/>
      <c r="AC253" s="17" t="n"/>
      <c r="AD253" s="17" t="n"/>
      <c r="AE253" s="17" t="n"/>
      <c r="AF253" s="17" t="n"/>
      <c r="AG253" s="17" t="n"/>
      <c r="AH253" s="17" t="n"/>
      <c r="AI253" s="17" t="n"/>
      <c r="AJ253" s="17" t="n"/>
      <c r="AK253" s="17" t="n"/>
      <c r="AL253" s="17" t="n"/>
      <c r="AM253" s="17" t="n"/>
      <c r="AN253" s="17" t="n"/>
      <c r="AO253" s="17" t="n"/>
      <c r="AP253" s="17" t="n"/>
      <c r="AQ253" s="17" t="n"/>
      <c r="AR253" s="17" t="n"/>
      <c r="AS253" s="17" t="n"/>
      <c r="AT253" s="17" t="n"/>
      <c r="AU253" s="17" t="n"/>
      <c r="AV253" s="17" t="n"/>
    </row>
    <row r="254" ht="12.75" customHeight="1" s="64">
      <c r="A254" s="17" t="n"/>
      <c r="B254" s="17" t="inlineStr">
        <is>
          <t>MSS-39610</t>
        </is>
      </c>
      <c r="C254" s="17" t="inlineStr">
        <is>
          <t>RA-5, SI-2</t>
        </is>
      </c>
      <c r="D254" s="17" t="inlineStr">
        <is>
          <t>CVE-2026-31517 in linux-image-6.17.0-23-generic</t>
        </is>
      </c>
      <c r="E254" s="17" t="inlineStr">
        <is>
          <t>(In the Linux kernel, the following vulnerability has been resolved: x ...) (package: linux-image-6.17.0-23-generic 6.17.0-23.23~24.04.1).</t>
        </is>
      </c>
      <c r="F254" s="17" t="inlineStr">
        <is>
          <t>Wazuh</t>
        </is>
      </c>
      <c r="G254" s="17" t="inlineStr">
        <is>
          <t>39610</t>
        </is>
      </c>
      <c r="H254" s="17" t="n"/>
      <c r="I254" s="17" t="inlineStr">
        <is>
          <t>MSS Operator</t>
        </is>
      </c>
      <c r="J254" s="17" t="n"/>
      <c r="K254" s="17" t="n"/>
      <c r="L254" s="17" t="inlineStr">
        <is>
          <t>2026-05-03</t>
        </is>
      </c>
      <c r="M254" s="41" t="inlineStr">
        <is>
          <t>2026-10-30</t>
        </is>
      </c>
      <c r="N254" s="17" t="n"/>
      <c r="O254" s="17" t="inlineStr">
        <is>
          <t>No</t>
        </is>
      </c>
      <c r="P254" s="17" t="n"/>
      <c r="Q254" s="17" t="n"/>
      <c r="R254" s="17" t="inlineStr">
        <is>
          <t>Low</t>
        </is>
      </c>
      <c r="S254" s="17" t="n"/>
      <c r="T254" s="17" t="inlineStr">
        <is>
          <t>No</t>
        </is>
      </c>
      <c r="U254" s="17" t="inlineStr">
        <is>
          <t>No</t>
        </is>
      </c>
      <c r="V254" s="17" t="n"/>
      <c r="W254" s="17" t="n"/>
      <c r="X254" s="17" t="n"/>
      <c r="Y254" s="17" t="n"/>
      <c r="Z254" s="17" t="n"/>
      <c r="AA254" s="17" t="n"/>
      <c r="AB254" s="17" t="n"/>
      <c r="AC254" s="17" t="n"/>
      <c r="AD254" s="17" t="n"/>
      <c r="AE254" s="17" t="n"/>
      <c r="AF254" s="17" t="n"/>
      <c r="AG254" s="17" t="n"/>
      <c r="AH254" s="17" t="n"/>
      <c r="AI254" s="17" t="n"/>
      <c r="AJ254" s="17" t="n"/>
      <c r="AK254" s="17" t="n"/>
      <c r="AL254" s="17" t="n"/>
      <c r="AM254" s="17" t="n"/>
      <c r="AN254" s="17" t="n"/>
      <c r="AO254" s="17" t="n"/>
      <c r="AP254" s="17" t="n"/>
      <c r="AQ254" s="17" t="n"/>
      <c r="AR254" s="17" t="n"/>
      <c r="AS254" s="17" t="n"/>
      <c r="AT254" s="17" t="n"/>
      <c r="AU254" s="17" t="n"/>
      <c r="AV254" s="17" t="n"/>
    </row>
    <row r="255" ht="12.75" customHeight="1" s="64">
      <c r="A255" s="17" t="n"/>
      <c r="B255" s="17" t="inlineStr">
        <is>
          <t>MSS-39611</t>
        </is>
      </c>
      <c r="C255" s="17" t="inlineStr">
        <is>
          <t>RA-5, SI-2</t>
        </is>
      </c>
      <c r="D255" s="17" t="inlineStr">
        <is>
          <t>CVE-2026-31520 in linux-image-6.17.0-23-generic</t>
        </is>
      </c>
      <c r="E255" s="17" t="inlineStr">
        <is>
          <t>(In the Linux kernel, the following vulnerability has been resolved: H ...) (package: linux-image-6.17.0-23-generic 6.17.0-23.23~24.04.1).</t>
        </is>
      </c>
      <c r="F255" s="17" t="inlineStr">
        <is>
          <t>Wazuh</t>
        </is>
      </c>
      <c r="G255" s="17" t="inlineStr">
        <is>
          <t>39611</t>
        </is>
      </c>
      <c r="H255" s="17" t="n"/>
      <c r="I255" s="17" t="inlineStr">
        <is>
          <t>MSS Operator</t>
        </is>
      </c>
      <c r="J255" s="17" t="n"/>
      <c r="K255" s="17" t="n"/>
      <c r="L255" s="17" t="inlineStr">
        <is>
          <t>2026-05-03</t>
        </is>
      </c>
      <c r="M255" s="41" t="inlineStr">
        <is>
          <t>2026-10-30</t>
        </is>
      </c>
      <c r="N255" s="17" t="n"/>
      <c r="O255" s="17" t="inlineStr">
        <is>
          <t>No</t>
        </is>
      </c>
      <c r="P255" s="17" t="n"/>
      <c r="Q255" s="17" t="n"/>
      <c r="R255" s="17" t="inlineStr">
        <is>
          <t>Low</t>
        </is>
      </c>
      <c r="S255" s="17" t="n"/>
      <c r="T255" s="17" t="inlineStr">
        <is>
          <t>No</t>
        </is>
      </c>
      <c r="U255" s="17" t="inlineStr">
        <is>
          <t>No</t>
        </is>
      </c>
      <c r="V255" s="17" t="n"/>
      <c r="W255" s="17" t="n"/>
      <c r="X255" s="17" t="n"/>
      <c r="Y255" s="17" t="n"/>
      <c r="Z255" s="17" t="n"/>
      <c r="AA255" s="17" t="n"/>
      <c r="AB255" s="17" t="n"/>
      <c r="AC255" s="17" t="n"/>
      <c r="AD255" s="17" t="n"/>
      <c r="AE255" s="17" t="n"/>
      <c r="AF255" s="17" t="n"/>
      <c r="AG255" s="17" t="n"/>
      <c r="AH255" s="17" t="n"/>
      <c r="AI255" s="17" t="n"/>
      <c r="AJ255" s="17" t="n"/>
      <c r="AK255" s="17" t="n"/>
      <c r="AL255" s="17" t="n"/>
      <c r="AM255" s="17" t="n"/>
      <c r="AN255" s="17" t="n"/>
      <c r="AO255" s="17" t="n"/>
      <c r="AP255" s="17" t="n"/>
      <c r="AQ255" s="17" t="n"/>
      <c r="AR255" s="17" t="n"/>
      <c r="AS255" s="17" t="n"/>
      <c r="AT255" s="17" t="n"/>
      <c r="AU255" s="17" t="n"/>
      <c r="AV255" s="17" t="n"/>
    </row>
    <row r="256" ht="12.75" customHeight="1" s="64">
      <c r="A256" s="17" t="n"/>
      <c r="B256" s="17" t="inlineStr">
        <is>
          <t>MSS-39612</t>
        </is>
      </c>
      <c r="C256" s="17" t="inlineStr">
        <is>
          <t>RA-5, SI-2</t>
        </is>
      </c>
      <c r="D256" s="17" t="inlineStr">
        <is>
          <t>CVE-2026-31522 in linux-image-6.17.0-23-generic</t>
        </is>
      </c>
      <c r="E256" s="17" t="inlineStr">
        <is>
          <t>(In the Linux kernel, the following vulnerability has been resolved: H ...) (package: linux-image-6.17.0-23-generic 6.17.0-23.23~24.04.1).</t>
        </is>
      </c>
      <c r="F256" s="17" t="inlineStr">
        <is>
          <t>Wazuh</t>
        </is>
      </c>
      <c r="G256" s="17" t="inlineStr">
        <is>
          <t>39612</t>
        </is>
      </c>
      <c r="H256" s="17" t="n"/>
      <c r="I256" s="17" t="inlineStr">
        <is>
          <t>MSS Operator</t>
        </is>
      </c>
      <c r="J256" s="17" t="n"/>
      <c r="K256" s="17" t="n"/>
      <c r="L256" s="17" t="inlineStr">
        <is>
          <t>2026-05-03</t>
        </is>
      </c>
      <c r="M256" s="41" t="inlineStr">
        <is>
          <t>2026-10-30</t>
        </is>
      </c>
      <c r="N256" s="17" t="n"/>
      <c r="O256" s="17" t="inlineStr">
        <is>
          <t>No</t>
        </is>
      </c>
      <c r="P256" s="17" t="n"/>
      <c r="Q256" s="17" t="n"/>
      <c r="R256" s="17" t="inlineStr">
        <is>
          <t>Low</t>
        </is>
      </c>
      <c r="S256" s="17" t="n"/>
      <c r="T256" s="17" t="inlineStr">
        <is>
          <t>No</t>
        </is>
      </c>
      <c r="U256" s="17" t="inlineStr">
        <is>
          <t>No</t>
        </is>
      </c>
      <c r="V256" s="17" t="n"/>
      <c r="W256" s="17" t="n"/>
      <c r="X256" s="17" t="n"/>
      <c r="Y256" s="17" t="n"/>
      <c r="Z256" s="17" t="n"/>
      <c r="AA256" s="17" t="n"/>
      <c r="AB256" s="17" t="n"/>
      <c r="AC256" s="17" t="n"/>
      <c r="AD256" s="17" t="n"/>
      <c r="AE256" s="17" t="n"/>
      <c r="AF256" s="17" t="n"/>
      <c r="AG256" s="17" t="n"/>
      <c r="AH256" s="17" t="n"/>
      <c r="AI256" s="17" t="n"/>
      <c r="AJ256" s="17" t="n"/>
      <c r="AK256" s="17" t="n"/>
      <c r="AL256" s="17" t="n"/>
      <c r="AM256" s="17" t="n"/>
      <c r="AN256" s="17" t="n"/>
      <c r="AO256" s="17" t="n"/>
      <c r="AP256" s="17" t="n"/>
      <c r="AQ256" s="17" t="n"/>
      <c r="AR256" s="17" t="n"/>
      <c r="AS256" s="17" t="n"/>
      <c r="AT256" s="17" t="n"/>
      <c r="AU256" s="17" t="n"/>
      <c r="AV256" s="17" t="n"/>
    </row>
    <row r="257" ht="12.75" customHeight="1" s="64">
      <c r="A257" s="17" t="n"/>
      <c r="B257" s="17" t="inlineStr">
        <is>
          <t>MSS-39613</t>
        </is>
      </c>
      <c r="C257" s="17" t="inlineStr">
        <is>
          <t>RA-5, SI-2</t>
        </is>
      </c>
      <c r="D257" s="17" t="inlineStr">
        <is>
          <t>CVE-2026-31525 in linux-image-6.17.0-23-generic</t>
        </is>
      </c>
      <c r="E257" s="17" t="inlineStr">
        <is>
          <t>(In the Linux kernel, the following vulnerability has been resolved: b ...) (package: linux-image-6.17.0-23-generic 6.17.0-23.23~24.04.1).</t>
        </is>
      </c>
      <c r="F257" s="17" t="inlineStr">
        <is>
          <t>Wazuh</t>
        </is>
      </c>
      <c r="G257" s="17" t="inlineStr">
        <is>
          <t>39613</t>
        </is>
      </c>
      <c r="H257" s="17" t="n"/>
      <c r="I257" s="17" t="inlineStr">
        <is>
          <t>MSS Operator</t>
        </is>
      </c>
      <c r="J257" s="17" t="n"/>
      <c r="K257" s="17" t="n"/>
      <c r="L257" s="17" t="inlineStr">
        <is>
          <t>2026-05-03</t>
        </is>
      </c>
      <c r="M257" s="41" t="inlineStr">
        <is>
          <t>2026-06-02</t>
        </is>
      </c>
      <c r="N257" s="17" t="n"/>
      <c r="O257" s="17" t="inlineStr">
        <is>
          <t>No</t>
        </is>
      </c>
      <c r="P257" s="17" t="n"/>
      <c r="Q257" s="17" t="n"/>
      <c r="R257" s="17" t="inlineStr">
        <is>
          <t>High</t>
        </is>
      </c>
      <c r="S257" s="17" t="n"/>
      <c r="T257" s="17" t="inlineStr">
        <is>
          <t>No</t>
        </is>
      </c>
      <c r="U257" s="17" t="inlineStr">
        <is>
          <t>No</t>
        </is>
      </c>
      <c r="V257" s="17" t="n"/>
      <c r="W257" s="17" t="n"/>
      <c r="X257" s="17" t="n"/>
      <c r="Y257" s="17" t="n"/>
      <c r="Z257" s="17" t="n"/>
      <c r="AA257" s="17" t="n"/>
      <c r="AB257" s="17" t="n"/>
      <c r="AC257" s="17" t="n"/>
      <c r="AD257" s="17" t="n"/>
      <c r="AE257" s="17" t="n"/>
      <c r="AF257" s="17" t="n"/>
      <c r="AG257" s="17" t="n"/>
      <c r="AH257" s="17" t="n"/>
      <c r="AI257" s="17" t="n"/>
      <c r="AJ257" s="17" t="n"/>
      <c r="AK257" s="17" t="n"/>
      <c r="AL257" s="17" t="n"/>
      <c r="AM257" s="17" t="n"/>
      <c r="AN257" s="17" t="n"/>
      <c r="AO257" s="17" t="n"/>
      <c r="AP257" s="17" t="n"/>
      <c r="AQ257" s="17" t="n"/>
      <c r="AR257" s="17" t="n"/>
      <c r="AS257" s="17" t="n"/>
      <c r="AT257" s="17" t="n"/>
      <c r="AU257" s="17" t="n"/>
      <c r="AV257" s="17" t="n"/>
    </row>
    <row r="258" ht="12.75" customHeight="1" s="64">
      <c r="A258" s="17" t="n"/>
      <c r="B258" s="17" t="inlineStr">
        <is>
          <t>MSS-39614</t>
        </is>
      </c>
      <c r="C258" s="17" t="inlineStr">
        <is>
          <t>RA-5, SI-2</t>
        </is>
      </c>
      <c r="D258" s="17" t="inlineStr">
        <is>
          <t>CVE-2026-31526 in linux-image-6.17.0-23-generic</t>
        </is>
      </c>
      <c r="E258" s="17" t="inlineStr">
        <is>
          <t>(In the Linux kernel, the following vulnerability has been resolved: b ...) (package: linux-image-6.17.0-23-generic 6.17.0-23.23~24.04.1).</t>
        </is>
      </c>
      <c r="F258" s="17" t="inlineStr">
        <is>
          <t>Wazuh</t>
        </is>
      </c>
      <c r="G258" s="17" t="inlineStr">
        <is>
          <t>39614</t>
        </is>
      </c>
      <c r="H258" s="17" t="n"/>
      <c r="I258" s="17" t="inlineStr">
        <is>
          <t>MSS Operator</t>
        </is>
      </c>
      <c r="J258" s="17" t="n"/>
      <c r="K258" s="17" t="n"/>
      <c r="L258" s="17" t="inlineStr">
        <is>
          <t>2026-05-03</t>
        </is>
      </c>
      <c r="M258" s="41" t="inlineStr">
        <is>
          <t>2026-10-30</t>
        </is>
      </c>
      <c r="N258" s="17" t="n"/>
      <c r="O258" s="17" t="inlineStr">
        <is>
          <t>No</t>
        </is>
      </c>
      <c r="P258" s="17" t="n"/>
      <c r="Q258" s="17" t="n"/>
      <c r="R258" s="17" t="inlineStr">
        <is>
          <t>Low</t>
        </is>
      </c>
      <c r="S258" s="17" t="n"/>
      <c r="T258" s="17" t="inlineStr">
        <is>
          <t>No</t>
        </is>
      </c>
      <c r="U258" s="17" t="inlineStr">
        <is>
          <t>No</t>
        </is>
      </c>
      <c r="V258" s="17" t="n"/>
      <c r="W258" s="17" t="n"/>
      <c r="X258" s="17" t="n"/>
      <c r="Y258" s="17" t="n"/>
      <c r="Z258" s="17" t="n"/>
      <c r="AA258" s="17" t="n"/>
      <c r="AB258" s="17" t="n"/>
      <c r="AC258" s="17" t="n"/>
      <c r="AD258" s="17" t="n"/>
      <c r="AE258" s="17" t="n"/>
      <c r="AF258" s="17" t="n"/>
      <c r="AG258" s="17" t="n"/>
      <c r="AH258" s="17" t="n"/>
      <c r="AI258" s="17" t="n"/>
      <c r="AJ258" s="17" t="n"/>
      <c r="AK258" s="17" t="n"/>
      <c r="AL258" s="17" t="n"/>
      <c r="AM258" s="17" t="n"/>
      <c r="AN258" s="17" t="n"/>
      <c r="AO258" s="17" t="n"/>
      <c r="AP258" s="17" t="n"/>
      <c r="AQ258" s="17" t="n"/>
      <c r="AR258" s="17" t="n"/>
      <c r="AS258" s="17" t="n"/>
      <c r="AT258" s="17" t="n"/>
      <c r="AU258" s="17" t="n"/>
      <c r="AV258" s="17" t="n"/>
    </row>
    <row r="259" ht="12.75" customHeight="1" s="64">
      <c r="A259" s="17" t="n"/>
      <c r="B259" s="17" t="inlineStr">
        <is>
          <t>MSS-39615</t>
        </is>
      </c>
      <c r="C259" s="17" t="inlineStr">
        <is>
          <t>RA-5, SI-2</t>
        </is>
      </c>
      <c r="D259" s="17" t="inlineStr">
        <is>
          <t>CVE-2026-31527 in linux-image-6.17.0-23-generic</t>
        </is>
      </c>
      <c r="E259" s="17" t="inlineStr">
        <is>
          <t>(In the Linux kernel, the following vulnerability has been resolved: d ...) (package: linux-image-6.17.0-23-generic 6.17.0-23.23~24.04.1).</t>
        </is>
      </c>
      <c r="F259" s="17" t="inlineStr">
        <is>
          <t>Wazuh</t>
        </is>
      </c>
      <c r="G259" s="17" t="inlineStr">
        <is>
          <t>39615</t>
        </is>
      </c>
      <c r="H259" s="17" t="n"/>
      <c r="I259" s="17" t="inlineStr">
        <is>
          <t>MSS Operator</t>
        </is>
      </c>
      <c r="J259" s="17" t="n"/>
      <c r="K259" s="17" t="n"/>
      <c r="L259" s="17" t="inlineStr">
        <is>
          <t>2026-05-03</t>
        </is>
      </c>
      <c r="M259" s="41" t="inlineStr">
        <is>
          <t>2026-10-30</t>
        </is>
      </c>
      <c r="N259" s="17" t="n"/>
      <c r="O259" s="17" t="inlineStr">
        <is>
          <t>No</t>
        </is>
      </c>
      <c r="P259" s="17" t="n"/>
      <c r="Q259" s="17" t="n"/>
      <c r="R259" s="17" t="inlineStr">
        <is>
          <t>Low</t>
        </is>
      </c>
      <c r="S259" s="17" t="n"/>
      <c r="T259" s="17" t="inlineStr">
        <is>
          <t>No</t>
        </is>
      </c>
      <c r="U259" s="17" t="inlineStr">
        <is>
          <t>No</t>
        </is>
      </c>
      <c r="V259" s="17" t="n"/>
      <c r="W259" s="17" t="n"/>
      <c r="X259" s="17" t="n"/>
      <c r="Y259" s="17" t="n"/>
      <c r="Z259" s="17" t="n"/>
      <c r="AA259" s="17" t="n"/>
      <c r="AB259" s="17" t="n"/>
      <c r="AC259" s="17" t="n"/>
      <c r="AD259" s="17" t="n"/>
      <c r="AE259" s="17" t="n"/>
      <c r="AF259" s="17" t="n"/>
      <c r="AG259" s="17" t="n"/>
      <c r="AH259" s="17" t="n"/>
      <c r="AI259" s="17" t="n"/>
      <c r="AJ259" s="17" t="n"/>
      <c r="AK259" s="17" t="n"/>
      <c r="AL259" s="17" t="n"/>
      <c r="AM259" s="17" t="n"/>
      <c r="AN259" s="17" t="n"/>
      <c r="AO259" s="17" t="n"/>
      <c r="AP259" s="17" t="n"/>
      <c r="AQ259" s="17" t="n"/>
      <c r="AR259" s="17" t="n"/>
      <c r="AS259" s="17" t="n"/>
      <c r="AT259" s="17" t="n"/>
      <c r="AU259" s="17" t="n"/>
      <c r="AV259" s="17" t="n"/>
    </row>
    <row r="260" ht="12.75" customHeight="1" s="64">
      <c r="A260" s="17" t="n"/>
      <c r="B260" s="17" t="inlineStr">
        <is>
          <t>MSS-39616</t>
        </is>
      </c>
      <c r="C260" s="17" t="inlineStr">
        <is>
          <t>RA-5, SI-2</t>
        </is>
      </c>
      <c r="D260" s="17" t="inlineStr">
        <is>
          <t>CVE-2026-31528 in linux-image-6.17.0-23-generic</t>
        </is>
      </c>
      <c r="E260" s="17" t="inlineStr">
        <is>
          <t>(In the Linux kernel, the following vulnerability has been resolved: p ...) (package: linux-image-6.17.0-23-generic 6.17.0-23.23~24.04.1).</t>
        </is>
      </c>
      <c r="F260" s="17" t="inlineStr">
        <is>
          <t>Wazuh</t>
        </is>
      </c>
      <c r="G260" s="17" t="inlineStr">
        <is>
          <t>39616</t>
        </is>
      </c>
      <c r="H260" s="17" t="n"/>
      <c r="I260" s="17" t="inlineStr">
        <is>
          <t>MSS Operator</t>
        </is>
      </c>
      <c r="J260" s="17" t="n"/>
      <c r="K260" s="17" t="n"/>
      <c r="L260" s="17" t="inlineStr">
        <is>
          <t>2026-05-03</t>
        </is>
      </c>
      <c r="M260" s="41" t="inlineStr">
        <is>
          <t>2026-06-02</t>
        </is>
      </c>
      <c r="N260" s="17" t="n"/>
      <c r="O260" s="17" t="inlineStr">
        <is>
          <t>No</t>
        </is>
      </c>
      <c r="P260" s="17" t="n"/>
      <c r="Q260" s="17" t="n"/>
      <c r="R260" s="17" t="inlineStr">
        <is>
          <t>High</t>
        </is>
      </c>
      <c r="S260" s="17" t="n"/>
      <c r="T260" s="17" t="inlineStr">
        <is>
          <t>No</t>
        </is>
      </c>
      <c r="U260" s="17" t="inlineStr">
        <is>
          <t>No</t>
        </is>
      </c>
      <c r="V260" s="17" t="n"/>
      <c r="W260" s="17" t="n"/>
      <c r="X260" s="17" t="n"/>
      <c r="Y260" s="17" t="n"/>
      <c r="Z260" s="17" t="n"/>
      <c r="AA260" s="17" t="n"/>
      <c r="AB260" s="17" t="n"/>
      <c r="AC260" s="17" t="n"/>
      <c r="AD260" s="17" t="n"/>
      <c r="AE260" s="17" t="n"/>
      <c r="AF260" s="17" t="n"/>
      <c r="AG260" s="17" t="n"/>
      <c r="AH260" s="17" t="n"/>
      <c r="AI260" s="17" t="n"/>
      <c r="AJ260" s="17" t="n"/>
      <c r="AK260" s="17" t="n"/>
      <c r="AL260" s="17" t="n"/>
      <c r="AM260" s="17" t="n"/>
      <c r="AN260" s="17" t="n"/>
      <c r="AO260" s="17" t="n"/>
      <c r="AP260" s="17" t="n"/>
      <c r="AQ260" s="17" t="n"/>
      <c r="AR260" s="17" t="n"/>
      <c r="AS260" s="17" t="n"/>
      <c r="AT260" s="17" t="n"/>
      <c r="AU260" s="17" t="n"/>
      <c r="AV260" s="17" t="n"/>
    </row>
    <row r="261" ht="12.75" customHeight="1" s="64">
      <c r="A261" s="17" t="n"/>
      <c r="B261" s="17" t="inlineStr">
        <is>
          <t>MSS-39617</t>
        </is>
      </c>
      <c r="C261" s="17" t="inlineStr">
        <is>
          <t>RA-5, SI-2</t>
        </is>
      </c>
      <c r="D261" s="17" t="inlineStr">
        <is>
          <t>CVE-2026-31530 in linux-image-6.17.0-23-generic</t>
        </is>
      </c>
      <c r="E261" s="17" t="inlineStr">
        <is>
          <t>(In the Linux kernel, the following vulnerability has been resolved: c ...) (package: linux-image-6.17.0-23-generic 6.17.0-23.23~24.04.1).</t>
        </is>
      </c>
      <c r="F261" s="17" t="inlineStr">
        <is>
          <t>Wazuh</t>
        </is>
      </c>
      <c r="G261" s="17" t="inlineStr">
        <is>
          <t>39617</t>
        </is>
      </c>
      <c r="H261" s="17" t="n"/>
      <c r="I261" s="17" t="inlineStr">
        <is>
          <t>MSS Operator</t>
        </is>
      </c>
      <c r="J261" s="17" t="n"/>
      <c r="K261" s="17" t="n"/>
      <c r="L261" s="17" t="inlineStr">
        <is>
          <t>2026-05-03</t>
        </is>
      </c>
      <c r="M261" s="41" t="inlineStr">
        <is>
          <t>2026-10-30</t>
        </is>
      </c>
      <c r="N261" s="17" t="n"/>
      <c r="O261" s="17" t="inlineStr">
        <is>
          <t>No</t>
        </is>
      </c>
      <c r="P261" s="17" t="n"/>
      <c r="Q261" s="17" t="n"/>
      <c r="R261" s="17" t="inlineStr">
        <is>
          <t>Low</t>
        </is>
      </c>
      <c r="S261" s="17" t="n"/>
      <c r="T261" s="17" t="inlineStr">
        <is>
          <t>No</t>
        </is>
      </c>
      <c r="U261" s="17" t="inlineStr">
        <is>
          <t>No</t>
        </is>
      </c>
      <c r="V261" s="17" t="n"/>
      <c r="W261" s="17" t="n"/>
      <c r="X261" s="17" t="n"/>
      <c r="Y261" s="17" t="n"/>
      <c r="Z261" s="17" t="n"/>
      <c r="AA261" s="17" t="n"/>
      <c r="AB261" s="17" t="n"/>
      <c r="AC261" s="17" t="n"/>
      <c r="AD261" s="17" t="n"/>
      <c r="AE261" s="17" t="n"/>
      <c r="AF261" s="17" t="n"/>
      <c r="AG261" s="17" t="n"/>
      <c r="AH261" s="17" t="n"/>
      <c r="AI261" s="17" t="n"/>
      <c r="AJ261" s="17" t="n"/>
      <c r="AK261" s="17" t="n"/>
      <c r="AL261" s="17" t="n"/>
      <c r="AM261" s="17" t="n"/>
      <c r="AN261" s="17" t="n"/>
      <c r="AO261" s="17" t="n"/>
      <c r="AP261" s="17" t="n"/>
      <c r="AQ261" s="17" t="n"/>
      <c r="AR261" s="17" t="n"/>
      <c r="AS261" s="17" t="n"/>
      <c r="AT261" s="17" t="n"/>
      <c r="AU261" s="17" t="n"/>
      <c r="AV261" s="17" t="n"/>
    </row>
    <row r="262" ht="12.75" customHeight="1" s="64">
      <c r="A262" s="17" t="n"/>
      <c r="B262" s="17" t="inlineStr">
        <is>
          <t>MSS-39618</t>
        </is>
      </c>
      <c r="C262" s="17" t="inlineStr">
        <is>
          <t>RA-5, SI-2</t>
        </is>
      </c>
      <c r="D262" s="17" t="inlineStr">
        <is>
          <t>CVE-2026-31788 in linux-image-6.17.0-23-generic</t>
        </is>
      </c>
      <c r="E262" s="17" t="inlineStr">
        <is>
          <t>In the Linux kernel, the following vulnerability has been resolved:xen/privcmd: restrict usage in unprivileged domUThe Xen privcmd driver allows to issue arbitrary hypercalls fromuser space processes. This is normally no problem, as access isusually limited to root and the hypervisor will deny any hypercallsaffecting other domains.In case the guest is booted using secure boot, however, the privcmddriver would be enabling a root user process to modify e.g. kernelmemory contents, thus breaking the secure boot feature.The only known case where an unprivileged domU is really needing touse the privcmd driver is the case when it is acting as the devicemodel for another guest. In this case all hypercalls issued via theprivcmd driver will target that other guest.Fortunately the privcmd driver can already be locked down to allowonly hypercalls targeting a specific domain, but this mode can beactivated from user land only today.The target domain can be obtained from Xenstore, so when not runningin dom0 restrict the privcmd driver to that target domain from thebeginning, resolving the potential problem of breaking secure boot.This is XSA-482---V2:- defer reading from Xenstore if Xenstore isn't ready yet (Jan Beulich)- wait in open() if target domain isn't known yet- issue message in case no target domain found (Jan Beulich) (package: linux-image-6.17.0-23-generic 6.17.0-23.23~24.04.1).</t>
        </is>
      </c>
      <c r="F262" s="17" t="inlineStr">
        <is>
          <t>Wazuh</t>
        </is>
      </c>
      <c r="G262" s="17" t="inlineStr">
        <is>
          <t>39618</t>
        </is>
      </c>
      <c r="H262" s="17" t="n"/>
      <c r="I262" s="17" t="inlineStr">
        <is>
          <t>MSS Operator</t>
        </is>
      </c>
      <c r="J262" s="17" t="n"/>
      <c r="K262" s="17" t="n"/>
      <c r="L262" s="17" t="inlineStr">
        <is>
          <t>2026-05-03</t>
        </is>
      </c>
      <c r="M262" s="41" t="inlineStr">
        <is>
          <t>2026-06-02</t>
        </is>
      </c>
      <c r="N262" s="17" t="n"/>
      <c r="O262" s="17" t="inlineStr">
        <is>
          <t>No</t>
        </is>
      </c>
      <c r="P262" s="17" t="n"/>
      <c r="Q262" s="17" t="n"/>
      <c r="R262" s="17" t="inlineStr">
        <is>
          <t>High</t>
        </is>
      </c>
      <c r="S262" s="17" t="n"/>
      <c r="T262" s="17" t="inlineStr">
        <is>
          <t>No</t>
        </is>
      </c>
      <c r="U262" s="17" t="inlineStr">
        <is>
          <t>No</t>
        </is>
      </c>
      <c r="V262" s="17" t="n"/>
      <c r="W262" s="17" t="n"/>
      <c r="X262" s="17" t="n"/>
      <c r="Y262" s="17" t="n"/>
      <c r="Z262" s="17" t="n"/>
      <c r="AA262" s="17" t="n"/>
      <c r="AB262" s="17" t="n"/>
      <c r="AC262" s="17" t="n"/>
      <c r="AD262" s="17" t="n"/>
      <c r="AE262" s="17" t="n"/>
      <c r="AF262" s="17" t="n"/>
      <c r="AG262" s="17" t="n"/>
      <c r="AH262" s="17" t="n"/>
      <c r="AI262" s="17" t="n"/>
      <c r="AJ262" s="17" t="n"/>
      <c r="AK262" s="17" t="n"/>
      <c r="AL262" s="17" t="n"/>
      <c r="AM262" s="17" t="n"/>
      <c r="AN262" s="17" t="n"/>
      <c r="AO262" s="17" t="n"/>
      <c r="AP262" s="17" t="n"/>
      <c r="AQ262" s="17" t="n"/>
      <c r="AR262" s="17" t="n"/>
      <c r="AS262" s="17" t="n"/>
      <c r="AT262" s="17" t="n"/>
      <c r="AU262" s="17" t="n"/>
      <c r="AV262" s="17" t="n"/>
    </row>
    <row r="263" ht="12.75" customHeight="1" s="64">
      <c r="A263" s="17" t="n"/>
      <c r="B263" s="17" t="inlineStr">
        <is>
          <t>MSS-39619</t>
        </is>
      </c>
      <c r="C263" s="17" t="inlineStr">
        <is>
          <t>RA-5, SI-2</t>
        </is>
      </c>
      <c r="D263" s="17" t="inlineStr">
        <is>
          <t>CVE-2019-20426 in linux-image-6.17.0-23-generic</t>
        </is>
      </c>
      <c r="E263" s="17" t="inlineStr">
        <is>
          <t>In the Lustre file system before 2.12.3, the ptlrpc module has anout-of-bounds access and panic due to the lack of validation for specificfields of packets sent by a client. In the functionldlm_cancel_hpreq_check, there is no lock_count bounds check. (package: linux-image-6.17.0-23-generic 6.17.0-23.23~24.04.1).</t>
        </is>
      </c>
      <c r="F263" s="17" t="inlineStr">
        <is>
          <t>Wazuh</t>
        </is>
      </c>
      <c r="G263" s="17" t="inlineStr">
        <is>
          <t>39619</t>
        </is>
      </c>
      <c r="H263" s="17" t="n"/>
      <c r="I263" s="17" t="inlineStr">
        <is>
          <t>MSS Operator</t>
        </is>
      </c>
      <c r="J263" s="17" t="n"/>
      <c r="K263" s="17" t="n"/>
      <c r="L263" s="17" t="inlineStr">
        <is>
          <t>2026-05-03</t>
        </is>
      </c>
      <c r="M263" s="41" t="inlineStr">
        <is>
          <t>2026-06-02</t>
        </is>
      </c>
      <c r="N263" s="17" t="n"/>
      <c r="O263" s="17" t="inlineStr">
        <is>
          <t>No</t>
        </is>
      </c>
      <c r="P263" s="17" t="n"/>
      <c r="Q263" s="17" t="n"/>
      <c r="R263" s="17" t="inlineStr">
        <is>
          <t>High</t>
        </is>
      </c>
      <c r="S263" s="17" t="n"/>
      <c r="T263" s="17" t="inlineStr">
        <is>
          <t>No</t>
        </is>
      </c>
      <c r="U263" s="17" t="inlineStr">
        <is>
          <t>No</t>
        </is>
      </c>
      <c r="V263" s="17" t="n"/>
      <c r="W263" s="17" t="n"/>
      <c r="X263" s="17" t="n"/>
      <c r="Y263" s="17" t="n"/>
      <c r="Z263" s="17" t="n"/>
      <c r="AA263" s="17" t="n"/>
      <c r="AB263" s="17" t="n"/>
      <c r="AC263" s="17" t="n"/>
      <c r="AD263" s="17" t="n"/>
      <c r="AE263" s="17" t="n"/>
      <c r="AF263" s="17" t="n"/>
      <c r="AG263" s="17" t="n"/>
      <c r="AH263" s="17" t="n"/>
      <c r="AI263" s="17" t="n"/>
      <c r="AJ263" s="17" t="n"/>
      <c r="AK263" s="17" t="n"/>
      <c r="AL263" s="17" t="n"/>
      <c r="AM263" s="17" t="n"/>
      <c r="AN263" s="17" t="n"/>
      <c r="AO263" s="17" t="n"/>
      <c r="AP263" s="17" t="n"/>
      <c r="AQ263" s="17" t="n"/>
      <c r="AR263" s="17" t="n"/>
      <c r="AS263" s="17" t="n"/>
      <c r="AT263" s="17" t="n"/>
      <c r="AU263" s="17" t="n"/>
      <c r="AV263" s="17" t="n"/>
    </row>
    <row r="264" ht="12.75" customHeight="1" s="64">
      <c r="A264" s="17" t="n"/>
      <c r="B264" s="17" t="inlineStr">
        <is>
          <t>MSS-39620</t>
        </is>
      </c>
      <c r="C264" s="17" t="inlineStr">
        <is>
          <t>RA-5, SI-2</t>
        </is>
      </c>
      <c r="D264" s="17" t="inlineStr">
        <is>
          <t>CVE-2020-26557 in linux-image-6.17.0-23-generic</t>
        </is>
      </c>
      <c r="E264" s="17" t="inlineStr">
        <is>
          <t>Mesh Provisioning in the Bluetooth Mesh profile 1.0 and 1.0.1 may permit anearby device (without possession of the AuthValue used in the provisioningprotocol) to determine the AuthValue via a brute-force attack (unless theAuthValue is sufficiently random and changed each time). (package: linux-image-6.17.0-23-generic 6.17.0-23.23~24.04.1).</t>
        </is>
      </c>
      <c r="F264" s="17" t="inlineStr">
        <is>
          <t>Wazuh</t>
        </is>
      </c>
      <c r="G264" s="17" t="inlineStr">
        <is>
          <t>39620</t>
        </is>
      </c>
      <c r="H264" s="17" t="n"/>
      <c r="I264" s="17" t="inlineStr">
        <is>
          <t>MSS Operator</t>
        </is>
      </c>
      <c r="J264" s="17" t="n"/>
      <c r="K264" s="17" t="n"/>
      <c r="L264" s="17" t="inlineStr">
        <is>
          <t>2026-05-03</t>
        </is>
      </c>
      <c r="M264" s="41" t="inlineStr">
        <is>
          <t>2026-06-02</t>
        </is>
      </c>
      <c r="N264" s="17" t="n"/>
      <c r="O264" s="17" t="inlineStr">
        <is>
          <t>No</t>
        </is>
      </c>
      <c r="P264" s="17" t="n"/>
      <c r="Q264" s="17" t="n"/>
      <c r="R264" s="17" t="inlineStr">
        <is>
          <t>High</t>
        </is>
      </c>
      <c r="S264" s="17" t="n"/>
      <c r="T264" s="17" t="inlineStr">
        <is>
          <t>No</t>
        </is>
      </c>
      <c r="U264" s="17" t="inlineStr">
        <is>
          <t>No</t>
        </is>
      </c>
      <c r="V264" s="17" t="n"/>
      <c r="W264" s="17" t="n"/>
      <c r="X264" s="17" t="n"/>
      <c r="Y264" s="17" t="n"/>
      <c r="Z264" s="17" t="n"/>
      <c r="AA264" s="17" t="n"/>
      <c r="AB264" s="17" t="n"/>
      <c r="AC264" s="17" t="n"/>
      <c r="AD264" s="17" t="n"/>
      <c r="AE264" s="17" t="n"/>
      <c r="AF264" s="17" t="n"/>
      <c r="AG264" s="17" t="n"/>
      <c r="AH264" s="17" t="n"/>
      <c r="AI264" s="17" t="n"/>
      <c r="AJ264" s="17" t="n"/>
      <c r="AK264" s="17" t="n"/>
      <c r="AL264" s="17" t="n"/>
      <c r="AM264" s="17" t="n"/>
      <c r="AN264" s="17" t="n"/>
      <c r="AO264" s="17" t="n"/>
      <c r="AP264" s="17" t="n"/>
      <c r="AQ264" s="17" t="n"/>
      <c r="AR264" s="17" t="n"/>
      <c r="AS264" s="17" t="n"/>
      <c r="AT264" s="17" t="n"/>
      <c r="AU264" s="17" t="n"/>
      <c r="AV264" s="17" t="n"/>
    </row>
    <row r="265" ht="12.75" customHeight="1" s="64">
      <c r="A265" s="17" t="n"/>
      <c r="B265" s="17" t="inlineStr">
        <is>
          <t>MSS-39621</t>
        </is>
      </c>
      <c r="C265" s="17" t="inlineStr">
        <is>
          <t>RA-5, SI-2</t>
        </is>
      </c>
      <c r="D265" s="17" t="inlineStr">
        <is>
          <t>CVE-2021-26934 in linux-image-6.17.0-23-generic</t>
        </is>
      </c>
      <c r="E265" s="17" t="inlineStr">
        <is>
          <t>An issue was discovered in the Linux kernel 4.18 through 5.10.16, as usedby Xen. The backend allocation (aka be-alloc) mode of the drm_xen_frontdrivers was not meant to be a supported configuration, but this wasn'tstated accordingly in its support status entry. (package: linux-image-6.17.0-23-generic 6.17.0-23.23~24.04.1).</t>
        </is>
      </c>
      <c r="F265" s="17" t="inlineStr">
        <is>
          <t>Wazuh</t>
        </is>
      </c>
      <c r="G265" s="17" t="inlineStr">
        <is>
          <t>39621</t>
        </is>
      </c>
      <c r="H265" s="17" t="n"/>
      <c r="I265" s="17" t="inlineStr">
        <is>
          <t>MSS Operator</t>
        </is>
      </c>
      <c r="J265" s="17" t="n"/>
      <c r="K265" s="17" t="n"/>
      <c r="L265" s="17" t="inlineStr">
        <is>
          <t>2026-05-03</t>
        </is>
      </c>
      <c r="M265" s="41" t="inlineStr">
        <is>
          <t>2026-06-02</t>
        </is>
      </c>
      <c r="N265" s="17" t="n"/>
      <c r="O265" s="17" t="inlineStr">
        <is>
          <t>No</t>
        </is>
      </c>
      <c r="P265" s="17" t="n"/>
      <c r="Q265" s="17" t="n"/>
      <c r="R265" s="17" t="inlineStr">
        <is>
          <t>High</t>
        </is>
      </c>
      <c r="S265" s="17" t="n"/>
      <c r="T265" s="17" t="inlineStr">
        <is>
          <t>No</t>
        </is>
      </c>
      <c r="U265" s="17" t="inlineStr">
        <is>
          <t>No</t>
        </is>
      </c>
      <c r="V265" s="17" t="n"/>
      <c r="W265" s="17" t="n"/>
      <c r="X265" s="17" t="n"/>
      <c r="Y265" s="17" t="n"/>
      <c r="Z265" s="17" t="n"/>
      <c r="AA265" s="17" t="n"/>
      <c r="AB265" s="17" t="n"/>
      <c r="AC265" s="17" t="n"/>
      <c r="AD265" s="17" t="n"/>
      <c r="AE265" s="17" t="n"/>
      <c r="AF265" s="17" t="n"/>
      <c r="AG265" s="17" t="n"/>
      <c r="AH265" s="17" t="n"/>
      <c r="AI265" s="17" t="n"/>
      <c r="AJ265" s="17" t="n"/>
      <c r="AK265" s="17" t="n"/>
      <c r="AL265" s="17" t="n"/>
      <c r="AM265" s="17" t="n"/>
      <c r="AN265" s="17" t="n"/>
      <c r="AO265" s="17" t="n"/>
      <c r="AP265" s="17" t="n"/>
      <c r="AQ265" s="17" t="n"/>
      <c r="AR265" s="17" t="n"/>
      <c r="AS265" s="17" t="n"/>
      <c r="AT265" s="17" t="n"/>
      <c r="AU265" s="17" t="n"/>
      <c r="AV265" s="17" t="n"/>
    </row>
    <row r="266" ht="12.75" customHeight="1" s="64">
      <c r="A266" s="17" t="n"/>
      <c r="B266" s="17" t="inlineStr">
        <is>
          <t>MSS-39622</t>
        </is>
      </c>
      <c r="C266" s="17" t="inlineStr">
        <is>
          <t>RA-5, SI-2</t>
        </is>
      </c>
      <c r="D266" s="17" t="inlineStr">
        <is>
          <t>CVE-2024-44951 in linux-image-6.17.0-23-generic</t>
        </is>
      </c>
      <c r="E266" s="17" t="inlineStr">
        <is>
          <t>In the Linux kernel, the following vulnerability has been resolved:serial: sc16is7xx: fix TX fifo corruptionSometimes, when a packet is received on channel A at almost the same timeas a packet is about to be transmitted on channel B, we observe with alogic analyzer that the received packet on channel A is transmitted onchannel B. In other words, the Tx buffer data on channel B is corruptedwith data from channel A.The problem appeared since commit 4409df5866b7 ("serial: sc16is7xx: changeEFR lock to operate on each channels"), which changed the EFR locking tooperate on each channel instead of chip-wise.This commit has introduced a regression, because the EFR lock is used notonly to protect the EFR registers access, but also, in a very obscure andundocumented way, to protect access to the data buffer, which is shared bythe Tx and Rx handlers, but also by each channel of the IC.Fix this regression first by switching to kfifo_out_linear_ptr() insc16is7xx_handle_tx() to eliminate the need for a shared Rx/Tx buffer.Secondly, replace the chip-wise Rx buffer with a separate Rx buffer foreach channel. (package: linux-image-6.17.0-23-generic 6.17.0-23.23~24.04.1).</t>
        </is>
      </c>
      <c r="F266" s="17" t="inlineStr">
        <is>
          <t>Wazuh</t>
        </is>
      </c>
      <c r="G266" s="17" t="inlineStr">
        <is>
          <t>39622</t>
        </is>
      </c>
      <c r="H266" s="17" t="n"/>
      <c r="I266" s="17" t="inlineStr">
        <is>
          <t>MSS Operator</t>
        </is>
      </c>
      <c r="J266" s="17" t="n"/>
      <c r="K266" s="17" t="n"/>
      <c r="L266" s="17" t="inlineStr">
        <is>
          <t>2026-05-03</t>
        </is>
      </c>
      <c r="M266" s="41" t="inlineStr">
        <is>
          <t>2026-06-02</t>
        </is>
      </c>
      <c r="N266" s="17" t="n"/>
      <c r="O266" s="17" t="inlineStr">
        <is>
          <t>No</t>
        </is>
      </c>
      <c r="P266" s="17" t="n"/>
      <c r="Q266" s="17" t="n"/>
      <c r="R266" s="17" t="inlineStr">
        <is>
          <t>High</t>
        </is>
      </c>
      <c r="S266" s="17" t="n"/>
      <c r="T266" s="17" t="inlineStr">
        <is>
          <t>No</t>
        </is>
      </c>
      <c r="U266" s="17" t="inlineStr">
        <is>
          <t>No</t>
        </is>
      </c>
      <c r="V266" s="17" t="n"/>
      <c r="W266" s="17" t="n"/>
      <c r="X266" s="17" t="n"/>
      <c r="Y266" s="17" t="n"/>
      <c r="Z266" s="17" t="n"/>
      <c r="AA266" s="17" t="n"/>
      <c r="AB266" s="17" t="n"/>
      <c r="AC266" s="17" t="n"/>
      <c r="AD266" s="17" t="n"/>
      <c r="AE266" s="17" t="n"/>
      <c r="AF266" s="17" t="n"/>
      <c r="AG266" s="17" t="n"/>
      <c r="AH266" s="17" t="n"/>
      <c r="AI266" s="17" t="n"/>
      <c r="AJ266" s="17" t="n"/>
      <c r="AK266" s="17" t="n"/>
      <c r="AL266" s="17" t="n"/>
      <c r="AM266" s="17" t="n"/>
      <c r="AN266" s="17" t="n"/>
      <c r="AO266" s="17" t="n"/>
      <c r="AP266" s="17" t="n"/>
      <c r="AQ266" s="17" t="n"/>
      <c r="AR266" s="17" t="n"/>
      <c r="AS266" s="17" t="n"/>
      <c r="AT266" s="17" t="n"/>
      <c r="AU266" s="17" t="n"/>
      <c r="AV266" s="17" t="n"/>
    </row>
    <row r="267" ht="12.75" customHeight="1" s="64">
      <c r="A267" s="17" t="n"/>
      <c r="B267" s="17" t="inlineStr">
        <is>
          <t>MSS-39623</t>
        </is>
      </c>
      <c r="C267" s="17" t="inlineStr">
        <is>
          <t>RA-5, SI-2</t>
        </is>
      </c>
      <c r="D267" s="17" t="inlineStr">
        <is>
          <t>CVE-2024-53240 in linux-image-6.17.0-23-generic</t>
        </is>
      </c>
      <c r="E267" s="17" t="inlineStr">
        <is>
          <t>In the Linux kernel, the following vulnerability has been resolved:xen/netfront: fix crash when removing deviceWhen removing a netfront device directly after a suspend/resume cycleit might happen that the queues have not been setup again, causing acrash during the attempt to stop the queues another time.Fix that by checking the queues are existing before trying to stopthem.This is XSA-465 / CVE-2024-53240. (package: linux-image-6.17.0-23-generic 6.17.0-23.23~24.04.1).</t>
        </is>
      </c>
      <c r="F267" s="17" t="inlineStr">
        <is>
          <t>Wazuh</t>
        </is>
      </c>
      <c r="G267" s="17" t="inlineStr">
        <is>
          <t>39623</t>
        </is>
      </c>
      <c r="H267" s="17" t="n"/>
      <c r="I267" s="17" t="inlineStr">
        <is>
          <t>MSS Operator</t>
        </is>
      </c>
      <c r="J267" s="17" t="n"/>
      <c r="K267" s="17" t="n"/>
      <c r="L267" s="17" t="inlineStr">
        <is>
          <t>2026-05-03</t>
        </is>
      </c>
      <c r="M267" s="41" t="inlineStr">
        <is>
          <t>2026-08-01</t>
        </is>
      </c>
      <c r="N267" s="17" t="n"/>
      <c r="O267" s="17" t="inlineStr">
        <is>
          <t>No</t>
        </is>
      </c>
      <c r="P267" s="17" t="n"/>
      <c r="Q267" s="17" t="n"/>
      <c r="R267" s="17" t="inlineStr">
        <is>
          <t>Moderate</t>
        </is>
      </c>
      <c r="S267" s="17" t="n"/>
      <c r="T267" s="17" t="inlineStr">
        <is>
          <t>No</t>
        </is>
      </c>
      <c r="U267" s="17" t="inlineStr">
        <is>
          <t>No</t>
        </is>
      </c>
      <c r="V267" s="17" t="n"/>
      <c r="W267" s="17" t="n"/>
      <c r="X267" s="17" t="n"/>
      <c r="Y267" s="17" t="n"/>
      <c r="Z267" s="17" t="n"/>
      <c r="AA267" s="17" t="n"/>
      <c r="AB267" s="17" t="n"/>
      <c r="AC267" s="17" t="n"/>
      <c r="AD267" s="17" t="n"/>
      <c r="AE267" s="17" t="n"/>
      <c r="AF267" s="17" t="n"/>
      <c r="AG267" s="17" t="n"/>
      <c r="AH267" s="17" t="n"/>
      <c r="AI267" s="17" t="n"/>
      <c r="AJ267" s="17" t="n"/>
      <c r="AK267" s="17" t="n"/>
      <c r="AL267" s="17" t="n"/>
      <c r="AM267" s="17" t="n"/>
      <c r="AN267" s="17" t="n"/>
      <c r="AO267" s="17" t="n"/>
      <c r="AP267" s="17" t="n"/>
      <c r="AQ267" s="17" t="n"/>
      <c r="AR267" s="17" t="n"/>
      <c r="AS267" s="17" t="n"/>
      <c r="AT267" s="17" t="n"/>
      <c r="AU267" s="17" t="n"/>
      <c r="AV267" s="17" t="n"/>
    </row>
    <row r="268" ht="12.75" customHeight="1" s="64">
      <c r="A268" s="17" t="n"/>
      <c r="B268" s="17" t="inlineStr">
        <is>
          <t>MSS-39624</t>
        </is>
      </c>
      <c r="C268" s="17" t="inlineStr">
        <is>
          <t>RA-5, SI-2</t>
        </is>
      </c>
      <c r="D268" s="17" t="inlineStr">
        <is>
          <t>CVE-2024-56639 in linux-image-6.17.0-23-generic</t>
        </is>
      </c>
      <c r="E268" s="17" t="inlineStr">
        <is>
          <t>In the Linux kernel, the following vulnerability has been resolved:net: hsr: must allocate more bytes for RedBox supportBlamed commit forgot to change hsr_init_skb() to allocatelarger skb for RedBox case.Indeed, send_hsr_supervision_frame() will addtwo additional components (struct hsr_sup_tlvand struct hsr_sup_payload)syzbot reported the following crash:skbuff: skb_over_panic: text:ffffffff8afd4b0a len:34 put:6head:ffff88802ad29e00 data:ffff88802ad29f22 tail:0x144 end:0x140dev:gretap0------------[ cut here ]------------ kernel BUG at net/core/skbuff.c:206 !Oops: invalid opcode: 0000 [#1] PREEMPT SMP KASAN NOPTICPU: 2 UID: 0 PID: 7611 Comm: syz-executor Not tainted 6.12.0-syzkaller #0Hardware name: QEMU Standard PC (Q35 + ICH9, 2009), BIOS1.16.3-debian-1.16.3-2~bpo12+1 04/01/2014 RIP: 0010:skb_panic+0x157/0x1d0 net/core/skbuff.c:206Code: b6 04 01 84 c0 74 04 3c 03 7e 21 8b 4b 70 41 56 45 89 e8 48 c7 c7 a07d 9b 8c 41 57 56 48 89 ee 52 4c 89 e2 e8 9a 76 79 f8 90 &lt;0f&gt; 0b 4c 89 4c24 10 48 89 54 24 08 48 89 34 24 e8 94 76 fb f8 4cRSP: 0018:ffffc90000858ab8 EFLAGS: 00010282RAX: 0000000000000087 RBX: ffff8880598c08c0 RCX: ffffffff816d3e69RDX: 0000000000000000 RSI: ffffffff816de786 RDI: 0000000000000005RBP: ffffffff8c9b91c0 R08: 0000000000000005 R09: 0000000000000000R10: 0000000000000302 R11: ffffffff961cc1d0 R12: ffffffff8afd4b0aR13: 0000000000000006 R14: ffff88804b938130 R15: 0000000000000140FS:  000055558a3d6500(0000) GS:ffff88806a800000(0000)knlGS:0000000000000000CS:  0010 DS: 0000 ES: 0000 CR0: 0000000080050033CR2: 00007f1295974ff8 CR3: 000000002ab6e000 CR4: 0000000000352ef0DR0: 0000000000000000 DR1: 0000000000000000 DR2: 0000000000000000DR3: 0000000000000000 DR6: 00000000fffe0ff0 DR7: 0000000000000400Call Trace: &lt;IRQ&gt;  skb_over_panic net/core/skbuff.c:211 [inline]  skb_put+0x174/0x1b0 net/core/skbuff.c:2617  send_hsr_supervision_frame+0x6fa/0x9e0 net/hsr/hsr_device.c:342  hsr_proxy_announce+0x1a3/0x4a0 net/hsr/hsr_device.c:436  call_timer_fn+0x1a0/0x610 kernel/time/timer.c:1794  expire_timers kernel/time/timer.c:1845 [inline]  __run_timers+0x6e8/0x930 kernel/time/timer.c:2419  __run_timer_base kernel/time/timer.c:2430 [inline]  __run_timer_base kernel/time/timer.c:2423 [inline]  run_timer_base+0x111/0x190 kernel/time/timer.c:2439  run_timer_softirq+0x1a/0x40 kernel/time/timer.c:2449  handle_softirqs+0x213/0x8f0 kernel/softirq.c:554  __do_softirq kernel/softirq.c:588 [inline]  invoke_softirq kernel/softirq.c:428 [inline]  __irq_exit_rcu kernel/softirq.c:637 [inline]  irq_exit_rcu+0xbb/0x120 kernel/softirq.c:649  instr_sysvec_apic_timer_interrupt arch/x86/kernel/apic/apic.c:1049[inline]  sysvec_apic_timer_interrupt+0xa4/0xc0 arch/x86/kernel/apic/apic.c:1049 &lt;/IRQ&gt; (package: linux-image-6.17.0-23-generic 6.17.0-23.23~24.04.1).</t>
        </is>
      </c>
      <c r="F268" s="17" t="inlineStr">
        <is>
          <t>Wazuh</t>
        </is>
      </c>
      <c r="G268" s="17" t="inlineStr">
        <is>
          <t>39624</t>
        </is>
      </c>
      <c r="H268" s="17" t="n"/>
      <c r="I268" s="17" t="inlineStr">
        <is>
          <t>MSS Operator</t>
        </is>
      </c>
      <c r="J268" s="17" t="n"/>
      <c r="K268" s="17" t="n"/>
      <c r="L268" s="17" t="inlineStr">
        <is>
          <t>2026-05-03</t>
        </is>
      </c>
      <c r="M268" s="41" t="inlineStr">
        <is>
          <t>2026-08-01</t>
        </is>
      </c>
      <c r="N268" s="17" t="n"/>
      <c r="O268" s="17" t="inlineStr">
        <is>
          <t>No</t>
        </is>
      </c>
      <c r="P268" s="17" t="n"/>
      <c r="Q268" s="17" t="n"/>
      <c r="R268" s="17" t="inlineStr">
        <is>
          <t>Moderate</t>
        </is>
      </c>
      <c r="S268" s="17" t="n"/>
      <c r="T268" s="17" t="inlineStr">
        <is>
          <t>No</t>
        </is>
      </c>
      <c r="U268" s="17" t="inlineStr">
        <is>
          <t>No</t>
        </is>
      </c>
      <c r="V268" s="17" t="n"/>
      <c r="W268" s="17" t="n"/>
      <c r="X268" s="17" t="n"/>
      <c r="Y268" s="17" t="n"/>
      <c r="Z268" s="17" t="n"/>
      <c r="AA268" s="17" t="n"/>
      <c r="AB268" s="17" t="n"/>
      <c r="AC268" s="17" t="n"/>
      <c r="AD268" s="17" t="n"/>
      <c r="AE268" s="17" t="n"/>
      <c r="AF268" s="17" t="n"/>
      <c r="AG268" s="17" t="n"/>
      <c r="AH268" s="17" t="n"/>
      <c r="AI268" s="17" t="n"/>
      <c r="AJ268" s="17" t="n"/>
      <c r="AK268" s="17" t="n"/>
      <c r="AL268" s="17" t="n"/>
      <c r="AM268" s="17" t="n"/>
      <c r="AN268" s="17" t="n"/>
      <c r="AO268" s="17" t="n"/>
      <c r="AP268" s="17" t="n"/>
      <c r="AQ268" s="17" t="n"/>
      <c r="AR268" s="17" t="n"/>
      <c r="AS268" s="17" t="n"/>
      <c r="AT268" s="17" t="n"/>
      <c r="AU268" s="17" t="n"/>
      <c r="AV268" s="17" t="n"/>
    </row>
    <row r="269" ht="12.75" customHeight="1" s="64">
      <c r="A269" s="17" t="n"/>
      <c r="B269" s="17" t="inlineStr">
        <is>
          <t>MSS-39625</t>
        </is>
      </c>
      <c r="C269" s="17" t="inlineStr">
        <is>
          <t>RA-5, SI-2</t>
        </is>
      </c>
      <c r="D269" s="17" t="inlineStr">
        <is>
          <t>CVE-2024-56702 in linux-image-6.17.0-23-generic</t>
        </is>
      </c>
      <c r="E269" s="17" t="inlineStr">
        <is>
          <t>In the Linux kernel, the following vulnerability has been resolved:bpf: Mark raw_tp arguments with PTR_MAYBE_NULLArguments to a raw tracepoint are tagged as trusted, which carries thesemantics that the pointer will be non-NULL.  However, in certain cases,a raw tracepoint argument may end up being NULL. More context about thisissue is available in [0].Thus, there is a discrepancy between the reality, that raw_tp argumentscan actually be NULL, and the verifier's knowledge, that they are neverNULL, causing explicit NULL checks to be deleted, and accesses to suchpointers potentially crashing the kernel.To fix this, mark raw_tp arguments as PTR_MAYBE_NULL, and then specialcase the dereference and pointer arithmetic to permit it, and allowpassing them into helpers/kfuncs; these exceptions are made for raw_tpprograms only. Ensure that we don't do this when ref_obj_id &gt; 0, as inthat case this is an acquired object and doesn't need such adjustment.The reason we do mask_raw_tp_trusted_reg logic is because other willrecheck in places whether the register is a trusted_reg, and thenconsider our register as untrusted when detecting the presence of thePTR_MAYBE_NULL flag.To allow safe dereference, we enable PROBE_MEM marking when we see loadsinto trusted pointers with PTR_MAYBE_NULL.While trusted raw_tp arguments can also be passed into helpers or kfuncswhere such broken assumption may cause issues, a future patch set willtackle their case separately, as PTR_TO_BTF_ID (without PTR_TRUSTED) canalready be passed into helpers and causes similar problems. Thus, theyare left alone for now.It is possible that these checks also permit passing non-raw_tp argsthat are trusted PTR_TO_BTF_ID with null marking. In such a case,allowing dereference when pointer is NULL expands allowed behavior, sowon't regress existing programs, and the case of passing these intohelpers is the same as above and will be dealt with later.Also update the failure case in tp_btf_nullable selftest to capture thenew behavior, as the verifier will no longer cause an error whendirectly dereference a raw tracepoint argument marked as __nullable.  [0]:https://lore.kernel.org/bpf/ZrCZS6nisraEqehw@jlelli-thinkpadt14gen4.remote.csb (package: linux-image-6.17.0-23-generic 6.17.0-23.23~24.04.1).</t>
        </is>
      </c>
      <c r="F269" s="17" t="inlineStr">
        <is>
          <t>Wazuh</t>
        </is>
      </c>
      <c r="G269" s="17" t="inlineStr">
        <is>
          <t>39625</t>
        </is>
      </c>
      <c r="H269" s="17" t="n"/>
      <c r="I269" s="17" t="inlineStr">
        <is>
          <t>MSS Operator</t>
        </is>
      </c>
      <c r="J269" s="17" t="n"/>
      <c r="K269" s="17" t="n"/>
      <c r="L269" s="17" t="inlineStr">
        <is>
          <t>2026-05-03</t>
        </is>
      </c>
      <c r="M269" s="41" t="inlineStr">
        <is>
          <t>2026-08-01</t>
        </is>
      </c>
      <c r="N269" s="17" t="n"/>
      <c r="O269" s="17" t="inlineStr">
        <is>
          <t>No</t>
        </is>
      </c>
      <c r="P269" s="17" t="n"/>
      <c r="Q269" s="17" t="n"/>
      <c r="R269" s="17" t="inlineStr">
        <is>
          <t>Moderate</t>
        </is>
      </c>
      <c r="S269" s="17" t="n"/>
      <c r="T269" s="17" t="inlineStr">
        <is>
          <t>No</t>
        </is>
      </c>
      <c r="U269" s="17" t="inlineStr">
        <is>
          <t>No</t>
        </is>
      </c>
      <c r="V269" s="17" t="n"/>
      <c r="W269" s="17" t="n"/>
      <c r="X269" s="17" t="n"/>
      <c r="Y269" s="17" t="n"/>
      <c r="Z269" s="17" t="n"/>
      <c r="AA269" s="17" t="n"/>
      <c r="AB269" s="17" t="n"/>
      <c r="AC269" s="17" t="n"/>
      <c r="AD269" s="17" t="n"/>
      <c r="AE269" s="17" t="n"/>
      <c r="AF269" s="17" t="n"/>
      <c r="AG269" s="17" t="n"/>
      <c r="AH269" s="17" t="n"/>
      <c r="AI269" s="17" t="n"/>
      <c r="AJ269" s="17" t="n"/>
      <c r="AK269" s="17" t="n"/>
      <c r="AL269" s="17" t="n"/>
      <c r="AM269" s="17" t="n"/>
      <c r="AN269" s="17" t="n"/>
      <c r="AO269" s="17" t="n"/>
      <c r="AP269" s="17" t="n"/>
      <c r="AQ269" s="17" t="n"/>
      <c r="AR269" s="17" t="n"/>
      <c r="AS269" s="17" t="n"/>
      <c r="AT269" s="17" t="n"/>
      <c r="AU269" s="17" t="n"/>
      <c r="AV269" s="17" t="n"/>
    </row>
    <row r="270" ht="12.75" customHeight="1" s="64">
      <c r="A270" s="17" t="n"/>
      <c r="B270" s="17" t="inlineStr">
        <is>
          <t>MSS-39626</t>
        </is>
      </c>
      <c r="C270" s="17" t="inlineStr">
        <is>
          <t>RA-5, SI-2</t>
        </is>
      </c>
      <c r="D270" s="17" t="inlineStr">
        <is>
          <t>CVE-2024-57852 in linux-image-6.17.0-23-generic</t>
        </is>
      </c>
      <c r="E270" s="17" t="inlineStr">
        <is>
          <t>In the Linux kernel, the following vulnerability has been resolved:firmware: qcom: scm: smc: Handle missing SCM deviceCommit ca61d6836e6f ("firmware: qcom: scm: fix a NULL-pointerdereference") makes it explicit that qcom_scm_get_tzmem_pool() canreturn NULL, therefore its users should handle this. (package: linux-image-6.17.0-23-generic 6.17.0-23.23~24.04.1).</t>
        </is>
      </c>
      <c r="F270" s="17" t="inlineStr">
        <is>
          <t>Wazuh</t>
        </is>
      </c>
      <c r="G270" s="17" t="inlineStr">
        <is>
          <t>39626</t>
        </is>
      </c>
      <c r="H270" s="17" t="n"/>
      <c r="I270" s="17" t="inlineStr">
        <is>
          <t>MSS Operator</t>
        </is>
      </c>
      <c r="J270" s="17" t="n"/>
      <c r="K270" s="17" t="n"/>
      <c r="L270" s="17" t="inlineStr">
        <is>
          <t>2026-05-03</t>
        </is>
      </c>
      <c r="M270" s="41" t="inlineStr">
        <is>
          <t>2026-08-01</t>
        </is>
      </c>
      <c r="N270" s="17" t="n"/>
      <c r="O270" s="17" t="inlineStr">
        <is>
          <t>No</t>
        </is>
      </c>
      <c r="P270" s="17" t="n"/>
      <c r="Q270" s="17" t="n"/>
      <c r="R270" s="17" t="inlineStr">
        <is>
          <t>Moderate</t>
        </is>
      </c>
      <c r="S270" s="17" t="n"/>
      <c r="T270" s="17" t="inlineStr">
        <is>
          <t>No</t>
        </is>
      </c>
      <c r="U270" s="17" t="inlineStr">
        <is>
          <t>No</t>
        </is>
      </c>
      <c r="V270" s="17" t="n"/>
      <c r="W270" s="17" t="n"/>
      <c r="X270" s="17" t="n"/>
      <c r="Y270" s="17" t="n"/>
      <c r="Z270" s="17" t="n"/>
      <c r="AA270" s="17" t="n"/>
      <c r="AB270" s="17" t="n"/>
      <c r="AC270" s="17" t="n"/>
      <c r="AD270" s="17" t="n"/>
      <c r="AE270" s="17" t="n"/>
      <c r="AF270" s="17" t="n"/>
      <c r="AG270" s="17" t="n"/>
      <c r="AH270" s="17" t="n"/>
      <c r="AI270" s="17" t="n"/>
      <c r="AJ270" s="17" t="n"/>
      <c r="AK270" s="17" t="n"/>
      <c r="AL270" s="17" t="n"/>
      <c r="AM270" s="17" t="n"/>
      <c r="AN270" s="17" t="n"/>
      <c r="AO270" s="17" t="n"/>
      <c r="AP270" s="17" t="n"/>
      <c r="AQ270" s="17" t="n"/>
      <c r="AR270" s="17" t="n"/>
      <c r="AS270" s="17" t="n"/>
      <c r="AT270" s="17" t="n"/>
      <c r="AU270" s="17" t="n"/>
      <c r="AV270" s="17" t="n"/>
    </row>
    <row r="271" ht="12.75" customHeight="1" s="64">
      <c r="A271" s="17" t="n"/>
      <c r="B271" s="17" t="inlineStr">
        <is>
          <t>MSS-39627</t>
        </is>
      </c>
      <c r="C271" s="17" t="inlineStr">
        <is>
          <t>RA-5, SI-2</t>
        </is>
      </c>
      <c r="D271" s="17" t="inlineStr">
        <is>
          <t>CVE-2024-57976 in linux-image-6.17.0-23-generic</t>
        </is>
      </c>
      <c r="E271" s="17" t="inlineStr">
        <is>
          <t>In the Linux kernel, the following vulnerability has been resolved:btrfs: do proper folio cleanup when cow_file_range() failed[BUG]When testing with COW fixup marked as BUG_ON() (this is involved with thenew pin_user_pages*() change, which should not result new out-of-banddirty pages), I hit a crash triggered by the BUG_ON() from hitting COWfixup path.This BUG_ON() happens just after a failed btrfs_run_delalloc_range():  BTRFS error (device dm-2): failed to run delalloc range, root 348 ino 405folio 65536 submit_bitmap 6-15 start 90112 len 106496: -28  ------------[ cut here ]------------  kernel BUG at fs/btrfs/extent_io.c:1444!  Internal error: Oops - BUG: 00000000f2000800 [#1] SMP  CPU: 0 UID: 0 PID: 434621 Comm: kworker/u24:8 Tainted: G           OE 6.12.0-rc7-custom+ #86  Hardware name: QEMU KVM Virtual Machine, BIOS unknown 2/2/2022  Workqueue: events_unbound btrfs_async_reclaim_data_space [btrfs]  pc : extent_writepage_io+0x2d4/0x308 [btrfs]  lr : extent_writepage_io+0x2d4/0x308 [btrfs]  Call trace:   extent_writepage_io+0x2d4/0x308 [btrfs]   extent_writepage+0x218/0x330 [btrfs]   extent_write_cache_pages+0x1d4/0x4b0 [btrfs]   btrfs_writepages+0x94/0x150 [btrfs]   do_writepages+0x74/0x190   filemap_fdatawrite_wbc+0x88/0xc8   start_delalloc_inodes+0x180/0x3b0 [btrfs]   btrfs_start_delalloc_roots+0x174/0x280 [btrfs]   shrink_delalloc+0x114/0x280 [btrfs]   flush_space+0x250/0x2f8 [btrfs]   btrfs_async_reclaim_data_space+0x180/0x228 [btrfs]   process_one_work+0x164/0x408   worker_thread+0x25c/0x388   kthread+0x100/0x118   ret_from_fork+0x10/0x20  Code: aa1403e1 9402f3ef aa1403e0 9402f36f (d4210000)  ---[ end trace 0000000000000000 ]---[CAUSE]That failure is mostly from cow_file_range(), where we can hit -ENOSPC.Although the -ENOSPC is already a bug related to our space reservationcode, let's just focus on the error handling.For example, we have the following dirty range [0, 64K) of an inode,with 4K sector size and 4K page size:   0        16K        32K       48K       64K   |///////////////////////////////////////|   |#######################################|Where |///| means page are still dirty, and |###| means the extent iotree has EXTENT_DELALLOC flag.- Enter extent_writepage() for page 0- Enter btrfs_run_delalloc_range() for range [0, 64K)- Enter cow_file_range() for range [0, 64K)- Function btrfs_reserve_extent() only reserved one 16K extent  So we created extent map and ordered extent for range [0, 16K)   0        16K        32K       48K       64K   |////////|//////////////////////////////|   |&lt;- OE -&gt;|##############################|   And range [0, 16K) has its delalloc flag cleared.   But since we haven't yet submit any bio, involved 4 pages are still   dirty.- Function btrfs_reserve_extent() returns with -ENOSPC  Now we have to run error cleanup, which will clear all  EXTENT_DELALLOC* flags and clear the dirty flags for the remaining  ranges:   0        16K        32K       48K       64K   |////////|                              |   |        |                              |  Note that range [0, 16K) still has its pages dirty.- Some time later, writeback is triggered again for the range [0, 16K)  since the page range still has dirty flags.- btrfs_run_delalloc_range() will do nothing because there is no  EXTENT_DELALLOC flag.- extent_writepage_io() finds page 0 has no ordered flag  Which falls into the COW fixup path, triggering the BUG_ON().Unfortunately this error handling bug dates back to the introduction ofbtrfs.  Thankfully with the abuse of COW fixup, at least it won't crashthe kernel.[FIX]Instead of immediately unlocking the extent and folios, we keep the extentand folios locked until either erroring out or the whole delalloc rangefinished.When the whole delalloc range finished without error, we just unlock thewhole range with PAGE_SET_ORDERED (and PAGE_UNLOCK for !keep_lockedcases)---truncated--- (package: linux-image-6.17.0-23-generic 6.17.0-23.23~24.04.1).</t>
        </is>
      </c>
      <c r="F271" s="17" t="inlineStr">
        <is>
          <t>Wazuh</t>
        </is>
      </c>
      <c r="G271" s="17" t="inlineStr">
        <is>
          <t>39627</t>
        </is>
      </c>
      <c r="H271" s="17" t="n"/>
      <c r="I271" s="17" t="inlineStr">
        <is>
          <t>MSS Operator</t>
        </is>
      </c>
      <c r="J271" s="17" t="n"/>
      <c r="K271" s="17" t="n"/>
      <c r="L271" s="17" t="inlineStr">
        <is>
          <t>2026-05-03</t>
        </is>
      </c>
      <c r="M271" s="41" t="inlineStr">
        <is>
          <t>2026-08-01</t>
        </is>
      </c>
      <c r="N271" s="17" t="n"/>
      <c r="O271" s="17" t="inlineStr">
        <is>
          <t>No</t>
        </is>
      </c>
      <c r="P271" s="17" t="n"/>
      <c r="Q271" s="17" t="n"/>
      <c r="R271" s="17" t="inlineStr">
        <is>
          <t>Moderate</t>
        </is>
      </c>
      <c r="S271" s="17" t="n"/>
      <c r="T271" s="17" t="inlineStr">
        <is>
          <t>No</t>
        </is>
      </c>
      <c r="U271" s="17" t="inlineStr">
        <is>
          <t>No</t>
        </is>
      </c>
      <c r="V271" s="17" t="n"/>
      <c r="W271" s="17" t="n"/>
      <c r="X271" s="17" t="n"/>
      <c r="Y271" s="17" t="n"/>
      <c r="Z271" s="17" t="n"/>
      <c r="AA271" s="17" t="n"/>
      <c r="AB271" s="17" t="n"/>
      <c r="AC271" s="17" t="n"/>
      <c r="AD271" s="17" t="n"/>
      <c r="AE271" s="17" t="n"/>
      <c r="AF271" s="17" t="n"/>
      <c r="AG271" s="17" t="n"/>
      <c r="AH271" s="17" t="n"/>
      <c r="AI271" s="17" t="n"/>
      <c r="AJ271" s="17" t="n"/>
      <c r="AK271" s="17" t="n"/>
      <c r="AL271" s="17" t="n"/>
      <c r="AM271" s="17" t="n"/>
      <c r="AN271" s="17" t="n"/>
      <c r="AO271" s="17" t="n"/>
      <c r="AP271" s="17" t="n"/>
      <c r="AQ271" s="17" t="n"/>
      <c r="AR271" s="17" t="n"/>
      <c r="AS271" s="17" t="n"/>
      <c r="AT271" s="17" t="n"/>
      <c r="AU271" s="17" t="n"/>
      <c r="AV271" s="17" t="n"/>
    </row>
    <row r="272" ht="12.75" customHeight="1" s="64">
      <c r="A272" s="17" t="n"/>
      <c r="B272" s="17" t="inlineStr">
        <is>
          <t>MSS-39628</t>
        </is>
      </c>
      <c r="C272" s="17" t="inlineStr">
        <is>
          <t>RA-5, SI-2</t>
        </is>
      </c>
      <c r="D272" s="17" t="inlineStr">
        <is>
          <t>CVE-2025-21709 in linux-image-6.17.0-23-generic</t>
        </is>
      </c>
      <c r="E272" s="17" t="inlineStr">
        <is>
          <t>In the Linux kernel, the following vulnerability has been resolved:kernel: be more careful about dup_mmap() failures and uprobe registeringIf a memory allocation fails during dup_mmap(), the maple tree can be leftin an unsafe state for other iterators besides the exit path.  All thelocks are dropped before the exit_mmap() call (in mm/mmap.c), but theincomplete mm_struct can be reached through (at least) the rmap findingthe vmas which have a pointer back to the mm_struct.Up to this point, there have been no issues with being able to find anmm_struct that was only partially initialised.  Syzbot was able to makethe incomplete mm_struct fail with recent forking changes, so it has beenproven unsafe to use the mm_struct that hasn't been initialised, asreferenced in the link below.Although 8ac662f5da19f ("fork: avoid inappropriate uprobe access toinvalid mm") fixed the uprobe access, it does not completely remove therace.This patch sets the MMF_OOM_SKIP to avoid the iteration of the vmas on theoom side (even though this is extremely unlikely to be selected as an oomvictim in the race window), and sets MMF_UNSTABLE to avoid other potentialusers from using a partially initialised mm_struct.When registering vmas for uprobe, skip the vmas in an mm that is markedunstable.  Modifying a vma in an unstable mm may cause issues if the mmisn't fully initialised. (package: linux-image-6.17.0-23-generic 6.17.0-23.23~24.04.1).</t>
        </is>
      </c>
      <c r="F272" s="17" t="inlineStr">
        <is>
          <t>Wazuh</t>
        </is>
      </c>
      <c r="G272" s="17" t="inlineStr">
        <is>
          <t>39628</t>
        </is>
      </c>
      <c r="H272" s="17" t="n"/>
      <c r="I272" s="17" t="inlineStr">
        <is>
          <t>MSS Operator</t>
        </is>
      </c>
      <c r="J272" s="17" t="n"/>
      <c r="K272" s="17" t="n"/>
      <c r="L272" s="17" t="inlineStr">
        <is>
          <t>2026-05-03</t>
        </is>
      </c>
      <c r="M272" s="41" t="inlineStr">
        <is>
          <t>2026-08-01</t>
        </is>
      </c>
      <c r="N272" s="17" t="n"/>
      <c r="O272" s="17" t="inlineStr">
        <is>
          <t>No</t>
        </is>
      </c>
      <c r="P272" s="17" t="n"/>
      <c r="Q272" s="17" t="n"/>
      <c r="R272" s="17" t="inlineStr">
        <is>
          <t>Moderate</t>
        </is>
      </c>
      <c r="S272" s="17" t="n"/>
      <c r="T272" s="17" t="inlineStr">
        <is>
          <t>No</t>
        </is>
      </c>
      <c r="U272" s="17" t="inlineStr">
        <is>
          <t>No</t>
        </is>
      </c>
      <c r="V272" s="17" t="n"/>
      <c r="W272" s="17" t="n"/>
      <c r="X272" s="17" t="n"/>
      <c r="Y272" s="17" t="n"/>
      <c r="Z272" s="17" t="n"/>
      <c r="AA272" s="17" t="n"/>
      <c r="AB272" s="17" t="n"/>
      <c r="AC272" s="17" t="n"/>
      <c r="AD272" s="17" t="n"/>
      <c r="AE272" s="17" t="n"/>
      <c r="AF272" s="17" t="n"/>
      <c r="AG272" s="17" t="n"/>
      <c r="AH272" s="17" t="n"/>
      <c r="AI272" s="17" t="n"/>
      <c r="AJ272" s="17" t="n"/>
      <c r="AK272" s="17" t="n"/>
      <c r="AL272" s="17" t="n"/>
      <c r="AM272" s="17" t="n"/>
      <c r="AN272" s="17" t="n"/>
      <c r="AO272" s="17" t="n"/>
      <c r="AP272" s="17" t="n"/>
      <c r="AQ272" s="17" t="n"/>
      <c r="AR272" s="17" t="n"/>
      <c r="AS272" s="17" t="n"/>
      <c r="AT272" s="17" t="n"/>
      <c r="AU272" s="17" t="n"/>
      <c r="AV272" s="17" t="n"/>
    </row>
    <row r="273" ht="12.75" customHeight="1" s="64">
      <c r="A273" s="17" t="n"/>
      <c r="B273" s="17" t="inlineStr">
        <is>
          <t>MSS-39629</t>
        </is>
      </c>
      <c r="C273" s="17" t="inlineStr">
        <is>
          <t>RA-5, SI-2</t>
        </is>
      </c>
      <c r="D273" s="17" t="inlineStr">
        <is>
          <t>CVE-2025-38092 in linux-image-6.17.0-23-generic</t>
        </is>
      </c>
      <c r="E273" s="17" t="inlineStr">
        <is>
          <t>In the Linux kernel, the following vulnerability has been resolved:ksmbd: use list_first_entry_or_null for opinfo_get_list()The list_first_entry() macro never returns NULL.  If the list isempty then it returns an invalid pointer.  Use list_first_entry_or_null()to check if the list is empty. (package: linux-image-6.17.0-23-generic 6.17.0-23.23~24.04.1).</t>
        </is>
      </c>
      <c r="F273" s="17" t="inlineStr">
        <is>
          <t>Wazuh</t>
        </is>
      </c>
      <c r="G273" s="17" t="inlineStr">
        <is>
          <t>39629</t>
        </is>
      </c>
      <c r="H273" s="17" t="n"/>
      <c r="I273" s="17" t="inlineStr">
        <is>
          <t>MSS Operator</t>
        </is>
      </c>
      <c r="J273" s="17" t="n"/>
      <c r="K273" s="17" t="n"/>
      <c r="L273" s="17" t="inlineStr">
        <is>
          <t>2026-05-03</t>
        </is>
      </c>
      <c r="M273" s="41" t="inlineStr">
        <is>
          <t>2026-08-01</t>
        </is>
      </c>
      <c r="N273" s="17" t="n"/>
      <c r="O273" s="17" t="inlineStr">
        <is>
          <t>No</t>
        </is>
      </c>
      <c r="P273" s="17" t="n"/>
      <c r="Q273" s="17" t="n"/>
      <c r="R273" s="17" t="inlineStr">
        <is>
          <t>Moderate</t>
        </is>
      </c>
      <c r="S273" s="17" t="n"/>
      <c r="T273" s="17" t="inlineStr">
        <is>
          <t>No</t>
        </is>
      </c>
      <c r="U273" s="17" t="inlineStr">
        <is>
          <t>No</t>
        </is>
      </c>
      <c r="V273" s="17" t="n"/>
      <c r="W273" s="17" t="n"/>
      <c r="X273" s="17" t="n"/>
      <c r="Y273" s="17" t="n"/>
      <c r="Z273" s="17" t="n"/>
      <c r="AA273" s="17" t="n"/>
      <c r="AB273" s="17" t="n"/>
      <c r="AC273" s="17" t="n"/>
      <c r="AD273" s="17" t="n"/>
      <c r="AE273" s="17" t="n"/>
      <c r="AF273" s="17" t="n"/>
      <c r="AG273" s="17" t="n"/>
      <c r="AH273" s="17" t="n"/>
      <c r="AI273" s="17" t="n"/>
      <c r="AJ273" s="17" t="n"/>
      <c r="AK273" s="17" t="n"/>
      <c r="AL273" s="17" t="n"/>
      <c r="AM273" s="17" t="n"/>
      <c r="AN273" s="17" t="n"/>
      <c r="AO273" s="17" t="n"/>
      <c r="AP273" s="17" t="n"/>
      <c r="AQ273" s="17" t="n"/>
      <c r="AR273" s="17" t="n"/>
      <c r="AS273" s="17" t="n"/>
      <c r="AT273" s="17" t="n"/>
      <c r="AU273" s="17" t="n"/>
      <c r="AV273" s="17" t="n"/>
    </row>
    <row r="274" ht="12.75" customHeight="1" s="64">
      <c r="A274" s="17" t="n"/>
      <c r="B274" s="17" t="inlineStr">
        <is>
          <t>MSS-39630</t>
        </is>
      </c>
      <c r="C274" s="17" t="inlineStr">
        <is>
          <t>RA-5, SI-2</t>
        </is>
      </c>
      <c r="D274" s="17" t="inlineStr">
        <is>
          <t>CVE-2025-38242 in linux-image-6.17.0-23-generic</t>
        </is>
      </c>
      <c r="E274" s="17" t="inlineStr">
        <is>
          <t>In the Linux kernel, the following vulnerability has been resolved:mm: userfaultfd: fix race of userfaultfd_move and swap cacheThis commit fixes two kinds of races, they may have different results:Barry reported a BUG_ON in commit c50f8e6053b0, we may see the sameBUG_ON if the filemap lookup returned NULL and folio is added to swapcache after that.If another kind of race is triggered (folio changed after lookup) wemay see RSS counter is corrupted:[  406.893936] BUG: Bad rss-counter state mm:ffff0000c5a9ddc0type:MM_ANONPAGES val:-1[  406.894071] BUG: Bad rss-counter state mm:ffff0000c5a9ddc0type:MM_SHMEMPAGES val:1Because the folio is being accounted to the wrong VMA.I'm not sure if there will be any data corruption though, seems no.The issues above are critical already.On seeing a swap entry PTE, userfaultfd_move does a lockless swap cachelookup, and tries to move the found folio to the faulting vma.  Currently,it relies on checking the PTE value to ensure that the moved folio stillbelongs to the src swap entry and that no new folio has been added to theswap cache, which turns out to be unreliable.While working and reviewing the swap table series with Barry, followingexisting races are observed and reproduced [1]:In the example below, move_pages_pte is moving src_pte to dst_pte, wheresrc_pte is a swap entry PTE holding swap entry S1, and S1 is not in theswap cache:CPU1                               CPU2userfaultfd_move  move_pages_pte()    entry = pte_to_swp_entry(orig_src_pte);    // Here it got entry = S1    ... &lt; interrupted&gt; ...                                   &lt;swapin src_pte, alloc and use folio A&gt;                                   // folio A is a new allocated folio                                   // and get installed into src_pte                                   &lt;frees swap entry S1&gt;                                   // src_pte now points to folio A, S1                                   // has swap count == 0, it can be freed                                   // by folio_swap_swap or swap                                   // allocator's reclaim.                                   &lt;try to swap out another folio B&gt;                                   // folio B is a folio in another VMA.                                   &lt;put folio B to swap cache using S1 &gt;                                   // S1 is freed, folio B can use it                                   // for swap out with no problem.                                   ...    folio = filemap_get_folio(S1)    // Got folio B here !!!    ... &lt; interrupted again&gt; ...                                   &lt;swapin folio B and free S1&gt;                                   // Now S1 is free to be used again.                                   &lt;swapout src_pte &amp; folio A using S1&gt;                                   // Now src_pte is a swap entry PTE                                   // holding S1 again.    folio_trylock(folio)    move_swap_pte      double_pt_lock      is_pte_pages_stable      // Check passed because src_pte == S1      folio_move_anon_rmap(...)      // Moved invalid folio B here !!!The race window is very short and requires multiple collisions of multiplerare events, so it's very unlikely to happen, but with a deliberatelyconstructed reproducer and increased time window, it can be reproducedeasily.This can be fixed by checking if the folio returned by filemap is thevalid swap cache folio after acquiring the folio lock.Another similar race is possible: filemap_get_folio may return NULL, butfolio (A) could be swapped in and then swapped out again using the sameswap entry after the lookup.  In such a case, folio (A) may remain in theswap cache, so it must be moved too:CPU1                               CPU2userfaultfd_move  move_pages_pte()    entry = pte_to_swp_entry(orig_src_pte);    // Here it got entry = S1, and S1 is not in swap cache    folio = filemap_get---truncated--- (package: linux-image-6.17.0-23-generic 6.17.0-23.23~24.04.1).</t>
        </is>
      </c>
      <c r="F274" s="17" t="inlineStr">
        <is>
          <t>Wazuh</t>
        </is>
      </c>
      <c r="G274" s="17" t="inlineStr">
        <is>
          <t>39630</t>
        </is>
      </c>
      <c r="H274" s="17" t="n"/>
      <c r="I274" s="17" t="inlineStr">
        <is>
          <t>MSS Operator</t>
        </is>
      </c>
      <c r="J274" s="17" t="n"/>
      <c r="K274" s="17" t="n"/>
      <c r="L274" s="17" t="inlineStr">
        <is>
          <t>2026-05-03</t>
        </is>
      </c>
      <c r="M274" s="41" t="inlineStr">
        <is>
          <t>2026-08-01</t>
        </is>
      </c>
      <c r="N274" s="17" t="n"/>
      <c r="O274" s="17" t="inlineStr">
        <is>
          <t>No</t>
        </is>
      </c>
      <c r="P274" s="17" t="n"/>
      <c r="Q274" s="17" t="n"/>
      <c r="R274" s="17" t="inlineStr">
        <is>
          <t>Moderate</t>
        </is>
      </c>
      <c r="S274" s="17" t="n"/>
      <c r="T274" s="17" t="inlineStr">
        <is>
          <t>No</t>
        </is>
      </c>
      <c r="U274" s="17" t="inlineStr">
        <is>
          <t>No</t>
        </is>
      </c>
      <c r="V274" s="17" t="n"/>
      <c r="W274" s="17" t="n"/>
      <c r="X274" s="17" t="n"/>
      <c r="Y274" s="17" t="n"/>
      <c r="Z274" s="17" t="n"/>
      <c r="AA274" s="17" t="n"/>
      <c r="AB274" s="17" t="n"/>
      <c r="AC274" s="17" t="n"/>
      <c r="AD274" s="17" t="n"/>
      <c r="AE274" s="17" t="n"/>
      <c r="AF274" s="17" t="n"/>
      <c r="AG274" s="17" t="n"/>
      <c r="AH274" s="17" t="n"/>
      <c r="AI274" s="17" t="n"/>
      <c r="AJ274" s="17" t="n"/>
      <c r="AK274" s="17" t="n"/>
      <c r="AL274" s="17" t="n"/>
      <c r="AM274" s="17" t="n"/>
      <c r="AN274" s="17" t="n"/>
      <c r="AO274" s="17" t="n"/>
      <c r="AP274" s="17" t="n"/>
      <c r="AQ274" s="17" t="n"/>
      <c r="AR274" s="17" t="n"/>
      <c r="AS274" s="17" t="n"/>
      <c r="AT274" s="17" t="n"/>
      <c r="AU274" s="17" t="n"/>
      <c r="AV274" s="17" t="n"/>
    </row>
    <row r="275" ht="12.75" customHeight="1" s="64">
      <c r="A275" s="17" t="n"/>
      <c r="B275" s="17" t="inlineStr">
        <is>
          <t>MSS-39631</t>
        </is>
      </c>
      <c r="C275" s="17" t="inlineStr">
        <is>
          <t>RA-5, SI-2</t>
        </is>
      </c>
      <c r="D275" s="17" t="inlineStr">
        <is>
          <t>CVE-2025-38261 in linux-image-6.17.0-23-generic</t>
        </is>
      </c>
      <c r="E275" s="17" t="inlineStr">
        <is>
          <t>In the Linux kernel, the following vulnerability has been resolved:riscv: save the SR_SUM status over switchesWhen threads/tasks are switched we need to ensure the old execution'sSR_SUM state is saved and the new thread has the old SR_SUM staterestored.The issue was seen under heavy load especially with the syz-stress toolrunning, with crashes as follows in schedule_tail:Unable to handle kernel access to user memory without uaccess routinesat virtual address 000000002749f0d0Oops [#1]Modules linked in:CPU: 1 PID: 4875 Comm: syz-executor.0 Not tainted5.12.0-rc2-syzkaller-00467-g0d7588ab9ef9 #0Hardware name: riscv-virtio,qemu (DT)epc : schedule_tail+0x72/0xb2 kernel/sched/core.c:4264 ra : task_pid_vnr include/linux/sched.h:1421 [inline] ra : schedule_tail+0x70/0xb2 kernel/sched/core.c:4264epc : ffffffe00008c8b0 ra : ffffffe00008c8ae sp : ffffffe025d17ec0 gp : ffffffe005d25378 tp : ffffffe00f0d0000 t0 : 0000000000000000 t1 : 0000000000000001 t2 : 00000000000f4240 s0 : ffffffe025d17ee0 s1 : 000000002749f0d0 a0 : 000000000000002a a1 : 0000000000000003 a2 : 1ffffffc0cfac500 a3 : ffffffe0000c80cc a4 : 5ae9db91c19bbe00 a5 : 0000000000000000 a6 : 0000000000f00000 a7 : ffffffe000082eba s2 : 0000000000040000 s3 : ffffffe00eef96c0 s4 : ffffffe022c77fe0 s5 : 0000000000004000 s6 : ffffffe067d74e00 s7 : ffffffe067d74850 s8 : ffffffe067d73e18 s9 : ffffffe067d74e00 s10: ffffffe00eef96e8 s11: 000000ae6cdf8368 t3 : 5ae9db91c19bbe00 t4 : ffffffc4043cafb2 t5 : ffffffc4043cafba t6 : 0000000000040000status: 0000000000000120 badaddr: 000000002749f0d0 cause:000000000000000fCall Trace:[&lt;ffffffe00008c8b0&gt;] schedule_tail+0x72/0xb2 kernel/sched/core.c:4264[&lt;ffffffe000005570&gt;] ret_from_exception+0x0/0x14Dumping ftrace buffer:   (ftrace buffer empty)---[ end trace b5f8f9231dc87dda ]---The issue comes from the put_user() in schedule_tail(kernel/sched/core.c) doing the following:asmlinkage __visible void schedule_tail(struct task_struct *prev){...        if (current-&gt;set_child_tid)                put_user(task_pid_vnr(current), current-&gt;set_child_tid);...}the put_user() macro causes the code sequence to come out as follows:1:	__enable_user_access()2:	reg = task_pid_vnr(current);3:	*current-&gt;set_child_tid = reg;4:	__disable_user_access()The problem is that we may have a sleeping function as argument whichcould clear SR_SUM causing the panic above. This was fixed byevaluating the argument of the put_user() macro outside the user-enabledsection in commit 285a76bb2cf5 ("riscv: evaluate put_user() arg beforeenabling user access")"In order for riscv to take advantage of unsafe_get/put_XXX() macros andto avoid the same issue we had with put_user() and sleeping functions wemust ensure code flow can go through switch_to() from within a region ofcode with SR_SUM enabled and come back with SR_SUM still enabled. Thispatch addresses the problem allowing future work to enable full use ofunsafe_get/put_XXX() macros without needing to take a CSR bit flip coston every access. Make switch_to() save and restore SR_SUM. (package: linux-image-6.17.0-23-generic 6.17.0-23.23~24.04.1).</t>
        </is>
      </c>
      <c r="F275" s="17" t="inlineStr">
        <is>
          <t>Wazuh</t>
        </is>
      </c>
      <c r="G275" s="17" t="inlineStr">
        <is>
          <t>39631</t>
        </is>
      </c>
      <c r="H275" s="17" t="n"/>
      <c r="I275" s="17" t="inlineStr">
        <is>
          <t>MSS Operator</t>
        </is>
      </c>
      <c r="J275" s="17" t="n"/>
      <c r="K275" s="17" t="n"/>
      <c r="L275" s="17" t="inlineStr">
        <is>
          <t>2026-05-03</t>
        </is>
      </c>
      <c r="M275" s="41" t="inlineStr">
        <is>
          <t>2026-08-01</t>
        </is>
      </c>
      <c r="N275" s="17" t="n"/>
      <c r="O275" s="17" t="inlineStr">
        <is>
          <t>No</t>
        </is>
      </c>
      <c r="P275" s="17" t="n"/>
      <c r="Q275" s="17" t="n"/>
      <c r="R275" s="17" t="inlineStr">
        <is>
          <t>Moderate</t>
        </is>
      </c>
      <c r="S275" s="17" t="n"/>
      <c r="T275" s="17" t="inlineStr">
        <is>
          <t>No</t>
        </is>
      </c>
      <c r="U275" s="17" t="inlineStr">
        <is>
          <t>No</t>
        </is>
      </c>
      <c r="V275" s="17" t="n"/>
      <c r="W275" s="17" t="n"/>
      <c r="X275" s="17" t="n"/>
      <c r="Y275" s="17" t="n"/>
      <c r="Z275" s="17" t="n"/>
      <c r="AA275" s="17" t="n"/>
      <c r="AB275" s="17" t="n"/>
      <c r="AC275" s="17" t="n"/>
      <c r="AD275" s="17" t="n"/>
      <c r="AE275" s="17" t="n"/>
      <c r="AF275" s="17" t="n"/>
      <c r="AG275" s="17" t="n"/>
      <c r="AH275" s="17" t="n"/>
      <c r="AI275" s="17" t="n"/>
      <c r="AJ275" s="17" t="n"/>
      <c r="AK275" s="17" t="n"/>
      <c r="AL275" s="17" t="n"/>
      <c r="AM275" s="17" t="n"/>
      <c r="AN275" s="17" t="n"/>
      <c r="AO275" s="17" t="n"/>
      <c r="AP275" s="17" t="n"/>
      <c r="AQ275" s="17" t="n"/>
      <c r="AR275" s="17" t="n"/>
      <c r="AS275" s="17" t="n"/>
      <c r="AT275" s="17" t="n"/>
      <c r="AU275" s="17" t="n"/>
      <c r="AV275" s="17" t="n"/>
    </row>
    <row r="276" ht="12.75" customHeight="1" s="64">
      <c r="A276" s="17" t="n"/>
      <c r="B276" s="17" t="inlineStr">
        <is>
          <t>MSS-39632</t>
        </is>
      </c>
      <c r="C276" s="17" t="inlineStr">
        <is>
          <t>RA-5, SI-2</t>
        </is>
      </c>
      <c r="D276" s="17" t="inlineStr">
        <is>
          <t>CVE-2025-38421 in linux-image-6.17.0-23-generic</t>
        </is>
      </c>
      <c r="E276" s="17" t="inlineStr">
        <is>
          <t>In the Linux kernel, the following vulnerability has been resolved:platform/x86/amd: pmf: Use device managed allocationsIf setting up smart PC fails for any reason then this can lead toa double free when unloading amd-pmf.  This is because dev-&gt;buf wasfreed but never set to NULL and is again freed in amd_pmf_remove().To avoid subtle allocation bugs in failures leading to a double freechange all allocations into device managed allocations. (package: linux-image-6.17.0-23-generic 6.17.0-23.23~24.04.1).</t>
        </is>
      </c>
      <c r="F276" s="17" t="inlineStr">
        <is>
          <t>Wazuh</t>
        </is>
      </c>
      <c r="G276" s="17" t="inlineStr">
        <is>
          <t>39632</t>
        </is>
      </c>
      <c r="H276" s="17" t="n"/>
      <c r="I276" s="17" t="inlineStr">
        <is>
          <t>MSS Operator</t>
        </is>
      </c>
      <c r="J276" s="17" t="n"/>
      <c r="K276" s="17" t="n"/>
      <c r="L276" s="17" t="inlineStr">
        <is>
          <t>2026-05-03</t>
        </is>
      </c>
      <c r="M276" s="41" t="inlineStr">
        <is>
          <t>2026-06-02</t>
        </is>
      </c>
      <c r="N276" s="17" t="n"/>
      <c r="O276" s="17" t="inlineStr">
        <is>
          <t>No</t>
        </is>
      </c>
      <c r="P276" s="17" t="n"/>
      <c r="Q276" s="17" t="n"/>
      <c r="R276" s="17" t="inlineStr">
        <is>
          <t>High</t>
        </is>
      </c>
      <c r="S276" s="17" t="n"/>
      <c r="T276" s="17" t="inlineStr">
        <is>
          <t>No</t>
        </is>
      </c>
      <c r="U276" s="17" t="inlineStr">
        <is>
          <t>No</t>
        </is>
      </c>
      <c r="V276" s="17" t="n"/>
      <c r="W276" s="17" t="n"/>
      <c r="X276" s="17" t="n"/>
      <c r="Y276" s="17" t="n"/>
      <c r="Z276" s="17" t="n"/>
      <c r="AA276" s="17" t="n"/>
      <c r="AB276" s="17" t="n"/>
      <c r="AC276" s="17" t="n"/>
      <c r="AD276" s="17" t="n"/>
      <c r="AE276" s="17" t="n"/>
      <c r="AF276" s="17" t="n"/>
      <c r="AG276" s="17" t="n"/>
      <c r="AH276" s="17" t="n"/>
      <c r="AI276" s="17" t="n"/>
      <c r="AJ276" s="17" t="n"/>
      <c r="AK276" s="17" t="n"/>
      <c r="AL276" s="17" t="n"/>
      <c r="AM276" s="17" t="n"/>
      <c r="AN276" s="17" t="n"/>
      <c r="AO276" s="17" t="n"/>
      <c r="AP276" s="17" t="n"/>
      <c r="AQ276" s="17" t="n"/>
      <c r="AR276" s="17" t="n"/>
      <c r="AS276" s="17" t="n"/>
      <c r="AT276" s="17" t="n"/>
      <c r="AU276" s="17" t="n"/>
      <c r="AV276" s="17" t="n"/>
    </row>
    <row r="277" ht="12.75" customHeight="1" s="64">
      <c r="A277" s="17" t="n"/>
      <c r="B277" s="17" t="inlineStr">
        <is>
          <t>MSS-39633</t>
        </is>
      </c>
      <c r="C277" s="17" t="inlineStr">
        <is>
          <t>RA-5, SI-2</t>
        </is>
      </c>
      <c r="D277" s="17" t="inlineStr">
        <is>
          <t>CVE-2025-38438 in linux-image-6.17.0-23-generic</t>
        </is>
      </c>
      <c r="E277" s="17" t="inlineStr">
        <is>
          <t>In the Linux kernel, the following vulnerability has been resolved:ASoC: SOF: Intel: hda: Use devm_kstrdup() to avoid memleak.sof_pdata-&gt;tplg_filename can have address allocated by kstrdup()and can be overwritten. Memory leak was detected with kmemleak:unreferenced object 0xffff88812391ff60 (size 16):  comm "kworker/4:1", pid 161, jiffies 4294802931  hex dump (first 16 bytes):    73 6f 66 2d 68 64 61 2d 67 65 6e 65 72 69 63 00  sof-hda-generic.  backtrace (crc 4bf1675c):    __kmalloc_node_track_caller_noprof+0x49c/0x6b0    kstrdup+0x46/0xc0    hda_machine_select.cold+0x1de/0x12cf [snd_sof_intel_hda_generic]    sof_init_environment+0x16f/0xb50 [snd_sof]    sof_probe_continue+0x45/0x7c0 [snd_sof]    sof_probe_work+0x1e/0x40 [snd_sof]    process_one_work+0x894/0x14b0    worker_thread+0x5e5/0xfb0    kthread+0x39d/0x760    ret_from_fork+0x31/0x70    ret_from_fork_asm+0x1a/0x30 (package: linux-image-6.17.0-23-generic 6.17.0-23.23~24.04.1).</t>
        </is>
      </c>
      <c r="F277" s="17" t="inlineStr">
        <is>
          <t>Wazuh</t>
        </is>
      </c>
      <c r="G277" s="17" t="inlineStr">
        <is>
          <t>39633</t>
        </is>
      </c>
      <c r="H277" s="17" t="n"/>
      <c r="I277" s="17" t="inlineStr">
        <is>
          <t>MSS Operator</t>
        </is>
      </c>
      <c r="J277" s="17" t="n"/>
      <c r="K277" s="17" t="n"/>
      <c r="L277" s="17" t="inlineStr">
        <is>
          <t>2026-05-03</t>
        </is>
      </c>
      <c r="M277" s="41" t="inlineStr">
        <is>
          <t>2026-08-01</t>
        </is>
      </c>
      <c r="N277" s="17" t="n"/>
      <c r="O277" s="17" t="inlineStr">
        <is>
          <t>No</t>
        </is>
      </c>
      <c r="P277" s="17" t="n"/>
      <c r="Q277" s="17" t="n"/>
      <c r="R277" s="17" t="inlineStr">
        <is>
          <t>Moderate</t>
        </is>
      </c>
      <c r="S277" s="17" t="n"/>
      <c r="T277" s="17" t="inlineStr">
        <is>
          <t>No</t>
        </is>
      </c>
      <c r="U277" s="17" t="inlineStr">
        <is>
          <t>No</t>
        </is>
      </c>
      <c r="V277" s="17" t="n"/>
      <c r="W277" s="17" t="n"/>
      <c r="X277" s="17" t="n"/>
      <c r="Y277" s="17" t="n"/>
      <c r="Z277" s="17" t="n"/>
      <c r="AA277" s="17" t="n"/>
      <c r="AB277" s="17" t="n"/>
      <c r="AC277" s="17" t="n"/>
      <c r="AD277" s="17" t="n"/>
      <c r="AE277" s="17" t="n"/>
      <c r="AF277" s="17" t="n"/>
      <c r="AG277" s="17" t="n"/>
      <c r="AH277" s="17" t="n"/>
      <c r="AI277" s="17" t="n"/>
      <c r="AJ277" s="17" t="n"/>
      <c r="AK277" s="17" t="n"/>
      <c r="AL277" s="17" t="n"/>
      <c r="AM277" s="17" t="n"/>
      <c r="AN277" s="17" t="n"/>
      <c r="AO277" s="17" t="n"/>
      <c r="AP277" s="17" t="n"/>
      <c r="AQ277" s="17" t="n"/>
      <c r="AR277" s="17" t="n"/>
      <c r="AS277" s="17" t="n"/>
      <c r="AT277" s="17" t="n"/>
      <c r="AU277" s="17" t="n"/>
      <c r="AV277" s="17" t="n"/>
    </row>
    <row r="278" ht="12.75" customHeight="1" s="64">
      <c r="A278" s="17" t="n"/>
      <c r="B278" s="17" t="inlineStr">
        <is>
          <t>MSS-39634</t>
        </is>
      </c>
      <c r="C278" s="17" t="inlineStr">
        <is>
          <t>RA-5, SI-2</t>
        </is>
      </c>
      <c r="D278" s="17" t="inlineStr">
        <is>
          <t>CVE-2025-38440 in linux-image-6.17.0-23-generic</t>
        </is>
      </c>
      <c r="E278" s="17" t="inlineStr">
        <is>
          <t>In the Linux kernel, the following vulnerability has been resolved:net/mlx5e: Fix race between DIM disable and net_dim()There's a race between disabling DIM and NAPI callbacks using the dimpointer on the RQ or SQ.If NAPI checks the DIM state bit and sees it still set, it assumes`rq-&gt;dim` or `sq-&gt;dim` is valid. But if DIM gets disabled right afterthat check, the pointer might already be set to NULL, leading to a NULLpointer dereference in net_dim().Fix this by calling `synchronize_net()` before freeing the DIM context.This ensures all in-progress NAPI callbacks are finished before thepointer is cleared.Kernel log:BUG: kernel NULL pointer dereference, address: 0000000000000000...RIP: 0010:net_dim+0x23/0x190...Call Trace: &lt;TASK&gt; ? __die+0x20/0x60 ? page_fault_oops+0x150/0x3e0 ? common_interrupt+0xf/0xa0 ? sysvec_call_function_single+0xb/0x90 ? exc_page_fault+0x74/0x130 ? asm_exc_page_fault+0x22/0x30 ? net_dim+0x23/0x190 ? mlx5e_poll_ico_cq+0x41/0x6f0 [mlx5_core] ? sysvec_apic_timer_interrupt+0xb/0x90 mlx5e_handle_rx_dim+0x92/0xd0 [mlx5_core] mlx5e_napi_poll+0x2cd/0xac0 [mlx5_core] ? mlx5e_poll_ico_cq+0xe5/0x6f0 [mlx5_core] busy_poll_stop+0xa2/0x200 ? mlx5e_napi_poll+0x1d9/0xac0 [mlx5_core] ? mlx5e_trigger_irq+0x130/0x130 [mlx5_core] __napi_busy_loop+0x345/0x3b0 ? sysvec_call_function_single+0xb/0x90 ? asm_sysvec_call_function_single+0x16/0x20 ? sysvec_apic_timer_interrupt+0xb/0x90 ? pcpu_free_area+0x1e4/0x2e0 napi_busy_loop+0x11/0x20 xsk_recvmsg+0x10c/0x130 sock_recvmsg+0x44/0x70 __sys_recvfrom+0xbc/0x130 ? __schedule+0x398/0x890 __x64_sys_recvfrom+0x20/0x30 do_syscall_64+0x4c/0x100 entry_SYSCALL_64_after_hwframe+0x4b/0x53...---[ end trace 0000000000000000 ]---...---[ end Kernel panic - not syncing: Fatal exception in interrupt ]--- (package: linux-image-6.17.0-23-generic 6.17.0-23.23~24.04.1).</t>
        </is>
      </c>
      <c r="F278" s="17" t="inlineStr">
        <is>
          <t>Wazuh</t>
        </is>
      </c>
      <c r="G278" s="17" t="inlineStr">
        <is>
          <t>39634</t>
        </is>
      </c>
      <c r="H278" s="17" t="n"/>
      <c r="I278" s="17" t="inlineStr">
        <is>
          <t>MSS Operator</t>
        </is>
      </c>
      <c r="J278" s="17" t="n"/>
      <c r="K278" s="17" t="n"/>
      <c r="L278" s="17" t="inlineStr">
        <is>
          <t>2026-05-03</t>
        </is>
      </c>
      <c r="M278" s="41" t="inlineStr">
        <is>
          <t>2026-08-01</t>
        </is>
      </c>
      <c r="N278" s="17" t="n"/>
      <c r="O278" s="17" t="inlineStr">
        <is>
          <t>No</t>
        </is>
      </c>
      <c r="P278" s="17" t="n"/>
      <c r="Q278" s="17" t="n"/>
      <c r="R278" s="17" t="inlineStr">
        <is>
          <t>Moderate</t>
        </is>
      </c>
      <c r="S278" s="17" t="n"/>
      <c r="T278" s="17" t="inlineStr">
        <is>
          <t>No</t>
        </is>
      </c>
      <c r="U278" s="17" t="inlineStr">
        <is>
          <t>No</t>
        </is>
      </c>
      <c r="V278" s="17" t="n"/>
      <c r="W278" s="17" t="n"/>
      <c r="X278" s="17" t="n"/>
      <c r="Y278" s="17" t="n"/>
      <c r="Z278" s="17" t="n"/>
      <c r="AA278" s="17" t="n"/>
      <c r="AB278" s="17" t="n"/>
      <c r="AC278" s="17" t="n"/>
      <c r="AD278" s="17" t="n"/>
      <c r="AE278" s="17" t="n"/>
      <c r="AF278" s="17" t="n"/>
      <c r="AG278" s="17" t="n"/>
      <c r="AH278" s="17" t="n"/>
      <c r="AI278" s="17" t="n"/>
      <c r="AJ278" s="17" t="n"/>
      <c r="AK278" s="17" t="n"/>
      <c r="AL278" s="17" t="n"/>
      <c r="AM278" s="17" t="n"/>
      <c r="AN278" s="17" t="n"/>
      <c r="AO278" s="17" t="n"/>
      <c r="AP278" s="17" t="n"/>
      <c r="AQ278" s="17" t="n"/>
      <c r="AR278" s="17" t="n"/>
      <c r="AS278" s="17" t="n"/>
      <c r="AT278" s="17" t="n"/>
      <c r="AU278" s="17" t="n"/>
      <c r="AV278" s="17" t="n"/>
    </row>
    <row r="279" ht="12.75" customHeight="1" s="64">
      <c r="A279" s="17" t="n"/>
      <c r="B279" s="17" t="inlineStr">
        <is>
          <t>MSS-39635</t>
        </is>
      </c>
      <c r="C279" s="17" t="inlineStr">
        <is>
          <t>RA-5, SI-2</t>
        </is>
      </c>
      <c r="D279" s="17" t="inlineStr">
        <is>
          <t>CVE-2025-38498 in linux-image-6.17.0-23-generic</t>
        </is>
      </c>
      <c r="E279" s="17" t="inlineStr">
        <is>
          <t>In the Linux kernel, the following vulnerability has been resolved:do_change_type(): refuse to operate on unmounted/not ours mountsEnsure that propagation settings can only be changed for mounts locatedin the caller's mount namespace. This change aligns permission checkingwith the rest of mount(2). (package: linux-image-6.17.0-23-generic 6.17.0-23.23~24.04.1).</t>
        </is>
      </c>
      <c r="F279" s="17" t="inlineStr">
        <is>
          <t>Wazuh</t>
        </is>
      </c>
      <c r="G279" s="17" t="inlineStr">
        <is>
          <t>39635</t>
        </is>
      </c>
      <c r="H279" s="17" t="n"/>
      <c r="I279" s="17" t="inlineStr">
        <is>
          <t>MSS Operator</t>
        </is>
      </c>
      <c r="J279" s="17" t="n"/>
      <c r="K279" s="17" t="n"/>
      <c r="L279" s="17" t="inlineStr">
        <is>
          <t>2026-05-03</t>
        </is>
      </c>
      <c r="M279" s="41" t="inlineStr">
        <is>
          <t>2026-08-01</t>
        </is>
      </c>
      <c r="N279" s="17" t="n"/>
      <c r="O279" s="17" t="inlineStr">
        <is>
          <t>No</t>
        </is>
      </c>
      <c r="P279" s="17" t="n"/>
      <c r="Q279" s="17" t="n"/>
      <c r="R279" s="17" t="inlineStr">
        <is>
          <t>Moderate</t>
        </is>
      </c>
      <c r="S279" s="17" t="n"/>
      <c r="T279" s="17" t="inlineStr">
        <is>
          <t>No</t>
        </is>
      </c>
      <c r="U279" s="17" t="inlineStr">
        <is>
          <t>No</t>
        </is>
      </c>
      <c r="V279" s="17" t="n"/>
      <c r="W279" s="17" t="n"/>
      <c r="X279" s="17" t="n"/>
      <c r="Y279" s="17" t="n"/>
      <c r="Z279" s="17" t="n"/>
      <c r="AA279" s="17" t="n"/>
      <c r="AB279" s="17" t="n"/>
      <c r="AC279" s="17" t="n"/>
      <c r="AD279" s="17" t="n"/>
      <c r="AE279" s="17" t="n"/>
      <c r="AF279" s="17" t="n"/>
      <c r="AG279" s="17" t="n"/>
      <c r="AH279" s="17" t="n"/>
      <c r="AI279" s="17" t="n"/>
      <c r="AJ279" s="17" t="n"/>
      <c r="AK279" s="17" t="n"/>
      <c r="AL279" s="17" t="n"/>
      <c r="AM279" s="17" t="n"/>
      <c r="AN279" s="17" t="n"/>
      <c r="AO279" s="17" t="n"/>
      <c r="AP279" s="17" t="n"/>
      <c r="AQ279" s="17" t="n"/>
      <c r="AR279" s="17" t="n"/>
      <c r="AS279" s="17" t="n"/>
      <c r="AT279" s="17" t="n"/>
      <c r="AU279" s="17" t="n"/>
      <c r="AV279" s="17" t="n"/>
    </row>
    <row r="280" ht="12.75" customHeight="1" s="64">
      <c r="A280" s="17" t="n"/>
      <c r="B280" s="17" t="inlineStr">
        <is>
          <t>MSS-39636</t>
        </is>
      </c>
      <c r="C280" s="17" t="inlineStr">
        <is>
          <t>RA-5, SI-2</t>
        </is>
      </c>
      <c r="D280" s="17" t="inlineStr">
        <is>
          <t>CVE-2025-38597 in linux-image-6.17.0-23-generic</t>
        </is>
      </c>
      <c r="E280" s="17" t="inlineStr">
        <is>
          <t>In the Linux kernel, the following vulnerability has been resolved:drm/rockchip: vop2: fail cleanly if missing a primary plane for avideo-portEach window of a vop2 is usable by a specific set of video ports, so whilebinding the vop2, we look through the list of available windows trying tofind one designated as primary-plane and usable by that specific port.The code later wants to use drm_crtc_init_with_planes with that foundprimary plane, but nothing has checked so far if a primary plane wasactually found.For whatever reason, the rk3576 vp2 does not have a usable primary window(if vp0 is also in use) which brought the issue to light and ended in anull-pointer dereference further down.As we expect a primary-plane to exist for a video-port, add a check atthe end of the window-iteration and fail probing if none was found. (package: linux-image-6.17.0-23-generic 6.17.0-23.23~24.04.1).</t>
        </is>
      </c>
      <c r="F280" s="17" t="inlineStr">
        <is>
          <t>Wazuh</t>
        </is>
      </c>
      <c r="G280" s="17" t="inlineStr">
        <is>
          <t>39636</t>
        </is>
      </c>
      <c r="H280" s="17" t="n"/>
      <c r="I280" s="17" t="inlineStr">
        <is>
          <t>MSS Operator</t>
        </is>
      </c>
      <c r="J280" s="17" t="n"/>
      <c r="K280" s="17" t="n"/>
      <c r="L280" s="17" t="inlineStr">
        <is>
          <t>2026-05-03</t>
        </is>
      </c>
      <c r="M280" s="41" t="inlineStr">
        <is>
          <t>2026-08-01</t>
        </is>
      </c>
      <c r="N280" s="17" t="n"/>
      <c r="O280" s="17" t="inlineStr">
        <is>
          <t>No</t>
        </is>
      </c>
      <c r="P280" s="17" t="n"/>
      <c r="Q280" s="17" t="n"/>
      <c r="R280" s="17" t="inlineStr">
        <is>
          <t>Moderate</t>
        </is>
      </c>
      <c r="S280" s="17" t="n"/>
      <c r="T280" s="17" t="inlineStr">
        <is>
          <t>No</t>
        </is>
      </c>
      <c r="U280" s="17" t="inlineStr">
        <is>
          <t>No</t>
        </is>
      </c>
      <c r="V280" s="17" t="n"/>
      <c r="W280" s="17" t="n"/>
      <c r="X280" s="17" t="n"/>
      <c r="Y280" s="17" t="n"/>
      <c r="Z280" s="17" t="n"/>
      <c r="AA280" s="17" t="n"/>
      <c r="AB280" s="17" t="n"/>
      <c r="AC280" s="17" t="n"/>
      <c r="AD280" s="17" t="n"/>
      <c r="AE280" s="17" t="n"/>
      <c r="AF280" s="17" t="n"/>
      <c r="AG280" s="17" t="n"/>
      <c r="AH280" s="17" t="n"/>
      <c r="AI280" s="17" t="n"/>
      <c r="AJ280" s="17" t="n"/>
      <c r="AK280" s="17" t="n"/>
      <c r="AL280" s="17" t="n"/>
      <c r="AM280" s="17" t="n"/>
      <c r="AN280" s="17" t="n"/>
      <c r="AO280" s="17" t="n"/>
      <c r="AP280" s="17" t="n"/>
      <c r="AQ280" s="17" t="n"/>
      <c r="AR280" s="17" t="n"/>
      <c r="AS280" s="17" t="n"/>
      <c r="AT280" s="17" t="n"/>
      <c r="AU280" s="17" t="n"/>
      <c r="AV280" s="17" t="n"/>
    </row>
    <row r="281" ht="12.75" customHeight="1" s="64">
      <c r="A281" s="17" t="n"/>
      <c r="B281" s="17" t="inlineStr">
        <is>
          <t>MSS-39637</t>
        </is>
      </c>
      <c r="C281" s="17" t="inlineStr">
        <is>
          <t>RA-5, SI-2</t>
        </is>
      </c>
      <c r="D281" s="17" t="inlineStr">
        <is>
          <t>CVE-2025-38621 in linux-image-6.17.0-23-generic</t>
        </is>
      </c>
      <c r="E281" s="17" t="inlineStr">
        <is>
          <t>In the Linux kernel, the following vulnerability has been resolved:md: make rdev_addable usable for rcu modeOur testcase trigger panic:BUG: kernel NULL pointer dereference, address: 00000000000000e0...Oops: Oops: 0000 [#1] SMP NOPTICPU: 2 UID: 0 PID: 85 Comm: kworker/2:1 Not tainted 6.16.0+ #94PREEMPT(none)Hardware name: QEMU Standard PC (i440FX + PIIX, 1996), BIOS1.16.1-2.fc37 04/01/2014Workqueue: md_misc md_start_syncRIP: 0010:rdev_addable+0x4d/0xf0...Call Trace: &lt;TASK&gt; md_start_sync+0x329/0x480 process_one_work+0x226/0x6d0 worker_thread+0x19e/0x340 kthread+0x10f/0x250 ret_from_fork+0x14d/0x180 ret_from_fork_asm+0x1a/0x30 &lt;/TASK&gt;Modules linked in: raid10CR2: 00000000000000e0---[ end trace 0000000000000000 ]---RIP: 0010:rdev_addable+0x4d/0xf0md_spares_need_change in md_start_sync will call rdev_addable whichprotected by rcu_read_lock/rcu_read_unlock. This rcu context will helpprotect rdev won't be released, but rdev-&gt;mddev will be set to NULLbefore we call synchronize_rcu in md_kick_rdev_from_array. Fix this byusing READ_ONCE and check does rdev-&gt;mddev still alive. (package: linux-image-6.17.0-23-generic 6.17.0-23.23~24.04.1).</t>
        </is>
      </c>
      <c r="F281" s="17" t="inlineStr">
        <is>
          <t>Wazuh</t>
        </is>
      </c>
      <c r="G281" s="17" t="inlineStr">
        <is>
          <t>39637</t>
        </is>
      </c>
      <c r="H281" s="17" t="n"/>
      <c r="I281" s="17" t="inlineStr">
        <is>
          <t>MSS Operator</t>
        </is>
      </c>
      <c r="J281" s="17" t="n"/>
      <c r="K281" s="17" t="n"/>
      <c r="L281" s="17" t="inlineStr">
        <is>
          <t>2026-05-03</t>
        </is>
      </c>
      <c r="M281" s="41" t="inlineStr">
        <is>
          <t>2026-08-01</t>
        </is>
      </c>
      <c r="N281" s="17" t="n"/>
      <c r="O281" s="17" t="inlineStr">
        <is>
          <t>No</t>
        </is>
      </c>
      <c r="P281" s="17" t="n"/>
      <c r="Q281" s="17" t="n"/>
      <c r="R281" s="17" t="inlineStr">
        <is>
          <t>Moderate</t>
        </is>
      </c>
      <c r="S281" s="17" t="n"/>
      <c r="T281" s="17" t="inlineStr">
        <is>
          <t>No</t>
        </is>
      </c>
      <c r="U281" s="17" t="inlineStr">
        <is>
          <t>No</t>
        </is>
      </c>
      <c r="V281" s="17" t="n"/>
      <c r="W281" s="17" t="n"/>
      <c r="X281" s="17" t="n"/>
      <c r="Y281" s="17" t="n"/>
      <c r="Z281" s="17" t="n"/>
      <c r="AA281" s="17" t="n"/>
      <c r="AB281" s="17" t="n"/>
      <c r="AC281" s="17" t="n"/>
      <c r="AD281" s="17" t="n"/>
      <c r="AE281" s="17" t="n"/>
      <c r="AF281" s="17" t="n"/>
      <c r="AG281" s="17" t="n"/>
      <c r="AH281" s="17" t="n"/>
      <c r="AI281" s="17" t="n"/>
      <c r="AJ281" s="17" t="n"/>
      <c r="AK281" s="17" t="n"/>
      <c r="AL281" s="17" t="n"/>
      <c r="AM281" s="17" t="n"/>
      <c r="AN281" s="17" t="n"/>
      <c r="AO281" s="17" t="n"/>
      <c r="AP281" s="17" t="n"/>
      <c r="AQ281" s="17" t="n"/>
      <c r="AR281" s="17" t="n"/>
      <c r="AS281" s="17" t="n"/>
      <c r="AT281" s="17" t="n"/>
      <c r="AU281" s="17" t="n"/>
      <c r="AV281" s="17" t="n"/>
    </row>
    <row r="282" ht="12.75" customHeight="1" s="64">
      <c r="A282" s="17" t="n"/>
      <c r="B282" s="17" t="inlineStr">
        <is>
          <t>MSS-39638</t>
        </is>
      </c>
      <c r="C282" s="17" t="inlineStr">
        <is>
          <t>RA-5, SI-2</t>
        </is>
      </c>
      <c r="D282" s="17" t="inlineStr">
        <is>
          <t>CVE-2025-38636 in linux-image-6.17.0-23-generic</t>
        </is>
      </c>
      <c r="E282" s="17" t="inlineStr">
        <is>
          <t>In the Linux kernel, the following vulnerability has been resolved:rv: Use strings in da monitors tracepointsUsing DA monitors tracepoints with KASAN enabled triggers the followingwarning: BUG: KASAN: global-out-of-bounds indo_trace_event_raw_event_event_da_monitor+0xd6/0x1a0 Read of size 32 at addr ffffffffaada8980 by task ... Call Trace:  &lt;TASK&gt; [...]  do_trace_event_raw_event_event_da_monitor+0xd6/0x1a0  ? __pfx_do_trace_event_raw_event_event_da_monitor+0x10/0x10  ? trace_event_sncid+0x83/0x200  trace_event_sncid+0x163/0x200 [...] The buggy address belongs to the variable:  automaton_snep+0x4e0/0x5e0This is caused by the tracepoints reading 32 bytes __array instead of__string from the automata definition. Such strings are literals andreading 32 bytes ends up in out of bound memory accesses (e.g. the nextautomaton's data in this case).The error is harmless as, while printing the string, we stop at the nullterminator, but it should still be fixed.Use the __string facilities while defining the tracepoints to avoidreading out of bound memory. (package: linux-image-6.17.0-23-generic 6.17.0-23.23~24.04.1).</t>
        </is>
      </c>
      <c r="F282" s="17" t="inlineStr">
        <is>
          <t>Wazuh</t>
        </is>
      </c>
      <c r="G282" s="17" t="inlineStr">
        <is>
          <t>39638</t>
        </is>
      </c>
      <c r="H282" s="17" t="n"/>
      <c r="I282" s="17" t="inlineStr">
        <is>
          <t>MSS Operator</t>
        </is>
      </c>
      <c r="J282" s="17" t="n"/>
      <c r="K282" s="17" t="n"/>
      <c r="L282" s="17" t="inlineStr">
        <is>
          <t>2026-05-03</t>
        </is>
      </c>
      <c r="M282" s="41" t="inlineStr">
        <is>
          <t>2026-06-02</t>
        </is>
      </c>
      <c r="N282" s="17" t="n"/>
      <c r="O282" s="17" t="inlineStr">
        <is>
          <t>No</t>
        </is>
      </c>
      <c r="P282" s="17" t="n"/>
      <c r="Q282" s="17" t="n"/>
      <c r="R282" s="17" t="inlineStr">
        <is>
          <t>High</t>
        </is>
      </c>
      <c r="S282" s="17" t="n"/>
      <c r="T282" s="17" t="inlineStr">
        <is>
          <t>No</t>
        </is>
      </c>
      <c r="U282" s="17" t="inlineStr">
        <is>
          <t>No</t>
        </is>
      </c>
      <c r="V282" s="17" t="n"/>
      <c r="W282" s="17" t="n"/>
      <c r="X282" s="17" t="n"/>
      <c r="Y282" s="17" t="n"/>
      <c r="Z282" s="17" t="n"/>
      <c r="AA282" s="17" t="n"/>
      <c r="AB282" s="17" t="n"/>
      <c r="AC282" s="17" t="n"/>
      <c r="AD282" s="17" t="n"/>
      <c r="AE282" s="17" t="n"/>
      <c r="AF282" s="17" t="n"/>
      <c r="AG282" s="17" t="n"/>
      <c r="AH282" s="17" t="n"/>
      <c r="AI282" s="17" t="n"/>
      <c r="AJ282" s="17" t="n"/>
      <c r="AK282" s="17" t="n"/>
      <c r="AL282" s="17" t="n"/>
      <c r="AM282" s="17" t="n"/>
      <c r="AN282" s="17" t="n"/>
      <c r="AO282" s="17" t="n"/>
      <c r="AP282" s="17" t="n"/>
      <c r="AQ282" s="17" t="n"/>
      <c r="AR282" s="17" t="n"/>
      <c r="AS282" s="17" t="n"/>
      <c r="AT282" s="17" t="n"/>
      <c r="AU282" s="17" t="n"/>
      <c r="AV282" s="17" t="n"/>
    </row>
    <row r="283" ht="12.75" customHeight="1" s="64">
      <c r="A283" s="17" t="n"/>
      <c r="B283" s="17" t="inlineStr">
        <is>
          <t>MSS-39639</t>
        </is>
      </c>
      <c r="C283" s="17" t="inlineStr">
        <is>
          <t>RA-5, SI-2</t>
        </is>
      </c>
      <c r="D283" s="17" t="inlineStr">
        <is>
          <t>CVE-2025-38672 in linux-image-6.17.0-23-generic</t>
        </is>
      </c>
      <c r="E283" s="17" t="inlineStr">
        <is>
          <t>In the Linux kernel, the following vulnerability has been resolved:Revert "drm/gem-dma: Use dma_buf from GEM object instance"This reverts commit e8afa1557f4f963c9a511bd2c6074a941c308685.The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283" s="17" t="inlineStr">
        <is>
          <t>Wazuh</t>
        </is>
      </c>
      <c r="G283" s="17" t="inlineStr">
        <is>
          <t>39639</t>
        </is>
      </c>
      <c r="H283" s="17" t="n"/>
      <c r="I283" s="17" t="inlineStr">
        <is>
          <t>MSS Operator</t>
        </is>
      </c>
      <c r="J283" s="17" t="n"/>
      <c r="K283" s="17" t="n"/>
      <c r="L283" s="17" t="inlineStr">
        <is>
          <t>2026-05-03</t>
        </is>
      </c>
      <c r="M283" s="41" t="inlineStr">
        <is>
          <t>2026-08-01</t>
        </is>
      </c>
      <c r="N283" s="17" t="n"/>
      <c r="O283" s="17" t="inlineStr">
        <is>
          <t>No</t>
        </is>
      </c>
      <c r="P283" s="17" t="n"/>
      <c r="Q283" s="17" t="n"/>
      <c r="R283" s="17" t="inlineStr">
        <is>
          <t>Moderate</t>
        </is>
      </c>
      <c r="S283" s="17" t="n"/>
      <c r="T283" s="17" t="inlineStr">
        <is>
          <t>No</t>
        </is>
      </c>
      <c r="U283" s="17" t="inlineStr">
        <is>
          <t>No</t>
        </is>
      </c>
      <c r="V283" s="17" t="n"/>
      <c r="W283" s="17" t="n"/>
      <c r="X283" s="17" t="n"/>
      <c r="Y283" s="17" t="n"/>
      <c r="Z283" s="17" t="n"/>
      <c r="AA283" s="17" t="n"/>
      <c r="AB283" s="17" t="n"/>
      <c r="AC283" s="17" t="n"/>
      <c r="AD283" s="17" t="n"/>
      <c r="AE283" s="17" t="n"/>
      <c r="AF283" s="17" t="n"/>
      <c r="AG283" s="17" t="n"/>
      <c r="AH283" s="17" t="n"/>
      <c r="AI283" s="17" t="n"/>
      <c r="AJ283" s="17" t="n"/>
      <c r="AK283" s="17" t="n"/>
      <c r="AL283" s="17" t="n"/>
      <c r="AM283" s="17" t="n"/>
      <c r="AN283" s="17" t="n"/>
      <c r="AO283" s="17" t="n"/>
      <c r="AP283" s="17" t="n"/>
      <c r="AQ283" s="17" t="n"/>
      <c r="AR283" s="17" t="n"/>
      <c r="AS283" s="17" t="n"/>
      <c r="AT283" s="17" t="n"/>
      <c r="AU283" s="17" t="n"/>
      <c r="AV283" s="17" t="n"/>
    </row>
    <row r="284" ht="12.75" customHeight="1" s="64">
      <c r="A284" s="17" t="n"/>
      <c r="B284" s="17" t="inlineStr">
        <is>
          <t>MSS-39640</t>
        </is>
      </c>
      <c r="C284" s="17" t="inlineStr">
        <is>
          <t>RA-5, SI-2</t>
        </is>
      </c>
      <c r="D284" s="17" t="inlineStr">
        <is>
          <t>CVE-2025-39677 in linux-image-6.17.0-23-generic</t>
        </is>
      </c>
      <c r="E284" s="17" t="inlineStr">
        <is>
          <t>In the Linux kernel, the following vulnerability has been resolved:net/sched: Fix backlog accounting in qdisc_dequeue_internalThis issue applies for the following qdiscs: hhf, fq, fq_codel, andfq_pie, and occurs in their change handlers when adjusting to the newlimit. The problem is the following in the values passed to thesubsequent qdisc_tree_reduce_backlog call given a tbf parent:   When the tbf parent runs out of tokens, skbs of these qdiscs will   be placed in gso_skb. Their peek handlers are qdisc_peek_dequeued,   which accounts for both qlen and backlog. However, in the case of   qdisc_dequeue_internal, ONLY qlen is accounted for when pulling   from gso_skb. This means that these qdiscs are missing a   qdisc_qstats_backlog_dec when dropping packets to satisfy the   new limit in their change handlers.   One can observe this issue with the following (with tc patched to   support a limit of 0):   export TARGET=fq   tc qdisc del dev lo root   tc qdisc add dev lo root handle 1: tbf rate 8bit burst 100b latency 1ms   tc qdisc replace dev lo handle 3: parent 1:1 $TARGET limit 1000   echo ''; echo 'add child'; tc -s -d qdisc show dev lo   ping -I lo -f -c2 -s32 -W0.001 127.0.0.1 2&gt;&amp;1 &gt;/dev/null   echo ''; echo 'after ping'; tc -s -d qdisc show dev lo   tc qdisc change dev lo handle 3: parent 1:1 $TARGET limit 0   echo ''; echo 'after limit drop'; tc -s -d qdisc show dev lo   tc qdisc replace dev lo handle 2: parent 1:1 sfq   echo ''; echo 'post graft'; tc -s -d qdisc show dev lo   The second to last show command shows 0 packets but a positive   number (74) of backlog bytes. The problem becomes clearer in the   last show command, where qdisc_purge_queue triggers   qdisc_tree_reduce_backlog with the positive backlog and causes an   underflow in the tbf parent's backlog (4096 Mb instead of 0).To fix this issue, the codepath for all clients of qdisc_dequeue_internalhas been simplified: codel, pie, hhf, fq, fq_pie, and fq_codel.qdisc_dequeue_internal handles the backlog adjustments for all cases thatdo not directly use the dequeue handler.The old fq_codel_change limit adjustment loop accumulated the arguments tothe subsequent qdisc_tree_reduce_backlog call through the cstats field.However, this is confusing and error prone as fq_codel_dequeue could alsopotentially mutate this field (which qdisc_dequeue_internal calls in thenon gso_skb case), so we have unified the code here with other qdiscs. (package: linux-image-6.17.0-23-generic 6.17.0-23.23~24.04.1).</t>
        </is>
      </c>
      <c r="F284" s="17" t="inlineStr">
        <is>
          <t>Wazuh</t>
        </is>
      </c>
      <c r="G284" s="17" t="inlineStr">
        <is>
          <t>39640</t>
        </is>
      </c>
      <c r="H284" s="17" t="n"/>
      <c r="I284" s="17" t="inlineStr">
        <is>
          <t>MSS Operator</t>
        </is>
      </c>
      <c r="J284" s="17" t="n"/>
      <c r="K284" s="17" t="n"/>
      <c r="L284" s="17" t="inlineStr">
        <is>
          <t>2026-05-03</t>
        </is>
      </c>
      <c r="M284" s="41" t="inlineStr">
        <is>
          <t>2026-08-01</t>
        </is>
      </c>
      <c r="N284" s="17" t="n"/>
      <c r="O284" s="17" t="inlineStr">
        <is>
          <t>No</t>
        </is>
      </c>
      <c r="P284" s="17" t="n"/>
      <c r="Q284" s="17" t="n"/>
      <c r="R284" s="17" t="inlineStr">
        <is>
          <t>Moderate</t>
        </is>
      </c>
      <c r="S284" s="17" t="n"/>
      <c r="T284" s="17" t="inlineStr">
        <is>
          <t>No</t>
        </is>
      </c>
      <c r="U284" s="17" t="inlineStr">
        <is>
          <t>No</t>
        </is>
      </c>
      <c r="V284" s="17" t="n"/>
      <c r="W284" s="17" t="n"/>
      <c r="X284" s="17" t="n"/>
      <c r="Y284" s="17" t="n"/>
      <c r="Z284" s="17" t="n"/>
      <c r="AA284" s="17" t="n"/>
      <c r="AB284" s="17" t="n"/>
      <c r="AC284" s="17" t="n"/>
      <c r="AD284" s="17" t="n"/>
      <c r="AE284" s="17" t="n"/>
      <c r="AF284" s="17" t="n"/>
      <c r="AG284" s="17" t="n"/>
      <c r="AH284" s="17" t="n"/>
      <c r="AI284" s="17" t="n"/>
      <c r="AJ284" s="17" t="n"/>
      <c r="AK284" s="17" t="n"/>
      <c r="AL284" s="17" t="n"/>
      <c r="AM284" s="17" t="n"/>
      <c r="AN284" s="17" t="n"/>
      <c r="AO284" s="17" t="n"/>
      <c r="AP284" s="17" t="n"/>
      <c r="AQ284" s="17" t="n"/>
      <c r="AR284" s="17" t="n"/>
      <c r="AS284" s="17" t="n"/>
      <c r="AT284" s="17" t="n"/>
      <c r="AU284" s="17" t="n"/>
      <c r="AV284" s="17" t="n"/>
    </row>
    <row r="285" ht="12.75" customHeight="1" s="64">
      <c r="A285" s="17" t="n"/>
      <c r="B285" s="17" t="inlineStr">
        <is>
          <t>MSS-39641</t>
        </is>
      </c>
      <c r="C285" s="17" t="inlineStr">
        <is>
          <t>RA-5, SI-2</t>
        </is>
      </c>
      <c r="D285" s="17" t="inlineStr">
        <is>
          <t>CVE-2025-39764 in linux-image-6.17.0-23-generic</t>
        </is>
      </c>
      <c r="E285" s="17" t="inlineStr">
        <is>
          <t>In the Linux kernel, the following vulnerability has been resolved:netfilter: ctnetlink: remove refcounting in expectation dumpersSame pattern as previous patch: do not keep the expectation objectalive via refcount, only store a cookie value and then use thatas the skip hint for dump resumption.AFAICS this has the same issue as the one resolved in the conntrackdumper, when we do  if (!refcount_inc_not_zero(&amp;exp-&gt;use))to increment the refcount, there is a chance that exp == last, whichcauses a double-increment of the refcount and subsequent memory leak. (package: linux-image-6.17.0-23-generic 6.17.0-23.23~24.04.1).</t>
        </is>
      </c>
      <c r="F285" s="17" t="inlineStr">
        <is>
          <t>Wazuh</t>
        </is>
      </c>
      <c r="G285" s="17" t="inlineStr">
        <is>
          <t>39641</t>
        </is>
      </c>
      <c r="H285" s="17" t="n"/>
      <c r="I285" s="17" t="inlineStr">
        <is>
          <t>MSS Operator</t>
        </is>
      </c>
      <c r="J285" s="17" t="n"/>
      <c r="K285" s="17" t="n"/>
      <c r="L285" s="17" t="inlineStr">
        <is>
          <t>2026-05-03</t>
        </is>
      </c>
      <c r="M285" s="41" t="inlineStr">
        <is>
          <t>2026-08-01</t>
        </is>
      </c>
      <c r="N285" s="17" t="n"/>
      <c r="O285" s="17" t="inlineStr">
        <is>
          <t>No</t>
        </is>
      </c>
      <c r="P285" s="17" t="n"/>
      <c r="Q285" s="17" t="n"/>
      <c r="R285" s="17" t="inlineStr">
        <is>
          <t>Moderate</t>
        </is>
      </c>
      <c r="S285" s="17" t="n"/>
      <c r="T285" s="17" t="inlineStr">
        <is>
          <t>No</t>
        </is>
      </c>
      <c r="U285" s="17" t="inlineStr">
        <is>
          <t>No</t>
        </is>
      </c>
      <c r="V285" s="17" t="n"/>
      <c r="W285" s="17" t="n"/>
      <c r="X285" s="17" t="n"/>
      <c r="Y285" s="17" t="n"/>
      <c r="Z285" s="17" t="n"/>
      <c r="AA285" s="17" t="n"/>
      <c r="AB285" s="17" t="n"/>
      <c r="AC285" s="17" t="n"/>
      <c r="AD285" s="17" t="n"/>
      <c r="AE285" s="17" t="n"/>
      <c r="AF285" s="17" t="n"/>
      <c r="AG285" s="17" t="n"/>
      <c r="AH285" s="17" t="n"/>
      <c r="AI285" s="17" t="n"/>
      <c r="AJ285" s="17" t="n"/>
      <c r="AK285" s="17" t="n"/>
      <c r="AL285" s="17" t="n"/>
      <c r="AM285" s="17" t="n"/>
      <c r="AN285" s="17" t="n"/>
      <c r="AO285" s="17" t="n"/>
      <c r="AP285" s="17" t="n"/>
      <c r="AQ285" s="17" t="n"/>
      <c r="AR285" s="17" t="n"/>
      <c r="AS285" s="17" t="n"/>
      <c r="AT285" s="17" t="n"/>
      <c r="AU285" s="17" t="n"/>
      <c r="AV285" s="17" t="n"/>
    </row>
    <row r="286" ht="12.75" customHeight="1" s="64">
      <c r="A286" s="17" t="n"/>
      <c r="B286" s="17" t="inlineStr">
        <is>
          <t>MSS-39642</t>
        </is>
      </c>
      <c r="C286" s="17" t="inlineStr">
        <is>
          <t>RA-5, SI-2</t>
        </is>
      </c>
      <c r="D286" s="17" t="inlineStr">
        <is>
          <t>CVE-2025-39771 in linux-image-6.17.0-23-generic</t>
        </is>
      </c>
      <c r="E286" s="17" t="inlineStr">
        <is>
          <t>In the Linux kernel, the following vulnerability has been resolved:regulator: pca9450: Use devm_register_sys_off_handlerWith module test, there is error dump:------------[ cut here ]------------  notifier callback pca9450_i2c_restart_handler already registered  WARNING: kernel/notifier.c:23 at notifier_chain_register+0x5c/0x88,  CPU#0: kworker/u16:3/50  Call trace:  notifier_chain_register+0x5c/0x88 (P)  atomic_notifier_chain_register+0x30/0x58  register_restart_handler+0x1c/0x28  pca9450_i2c_probe+0x418/0x538  i2c_device_probe+0x220/0x3d0  really_probe+0x114/0x410  __driver_probe_device+0xa0/0x150  driver_probe_device+0x40/0x114  __device_attach_driver+0xd4/0x12cSo use devm_register_sys_off_handler to let kernel handle the resourcefree to avoid kernel dump. (package: linux-image-6.17.0-23-generic 6.17.0-23.23~24.04.1).</t>
        </is>
      </c>
      <c r="F286" s="17" t="inlineStr">
        <is>
          <t>Wazuh</t>
        </is>
      </c>
      <c r="G286" s="17" t="inlineStr">
        <is>
          <t>39642</t>
        </is>
      </c>
      <c r="H286" s="17" t="n"/>
      <c r="I286" s="17" t="inlineStr">
        <is>
          <t>MSS Operator</t>
        </is>
      </c>
      <c r="J286" s="17" t="n"/>
      <c r="K286" s="17" t="n"/>
      <c r="L286" s="17" t="inlineStr">
        <is>
          <t>2026-05-03</t>
        </is>
      </c>
      <c r="M286" s="41" t="inlineStr">
        <is>
          <t>2026-08-01</t>
        </is>
      </c>
      <c r="N286" s="17" t="n"/>
      <c r="O286" s="17" t="inlineStr">
        <is>
          <t>No</t>
        </is>
      </c>
      <c r="P286" s="17" t="n"/>
      <c r="Q286" s="17" t="n"/>
      <c r="R286" s="17" t="inlineStr">
        <is>
          <t>Moderate</t>
        </is>
      </c>
      <c r="S286" s="17" t="n"/>
      <c r="T286" s="17" t="inlineStr">
        <is>
          <t>No</t>
        </is>
      </c>
      <c r="U286" s="17" t="inlineStr">
        <is>
          <t>No</t>
        </is>
      </c>
      <c r="V286" s="17" t="n"/>
      <c r="W286" s="17" t="n"/>
      <c r="X286" s="17" t="n"/>
      <c r="Y286" s="17" t="n"/>
      <c r="Z286" s="17" t="n"/>
      <c r="AA286" s="17" t="n"/>
      <c r="AB286" s="17" t="n"/>
      <c r="AC286" s="17" t="n"/>
      <c r="AD286" s="17" t="n"/>
      <c r="AE286" s="17" t="n"/>
      <c r="AF286" s="17" t="n"/>
      <c r="AG286" s="17" t="n"/>
      <c r="AH286" s="17" t="n"/>
      <c r="AI286" s="17" t="n"/>
      <c r="AJ286" s="17" t="n"/>
      <c r="AK286" s="17" t="n"/>
      <c r="AL286" s="17" t="n"/>
      <c r="AM286" s="17" t="n"/>
      <c r="AN286" s="17" t="n"/>
      <c r="AO286" s="17" t="n"/>
      <c r="AP286" s="17" t="n"/>
      <c r="AQ286" s="17" t="n"/>
      <c r="AR286" s="17" t="n"/>
      <c r="AS286" s="17" t="n"/>
      <c r="AT286" s="17" t="n"/>
      <c r="AU286" s="17" t="n"/>
      <c r="AV286" s="17" t="n"/>
    </row>
    <row r="287" ht="12.75" customHeight="1" s="64">
      <c r="A287" s="17" t="n"/>
      <c r="B287" s="17" t="inlineStr">
        <is>
          <t>MSS-39643</t>
        </is>
      </c>
      <c r="C287" s="17" t="inlineStr">
        <is>
          <t>RA-5, SI-2</t>
        </is>
      </c>
      <c r="D287" s="17" t="inlineStr">
        <is>
          <t>CVE-2025-39833 in linux-image-6.17.0-23-generic</t>
        </is>
      </c>
      <c r="E287" s="17" t="inlineStr">
        <is>
          <t>In the Linux kernel, the following vulnerability has been resolved:mISDN: hfcpci: Fix warning when deleting uninitialized timerWith CONFIG_DEBUG_OBJECTS_TIMERS unloading hfcpci module leadsto the following splat:[  250.215892] ODEBUG: assert_init not available (active state 0) object:ffffffffc01a3dc0 object type: timer_list hint: 0x0[  250.217520] WARNING: CPU: 0 PID: 233 at lib/debugobjects.c:612debug_print_object+0x1b6/0x2c0[  250.218775] Modules linked in: hfcpci(-) mISDN_core[  250.219537] CPU: 0 UID: 0 PID: 233 Comm: rmmod Not tainted6.17.0-rc2-g6f713187ac98 #2 PREEMPT(voluntary)[  250.220940] Hardware name: QEMU Ubuntu 24.04 PC (i440FX + PIIX, 1996),BIOS 1.16.3-debian-1.16.3-2 04/01/2014[  250.222377] RIP: 0010:debug_print_object+0x1b6/0x2c0[  250.223131] Code: fc ff df 48 89 fa 48 c1 ea 03 80 3c 02 00 75 4f 41 5648 8b 14 dd a0 4e 01 9f 48 89 ee 48 c7 c7 20 46 01 9f e8 cb 84d[  250.225805] RSP: 0018:ffff888015ea7c08 EFLAGS: 00010286[  250.226608] RAX: 0000000000000000 RBX: 0000000000000005 RCX:ffffffff9be93a95[  250.227708] RDX: 1ffff1100d945138 RSI: 0000000000000008 RDI:ffff88806ca289c0[  250.228993] RBP: ffffffff9f014a00 R08: 0000000000000001 R09:ffffed1002bd4f39[  250.230043] R10: ffff888015ea79cf R11: 0000000000000001 R12:0000000000000001[  250.231185] R13: ffffffff9eea0520 R14: 0000000000000000 R15:ffff888015ea7cc8[  250.232454] FS:  00007f3208f01540(0000) GS:ffff8880caf5a000(0000)knlGS:0000000000000000[  250.233851] CS:  0010 DS: 0000 ES: 0000 CR0: 0000000080050033[  250.234856] CR2: 00007f32090a7421 CR3: 0000000004d63000 CR4:00000000000006f0[  250.236117] Call Trace:[  250.236599]  &lt;TASK&gt;[  250.236967]  ? trace_irq_enable.constprop.0+0xd4/0x130[  250.237920]  debug_object_assert_init+0x1f6/0x310[  250.238762]  ? __pfx_debug_object_assert_init+0x10/0x10[  250.239658]  ? __lock_acquire+0xdea/0x1c70[  250.240369]  __try_to_del_timer_sync+0x69/0x140[  250.241172]  ? __pfx___try_to_del_timer_sync+0x10/0x10[  250.242058]  ? __timer_delete_sync+0xc6/0x120[  250.242842]  ? lock_acquire+0x30/0x80[  250.243474]  ? __timer_delete_sync+0xc6/0x120[  250.244262]  __timer_delete_sync+0x98/0x120[  250.245015]  HFC_cleanup+0x10/0x20 [hfcpci][  250.245704]  __do_sys_delete_module+0x348/0x510[  250.246461]  ? __pfx___do_sys_delete_module+0x10/0x10[  250.247338]  do_syscall_64+0xc1/0x360[  250.247924]  entry_SYSCALL_64_after_hwframe+0x77/0x7fFix this by initializing hfc_tl timer with DEFINE_TIMER macro.Also, use mod_timer instead of manual timeout update. (package: linux-image-6.17.0-23-generic 6.17.0-23.23~24.04.1).</t>
        </is>
      </c>
      <c r="F287" s="17" t="inlineStr">
        <is>
          <t>Wazuh</t>
        </is>
      </c>
      <c r="G287" s="17" t="inlineStr">
        <is>
          <t>39643</t>
        </is>
      </c>
      <c r="H287" s="17" t="n"/>
      <c r="I287" s="17" t="inlineStr">
        <is>
          <t>MSS Operator</t>
        </is>
      </c>
      <c r="J287" s="17" t="n"/>
      <c r="K287" s="17" t="n"/>
      <c r="L287" s="17" t="inlineStr">
        <is>
          <t>2026-05-03</t>
        </is>
      </c>
      <c r="M287" s="41" t="inlineStr">
        <is>
          <t>2026-08-01</t>
        </is>
      </c>
      <c r="N287" s="17" t="n"/>
      <c r="O287" s="17" t="inlineStr">
        <is>
          <t>No</t>
        </is>
      </c>
      <c r="P287" s="17" t="n"/>
      <c r="Q287" s="17" t="n"/>
      <c r="R287" s="17" t="inlineStr">
        <is>
          <t>Moderate</t>
        </is>
      </c>
      <c r="S287" s="17" t="n"/>
      <c r="T287" s="17" t="inlineStr">
        <is>
          <t>No</t>
        </is>
      </c>
      <c r="U287" s="17" t="inlineStr">
        <is>
          <t>No</t>
        </is>
      </c>
      <c r="V287" s="17" t="n"/>
      <c r="W287" s="17" t="n"/>
      <c r="X287" s="17" t="n"/>
      <c r="Y287" s="17" t="n"/>
      <c r="Z287" s="17" t="n"/>
      <c r="AA287" s="17" t="n"/>
      <c r="AB287" s="17" t="n"/>
      <c r="AC287" s="17" t="n"/>
      <c r="AD287" s="17" t="n"/>
      <c r="AE287" s="17" t="n"/>
      <c r="AF287" s="17" t="n"/>
      <c r="AG287" s="17" t="n"/>
      <c r="AH287" s="17" t="n"/>
      <c r="AI287" s="17" t="n"/>
      <c r="AJ287" s="17" t="n"/>
      <c r="AK287" s="17" t="n"/>
      <c r="AL287" s="17" t="n"/>
      <c r="AM287" s="17" t="n"/>
      <c r="AN287" s="17" t="n"/>
      <c r="AO287" s="17" t="n"/>
      <c r="AP287" s="17" t="n"/>
      <c r="AQ287" s="17" t="n"/>
      <c r="AR287" s="17" t="n"/>
      <c r="AS287" s="17" t="n"/>
      <c r="AT287" s="17" t="n"/>
      <c r="AU287" s="17" t="n"/>
      <c r="AV287" s="17" t="n"/>
    </row>
    <row r="288" ht="12.75" customHeight="1" s="64">
      <c r="A288" s="17" t="n"/>
      <c r="B288" s="17" t="inlineStr">
        <is>
          <t>MSS-39644</t>
        </is>
      </c>
      <c r="C288" s="17" t="inlineStr">
        <is>
          <t>RA-5, SI-2</t>
        </is>
      </c>
      <c r="D288" s="17" t="inlineStr">
        <is>
          <t>CVE-2025-39859 in linux-image-6.17.0-23-generic</t>
        </is>
      </c>
      <c r="E288" s="17" t="inlineStr">
        <is>
          <t>In the Linux kernel, the following vulnerability has been resolved:ptp: ocp: fix use-after-free bugs causing by ptp_ocp_watchdogThe ptp_ocp_detach() only shuts down the watchdog timer if it ispending. However, if the timer handler is already running, thetimer_delete_sync() is not called. This leads to race conditionswhere the devlink that contains the ptp_ocp is deallocated whilethe timer handler is still accessing it, resulting in use-after-freebugs. The following details one of the race scenarios.(thread 1)                           | (thread 2)ptp_ocp_remove()                     |  ptp_ocp_detach()                   | ptp_ocp_watchdog()    if (timer_pending(&amp;bp-&gt;watchdog))|   bp = timer_container_of()      timer_delete_sync()            |                                     |  devlink_free(devlink) //free       |                                     |   bp-&gt; //useResolve this by unconditionally calling timer_delete_sync() to ensurethe timer is reliably deactivated, preventing any access after free. (package: linux-image-6.17.0-23-generic 6.17.0-23.23~24.04.1).</t>
        </is>
      </c>
      <c r="F288" s="17" t="inlineStr">
        <is>
          <t>Wazuh</t>
        </is>
      </c>
      <c r="G288" s="17" t="inlineStr">
        <is>
          <t>39644</t>
        </is>
      </c>
      <c r="H288" s="17" t="n"/>
      <c r="I288" s="17" t="inlineStr">
        <is>
          <t>MSS Operator</t>
        </is>
      </c>
      <c r="J288" s="17" t="n"/>
      <c r="K288" s="17" t="n"/>
      <c r="L288" s="17" t="inlineStr">
        <is>
          <t>2026-05-03</t>
        </is>
      </c>
      <c r="M288" s="41" t="inlineStr">
        <is>
          <t>2026-06-02</t>
        </is>
      </c>
      <c r="N288" s="17" t="n"/>
      <c r="O288" s="17" t="inlineStr">
        <is>
          <t>No</t>
        </is>
      </c>
      <c r="P288" s="17" t="n"/>
      <c r="Q288" s="17" t="n"/>
      <c r="R288" s="17" t="inlineStr">
        <is>
          <t>High</t>
        </is>
      </c>
      <c r="S288" s="17" t="n"/>
      <c r="T288" s="17" t="inlineStr">
        <is>
          <t>No</t>
        </is>
      </c>
      <c r="U288" s="17" t="inlineStr">
        <is>
          <t>No</t>
        </is>
      </c>
      <c r="V288" s="17" t="n"/>
      <c r="W288" s="17" t="n"/>
      <c r="X288" s="17" t="n"/>
      <c r="Y288" s="17" t="n"/>
      <c r="Z288" s="17" t="n"/>
      <c r="AA288" s="17" t="n"/>
      <c r="AB288" s="17" t="n"/>
      <c r="AC288" s="17" t="n"/>
      <c r="AD288" s="17" t="n"/>
      <c r="AE288" s="17" t="n"/>
      <c r="AF288" s="17" t="n"/>
      <c r="AG288" s="17" t="n"/>
      <c r="AH288" s="17" t="n"/>
      <c r="AI288" s="17" t="n"/>
      <c r="AJ288" s="17" t="n"/>
      <c r="AK288" s="17" t="n"/>
      <c r="AL288" s="17" t="n"/>
      <c r="AM288" s="17" t="n"/>
      <c r="AN288" s="17" t="n"/>
      <c r="AO288" s="17" t="n"/>
      <c r="AP288" s="17" t="n"/>
      <c r="AQ288" s="17" t="n"/>
      <c r="AR288" s="17" t="n"/>
      <c r="AS288" s="17" t="n"/>
      <c r="AT288" s="17" t="n"/>
      <c r="AU288" s="17" t="n"/>
      <c r="AV288" s="17" t="n"/>
    </row>
    <row r="289" ht="12.75" customHeight="1" s="64">
      <c r="A289" s="17" t="n"/>
      <c r="B289" s="17" t="inlineStr">
        <is>
          <t>MSS-39645</t>
        </is>
      </c>
      <c r="C289" s="17" t="inlineStr">
        <is>
          <t>RA-5, SI-2</t>
        </is>
      </c>
      <c r="D289" s="17" t="inlineStr">
        <is>
          <t>CVE-2025-39884 in linux-image-6.17.0-23-generic</t>
        </is>
      </c>
      <c r="E289" s="17" t="inlineStr">
        <is>
          <t>In the Linux kernel, the following vulnerability has been resolved:btrfs: fix subvolume deletion lockup caused by inodes xarray raceThere is a race condition between inode eviction and inode caching thatcan cause a live struct btrfs_inode to be missing from the root-&gt;inodesxarray. Specifically, there is a window during evict() between the inodebeing unhashed and deleted from the xarray. If btrfs_iget() is calledfor the same inode in that window, it will be recreated and insertedinto the xarray, but then eviction will delete the new entry, leavingnothing in the xarray:Thread 1                          Thread 2---------------------------------------------------------------evict()  remove_inode_hash()                                  btrfs_iget_path()                                    btrfs_iget_locked()                                    btrfs_read_locked_inode()                                      btrfs_add_inode_to_root()  destroy_inode()    btrfs_destroy_inode()      btrfs_del_inode_from_root()        __xa_eraseIn turn, this can cause issues for subvolume deletion. Specifically, ifan inode is in this lost state, and all other inodes are evicted, thenbtrfs_del_inode_from_root() will call btrfs_add_dead_root() prematurely.If the lost inode has a delayed_node attached to it, then whenbtrfs_clean_one_deleted_snapshot() calls btrfs_kill_all_delayed_nodes(),it will loop forever because the delayed_nodes xarray will never becomeempty (unless memory pressure forces the inode out). We saw thismanifest as soft lockups in production.Fix it by only deleting the xarray entry if it matches the given inode(using __xa_cmpxchg()). (package: linux-image-6.17.0-23-generic 6.17.0-23.23~24.04.1).</t>
        </is>
      </c>
      <c r="F289" s="17" t="inlineStr">
        <is>
          <t>Wazuh</t>
        </is>
      </c>
      <c r="G289" s="17" t="inlineStr">
        <is>
          <t>39645</t>
        </is>
      </c>
      <c r="H289" s="17" t="n"/>
      <c r="I289" s="17" t="inlineStr">
        <is>
          <t>MSS Operator</t>
        </is>
      </c>
      <c r="J289" s="17" t="n"/>
      <c r="K289" s="17" t="n"/>
      <c r="L289" s="17" t="inlineStr">
        <is>
          <t>2026-05-03</t>
        </is>
      </c>
      <c r="M289" s="41" t="inlineStr">
        <is>
          <t>2026-08-01</t>
        </is>
      </c>
      <c r="N289" s="17" t="n"/>
      <c r="O289" s="17" t="inlineStr">
        <is>
          <t>No</t>
        </is>
      </c>
      <c r="P289" s="17" t="n"/>
      <c r="Q289" s="17" t="n"/>
      <c r="R289" s="17" t="inlineStr">
        <is>
          <t>Moderate</t>
        </is>
      </c>
      <c r="S289" s="17" t="n"/>
      <c r="T289" s="17" t="inlineStr">
        <is>
          <t>No</t>
        </is>
      </c>
      <c r="U289" s="17" t="inlineStr">
        <is>
          <t>No</t>
        </is>
      </c>
      <c r="V289" s="17" t="n"/>
      <c r="W289" s="17" t="n"/>
      <c r="X289" s="17" t="n"/>
      <c r="Y289" s="17" t="n"/>
      <c r="Z289" s="17" t="n"/>
      <c r="AA289" s="17" t="n"/>
      <c r="AB289" s="17" t="n"/>
      <c r="AC289" s="17" t="n"/>
      <c r="AD289" s="17" t="n"/>
      <c r="AE289" s="17" t="n"/>
      <c r="AF289" s="17" t="n"/>
      <c r="AG289" s="17" t="n"/>
      <c r="AH289" s="17" t="n"/>
      <c r="AI289" s="17" t="n"/>
      <c r="AJ289" s="17" t="n"/>
      <c r="AK289" s="17" t="n"/>
      <c r="AL289" s="17" t="n"/>
      <c r="AM289" s="17" t="n"/>
      <c r="AN289" s="17" t="n"/>
      <c r="AO289" s="17" t="n"/>
      <c r="AP289" s="17" t="n"/>
      <c r="AQ289" s="17" t="n"/>
      <c r="AR289" s="17" t="n"/>
      <c r="AS289" s="17" t="n"/>
      <c r="AT289" s="17" t="n"/>
      <c r="AU289" s="17" t="n"/>
      <c r="AV289" s="17" t="n"/>
    </row>
    <row r="290" ht="12.75" customHeight="1" s="64">
      <c r="A290" s="17" t="n"/>
      <c r="B290" s="17" t="inlineStr">
        <is>
          <t>MSS-39646</t>
        </is>
      </c>
      <c r="C290" s="17" t="inlineStr">
        <is>
          <t>RA-5, SI-2</t>
        </is>
      </c>
      <c r="D290" s="17" t="inlineStr">
        <is>
          <t>CVE-2025-39933 in linux-image-6.17.0-23-generic</t>
        </is>
      </c>
      <c r="E290" s="17" t="inlineStr">
        <is>
          <t>In the Linux kernel, the following vulnerability has been resolved:smb: client: let recv_done verify data_offset, data_length andremaining_data_lengthThis is inspired by the related server fixes. (package: linux-image-6.17.0-23-generic 6.17.0-23.23~24.04.1).</t>
        </is>
      </c>
      <c r="F290" s="17" t="inlineStr">
        <is>
          <t>Wazuh</t>
        </is>
      </c>
      <c r="G290" s="17" t="inlineStr">
        <is>
          <t>39646</t>
        </is>
      </c>
      <c r="H290" s="17" t="n"/>
      <c r="I290" s="17" t="inlineStr">
        <is>
          <t>MSS Operator</t>
        </is>
      </c>
      <c r="J290" s="17" t="n"/>
      <c r="K290" s="17" t="n"/>
      <c r="L290" s="17" t="inlineStr">
        <is>
          <t>2026-05-03</t>
        </is>
      </c>
      <c r="M290" s="41" t="inlineStr">
        <is>
          <t>2026-08-01</t>
        </is>
      </c>
      <c r="N290" s="17" t="n"/>
      <c r="O290" s="17" t="inlineStr">
        <is>
          <t>No</t>
        </is>
      </c>
      <c r="P290" s="17" t="n"/>
      <c r="Q290" s="17" t="n"/>
      <c r="R290" s="17" t="inlineStr">
        <is>
          <t>Moderate</t>
        </is>
      </c>
      <c r="S290" s="17" t="n"/>
      <c r="T290" s="17" t="inlineStr">
        <is>
          <t>No</t>
        </is>
      </c>
      <c r="U290" s="17" t="inlineStr">
        <is>
          <t>No</t>
        </is>
      </c>
      <c r="V290" s="17" t="n"/>
      <c r="W290" s="17" t="n"/>
      <c r="X290" s="17" t="n"/>
      <c r="Y290" s="17" t="n"/>
      <c r="Z290" s="17" t="n"/>
      <c r="AA290" s="17" t="n"/>
      <c r="AB290" s="17" t="n"/>
      <c r="AC290" s="17" t="n"/>
      <c r="AD290" s="17" t="n"/>
      <c r="AE290" s="17" t="n"/>
      <c r="AF290" s="17" t="n"/>
      <c r="AG290" s="17" t="n"/>
      <c r="AH290" s="17" t="n"/>
      <c r="AI290" s="17" t="n"/>
      <c r="AJ290" s="17" t="n"/>
      <c r="AK290" s="17" t="n"/>
      <c r="AL290" s="17" t="n"/>
      <c r="AM290" s="17" t="n"/>
      <c r="AN290" s="17" t="n"/>
      <c r="AO290" s="17" t="n"/>
      <c r="AP290" s="17" t="n"/>
      <c r="AQ290" s="17" t="n"/>
      <c r="AR290" s="17" t="n"/>
      <c r="AS290" s="17" t="n"/>
      <c r="AT290" s="17" t="n"/>
      <c r="AU290" s="17" t="n"/>
      <c r="AV290" s="17" t="n"/>
    </row>
    <row r="291" ht="12.75" customHeight="1" s="64">
      <c r="A291" s="17" t="n"/>
      <c r="B291" s="17" t="inlineStr">
        <is>
          <t>MSS-39647</t>
        </is>
      </c>
      <c r="C291" s="17" t="inlineStr">
        <is>
          <t>RA-5, SI-2</t>
        </is>
      </c>
      <c r="D291" s="17" t="inlineStr">
        <is>
          <t>CVE-2025-40003 in linux-image-6.17.0-23-generic</t>
        </is>
      </c>
      <c r="E291" s="17" t="inlineStr">
        <is>
          <t>In the Linux kernel, the following vulnerability has been resolved:net: mscc: ocelot: Fix use-after-free caused by cyclic delayed workThe origin code calls cancel_delayed_work() in ocelot_stats_deinit()to cancel the cyclic delayed work item ocelot-&gt;stats_work. However,cancel_delayed_work() may fail to cancel the work item if it is alreadyexecuting. While destroy_workqueue() does wait for all pending work itemsin the work queue to complete before destroying the work queue, it cannotprevent the delayed work item from being rescheduled within theocelot_check_stats_work() function. This limitation exists because thedelayed work item is only enqueued into the work queue after its timerexpires. Before the timer expiration, destroy_workqueue() has no visibilityof this pending work item. Once the work queue appears empty,destroy_workqueue() proceeds with destruction. When the timer eventuallyexpires, the delayed work item gets queued again, leading to the followingwarning:workqueue: cannot queue ocelot_check_stats_work on wq ocelot-switch-statsWARNING: CPU: 2 PID: 0 at kernel/workqueue.c:2255 __queue_work+0x875/0xaf0...RIP: 0010:__queue_work+0x875/0xaf0...RSP: 0018:ffff88806d108b10 EFLAGS: 00010086RAX: 0000000000000000 RBX: 0000000000000101 RCX: 0000000000000027RDX: 0000000000000027 RSI: 0000000000000004 RDI: ffff88806d123e88RBP: ffffffff813c3170 R08: 0000000000000000 R09: ffffed100da247d2R10: ffffed100da247d1 R11: ffff88806d123e8b R12: ffff88800c00f000R13: ffff88800d7285c0 R14: ffff88806d0a5580 R15: ffff88800d7285a0FS:  0000000000000000(0000) GS:ffff8880e5725000(0000)knlGS:0000000000000000CS:  0010 DS: 0000 ES: 0000 CR0: 0000000080050033CR2: 00007fe18e45ea10 CR3: 0000000005e6c000 CR4: 00000000000006f0Call Trace: &lt;IRQ&gt; ? kasan_report+0xc6/0xf0 ? __pfx_delayed_work_timer_fn+0x10/0x10 ? __pfx_delayed_work_timer_fn+0x10/0x10 call_timer_fn+0x25/0x1c0 __run_timer_base.part.0+0x3be/0x8c0 ? __pfx_delayed_work_timer_fn+0x10/0x10 ? rcu_sched_clock_irq+0xb06/0x27d0 ? __pfx___run_timer_base.part.0+0x10/0x10 ? try_to_wake_up+0xb15/0x1960 ? _raw_spin_lock_irq+0x80/0xe0 ? __pfx__raw_spin_lock_irq+0x10/0x10 tmigr_handle_remote_up+0x603/0x7e0 ? __pfx_tmigr_handle_remote_up+0x10/0x10 ? sched_balance_trigger+0x1c0/0x9f0 ? sched_tick+0x221/0x5a0 ? _raw_spin_lock_irq+0x80/0xe0 ? __pfx__raw_spin_lock_irq+0x10/0x10 ? tick_nohz_handler+0x339/0x440 ? __pfx_tmigr_handle_remote_up+0x10/0x10 __walk_groups.isra.0+0x42/0x150 tmigr_handle_remote+0x1f4/0x2e0 ? __pfx_tmigr_handle_remote+0x10/0x10 ? ktime_get+0x60/0x140 ? lapic_next_event+0x11/0x20 ? clockevents_program_event+0x1d4/0x2a0 ? hrtimer_interrupt+0x322/0x780 handle_softirqs+0x16a/0x550 irq_exit_rcu+0xaf/0xe0 sysvec_apic_timer_interrupt+0x70/0x80 &lt;/IRQ&gt;...The following diagram reveals the cause of the above warning:CPU 0 (remove)             | CPU 1 (delayed work callback)mscc_ocelot_remove()       |  ocelot_deinit()          | ocelot_check_stats_work()    ocelot_stats_deinit()  |      cancel_delayed_work()|   ...                           |   queue_delayed_work()      destroy_workqueue()  | (wait a time)                           | __queue_work() //UAFThe above scenario actually constitutes a UAF vulnerability.The ocelot_stats_deinit() is only invoked when initializationfailure or resource destruction, so we must ensure that anydelayed work items cannot be rescheduled.Replace cancel_delayed_work() with disable_delayed_work_sync()to guarantee proper cancellation of the delayed work item andensure completion of any currently executing work before theworkqueue is deallocated.A deadlock concern was considered: ocelot_stats_deinit() is calledin a process context and is not holding any locks that the delayedwork item might also need. Therefore, the use of the _sync() variantis safe here.This bug was identified through static analysis. To reproduce theissue and validate the fix, I simulated ocelot-swit---truncated--- (package: linux-image-6.17.0-23-generic 6.17.0-23.23~24.04.1).</t>
        </is>
      </c>
      <c r="F291" s="17" t="inlineStr">
        <is>
          <t>Wazuh</t>
        </is>
      </c>
      <c r="G291" s="17" t="inlineStr">
        <is>
          <t>39647</t>
        </is>
      </c>
      <c r="H291" s="17" t="n"/>
      <c r="I291" s="17" t="inlineStr">
        <is>
          <t>MSS Operator</t>
        </is>
      </c>
      <c r="J291" s="17" t="n"/>
      <c r="K291" s="17" t="n"/>
      <c r="L291" s="17" t="inlineStr">
        <is>
          <t>2026-05-03</t>
        </is>
      </c>
      <c r="M291" s="41" t="inlineStr">
        <is>
          <t>2026-10-30</t>
        </is>
      </c>
      <c r="N291" s="17" t="n"/>
      <c r="O291" s="17" t="inlineStr">
        <is>
          <t>No</t>
        </is>
      </c>
      <c r="P291" s="17" t="n"/>
      <c r="Q291" s="17" t="n"/>
      <c r="R291" s="17" t="inlineStr">
        <is>
          <t>Low</t>
        </is>
      </c>
      <c r="S291" s="17" t="n"/>
      <c r="T291" s="17" t="inlineStr">
        <is>
          <t>No</t>
        </is>
      </c>
      <c r="U291" s="17" t="inlineStr">
        <is>
          <t>No</t>
        </is>
      </c>
      <c r="V291" s="17" t="n"/>
      <c r="W291" s="17" t="n"/>
      <c r="X291" s="17" t="n"/>
      <c r="Y291" s="17" t="n"/>
      <c r="Z291" s="17" t="n"/>
      <c r="AA291" s="17" t="n"/>
      <c r="AB291" s="17" t="n"/>
      <c r="AC291" s="17" t="n"/>
      <c r="AD291" s="17" t="n"/>
      <c r="AE291" s="17" t="n"/>
      <c r="AF291" s="17" t="n"/>
      <c r="AG291" s="17" t="n"/>
      <c r="AH291" s="17" t="n"/>
      <c r="AI291" s="17" t="n"/>
      <c r="AJ291" s="17" t="n"/>
      <c r="AK291" s="17" t="n"/>
      <c r="AL291" s="17" t="n"/>
      <c r="AM291" s="17" t="n"/>
      <c r="AN291" s="17" t="n"/>
      <c r="AO291" s="17" t="n"/>
      <c r="AP291" s="17" t="n"/>
      <c r="AQ291" s="17" t="n"/>
      <c r="AR291" s="17" t="n"/>
      <c r="AS291" s="17" t="n"/>
      <c r="AT291" s="17" t="n"/>
      <c r="AU291" s="17" t="n"/>
      <c r="AV291" s="17" t="n"/>
    </row>
    <row r="292" ht="12.75" customHeight="1" s="64">
      <c r="A292" s="17" t="n"/>
      <c r="B292" s="17" t="inlineStr">
        <is>
          <t>MSS-39648</t>
        </is>
      </c>
      <c r="C292" s="17" t="inlineStr">
        <is>
          <t>RA-5, SI-2</t>
        </is>
      </c>
      <c r="D292" s="17" t="inlineStr">
        <is>
          <t>CVE-2025-40025 in linux-image-6.17.0-23-generic</t>
        </is>
      </c>
      <c r="E292" s="17" t="inlineStr">
        <is>
          <t>In the Linux kernel, the following vulnerability has been resolved:f2fs: fix to do sanity check on node footer for non inode dnodeAs syzbot reported below:------------[ cut here ]------------kernel BUG at fs/f2fs/file.c:1243!Oops: invalid opcode: 0000 [#1] SMP KASAN NOPTICPU: 0 UID: 0 PID: 5354 Comm: syz.0.0 Not tainted6.17.0-rc1-syzkaller-00211-g90d970cade8e #0 PREEMPT(full)RIP: 0010:f2fs_truncate_hole+0x69e/0x6c0 fs/f2fs/file.c:1243Call Trace: &lt;TASK&gt; f2fs_punch_hole+0x2db/0x330 fs/f2fs/file.c:1306 f2fs_fallocate+0x546/0x990 fs/f2fs/file.c:2018 vfs_fallocate+0x666/0x7e0 fs/open.c:342 ksys_fallocate fs/open.c:366 [inline] __do_sys_fallocate fs/open.c:371 [inline] __se_sys_fallocate fs/open.c:369 [inline] __x64_sys_fallocate+0xc0/0x110 fs/open.c:369 do_syscall_x64 arch/x86/entry/syscall_64.c:63 [inline] do_syscall_64+0xfa/0x3b0 arch/x86/entry/syscall_64.c:94 entry_SYSCALL_64_after_hwframe+0x77/0x7fRIP: 0033:0x7f1e65f8ebe9w/ a fuzzed image, f2fs may encounter panic due to it detects inconsistenttruncation range in direct node in f2fs_truncate_hole().The root cause is: a non-inode dnode may has the same footer.ino andfooter.nid, so the dnode will be parsed as an inode, then ADDRS_PER_PAGE()may return wrong blkaddr count which may be 923 typically, by chance,dn.ofs_in_node is equal to 923, then count can be calculated to 0 in belowstatement, later it will trigger panic w/ f2fs_bug_on(, count == 0 || ...).	count = min(end_offset - dn.ofs_in_node, pg_end - pg_start);This patch introduces a new node_type NODE_TYPE_NON_INODE, then allowingpassing the new_type to sanity_check_node_footer in f2fs_get_node_folio()to detect corruption that a non-inode dnode has the same footer.ino andfooter.nid.Scripts to reproduce:mkfs.f2fs -f /dev/vdbmount /dev/vdb /mnt/f2fstouch /mnt/f2fs/footouch /mnt/f2fs/bardd if=/dev/zero of=/mnt/f2fs/foo bs=1M count=8umount /mnt/f2fsinject.f2fs --node --mb i_nid --nid 4 --idx 0 --val 5 /dev/vdbmount /dev/vdb /mnt/f2fsxfs_io /mnt/f2fs/foo -c "fpunch 6984k 4k" (package: linux-image-6.17.0-23-generic 6.17.0-23.23~24.04.1).</t>
        </is>
      </c>
      <c r="F292" s="17" t="inlineStr">
        <is>
          <t>Wazuh</t>
        </is>
      </c>
      <c r="G292" s="17" t="inlineStr">
        <is>
          <t>39648</t>
        </is>
      </c>
      <c r="H292" s="17" t="n"/>
      <c r="I292" s="17" t="inlineStr">
        <is>
          <t>MSS Operator</t>
        </is>
      </c>
      <c r="J292" s="17" t="n"/>
      <c r="K292" s="17" t="n"/>
      <c r="L292" s="17" t="inlineStr">
        <is>
          <t>2026-05-03</t>
        </is>
      </c>
      <c r="M292" s="41" t="inlineStr">
        <is>
          <t>2026-10-30</t>
        </is>
      </c>
      <c r="N292" s="17" t="n"/>
      <c r="O292" s="17" t="inlineStr">
        <is>
          <t>No</t>
        </is>
      </c>
      <c r="P292" s="17" t="n"/>
      <c r="Q292" s="17" t="n"/>
      <c r="R292" s="17" t="inlineStr">
        <is>
          <t>Low</t>
        </is>
      </c>
      <c r="S292" s="17" t="n"/>
      <c r="T292" s="17" t="inlineStr">
        <is>
          <t>No</t>
        </is>
      </c>
      <c r="U292" s="17" t="inlineStr">
        <is>
          <t>No</t>
        </is>
      </c>
      <c r="V292" s="17" t="n"/>
      <c r="W292" s="17" t="n"/>
      <c r="X292" s="17" t="n"/>
      <c r="Y292" s="17" t="n"/>
      <c r="Z292" s="17" t="n"/>
      <c r="AA292" s="17" t="n"/>
      <c r="AB292" s="17" t="n"/>
      <c r="AC292" s="17" t="n"/>
      <c r="AD292" s="17" t="n"/>
      <c r="AE292" s="17" t="n"/>
      <c r="AF292" s="17" t="n"/>
      <c r="AG292" s="17" t="n"/>
      <c r="AH292" s="17" t="n"/>
      <c r="AI292" s="17" t="n"/>
      <c r="AJ292" s="17" t="n"/>
      <c r="AK292" s="17" t="n"/>
      <c r="AL292" s="17" t="n"/>
      <c r="AM292" s="17" t="n"/>
      <c r="AN292" s="17" t="n"/>
      <c r="AO292" s="17" t="n"/>
      <c r="AP292" s="17" t="n"/>
      <c r="AQ292" s="17" t="n"/>
      <c r="AR292" s="17" t="n"/>
      <c r="AS292" s="17" t="n"/>
      <c r="AT292" s="17" t="n"/>
      <c r="AU292" s="17" t="n"/>
      <c r="AV292" s="17" t="n"/>
    </row>
    <row r="293" ht="12.75" customHeight="1" s="64">
      <c r="A293" s="17" t="n"/>
      <c r="B293" s="17" t="inlineStr">
        <is>
          <t>MSS-39649</t>
        </is>
      </c>
      <c r="C293" s="17" t="inlineStr">
        <is>
          <t>RA-5, SI-2</t>
        </is>
      </c>
      <c r="D293" s="17" t="inlineStr">
        <is>
          <t>CVE-2025-40040 in linux-image-6.17.0-23-generic</t>
        </is>
      </c>
      <c r="E293" s="17" t="inlineStr">
        <is>
          <t>In the Linux kernel, the following vulnerability has been resolved:mm/ksm: fix flag-dropping behavior in ksm_madvisesyzkaller discovered the following crash: (kernel BUG)[   44.607039] ------------[ cut here ]------------[   44.607422] kernel BUG at mm/userfaultfd.c:2067![   44.608148] Oops: invalid opcode: 0000 [#1] SMP DEBUG_PAGEALLOC KASANNOPTI[   44.608814] CPU: 1 UID: 0 PID: 2475 Comm: reproducer Not tainted6.16.0-rc6 #1 PREEMPT(none)[   44.609635] Hardware name: QEMU Standard PC (i440FX + PIIX, 1996), BIOSrel-1.16.3-0-ga6ed6b701f0a-prebuilt.qemu.org 04/01/2014[   44.610695] RIP: 0010:userfaultfd_release_all+0x3a8/0x460&lt;snip other registers, drop unreliable trace&gt;[   44.617726] Call Trace:[   44.617926]  &lt;TASK&gt;[   44.619284]  userfaultfd_release+0xef/0x1b0[   44.620976]  __fput+0x3f9/0xb60[   44.621240]  fput_close_sync+0x110/0x210[   44.622222]  __x64_sys_close+0x8f/0x120[   44.622530]  do_syscall_64+0x5b/0x2f0[   44.622840]  entry_SYSCALL_64_after_hwframe+0x76/0x7e[   44.623244] RIP: 0033:0x7f365bb3f227Kernel panics because it detects UFFD inconsistency duringuserfaultfd_release_all().  Specifically, a VMA which has a valid pointerto vma-&gt;vm_userfaultfd_ctx, but no UFFD flags in vma-&gt;vm_flags.The inconsistency is caused in ksm_madvise(): when user calls madvise()with MADV_UNMEARGEABLE on a VMA that is registered for UFFD in MINOR mode,it accidentally clears all flags stored in the upper 32 bits ofvma-&gt;vm_flags.Assuming x86_64 kernel build, unsigned long is 64-bit and unsigned int andint are 32-bit wide.  This setup causes the following mishap during the &amp;=~VM_MERGEABLE assignment.VM_MERGEABLE is a 32-bit constant of type unsigned int, 0x8000'0000.After ~ is applied, it becomes 0x7fff'ffff unsigned int, which is thenpromoted to unsigned long before the &amp; operation.  This promotion fillsupper 32 bits with leading 0s, as we're doing unsigned conversion (andeven for a signed conversion, this wouldn't help as the leading bit is 0).&amp; operation thus ends up AND-ing vm_flags with 0x0000'0000'7fff'ffffinstead of intended 0xffff'ffff'7fff'ffff and hence accidentally clearsthe upper 32-bits of its value.Fix it by changing `VM_MERGEABLE` constant to unsigned long, using theBIT() macro.Note: other VM_* flags are not affected: This only happens to theVM_MERGEABLE flag, as the other VM_* flags are all constants of type intand after ~ operation, they end up with leading 1 and are thus convertedto unsigned long with leading 1s.Note 2:After commit 31defc3b01d9 ("userfaultfd: remove (VM_)BUG_ON()s"), this isno longer a kernel BUG, but a WARNING at the same place:[   45.595973] WARNING: CPU: 1 PID: 2474 at mm/userfaultfd.c:2067but the root-cause (flag-drop) remains the same.[akpm@linux-foundation.org: rust bindgen wasn't able to handle BIT(), fromMiguel] (package: linux-image-6.17.0-23-generic 6.17.0-23.23~24.04.1).</t>
        </is>
      </c>
      <c r="F293" s="17" t="inlineStr">
        <is>
          <t>Wazuh</t>
        </is>
      </c>
      <c r="G293" s="17" t="inlineStr">
        <is>
          <t>39649</t>
        </is>
      </c>
      <c r="H293" s="17" t="n"/>
      <c r="I293" s="17" t="inlineStr">
        <is>
          <t>MSS Operator</t>
        </is>
      </c>
      <c r="J293" s="17" t="n"/>
      <c r="K293" s="17" t="n"/>
      <c r="L293" s="17" t="inlineStr">
        <is>
          <t>2026-05-03</t>
        </is>
      </c>
      <c r="M293" s="41" t="inlineStr">
        <is>
          <t>2026-08-01</t>
        </is>
      </c>
      <c r="N293" s="17" t="n"/>
      <c r="O293" s="17" t="inlineStr">
        <is>
          <t>No</t>
        </is>
      </c>
      <c r="P293" s="17" t="n"/>
      <c r="Q293" s="17" t="n"/>
      <c r="R293" s="17" t="inlineStr">
        <is>
          <t>Moderate</t>
        </is>
      </c>
      <c r="S293" s="17" t="n"/>
      <c r="T293" s="17" t="inlineStr">
        <is>
          <t>No</t>
        </is>
      </c>
      <c r="U293" s="17" t="inlineStr">
        <is>
          <t>No</t>
        </is>
      </c>
      <c r="V293" s="17" t="n"/>
      <c r="W293" s="17" t="n"/>
      <c r="X293" s="17" t="n"/>
      <c r="Y293" s="17" t="n"/>
      <c r="Z293" s="17" t="n"/>
      <c r="AA293" s="17" t="n"/>
      <c r="AB293" s="17" t="n"/>
      <c r="AC293" s="17" t="n"/>
      <c r="AD293" s="17" t="n"/>
      <c r="AE293" s="17" t="n"/>
      <c r="AF293" s="17" t="n"/>
      <c r="AG293" s="17" t="n"/>
      <c r="AH293" s="17" t="n"/>
      <c r="AI293" s="17" t="n"/>
      <c r="AJ293" s="17" t="n"/>
      <c r="AK293" s="17" t="n"/>
      <c r="AL293" s="17" t="n"/>
      <c r="AM293" s="17" t="n"/>
      <c r="AN293" s="17" t="n"/>
      <c r="AO293" s="17" t="n"/>
      <c r="AP293" s="17" t="n"/>
      <c r="AQ293" s="17" t="n"/>
      <c r="AR293" s="17" t="n"/>
      <c r="AS293" s="17" t="n"/>
      <c r="AT293" s="17" t="n"/>
      <c r="AU293" s="17" t="n"/>
      <c r="AV293" s="17" t="n"/>
    </row>
    <row r="294" ht="12.75" customHeight="1" s="64">
      <c r="A294" s="17" t="n"/>
      <c r="B294" s="17" t="inlineStr">
        <is>
          <t>MSS-39650</t>
        </is>
      </c>
      <c r="C294" s="17" t="inlineStr">
        <is>
          <t>RA-5, SI-2</t>
        </is>
      </c>
      <c r="D294" s="17" t="inlineStr">
        <is>
          <t>CVE-2025-40054 in linux-image-6.17.0-23-generic</t>
        </is>
      </c>
      <c r="E294" s="17" t="inlineStr">
        <is>
          <t>In the Linux kernel, the following vulnerability has been resolved:f2fs: fix UAF issue in f2fs_merge_page_bio()As JY reported in bugzilla [1],Unable to handle kernel NULL pointer dereference at virtual address0000000000000000pc : [0xffffffe51d249484] f2fs_is_cp_guaranteed+0x70/0x98lr : [0xffffffe51d24adbc] f2fs_merge_page_bio+0x520/0x6d4CPU: 3 UID: 0 PID: 6790 Comm: kworker/u16:3 Tainted: P    B   W  OE6.12.30-android16-5-maybe-dirty-4k #15f7701c9cbf727d1eebe77c89bbbeb3371e895e5Tainted: [P]=PROPRIETARY_MODULE, [B]=BAD_PAGE, [W]=WARN, [O]=OOT_MODULE,[E]=UNSIGNED_MODULEWorkqueue: writeback wb_workfn (flush-254:49)Call trace: f2fs_is_cp_guaranteed+0x70/0x98 f2fs_inplace_write_data+0x174/0x2f4 f2fs_do_write_data_page+0x214/0x81c f2fs_write_single_data_page+0x28c/0x764 f2fs_write_data_pages+0x78c/0xce4 do_writepages+0xe8/0x2fc __writeback_single_inode+0x4c/0x4b4 writeback_sb_inodes+0x314/0x540 __writeback_inodes_wb+0xa4/0xf4 wb_writeback+0x160/0x448 wb_workfn+0x2f0/0x5dc process_scheduled_works+0x1c8/0x458 worker_thread+0x334/0x3f0 kthread+0x118/0x1ac ret_from_fork+0x10/0x20[1] https://bugzilla.kernel.org/show_bug.cgi?id=220575The panic was caused by UAF issue w/ below race condition:kworker- writepages - f2fs_write_cache_pages  - f2fs_write_single_data_page   - f2fs_do_write_data_page    - f2fs_inplace_write_data     - f2fs_merge_page_bio      - add_inu_page      : cache page #1 into bio &amp; cache bio in        io-&gt;bio_list  - f2fs_write_single_data_page   - f2fs_do_write_data_page    - f2fs_inplace_write_data     - f2fs_merge_page_bio      - add_inu_page      : cache page #2 into bio which is linked        in io-&gt;bio_list						write						- f2fs_write_begin						: write page #1						 - f2fs_folio_wait_writeback						  - f2fs_submit_merged_ipu_write						   - f2fs_submit_write_bio						   : submit bio which inclues page #1 and #2						software IRQ						- f2fs_write_end_io						 - fscrypt_free_bounce_page						 : freed bounced page which belongs to page #2      - inc_page_count( , WB_DATA_TYPE(data_folio), false)      : data_folio points to fio-&gt;encrypted_page        the bounced page can be freed before        accessing it in f2fs_is_cp_guarantee()It can reproduce w/ below testcase:Run below script in shell #1:for ((i=1;i&gt;0;i++)) do xfs_io -f /mnt/f2fs/enc/file \-c "pwrite 0 32k" -c "fdatasync"Run below script in shell #2:for ((i=1;i&gt;0;i++)) do xfs_io -f /mnt/f2fs/enc/file \-c "pwrite 0 32k" -c "fdatasync"So, in f2fs_merge_page_bio(), let's avoid using fio-&gt;encrypted_page aftercommit page into internal ipu cache. (package: linux-image-6.17.0-23-generic 6.17.0-23.23~24.04.1).</t>
        </is>
      </c>
      <c r="F294" s="17" t="inlineStr">
        <is>
          <t>Wazuh</t>
        </is>
      </c>
      <c r="G294" s="17" t="inlineStr">
        <is>
          <t>39650</t>
        </is>
      </c>
      <c r="H294" s="17" t="n"/>
      <c r="I294" s="17" t="inlineStr">
        <is>
          <t>MSS Operator</t>
        </is>
      </c>
      <c r="J294" s="17" t="n"/>
      <c r="K294" s="17" t="n"/>
      <c r="L294" s="17" t="inlineStr">
        <is>
          <t>2026-05-03</t>
        </is>
      </c>
      <c r="M294" s="41" t="inlineStr">
        <is>
          <t>2026-10-30</t>
        </is>
      </c>
      <c r="N294" s="17" t="n"/>
      <c r="O294" s="17" t="inlineStr">
        <is>
          <t>No</t>
        </is>
      </c>
      <c r="P294" s="17" t="n"/>
      <c r="Q294" s="17" t="n"/>
      <c r="R294" s="17" t="inlineStr">
        <is>
          <t>Low</t>
        </is>
      </c>
      <c r="S294" s="17" t="n"/>
      <c r="T294" s="17" t="inlineStr">
        <is>
          <t>No</t>
        </is>
      </c>
      <c r="U294" s="17" t="inlineStr">
        <is>
          <t>No</t>
        </is>
      </c>
      <c r="V294" s="17" t="n"/>
      <c r="W294" s="17" t="n"/>
      <c r="X294" s="17" t="n"/>
      <c r="Y294" s="17" t="n"/>
      <c r="Z294" s="17" t="n"/>
      <c r="AA294" s="17" t="n"/>
      <c r="AB294" s="17" t="n"/>
      <c r="AC294" s="17" t="n"/>
      <c r="AD294" s="17" t="n"/>
      <c r="AE294" s="17" t="n"/>
      <c r="AF294" s="17" t="n"/>
      <c r="AG294" s="17" t="n"/>
      <c r="AH294" s="17" t="n"/>
      <c r="AI294" s="17" t="n"/>
      <c r="AJ294" s="17" t="n"/>
      <c r="AK294" s="17" t="n"/>
      <c r="AL294" s="17" t="n"/>
      <c r="AM294" s="17" t="n"/>
      <c r="AN294" s="17" t="n"/>
      <c r="AO294" s="17" t="n"/>
      <c r="AP294" s="17" t="n"/>
      <c r="AQ294" s="17" t="n"/>
      <c r="AR294" s="17" t="n"/>
      <c r="AS294" s="17" t="n"/>
      <c r="AT294" s="17" t="n"/>
      <c r="AU294" s="17" t="n"/>
      <c r="AV294" s="17" t="n"/>
    </row>
    <row r="295" ht="12.75" customHeight="1" s="64">
      <c r="A295" s="17" t="n"/>
      <c r="B295" s="17" t="inlineStr">
        <is>
          <t>MSS-39651</t>
        </is>
      </c>
      <c r="C295" s="17" t="inlineStr">
        <is>
          <t>RA-5, SI-2</t>
        </is>
      </c>
      <c r="D295" s="17" t="inlineStr">
        <is>
          <t>CVE-2025-40065 in linux-image-6.17.0-23-generic</t>
        </is>
      </c>
      <c r="E295" s="17" t="inlineStr">
        <is>
          <t>In the Linux kernel, the following vulnerability has been resolved:RISC-V: KVM: Write hgatp register with valid mode bitsAccording to the RISC-V Privileged Architecture Spec, when MODE=Bareis selected,software must write zero to the remaining fields of hgatp.We have detected the valid mode supported by the HW before, So using avalid mode to detect how many vmid bits are supported. (package: linux-image-6.17.0-23-generic 6.17.0-23.23~24.04.1).</t>
        </is>
      </c>
      <c r="F295" s="17" t="inlineStr">
        <is>
          <t>Wazuh</t>
        </is>
      </c>
      <c r="G295" s="17" t="inlineStr">
        <is>
          <t>39651</t>
        </is>
      </c>
      <c r="H295" s="17" t="n"/>
      <c r="I295" s="17" t="inlineStr">
        <is>
          <t>MSS Operator</t>
        </is>
      </c>
      <c r="J295" s="17" t="n"/>
      <c r="K295" s="17" t="n"/>
      <c r="L295" s="17" t="inlineStr">
        <is>
          <t>2026-05-03</t>
        </is>
      </c>
      <c r="M295" s="41" t="inlineStr">
        <is>
          <t>2026-10-30</t>
        </is>
      </c>
      <c r="N295" s="17" t="n"/>
      <c r="O295" s="17" t="inlineStr">
        <is>
          <t>No</t>
        </is>
      </c>
      <c r="P295" s="17" t="n"/>
      <c r="Q295" s="17" t="n"/>
      <c r="R295" s="17" t="inlineStr">
        <is>
          <t>Low</t>
        </is>
      </c>
      <c r="S295" s="17" t="n"/>
      <c r="T295" s="17" t="inlineStr">
        <is>
          <t>No</t>
        </is>
      </c>
      <c r="U295" s="17" t="inlineStr">
        <is>
          <t>No</t>
        </is>
      </c>
      <c r="V295" s="17" t="n"/>
      <c r="W295" s="17" t="n"/>
      <c r="X295" s="17" t="n"/>
      <c r="Y295" s="17" t="n"/>
      <c r="Z295" s="17" t="n"/>
      <c r="AA295" s="17" t="n"/>
      <c r="AB295" s="17" t="n"/>
      <c r="AC295" s="17" t="n"/>
      <c r="AD295" s="17" t="n"/>
      <c r="AE295" s="17" t="n"/>
      <c r="AF295" s="17" t="n"/>
      <c r="AG295" s="17" t="n"/>
      <c r="AH295" s="17" t="n"/>
      <c r="AI295" s="17" t="n"/>
      <c r="AJ295" s="17" t="n"/>
      <c r="AK295" s="17" t="n"/>
      <c r="AL295" s="17" t="n"/>
      <c r="AM295" s="17" t="n"/>
      <c r="AN295" s="17" t="n"/>
      <c r="AO295" s="17" t="n"/>
      <c r="AP295" s="17" t="n"/>
      <c r="AQ295" s="17" t="n"/>
      <c r="AR295" s="17" t="n"/>
      <c r="AS295" s="17" t="n"/>
      <c r="AT295" s="17" t="n"/>
      <c r="AU295" s="17" t="n"/>
      <c r="AV295" s="17" t="n"/>
    </row>
    <row r="296" ht="12.75" customHeight="1" s="64">
      <c r="A296" s="17" t="n"/>
      <c r="B296" s="17" t="inlineStr">
        <is>
          <t>MSS-39652</t>
        </is>
      </c>
      <c r="C296" s="17" t="inlineStr">
        <is>
          <t>RA-5, SI-2</t>
        </is>
      </c>
      <c r="D296" s="17" t="inlineStr">
        <is>
          <t>CVE-2025-40098 in linux-image-6.17.0-23-generic</t>
        </is>
      </c>
      <c r="E296" s="17" t="inlineStr">
        <is>
          <t>In the Linux kernel, the following vulnerability has been resolved:ALSA: hda: cs35l41: Fix NULL pointer dereference incs35l41_get_acpi_mute_state()Return value of a function acpi_evaluate_dsm() is dereferenced  withoutchecking for NULL, but it is usually checked for this function.acpi_evaluate_dsm() may return NULL, when acpi_evaluate_object() returnsacpi_status other than ACPI_SUCCESS, so add a check to prevent the crach.Found by Linux Verification Center (linuxtesting.org) with SVACE. (package: linux-image-6.17.0-23-generic 6.17.0-23.23~24.04.1).</t>
        </is>
      </c>
      <c r="F296" s="17" t="inlineStr">
        <is>
          <t>Wazuh</t>
        </is>
      </c>
      <c r="G296" s="17" t="inlineStr">
        <is>
          <t>39652</t>
        </is>
      </c>
      <c r="H296" s="17" t="n"/>
      <c r="I296" s="17" t="inlineStr">
        <is>
          <t>MSS Operator</t>
        </is>
      </c>
      <c r="J296" s="17" t="n"/>
      <c r="K296" s="17" t="n"/>
      <c r="L296" s="17" t="inlineStr">
        <is>
          <t>2026-05-03</t>
        </is>
      </c>
      <c r="M296" s="41" t="inlineStr">
        <is>
          <t>2026-10-30</t>
        </is>
      </c>
      <c r="N296" s="17" t="n"/>
      <c r="O296" s="17" t="inlineStr">
        <is>
          <t>No</t>
        </is>
      </c>
      <c r="P296" s="17" t="n"/>
      <c r="Q296" s="17" t="n"/>
      <c r="R296" s="17" t="inlineStr">
        <is>
          <t>Low</t>
        </is>
      </c>
      <c r="S296" s="17" t="n"/>
      <c r="T296" s="17" t="inlineStr">
        <is>
          <t>No</t>
        </is>
      </c>
      <c r="U296" s="17" t="inlineStr">
        <is>
          <t>No</t>
        </is>
      </c>
      <c r="V296" s="17" t="n"/>
      <c r="W296" s="17" t="n"/>
      <c r="X296" s="17" t="n"/>
      <c r="Y296" s="17" t="n"/>
      <c r="Z296" s="17" t="n"/>
      <c r="AA296" s="17" t="n"/>
      <c r="AB296" s="17" t="n"/>
      <c r="AC296" s="17" t="n"/>
      <c r="AD296" s="17" t="n"/>
      <c r="AE296" s="17" t="n"/>
      <c r="AF296" s="17" t="n"/>
      <c r="AG296" s="17" t="n"/>
      <c r="AH296" s="17" t="n"/>
      <c r="AI296" s="17" t="n"/>
      <c r="AJ296" s="17" t="n"/>
      <c r="AK296" s="17" t="n"/>
      <c r="AL296" s="17" t="n"/>
      <c r="AM296" s="17" t="n"/>
      <c r="AN296" s="17" t="n"/>
      <c r="AO296" s="17" t="n"/>
      <c r="AP296" s="17" t="n"/>
      <c r="AQ296" s="17" t="n"/>
      <c r="AR296" s="17" t="n"/>
      <c r="AS296" s="17" t="n"/>
      <c r="AT296" s="17" t="n"/>
      <c r="AU296" s="17" t="n"/>
      <c r="AV296" s="17" t="n"/>
    </row>
    <row r="297" ht="12.75" customHeight="1" s="64">
      <c r="A297" s="17" t="n"/>
      <c r="B297" s="17" t="inlineStr">
        <is>
          <t>MSS-39653</t>
        </is>
      </c>
      <c r="C297" s="17" t="inlineStr">
        <is>
          <t>RA-5, SI-2</t>
        </is>
      </c>
      <c r="D297" s="17" t="inlineStr">
        <is>
          <t>CVE-2025-40102 in linux-image-6.17.0-23-generic</t>
        </is>
      </c>
      <c r="E297" s="17" t="inlineStr">
        <is>
          <t>In the Linux kernel, the following vulnerability has been resolved:KVM: arm64: Prevent access to vCPU events before initAnother day, another syzkaller bug. KVM erroneously allows userspace topend vCPU events for a vCPU that hasn't been initialized yet, leading toKVM interpreting a bunch of uninitialized garbage for routing /injecting the exception.In one case the injection code and the hyp disagree on whether the vCPUhas a 32bit EL1 and put the vCPU into an illegal mode for AArch64,tripping the BUG() in exception_target_el() during the next injection:  kernel BUG at arch/arm64/kvm/inject_fault.c:40!  Internal error: Oops - BUG: 00000000f2000800 [#1]  SMP  CPU: 3 UID: 0 PID: 318 Comm: repro Not tainted6.17.0-rc4-00104-g10fd0285305d #6 PREEMPT  Hardware name: linux,dummy-virt (DT)  pstate: 21402009 (nzCv daif +PAN -UAO -TCO +DIT -SSBS BTYPE=--)  pc : exception_target_el+0x88/0x8c  lr : pend_serror_exception+0x18/0x13c  sp : ffff800082f03a10  x29: ffff800082f03a10 x28: ffff0000cb132280 x27: 0000000000000000  x26: 0000000000000000 x25: ffff0000c2a99c20 x24: 0000000000000000  x23: 0000000000008000 x22: 0000000000000002 x21: 0000000000000004  x20: 0000000000008000 x19: ffff0000c2a99c20 x18: 0000000000000000  x17: 0000000000000000 x16: 0000000000000000 x15: 00000000200000c0  x14: 0000000000000000 x13: 0000000000000000 x12: 0000000000000000  x11: 0000000000000000 x10: 0000000000000000 x9 : 0000000000000000  x8 : ffff800082f03af8 x7 : 0000000000000000 x6 : 0000000000000000  x5 : ffff800080f621f0 x4 : 0000000000000000 x3 : 0000000000000000  x2 : 000000000040009b x1 : 0000000000000003 x0 : ffff0000c2a99c20  Call trace:   exception_target_el+0x88/0x8c (P)   kvm_inject_serror_esr+0x40/0x3b4   __kvm_arm_vcpu_set_events+0xf0/0x100   kvm_arch_vcpu_ioctl+0x180/0x9d4   kvm_vcpu_ioctl+0x60c/0x9f4   __arm64_sys_ioctl+0xac/0x104   invoke_syscall+0x48/0x110   el0_svc_common.constprop.0+0x40/0xe0   do_el0_svc+0x1c/0x28   el0_svc+0x34/0xf0   el0t_64_sync_handler+0xa0/0xe4   el0t_64_sync+0x198/0x19c  Code: f946bc01 b4fffe61 9101e020 17fffff2 (d4210000)Reject the ioctls outright as no sane VMM would call these beforeKVM_ARM_VCPU_INIT anyway. Even if it did the exception would've beenthrown away by the eventual reset of the vCPU's state. (package: linux-image-6.17.0-23-generic 6.17.0-23.23~24.04.1).</t>
        </is>
      </c>
      <c r="F297" s="17" t="inlineStr">
        <is>
          <t>Wazuh</t>
        </is>
      </c>
      <c r="G297" s="17" t="inlineStr">
        <is>
          <t>39653</t>
        </is>
      </c>
      <c r="H297" s="17" t="n"/>
      <c r="I297" s="17" t="inlineStr">
        <is>
          <t>MSS Operator</t>
        </is>
      </c>
      <c r="J297" s="17" t="n"/>
      <c r="K297" s="17" t="n"/>
      <c r="L297" s="17" t="inlineStr">
        <is>
          <t>2026-05-03</t>
        </is>
      </c>
      <c r="M297" s="41" t="inlineStr">
        <is>
          <t>2026-10-30</t>
        </is>
      </c>
      <c r="N297" s="17" t="n"/>
      <c r="O297" s="17" t="inlineStr">
        <is>
          <t>No</t>
        </is>
      </c>
      <c r="P297" s="17" t="n"/>
      <c r="Q297" s="17" t="n"/>
      <c r="R297" s="17" t="inlineStr">
        <is>
          <t>Low</t>
        </is>
      </c>
      <c r="S297" s="17" t="n"/>
      <c r="T297" s="17" t="inlineStr">
        <is>
          <t>No</t>
        </is>
      </c>
      <c r="U297" s="17" t="inlineStr">
        <is>
          <t>No</t>
        </is>
      </c>
      <c r="V297" s="17" t="n"/>
      <c r="W297" s="17" t="n"/>
      <c r="X297" s="17" t="n"/>
      <c r="Y297" s="17" t="n"/>
      <c r="Z297" s="17" t="n"/>
      <c r="AA297" s="17" t="n"/>
      <c r="AB297" s="17" t="n"/>
      <c r="AC297" s="17" t="n"/>
      <c r="AD297" s="17" t="n"/>
      <c r="AE297" s="17" t="n"/>
      <c r="AF297" s="17" t="n"/>
      <c r="AG297" s="17" t="n"/>
      <c r="AH297" s="17" t="n"/>
      <c r="AI297" s="17" t="n"/>
      <c r="AJ297" s="17" t="n"/>
      <c r="AK297" s="17" t="n"/>
      <c r="AL297" s="17" t="n"/>
      <c r="AM297" s="17" t="n"/>
      <c r="AN297" s="17" t="n"/>
      <c r="AO297" s="17" t="n"/>
      <c r="AP297" s="17" t="n"/>
      <c r="AQ297" s="17" t="n"/>
      <c r="AR297" s="17" t="n"/>
      <c r="AS297" s="17" t="n"/>
      <c r="AT297" s="17" t="n"/>
      <c r="AU297" s="17" t="n"/>
      <c r="AV297" s="17" t="n"/>
    </row>
    <row r="298" ht="12.75" customHeight="1" s="64">
      <c r="A298" s="17" t="n"/>
      <c r="B298" s="17" t="inlineStr">
        <is>
          <t>MSS-39654</t>
        </is>
      </c>
      <c r="C298" s="17" t="inlineStr">
        <is>
          <t>RA-5, SI-2</t>
        </is>
      </c>
      <c r="D298" s="17" t="inlineStr">
        <is>
          <t>CVE-2025-40136 in linux-image-6.17.0-23-generic</t>
        </is>
      </c>
      <c r="E298" s="17" t="inlineStr">
        <is>
          <t>In the Linux kernel, the following vulnerability has been resolved:crypto: hisilicon/qm - request reserved interrupt for virtual functionThe device interrupt vector 3 is an error interrupt forphysical function and a reserved interrupt for virtual function.However, the driver has not registered the reserved interrupt forvirtual function. When allocating interrupts, the number of interruptsis allocated based on powers of two, which includes this interrupt.When the system enables GICv4 and the virtual function passthroughto the virtual machine, releasing the interrupt in the drivertriggers a warning.The WARNING report is:WARNING: CPU: 62 PID: 14889 at arch/arm64/kvm/vgic/vgic-its.c:852its_free_ite+0x94/0xb4Therefore, register a reserved interrupt for VF and set theIRQF_NO_AUTOEN flag to avoid that warning. (package: linux-image-6.17.0-23-generic 6.17.0-23.23~24.04.1).</t>
        </is>
      </c>
      <c r="F298" s="17" t="inlineStr">
        <is>
          <t>Wazuh</t>
        </is>
      </c>
      <c r="G298" s="17" t="inlineStr">
        <is>
          <t>39654</t>
        </is>
      </c>
      <c r="H298" s="17" t="n"/>
      <c r="I298" s="17" t="inlineStr">
        <is>
          <t>MSS Operator</t>
        </is>
      </c>
      <c r="J298" s="17" t="n"/>
      <c r="K298" s="17" t="n"/>
      <c r="L298" s="17" t="inlineStr">
        <is>
          <t>2026-05-03</t>
        </is>
      </c>
      <c r="M298" s="41" t="inlineStr">
        <is>
          <t>2026-10-30</t>
        </is>
      </c>
      <c r="N298" s="17" t="n"/>
      <c r="O298" s="17" t="inlineStr">
        <is>
          <t>No</t>
        </is>
      </c>
      <c r="P298" s="17" t="n"/>
      <c r="Q298" s="17" t="n"/>
      <c r="R298" s="17" t="inlineStr">
        <is>
          <t>Low</t>
        </is>
      </c>
      <c r="S298" s="17" t="n"/>
      <c r="T298" s="17" t="inlineStr">
        <is>
          <t>No</t>
        </is>
      </c>
      <c r="U298" s="17" t="inlineStr">
        <is>
          <t>No</t>
        </is>
      </c>
      <c r="V298" s="17" t="n"/>
      <c r="W298" s="17" t="n"/>
      <c r="X298" s="17" t="n"/>
      <c r="Y298" s="17" t="n"/>
      <c r="Z298" s="17" t="n"/>
      <c r="AA298" s="17" t="n"/>
      <c r="AB298" s="17" t="n"/>
      <c r="AC298" s="17" t="n"/>
      <c r="AD298" s="17" t="n"/>
      <c r="AE298" s="17" t="n"/>
      <c r="AF298" s="17" t="n"/>
      <c r="AG298" s="17" t="n"/>
      <c r="AH298" s="17" t="n"/>
      <c r="AI298" s="17" t="n"/>
      <c r="AJ298" s="17" t="n"/>
      <c r="AK298" s="17" t="n"/>
      <c r="AL298" s="17" t="n"/>
      <c r="AM298" s="17" t="n"/>
      <c r="AN298" s="17" t="n"/>
      <c r="AO298" s="17" t="n"/>
      <c r="AP298" s="17" t="n"/>
      <c r="AQ298" s="17" t="n"/>
      <c r="AR298" s="17" t="n"/>
      <c r="AS298" s="17" t="n"/>
      <c r="AT298" s="17" t="n"/>
      <c r="AU298" s="17" t="n"/>
      <c r="AV298" s="17" t="n"/>
    </row>
    <row r="299" ht="12.75" customHeight="1" s="64">
      <c r="A299" s="17" t="n"/>
      <c r="B299" s="17" t="inlineStr">
        <is>
          <t>MSS-39655</t>
        </is>
      </c>
      <c r="C299" s="17" t="inlineStr">
        <is>
          <t>RA-5, SI-2</t>
        </is>
      </c>
      <c r="D299" s="17" t="inlineStr">
        <is>
          <t>CVE-2025-40150 in linux-image-6.17.0-23-generic</t>
        </is>
      </c>
      <c r="E299" s="17" t="inlineStr">
        <is>
          <t>In the Linux kernel, the following vulnerability has been resolved:f2fs: fix to avoid migrating empty sectionIt reports a bug from device w/ zufs:F2FS-fs (dm-64): Inconsistent segment (173822) type [1, 0] in SSA and SITF2FS-fs (dm-64): Stopped filesystem due to reason: 4Thread A				Thread B- f2fs_expand_inode_data - f2fs_allocate_pinning_section  - f2fs_gc_range   - do_garbage_collect w/ segno #x					- writepage					 - f2fs_allocate_data_block					  - new_curseg					   - allocate segno #xThe root cause is: fallocate on pinning file may race w/ block allocationas above, result in do_garbage_collect() from fallocate() may migratesegment which is just allocated by a log, the log will update segment typein its in-memory structure, however GC will get segment type from on-diskSSA block, once segment type changes by log, we can detect suchinconsistency, then shutdown filesystem.In this case, on-disk SSA shows type of segno #173822 is 1 (SUM_TYPE_NODE),however segno #173822 was just allocated as data type segment, so in-memorySIT shows type of segno #173822 is 0 (SUM_TYPE_DATA).Change as below to fix this issue:- check whether current section is empty before gc- add sanity checks on do_garbage_collect() to avoid any race case, resultin migrating segment used by log.- btw, it fixes misc issue in printed logs: "SSA and SIT" -&gt; "SIT and SSA". (package: linux-image-6.17.0-23-generic 6.17.0-23.23~24.04.1).</t>
        </is>
      </c>
      <c r="F299" s="17" t="inlineStr">
        <is>
          <t>Wazuh</t>
        </is>
      </c>
      <c r="G299" s="17" t="inlineStr">
        <is>
          <t>39655</t>
        </is>
      </c>
      <c r="H299" s="17" t="n"/>
      <c r="I299" s="17" t="inlineStr">
        <is>
          <t>MSS Operator</t>
        </is>
      </c>
      <c r="J299" s="17" t="n"/>
      <c r="K299" s="17" t="n"/>
      <c r="L299" s="17" t="inlineStr">
        <is>
          <t>2026-05-03</t>
        </is>
      </c>
      <c r="M299" s="41" t="inlineStr">
        <is>
          <t>2026-10-30</t>
        </is>
      </c>
      <c r="N299" s="17" t="n"/>
      <c r="O299" s="17" t="inlineStr">
        <is>
          <t>No</t>
        </is>
      </c>
      <c r="P299" s="17" t="n"/>
      <c r="Q299" s="17" t="n"/>
      <c r="R299" s="17" t="inlineStr">
        <is>
          <t>Low</t>
        </is>
      </c>
      <c r="S299" s="17" t="n"/>
      <c r="T299" s="17" t="inlineStr">
        <is>
          <t>No</t>
        </is>
      </c>
      <c r="U299" s="17" t="inlineStr">
        <is>
          <t>No</t>
        </is>
      </c>
      <c r="V299" s="17" t="n"/>
      <c r="W299" s="17" t="n"/>
      <c r="X299" s="17" t="n"/>
      <c r="Y299" s="17" t="n"/>
      <c r="Z299" s="17" t="n"/>
      <c r="AA299" s="17" t="n"/>
      <c r="AB299" s="17" t="n"/>
      <c r="AC299" s="17" t="n"/>
      <c r="AD299" s="17" t="n"/>
      <c r="AE299" s="17" t="n"/>
      <c r="AF299" s="17" t="n"/>
      <c r="AG299" s="17" t="n"/>
      <c r="AH299" s="17" t="n"/>
      <c r="AI299" s="17" t="n"/>
      <c r="AJ299" s="17" t="n"/>
      <c r="AK299" s="17" t="n"/>
      <c r="AL299" s="17" t="n"/>
      <c r="AM299" s="17" t="n"/>
      <c r="AN299" s="17" t="n"/>
      <c r="AO299" s="17" t="n"/>
      <c r="AP299" s="17" t="n"/>
      <c r="AQ299" s="17" t="n"/>
      <c r="AR299" s="17" t="n"/>
      <c r="AS299" s="17" t="n"/>
      <c r="AT299" s="17" t="n"/>
      <c r="AU299" s="17" t="n"/>
      <c r="AV299" s="17" t="n"/>
    </row>
    <row r="300" ht="12.75" customHeight="1" s="64">
      <c r="A300" s="17" t="n"/>
      <c r="B300" s="17" t="inlineStr">
        <is>
          <t>MSS-39656</t>
        </is>
      </c>
      <c r="C300" s="17" t="inlineStr">
        <is>
          <t>RA-5, SI-2</t>
        </is>
      </c>
      <c r="D300" s="17" t="inlineStr">
        <is>
          <t>CVE-2025-40158 in linux-image-6.17.0-23-generic</t>
        </is>
      </c>
      <c r="E300" s="17" t="inlineStr">
        <is>
          <t>In the Linux kernel, the following vulnerability has been resolved:ipv6: use RCU in ip6_output()Use RCU in ip6_output() in order to use dst_dev_rcu() to preventpossible UAF.We can remove rcu_read_lock()/rcu_read_unlock() pairsfrom ip6_finish_output2(). (package: linux-image-6.17.0-23-generic 6.17.0-23.23~24.04.1).</t>
        </is>
      </c>
      <c r="F300" s="17" t="inlineStr">
        <is>
          <t>Wazuh</t>
        </is>
      </c>
      <c r="G300" s="17" t="inlineStr">
        <is>
          <t>39656</t>
        </is>
      </c>
      <c r="H300" s="17" t="n"/>
      <c r="I300" s="17" t="inlineStr">
        <is>
          <t>MSS Operator</t>
        </is>
      </c>
      <c r="J300" s="17" t="n"/>
      <c r="K300" s="17" t="n"/>
      <c r="L300" s="17" t="inlineStr">
        <is>
          <t>2026-05-03</t>
        </is>
      </c>
      <c r="M300" s="41" t="inlineStr">
        <is>
          <t>2026-10-30</t>
        </is>
      </c>
      <c r="N300" s="17" t="n"/>
      <c r="O300" s="17" t="inlineStr">
        <is>
          <t>No</t>
        </is>
      </c>
      <c r="P300" s="17" t="n"/>
      <c r="Q300" s="17" t="n"/>
      <c r="R300" s="17" t="inlineStr">
        <is>
          <t>Low</t>
        </is>
      </c>
      <c r="S300" s="17" t="n"/>
      <c r="T300" s="17" t="inlineStr">
        <is>
          <t>No</t>
        </is>
      </c>
      <c r="U300" s="17" t="inlineStr">
        <is>
          <t>No</t>
        </is>
      </c>
      <c r="V300" s="17" t="n"/>
      <c r="W300" s="17" t="n"/>
      <c r="X300" s="17" t="n"/>
      <c r="Y300" s="17" t="n"/>
      <c r="Z300" s="17" t="n"/>
      <c r="AA300" s="17" t="n"/>
      <c r="AB300" s="17" t="n"/>
      <c r="AC300" s="17" t="n"/>
      <c r="AD300" s="17" t="n"/>
      <c r="AE300" s="17" t="n"/>
      <c r="AF300" s="17" t="n"/>
      <c r="AG300" s="17" t="n"/>
      <c r="AH300" s="17" t="n"/>
      <c r="AI300" s="17" t="n"/>
      <c r="AJ300" s="17" t="n"/>
      <c r="AK300" s="17" t="n"/>
      <c r="AL300" s="17" t="n"/>
      <c r="AM300" s="17" t="n"/>
      <c r="AN300" s="17" t="n"/>
      <c r="AO300" s="17" t="n"/>
      <c r="AP300" s="17" t="n"/>
      <c r="AQ300" s="17" t="n"/>
      <c r="AR300" s="17" t="n"/>
      <c r="AS300" s="17" t="n"/>
      <c r="AT300" s="17" t="n"/>
      <c r="AU300" s="17" t="n"/>
      <c r="AV300" s="17" t="n"/>
    </row>
    <row r="301" ht="12.75" customHeight="1" s="64">
      <c r="A301" s="17" t="n"/>
      <c r="B301" s="17" t="inlineStr">
        <is>
          <t>MSS-39657</t>
        </is>
      </c>
      <c r="C301" s="17" t="inlineStr">
        <is>
          <t>RA-5, SI-2</t>
        </is>
      </c>
      <c r="D301" s="17" t="inlineStr">
        <is>
          <t>CVE-2025-40168 in linux-image-6.17.0-23-generic</t>
        </is>
      </c>
      <c r="E301" s="17" t="inlineStr">
        <is>
          <t>In the Linux kernel, the following vulnerability has been resolved:smc: Use __sk_dst_get() and dst_dev_rcu() in smc_clc_prfx_match().smc_clc_prfx_match() is called from smc_listen_work() andnot under RCU nor RTNL.Using sk_dst_get(sk)-&gt;dev could trigger UAF.Let's use __sk_dst_get() and dst_dev_rcu().Note that the returned value of smc_clc_prfx_match() is notused in the caller. (package: linux-image-6.17.0-23-generic 6.17.0-23.23~24.04.1).</t>
        </is>
      </c>
      <c r="F301" s="17" t="inlineStr">
        <is>
          <t>Wazuh</t>
        </is>
      </c>
      <c r="G301" s="17" t="inlineStr">
        <is>
          <t>39657</t>
        </is>
      </c>
      <c r="H301" s="17" t="n"/>
      <c r="I301" s="17" t="inlineStr">
        <is>
          <t>MSS Operator</t>
        </is>
      </c>
      <c r="J301" s="17" t="n"/>
      <c r="K301" s="17" t="n"/>
      <c r="L301" s="17" t="inlineStr">
        <is>
          <t>2026-05-03</t>
        </is>
      </c>
      <c r="M301" s="41" t="inlineStr">
        <is>
          <t>2026-10-30</t>
        </is>
      </c>
      <c r="N301" s="17" t="n"/>
      <c r="O301" s="17" t="inlineStr">
        <is>
          <t>No</t>
        </is>
      </c>
      <c r="P301" s="17" t="n"/>
      <c r="Q301" s="17" t="n"/>
      <c r="R301" s="17" t="inlineStr">
        <is>
          <t>Low</t>
        </is>
      </c>
      <c r="S301" s="17" t="n"/>
      <c r="T301" s="17" t="inlineStr">
        <is>
          <t>No</t>
        </is>
      </c>
      <c r="U301" s="17" t="inlineStr">
        <is>
          <t>No</t>
        </is>
      </c>
      <c r="V301" s="17" t="n"/>
      <c r="W301" s="17" t="n"/>
      <c r="X301" s="17" t="n"/>
      <c r="Y301" s="17" t="n"/>
      <c r="Z301" s="17" t="n"/>
      <c r="AA301" s="17" t="n"/>
      <c r="AB301" s="17" t="n"/>
      <c r="AC301" s="17" t="n"/>
      <c r="AD301" s="17" t="n"/>
      <c r="AE301" s="17" t="n"/>
      <c r="AF301" s="17" t="n"/>
      <c r="AG301" s="17" t="n"/>
      <c r="AH301" s="17" t="n"/>
      <c r="AI301" s="17" t="n"/>
      <c r="AJ301" s="17" t="n"/>
      <c r="AK301" s="17" t="n"/>
      <c r="AL301" s="17" t="n"/>
      <c r="AM301" s="17" t="n"/>
      <c r="AN301" s="17" t="n"/>
      <c r="AO301" s="17" t="n"/>
      <c r="AP301" s="17" t="n"/>
      <c r="AQ301" s="17" t="n"/>
      <c r="AR301" s="17" t="n"/>
      <c r="AS301" s="17" t="n"/>
      <c r="AT301" s="17" t="n"/>
      <c r="AU301" s="17" t="n"/>
      <c r="AV301" s="17" t="n"/>
    </row>
    <row r="302" ht="12.75" customHeight="1" s="64">
      <c r="A302" s="17" t="n"/>
      <c r="B302" s="17" t="inlineStr">
        <is>
          <t>MSS-39658</t>
        </is>
      </c>
      <c r="C302" s="17" t="inlineStr">
        <is>
          <t>RA-5, SI-2</t>
        </is>
      </c>
      <c r="D302" s="17" t="inlineStr">
        <is>
          <t>CVE-2025-40195 in linux-image-6.17.0-23-generic</t>
        </is>
      </c>
      <c r="E302" s="17" t="inlineStr">
        <is>
          <t>In the Linux kernel, the following vulnerability has been resolved:mount: handle NULL values in mnt_ns_release()When calling in listmount() mnt_ns_release() may be passed a NULLpointer. Handle that case gracefully. (package: linux-image-6.17.0-23-generic 6.17.0-23.23~24.04.1).</t>
        </is>
      </c>
      <c r="F302" s="17" t="inlineStr">
        <is>
          <t>Wazuh</t>
        </is>
      </c>
      <c r="G302" s="17" t="inlineStr">
        <is>
          <t>39658</t>
        </is>
      </c>
      <c r="H302" s="17" t="n"/>
      <c r="I302" s="17" t="inlineStr">
        <is>
          <t>MSS Operator</t>
        </is>
      </c>
      <c r="J302" s="17" t="n"/>
      <c r="K302" s="17" t="n"/>
      <c r="L302" s="17" t="inlineStr">
        <is>
          <t>2026-05-03</t>
        </is>
      </c>
      <c r="M302" s="41" t="inlineStr">
        <is>
          <t>2026-10-30</t>
        </is>
      </c>
      <c r="N302" s="17" t="n"/>
      <c r="O302" s="17" t="inlineStr">
        <is>
          <t>No</t>
        </is>
      </c>
      <c r="P302" s="17" t="n"/>
      <c r="Q302" s="17" t="n"/>
      <c r="R302" s="17" t="inlineStr">
        <is>
          <t>Low</t>
        </is>
      </c>
      <c r="S302" s="17" t="n"/>
      <c r="T302" s="17" t="inlineStr">
        <is>
          <t>No</t>
        </is>
      </c>
      <c r="U302" s="17" t="inlineStr">
        <is>
          <t>No</t>
        </is>
      </c>
      <c r="V302" s="17" t="n"/>
      <c r="W302" s="17" t="n"/>
      <c r="X302" s="17" t="n"/>
      <c r="Y302" s="17" t="n"/>
      <c r="Z302" s="17" t="n"/>
      <c r="AA302" s="17" t="n"/>
      <c r="AB302" s="17" t="n"/>
      <c r="AC302" s="17" t="n"/>
      <c r="AD302" s="17" t="n"/>
      <c r="AE302" s="17" t="n"/>
      <c r="AF302" s="17" t="n"/>
      <c r="AG302" s="17" t="n"/>
      <c r="AH302" s="17" t="n"/>
      <c r="AI302" s="17" t="n"/>
      <c r="AJ302" s="17" t="n"/>
      <c r="AK302" s="17" t="n"/>
      <c r="AL302" s="17" t="n"/>
      <c r="AM302" s="17" t="n"/>
      <c r="AN302" s="17" t="n"/>
      <c r="AO302" s="17" t="n"/>
      <c r="AP302" s="17" t="n"/>
      <c r="AQ302" s="17" t="n"/>
      <c r="AR302" s="17" t="n"/>
      <c r="AS302" s="17" t="n"/>
      <c r="AT302" s="17" t="n"/>
      <c r="AU302" s="17" t="n"/>
      <c r="AV302" s="17" t="n"/>
    </row>
    <row r="303" ht="12.75" customHeight="1" s="64">
      <c r="A303" s="17" t="n"/>
      <c r="B303" s="17" t="inlineStr">
        <is>
          <t>MSS-39659</t>
        </is>
      </c>
      <c r="C303" s="17" t="inlineStr">
        <is>
          <t>RA-5, SI-2</t>
        </is>
      </c>
      <c r="D303" s="17" t="inlineStr">
        <is>
          <t>CVE-2025-40274 in linux-image-6.17.0-23-generic</t>
        </is>
      </c>
      <c r="E303" s="17" t="inlineStr">
        <is>
          <t>In the Linux kernel, the following vulnerability has been resolved:KVM: guest_memfd: Remove bindings on memslot deletion when gmem is dyingWhen unbinding a memslot from a guest_memfd instance, remove the bindingseven if the guest_memfd file is dying, i.e. even if its file refcount hasgone to zero.  If the memslot is freed before the file is fully released,nullifying the memslot side of the binding in kvm_gmem_release() willwrite to freed memory, as detected by syzbot+KASAN:  ==================================================================  BUG: KASAN: slab-use-after-free in kvm_gmem_release+0x176/0x440virt/kvm/guest_memfd.c:353  Write of size 8 at addr ffff88807befa508 by task syz.0.17/6022  CPU: 0 UID: 0 PID: 6022 Comm: syz.0.17 Not tainted syzkaller #0PREEMPT(full)  Hardware name: Google Google Compute Engine/Google Compute Engine, BIOSGoogle 10/02/2025  Call Trace:   &lt;TASK&gt;   dump_stack_lvl+0x189/0x250 lib/dump_stack.c:120   print_address_description mm/kasan/report.c:378 [inline]   print_report+0xca/0x240 mm/kasan/report.c:482   kasan_report+0x118/0x150 mm/kasan/report.c:595   kvm_gmem_release+0x176/0x440 virt/kvm/guest_memfd.c:353   __fput+0x44c/0xa70 fs/file_table.c:468   task_work_run+0x1d4/0x260 kernel/task_work.c:227   resume_user_mode_work include/linux/resume_user_mode.h:50 [inline]   exit_to_user_mode_loop+0xe9/0x130 kernel/entry/common.c:43   exit_to_user_mode_prepare include/linux/irq-entry-common.h:225 [inline]   syscall_exit_to_user_mode_work include/linux/entry-common.h:175 [inline]   syscall_exit_to_user_mode include/linux/entry-common.h:210 [inline]   do_syscall_64+0x2bd/0xfa0 arch/x86/entry/syscall_64.c:100   entry_SYSCALL_64_after_hwframe+0x77/0x7f  RIP: 0033:0x7fbeeff8efc9   &lt;/TASK&gt;  Allocated by task 6023:   kasan_save_stack mm/kasan/common.c:56 [inline]   kasan_save_track+0x3e/0x80 mm/kasan/common.c:77   poison_kmalloc_redzone mm/kasan/common.c:397 [inline]   __kasan_kmalloc+0x93/0xb0 mm/kasan/common.c:414   kasan_kmalloc include/linux/kasan.h:262 [inline]   __kmalloc_cache_noprof+0x3e2/0x700 mm/slub.c:5758   kmalloc_noprof include/linux/slab.h:957 [inline]   kzalloc_noprof include/linux/slab.h:1094 [inline]   kvm_set_memory_region+0x747/0xb90 virt/kvm/kvm_main.c:2104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  Freed by task 6023:   kasan_save_stack mm/kasan/common.c:56 [inline]   kasan_save_track+0x3e/0x80 mm/kasan/common.c:77   kasan_save_free_info+0x46/0x50 mm/kasan/generic.c:584   poison_slab_object mm/kasan/common.c:252 [inline]   __kasan_slab_free+0x5c/0x80 mm/kasan/common.c:284   kasan_slab_free include/linux/kasan.h:234 [inline]   slab_free_hook mm/slub.c:2533 [inline]   slab_free mm/slub.c:6622 [inline]   kfree+0x19a/0x6d0 mm/slub.c:6829   kvm_set_memory_region+0x9c4/0xb90 virt/kvm/kvm_main.c:2130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entry_SYSCALL_64_after_hwframe+0x77/0x7fDeliberately don't acquire filemap invalid lock when the file is dying asthe lifecycle of f_mapping is outside the purview of KVM.  Dereferencingthe mapping is *probably* fine, but there's no need to invalidate anythingas memslot deletion is responsible for zapping SPTEs, and the only codethat can access the dying file is kvm_gmem_release(), whose core code ismutual---truncated--- (package: linux-image-6.17.0-23-generic 6.17.0-23.23~24.04.1).</t>
        </is>
      </c>
      <c r="F303" s="17" t="inlineStr">
        <is>
          <t>Wazuh</t>
        </is>
      </c>
      <c r="G303" s="17" t="inlineStr">
        <is>
          <t>39659</t>
        </is>
      </c>
      <c r="H303" s="17" t="n"/>
      <c r="I303" s="17" t="inlineStr">
        <is>
          <t>MSS Operator</t>
        </is>
      </c>
      <c r="J303" s="17" t="n"/>
      <c r="K303" s="17" t="n"/>
      <c r="L303" s="17" t="inlineStr">
        <is>
          <t>2026-05-03</t>
        </is>
      </c>
      <c r="M303" s="41" t="inlineStr">
        <is>
          <t>2026-10-30</t>
        </is>
      </c>
      <c r="N303" s="17" t="n"/>
      <c r="O303" s="17" t="inlineStr">
        <is>
          <t>No</t>
        </is>
      </c>
      <c r="P303" s="17" t="n"/>
      <c r="Q303" s="17" t="n"/>
      <c r="R303" s="17" t="inlineStr">
        <is>
          <t>Low</t>
        </is>
      </c>
      <c r="S303" s="17" t="n"/>
      <c r="T303" s="17" t="inlineStr">
        <is>
          <t>No</t>
        </is>
      </c>
      <c r="U303" s="17" t="inlineStr">
        <is>
          <t>No</t>
        </is>
      </c>
      <c r="V303" s="17" t="n"/>
      <c r="W303" s="17" t="n"/>
      <c r="X303" s="17" t="n"/>
      <c r="Y303" s="17" t="n"/>
      <c r="Z303" s="17" t="n"/>
      <c r="AA303" s="17" t="n"/>
      <c r="AB303" s="17" t="n"/>
      <c r="AC303" s="17" t="n"/>
      <c r="AD303" s="17" t="n"/>
      <c r="AE303" s="17" t="n"/>
      <c r="AF303" s="17" t="n"/>
      <c r="AG303" s="17" t="n"/>
      <c r="AH303" s="17" t="n"/>
      <c r="AI303" s="17" t="n"/>
      <c r="AJ303" s="17" t="n"/>
      <c r="AK303" s="17" t="n"/>
      <c r="AL303" s="17" t="n"/>
      <c r="AM303" s="17" t="n"/>
      <c r="AN303" s="17" t="n"/>
      <c r="AO303" s="17" t="n"/>
      <c r="AP303" s="17" t="n"/>
      <c r="AQ303" s="17" t="n"/>
      <c r="AR303" s="17" t="n"/>
      <c r="AS303" s="17" t="n"/>
      <c r="AT303" s="17" t="n"/>
      <c r="AU303" s="17" t="n"/>
      <c r="AV303" s="17" t="n"/>
    </row>
    <row r="304" ht="12.75" customHeight="1" s="64">
      <c r="A304" s="17" t="n"/>
      <c r="B304" s="17" t="inlineStr">
        <is>
          <t>MSS-39660</t>
        </is>
      </c>
      <c r="C304" s="17" t="inlineStr">
        <is>
          <t>RA-5, SI-2</t>
        </is>
      </c>
      <c r="D304" s="17" t="inlineStr">
        <is>
          <t>CVE-2025-40332 in linux-image-6.17.0-23-generic</t>
        </is>
      </c>
      <c r="E304" s="17" t="inlineStr">
        <is>
          <t>In the Linux kernel, the following vulnerability has been resolved:drm/amdkfd: Fix mmap write lock not releaseIf mmap write lock is taken while draining retry fault, mmap write lockis not released because svm_range_restore_pages calls mmap_read_unlockthen returns. This causes deadlock and system hangs later because mmapread or write lock cannot be taken.Downgrade mmap write lock to read lock if draining retry fault fix thisbug. (package: linux-image-6.17.0-23-generic 6.17.0-23.23~24.04.1).</t>
        </is>
      </c>
      <c r="F304" s="17" t="inlineStr">
        <is>
          <t>Wazuh</t>
        </is>
      </c>
      <c r="G304" s="17" t="inlineStr">
        <is>
          <t>39660</t>
        </is>
      </c>
      <c r="H304" s="17" t="n"/>
      <c r="I304" s="17" t="inlineStr">
        <is>
          <t>MSS Operator</t>
        </is>
      </c>
      <c r="J304" s="17" t="n"/>
      <c r="K304" s="17" t="n"/>
      <c r="L304" s="17" t="inlineStr">
        <is>
          <t>2026-05-03</t>
        </is>
      </c>
      <c r="M304" s="41" t="inlineStr">
        <is>
          <t>2026-10-30</t>
        </is>
      </c>
      <c r="N304" s="17" t="n"/>
      <c r="O304" s="17" t="inlineStr">
        <is>
          <t>No</t>
        </is>
      </c>
      <c r="P304" s="17" t="n"/>
      <c r="Q304" s="17" t="n"/>
      <c r="R304" s="17" t="inlineStr">
        <is>
          <t>Low</t>
        </is>
      </c>
      <c r="S304" s="17" t="n"/>
      <c r="T304" s="17" t="inlineStr">
        <is>
          <t>No</t>
        </is>
      </c>
      <c r="U304" s="17" t="inlineStr">
        <is>
          <t>No</t>
        </is>
      </c>
      <c r="V304" s="17" t="n"/>
      <c r="W304" s="17" t="n"/>
      <c r="X304" s="17" t="n"/>
      <c r="Y304" s="17" t="n"/>
      <c r="Z304" s="17" t="n"/>
      <c r="AA304" s="17" t="n"/>
      <c r="AB304" s="17" t="n"/>
      <c r="AC304" s="17" t="n"/>
      <c r="AD304" s="17" t="n"/>
      <c r="AE304" s="17" t="n"/>
      <c r="AF304" s="17" t="n"/>
      <c r="AG304" s="17" t="n"/>
      <c r="AH304" s="17" t="n"/>
      <c r="AI304" s="17" t="n"/>
      <c r="AJ304" s="17" t="n"/>
      <c r="AK304" s="17" t="n"/>
      <c r="AL304" s="17" t="n"/>
      <c r="AM304" s="17" t="n"/>
      <c r="AN304" s="17" t="n"/>
      <c r="AO304" s="17" t="n"/>
      <c r="AP304" s="17" t="n"/>
      <c r="AQ304" s="17" t="n"/>
      <c r="AR304" s="17" t="n"/>
      <c r="AS304" s="17" t="n"/>
      <c r="AT304" s="17" t="n"/>
      <c r="AU304" s="17" t="n"/>
      <c r="AV304" s="17" t="n"/>
    </row>
    <row r="305" ht="12.75" customHeight="1" s="64">
      <c r="A305" s="17" t="n"/>
      <c r="B305" s="17" t="inlineStr">
        <is>
          <t>MSS-39661</t>
        </is>
      </c>
      <c r="C305" s="17" t="inlineStr">
        <is>
          <t>RA-5, SI-2</t>
        </is>
      </c>
      <c r="D305" s="17" t="inlineStr">
        <is>
          <t>CVE-2025-40335 in linux-image-6.17.0-23-generic</t>
        </is>
      </c>
      <c r="E305" s="17" t="inlineStr">
        <is>
          <t>In the Linux kernel, the following vulnerability has been resolved:drm/amdgpu: validate userq input argsThis will help on validating the userq input args, andrejecting for the invalid userq request at the IOCTLsfirst place. (package: linux-image-6.17.0-23-generic 6.17.0-23.23~24.04.1).</t>
        </is>
      </c>
      <c r="F305" s="17" t="inlineStr">
        <is>
          <t>Wazuh</t>
        </is>
      </c>
      <c r="G305" s="17" t="inlineStr">
        <is>
          <t>39661</t>
        </is>
      </c>
      <c r="H305" s="17" t="n"/>
      <c r="I305" s="17" t="inlineStr">
        <is>
          <t>MSS Operator</t>
        </is>
      </c>
      <c r="J305" s="17" t="n"/>
      <c r="K305" s="17" t="n"/>
      <c r="L305" s="17" t="inlineStr">
        <is>
          <t>2026-05-03</t>
        </is>
      </c>
      <c r="M305" s="41" t="inlineStr">
        <is>
          <t>2026-10-30</t>
        </is>
      </c>
      <c r="N305" s="17" t="n"/>
      <c r="O305" s="17" t="inlineStr">
        <is>
          <t>No</t>
        </is>
      </c>
      <c r="P305" s="17" t="n"/>
      <c r="Q305" s="17" t="n"/>
      <c r="R305" s="17" t="inlineStr">
        <is>
          <t>Low</t>
        </is>
      </c>
      <c r="S305" s="17" t="n"/>
      <c r="T305" s="17" t="inlineStr">
        <is>
          <t>No</t>
        </is>
      </c>
      <c r="U305" s="17" t="inlineStr">
        <is>
          <t>No</t>
        </is>
      </c>
      <c r="V305" s="17" t="n"/>
      <c r="W305" s="17" t="n"/>
      <c r="X305" s="17" t="n"/>
      <c r="Y305" s="17" t="n"/>
      <c r="Z305" s="17" t="n"/>
      <c r="AA305" s="17" t="n"/>
      <c r="AB305" s="17" t="n"/>
      <c r="AC305" s="17" t="n"/>
      <c r="AD305" s="17" t="n"/>
      <c r="AE305" s="17" t="n"/>
      <c r="AF305" s="17" t="n"/>
      <c r="AG305" s="17" t="n"/>
      <c r="AH305" s="17" t="n"/>
      <c r="AI305" s="17" t="n"/>
      <c r="AJ305" s="17" t="n"/>
      <c r="AK305" s="17" t="n"/>
      <c r="AL305" s="17" t="n"/>
      <c r="AM305" s="17" t="n"/>
      <c r="AN305" s="17" t="n"/>
      <c r="AO305" s="17" t="n"/>
      <c r="AP305" s="17" t="n"/>
      <c r="AQ305" s="17" t="n"/>
      <c r="AR305" s="17" t="n"/>
      <c r="AS305" s="17" t="n"/>
      <c r="AT305" s="17" t="n"/>
      <c r="AU305" s="17" t="n"/>
      <c r="AV305" s="17" t="n"/>
    </row>
    <row r="306" ht="12.75" customHeight="1" s="64">
      <c r="A306" s="17" t="n"/>
      <c r="B306" s="17" t="inlineStr">
        <is>
          <t>MSS-39662</t>
        </is>
      </c>
      <c r="C306" s="17" t="inlineStr">
        <is>
          <t>RA-5, SI-2</t>
        </is>
      </c>
      <c r="D306" s="17" t="inlineStr">
        <is>
          <t>CVE-2025-68196 in linux-image-6.17.0-23-generic</t>
        </is>
      </c>
      <c r="E306" s="17" t="inlineStr">
        <is>
          <t>In the Linux kernel, the following vulnerability has been resolved:drm/amd/display: Cache streams targeting link when performing LT automation[WHY]Last LT automation update can cause crash by referencing current_state andcalling into dc_update_planes_and_stream which may clobber current_state.[HOW]Cache relevant stream pointers and iterate through them instead of relyingon the current_state. (package: linux-image-6.17.0-23-generic 6.17.0-23.23~24.04.1).</t>
        </is>
      </c>
      <c r="F306" s="17" t="inlineStr">
        <is>
          <t>Wazuh</t>
        </is>
      </c>
      <c r="G306" s="17" t="inlineStr">
        <is>
          <t>39662</t>
        </is>
      </c>
      <c r="H306" s="17" t="n"/>
      <c r="I306" s="17" t="inlineStr">
        <is>
          <t>MSS Operator</t>
        </is>
      </c>
      <c r="J306" s="17" t="n"/>
      <c r="K306" s="17" t="n"/>
      <c r="L306" s="17" t="inlineStr">
        <is>
          <t>2026-05-03</t>
        </is>
      </c>
      <c r="M306" s="41" t="inlineStr">
        <is>
          <t>2026-10-30</t>
        </is>
      </c>
      <c r="N306" s="17" t="n"/>
      <c r="O306" s="17" t="inlineStr">
        <is>
          <t>No</t>
        </is>
      </c>
      <c r="P306" s="17" t="n"/>
      <c r="Q306" s="17" t="n"/>
      <c r="R306" s="17" t="inlineStr">
        <is>
          <t>Low</t>
        </is>
      </c>
      <c r="S306" s="17" t="n"/>
      <c r="T306" s="17" t="inlineStr">
        <is>
          <t>No</t>
        </is>
      </c>
      <c r="U306" s="17" t="inlineStr">
        <is>
          <t>No</t>
        </is>
      </c>
      <c r="V306" s="17" t="n"/>
      <c r="W306" s="17" t="n"/>
      <c r="X306" s="17" t="n"/>
      <c r="Y306" s="17" t="n"/>
      <c r="Z306" s="17" t="n"/>
      <c r="AA306" s="17" t="n"/>
      <c r="AB306" s="17" t="n"/>
      <c r="AC306" s="17" t="n"/>
      <c r="AD306" s="17" t="n"/>
      <c r="AE306" s="17" t="n"/>
      <c r="AF306" s="17" t="n"/>
      <c r="AG306" s="17" t="n"/>
      <c r="AH306" s="17" t="n"/>
      <c r="AI306" s="17" t="n"/>
      <c r="AJ306" s="17" t="n"/>
      <c r="AK306" s="17" t="n"/>
      <c r="AL306" s="17" t="n"/>
      <c r="AM306" s="17" t="n"/>
      <c r="AN306" s="17" t="n"/>
      <c r="AO306" s="17" t="n"/>
      <c r="AP306" s="17" t="n"/>
      <c r="AQ306" s="17" t="n"/>
      <c r="AR306" s="17" t="n"/>
      <c r="AS306" s="17" t="n"/>
      <c r="AT306" s="17" t="n"/>
      <c r="AU306" s="17" t="n"/>
      <c r="AV306" s="17" t="n"/>
    </row>
    <row r="307" ht="12.75" customHeight="1" s="64">
      <c r="A307" s="17" t="n"/>
      <c r="B307" s="17" t="inlineStr">
        <is>
          <t>MSS-39663</t>
        </is>
      </c>
      <c r="C307" s="17" t="inlineStr">
        <is>
          <t>RA-5, SI-2</t>
        </is>
      </c>
      <c r="D307" s="17" t="inlineStr">
        <is>
          <t>CVE-2025-68209 in linux-image-6.17.0-23-generic</t>
        </is>
      </c>
      <c r="E307" s="17" t="inlineStr">
        <is>
          <t>In the Linux kernel, the following vulnerability has been resolved:mlx5: Fix default values in create CQCurrently, CQs without a completion function are assigned themlx5_add_cq_to_tasklet function by default. This is problematic sinceonly user CQs created through the mlx5_ib driver are intended to usethis function.Additionally, all CQs that will use doorbells instead of polling forcompletions must call mlx5_cq_arm. However, the default CQ creation flowleaves a valid value in the CQ's arm_db field, allowing FW to sendinterrupts to polling-only CQs in certain corner cases.These two factors would allow a polling-only kernel CQ to be triggeredby an EQ interrupt and call a completion function intended only for userCQs, causing a null pointer exception.Some areas in the driver have prevented this issue with one-off fixesbut did not address the root cause.This patch fixes the described issue by adding defaults to the create CQflow. It adds a default dummy completion function to protect againstnull pointer exceptions, and it sets an invalid command sequence numberby default in kernel CQs to prevent the FW from sending an interrupt tothe CQ until it is armed. User CQs are responsible for their owninitialization values.Callers of mlx5_core_create_cq are responsible for changing thecompletion function and arming the CQ per their needs. (package: linux-image-6.17.0-23-generic 6.17.0-23.23~24.04.1).</t>
        </is>
      </c>
      <c r="F307" s="17" t="inlineStr">
        <is>
          <t>Wazuh</t>
        </is>
      </c>
      <c r="G307" s="17" t="inlineStr">
        <is>
          <t>39663</t>
        </is>
      </c>
      <c r="H307" s="17" t="n"/>
      <c r="I307" s="17" t="inlineStr">
        <is>
          <t>MSS Operator</t>
        </is>
      </c>
      <c r="J307" s="17" t="n"/>
      <c r="K307" s="17" t="n"/>
      <c r="L307" s="17" t="inlineStr">
        <is>
          <t>2026-05-03</t>
        </is>
      </c>
      <c r="M307" s="41" t="inlineStr">
        <is>
          <t>2026-10-30</t>
        </is>
      </c>
      <c r="N307" s="17" t="n"/>
      <c r="O307" s="17" t="inlineStr">
        <is>
          <t>No</t>
        </is>
      </c>
      <c r="P307" s="17" t="n"/>
      <c r="Q307" s="17" t="n"/>
      <c r="R307" s="17" t="inlineStr">
        <is>
          <t>Low</t>
        </is>
      </c>
      <c r="S307" s="17" t="n"/>
      <c r="T307" s="17" t="inlineStr">
        <is>
          <t>No</t>
        </is>
      </c>
      <c r="U307" s="17" t="inlineStr">
        <is>
          <t>No</t>
        </is>
      </c>
      <c r="V307" s="17" t="n"/>
      <c r="W307" s="17" t="n"/>
      <c r="X307" s="17" t="n"/>
      <c r="Y307" s="17" t="n"/>
      <c r="Z307" s="17" t="n"/>
      <c r="AA307" s="17" t="n"/>
      <c r="AB307" s="17" t="n"/>
      <c r="AC307" s="17" t="n"/>
      <c r="AD307" s="17" t="n"/>
      <c r="AE307" s="17" t="n"/>
      <c r="AF307" s="17" t="n"/>
      <c r="AG307" s="17" t="n"/>
      <c r="AH307" s="17" t="n"/>
      <c r="AI307" s="17" t="n"/>
      <c r="AJ307" s="17" t="n"/>
      <c r="AK307" s="17" t="n"/>
      <c r="AL307" s="17" t="n"/>
      <c r="AM307" s="17" t="n"/>
      <c r="AN307" s="17" t="n"/>
      <c r="AO307" s="17" t="n"/>
      <c r="AP307" s="17" t="n"/>
      <c r="AQ307" s="17" t="n"/>
      <c r="AR307" s="17" t="n"/>
      <c r="AS307" s="17" t="n"/>
      <c r="AT307" s="17" t="n"/>
      <c r="AU307" s="17" t="n"/>
      <c r="AV307" s="17" t="n"/>
    </row>
    <row r="308" ht="12.75" customHeight="1" s="64">
      <c r="A308" s="17" t="n"/>
      <c r="B308" s="17" t="inlineStr">
        <is>
          <t>MSS-39664</t>
        </is>
      </c>
      <c r="C308" s="17" t="inlineStr">
        <is>
          <t>RA-5, SI-2</t>
        </is>
      </c>
      <c r="D308" s="17" t="inlineStr">
        <is>
          <t>CVE-2025-68212 in linux-image-6.17.0-23-generic</t>
        </is>
      </c>
      <c r="E308" s="17" t="inlineStr">
        <is>
          <t>In the Linux kernel, the following vulnerability has been resolved:fs: Fix uninitialized 'offp' in statmount_string()In statmount_string(), most flags assign an output offset pointer (offp)which is later updated with the string offset. However, theSTATMOUNT_MNT_UIDMAP and STATMOUNT_MNT_GIDMAP cases directly set thestruct fields instead of using offp. This leaves offp uninitialized,leading to a possible uninitialized dereference when *offp is updated.Fix it by assigning offp for UIDMAP and GIDMAP as well, keeping the codepath consistent. (package: linux-image-6.17.0-23-generic 6.17.0-23.23~24.04.1).</t>
        </is>
      </c>
      <c r="F308" s="17" t="inlineStr">
        <is>
          <t>Wazuh</t>
        </is>
      </c>
      <c r="G308" s="17" t="inlineStr">
        <is>
          <t>39664</t>
        </is>
      </c>
      <c r="H308" s="17" t="n"/>
      <c r="I308" s="17" t="inlineStr">
        <is>
          <t>MSS Operator</t>
        </is>
      </c>
      <c r="J308" s="17" t="n"/>
      <c r="K308" s="17" t="n"/>
      <c r="L308" s="17" t="inlineStr">
        <is>
          <t>2026-05-03</t>
        </is>
      </c>
      <c r="M308" s="41" t="inlineStr">
        <is>
          <t>2026-10-30</t>
        </is>
      </c>
      <c r="N308" s="17" t="n"/>
      <c r="O308" s="17" t="inlineStr">
        <is>
          <t>No</t>
        </is>
      </c>
      <c r="P308" s="17" t="n"/>
      <c r="Q308" s="17" t="n"/>
      <c r="R308" s="17" t="inlineStr">
        <is>
          <t>Low</t>
        </is>
      </c>
      <c r="S308" s="17" t="n"/>
      <c r="T308" s="17" t="inlineStr">
        <is>
          <t>No</t>
        </is>
      </c>
      <c r="U308" s="17" t="inlineStr">
        <is>
          <t>No</t>
        </is>
      </c>
      <c r="V308" s="17" t="n"/>
      <c r="W308" s="17" t="n"/>
      <c r="X308" s="17" t="n"/>
      <c r="Y308" s="17" t="n"/>
      <c r="Z308" s="17" t="n"/>
      <c r="AA308" s="17" t="n"/>
      <c r="AB308" s="17" t="n"/>
      <c r="AC308" s="17" t="n"/>
      <c r="AD308" s="17" t="n"/>
      <c r="AE308" s="17" t="n"/>
      <c r="AF308" s="17" t="n"/>
      <c r="AG308" s="17" t="n"/>
      <c r="AH308" s="17" t="n"/>
      <c r="AI308" s="17" t="n"/>
      <c r="AJ308" s="17" t="n"/>
      <c r="AK308" s="17" t="n"/>
      <c r="AL308" s="17" t="n"/>
      <c r="AM308" s="17" t="n"/>
      <c r="AN308" s="17" t="n"/>
      <c r="AO308" s="17" t="n"/>
      <c r="AP308" s="17" t="n"/>
      <c r="AQ308" s="17" t="n"/>
      <c r="AR308" s="17" t="n"/>
      <c r="AS308" s="17" t="n"/>
      <c r="AT308" s="17" t="n"/>
      <c r="AU308" s="17" t="n"/>
      <c r="AV308" s="17" t="n"/>
    </row>
    <row r="309" ht="12.75" customHeight="1" s="64">
      <c r="A309" s="17" t="n"/>
      <c r="B309" s="17" t="inlineStr">
        <is>
          <t>MSS-39665</t>
        </is>
      </c>
      <c r="C309" s="17" t="inlineStr">
        <is>
          <t>RA-5, SI-2</t>
        </is>
      </c>
      <c r="D309" s="17" t="inlineStr">
        <is>
          <t>CVE-2025-68230 in linux-image-6.17.0-23-generic</t>
        </is>
      </c>
      <c r="E309" s="17" t="inlineStr">
        <is>
          <t>In the Linux kernel, the following vulnerability has been resolved:drm/amdgpu: fix gpu page fault after hibernation on PF passthroughOn PF passthrough environment, after hibernate and then resume, coralgemmwill cause gpu page fault.Mode1 reset happens during hibernate, but partition mode is not restoredon resume, register mmCP_HYP_XCP_CTL and mmCP_PSP_XCP_CTL is not rightafter resume. When CP access the MQD BO, wrong stride size is used,this will cause out of bound access on the MQD BO, resulting page fault.The fix is to ensure gfx_v9_4_3_switch_compute_partition() is calledwhen resume from a hibernation.KFD resume is called separately during a reset recovery or resume fromsuspend sequence. Hence it's not required to be called as part ofpartition switch.(cherry picked from commit 5d1b32cfe4a676fe552416cb5ae847b215463a1a) (package: linux-image-6.17.0-23-generic 6.17.0-23.23~24.04.1).</t>
        </is>
      </c>
      <c r="F309" s="17" t="inlineStr">
        <is>
          <t>Wazuh</t>
        </is>
      </c>
      <c r="G309" s="17" t="inlineStr">
        <is>
          <t>39665</t>
        </is>
      </c>
      <c r="H309" s="17" t="n"/>
      <c r="I309" s="17" t="inlineStr">
        <is>
          <t>MSS Operator</t>
        </is>
      </c>
      <c r="J309" s="17" t="n"/>
      <c r="K309" s="17" t="n"/>
      <c r="L309" s="17" t="inlineStr">
        <is>
          <t>2026-05-03</t>
        </is>
      </c>
      <c r="M309" s="41" t="inlineStr">
        <is>
          <t>2026-10-30</t>
        </is>
      </c>
      <c r="N309" s="17" t="n"/>
      <c r="O309" s="17" t="inlineStr">
        <is>
          <t>No</t>
        </is>
      </c>
      <c r="P309" s="17" t="n"/>
      <c r="Q309" s="17" t="n"/>
      <c r="R309" s="17" t="inlineStr">
        <is>
          <t>Low</t>
        </is>
      </c>
      <c r="S309" s="17" t="n"/>
      <c r="T309" s="17" t="inlineStr">
        <is>
          <t>No</t>
        </is>
      </c>
      <c r="U309" s="17" t="inlineStr">
        <is>
          <t>No</t>
        </is>
      </c>
      <c r="V309" s="17" t="n"/>
      <c r="W309" s="17" t="n"/>
      <c r="X309" s="17" t="n"/>
      <c r="Y309" s="17" t="n"/>
      <c r="Z309" s="17" t="n"/>
      <c r="AA309" s="17" t="n"/>
      <c r="AB309" s="17" t="n"/>
      <c r="AC309" s="17" t="n"/>
      <c r="AD309" s="17" t="n"/>
      <c r="AE309" s="17" t="n"/>
      <c r="AF309" s="17" t="n"/>
      <c r="AG309" s="17" t="n"/>
      <c r="AH309" s="17" t="n"/>
      <c r="AI309" s="17" t="n"/>
      <c r="AJ309" s="17" t="n"/>
      <c r="AK309" s="17" t="n"/>
      <c r="AL309" s="17" t="n"/>
      <c r="AM309" s="17" t="n"/>
      <c r="AN309" s="17" t="n"/>
      <c r="AO309" s="17" t="n"/>
      <c r="AP309" s="17" t="n"/>
      <c r="AQ309" s="17" t="n"/>
      <c r="AR309" s="17" t="n"/>
      <c r="AS309" s="17" t="n"/>
      <c r="AT309" s="17" t="n"/>
      <c r="AU309" s="17" t="n"/>
      <c r="AV309" s="17" t="n"/>
    </row>
    <row r="310" ht="12.75" customHeight="1" s="64">
      <c r="A310" s="17" t="n"/>
      <c r="B310" s="17" t="inlineStr">
        <is>
          <t>MSS-39666</t>
        </is>
      </c>
      <c r="C310" s="17" t="inlineStr">
        <is>
          <t>RA-5, SI-2</t>
        </is>
      </c>
      <c r="D310" s="17" t="inlineStr">
        <is>
          <t>CVE-2025-68296 in linux-image-6.17.0-23-generic</t>
        </is>
      </c>
      <c r="E310" s="17" t="inlineStr">
        <is>
          <t>In the Linux kernel, the following vulnerability has been resolved:drm, fbcon, vga_switcheroo: Avoid race condition in fbcon setupProtect vga_switcheroo_client_fb_set() with console lock. Avoids OOBaccess in fbcon_remap_all(). Without holding the console lock the callraces with switching outputs.VGA switcheroo calls fbcon_remap_all() when switching clients. The fbconfunction uses struct fb_info.node, which is set by register_framebuffer().As the fb-helper code currently sets up VGA switcheroo before registeringthe framebuffer, the value of node is -1 and therefore not a legal value.For example, fbcon uses the value within set_con2fb_map() [1] as an indexinto an array.Moving vga_switcheroo_client_fb_set() after register_framebuffer() canresult in VGA switching that does not switch fbcon correctly.Therefore move vga_switcheroo_client_fb_set() under fbcon_fb_registered(),which already holds the console lock. Fbdev calls fbcon_fb_registered()from within register_framebuffer(). Serializes the helper with VGAswitcheroo's call to fbcon_remap_all().Although vga_switcheroo_client_fb_set() takes an instance of struct fb_infoas parameter, it really only needs the contained fbcon state. Moving thecall to fbcon initialization is therefore cleaner than before. Only amdgpu,i915, nouveau and radeon support vga_switcheroo. For all other drivers,this change does nothing. (package: linux-image-6.17.0-23-generic 6.17.0-23.23~24.04.1).</t>
        </is>
      </c>
      <c r="F310" s="17" t="inlineStr">
        <is>
          <t>Wazuh</t>
        </is>
      </c>
      <c r="G310" s="17" t="inlineStr">
        <is>
          <t>39666</t>
        </is>
      </c>
      <c r="H310" s="17" t="n"/>
      <c r="I310" s="17" t="inlineStr">
        <is>
          <t>MSS Operator</t>
        </is>
      </c>
      <c r="J310" s="17" t="n"/>
      <c r="K310" s="17" t="n"/>
      <c r="L310" s="17" t="inlineStr">
        <is>
          <t>2026-05-03</t>
        </is>
      </c>
      <c r="M310" s="41" t="inlineStr">
        <is>
          <t>2026-10-30</t>
        </is>
      </c>
      <c r="N310" s="17" t="n"/>
      <c r="O310" s="17" t="inlineStr">
        <is>
          <t>No</t>
        </is>
      </c>
      <c r="P310" s="17" t="n"/>
      <c r="Q310" s="17" t="n"/>
      <c r="R310" s="17" t="inlineStr">
        <is>
          <t>Low</t>
        </is>
      </c>
      <c r="S310" s="17" t="n"/>
      <c r="T310" s="17" t="inlineStr">
        <is>
          <t>No</t>
        </is>
      </c>
      <c r="U310" s="17" t="inlineStr">
        <is>
          <t>No</t>
        </is>
      </c>
      <c r="V310" s="17" t="n"/>
      <c r="W310" s="17" t="n"/>
      <c r="X310" s="17" t="n"/>
      <c r="Y310" s="17" t="n"/>
      <c r="Z310" s="17" t="n"/>
      <c r="AA310" s="17" t="n"/>
      <c r="AB310" s="17" t="n"/>
      <c r="AC310" s="17" t="n"/>
      <c r="AD310" s="17" t="n"/>
      <c r="AE310" s="17" t="n"/>
      <c r="AF310" s="17" t="n"/>
      <c r="AG310" s="17" t="n"/>
      <c r="AH310" s="17" t="n"/>
      <c r="AI310" s="17" t="n"/>
      <c r="AJ310" s="17" t="n"/>
      <c r="AK310" s="17" t="n"/>
      <c r="AL310" s="17" t="n"/>
      <c r="AM310" s="17" t="n"/>
      <c r="AN310" s="17" t="n"/>
      <c r="AO310" s="17" t="n"/>
      <c r="AP310" s="17" t="n"/>
      <c r="AQ310" s="17" t="n"/>
      <c r="AR310" s="17" t="n"/>
      <c r="AS310" s="17" t="n"/>
      <c r="AT310" s="17" t="n"/>
      <c r="AU310" s="17" t="n"/>
      <c r="AV310" s="17" t="n"/>
    </row>
    <row r="311" ht="12.75" customHeight="1" s="64">
      <c r="A311" s="17" t="n"/>
      <c r="B311" s="17" t="inlineStr">
        <is>
          <t>MSS-39667</t>
        </is>
      </c>
      <c r="C311" s="17" t="inlineStr">
        <is>
          <t>RA-5, SI-2</t>
        </is>
      </c>
      <c r="D311" s="17" t="inlineStr">
        <is>
          <t>CVE-2025-68360 in linux-image-6.17.0-23-generic</t>
        </is>
      </c>
      <c r="E311" s="17" t="inlineStr">
        <is>
          <t>In the Linux kernel, the following vulnerability has been resolved:wifi: mt76: wed: use proper wed reference in mt76 wed driver callabacksMT7996 driver can use both wed and wed_hif2 devices to offload trafficfrom/to the wireless NIC. In the current codebase we assume to alwaysuse the primary wed device in wed callbacks resulting in the followingcrash if the hw runs wed_hif2 (e.g. 6GHz link).[  297.455876] Unable to handle kernel read from unreadable memory atvirtual address 000000000000080a[  297.464928] Mem abort info:[  297.467722]   ESR = 0x0000000096000005[  297.471461]   EC = 0x25: DABT (current EL), IL = 32 bits[  297.476766]   SET = 0, FnV = 0[  297.479809]   EA = 0, S1PTW = 0[  297.482940]   FSC = 0x05: level 1 translation fault[  297.487809] Data abort info:[  297.490679]   ISV = 0, ISS = 0x00000005, ISS2 = 0x00000000[  297.496156]   CM = 0, WnR = 0, TnD = 0, TagAccess = 0[  297.501196]   GCS = 0, Overlay = 0, DirtyBit = 0, Xs = 0[  297.506500] user pgtable: 4k pages, 39-bit VAs, pgdp=0000000107480000[  297.512927] [000000000000080a] pgd=08000001097fb003,p4d=08000001097fb003, pud=08000001097fb003, pmd=0000000000000000[  297.523532] Internal error: Oops: 0000000096000005 [#1] SMP[  297.715393] CPU: 2 UID: 0 PID: 45 Comm: kworker/u16:2 Tainted: G  O       6.12.50 #0[  297.723908] Tainted: [O]=OOT_MODULE[  297.727384] Hardware name: Banana Pi BPI-R4 (2x SFP+) (DT)[  297.732857] Workqueue: nf_ft_offload_del nf_flow_rule_route_ipv6[nf_flow_table][  297.740254] pstate: 60400005 (nZCv daif +PAN -UAO -TCO -DIT -SSBSBTYPE=--)[  297.747205] pc : mt76_wed_offload_disable+0x64/0xa0 [mt76][  297.752688] lr : mtk_wed_flow_remove+0x58/0x80[  297.757126] sp : ffffffc080fe3ae0[  297.760430] x29: ffffffc080fe3ae0 x28: ffffffc080fe3be0 x27:00000000deadbef7[  297.767557] x26: ffffff80c5ebca00 x25: 0000000000000001 x24:ffffff80c85f4c00[  297.774683] x23: ffffff80c1875b78 x22: ffffffc080d42cd0 x21:ffffffc080660018[  297.781809] x20: ffffff80c6a076d0 x19: ffffff80c6a043c8 x18:0000000000000000[  297.788935] x17: 0000000000000000 x16: 0000000000000001 x15:0000000000000000[  297.796060] x14: 0000000000000019 x13: ffffff80c0ad8ec0 x12:00000000fa83b2da[  297.803185] x11: ffffff80c02700c0 x10: ffffff80c0ad8ec0 x9 :ffffff81fef96200[  297.810311] x8 : ffffff80c02700c0 x7 : ffffff80c02700d0 x6 :0000000000000002[  297.817435] x5 : 0000000000000400 x4 : 0000000000000000 x3 :0000000000000000[  297.824561] x2 : 0000000000000001 x1 : 0000000000000800 x0 :ffffff80c6a063c8[  297.831686] Call trace:[  297.834123]  mt76_wed_offload_disable+0x64/0xa0 [mt76][  297.839254]  mtk_wed_flow_remove+0x58/0x80[  297.843342]  mtk_flow_offload_cmd+0x434/0x574[  297.847689]  mtk_wed_setup_tc_block_cb+0x30/0x40[  297.852295]  nf_flow_offload_ipv6_hook+0x7f4/0x964 [nf_flow_table][  297.858466]  nf_flow_rule_route_ipv6+0x438/0x4a4 [nf_flow_table][  297.864463]  process_one_work+0x174/0x300[  297.868465]  worker_thread+0x278/0x430[  297.872204]  kthread+0xd8/0xdc[  297.875251]  ret_from_fork+0x10/0x20[  297.878820] Code: 928b5ae0 8b000273 91400a60 f943fa61 (79401421)[  297.884901] ---[ end trace 0000000000000000 ]---Fix the issue detecting the proper wed reference to use running wedcallabacks. (package: linux-image-6.17.0-23-generic 6.17.0-23.23~24.04.1).</t>
        </is>
      </c>
      <c r="F311" s="17" t="inlineStr">
        <is>
          <t>Wazuh</t>
        </is>
      </c>
      <c r="G311" s="17" t="inlineStr">
        <is>
          <t>39667</t>
        </is>
      </c>
      <c r="H311" s="17" t="n"/>
      <c r="I311" s="17" t="inlineStr">
        <is>
          <t>MSS Operator</t>
        </is>
      </c>
      <c r="J311" s="17" t="n"/>
      <c r="K311" s="17" t="n"/>
      <c r="L311" s="17" t="inlineStr">
        <is>
          <t>2026-05-03</t>
        </is>
      </c>
      <c r="M311" s="41" t="inlineStr">
        <is>
          <t>2026-10-30</t>
        </is>
      </c>
      <c r="N311" s="17" t="n"/>
      <c r="O311" s="17" t="inlineStr">
        <is>
          <t>No</t>
        </is>
      </c>
      <c r="P311" s="17" t="n"/>
      <c r="Q311" s="17" t="n"/>
      <c r="R311" s="17" t="inlineStr">
        <is>
          <t>Low</t>
        </is>
      </c>
      <c r="S311" s="17" t="n"/>
      <c r="T311" s="17" t="inlineStr">
        <is>
          <t>No</t>
        </is>
      </c>
      <c r="U311" s="17" t="inlineStr">
        <is>
          <t>No</t>
        </is>
      </c>
      <c r="V311" s="17" t="n"/>
      <c r="W311" s="17" t="n"/>
      <c r="X311" s="17" t="n"/>
      <c r="Y311" s="17" t="n"/>
      <c r="Z311" s="17" t="n"/>
      <c r="AA311" s="17" t="n"/>
      <c r="AB311" s="17" t="n"/>
      <c r="AC311" s="17" t="n"/>
      <c r="AD311" s="17" t="n"/>
      <c r="AE311" s="17" t="n"/>
      <c r="AF311" s="17" t="n"/>
      <c r="AG311" s="17" t="n"/>
      <c r="AH311" s="17" t="n"/>
      <c r="AI311" s="17" t="n"/>
      <c r="AJ311" s="17" t="n"/>
      <c r="AK311" s="17" t="n"/>
      <c r="AL311" s="17" t="n"/>
      <c r="AM311" s="17" t="n"/>
      <c r="AN311" s="17" t="n"/>
      <c r="AO311" s="17" t="n"/>
      <c r="AP311" s="17" t="n"/>
      <c r="AQ311" s="17" t="n"/>
      <c r="AR311" s="17" t="n"/>
      <c r="AS311" s="17" t="n"/>
      <c r="AT311" s="17" t="n"/>
      <c r="AU311" s="17" t="n"/>
      <c r="AV311" s="17" t="n"/>
    </row>
    <row r="312" ht="12.75" customHeight="1" s="64">
      <c r="A312" s="17" t="n"/>
      <c r="B312" s="17" t="inlineStr">
        <is>
          <t>MSS-39668</t>
        </is>
      </c>
      <c r="C312" s="17" t="inlineStr">
        <is>
          <t>RA-5, SI-2</t>
        </is>
      </c>
      <c r="D312" s="17" t="inlineStr">
        <is>
          <t>CVE-2025-68365 in linux-image-6.17.0-23-generic</t>
        </is>
      </c>
      <c r="E312" s="17" t="inlineStr">
        <is>
          <t>In the Linux kernel, the following vulnerability has been resolved:fs/ntfs3: Initialize allocated memory before useKMSAN reports: Multiple uninitialized values detected:- KMSAN: uninit-value in ntfs_read_hdr (3)- KMSAN: uninit-value in bcmp (3)Memory is allocated by __getname(), which is a wrapper forkmem_cache_alloc(). This memory is used before being properlycleared. Change kmem_cache_alloc() to kmem_cache_zalloc() toproperly allocate and clear memory before use. (package: linux-image-6.17.0-23-generic 6.17.0-23.23~24.04.1).</t>
        </is>
      </c>
      <c r="F312" s="17" t="inlineStr">
        <is>
          <t>Wazuh</t>
        </is>
      </c>
      <c r="G312" s="17" t="inlineStr">
        <is>
          <t>39668</t>
        </is>
      </c>
      <c r="H312" s="17" t="n"/>
      <c r="I312" s="17" t="inlineStr">
        <is>
          <t>MSS Operator</t>
        </is>
      </c>
      <c r="J312" s="17" t="n"/>
      <c r="K312" s="17" t="n"/>
      <c r="L312" s="17" t="inlineStr">
        <is>
          <t>2026-05-03</t>
        </is>
      </c>
      <c r="M312" s="41" t="inlineStr">
        <is>
          <t>2026-08-01</t>
        </is>
      </c>
      <c r="N312" s="17" t="n"/>
      <c r="O312" s="17" t="inlineStr">
        <is>
          <t>No</t>
        </is>
      </c>
      <c r="P312" s="17" t="n"/>
      <c r="Q312" s="17" t="n"/>
      <c r="R312" s="17" t="inlineStr">
        <is>
          <t>Moderate</t>
        </is>
      </c>
      <c r="S312" s="17" t="n"/>
      <c r="T312" s="17" t="inlineStr">
        <is>
          <t>No</t>
        </is>
      </c>
      <c r="U312" s="17" t="inlineStr">
        <is>
          <t>No</t>
        </is>
      </c>
      <c r="V312" s="17" t="n"/>
      <c r="W312" s="17" t="n"/>
      <c r="X312" s="17" t="n"/>
      <c r="Y312" s="17" t="n"/>
      <c r="Z312" s="17" t="n"/>
      <c r="AA312" s="17" t="n"/>
      <c r="AB312" s="17" t="n"/>
      <c r="AC312" s="17" t="n"/>
      <c r="AD312" s="17" t="n"/>
      <c r="AE312" s="17" t="n"/>
      <c r="AF312" s="17" t="n"/>
      <c r="AG312" s="17" t="n"/>
      <c r="AH312" s="17" t="n"/>
      <c r="AI312" s="17" t="n"/>
      <c r="AJ312" s="17" t="n"/>
      <c r="AK312" s="17" t="n"/>
      <c r="AL312" s="17" t="n"/>
      <c r="AM312" s="17" t="n"/>
      <c r="AN312" s="17" t="n"/>
      <c r="AO312" s="17" t="n"/>
      <c r="AP312" s="17" t="n"/>
      <c r="AQ312" s="17" t="n"/>
      <c r="AR312" s="17" t="n"/>
      <c r="AS312" s="17" t="n"/>
      <c r="AT312" s="17" t="n"/>
      <c r="AU312" s="17" t="n"/>
      <c r="AV312" s="17" t="n"/>
    </row>
    <row r="313" ht="12.75" customHeight="1" s="64">
      <c r="A313" s="17" t="n"/>
      <c r="B313" s="17" t="inlineStr">
        <is>
          <t>MSS-39669</t>
        </is>
      </c>
      <c r="C313" s="17" t="inlineStr">
        <is>
          <t>RA-5, SI-2</t>
        </is>
      </c>
      <c r="D313" s="17" t="inlineStr">
        <is>
          <t>CVE-2025-68376 in linux-image-6.17.0-23-generic</t>
        </is>
      </c>
      <c r="E313" s="17" t="inlineStr">
        <is>
          <t>In the Linux kernel, the following vulnerability has been resolved:coresight: ETR: Fix ETR buffer use-after-free issueWhen ETR is enabled as CS_MODE_SYSFS, if the buffer size is changedand enabled again, currently sysfs_buf will point to the newlyallocated memory(buf_new) and free the old memory(buf_old). But theetr_buf that is being used by the ETR remains pointed to buf_old, notupdated to buf_new. In this case, it will result in a memoryuse-after-free issue.Fix this by checking ETR's mode before updating and releasing buf_old,if the mode is CS_MODE_SYSFS, then skip updating and releasing it. (package: linux-image-6.17.0-23-generic 6.17.0-23.23~24.04.1).</t>
        </is>
      </c>
      <c r="F313" s="17" t="inlineStr">
        <is>
          <t>Wazuh</t>
        </is>
      </c>
      <c r="G313" s="17" t="inlineStr">
        <is>
          <t>39669</t>
        </is>
      </c>
      <c r="H313" s="17" t="n"/>
      <c r="I313" s="17" t="inlineStr">
        <is>
          <t>MSS Operator</t>
        </is>
      </c>
      <c r="J313" s="17" t="n"/>
      <c r="K313" s="17" t="n"/>
      <c r="L313" s="17" t="inlineStr">
        <is>
          <t>2026-05-03</t>
        </is>
      </c>
      <c r="M313" s="41" t="inlineStr">
        <is>
          <t>2026-10-30</t>
        </is>
      </c>
      <c r="N313" s="17" t="n"/>
      <c r="O313" s="17" t="inlineStr">
        <is>
          <t>No</t>
        </is>
      </c>
      <c r="P313" s="17" t="n"/>
      <c r="Q313" s="17" t="n"/>
      <c r="R313" s="17" t="inlineStr">
        <is>
          <t>Low</t>
        </is>
      </c>
      <c r="S313" s="17" t="n"/>
      <c r="T313" s="17" t="inlineStr">
        <is>
          <t>No</t>
        </is>
      </c>
      <c r="U313" s="17" t="inlineStr">
        <is>
          <t>No</t>
        </is>
      </c>
      <c r="V313" s="17" t="n"/>
      <c r="W313" s="17" t="n"/>
      <c r="X313" s="17" t="n"/>
      <c r="Y313" s="17" t="n"/>
      <c r="Z313" s="17" t="n"/>
      <c r="AA313" s="17" t="n"/>
      <c r="AB313" s="17" t="n"/>
      <c r="AC313" s="17" t="n"/>
      <c r="AD313" s="17" t="n"/>
      <c r="AE313" s="17" t="n"/>
      <c r="AF313" s="17" t="n"/>
      <c r="AG313" s="17" t="n"/>
      <c r="AH313" s="17" t="n"/>
      <c r="AI313" s="17" t="n"/>
      <c r="AJ313" s="17" t="n"/>
      <c r="AK313" s="17" t="n"/>
      <c r="AL313" s="17" t="n"/>
      <c r="AM313" s="17" t="n"/>
      <c r="AN313" s="17" t="n"/>
      <c r="AO313" s="17" t="n"/>
      <c r="AP313" s="17" t="n"/>
      <c r="AQ313" s="17" t="n"/>
      <c r="AR313" s="17" t="n"/>
      <c r="AS313" s="17" t="n"/>
      <c r="AT313" s="17" t="n"/>
      <c r="AU313" s="17" t="n"/>
      <c r="AV313" s="17" t="n"/>
    </row>
    <row r="314" ht="12.75" customHeight="1" s="64">
      <c r="A314" s="17" t="n"/>
      <c r="B314" s="17" t="inlineStr">
        <is>
          <t>MSS-39670</t>
        </is>
      </c>
      <c r="C314" s="17" t="inlineStr">
        <is>
          <t>RA-5, SI-2</t>
        </is>
      </c>
      <c r="D314" s="17" t="inlineStr">
        <is>
          <t>CVE-2025-68725 in linux-image-6.17.0-23-generic</t>
        </is>
      </c>
      <c r="E314" s="17" t="inlineStr">
        <is>
          <t>In the Linux kernel, the following vulnerability has been resolved:bpf: Do not let BPF test infra emit invalid GSO types to stackYinhao et al. reported that their fuzzer tool was able to trigger askb_warn_bad_offload() from netif_skb_features() -&gt; gso_features_check().When a BPF program - triggered via BPF test infra - pushes the packetto the loopback device via bpf_clone_redirect() then mentioned offloadwarning can be seen. GSO-related features are then rightfully disabled.We get into this situation due to convert___skb_to_skb() settinggso_segs and gso_size but not gso_type. Technically, it makes sensethat this warning triggers since the GSO properties are malformed dueto the gso_type. Potentially, the gso_type could be marked non-trustworthythrough setting it at least to SKB_GSO_DODGY without any other specificassumptions, but that also feels wrong given we should not go furtherinto the GSO engine in the first place.The checks were added in 121d57af308d ("gso: validate gso_type in GSOhandlers") because there were malicious (syzbot) senders that combinea protocol with a non-matching gso_type. If we would want to drop suchpackets, gso_features_check() currently only returns feature flags vianetif_skb_features(), so one location for potentially dropping such skbscould be validate_xmit_unreadable_skb(), but then otoh it would bean additional check in the fast-path for a very corner case. Givenbpf_clone_redirect() is the only place where BPF test infra could emitsuch packets, lets reject them right there. (package: linux-image-6.17.0-23-generic 6.17.0-23.23~24.04.1).</t>
        </is>
      </c>
      <c r="F314" s="17" t="inlineStr">
        <is>
          <t>Wazuh</t>
        </is>
      </c>
      <c r="G314" s="17" t="inlineStr">
        <is>
          <t>39670</t>
        </is>
      </c>
      <c r="H314" s="17" t="n"/>
      <c r="I314" s="17" t="inlineStr">
        <is>
          <t>MSS Operator</t>
        </is>
      </c>
      <c r="J314" s="17" t="n"/>
      <c r="K314" s="17" t="n"/>
      <c r="L314" s="17" t="inlineStr">
        <is>
          <t>2026-05-03</t>
        </is>
      </c>
      <c r="M314" s="41" t="inlineStr">
        <is>
          <t>2026-08-01</t>
        </is>
      </c>
      <c r="N314" s="17" t="n"/>
      <c r="O314" s="17" t="inlineStr">
        <is>
          <t>No</t>
        </is>
      </c>
      <c r="P314" s="17" t="n"/>
      <c r="Q314" s="17" t="n"/>
      <c r="R314" s="17" t="inlineStr">
        <is>
          <t>Moderate</t>
        </is>
      </c>
      <c r="S314" s="17" t="n"/>
      <c r="T314" s="17" t="inlineStr">
        <is>
          <t>No</t>
        </is>
      </c>
      <c r="U314" s="17" t="inlineStr">
        <is>
          <t>No</t>
        </is>
      </c>
      <c r="V314" s="17" t="n"/>
      <c r="W314" s="17" t="n"/>
      <c r="X314" s="17" t="n"/>
      <c r="Y314" s="17" t="n"/>
      <c r="Z314" s="17" t="n"/>
      <c r="AA314" s="17" t="n"/>
      <c r="AB314" s="17" t="n"/>
      <c r="AC314" s="17" t="n"/>
      <c r="AD314" s="17" t="n"/>
      <c r="AE314" s="17" t="n"/>
      <c r="AF314" s="17" t="n"/>
      <c r="AG314" s="17" t="n"/>
      <c r="AH314" s="17" t="n"/>
      <c r="AI314" s="17" t="n"/>
      <c r="AJ314" s="17" t="n"/>
      <c r="AK314" s="17" t="n"/>
      <c r="AL314" s="17" t="n"/>
      <c r="AM314" s="17" t="n"/>
      <c r="AN314" s="17" t="n"/>
      <c r="AO314" s="17" t="n"/>
      <c r="AP314" s="17" t="n"/>
      <c r="AQ314" s="17" t="n"/>
      <c r="AR314" s="17" t="n"/>
      <c r="AS314" s="17" t="n"/>
      <c r="AT314" s="17" t="n"/>
      <c r="AU314" s="17" t="n"/>
      <c r="AV314" s="17" t="n"/>
    </row>
    <row r="315" ht="12.75" customHeight="1" s="64">
      <c r="A315" s="17" t="n"/>
      <c r="B315" s="17" t="inlineStr">
        <is>
          <t>MSS-39671</t>
        </is>
      </c>
      <c r="C315" s="17" t="inlineStr">
        <is>
          <t>RA-5, SI-2</t>
        </is>
      </c>
      <c r="D315" s="17" t="inlineStr">
        <is>
          <t>CVE-2025-68729 in linux-image-6.17.0-23-generic</t>
        </is>
      </c>
      <c r="E315" s="17" t="inlineStr">
        <is>
          <t>In the Linux kernel, the following vulnerability has been resolved:wifi: ath12k: Fix MSDU buffer types handling in RX error pathCurrently, packets received on the REO exception ring fromunassociated peers are of MSDU buffer type, while the driver expectslink descriptor type packets. These packets are not parsed further dueto a return check on packet type in ath12k_hal_desc_reo_parse_err(),but the associated skb is not freed. This may lead to kernelcrashes and buffer leaks.Hence to fix, update the RX error handler to explicitly dropMSDU buffer type packets received on the REO exception ring.This prevents further processing of invalid packets and ensuresstability in the RX error handling path.Tested-on: QCN9274 hw2.0 PCI WLAN.WBE.1.4.1-00199-QCAHKSWPL_SILICONZ-1 (package: linux-image-6.17.0-23-generic 6.17.0-23.23~24.04.1).</t>
        </is>
      </c>
      <c r="F315" s="17" t="inlineStr">
        <is>
          <t>Wazuh</t>
        </is>
      </c>
      <c r="G315" s="17" t="inlineStr">
        <is>
          <t>39671</t>
        </is>
      </c>
      <c r="H315" s="17" t="n"/>
      <c r="I315" s="17" t="inlineStr">
        <is>
          <t>MSS Operator</t>
        </is>
      </c>
      <c r="J315" s="17" t="n"/>
      <c r="K315" s="17" t="n"/>
      <c r="L315" s="17" t="inlineStr">
        <is>
          <t>2026-05-03</t>
        </is>
      </c>
      <c r="M315" s="41" t="inlineStr">
        <is>
          <t>2026-10-30</t>
        </is>
      </c>
      <c r="N315" s="17" t="n"/>
      <c r="O315" s="17" t="inlineStr">
        <is>
          <t>No</t>
        </is>
      </c>
      <c r="P315" s="17" t="n"/>
      <c r="Q315" s="17" t="n"/>
      <c r="R315" s="17" t="inlineStr">
        <is>
          <t>Low</t>
        </is>
      </c>
      <c r="S315" s="17" t="n"/>
      <c r="T315" s="17" t="inlineStr">
        <is>
          <t>No</t>
        </is>
      </c>
      <c r="U315" s="17" t="inlineStr">
        <is>
          <t>No</t>
        </is>
      </c>
      <c r="V315" s="17" t="n"/>
      <c r="W315" s="17" t="n"/>
      <c r="X315" s="17" t="n"/>
      <c r="Y315" s="17" t="n"/>
      <c r="Z315" s="17" t="n"/>
      <c r="AA315" s="17" t="n"/>
      <c r="AB315" s="17" t="n"/>
      <c r="AC315" s="17" t="n"/>
      <c r="AD315" s="17" t="n"/>
      <c r="AE315" s="17" t="n"/>
      <c r="AF315" s="17" t="n"/>
      <c r="AG315" s="17" t="n"/>
      <c r="AH315" s="17" t="n"/>
      <c r="AI315" s="17" t="n"/>
      <c r="AJ315" s="17" t="n"/>
      <c r="AK315" s="17" t="n"/>
      <c r="AL315" s="17" t="n"/>
      <c r="AM315" s="17" t="n"/>
      <c r="AN315" s="17" t="n"/>
      <c r="AO315" s="17" t="n"/>
      <c r="AP315" s="17" t="n"/>
      <c r="AQ315" s="17" t="n"/>
      <c r="AR315" s="17" t="n"/>
      <c r="AS315" s="17" t="n"/>
      <c r="AT315" s="17" t="n"/>
      <c r="AU315" s="17" t="n"/>
      <c r="AV315" s="17" t="n"/>
    </row>
    <row r="316" ht="12.75" customHeight="1" s="64">
      <c r="A316" s="17" t="n"/>
      <c r="B316" s="17" t="inlineStr">
        <is>
          <t>MSS-39672</t>
        </is>
      </c>
      <c r="C316" s="17" t="inlineStr">
        <is>
          <t>RA-5, SI-2</t>
        </is>
      </c>
      <c r="D316" s="17" t="inlineStr">
        <is>
          <t>CVE-2025-68730 in linux-image-6.17.0-23-generic</t>
        </is>
      </c>
      <c r="E316" s="17" t="inlineStr">
        <is>
          <t>In the Linux kernel, the following vulnerability has been resolved:accel/ivpu: Fix page fault in ivpu_bo_unbind_all_bos_from_context()Don't add BO to the vdev-&gt;bo_list in ivpu_gem_create_object().When failure happens inside drm_gem_shmem_create(), the BO is notfully created and ivpu_gem_bo_free() callback will not be calledcausing a deleted BO to be left on the list. (package: linux-image-6.17.0-23-generic 6.17.0-23.23~24.04.1).</t>
        </is>
      </c>
      <c r="F316" s="17" t="inlineStr">
        <is>
          <t>Wazuh</t>
        </is>
      </c>
      <c r="G316" s="17" t="inlineStr">
        <is>
          <t>39672</t>
        </is>
      </c>
      <c r="H316" s="17" t="n"/>
      <c r="I316" s="17" t="inlineStr">
        <is>
          <t>MSS Operator</t>
        </is>
      </c>
      <c r="J316" s="17" t="n"/>
      <c r="K316" s="17" t="n"/>
      <c r="L316" s="17" t="inlineStr">
        <is>
          <t>2026-05-03</t>
        </is>
      </c>
      <c r="M316" s="41" t="inlineStr">
        <is>
          <t>2026-10-30</t>
        </is>
      </c>
      <c r="N316" s="17" t="n"/>
      <c r="O316" s="17" t="inlineStr">
        <is>
          <t>No</t>
        </is>
      </c>
      <c r="P316" s="17" t="n"/>
      <c r="Q316" s="17" t="n"/>
      <c r="R316" s="17" t="inlineStr">
        <is>
          <t>Low</t>
        </is>
      </c>
      <c r="S316" s="17" t="n"/>
      <c r="T316" s="17" t="inlineStr">
        <is>
          <t>No</t>
        </is>
      </c>
      <c r="U316" s="17" t="inlineStr">
        <is>
          <t>No</t>
        </is>
      </c>
      <c r="V316" s="17" t="n"/>
      <c r="W316" s="17" t="n"/>
      <c r="X316" s="17" t="n"/>
      <c r="Y316" s="17" t="n"/>
      <c r="Z316" s="17" t="n"/>
      <c r="AA316" s="17" t="n"/>
      <c r="AB316" s="17" t="n"/>
      <c r="AC316" s="17" t="n"/>
      <c r="AD316" s="17" t="n"/>
      <c r="AE316" s="17" t="n"/>
      <c r="AF316" s="17" t="n"/>
      <c r="AG316" s="17" t="n"/>
      <c r="AH316" s="17" t="n"/>
      <c r="AI316" s="17" t="n"/>
      <c r="AJ316" s="17" t="n"/>
      <c r="AK316" s="17" t="n"/>
      <c r="AL316" s="17" t="n"/>
      <c r="AM316" s="17" t="n"/>
      <c r="AN316" s="17" t="n"/>
      <c r="AO316" s="17" t="n"/>
      <c r="AP316" s="17" t="n"/>
      <c r="AQ316" s="17" t="n"/>
      <c r="AR316" s="17" t="n"/>
      <c r="AS316" s="17" t="n"/>
      <c r="AT316" s="17" t="n"/>
      <c r="AU316" s="17" t="n"/>
      <c r="AV316" s="17" t="n"/>
    </row>
    <row r="317" ht="12.75" customHeight="1" s="64">
      <c r="A317" s="17" t="n"/>
      <c r="B317" s="17" t="inlineStr">
        <is>
          <t>MSS-39673</t>
        </is>
      </c>
      <c r="C317" s="17" t="inlineStr">
        <is>
          <t>RA-5, SI-2</t>
        </is>
      </c>
      <c r="D317" s="17" t="inlineStr">
        <is>
          <t>CVE-2025-68736 in linux-image-6.17.0-23-generic</t>
        </is>
      </c>
      <c r="E317" s="17" t="inlineStr">
        <is>
          <t>In the Linux kernel, the following vulnerability has been resolved:landlock: Fix handling of disconnected directoriesDisconnected files or directories can appear when they are visible andopened from a bind mount, but have been renamed or moved from the sourceof the bind mount in a way that makes them inaccessible from the mountpoint (i.e. out of scope).Previously, access rights tied to files or directories opened through adisconnected directory were collected by walking the related hierarchydown to the root of the filesystem, without taking into account themount point because it couldn't be found. This could lead toinconsistent access results, potential access right widening, andhard-to-debug renames, especially since such paths cannot be printed.For a sandboxed task to create a disconnected directory, it needs tohave write access (i.e. FS_MAKE_REG, FS_REMOVE_FILE, and FS_REFER) tothe underlying source of the bind mount, and read access to the relatedmount point.   Because a sandboxed task cannot acquire more accessrights than those defined by its Landlock domain, this could lead toinconsistent access rights due to missing permissions that should beinherited from the mount point hierarchy, while inheriting permissionsfrom the filesystem hierarchy hidden by this mount point instead.Landlock now handles files and directories opened from disconnecteddirectories by taking into account the filesystem hierarchy when themount point is not found in the hierarchy walk, and also always takinginto account the mount point from which these disconnected directorieswere opened.  This ensures that a rename is not allowed if it wouldwiden access rights [1].The rationale is that, even if disconnected hierarchies might not bevisible or accessible to a sandboxed task, relying on the collectedaccess rights from them improves the guarantee that access rights willnot be widened during a rename because of the access right comparisonbetween the source and the destination (see LANDLOCK_ACCESS_FS_REFER).It may look like this would grant more access on disconnected files anddirectories, but the security policies are always enforced for all theevaluated hierarchies.  This new behavior should be less surprising tousers and safer from an access control perspective.Remove a wrong WARN_ON_ONCE() canary in collect_domain_accesses() andfix the related comment.Because opened files have their access rights stored in the related filesecurity properties, there is no impact for disconnected or unlinkedfiles. (package: linux-image-6.17.0-23-generic 6.17.0-23.23~24.04.1).</t>
        </is>
      </c>
      <c r="F317" s="17" t="inlineStr">
        <is>
          <t>Wazuh</t>
        </is>
      </c>
      <c r="G317" s="17" t="inlineStr">
        <is>
          <t>39673</t>
        </is>
      </c>
      <c r="H317" s="17" t="n"/>
      <c r="I317" s="17" t="inlineStr">
        <is>
          <t>MSS Operator</t>
        </is>
      </c>
      <c r="J317" s="17" t="n"/>
      <c r="K317" s="17" t="n"/>
      <c r="L317" s="17" t="inlineStr">
        <is>
          <t>2026-05-03</t>
        </is>
      </c>
      <c r="M317" s="41" t="inlineStr">
        <is>
          <t>2026-10-30</t>
        </is>
      </c>
      <c r="N317" s="17" t="n"/>
      <c r="O317" s="17" t="inlineStr">
        <is>
          <t>No</t>
        </is>
      </c>
      <c r="P317" s="17" t="n"/>
      <c r="Q317" s="17" t="n"/>
      <c r="R317" s="17" t="inlineStr">
        <is>
          <t>Low</t>
        </is>
      </c>
      <c r="S317" s="17" t="n"/>
      <c r="T317" s="17" t="inlineStr">
        <is>
          <t>No</t>
        </is>
      </c>
      <c r="U317" s="17" t="inlineStr">
        <is>
          <t>No</t>
        </is>
      </c>
      <c r="V317" s="17" t="n"/>
      <c r="W317" s="17" t="n"/>
      <c r="X317" s="17" t="n"/>
      <c r="Y317" s="17" t="n"/>
      <c r="Z317" s="17" t="n"/>
      <c r="AA317" s="17" t="n"/>
      <c r="AB317" s="17" t="n"/>
      <c r="AC317" s="17" t="n"/>
      <c r="AD317" s="17" t="n"/>
      <c r="AE317" s="17" t="n"/>
      <c r="AF317" s="17" t="n"/>
      <c r="AG317" s="17" t="n"/>
      <c r="AH317" s="17" t="n"/>
      <c r="AI317" s="17" t="n"/>
      <c r="AJ317" s="17" t="n"/>
      <c r="AK317" s="17" t="n"/>
      <c r="AL317" s="17" t="n"/>
      <c r="AM317" s="17" t="n"/>
      <c r="AN317" s="17" t="n"/>
      <c r="AO317" s="17" t="n"/>
      <c r="AP317" s="17" t="n"/>
      <c r="AQ317" s="17" t="n"/>
      <c r="AR317" s="17" t="n"/>
      <c r="AS317" s="17" t="n"/>
      <c r="AT317" s="17" t="n"/>
      <c r="AU317" s="17" t="n"/>
      <c r="AV317" s="17" t="n"/>
    </row>
    <row r="318" ht="12.75" customHeight="1" s="64">
      <c r="A318" s="17" t="n"/>
      <c r="B318" s="17" t="inlineStr">
        <is>
          <t>MSS-39674</t>
        </is>
      </c>
      <c r="C318" s="17" t="inlineStr">
        <is>
          <t>RA-5, SI-2</t>
        </is>
      </c>
      <c r="D318" s="17" t="inlineStr">
        <is>
          <t>CVE-2025-68745 in linux-image-6.17.0-23-generic</t>
        </is>
      </c>
      <c r="E318" s="17" t="inlineStr">
        <is>
          <t>In the Linux kernel, the following vulnerability has been resolved:scsi: qla2xxx: Clear cmds after chip resetCommit aefed3e5548f ("scsi: qla2xxx: target: Fix offline port handlingand host reset handling") caused two problems:1. Commands sent to FW, after chip reset got stuck and never freed as FW   is not going to respond to them anymore.2. BUG_ON(cmd-&gt;sg_mapped) in qlt_free_cmd().  Commit 26f9ce53817a   ("scsi: qla2xxx: Fix missed DMA unmap for aborted commands")   attempted to fix this, but introduced another bug under different   circumstances when two different CPUs were racing to call   qlt_unmap_sg() at the same time: BUG_ON(!valid_dma_direction(dir)) in   dma_unmap_sg_attrs().So revert "scsi: qla2xxx: Fix missed DMA unmap for aborted commands" andpartially revert "scsi: qla2xxx: target: Fix offline port handling andhost reset handling" at __qla2x00_abort_all_cmds. (package: linux-image-6.17.0-23-generic 6.17.0-23.23~24.04.1).</t>
        </is>
      </c>
      <c r="F318" s="17" t="inlineStr">
        <is>
          <t>Wazuh</t>
        </is>
      </c>
      <c r="G318" s="17" t="inlineStr">
        <is>
          <t>39674</t>
        </is>
      </c>
      <c r="H318" s="17" t="n"/>
      <c r="I318" s="17" t="inlineStr">
        <is>
          <t>MSS Operator</t>
        </is>
      </c>
      <c r="J318" s="17" t="n"/>
      <c r="K318" s="17" t="n"/>
      <c r="L318" s="17" t="inlineStr">
        <is>
          <t>2026-05-03</t>
        </is>
      </c>
      <c r="M318" s="41" t="inlineStr">
        <is>
          <t>2026-10-30</t>
        </is>
      </c>
      <c r="N318" s="17" t="n"/>
      <c r="O318" s="17" t="inlineStr">
        <is>
          <t>No</t>
        </is>
      </c>
      <c r="P318" s="17" t="n"/>
      <c r="Q318" s="17" t="n"/>
      <c r="R318" s="17" t="inlineStr">
        <is>
          <t>Low</t>
        </is>
      </c>
      <c r="S318" s="17" t="n"/>
      <c r="T318" s="17" t="inlineStr">
        <is>
          <t>No</t>
        </is>
      </c>
      <c r="U318" s="17" t="inlineStr">
        <is>
          <t>No</t>
        </is>
      </c>
      <c r="V318" s="17" t="n"/>
      <c r="W318" s="17" t="n"/>
      <c r="X318" s="17" t="n"/>
      <c r="Y318" s="17" t="n"/>
      <c r="Z318" s="17" t="n"/>
      <c r="AA318" s="17" t="n"/>
      <c r="AB318" s="17" t="n"/>
      <c r="AC318" s="17" t="n"/>
      <c r="AD318" s="17" t="n"/>
      <c r="AE318" s="17" t="n"/>
      <c r="AF318" s="17" t="n"/>
      <c r="AG318" s="17" t="n"/>
      <c r="AH318" s="17" t="n"/>
      <c r="AI318" s="17" t="n"/>
      <c r="AJ318" s="17" t="n"/>
      <c r="AK318" s="17" t="n"/>
      <c r="AL318" s="17" t="n"/>
      <c r="AM318" s="17" t="n"/>
      <c r="AN318" s="17" t="n"/>
      <c r="AO318" s="17" t="n"/>
      <c r="AP318" s="17" t="n"/>
      <c r="AQ318" s="17" t="n"/>
      <c r="AR318" s="17" t="n"/>
      <c r="AS318" s="17" t="n"/>
      <c r="AT318" s="17" t="n"/>
      <c r="AU318" s="17" t="n"/>
      <c r="AV318" s="17" t="n"/>
    </row>
    <row r="319" ht="12.75" customHeight="1" s="64">
      <c r="A319" s="17" t="n"/>
      <c r="B319" s="17" t="inlineStr">
        <is>
          <t>MSS-39675</t>
        </is>
      </c>
      <c r="C319" s="17" t="inlineStr">
        <is>
          <t>RA-5, SI-2</t>
        </is>
      </c>
      <c r="D319" s="17" t="inlineStr">
        <is>
          <t>CVE-2025-68749 in linux-image-6.17.0-23-generic</t>
        </is>
      </c>
      <c r="E319" s="17" t="inlineStr">
        <is>
          <t>In the Linux kernel, the following vulnerability has been resolved:accel/ivpu: Fix race condition when unbinding BOsFix 'Memory manager not clean during takedown' warning that occurswhen ivpu_gem_bo_free() removes the BO from the BOs list before itgets unmapped. Then file_priv_unbind() triggers a warning indrm_mm_takedown() during context teardown.Protect the unmapping sequence with bo_list_lock to ensure the BO isalways fully unmapped when removed from the list. This ensures the BOis either fully unmapped at context teardown time or present on thelist and unmapped by file_priv_unbind(). (package: linux-image-6.17.0-23-generic 6.17.0-23.23~24.04.1).</t>
        </is>
      </c>
      <c r="F319" s="17" t="inlineStr">
        <is>
          <t>Wazuh</t>
        </is>
      </c>
      <c r="G319" s="17" t="inlineStr">
        <is>
          <t>39675</t>
        </is>
      </c>
      <c r="H319" s="17" t="n"/>
      <c r="I319" s="17" t="inlineStr">
        <is>
          <t>MSS Operator</t>
        </is>
      </c>
      <c r="J319" s="17" t="n"/>
      <c r="K319" s="17" t="n"/>
      <c r="L319" s="17" t="inlineStr">
        <is>
          <t>2026-05-03</t>
        </is>
      </c>
      <c r="M319" s="41" t="inlineStr">
        <is>
          <t>2026-08-01</t>
        </is>
      </c>
      <c r="N319" s="17" t="n"/>
      <c r="O319" s="17" t="inlineStr">
        <is>
          <t>No</t>
        </is>
      </c>
      <c r="P319" s="17" t="n"/>
      <c r="Q319" s="17" t="n"/>
      <c r="R319" s="17" t="inlineStr">
        <is>
          <t>Moderate</t>
        </is>
      </c>
      <c r="S319" s="17" t="n"/>
      <c r="T319" s="17" t="inlineStr">
        <is>
          <t>No</t>
        </is>
      </c>
      <c r="U319" s="17" t="inlineStr">
        <is>
          <t>No</t>
        </is>
      </c>
      <c r="V319" s="17" t="n"/>
      <c r="W319" s="17" t="n"/>
      <c r="X319" s="17" t="n"/>
      <c r="Y319" s="17" t="n"/>
      <c r="Z319" s="17" t="n"/>
      <c r="AA319" s="17" t="n"/>
      <c r="AB319" s="17" t="n"/>
      <c r="AC319" s="17" t="n"/>
      <c r="AD319" s="17" t="n"/>
      <c r="AE319" s="17" t="n"/>
      <c r="AF319" s="17" t="n"/>
      <c r="AG319" s="17" t="n"/>
      <c r="AH319" s="17" t="n"/>
      <c r="AI319" s="17" t="n"/>
      <c r="AJ319" s="17" t="n"/>
      <c r="AK319" s="17" t="n"/>
      <c r="AL319" s="17" t="n"/>
      <c r="AM319" s="17" t="n"/>
      <c r="AN319" s="17" t="n"/>
      <c r="AO319" s="17" t="n"/>
      <c r="AP319" s="17" t="n"/>
      <c r="AQ319" s="17" t="n"/>
      <c r="AR319" s="17" t="n"/>
      <c r="AS319" s="17" t="n"/>
      <c r="AT319" s="17" t="n"/>
      <c r="AU319" s="17" t="n"/>
      <c r="AV319" s="17" t="n"/>
    </row>
    <row r="320" ht="12.75" customHeight="1" s="64">
      <c r="A320" s="17" t="n"/>
      <c r="B320" s="17" t="inlineStr">
        <is>
          <t>MSS-39676</t>
        </is>
      </c>
      <c r="C320" s="17" t="inlineStr">
        <is>
          <t>RA-5, SI-2</t>
        </is>
      </c>
      <c r="D320" s="17" t="inlineStr">
        <is>
          <t>CVE-2025-68768 in linux-image-6.17.0-23-generic</t>
        </is>
      </c>
      <c r="E320" s="17" t="inlineStr">
        <is>
          <t>In the Linux kernel, the following vulnerability has been resolved:inet: frags: flush pending skbs in fqdir_pre_exit()We have been seeing occasional deadlocks on pernet_ops_rwsem sinceSeptember in NIPA. The stuck task was usually modprobe (often loadinga driver like ipvlan), trying to take the lock as a Writer.lockdep does not track readers for rwsems so the read wasn't obviousfrom the reports.On closer inspection the Reader holding the lock was conntrack loopingforever in nf_conntrack_cleanup_net_list(). Based on past experiencewith occasional NIPA crashes I looked thru the tests which run beforethe crash and noticed that the crash follows ip_defrag.sh. An immediatered flag. Scouring thru (de)fragmentation queues reveals skbs sittingaround, holding conntrack references.The problem is that since conntrack depends on nf_defrag_ipv6,nf_defrag_ipv6 will load first. Since nf_defrag_ipv6 loads first itsnetns exit hooks run _after_ conntrack's netns exit hook.Flush all fragment queue SKBs during fqdir_pre_exit() to releaseconntrack references before conntrack cleanup runs. Also flushthe queues in timer expiry handlers when they discover fqdir-&gt;deadis set, in case packet sneaks in while we're running the pre_exitflush.The commit under Fixes is not exactly the culprit, but I thinkpreviously the timer firing would eventually unblock the spinningconntrack. (package: linux-image-6.17.0-23-generic 6.17.0-23.23~24.04.1).</t>
        </is>
      </c>
      <c r="F320" s="17" t="inlineStr">
        <is>
          <t>Wazuh</t>
        </is>
      </c>
      <c r="G320" s="17" t="inlineStr">
        <is>
          <t>39676</t>
        </is>
      </c>
      <c r="H320" s="17" t="n"/>
      <c r="I320" s="17" t="inlineStr">
        <is>
          <t>MSS Operator</t>
        </is>
      </c>
      <c r="J320" s="17" t="n"/>
      <c r="K320" s="17" t="n"/>
      <c r="L320" s="17" t="inlineStr">
        <is>
          <t>2026-05-03</t>
        </is>
      </c>
      <c r="M320" s="41" t="inlineStr">
        <is>
          <t>2026-10-30</t>
        </is>
      </c>
      <c r="N320" s="17" t="n"/>
      <c r="O320" s="17" t="inlineStr">
        <is>
          <t>No</t>
        </is>
      </c>
      <c r="P320" s="17" t="n"/>
      <c r="Q320" s="17" t="n"/>
      <c r="R320" s="17" t="inlineStr">
        <is>
          <t>Low</t>
        </is>
      </c>
      <c r="S320" s="17" t="n"/>
      <c r="T320" s="17" t="inlineStr">
        <is>
          <t>No</t>
        </is>
      </c>
      <c r="U320" s="17" t="inlineStr">
        <is>
          <t>No</t>
        </is>
      </c>
      <c r="V320" s="17" t="n"/>
      <c r="W320" s="17" t="n"/>
      <c r="X320" s="17" t="n"/>
      <c r="Y320" s="17" t="n"/>
      <c r="Z320" s="17" t="n"/>
      <c r="AA320" s="17" t="n"/>
      <c r="AB320" s="17" t="n"/>
      <c r="AC320" s="17" t="n"/>
      <c r="AD320" s="17" t="n"/>
      <c r="AE320" s="17" t="n"/>
      <c r="AF320" s="17" t="n"/>
      <c r="AG320" s="17" t="n"/>
      <c r="AH320" s="17" t="n"/>
      <c r="AI320" s="17" t="n"/>
      <c r="AJ320" s="17" t="n"/>
      <c r="AK320" s="17" t="n"/>
      <c r="AL320" s="17" t="n"/>
      <c r="AM320" s="17" t="n"/>
      <c r="AN320" s="17" t="n"/>
      <c r="AO320" s="17" t="n"/>
      <c r="AP320" s="17" t="n"/>
      <c r="AQ320" s="17" t="n"/>
      <c r="AR320" s="17" t="n"/>
      <c r="AS320" s="17" t="n"/>
      <c r="AT320" s="17" t="n"/>
      <c r="AU320" s="17" t="n"/>
      <c r="AV320" s="17" t="n"/>
    </row>
    <row r="321" ht="12.75" customHeight="1" s="64">
      <c r="A321" s="17" t="n"/>
      <c r="B321" s="17" t="inlineStr">
        <is>
          <t>MSS-39677</t>
        </is>
      </c>
      <c r="C321" s="17" t="inlineStr">
        <is>
          <t>RA-5, SI-2</t>
        </is>
      </c>
      <c r="D321" s="17" t="inlineStr">
        <is>
          <t>CVE-2025-68779 in linux-image-6.17.0-23-generic</t>
        </is>
      </c>
      <c r="E321" s="17" t="inlineStr">
        <is>
          <t>In the Linux kernel, the following vulnerability has been resolved:net/mlx5e: Avoid unregistering PSP twicePSP is unregistered twice in:_mlx5e_remove -&gt; mlx5e_psp_unregistermlx5e_nic_cleanup -&gt; mlx5e_psp_unregisterThis leads to a refcount underflow in some conditions:------------[ cut here ]------------refcount_t: underflow; use-after-free.WARNING: CPU: 2 PID: 1694 at lib/refcount.c:28refcount_warn_saturate+0xd8/0xe0[...] mlx5e_psp_unregister+0x26/0x50 [mlx5_core] mlx5e_nic_cleanup+0x26/0x90 [mlx5_core] mlx5e_remove+0xe6/0x1f0 [mlx5_core] auxiliary_bus_remove+0x18/0x30 device_release_driver_internal+0x194/0x1f0 bus_remove_device+0xc6/0x130 device_del+0x159/0x3c0 mlx5_rescan_drivers_locked+0xbc/0x2a0 [mlx5_core][...]Do not directly remove psp from the _mlx5e_remove path, the PSP cleanuphappens as part of profile cleanup. (package: linux-image-6.17.0-23-generic 6.17.0-23.23~24.04.1).</t>
        </is>
      </c>
      <c r="F321" s="17" t="inlineStr">
        <is>
          <t>Wazuh</t>
        </is>
      </c>
      <c r="G321" s="17" t="inlineStr">
        <is>
          <t>39677</t>
        </is>
      </c>
      <c r="H321" s="17" t="n"/>
      <c r="I321" s="17" t="inlineStr">
        <is>
          <t>MSS Operator</t>
        </is>
      </c>
      <c r="J321" s="17" t="n"/>
      <c r="K321" s="17" t="n"/>
      <c r="L321" s="17" t="inlineStr">
        <is>
          <t>2026-05-03</t>
        </is>
      </c>
      <c r="M321" s="41" t="inlineStr">
        <is>
          <t>2026-10-30</t>
        </is>
      </c>
      <c r="N321" s="17" t="n"/>
      <c r="O321" s="17" t="inlineStr">
        <is>
          <t>No</t>
        </is>
      </c>
      <c r="P321" s="17" t="n"/>
      <c r="Q321" s="17" t="n"/>
      <c r="R321" s="17" t="inlineStr">
        <is>
          <t>Low</t>
        </is>
      </c>
      <c r="S321" s="17" t="n"/>
      <c r="T321" s="17" t="inlineStr">
        <is>
          <t>No</t>
        </is>
      </c>
      <c r="U321" s="17" t="inlineStr">
        <is>
          <t>No</t>
        </is>
      </c>
      <c r="V321" s="17" t="n"/>
      <c r="W321" s="17" t="n"/>
      <c r="X321" s="17" t="n"/>
      <c r="Y321" s="17" t="n"/>
      <c r="Z321" s="17" t="n"/>
      <c r="AA321" s="17" t="n"/>
      <c r="AB321" s="17" t="n"/>
      <c r="AC321" s="17" t="n"/>
      <c r="AD321" s="17" t="n"/>
      <c r="AE321" s="17" t="n"/>
      <c r="AF321" s="17" t="n"/>
      <c r="AG321" s="17" t="n"/>
      <c r="AH321" s="17" t="n"/>
      <c r="AI321" s="17" t="n"/>
      <c r="AJ321" s="17" t="n"/>
      <c r="AK321" s="17" t="n"/>
      <c r="AL321" s="17" t="n"/>
      <c r="AM321" s="17" t="n"/>
      <c r="AN321" s="17" t="n"/>
      <c r="AO321" s="17" t="n"/>
      <c r="AP321" s="17" t="n"/>
      <c r="AQ321" s="17" t="n"/>
      <c r="AR321" s="17" t="n"/>
      <c r="AS321" s="17" t="n"/>
      <c r="AT321" s="17" t="n"/>
      <c r="AU321" s="17" t="n"/>
      <c r="AV321" s="17" t="n"/>
    </row>
    <row r="322" ht="12.75" customHeight="1" s="64">
      <c r="A322" s="17" t="n"/>
      <c r="B322" s="17" t="inlineStr">
        <is>
          <t>MSS-39678</t>
        </is>
      </c>
      <c r="C322" s="17" t="inlineStr">
        <is>
          <t>RA-5, SI-2</t>
        </is>
      </c>
      <c r="D322" s="17" t="inlineStr">
        <is>
          <t>CVE-2025-68781 in linux-image-6.17.0-23-generic</t>
        </is>
      </c>
      <c r="E322" s="17" t="inlineStr">
        <is>
          <t>In the Linux kernel, the following vulnerability has been resolved:usb: phy: fsl-usb: Fix use-after-free in delayed work during device removalThe delayed work item otg_event is initialized in fsl_otg_conf() andscheduled under two conditions:1. When a host controller binds to the OTG controller.2. When the USB ID pin state changes (cable insertion/removal).A race condition occurs when the device is removed via fsl_otg_remove():the fsl_otg instance may be freed while the delayed work is still pendingor executing. This leads to use-after-free when the work functionfsl_otg_event() accesses the already freed memory.The problematic scenario:(detach thread)            | (delayed work)fsl_otg_remove()           |  kfree(fsl_otg_dev) //FREE| fsl_otg_event()                           |   og = container_of(...) //USE                           |   og-&gt; //USEFix this by calling disable_delayed_work_sync() in fsl_otg_remove()before deallocating the fsl_otg structure. This ensures the delayed workis properly canceled and completes execution prior to memory deallocation.This bug was identified through static analysis. (package: linux-image-6.17.0-23-generic 6.17.0-23.23~24.04.1).</t>
        </is>
      </c>
      <c r="F322" s="17" t="inlineStr">
        <is>
          <t>Wazuh</t>
        </is>
      </c>
      <c r="G322" s="17" t="inlineStr">
        <is>
          <t>39678</t>
        </is>
      </c>
      <c r="H322" s="17" t="n"/>
      <c r="I322" s="17" t="inlineStr">
        <is>
          <t>MSS Operator</t>
        </is>
      </c>
      <c r="J322" s="17" t="n"/>
      <c r="K322" s="17" t="n"/>
      <c r="L322" s="17" t="inlineStr">
        <is>
          <t>2026-05-03</t>
        </is>
      </c>
      <c r="M322" s="41" t="inlineStr">
        <is>
          <t>2026-10-30</t>
        </is>
      </c>
      <c r="N322" s="17" t="n"/>
      <c r="O322" s="17" t="inlineStr">
        <is>
          <t>No</t>
        </is>
      </c>
      <c r="P322" s="17" t="n"/>
      <c r="Q322" s="17" t="n"/>
      <c r="R322" s="17" t="inlineStr">
        <is>
          <t>Low</t>
        </is>
      </c>
      <c r="S322" s="17" t="n"/>
      <c r="T322" s="17" t="inlineStr">
        <is>
          <t>No</t>
        </is>
      </c>
      <c r="U322" s="17" t="inlineStr">
        <is>
          <t>No</t>
        </is>
      </c>
      <c r="V322" s="17" t="n"/>
      <c r="W322" s="17" t="n"/>
      <c r="X322" s="17" t="n"/>
      <c r="Y322" s="17" t="n"/>
      <c r="Z322" s="17" t="n"/>
      <c r="AA322" s="17" t="n"/>
      <c r="AB322" s="17" t="n"/>
      <c r="AC322" s="17" t="n"/>
      <c r="AD322" s="17" t="n"/>
      <c r="AE322" s="17" t="n"/>
      <c r="AF322" s="17" t="n"/>
      <c r="AG322" s="17" t="n"/>
      <c r="AH322" s="17" t="n"/>
      <c r="AI322" s="17" t="n"/>
      <c r="AJ322" s="17" t="n"/>
      <c r="AK322" s="17" t="n"/>
      <c r="AL322" s="17" t="n"/>
      <c r="AM322" s="17" t="n"/>
      <c r="AN322" s="17" t="n"/>
      <c r="AO322" s="17" t="n"/>
      <c r="AP322" s="17" t="n"/>
      <c r="AQ322" s="17" t="n"/>
      <c r="AR322" s="17" t="n"/>
      <c r="AS322" s="17" t="n"/>
      <c r="AT322" s="17" t="n"/>
      <c r="AU322" s="17" t="n"/>
      <c r="AV322" s="17" t="n"/>
    </row>
    <row r="323" ht="12.75" customHeight="1" s="64">
      <c r="A323" s="17" t="n"/>
      <c r="B323" s="17" t="inlineStr">
        <is>
          <t>MSS-39679</t>
        </is>
      </c>
      <c r="C323" s="17" t="inlineStr">
        <is>
          <t>RA-5, SI-2</t>
        </is>
      </c>
      <c r="D323" s="17" t="inlineStr">
        <is>
          <t>CVE-2025-68803 in linux-image-6.17.0-23-generic</t>
        </is>
      </c>
      <c r="E323" s="17" t="inlineStr">
        <is>
          <t>In the Linux kernel, the following vulnerability has been resolved:NFSD: NFSv4 file creation neglects setting ACLAn NFSv4 client that sets an ACL with a named principal during filecreation retrieves the ACL afterwards, and finds that it is only adefault ACL (based on the mode bits) and not the ACL that wasrequested during file creation. This violates RFC 8881 section6.4.1.3: "the ACL attribute is set as given".The issue occurs in nfsd_create_setattr(), which callsnfsd_attrs_valid() to determine whether to call nfsd_setattr().However, nfsd_attrs_valid() checks only for iattr changes andsecurity labels, but not POSIX ACLs. When only an ACL is present,the function returns false, nfsd_setattr() is skipped, and thePOSIX ACL is never applied to the inode.Subsequently, when the client retrieves the ACL, the server findsno POSIX ACL on the inode and returns one generated from the file'smode bits rather than returning the originally-specified ACL. (package: linux-image-6.17.0-23-generic 6.17.0-23.23~24.04.1).</t>
        </is>
      </c>
      <c r="F323" s="17" t="inlineStr">
        <is>
          <t>Wazuh</t>
        </is>
      </c>
      <c r="G323" s="17" t="inlineStr">
        <is>
          <t>39679</t>
        </is>
      </c>
      <c r="H323" s="17" t="n"/>
      <c r="I323" s="17" t="inlineStr">
        <is>
          <t>MSS Operator</t>
        </is>
      </c>
      <c r="J323" s="17" t="n"/>
      <c r="K323" s="17" t="n"/>
      <c r="L323" s="17" t="inlineStr">
        <is>
          <t>2026-05-03</t>
        </is>
      </c>
      <c r="M323" s="41" t="inlineStr">
        <is>
          <t>2026-10-30</t>
        </is>
      </c>
      <c r="N323" s="17" t="n"/>
      <c r="O323" s="17" t="inlineStr">
        <is>
          <t>No</t>
        </is>
      </c>
      <c r="P323" s="17" t="n"/>
      <c r="Q323" s="17" t="n"/>
      <c r="R323" s="17" t="inlineStr">
        <is>
          <t>Low</t>
        </is>
      </c>
      <c r="S323" s="17" t="n"/>
      <c r="T323" s="17" t="inlineStr">
        <is>
          <t>No</t>
        </is>
      </c>
      <c r="U323" s="17" t="inlineStr">
        <is>
          <t>No</t>
        </is>
      </c>
      <c r="V323" s="17" t="n"/>
      <c r="W323" s="17" t="n"/>
      <c r="X323" s="17" t="n"/>
      <c r="Y323" s="17" t="n"/>
      <c r="Z323" s="17" t="n"/>
      <c r="AA323" s="17" t="n"/>
      <c r="AB323" s="17" t="n"/>
      <c r="AC323" s="17" t="n"/>
      <c r="AD323" s="17" t="n"/>
      <c r="AE323" s="17" t="n"/>
      <c r="AF323" s="17" t="n"/>
      <c r="AG323" s="17" t="n"/>
      <c r="AH323" s="17" t="n"/>
      <c r="AI323" s="17" t="n"/>
      <c r="AJ323" s="17" t="n"/>
      <c r="AK323" s="17" t="n"/>
      <c r="AL323" s="17" t="n"/>
      <c r="AM323" s="17" t="n"/>
      <c r="AN323" s="17" t="n"/>
      <c r="AO323" s="17" t="n"/>
      <c r="AP323" s="17" t="n"/>
      <c r="AQ323" s="17" t="n"/>
      <c r="AR323" s="17" t="n"/>
      <c r="AS323" s="17" t="n"/>
      <c r="AT323" s="17" t="n"/>
      <c r="AU323" s="17" t="n"/>
      <c r="AV323" s="17" t="n"/>
    </row>
    <row r="324" ht="12.75" customHeight="1" s="64">
      <c r="A324" s="17" t="n"/>
      <c r="B324" s="17" t="inlineStr">
        <is>
          <t>MSS-39680</t>
        </is>
      </c>
      <c r="C324" s="17" t="inlineStr">
        <is>
          <t>RA-5, SI-2</t>
        </is>
      </c>
      <c r="D324" s="17" t="inlineStr">
        <is>
          <t>CVE-2025-68822 in linux-image-6.17.0-23-generic</t>
        </is>
      </c>
      <c r="E324" s="17" t="inlineStr">
        <is>
          <t>In the Linux kernel, the following vulnerability has been resolved:Input: alps - fix use-after-free bugs caused by dev3_register_workThe dev3_register_work delayed work item is initialized withinalps_reconnect() and scheduled upon receipt of the first barePS/2 packet from an external PS/2 device connected to the ALPStouchpad. During device detachment, the original implementationcalls flush_workqueue() in psmouse_disconnect() to ensurecompletion of dev3_register_work. However, the flush_workqueue()in psmouse_disconnect() only blocks and waits for work items thatwere already queued to the workqueue prior to its invocation. Anywork items submitted after flush_workqueue() is called are notincluded in the set of tasks that the flush operation awaits.This means that after flush_workqueue() has finished executing,the dev3_register_work could still be scheduled. Although thepsmouse state is set to PSMOUSE_CMD_MODE in psmouse_disconnect(),the scheduling of dev3_register_work remains unaffected.The race condition can occur as follows:CPU 0 (cleanup path)     | CPU 1 (delayed work)psmouse_disconnect()     |  psmouse_set_state()    |  flush_workqueue()      | alps_report_bare_ps2_packet()  alps_disconnect()      |   psmouse_queue_work()    kfree(priv); // FREE | alps_register_bare_ps2_mouse()                         |   priv = container_of(work...); // USE                         |   priv-&gt;dev3 // USEAdd disable_delayed_work_sync() in alps_disconnect() to ensurethat dev3_register_work is properly canceled and prevented fromexecuting after the alps_data structure has been deallocated.This bug is identified by static analysis. (package: linux-image-6.17.0-23-generic 6.17.0-23.23~24.04.1).</t>
        </is>
      </c>
      <c r="F324" s="17" t="inlineStr">
        <is>
          <t>Wazuh</t>
        </is>
      </c>
      <c r="G324" s="17" t="inlineStr">
        <is>
          <t>39680</t>
        </is>
      </c>
      <c r="H324" s="17" t="n"/>
      <c r="I324" s="17" t="inlineStr">
        <is>
          <t>MSS Operator</t>
        </is>
      </c>
      <c r="J324" s="17" t="n"/>
      <c r="K324" s="17" t="n"/>
      <c r="L324" s="17" t="inlineStr">
        <is>
          <t>2026-05-03</t>
        </is>
      </c>
      <c r="M324" s="41" t="inlineStr">
        <is>
          <t>2026-10-30</t>
        </is>
      </c>
      <c r="N324" s="17" t="n"/>
      <c r="O324" s="17" t="inlineStr">
        <is>
          <t>No</t>
        </is>
      </c>
      <c r="P324" s="17" t="n"/>
      <c r="Q324" s="17" t="n"/>
      <c r="R324" s="17" t="inlineStr">
        <is>
          <t>Low</t>
        </is>
      </c>
      <c r="S324" s="17" t="n"/>
      <c r="T324" s="17" t="inlineStr">
        <is>
          <t>No</t>
        </is>
      </c>
      <c r="U324" s="17" t="inlineStr">
        <is>
          <t>No</t>
        </is>
      </c>
      <c r="V324" s="17" t="n"/>
      <c r="W324" s="17" t="n"/>
      <c r="X324" s="17" t="n"/>
      <c r="Y324" s="17" t="n"/>
      <c r="Z324" s="17" t="n"/>
      <c r="AA324" s="17" t="n"/>
      <c r="AB324" s="17" t="n"/>
      <c r="AC324" s="17" t="n"/>
      <c r="AD324" s="17" t="n"/>
      <c r="AE324" s="17" t="n"/>
      <c r="AF324" s="17" t="n"/>
      <c r="AG324" s="17" t="n"/>
      <c r="AH324" s="17" t="n"/>
      <c r="AI324" s="17" t="n"/>
      <c r="AJ324" s="17" t="n"/>
      <c r="AK324" s="17" t="n"/>
      <c r="AL324" s="17" t="n"/>
      <c r="AM324" s="17" t="n"/>
      <c r="AN324" s="17" t="n"/>
      <c r="AO324" s="17" t="n"/>
      <c r="AP324" s="17" t="n"/>
      <c r="AQ324" s="17" t="n"/>
      <c r="AR324" s="17" t="n"/>
      <c r="AS324" s="17" t="n"/>
      <c r="AT324" s="17" t="n"/>
      <c r="AU324" s="17" t="n"/>
      <c r="AV324" s="17" t="n"/>
    </row>
    <row r="325" ht="12.75" customHeight="1" s="64">
      <c r="A325" s="17" t="n"/>
      <c r="B325" s="17" t="inlineStr">
        <is>
          <t>MSS-39681</t>
        </is>
      </c>
      <c r="C325" s="17" t="inlineStr">
        <is>
          <t>RA-5, SI-2</t>
        </is>
      </c>
      <c r="D325" s="17" t="inlineStr">
        <is>
          <t>CVE-2025-68823 in linux-image-6.17.0-23-generic</t>
        </is>
      </c>
      <c r="E325" s="17" t="inlineStr">
        <is>
          <t>In the Linux kernel, the following vulnerability has been resolved:ublk: fix deadlock when reading partition tableWhen one process(such as udev) opens ublk block device (e.g., to readthe partition table via bdev_open()), a deadlock[1] can occur:1. bdev_open() grabs disk-&gt;open_mutex2. The process issues read I/O to ublk backend to read partition table3. In __ublk_complete_rq(), blk_update_request() or blk_mq_end_request()   runs bio-&gt;bi_end_io() callbacks4. If this triggers fput() on file descriptor of ublk block device, the   work may be deferred to current task's task work (see fput()implementation)5. This eventually calls blkdev_release() from the same context6. blkdev_release() tries to grab disk-&gt;open_mutex again7. Deadlock: same task waiting for a mutex it already holdsThe fix is to run blk_update_request() and blk_mq_end_request() with bottomhalves disabled. This forces blkdev_release() to run in kernel work-queuecontext instead of current task work context, and allows ublk server tomakeforward progress, and avoids the deadlock.[axboe: rewrite comment in ublk] (package: linux-image-6.17.0-23-generic 6.17.0-23.23~24.04.1).</t>
        </is>
      </c>
      <c r="F325" s="17" t="inlineStr">
        <is>
          <t>Wazuh</t>
        </is>
      </c>
      <c r="G325" s="17" t="inlineStr">
        <is>
          <t>39681</t>
        </is>
      </c>
      <c r="H325" s="17" t="n"/>
      <c r="I325" s="17" t="inlineStr">
        <is>
          <t>MSS Operator</t>
        </is>
      </c>
      <c r="J325" s="17" t="n"/>
      <c r="K325" s="17" t="n"/>
      <c r="L325" s="17" t="inlineStr">
        <is>
          <t>2026-05-03</t>
        </is>
      </c>
      <c r="M325" s="41" t="inlineStr">
        <is>
          <t>2026-08-01</t>
        </is>
      </c>
      <c r="N325" s="17" t="n"/>
      <c r="O325" s="17" t="inlineStr">
        <is>
          <t>No</t>
        </is>
      </c>
      <c r="P325" s="17" t="n"/>
      <c r="Q325" s="17" t="n"/>
      <c r="R325" s="17" t="inlineStr">
        <is>
          <t>Moderate</t>
        </is>
      </c>
      <c r="S325" s="17" t="n"/>
      <c r="T325" s="17" t="inlineStr">
        <is>
          <t>No</t>
        </is>
      </c>
      <c r="U325" s="17" t="inlineStr">
        <is>
          <t>No</t>
        </is>
      </c>
      <c r="V325" s="17" t="n"/>
      <c r="W325" s="17" t="n"/>
      <c r="X325" s="17" t="n"/>
      <c r="Y325" s="17" t="n"/>
      <c r="Z325" s="17" t="n"/>
      <c r="AA325" s="17" t="n"/>
      <c r="AB325" s="17" t="n"/>
      <c r="AC325" s="17" t="n"/>
      <c r="AD325" s="17" t="n"/>
      <c r="AE325" s="17" t="n"/>
      <c r="AF325" s="17" t="n"/>
      <c r="AG325" s="17" t="n"/>
      <c r="AH325" s="17" t="n"/>
      <c r="AI325" s="17" t="n"/>
      <c r="AJ325" s="17" t="n"/>
      <c r="AK325" s="17" t="n"/>
      <c r="AL325" s="17" t="n"/>
      <c r="AM325" s="17" t="n"/>
      <c r="AN325" s="17" t="n"/>
      <c r="AO325" s="17" t="n"/>
      <c r="AP325" s="17" t="n"/>
      <c r="AQ325" s="17" t="n"/>
      <c r="AR325" s="17" t="n"/>
      <c r="AS325" s="17" t="n"/>
      <c r="AT325" s="17" t="n"/>
      <c r="AU325" s="17" t="n"/>
      <c r="AV325" s="17" t="n"/>
    </row>
    <row r="326" ht="12.75" customHeight="1" s="64">
      <c r="A326" s="17" t="n"/>
      <c r="B326" s="17" t="inlineStr">
        <is>
          <t>MSS-39682</t>
        </is>
      </c>
      <c r="C326" s="17" t="inlineStr">
        <is>
          <t>RA-5, SI-2</t>
        </is>
      </c>
      <c r="D326" s="17" t="inlineStr">
        <is>
          <t>CVE-2025-71073 in linux-image-6.17.0-23-generic</t>
        </is>
      </c>
      <c r="E326" s="17" t="inlineStr">
        <is>
          <t>In the Linux kernel, the following vulnerability has been resolved:Input: lkkbd - disable pending work before freeing devicelkkbd_interrupt() schedules lk-&gt;tq via schedule_work(), and the workhandler lkkbd_reinit() dereferences the lkkbd structure and itsserio/input_dev fields.lkkbd_disconnect() and error paths in lkkbd_connect() free the lkkbdstructure without preventing the reinit work from being queued againuntil serio_close() returns. This can allow the work handler to runafter the structure has been freed, leading to a potential use-after-free.Use disable_work_sync() instead of cancel_work_sync() to ensure thereinit work cannot be re-queued, and call it both in lkkbd_disconnect()and in lkkbd_connect() error paths after serio_open(). (package: linux-image-6.17.0-23-generic 6.17.0-23.23~24.04.1).</t>
        </is>
      </c>
      <c r="F326" s="17" t="inlineStr">
        <is>
          <t>Wazuh</t>
        </is>
      </c>
      <c r="G326" s="17" t="inlineStr">
        <is>
          <t>39682</t>
        </is>
      </c>
      <c r="H326" s="17" t="n"/>
      <c r="I326" s="17" t="inlineStr">
        <is>
          <t>MSS Operator</t>
        </is>
      </c>
      <c r="J326" s="17" t="n"/>
      <c r="K326" s="17" t="n"/>
      <c r="L326" s="17" t="inlineStr">
        <is>
          <t>2026-05-03</t>
        </is>
      </c>
      <c r="M326" s="41" t="inlineStr">
        <is>
          <t>2026-06-02</t>
        </is>
      </c>
      <c r="N326" s="17" t="n"/>
      <c r="O326" s="17" t="inlineStr">
        <is>
          <t>No</t>
        </is>
      </c>
      <c r="P326" s="17" t="n"/>
      <c r="Q326" s="17" t="n"/>
      <c r="R326" s="17" t="inlineStr">
        <is>
          <t>High</t>
        </is>
      </c>
      <c r="S326" s="17" t="n"/>
      <c r="T326" s="17" t="inlineStr">
        <is>
          <t>No</t>
        </is>
      </c>
      <c r="U326" s="17" t="inlineStr">
        <is>
          <t>No</t>
        </is>
      </c>
      <c r="V326" s="17" t="n"/>
      <c r="W326" s="17" t="n"/>
      <c r="X326" s="17" t="n"/>
      <c r="Y326" s="17" t="n"/>
      <c r="Z326" s="17" t="n"/>
      <c r="AA326" s="17" t="n"/>
      <c r="AB326" s="17" t="n"/>
      <c r="AC326" s="17" t="n"/>
      <c r="AD326" s="17" t="n"/>
      <c r="AE326" s="17" t="n"/>
      <c r="AF326" s="17" t="n"/>
      <c r="AG326" s="17" t="n"/>
      <c r="AH326" s="17" t="n"/>
      <c r="AI326" s="17" t="n"/>
      <c r="AJ326" s="17" t="n"/>
      <c r="AK326" s="17" t="n"/>
      <c r="AL326" s="17" t="n"/>
      <c r="AM326" s="17" t="n"/>
      <c r="AN326" s="17" t="n"/>
      <c r="AO326" s="17" t="n"/>
      <c r="AP326" s="17" t="n"/>
      <c r="AQ326" s="17" t="n"/>
      <c r="AR326" s="17" t="n"/>
      <c r="AS326" s="17" t="n"/>
      <c r="AT326" s="17" t="n"/>
      <c r="AU326" s="17" t="n"/>
      <c r="AV326" s="17" t="n"/>
    </row>
    <row r="327" ht="12.75" customHeight="1" s="64">
      <c r="A327" s="17" t="n"/>
      <c r="B327" s="17" t="inlineStr">
        <is>
          <t>MSS-39683</t>
        </is>
      </c>
      <c r="C327" s="17" t="inlineStr">
        <is>
          <t>RA-5, SI-2</t>
        </is>
      </c>
      <c r="D327" s="17" t="inlineStr">
        <is>
          <t>CVE-2025-71115 in linux-image-6.17.0-23-generic</t>
        </is>
      </c>
      <c r="E327" s="17" t="inlineStr">
        <is>
          <t>In the Linux kernel, the following vulnerability has been resolved:um: init cpu_tasks[] earlierThis is currently done in uml_finishsetup(), but e.g. withKCOV enabled we'll crash because some init code can callinto e.g. memparse(), which has coverage annotations, andthen the checks in check_kcov_mode() crash because currentis NULL.Simply initialize the cpu_tasks[] array statically, whichfixes the crash. For the later SMP work, it seems to havenot really caused any problems yet, but initialize all ofthe entries anyway. (package: linux-image-6.17.0-23-generic 6.17.0-23.23~24.04.1).</t>
        </is>
      </c>
      <c r="F327" s="17" t="inlineStr">
        <is>
          <t>Wazuh</t>
        </is>
      </c>
      <c r="G327" s="17" t="inlineStr">
        <is>
          <t>39683</t>
        </is>
      </c>
      <c r="H327" s="17" t="n"/>
      <c r="I327" s="17" t="inlineStr">
        <is>
          <t>MSS Operator</t>
        </is>
      </c>
      <c r="J327" s="17" t="n"/>
      <c r="K327" s="17" t="n"/>
      <c r="L327" s="17" t="inlineStr">
        <is>
          <t>2026-05-03</t>
        </is>
      </c>
      <c r="M327" s="41" t="inlineStr">
        <is>
          <t>2026-08-01</t>
        </is>
      </c>
      <c r="N327" s="17" t="n"/>
      <c r="O327" s="17" t="inlineStr">
        <is>
          <t>No</t>
        </is>
      </c>
      <c r="P327" s="17" t="n"/>
      <c r="Q327" s="17" t="n"/>
      <c r="R327" s="17" t="inlineStr">
        <is>
          <t>Moderate</t>
        </is>
      </c>
      <c r="S327" s="17" t="n"/>
      <c r="T327" s="17" t="inlineStr">
        <is>
          <t>No</t>
        </is>
      </c>
      <c r="U327" s="17" t="inlineStr">
        <is>
          <t>No</t>
        </is>
      </c>
      <c r="V327" s="17" t="n"/>
      <c r="W327" s="17" t="n"/>
      <c r="X327" s="17" t="n"/>
      <c r="Y327" s="17" t="n"/>
      <c r="Z327" s="17" t="n"/>
      <c r="AA327" s="17" t="n"/>
      <c r="AB327" s="17" t="n"/>
      <c r="AC327" s="17" t="n"/>
      <c r="AD327" s="17" t="n"/>
      <c r="AE327" s="17" t="n"/>
      <c r="AF327" s="17" t="n"/>
      <c r="AG327" s="17" t="n"/>
      <c r="AH327" s="17" t="n"/>
      <c r="AI327" s="17" t="n"/>
      <c r="AJ327" s="17" t="n"/>
      <c r="AK327" s="17" t="n"/>
      <c r="AL327" s="17" t="n"/>
      <c r="AM327" s="17" t="n"/>
      <c r="AN327" s="17" t="n"/>
      <c r="AO327" s="17" t="n"/>
      <c r="AP327" s="17" t="n"/>
      <c r="AQ327" s="17" t="n"/>
      <c r="AR327" s="17" t="n"/>
      <c r="AS327" s="17" t="n"/>
      <c r="AT327" s="17" t="n"/>
      <c r="AU327" s="17" t="n"/>
      <c r="AV327" s="17" t="n"/>
    </row>
    <row r="328" ht="12.75" customHeight="1" s="64">
      <c r="A328" s="17" t="n"/>
      <c r="B328" s="17" t="inlineStr">
        <is>
          <t>MSS-39684</t>
        </is>
      </c>
      <c r="C328" s="17" t="inlineStr">
        <is>
          <t>RA-5, SI-2</t>
        </is>
      </c>
      <c r="D328" s="17" t="inlineStr">
        <is>
          <t>CVE-2025-71152 in linux-image-6.17.0-23-generic</t>
        </is>
      </c>
      <c r="E328" s="17" t="inlineStr">
        <is>
          <t>In the Linux kernel, the following vulnerability has been resolved:net: dsa: properly keep track of conduit referenceProblem description-------------------DSA has a mumbo-jumbo of reference handling of the conduit net deviceand its kobject which, sadly, is just wrong and doesn't make sense.There are two distinct problems.1. The OF path, which uses of_find_net_device_by_node(), never releases   the elevated refcount on the conduit's kobject. Nominally, the OF and   non-OF paths should result in objects having identical reference   counts taken, and it is already suspicious that   dsa_dev_to_net_device() has a put_device() call which is missing in   dsa_port_parse_of(), but we can actually even verify that an issue   exists. With CONFIG_DEBUG_KOBJECT_RELEASE=y, if we run this command   "before" and "after" applying this patch:(unbind the conduit driver for net device eno2)echo 0000:00:00.2 &gt; /sys/bus/pci/drivers/fsl_enetc/unbindwe see these lines in the output diff which appear only with the patchapplied:kobject: 'eno2' (ffff002009a3a6b8): kobject_release, parent0000000000000000 (delayed 1000)kobject: '109' (ffff0020099d59a0): kobject_release, parent 0000000000000000(delayed 1000)2. After we find the conduit interface one way (OF) or another (non-OF),   it can get unregistered at any time, and DSA remains with a long-lived,   but in this case stale, cpu_dp-&gt;conduit pointer. Holding the net   device's underlying kobject isn't actually of much help, it just   prevents it from being freed (but we never need that kobject   directly). What helps us to prevent the net device from being   unregistered is the parallel netdev reference mechanism (dev_hold()   and dev_put()).Actually we actually use that netdev tracker mechanism implicitly onuser ports since commit 2f1e8ea726e9 ("net: dsa: link interfaces withthe DSA master to get rid of lockdep warnings"), vianetdev_upper_dev_link().But time still passes at DSA switch probe time between the initialof_find_net_device_by_node() code and the user port creation time, timeduring which the conduit could unregister itself and DSA wouldn't knowabout it.So we have to run of_find_net_device_by_node() under rtnl_lock() toprevent that from happening, and release the lock only with the netdevtracker having acquired the reference.Do we need to keep the reference until dsa_unregister_switch() /dsa_switch_shutdown()?1: Maybe yes. A switch device will still be registered even if all user   ports failed to probe, see commit 86f8b1c01a0a ("net: dsa: Do not   make user port errors fatal"), and the cpu_dp-&gt;conduit pointers   remain valid.  I haven't audited all call paths to see whether they   will actually use the conduit in lack of any user port, but if they   do, it seems safer to not rely on user ports for that reference.2. Definitely yes. We support changing the conduit which a user port is   associated to, and we can get into a situation where we've moved all   user ports away from a conduit, thus no longer hold any reference to   it via the net device tracker. But we shouldn't let it go nonetheless   - see the next change in relation to dsa_tree_find_first_conduit()   and LAG conduits which disappear.   We have to be prepared to return to the physical conduit, so the CPU   port must explicitly keep another reference to it. This is also to   say: the user ports and their CPU ports may not always keep a   reference to the same conduit net device, and both are needed.As for the conduit's kobject for the /sys/class/net/ entry, we don'tcare about it, we can release it as soon as we hold the net deviceobject itself.History and blame attribution-----------------------------The code has been refactored so many times, it is very difficult tofollow and properly attribute a blame, but I'll try to make a shorthistory which I hope to be correct.We have two distinct probing paths:- one for OF, introduced in 2016 i---truncated--- (package: linux-image-6.17.0-23-generic 6.17.0-23.23~24.04.1).</t>
        </is>
      </c>
      <c r="F328" s="17" t="inlineStr">
        <is>
          <t>Wazuh</t>
        </is>
      </c>
      <c r="G328" s="17" t="inlineStr">
        <is>
          <t>39684</t>
        </is>
      </c>
      <c r="H328" s="17" t="n"/>
      <c r="I328" s="17" t="inlineStr">
        <is>
          <t>MSS Operator</t>
        </is>
      </c>
      <c r="J328" s="17" t="n"/>
      <c r="K328" s="17" t="n"/>
      <c r="L328" s="17" t="inlineStr">
        <is>
          <t>2026-05-03</t>
        </is>
      </c>
      <c r="M328" s="41" t="inlineStr">
        <is>
          <t>2026-06-02</t>
        </is>
      </c>
      <c r="N328" s="17" t="n"/>
      <c r="O328" s="17" t="inlineStr">
        <is>
          <t>No</t>
        </is>
      </c>
      <c r="P328" s="17" t="n"/>
      <c r="Q328" s="17" t="n"/>
      <c r="R328" s="17" t="inlineStr">
        <is>
          <t>High</t>
        </is>
      </c>
      <c r="S328" s="17" t="n"/>
      <c r="T328" s="17" t="inlineStr">
        <is>
          <t>No</t>
        </is>
      </c>
      <c r="U328" s="17" t="inlineStr">
        <is>
          <t>No</t>
        </is>
      </c>
      <c r="V328" s="17" t="n"/>
      <c r="W328" s="17" t="n"/>
      <c r="X328" s="17" t="n"/>
      <c r="Y328" s="17" t="n"/>
      <c r="Z328" s="17" t="n"/>
      <c r="AA328" s="17" t="n"/>
      <c r="AB328" s="17" t="n"/>
      <c r="AC328" s="17" t="n"/>
      <c r="AD328" s="17" t="n"/>
      <c r="AE328" s="17" t="n"/>
      <c r="AF328" s="17" t="n"/>
      <c r="AG328" s="17" t="n"/>
      <c r="AH328" s="17" t="n"/>
      <c r="AI328" s="17" t="n"/>
      <c r="AJ328" s="17" t="n"/>
      <c r="AK328" s="17" t="n"/>
      <c r="AL328" s="17" t="n"/>
      <c r="AM328" s="17" t="n"/>
      <c r="AN328" s="17" t="n"/>
      <c r="AO328" s="17" t="n"/>
      <c r="AP328" s="17" t="n"/>
      <c r="AQ328" s="17" t="n"/>
      <c r="AR328" s="17" t="n"/>
      <c r="AS328" s="17" t="n"/>
      <c r="AT328" s="17" t="n"/>
      <c r="AU328" s="17" t="n"/>
      <c r="AV328" s="17" t="n"/>
    </row>
    <row r="329" ht="12.75" customHeight="1" s="64">
      <c r="A329" s="17" t="n"/>
      <c r="B329" s="17" t="inlineStr">
        <is>
          <t>MSS-39685</t>
        </is>
      </c>
      <c r="C329" s="17" t="inlineStr">
        <is>
          <t>RA-5, SI-2</t>
        </is>
      </c>
      <c r="D329" s="17" t="inlineStr">
        <is>
          <t>CVE-2025-71158 in linux-image-6.17.0-23-generic</t>
        </is>
      </c>
      <c r="E329" s="17" t="inlineStr">
        <is>
          <t>In the Linux kernel, the following vulnerability has been resolved:gpio: mpsse: ensure worker is torn downWhen an IRQ worker is running, unplugging the device would cause acrash. The sealevel hardware this driver was written for was nothotpluggable, so I never realized it.This change uses a spinlock to protect a list of workers, whichit tears down on disconnect. (package: linux-image-6.17.0-23-generic 6.17.0-23.23~24.04.1).</t>
        </is>
      </c>
      <c r="F329" s="17" t="inlineStr">
        <is>
          <t>Wazuh</t>
        </is>
      </c>
      <c r="G329" s="17" t="inlineStr">
        <is>
          <t>39685</t>
        </is>
      </c>
      <c r="H329" s="17" t="n"/>
      <c r="I329" s="17" t="inlineStr">
        <is>
          <t>MSS Operator</t>
        </is>
      </c>
      <c r="J329" s="17" t="n"/>
      <c r="K329" s="17" t="n"/>
      <c r="L329" s="17" t="inlineStr">
        <is>
          <t>2026-05-03</t>
        </is>
      </c>
      <c r="M329" s="41" t="inlineStr">
        <is>
          <t>2026-08-01</t>
        </is>
      </c>
      <c r="N329" s="17" t="n"/>
      <c r="O329" s="17" t="inlineStr">
        <is>
          <t>No</t>
        </is>
      </c>
      <c r="P329" s="17" t="n"/>
      <c r="Q329" s="17" t="n"/>
      <c r="R329" s="17" t="inlineStr">
        <is>
          <t>Moderate</t>
        </is>
      </c>
      <c r="S329" s="17" t="n"/>
      <c r="T329" s="17" t="inlineStr">
        <is>
          <t>No</t>
        </is>
      </c>
      <c r="U329" s="17" t="inlineStr">
        <is>
          <t>No</t>
        </is>
      </c>
      <c r="V329" s="17" t="n"/>
      <c r="W329" s="17" t="n"/>
      <c r="X329" s="17" t="n"/>
      <c r="Y329" s="17" t="n"/>
      <c r="Z329" s="17" t="n"/>
      <c r="AA329" s="17" t="n"/>
      <c r="AB329" s="17" t="n"/>
      <c r="AC329" s="17" t="n"/>
      <c r="AD329" s="17" t="n"/>
      <c r="AE329" s="17" t="n"/>
      <c r="AF329" s="17" t="n"/>
      <c r="AG329" s="17" t="n"/>
      <c r="AH329" s="17" t="n"/>
      <c r="AI329" s="17" t="n"/>
      <c r="AJ329" s="17" t="n"/>
      <c r="AK329" s="17" t="n"/>
      <c r="AL329" s="17" t="n"/>
      <c r="AM329" s="17" t="n"/>
      <c r="AN329" s="17" t="n"/>
      <c r="AO329" s="17" t="n"/>
      <c r="AP329" s="17" t="n"/>
      <c r="AQ329" s="17" t="n"/>
      <c r="AR329" s="17" t="n"/>
      <c r="AS329" s="17" t="n"/>
      <c r="AT329" s="17" t="n"/>
      <c r="AU329" s="17" t="n"/>
      <c r="AV329" s="17" t="n"/>
    </row>
    <row r="330" ht="12.75" customHeight="1" s="64">
      <c r="A330" s="17" t="n"/>
      <c r="B330" s="17" t="inlineStr">
        <is>
          <t>MSS-39686</t>
        </is>
      </c>
      <c r="C330" s="17" t="inlineStr">
        <is>
          <t>RA-5, SI-2</t>
        </is>
      </c>
      <c r="D330" s="17" t="inlineStr">
        <is>
          <t>CVE-2025-71161 in linux-image-6.17.0-23-generic</t>
        </is>
      </c>
      <c r="E330" s="17" t="inlineStr">
        <is>
          <t>In the Linux kernel, the following vulnerability has been resolved:dm-verity: disable recursive forward error correctionThere are two problems with the recursive correction:1. It may cause denial-of-service. In fec_read_bufs, there is a loop thathas 253 iterations. For each iteration, we may call verity_hash_for_blockrecursively. There is a limit of 4 nested recursions - that means thatthere may be at most 253^4 (4 billion) iterations. Red Hat QE teamactually created an image that pushes dm-verity to this limit - and thisimage just makes the udev-worker process get stuck in the 'D' state.2. It doesn't work. In fec_read_bufs we store data into the variable"fio-&gt;bufs", but fio bufs is shared between recursive invocations, if"verity_hash_for_block" invoked correction recursively, it wouldoverwrite partially filled fio-&gt;bufs. (package: linux-image-6.17.0-23-generic 6.17.0-23.23~24.04.1).</t>
        </is>
      </c>
      <c r="F330" s="17" t="inlineStr">
        <is>
          <t>Wazuh</t>
        </is>
      </c>
      <c r="G330" s="17" t="inlineStr">
        <is>
          <t>39686</t>
        </is>
      </c>
      <c r="H330" s="17" t="n"/>
      <c r="I330" s="17" t="inlineStr">
        <is>
          <t>MSS Operator</t>
        </is>
      </c>
      <c r="J330" s="17" t="n"/>
      <c r="K330" s="17" t="n"/>
      <c r="L330" s="17" t="inlineStr">
        <is>
          <t>2026-05-03</t>
        </is>
      </c>
      <c r="M330" s="41" t="inlineStr">
        <is>
          <t>2026-08-01</t>
        </is>
      </c>
      <c r="N330" s="17" t="n"/>
      <c r="O330" s="17" t="inlineStr">
        <is>
          <t>No</t>
        </is>
      </c>
      <c r="P330" s="17" t="n"/>
      <c r="Q330" s="17" t="n"/>
      <c r="R330" s="17" t="inlineStr">
        <is>
          <t>Moderate</t>
        </is>
      </c>
      <c r="S330" s="17" t="n"/>
      <c r="T330" s="17" t="inlineStr">
        <is>
          <t>No</t>
        </is>
      </c>
      <c r="U330" s="17" t="inlineStr">
        <is>
          <t>No</t>
        </is>
      </c>
      <c r="V330" s="17" t="n"/>
      <c r="W330" s="17" t="n"/>
      <c r="X330" s="17" t="n"/>
      <c r="Y330" s="17" t="n"/>
      <c r="Z330" s="17" t="n"/>
      <c r="AA330" s="17" t="n"/>
      <c r="AB330" s="17" t="n"/>
      <c r="AC330" s="17" t="n"/>
      <c r="AD330" s="17" t="n"/>
      <c r="AE330" s="17" t="n"/>
      <c r="AF330" s="17" t="n"/>
      <c r="AG330" s="17" t="n"/>
      <c r="AH330" s="17" t="n"/>
      <c r="AI330" s="17" t="n"/>
      <c r="AJ330" s="17" t="n"/>
      <c r="AK330" s="17" t="n"/>
      <c r="AL330" s="17" t="n"/>
      <c r="AM330" s="17" t="n"/>
      <c r="AN330" s="17" t="n"/>
      <c r="AO330" s="17" t="n"/>
      <c r="AP330" s="17" t="n"/>
      <c r="AQ330" s="17" t="n"/>
      <c r="AR330" s="17" t="n"/>
      <c r="AS330" s="17" t="n"/>
      <c r="AT330" s="17" t="n"/>
      <c r="AU330" s="17" t="n"/>
      <c r="AV330" s="17" t="n"/>
    </row>
    <row r="331" ht="12.75" customHeight="1" s="64">
      <c r="A331" s="17" t="n"/>
      <c r="B331" s="17" t="inlineStr">
        <is>
          <t>MSS-39687</t>
        </is>
      </c>
      <c r="C331" s="17" t="inlineStr">
        <is>
          <t>RA-5, SI-2</t>
        </is>
      </c>
      <c r="D331" s="17" t="inlineStr">
        <is>
          <t>CVE-2025-71162 in linux-image-6.17.0-23-generic</t>
        </is>
      </c>
      <c r="E331" s="17" t="inlineStr">
        <is>
          <t>In the Linux kernel, the following vulnerability has been resolved:dmaengine: tegra-adma: Fix use-after-freeA use-after-free bug exists in the Tegra ADMA driver when audio streamsare terminated, particularly during XRUN conditions. The issue occurswhen the DMA buffer is freed by tegra_adma_terminate_all() before thevchan completion tasklet finishes accessing it.The race condition follows this sequence:  1. DMA transfer completes, triggering an interrupt that schedules the     completion tasklet (tasklet has not executed yet)  2. Audio playback stops, calling tegra_adma_terminate_all() which     frees the DMA buffer memory via kfree()  3. The scheduled tasklet finally executes, calling vchan_complete()     which attempts to access the already-freed memorySince tasklets can execute at any time after being scheduled, there isno guarantee that the buffer will remain valid when vchan_complete()runs.Fix this by properly synchronizing the virtual channel completion: - Calling vchan_terminate_vdesc() in tegra_adma_stop() to mark the   descriptors as terminated instead of freeing the descriptor. - Add the callback tegra_adma_synchronize() that calls   vchan_synchronize() which kills any pending tasklets and frees any   terminated descriptors.Crash logs:[  337.427523] BUG: KASAN: use-after-free in vchan_complete+0x124/0x3b0[  337.427544] Read of size 8 at addr ffff000132055428 by task swapper/0/0[  337.427562] Call trace:[  337.427564]  dump_backtrace+0x0/0x320[  337.427571]  show_stack+0x20/0x30[  337.427575]  dump_stack_lvl+0x68/0x84[  337.427584]  print_address_description.constprop.0+0x74/0x2b8[  337.427590]  kasan_report+0x1f4/0x210[  337.427598]  __asan_load8+0xa0/0xd0[  337.427603]  vchan_complete+0x124/0x3b0[  337.427609]  tasklet_action_common.constprop.0+0x190/0x1d0[  337.427617]  tasklet_action+0x30/0x40[  337.427623]  __do_softirq+0x1a0/0x5c4[  337.427628]  irq_exit+0x110/0x140[  337.427633]  handle_domain_irq+0xa4/0xe0[  337.427640]  gic_handle_irq+0x64/0x160[  337.427644]  call_on_irq_stack+0x20/0x4c[  337.427649]  do_interrupt_handler+0x7c/0x90[  337.427654]  el1_interrupt+0x30/0x80[  337.427659]  el1h_64_irq_handler+0x18/0x30[  337.427663]  el1h_64_irq+0x7c/0x80[  337.427667]  cpuidle_enter_state+0xe4/0x540[  337.427674]  cpuidle_enter+0x54/0x80[  337.427679]  do_idle+0x2e0/0x380[  337.427685]  cpu_startup_entry+0x2c/0x70[  337.427690]  rest_init+0x114/0x130[  337.427695]  arch_call_rest_init+0x18/0x24[  337.427702]  start_kernel+0x380/0x3b4[  337.427706]  __primary_switched+0xc0/0xc8 (package: linux-image-6.17.0-23-generic 6.17.0-23.23~24.04.1).</t>
        </is>
      </c>
      <c r="F331" s="17" t="inlineStr">
        <is>
          <t>Wazuh</t>
        </is>
      </c>
      <c r="G331" s="17" t="inlineStr">
        <is>
          <t>39687</t>
        </is>
      </c>
      <c r="H331" s="17" t="n"/>
      <c r="I331" s="17" t="inlineStr">
        <is>
          <t>MSS Operator</t>
        </is>
      </c>
      <c r="J331" s="17" t="n"/>
      <c r="K331" s="17" t="n"/>
      <c r="L331" s="17" t="inlineStr">
        <is>
          <t>2026-05-03</t>
        </is>
      </c>
      <c r="M331" s="41" t="inlineStr">
        <is>
          <t>2026-06-02</t>
        </is>
      </c>
      <c r="N331" s="17" t="n"/>
      <c r="O331" s="17" t="inlineStr">
        <is>
          <t>No</t>
        </is>
      </c>
      <c r="P331" s="17" t="n"/>
      <c r="Q331" s="17" t="n"/>
      <c r="R331" s="17" t="inlineStr">
        <is>
          <t>High</t>
        </is>
      </c>
      <c r="S331" s="17" t="n"/>
      <c r="T331" s="17" t="inlineStr">
        <is>
          <t>No</t>
        </is>
      </c>
      <c r="U331" s="17" t="inlineStr">
        <is>
          <t>No</t>
        </is>
      </c>
      <c r="V331" s="17" t="n"/>
      <c r="W331" s="17" t="n"/>
      <c r="X331" s="17" t="n"/>
      <c r="Y331" s="17" t="n"/>
      <c r="Z331" s="17" t="n"/>
      <c r="AA331" s="17" t="n"/>
      <c r="AB331" s="17" t="n"/>
      <c r="AC331" s="17" t="n"/>
      <c r="AD331" s="17" t="n"/>
      <c r="AE331" s="17" t="n"/>
      <c r="AF331" s="17" t="n"/>
      <c r="AG331" s="17" t="n"/>
      <c r="AH331" s="17" t="n"/>
      <c r="AI331" s="17" t="n"/>
      <c r="AJ331" s="17" t="n"/>
      <c r="AK331" s="17" t="n"/>
      <c r="AL331" s="17" t="n"/>
      <c r="AM331" s="17" t="n"/>
      <c r="AN331" s="17" t="n"/>
      <c r="AO331" s="17" t="n"/>
      <c r="AP331" s="17" t="n"/>
      <c r="AQ331" s="17" t="n"/>
      <c r="AR331" s="17" t="n"/>
      <c r="AS331" s="17" t="n"/>
      <c r="AT331" s="17" t="n"/>
      <c r="AU331" s="17" t="n"/>
      <c r="AV331" s="17" t="n"/>
    </row>
    <row r="332" ht="12.75" customHeight="1" s="64">
      <c r="A332" s="17" t="n"/>
      <c r="B332" s="17" t="inlineStr">
        <is>
          <t>MSS-39688</t>
        </is>
      </c>
      <c r="C332" s="17" t="inlineStr">
        <is>
          <t>RA-5, SI-2</t>
        </is>
      </c>
      <c r="D332" s="17" t="inlineStr">
        <is>
          <t>CVE-2025-71191 in linux-image-6.17.0-23-generic</t>
        </is>
      </c>
      <c r="E332" s="17" t="inlineStr">
        <is>
          <t>In the Linux kernel, the following vulnerability has been resolved:dmaengine: at_hdmac: fix device leak on of_dma_xlate()Make sure to drop the reference taken when looking up the DMA platformdevice during of_dma_xlate() when releasing channel resources.Note that commit 3832b78b3ec2 ("dmaengine: at_hdmac: add missingput_device() call in at_dma_xlate()") fixed the leak in a couple oferror paths but the reference is still leaking on successful allocation. (package: linux-image-6.17.0-23-generic 6.17.0-23.23~24.04.1).</t>
        </is>
      </c>
      <c r="F332" s="17" t="inlineStr">
        <is>
          <t>Wazuh</t>
        </is>
      </c>
      <c r="G332" s="17" t="inlineStr">
        <is>
          <t>39688</t>
        </is>
      </c>
      <c r="H332" s="17" t="n"/>
      <c r="I332" s="17" t="inlineStr">
        <is>
          <t>MSS Operator</t>
        </is>
      </c>
      <c r="J332" s="17" t="n"/>
      <c r="K332" s="17" t="n"/>
      <c r="L332" s="17" t="inlineStr">
        <is>
          <t>2026-05-03</t>
        </is>
      </c>
      <c r="M332" s="41" t="inlineStr">
        <is>
          <t>2026-08-01</t>
        </is>
      </c>
      <c r="N332" s="17" t="n"/>
      <c r="O332" s="17" t="inlineStr">
        <is>
          <t>No</t>
        </is>
      </c>
      <c r="P332" s="17" t="n"/>
      <c r="Q332" s="17" t="n"/>
      <c r="R332" s="17" t="inlineStr">
        <is>
          <t>Moderate</t>
        </is>
      </c>
      <c r="S332" s="17" t="n"/>
      <c r="T332" s="17" t="inlineStr">
        <is>
          <t>No</t>
        </is>
      </c>
      <c r="U332" s="17" t="inlineStr">
        <is>
          <t>No</t>
        </is>
      </c>
      <c r="V332" s="17" t="n"/>
      <c r="W332" s="17" t="n"/>
      <c r="X332" s="17" t="n"/>
      <c r="Y332" s="17" t="n"/>
      <c r="Z332" s="17" t="n"/>
      <c r="AA332" s="17" t="n"/>
      <c r="AB332" s="17" t="n"/>
      <c r="AC332" s="17" t="n"/>
      <c r="AD332" s="17" t="n"/>
      <c r="AE332" s="17" t="n"/>
      <c r="AF332" s="17" t="n"/>
      <c r="AG332" s="17" t="n"/>
      <c r="AH332" s="17" t="n"/>
      <c r="AI332" s="17" t="n"/>
      <c r="AJ332" s="17" t="n"/>
      <c r="AK332" s="17" t="n"/>
      <c r="AL332" s="17" t="n"/>
      <c r="AM332" s="17" t="n"/>
      <c r="AN332" s="17" t="n"/>
      <c r="AO332" s="17" t="n"/>
      <c r="AP332" s="17" t="n"/>
      <c r="AQ332" s="17" t="n"/>
      <c r="AR332" s="17" t="n"/>
      <c r="AS332" s="17" t="n"/>
      <c r="AT332" s="17" t="n"/>
      <c r="AU332" s="17" t="n"/>
      <c r="AV332" s="17" t="n"/>
    </row>
    <row r="333" ht="12.75" customHeight="1" s="64">
      <c r="A333" s="17" t="n"/>
      <c r="B333" s="17" t="inlineStr">
        <is>
          <t>MSS-39689</t>
        </is>
      </c>
      <c r="C333" s="17" t="inlineStr">
        <is>
          <t>RA-5, SI-2</t>
        </is>
      </c>
      <c r="D333" s="17" t="inlineStr">
        <is>
          <t>CVE-2025-71266 in linux-image-6.17.0-23-generic</t>
        </is>
      </c>
      <c r="E333" s="17" t="inlineStr">
        <is>
          <t>In the Linux kernel, the following vulnerability has been resolved:fs: ntfs3: check return value of indx_find to avoid infinite loopWe found an infinite loop bug in the ntfs3 file system that can lead to aDenial-of-Service (DoS) condition.A malformed dentry in the ntfs3 filesystem can cause the kernel to hangduring the lookup operations. By setting the HAS_SUB_NODE flag in anINDEX_ENTRY within a directory's INDEX_ALLOCATION block and manipulatingtheVCN pointer, an attacker can cause the indx_find() function to repeatedlyread the same block, allocating 4 KB of memory each time. The kernel lacksVCN loop detection and depth limits, causing memory exhaustion and an OOMcrash.This patch adds a return value check for fnd_push() to prevent a memoryexhaustion vulnerability caused by infinite loops. When the index exceedsthesize of the fnd-&gt;nodes array, fnd_push() returns -EINVAL. The indx_find()function checks this return value and stops processing, preventing furthermemory allocation. (package: linux-image-6.17.0-23-generic 6.17.0-23.23~24.04.1).</t>
        </is>
      </c>
      <c r="F333" s="17" t="inlineStr">
        <is>
          <t>Wazuh</t>
        </is>
      </c>
      <c r="G333" s="17" t="inlineStr">
        <is>
          <t>39689</t>
        </is>
      </c>
      <c r="H333" s="17" t="n"/>
      <c r="I333" s="17" t="inlineStr">
        <is>
          <t>MSS Operator</t>
        </is>
      </c>
      <c r="J333" s="17" t="n"/>
      <c r="K333" s="17" t="n"/>
      <c r="L333" s="17" t="inlineStr">
        <is>
          <t>2026-05-03</t>
        </is>
      </c>
      <c r="M333" s="41" t="inlineStr">
        <is>
          <t>2026-10-30</t>
        </is>
      </c>
      <c r="N333" s="17" t="n"/>
      <c r="O333" s="17" t="inlineStr">
        <is>
          <t>No</t>
        </is>
      </c>
      <c r="P333" s="17" t="n"/>
      <c r="Q333" s="17" t="n"/>
      <c r="R333" s="17" t="inlineStr">
        <is>
          <t>Low</t>
        </is>
      </c>
      <c r="S333" s="17" t="n"/>
      <c r="T333" s="17" t="inlineStr">
        <is>
          <t>No</t>
        </is>
      </c>
      <c r="U333" s="17" t="inlineStr">
        <is>
          <t>No</t>
        </is>
      </c>
      <c r="V333" s="17" t="n"/>
      <c r="W333" s="17" t="n"/>
      <c r="X333" s="17" t="n"/>
      <c r="Y333" s="17" t="n"/>
      <c r="Z333" s="17" t="n"/>
      <c r="AA333" s="17" t="n"/>
      <c r="AB333" s="17" t="n"/>
      <c r="AC333" s="17" t="n"/>
      <c r="AD333" s="17" t="n"/>
      <c r="AE333" s="17" t="n"/>
      <c r="AF333" s="17" t="n"/>
      <c r="AG333" s="17" t="n"/>
      <c r="AH333" s="17" t="n"/>
      <c r="AI333" s="17" t="n"/>
      <c r="AJ333" s="17" t="n"/>
      <c r="AK333" s="17" t="n"/>
      <c r="AL333" s="17" t="n"/>
      <c r="AM333" s="17" t="n"/>
      <c r="AN333" s="17" t="n"/>
      <c r="AO333" s="17" t="n"/>
      <c r="AP333" s="17" t="n"/>
      <c r="AQ333" s="17" t="n"/>
      <c r="AR333" s="17" t="n"/>
      <c r="AS333" s="17" t="n"/>
      <c r="AT333" s="17" t="n"/>
      <c r="AU333" s="17" t="n"/>
      <c r="AV333" s="17" t="n"/>
    </row>
    <row r="334" ht="12.75" customHeight="1" s="64">
      <c r="A334" s="17" t="n"/>
      <c r="B334" s="17" t="inlineStr">
        <is>
          <t>MSS-39690</t>
        </is>
      </c>
      <c r="C334" s="17" t="inlineStr">
        <is>
          <t>RA-5, SI-2</t>
        </is>
      </c>
      <c r="D334" s="17" t="inlineStr">
        <is>
          <t>CVE-2026-22981 in linux-image-6.17.0-23-generic</t>
        </is>
      </c>
      <c r="E334" s="17" t="inlineStr">
        <is>
          <t>In the Linux kernel, the following vulnerability has been resolved:idpf: detach and close netdevs while handling a resetProtect the reset path from callbacks by setting the netdevs to detachedstate and close any netdevs in UP state until the reset handling hascompleted. During a reset, the driver will de-allocate resources for thevport, and there is no guarantee that those will recover, which is why theexisting vport_ctrl_lock does not provide sufficient protection.idpf_detach_and_close() is called right before reset handling. If thereset handling succeeds, the netdevs state is recovered via call toidpf_attach_and_open(). If the reset handling fails the netdevs remaindown. The detach/down calls are protected with RTNL lock to avoid racingwith callbacks. On the recovery side the attach can be done withoutholding the RTNL lock as there are no callbacks expected at that point,due to detach/close always being done first in that flow.The previous logic restoring the netdevs state based on theIDPF_VPORT_UP_REQUESTED flag in the init task is not needed anymore, hencethe removal of idpf_set_vport_state(). The IDPF_VPORT_UP_REQUESTED isstill being used to restore the state of the netdevs following the reset,but has no use outside of the reset handling flow.idpf_init_hard_reset() is converted to void, since it was used as such andthere is no error handling being done based on its return value.Before this change, invoking hard and soft resets simultaneously willcause the driver to lose the vport state:ip -br a&lt;inf&gt;	UPecho 1 &gt; /sys/class/net/ens801f0/device/reset&amp; \ethtool -L ens801f0 combined 8ip -br a&lt;inf&gt;	DOWNip link set &lt;inf&gt; upip -br a&lt;inf&gt;	DOWNAlso in case of a failure in the reset path, the netdev is leftexposed to external callbacks, while vport resources are notinitialized, leading to a crash on subsequent ifup/down:[408471.398966] idpf 0000:83:00.0: HW reset detected[408471.411744] idpf 0000:83:00.0: Device HW Reset initiated[408472.277901] idpf 0000:83:00.0: The driver was unable to contact thedevice's firmware. Check that the FW is running. Driver state= 0x2[408508.125551] BUG: kernel NULL pointer dereference, address:0000000000000078[408508.126112] #PF: supervisor read access in kernel mode[408508.126687] #PF: error_code(0x0000) - not-present page[408508.127256] PGD 2aae2f067 P4D 0[408508.127824] Oops: Oops: 0000 [#1] SMP NOPTI...[408508.130871] RIP: 0010:idpf_stop+0x39/0x70 [idpf]...[408508.139193] Call Trace:[408508.139637]  &lt;TASK&gt;[408508.140077]  __dev_close_many+0xbb/0x260[408508.140533]  __dev_change_flags+0x1cf/0x280[408508.140987]  netif_change_flags+0x26/0x70[408508.141434]  dev_change_flags+0x3d/0xb0[408508.141878]  devinet_ioctl+0x460/0x890[408508.142321]  inet_ioctl+0x18e/0x1d0[408508.142762]  ? _copy_to_user+0x22/0x70[408508.143207]  sock_do_ioctl+0x3d/0xe0[408508.143652]  sock_ioctl+0x10e/0x330[408508.144091]  ? find_held_lock+0x2b/0x80[408508.144537]  __x64_sys_ioctl+0x96/0xe0[408508.144979]  do_syscall_64+0x79/0x3d0[408508.145415]  entry_SYSCALL_64_after_hwframe+0x76/0x7e[408508.145860] RIP: 0033:0x7f3e0bb4caff (package: linux-image-6.17.0-23-generic 6.17.0-23.23~24.04.1).</t>
        </is>
      </c>
      <c r="F334" s="17" t="inlineStr">
        <is>
          <t>Wazuh</t>
        </is>
      </c>
      <c r="G334" s="17" t="inlineStr">
        <is>
          <t>39690</t>
        </is>
      </c>
      <c r="H334" s="17" t="n"/>
      <c r="I334" s="17" t="inlineStr">
        <is>
          <t>MSS Operator</t>
        </is>
      </c>
      <c r="J334" s="17" t="n"/>
      <c r="K334" s="17" t="n"/>
      <c r="L334" s="17" t="inlineStr">
        <is>
          <t>2026-05-03</t>
        </is>
      </c>
      <c r="M334" s="41" t="inlineStr">
        <is>
          <t>2026-08-01</t>
        </is>
      </c>
      <c r="N334" s="17" t="n"/>
      <c r="O334" s="17" t="inlineStr">
        <is>
          <t>No</t>
        </is>
      </c>
      <c r="P334" s="17" t="n"/>
      <c r="Q334" s="17" t="n"/>
      <c r="R334" s="17" t="inlineStr">
        <is>
          <t>Moderate</t>
        </is>
      </c>
      <c r="S334" s="17" t="n"/>
      <c r="T334" s="17" t="inlineStr">
        <is>
          <t>No</t>
        </is>
      </c>
      <c r="U334" s="17" t="inlineStr">
        <is>
          <t>No</t>
        </is>
      </c>
      <c r="V334" s="17" t="n"/>
      <c r="W334" s="17" t="n"/>
      <c r="X334" s="17" t="n"/>
      <c r="Y334" s="17" t="n"/>
      <c r="Z334" s="17" t="n"/>
      <c r="AA334" s="17" t="n"/>
      <c r="AB334" s="17" t="n"/>
      <c r="AC334" s="17" t="n"/>
      <c r="AD334" s="17" t="n"/>
      <c r="AE334" s="17" t="n"/>
      <c r="AF334" s="17" t="n"/>
      <c r="AG334" s="17" t="n"/>
      <c r="AH334" s="17" t="n"/>
      <c r="AI334" s="17" t="n"/>
      <c r="AJ334" s="17" t="n"/>
      <c r="AK334" s="17" t="n"/>
      <c r="AL334" s="17" t="n"/>
      <c r="AM334" s="17" t="n"/>
      <c r="AN334" s="17" t="n"/>
      <c r="AO334" s="17" t="n"/>
      <c r="AP334" s="17" t="n"/>
      <c r="AQ334" s="17" t="n"/>
      <c r="AR334" s="17" t="n"/>
      <c r="AS334" s="17" t="n"/>
      <c r="AT334" s="17" t="n"/>
      <c r="AU334" s="17" t="n"/>
      <c r="AV334" s="17" t="n"/>
    </row>
    <row r="335" ht="12.75" customHeight="1" s="64">
      <c r="A335" s="17" t="n"/>
      <c r="B335" s="17" t="inlineStr">
        <is>
          <t>MSS-39691</t>
        </is>
      </c>
      <c r="C335" s="17" t="inlineStr">
        <is>
          <t>RA-5, SI-2</t>
        </is>
      </c>
      <c r="D335" s="17" t="inlineStr">
        <is>
          <t>CVE-2026-23006 in linux-image-6.17.0-23-generic</t>
        </is>
      </c>
      <c r="E335" s="17" t="inlineStr">
        <is>
          <t>In the Linux kernel, the following vulnerability has been resolved:ASoC: tlv320adcx140: fix null pointerThe "snd_soc_component" in "adcx140_priv" was only used once but neverset. It was only used for reaching "dev" which is already present in"adcx140_priv". (package: linux-image-6.17.0-23-generic 6.17.0-23.23~24.04.1).</t>
        </is>
      </c>
      <c r="F335" s="17" t="inlineStr">
        <is>
          <t>Wazuh</t>
        </is>
      </c>
      <c r="G335" s="17" t="inlineStr">
        <is>
          <t>39691</t>
        </is>
      </c>
      <c r="H335" s="17" t="n"/>
      <c r="I335" s="17" t="inlineStr">
        <is>
          <t>MSS Operator</t>
        </is>
      </c>
      <c r="J335" s="17" t="n"/>
      <c r="K335" s="17" t="n"/>
      <c r="L335" s="17" t="inlineStr">
        <is>
          <t>2026-05-03</t>
        </is>
      </c>
      <c r="M335" s="41" t="inlineStr">
        <is>
          <t>2026-08-01</t>
        </is>
      </c>
      <c r="N335" s="17" t="n"/>
      <c r="O335" s="17" t="inlineStr">
        <is>
          <t>No</t>
        </is>
      </c>
      <c r="P335" s="17" t="n"/>
      <c r="Q335" s="17" t="n"/>
      <c r="R335" s="17" t="inlineStr">
        <is>
          <t>Moderate</t>
        </is>
      </c>
      <c r="S335" s="17" t="n"/>
      <c r="T335" s="17" t="inlineStr">
        <is>
          <t>No</t>
        </is>
      </c>
      <c r="U335" s="17" t="inlineStr">
        <is>
          <t>No</t>
        </is>
      </c>
      <c r="V335" s="17" t="n"/>
      <c r="W335" s="17" t="n"/>
      <c r="X335" s="17" t="n"/>
      <c r="Y335" s="17" t="n"/>
      <c r="Z335" s="17" t="n"/>
      <c r="AA335" s="17" t="n"/>
      <c r="AB335" s="17" t="n"/>
      <c r="AC335" s="17" t="n"/>
      <c r="AD335" s="17" t="n"/>
      <c r="AE335" s="17" t="n"/>
      <c r="AF335" s="17" t="n"/>
      <c r="AG335" s="17" t="n"/>
      <c r="AH335" s="17" t="n"/>
      <c r="AI335" s="17" t="n"/>
      <c r="AJ335" s="17" t="n"/>
      <c r="AK335" s="17" t="n"/>
      <c r="AL335" s="17" t="n"/>
      <c r="AM335" s="17" t="n"/>
      <c r="AN335" s="17" t="n"/>
      <c r="AO335" s="17" t="n"/>
      <c r="AP335" s="17" t="n"/>
      <c r="AQ335" s="17" t="n"/>
      <c r="AR335" s="17" t="n"/>
      <c r="AS335" s="17" t="n"/>
      <c r="AT335" s="17" t="n"/>
      <c r="AU335" s="17" t="n"/>
      <c r="AV335" s="17" t="n"/>
    </row>
    <row r="336" ht="12.75" customHeight="1" s="64">
      <c r="A336" s="17" t="n"/>
      <c r="B336" s="17" t="inlineStr">
        <is>
          <t>MSS-39692</t>
        </is>
      </c>
      <c r="C336" s="17" t="inlineStr">
        <is>
          <t>RA-5, SI-2</t>
        </is>
      </c>
      <c r="D336" s="17" t="inlineStr">
        <is>
          <t>CVE-2026-23032 in linux-image-6.17.0-23-generic</t>
        </is>
      </c>
      <c r="E336" s="17" t="inlineStr">
        <is>
          <t>In the Linux kernel, the following vulnerability has been resolved:null_blk: fix kmemleak by releasing references to fault configfs itemsWhen CONFIG_BLK_DEV_NULL_BLK_FAULT_INJECTION is enabled, the null-blkdriver sets up fault injection support by creating the timeout_inject,requeue_inject, and init_hctx_fault_inject configfs items as childrenof the top-level nullbX configfs group.However, when the nullbX device is removed, the references taken tothese fault-config configfs items are not released. As a result,kmemleak reports a memory leak, for example:unreferenced object 0xc00000021ff25c40 (size 32):  comm "mkdir", pid 10665, jiffies 4322121578  hex dump (first 32 bytes):    69 6e 69 74 5f 68 63 74 78 5f 66 61 75 6c 74 5f  init_hctx_fault_    69 6e 6a 65 63 74 00 88 00 00 00 00 00 00 00 00  inject..........  backtrace (crc 1a018c86):    __kmalloc_node_track_caller_noprof+0x494/0xbd8    kvasprintf+0x74/0xf4    config_item_set_name+0xf0/0x104    config_group_init_type_name+0x48/0xfc    fault_config_init+0x48/0xf0    0xc0080000180559e4    configfs_mkdir+0x304/0x814    vfs_mkdir+0x49c/0x604    do_mkdirat+0x314/0x3d0    sys_mkdir+0xa0/0xd8    system_call_exception+0x1b0/0x4f0    system_call_vectored_common+0x15c/0x2ecFix this by explicitly releasing the references to the fault-configconfigfs items when dropping the reference to the top-level nullbXconfigfs group. (package: linux-image-6.17.0-23-generic 6.17.0-23.23~24.04.1).</t>
        </is>
      </c>
      <c r="F336" s="17" t="inlineStr">
        <is>
          <t>Wazuh</t>
        </is>
      </c>
      <c r="G336" s="17" t="inlineStr">
        <is>
          <t>39692</t>
        </is>
      </c>
      <c r="H336" s="17" t="n"/>
      <c r="I336" s="17" t="inlineStr">
        <is>
          <t>MSS Operator</t>
        </is>
      </c>
      <c r="J336" s="17" t="n"/>
      <c r="K336" s="17" t="n"/>
      <c r="L336" s="17" t="inlineStr">
        <is>
          <t>2026-05-03</t>
        </is>
      </c>
      <c r="M336" s="41" t="inlineStr">
        <is>
          <t>2026-10-30</t>
        </is>
      </c>
      <c r="N336" s="17" t="n"/>
      <c r="O336" s="17" t="inlineStr">
        <is>
          <t>No</t>
        </is>
      </c>
      <c r="P336" s="17" t="n"/>
      <c r="Q336" s="17" t="n"/>
      <c r="R336" s="17" t="inlineStr">
        <is>
          <t>Low</t>
        </is>
      </c>
      <c r="S336" s="17" t="n"/>
      <c r="T336" s="17" t="inlineStr">
        <is>
          <t>No</t>
        </is>
      </c>
      <c r="U336" s="17" t="inlineStr">
        <is>
          <t>No</t>
        </is>
      </c>
      <c r="V336" s="17" t="n"/>
      <c r="W336" s="17" t="n"/>
      <c r="X336" s="17" t="n"/>
      <c r="Y336" s="17" t="n"/>
      <c r="Z336" s="17" t="n"/>
      <c r="AA336" s="17" t="n"/>
      <c r="AB336" s="17" t="n"/>
      <c r="AC336" s="17" t="n"/>
      <c r="AD336" s="17" t="n"/>
      <c r="AE336" s="17" t="n"/>
      <c r="AF336" s="17" t="n"/>
      <c r="AG336" s="17" t="n"/>
      <c r="AH336" s="17" t="n"/>
      <c r="AI336" s="17" t="n"/>
      <c r="AJ336" s="17" t="n"/>
      <c r="AK336" s="17" t="n"/>
      <c r="AL336" s="17" t="n"/>
      <c r="AM336" s="17" t="n"/>
      <c r="AN336" s="17" t="n"/>
      <c r="AO336" s="17" t="n"/>
      <c r="AP336" s="17" t="n"/>
      <c r="AQ336" s="17" t="n"/>
      <c r="AR336" s="17" t="n"/>
      <c r="AS336" s="17" t="n"/>
      <c r="AT336" s="17" t="n"/>
      <c r="AU336" s="17" t="n"/>
      <c r="AV336" s="17" t="n"/>
    </row>
    <row r="337" ht="12.75" customHeight="1" s="64">
      <c r="A337" s="17" t="n"/>
      <c r="B337" s="17" t="inlineStr">
        <is>
          <t>MSS-39693</t>
        </is>
      </c>
      <c r="C337" s="17" t="inlineStr">
        <is>
          <t>RA-5, SI-2</t>
        </is>
      </c>
      <c r="D337" s="17" t="inlineStr">
        <is>
          <t>CVE-2026-23087 in linux-image-6.17.0-23-generic</t>
        </is>
      </c>
      <c r="E337" s="17" t="inlineStr">
        <is>
          <t>In the Linux kernel, the following vulnerability has been resolved:scsi: xen: scsiback: Fix potential memory leak in scsiback_remove()Memory allocated for struct vscsiblk_info in scsiback_probe() is notfreed in scsiback_remove() leading to potential memory leaks on remove,as well as in the scsiback_probe() error paths. Fix that by freeing itin scsiback_remove(). (package: linux-image-6.17.0-23-generic 6.17.0-23.23~24.04.1).</t>
        </is>
      </c>
      <c r="F337" s="17" t="inlineStr">
        <is>
          <t>Wazuh</t>
        </is>
      </c>
      <c r="G337" s="17" t="inlineStr">
        <is>
          <t>39693</t>
        </is>
      </c>
      <c r="H337" s="17" t="n"/>
      <c r="I337" s="17" t="inlineStr">
        <is>
          <t>MSS Operator</t>
        </is>
      </c>
      <c r="J337" s="17" t="n"/>
      <c r="K337" s="17" t="n"/>
      <c r="L337" s="17" t="inlineStr">
        <is>
          <t>2026-05-03</t>
        </is>
      </c>
      <c r="M337" s="41" t="inlineStr">
        <is>
          <t>2026-08-01</t>
        </is>
      </c>
      <c r="N337" s="17" t="n"/>
      <c r="O337" s="17" t="inlineStr">
        <is>
          <t>No</t>
        </is>
      </c>
      <c r="P337" s="17" t="n"/>
      <c r="Q337" s="17" t="n"/>
      <c r="R337" s="17" t="inlineStr">
        <is>
          <t>Moderate</t>
        </is>
      </c>
      <c r="S337" s="17" t="n"/>
      <c r="T337" s="17" t="inlineStr">
        <is>
          <t>No</t>
        </is>
      </c>
      <c r="U337" s="17" t="inlineStr">
        <is>
          <t>No</t>
        </is>
      </c>
      <c r="V337" s="17" t="n"/>
      <c r="W337" s="17" t="n"/>
      <c r="X337" s="17" t="n"/>
      <c r="Y337" s="17" t="n"/>
      <c r="Z337" s="17" t="n"/>
      <c r="AA337" s="17" t="n"/>
      <c r="AB337" s="17" t="n"/>
      <c r="AC337" s="17" t="n"/>
      <c r="AD337" s="17" t="n"/>
      <c r="AE337" s="17" t="n"/>
      <c r="AF337" s="17" t="n"/>
      <c r="AG337" s="17" t="n"/>
      <c r="AH337" s="17" t="n"/>
      <c r="AI337" s="17" t="n"/>
      <c r="AJ337" s="17" t="n"/>
      <c r="AK337" s="17" t="n"/>
      <c r="AL337" s="17" t="n"/>
      <c r="AM337" s="17" t="n"/>
      <c r="AN337" s="17" t="n"/>
      <c r="AO337" s="17" t="n"/>
      <c r="AP337" s="17" t="n"/>
      <c r="AQ337" s="17" t="n"/>
      <c r="AR337" s="17" t="n"/>
      <c r="AS337" s="17" t="n"/>
      <c r="AT337" s="17" t="n"/>
      <c r="AU337" s="17" t="n"/>
      <c r="AV337" s="17" t="n"/>
    </row>
    <row r="338" ht="12.75" customHeight="1" s="64">
      <c r="A338" s="17" t="n"/>
      <c r="B338" s="17" t="inlineStr">
        <is>
          <t>MSS-39694</t>
        </is>
      </c>
      <c r="C338" s="17" t="inlineStr">
        <is>
          <t>RA-5, SI-2</t>
        </is>
      </c>
      <c r="D338" s="17" t="inlineStr">
        <is>
          <t>CVE-2026-23107 in linux-image-6.17.0-23-generic</t>
        </is>
      </c>
      <c r="E338" s="17" t="inlineStr">
        <is>
          <t>In the Linux kernel, the following vulnerability has been resolved:arm64/fpsimd: signal: Allocate SSVE storage when restoring ZAThe code to restore a ZA context doesn't attempt to allocate the task'ssve_state before setting TIF_SME. Consequently, restoring a ZA contextcan place a task into an invalid state where TIF_SME is set but thetask's sve_state is NULL.In legitimate but uncommon cases where the ZA signal context was NOTcreated by the kernel in the context of the same task (e.g. if the taskis saved/restored with something like CRIU), we have no guarantee thatsve_state had been allocated previously. In these cases, userspace canenter streaming mode without trapping while sve_state is NULL, causing alater NULL pointer dereference when the kernel attempts to store theregister state:| # ./sigreturn-za| Unable to handle kernel NULL pointer dereference at virtual address0000000000000000| Mem abort info:|   ESR = 0x0000000096000046|   EC = 0x25: DABT (current EL), IL = 32 bits|   SET = 0, FnV = 0|   EA = 0, S1PTW = 0|   FSC = 0x06: level 2 translation fault| Data abort info:|   ISV = 0, ISS = 0x00000046, ISS2 = 0x00000000|   CM = 0, WnR = 1, TnD = 0, TagAccess = 0|   GCS = 0, Overlay = 0, DirtyBit = 0, Xs = 0| user pgtable: 4k pages, 52-bit VAs, pgdp=0000000101f47c00| [0000000000000000] pgd=08000001021d8403, p4d=0800000102274403,pud=0800000102275403, pmd=0000000000000000| Internal error: Oops: 0000000096000046 [#1]  SMP| Modules linked in:| CPU: 0 UID: 0 PID: 153 Comm: sigreturn-za Not tainted 6.19.0-rc1 #1PREEMPT| Hardware name: linux,dummy-virt (DT)| pstate: 214000c9 (nzCv daIF +PAN -UAO -TCO +DIT -SSBS BTYPE=--)| pc : sve_save_state+0x4/0xf0| lr : fpsimd_save_user_state+0xb0/0x1c0| sp : ffff80008070bcc0| x29: ffff80008070bcc0 x28: fff00000c1ca4c40 x27: 63cfa172fb5cf658| x26: fff00000c1ca5228 x25: 0000000000000000 x24: 0000000000000000| x23: 0000000000000000 x22: fff00000c1ca4c40 x21: fff00000c1ca4c40| x20: 0000000000000020 x19: fff00000ff6900f0 x18: 0000000000000000| x17: fff05e8e0311f000 x16: 0000000000000000 x15: 028fca8f3bdaf21c| x14: 0000000000000212 x13: fff00000c0209f10 x12: 0000000000000020| x11: 0000000000200b20 x10: 0000000000000000 x9 : fff00000ff69dcc0| x8 : 00000000000003f2 x7 : 0000000000000001 x6 : fff00000c1ca5b48| x5 : fff05e8e0311f000 x4 : 0000000008000000 x3 : 0000000000000000| x2 : 0000000000000001 x1 : fff00000c1ca5970 x0 : 0000000000000440| Call trace:|  sve_save_state+0x4/0xf0 (P)|  fpsimd_thread_switch+0x48/0x198|  __switch_to+0x20/0x1c0|  __schedule+0x36c/0xce0|  schedule+0x34/0x11c|  exit_to_user_mode_loop+0x124/0x188|  el0_interrupt+0xc8/0xd8|  __el0_irq_handler_common+0x18/0x24|  el0t_64_irq_handler+0x10/0x1c|  el0t_64_irq+0x198/0x19c| Code: 54000040 d51b4408 d65f03c0 d503245f (e5bb5800)| ---[ end trace 0000000000000000 ]---Fix this by having restore_za_context() ensure that the task's sve_stateis allocated, matching what we do when taking an SME trap. Any liveSVE/SSVE state (which is restored earlier from a separate signalcontext) must be preserved, and hence this is not zeroed. (package: linux-image-6.17.0-23-generic 6.17.0-23.23~24.04.1).</t>
        </is>
      </c>
      <c r="F338" s="17" t="inlineStr">
        <is>
          <t>Wazuh</t>
        </is>
      </c>
      <c r="G338" s="17" t="inlineStr">
        <is>
          <t>39694</t>
        </is>
      </c>
      <c r="H338" s="17" t="n"/>
      <c r="I338" s="17" t="inlineStr">
        <is>
          <t>MSS Operator</t>
        </is>
      </c>
      <c r="J338" s="17" t="n"/>
      <c r="K338" s="17" t="n"/>
      <c r="L338" s="17" t="inlineStr">
        <is>
          <t>2026-05-03</t>
        </is>
      </c>
      <c r="M338" s="41" t="inlineStr">
        <is>
          <t>2026-08-01</t>
        </is>
      </c>
      <c r="N338" s="17" t="n"/>
      <c r="O338" s="17" t="inlineStr">
        <is>
          <t>No</t>
        </is>
      </c>
      <c r="P338" s="17" t="n"/>
      <c r="Q338" s="17" t="n"/>
      <c r="R338" s="17" t="inlineStr">
        <is>
          <t>Moderate</t>
        </is>
      </c>
      <c r="S338" s="17" t="n"/>
      <c r="T338" s="17" t="inlineStr">
        <is>
          <t>No</t>
        </is>
      </c>
      <c r="U338" s="17" t="inlineStr">
        <is>
          <t>No</t>
        </is>
      </c>
      <c r="V338" s="17" t="n"/>
      <c r="W338" s="17" t="n"/>
      <c r="X338" s="17" t="n"/>
      <c r="Y338" s="17" t="n"/>
      <c r="Z338" s="17" t="n"/>
      <c r="AA338" s="17" t="n"/>
      <c r="AB338" s="17" t="n"/>
      <c r="AC338" s="17" t="n"/>
      <c r="AD338" s="17" t="n"/>
      <c r="AE338" s="17" t="n"/>
      <c r="AF338" s="17" t="n"/>
      <c r="AG338" s="17" t="n"/>
      <c r="AH338" s="17" t="n"/>
      <c r="AI338" s="17" t="n"/>
      <c r="AJ338" s="17" t="n"/>
      <c r="AK338" s="17" t="n"/>
      <c r="AL338" s="17" t="n"/>
      <c r="AM338" s="17" t="n"/>
      <c r="AN338" s="17" t="n"/>
      <c r="AO338" s="17" t="n"/>
      <c r="AP338" s="17" t="n"/>
      <c r="AQ338" s="17" t="n"/>
      <c r="AR338" s="17" t="n"/>
      <c r="AS338" s="17" t="n"/>
      <c r="AT338" s="17" t="n"/>
      <c r="AU338" s="17" t="n"/>
      <c r="AV338" s="17" t="n"/>
    </row>
    <row r="339" ht="12.75" customHeight="1" s="64">
      <c r="A339" s="17" t="n"/>
      <c r="B339" s="17" t="inlineStr">
        <is>
          <t>MSS-39695</t>
        </is>
      </c>
      <c r="C339" s="17" t="inlineStr">
        <is>
          <t>RA-5, SI-2</t>
        </is>
      </c>
      <c r="D339" s="17" t="inlineStr">
        <is>
          <t>CVE-2026-23119 in linux-image-6.17.0-23-generic</t>
        </is>
      </c>
      <c r="E339" s="17" t="inlineStr">
        <is>
          <t>In the Linux kernel, the following vulnerability has been resolved:bonding: provide a net pointer to __skb_flow_dissect()After 3cbf4ffba5ee ("net: plumb network namespace into __skb_flow_dissect")we have to provide a net pointer to __skb_flow_dissect(),either via skb-&gt;dev, skb-&gt;sk, or a user provided pointer.In the following case, syzbot was able to cook a bare skb.WARNING: net/core/flow_dissector.c:1131 at __skb_flow_dissect+0xb57/0x68b0net/core/flow_dissector.c:1131, CPU#1: syz.2.1418/11053Call Trace: &lt;TASK&gt;  bond_flow_dissect drivers/net/bonding/bond_main.c:4093 [inline]  __bond_xmit_hash+0x2d7/0xba0 drivers/net/bonding/bond_main.c:4157  bond_xmit_hash_xdp drivers/net/bonding/bond_main.c:4208 [inline]  bond_xdp_xmit_3ad_xor_slave_get drivers/net/bonding/bond_main.c:5139[inline]  bond_xdp_get_xmit_slave+0x1fd/0x710 drivers/net/bonding/bond_main.c:5515  xdp_master_redirect+0x13f/0x2c0 net/core/filter.c:4388  bpf_prog_run_xdp include/net/xdp.h:700 [inline]  bpf_test_run+0x6b2/0x7d0 net/bpf/test_run.c:421  bpf_prog_test_run_xdp+0x795/0x10e0 net/bpf/test_run.c:1390  bpf_prog_test_run+0x2c7/0x340 kernel/bpf/syscall.c:4703  __sys_bpf+0x562/0x860 kernel/bpf/syscall.c:6182  __do_sys_bpf kernel/bpf/syscall.c:6274 [inline]  __se_sys_bpf kernel/bpf/syscall.c:6272 [inline]  __x64_sys_bpf+0x7c/0x90 kernel/bpf/syscall.c:6272  do_syscall_x64 arch/x86/entry/syscall_64.c:63 [inline]  do_syscall_64+0xec/0xf80 arch/x86/entry/syscall_64.c:94 (package: linux-image-6.17.0-23-generic 6.17.0-23.23~24.04.1).</t>
        </is>
      </c>
      <c r="F339" s="17" t="inlineStr">
        <is>
          <t>Wazuh</t>
        </is>
      </c>
      <c r="G339" s="17" t="inlineStr">
        <is>
          <t>39695</t>
        </is>
      </c>
      <c r="H339" s="17" t="n"/>
      <c r="I339" s="17" t="inlineStr">
        <is>
          <t>MSS Operator</t>
        </is>
      </c>
      <c r="J339" s="17" t="n"/>
      <c r="K339" s="17" t="n"/>
      <c r="L339" s="17" t="inlineStr">
        <is>
          <t>2026-05-03</t>
        </is>
      </c>
      <c r="M339" s="41" t="inlineStr">
        <is>
          <t>2026-08-01</t>
        </is>
      </c>
      <c r="N339" s="17" t="n"/>
      <c r="O339" s="17" t="inlineStr">
        <is>
          <t>No</t>
        </is>
      </c>
      <c r="P339" s="17" t="n"/>
      <c r="Q339" s="17" t="n"/>
      <c r="R339" s="17" t="inlineStr">
        <is>
          <t>Moderate</t>
        </is>
      </c>
      <c r="S339" s="17" t="n"/>
      <c r="T339" s="17" t="inlineStr">
        <is>
          <t>No</t>
        </is>
      </c>
      <c r="U339" s="17" t="inlineStr">
        <is>
          <t>No</t>
        </is>
      </c>
      <c r="V339" s="17" t="n"/>
      <c r="W339" s="17" t="n"/>
      <c r="X339" s="17" t="n"/>
      <c r="Y339" s="17" t="n"/>
      <c r="Z339" s="17" t="n"/>
      <c r="AA339" s="17" t="n"/>
      <c r="AB339" s="17" t="n"/>
      <c r="AC339" s="17" t="n"/>
      <c r="AD339" s="17" t="n"/>
      <c r="AE339" s="17" t="n"/>
      <c r="AF339" s="17" t="n"/>
      <c r="AG339" s="17" t="n"/>
      <c r="AH339" s="17" t="n"/>
      <c r="AI339" s="17" t="n"/>
      <c r="AJ339" s="17" t="n"/>
      <c r="AK339" s="17" t="n"/>
      <c r="AL339" s="17" t="n"/>
      <c r="AM339" s="17" t="n"/>
      <c r="AN339" s="17" t="n"/>
      <c r="AO339" s="17" t="n"/>
      <c r="AP339" s="17" t="n"/>
      <c r="AQ339" s="17" t="n"/>
      <c r="AR339" s="17" t="n"/>
      <c r="AS339" s="17" t="n"/>
      <c r="AT339" s="17" t="n"/>
      <c r="AU339" s="17" t="n"/>
      <c r="AV339" s="17" t="n"/>
    </row>
    <row r="340" ht="12.75" customHeight="1" s="64">
      <c r="A340" s="17" t="n"/>
      <c r="B340" s="17" t="inlineStr">
        <is>
          <t>MSS-39696</t>
        </is>
      </c>
      <c r="C340" s="17" t="inlineStr">
        <is>
          <t>RA-5, SI-2</t>
        </is>
      </c>
      <c r="D340" s="17" t="inlineStr">
        <is>
          <t>CVE-2026-23125 in linux-image-6.17.0-23-generic</t>
        </is>
      </c>
      <c r="E340" s="17" t="inlineStr">
        <is>
          <t>In the Linux kernel, the following vulnerability has been resolved:sctp: move SCTP_CMD_ASSOC_SHKEY right after SCTP_CMD_PEER_INITA null-ptr-deref was reported in the SCTP transmit path when SCTP-AUTH keyinitialization fails:  ==================================================================  KASAN: null-ptr-deref in range [0x0000000000000018-0x000000000000001f]  CPU: 0 PID: 16 Comm: ksoftirqd/0 Tainted: G W 6.6.0 #2  RIP: 0010:sctp_packet_bundle_auth net/sctp/output.c:264 [inline]  RIP: 0010:sctp_packet_append_chunk+0xb36/0x1260 net/sctp/output.c:401  Call Trace:  sctp_packet_transmit_chunk+0x31/0x250 net/sctp/output.c:189  sctp_outq_flush_data+0xa29/0x26d0 net/sctp/outqueue.c:1111  sctp_outq_flush+0xc80/0x1240 net/sctp/outqueue.c:1217  sctp_cmd_interpreter.isra.0+0x19a5/0x62c0 net/sctp/sm_sideeffect.c:1787  sctp_side_effects net/sctp/sm_sideeffect.c:1198 [inline]  sctp_do_sm+0x1a3/0x670 net/sctp/sm_sideeffect.c:1169  sctp_assoc_bh_rcv+0x33e/0x640 net/sctp/associola.c:1052  sctp_inq_push+0x1dd/0x280 net/sctp/inqueue.c:88  sctp_rcv+0x11ae/0x3100 net/sctp/input.c:243  sctp6_rcv+0x3d/0x60 net/sctp/ipv6.c:1127The issue is triggered when sctp_auth_asoc_init_active_key() fails insctp_sf_do_5_1C_ack() while processing an INIT_ACK. In this case, thecommand sequence is currently:- SCTP_CMD_PEER_INIT- SCTP_CMD_TIMER_STOP (T1_INIT)- SCTP_CMD_TIMER_START (T1_COOKIE)- SCTP_CMD_NEW_STATE (COOKIE_ECHOED)- SCTP_CMD_ASSOC_SHKEY- SCTP_CMD_GEN_COOKIE_ECHOIf SCTP_CMD_ASSOC_SHKEY fails, asoc-&gt;shkey remains NULL, whileasoc-&gt;peer.auth_capable and asoc-&gt;peer.peer_chunks have already been set bySCTP_CMD_PEER_INIT. This allows a DATA chunk with auth = 1 and shkey = NULLto be queued by sctp_datamsg_from_user().Since command interpretation stops on failure, no COOKIE_ECHO should beensent via SCTP_CMD_GEN_COOKIE_ECHO. However, the T1_COOKIE timer has alreadybeen started, and it may enqueue a COOKIE_ECHO into the outqueue later. Asa result, the DATA chunk can be transmitted together with the COOKIE_ECHOin sctp_outq_flush_data(), leading to the observed issue.Similar to the other places where it calls sctp_auth_asoc_init_active_key()right after sctp_process_init(), this patch moves the SCTP_CMD_ASSOC_SHKEYimmediately after SCTP_CMD_PEER_INIT, before stopping T1_INIT and startingT1_COOKIE. This ensures that if shared key generation fails, authenticatedDATA cannot be sent. It also allows the T1_INIT timer to retransmit INIT,giving the client another chance to process INIT_ACK and retry key setup. (package: linux-image-6.17.0-23-generic 6.17.0-23.23~24.04.1).</t>
        </is>
      </c>
      <c r="F340" s="17" t="inlineStr">
        <is>
          <t>Wazuh</t>
        </is>
      </c>
      <c r="G340" s="17" t="inlineStr">
        <is>
          <t>39696</t>
        </is>
      </c>
      <c r="H340" s="17" t="n"/>
      <c r="I340" s="17" t="inlineStr">
        <is>
          <t>MSS Operator</t>
        </is>
      </c>
      <c r="J340" s="17" t="n"/>
      <c r="K340" s="17" t="n"/>
      <c r="L340" s="17" t="inlineStr">
        <is>
          <t>2026-05-03</t>
        </is>
      </c>
      <c r="M340" s="41" t="inlineStr">
        <is>
          <t>2026-08-01</t>
        </is>
      </c>
      <c r="N340" s="17" t="n"/>
      <c r="O340" s="17" t="inlineStr">
        <is>
          <t>No</t>
        </is>
      </c>
      <c r="P340" s="17" t="n"/>
      <c r="Q340" s="17" t="n"/>
      <c r="R340" s="17" t="inlineStr">
        <is>
          <t>Moderate</t>
        </is>
      </c>
      <c r="S340" s="17" t="n"/>
      <c r="T340" s="17" t="inlineStr">
        <is>
          <t>No</t>
        </is>
      </c>
      <c r="U340" s="17" t="inlineStr">
        <is>
          <t>No</t>
        </is>
      </c>
      <c r="V340" s="17" t="n"/>
      <c r="W340" s="17" t="n"/>
      <c r="X340" s="17" t="n"/>
      <c r="Y340" s="17" t="n"/>
      <c r="Z340" s="17" t="n"/>
      <c r="AA340" s="17" t="n"/>
      <c r="AB340" s="17" t="n"/>
      <c r="AC340" s="17" t="n"/>
      <c r="AD340" s="17" t="n"/>
      <c r="AE340" s="17" t="n"/>
      <c r="AF340" s="17" t="n"/>
      <c r="AG340" s="17" t="n"/>
      <c r="AH340" s="17" t="n"/>
      <c r="AI340" s="17" t="n"/>
      <c r="AJ340" s="17" t="n"/>
      <c r="AK340" s="17" t="n"/>
      <c r="AL340" s="17" t="n"/>
      <c r="AM340" s="17" t="n"/>
      <c r="AN340" s="17" t="n"/>
      <c r="AO340" s="17" t="n"/>
      <c r="AP340" s="17" t="n"/>
      <c r="AQ340" s="17" t="n"/>
      <c r="AR340" s="17" t="n"/>
      <c r="AS340" s="17" t="n"/>
      <c r="AT340" s="17" t="n"/>
      <c r="AU340" s="17" t="n"/>
      <c r="AV340" s="17" t="n"/>
    </row>
    <row r="341" ht="12.75" customHeight="1" s="64">
      <c r="A341" s="17" t="n"/>
      <c r="B341" s="17" t="inlineStr">
        <is>
          <t>MSS-39697</t>
        </is>
      </c>
      <c r="C341" s="17" t="inlineStr">
        <is>
          <t>RA-5, SI-2</t>
        </is>
      </c>
      <c r="D341" s="17" t="inlineStr">
        <is>
          <t>CVE-2026-23137 in linux-image-6.17.0-23-generic</t>
        </is>
      </c>
      <c r="E341" s="17" t="inlineStr">
        <is>
          <t>In the Linux kernel, the following vulnerability has been resolved:of: unittest: Fix memory leak in unittest_data_add()In unittest_data_add(), if of_resolve_phandles() fails, the allocatedunittest_data is not freed, leading to a memory leak.Fix this by using scope-based cleanup helper __free(kfree) for automaticresource cleanup. This ensures unittest_data is automatically freed whenit goes out of scope in error paths.For the success path, use retain_and_null_ptr() to transfer ownershipof the memory to the device tree and prevent double freeing. (package: linux-image-6.17.0-23-generic 6.17.0-23.23~24.04.1).</t>
        </is>
      </c>
      <c r="F341" s="17" t="inlineStr">
        <is>
          <t>Wazuh</t>
        </is>
      </c>
      <c r="G341" s="17" t="inlineStr">
        <is>
          <t>39697</t>
        </is>
      </c>
      <c r="H341" s="17" t="n"/>
      <c r="I341" s="17" t="inlineStr">
        <is>
          <t>MSS Operator</t>
        </is>
      </c>
      <c r="J341" s="17" t="n"/>
      <c r="K341" s="17" t="n"/>
      <c r="L341" s="17" t="inlineStr">
        <is>
          <t>2026-05-03</t>
        </is>
      </c>
      <c r="M341" s="41" t="inlineStr">
        <is>
          <t>2026-08-01</t>
        </is>
      </c>
      <c r="N341" s="17" t="n"/>
      <c r="O341" s="17" t="inlineStr">
        <is>
          <t>No</t>
        </is>
      </c>
      <c r="P341" s="17" t="n"/>
      <c r="Q341" s="17" t="n"/>
      <c r="R341" s="17" t="inlineStr">
        <is>
          <t>Moderate</t>
        </is>
      </c>
      <c r="S341" s="17" t="n"/>
      <c r="T341" s="17" t="inlineStr">
        <is>
          <t>No</t>
        </is>
      </c>
      <c r="U341" s="17" t="inlineStr">
        <is>
          <t>No</t>
        </is>
      </c>
      <c r="V341" s="17" t="n"/>
      <c r="W341" s="17" t="n"/>
      <c r="X341" s="17" t="n"/>
      <c r="Y341" s="17" t="n"/>
      <c r="Z341" s="17" t="n"/>
      <c r="AA341" s="17" t="n"/>
      <c r="AB341" s="17" t="n"/>
      <c r="AC341" s="17" t="n"/>
      <c r="AD341" s="17" t="n"/>
      <c r="AE341" s="17" t="n"/>
      <c r="AF341" s="17" t="n"/>
      <c r="AG341" s="17" t="n"/>
      <c r="AH341" s="17" t="n"/>
      <c r="AI341" s="17" t="n"/>
      <c r="AJ341" s="17" t="n"/>
      <c r="AK341" s="17" t="n"/>
      <c r="AL341" s="17" t="n"/>
      <c r="AM341" s="17" t="n"/>
      <c r="AN341" s="17" t="n"/>
      <c r="AO341" s="17" t="n"/>
      <c r="AP341" s="17" t="n"/>
      <c r="AQ341" s="17" t="n"/>
      <c r="AR341" s="17" t="n"/>
      <c r="AS341" s="17" t="n"/>
      <c r="AT341" s="17" t="n"/>
      <c r="AU341" s="17" t="n"/>
      <c r="AV341" s="17" t="n"/>
    </row>
    <row r="342" ht="12.75" customHeight="1" s="64">
      <c r="A342" s="17" t="n"/>
      <c r="B342" s="17" t="inlineStr">
        <is>
          <t>MSS-39698</t>
        </is>
      </c>
      <c r="C342" s="17" t="inlineStr">
        <is>
          <t>RA-5, SI-2</t>
        </is>
      </c>
      <c r="D342" s="17" t="inlineStr">
        <is>
          <t>CVE-2026-23148 in linux-image-6.17.0-23-generic</t>
        </is>
      </c>
      <c r="E342" s="17" t="inlineStr">
        <is>
          <t>In the Linux kernel, the following vulnerability has been resolved:nvmet: fix race in nvmet_bio_done() leading to NULL pointer dereferenceThere is a race condition in nvmet_bio_done() that can cause a NULLpointer dereference in blk_cgroup_bio_start():1. nvmet_bio_done() is called when a bio completes2. nvmet_req_complete() is called, which invokesreq-&gt;ops-&gt;queue_response(req)3. The queue_response callback can re-queue and re-submit the same request4. The re-submission reuses the same inline_bio from nvmet_req5. Meanwhile, nvmet_req_bio_put() (called after nvmet_req_complete)   invokes bio_uninit() for inline_bio, which sets bio-&gt;bi_blkg to NULL6. The re-submitted bio enters submit_bio_noacct_nocheck()7. blk_cgroup_bio_start() dereferences bio-&gt;bi_blkg, causing a crash:  BUG: kernel NULL pointer dereference, address: 0000000000000028  #PF: supervisor read access in kernel mode  RIP: 0010:blk_cgroup_bio_start+0x10/0xd0  Call Trace:   submit_bio_noacct_nocheck+0x44/0x250   nvmet_bdev_execute_rw+0x254/0x370 [nvmet]   process_one_work+0x193/0x3c0   worker_thread+0x281/0x3a0Fix this by reordering nvmet_bio_done() to call nvmet_req_bio_put()BEFORE nvmet_req_complete(). This ensures the bio is cleaned up beforethe request can be re-submitted, preventing the race condition. (package: linux-image-6.17.0-23-generic 6.17.0-23.23~24.04.1).</t>
        </is>
      </c>
      <c r="F342" s="17" t="inlineStr">
        <is>
          <t>Wazuh</t>
        </is>
      </c>
      <c r="G342" s="17" t="inlineStr">
        <is>
          <t>39698</t>
        </is>
      </c>
      <c r="H342" s="17" t="n"/>
      <c r="I342" s="17" t="inlineStr">
        <is>
          <t>MSS Operator</t>
        </is>
      </c>
      <c r="J342" s="17" t="n"/>
      <c r="K342" s="17" t="n"/>
      <c r="L342" s="17" t="inlineStr">
        <is>
          <t>2026-05-03</t>
        </is>
      </c>
      <c r="M342" s="41" t="inlineStr">
        <is>
          <t>2026-08-01</t>
        </is>
      </c>
      <c r="N342" s="17" t="n"/>
      <c r="O342" s="17" t="inlineStr">
        <is>
          <t>No</t>
        </is>
      </c>
      <c r="P342" s="17" t="n"/>
      <c r="Q342" s="17" t="n"/>
      <c r="R342" s="17" t="inlineStr">
        <is>
          <t>Moderate</t>
        </is>
      </c>
      <c r="S342" s="17" t="n"/>
      <c r="T342" s="17" t="inlineStr">
        <is>
          <t>No</t>
        </is>
      </c>
      <c r="U342" s="17" t="inlineStr">
        <is>
          <t>No</t>
        </is>
      </c>
      <c r="V342" s="17" t="n"/>
      <c r="W342" s="17" t="n"/>
      <c r="X342" s="17" t="n"/>
      <c r="Y342" s="17" t="n"/>
      <c r="Z342" s="17" t="n"/>
      <c r="AA342" s="17" t="n"/>
      <c r="AB342" s="17" t="n"/>
      <c r="AC342" s="17" t="n"/>
      <c r="AD342" s="17" t="n"/>
      <c r="AE342" s="17" t="n"/>
      <c r="AF342" s="17" t="n"/>
      <c r="AG342" s="17" t="n"/>
      <c r="AH342" s="17" t="n"/>
      <c r="AI342" s="17" t="n"/>
      <c r="AJ342" s="17" t="n"/>
      <c r="AK342" s="17" t="n"/>
      <c r="AL342" s="17" t="n"/>
      <c r="AM342" s="17" t="n"/>
      <c r="AN342" s="17" t="n"/>
      <c r="AO342" s="17" t="n"/>
      <c r="AP342" s="17" t="n"/>
      <c r="AQ342" s="17" t="n"/>
      <c r="AR342" s="17" t="n"/>
      <c r="AS342" s="17" t="n"/>
      <c r="AT342" s="17" t="n"/>
      <c r="AU342" s="17" t="n"/>
      <c r="AV342" s="17" t="n"/>
    </row>
    <row r="343" ht="12.75" customHeight="1" s="64">
      <c r="A343" s="17" t="n"/>
      <c r="B343" s="17" t="inlineStr">
        <is>
          <t>MSS-39699</t>
        </is>
      </c>
      <c r="C343" s="17" t="inlineStr">
        <is>
          <t>RA-5, SI-2</t>
        </is>
      </c>
      <c r="D343" s="17" t="inlineStr">
        <is>
          <t>CVE-2026-23171 in linux-image-6.17.0-23-generic</t>
        </is>
      </c>
      <c r="E343" s="17" t="inlineStr">
        <is>
          <t>In the Linux kernel, the following vulnerability has been resolved:bonding: fix use-after-free due to enslave fail after slave array updateFix a use-after-free which happens due to enslave failure after the newslave has been added to the array. Since the new slave can be used for Tximmediately, we can use it after it has been freed by the enslave errorcleanup path which frees the allocated slave memory. Slave update array issupposed to be called last when further enslave failures are not expected.Move it after xdp setup to avoid any problems.It is very easy to reproduce the problem with a simple xdp_pass prog: ip l add bond1 type bond mode balance-xor ip l set bond1 up ip l set dev bond1 xdp object xdp_pass.o sec xdp_pass ip l add dumdum type dummyThen run in parallel: while :; do ip l set dumdum master bond1 1&gt;/dev/null 2&gt;&amp;1; done; mausezahn bond1 -a own -b rand -A rand -B 1.1.1.1 -c 0 -t tcp "dp=1-1023,flags=syn"The crash happens almost immediately: [  605.602850] Oops: general protection fault, probably for non-canonicaladdress 0xe0e6fc2460000137: 0000 [#1] SMP KASAN NOPTI [  605.602916] KASAN: maybe wild-memory-access in range[0x07380123000009b8-0x07380123000009bf] [  605.602946] CPU: 0 UID: 0 PID: 2445 Comm: mausezahn Kdump: loadedTainted: G    B               6.19.0-rc6+ #21 PREEMPT(voluntary) [  605.602979] Tainted: [B]=BAD_PAGE [  605.602998] Hardware name: QEMU Standard PC (Q35 + ICH9, 2009), BIOS1.16.3-debian-1.16.3-2 04/01/2014 [  605.603032] RIP: 0010:netdev_core_pick_tx+0xcd/0x210 [  605.603063] Code: 48 89 fa 48 c1 ea 03 80 3c 02 00 0f 85 3e 01 00 00 48b8 00 00 00 00 00 fc ff df 4c 8b 6b 08 49 8d 7d 30 48 89 fa 48 c1 ea 03&lt;80&gt; 3c 02 00 0f 85 25 01 00 00 49 8b 45 30 4c 89 e2 48 89 ee 48 89 [  605.603111] RSP: 0018:ffff88817b9af348 EFLAGS: 00010213 [  605.603145] RAX: dffffc0000000000 RBX: ffff88817d28b420 RCX:0000000000000000 [  605.603172] RDX: 00e7002460000137 RSI: 0000000000000008 RDI:07380123000009be [  605.603199] RBP: ffff88817b541a00 R08: 0000000000000001 R09:fffffbfff3ed8c0c [  605.603226] R10: ffffffff9f6c6067 R11: 0000000000000001 R12:0000000000000000 [  605.603253] R13: 073801230000098e R14: ffff88817d28b448 R15:ffff88817b541a84 [  605.603286] FS:  00007f6570ef67c0(0000) GS:ffff888221dfa000(0000)knlGS:0000000000000000 [  605.603319] CS:  0010 DS: 0000 ES: 0000 CR0: 0000000080050033 [  605.603343] CR2: 00007f65712fae40 CR3: 000000011371b000 CR4:0000000000350ef0 [  605.603373] Call Trace: [  605.603392]  &lt;TASK&gt; [  605.603410]  __dev_queue_xmit+0x448/0x32a0 [  605.603434]  ? __pfx_vprintk_emit+0x10/0x10 [  605.603461]  ? __pfx_vprintk_emit+0x10/0x10 [  605.603484]  ? __pfx___dev_queue_xmit+0x10/0x10 [  605.603507]  ? bond_start_xmit+0xbfb/0xc20 [bonding] [  605.603546]  ? _printk+0xcb/0x100 [  605.603566]  ? __pfx__printk+0x10/0x10 [  605.603589]  ? bond_start_xmit+0xbfb/0xc20 [bonding] [  605.603627]  ? add_taint+0x5e/0x70 [  605.603648]  ? add_taint+0x2a/0x70 [  605.603670]  ? end_report.cold+0x51/0x75 [  605.603693]  ? bond_start_xmit+0xbfb/0xc20 [bonding] [  605.603731]  bond_start_xmit+0x623/0xc20 [bonding] (package: linux-image-6.17.0-23-generic 6.17.0-23.23~24.04.1).</t>
        </is>
      </c>
      <c r="F343" s="17" t="inlineStr">
        <is>
          <t>Wazuh</t>
        </is>
      </c>
      <c r="G343" s="17" t="inlineStr">
        <is>
          <t>39699</t>
        </is>
      </c>
      <c r="H343" s="17" t="n"/>
      <c r="I343" s="17" t="inlineStr">
        <is>
          <t>MSS Operator</t>
        </is>
      </c>
      <c r="J343" s="17" t="n"/>
      <c r="K343" s="17" t="n"/>
      <c r="L343" s="17" t="inlineStr">
        <is>
          <t>2026-05-03</t>
        </is>
      </c>
      <c r="M343" s="41" t="inlineStr">
        <is>
          <t>2026-06-02</t>
        </is>
      </c>
      <c r="N343" s="17" t="n"/>
      <c r="O343" s="17" t="inlineStr">
        <is>
          <t>No</t>
        </is>
      </c>
      <c r="P343" s="17" t="n"/>
      <c r="Q343" s="17" t="n"/>
      <c r="R343" s="17" t="inlineStr">
        <is>
          <t>High</t>
        </is>
      </c>
      <c r="S343" s="17" t="n"/>
      <c r="T343" s="17" t="inlineStr">
        <is>
          <t>No</t>
        </is>
      </c>
      <c r="U343" s="17" t="inlineStr">
        <is>
          <t>No</t>
        </is>
      </c>
      <c r="V343" s="17" t="n"/>
      <c r="W343" s="17" t="n"/>
      <c r="X343" s="17" t="n"/>
      <c r="Y343" s="17" t="n"/>
      <c r="Z343" s="17" t="n"/>
      <c r="AA343" s="17" t="n"/>
      <c r="AB343" s="17" t="n"/>
      <c r="AC343" s="17" t="n"/>
      <c r="AD343" s="17" t="n"/>
      <c r="AE343" s="17" t="n"/>
      <c r="AF343" s="17" t="n"/>
      <c r="AG343" s="17" t="n"/>
      <c r="AH343" s="17" t="n"/>
      <c r="AI343" s="17" t="n"/>
      <c r="AJ343" s="17" t="n"/>
      <c r="AK343" s="17" t="n"/>
      <c r="AL343" s="17" t="n"/>
      <c r="AM343" s="17" t="n"/>
      <c r="AN343" s="17" t="n"/>
      <c r="AO343" s="17" t="n"/>
      <c r="AP343" s="17" t="n"/>
      <c r="AQ343" s="17" t="n"/>
      <c r="AR343" s="17" t="n"/>
      <c r="AS343" s="17" t="n"/>
      <c r="AT343" s="17" t="n"/>
      <c r="AU343" s="17" t="n"/>
      <c r="AV343" s="17" t="n"/>
    </row>
    <row r="344" ht="12.75" customHeight="1" s="64">
      <c r="A344" s="17" t="n"/>
      <c r="B344" s="17" t="inlineStr">
        <is>
          <t>MSS-39700</t>
        </is>
      </c>
      <c r="C344" s="17" t="inlineStr">
        <is>
          <t>RA-5, SI-2</t>
        </is>
      </c>
      <c r="D344" s="17" t="inlineStr">
        <is>
          <t>CVE-2026-23196 in linux-image-6.17.0-23-generic</t>
        </is>
      </c>
      <c r="E344" s="17" t="inlineStr">
        <is>
          <t>In the Linux kernel, the following vulnerability has been resolved:HID: Intel-thc-hid: Intel-thc: Add safety check for reading DMA bufferAdd DMA buffer readiness check before reading DMA buffer to avoidunexpected NULL pointer accessing. (package: linux-image-6.17.0-23-generic 6.17.0-23.23~24.04.1).</t>
        </is>
      </c>
      <c r="F344" s="17" t="inlineStr">
        <is>
          <t>Wazuh</t>
        </is>
      </c>
      <c r="G344" s="17" t="inlineStr">
        <is>
          <t>39700</t>
        </is>
      </c>
      <c r="H344" s="17" t="n"/>
      <c r="I344" s="17" t="inlineStr">
        <is>
          <t>MSS Operator</t>
        </is>
      </c>
      <c r="J344" s="17" t="n"/>
      <c r="K344" s="17" t="n"/>
      <c r="L344" s="17" t="inlineStr">
        <is>
          <t>2026-05-03</t>
        </is>
      </c>
      <c r="M344" s="41" t="inlineStr">
        <is>
          <t>2026-08-01</t>
        </is>
      </c>
      <c r="N344" s="17" t="n"/>
      <c r="O344" s="17" t="inlineStr">
        <is>
          <t>No</t>
        </is>
      </c>
      <c r="P344" s="17" t="n"/>
      <c r="Q344" s="17" t="n"/>
      <c r="R344" s="17" t="inlineStr">
        <is>
          <t>Moderate</t>
        </is>
      </c>
      <c r="S344" s="17" t="n"/>
      <c r="T344" s="17" t="inlineStr">
        <is>
          <t>No</t>
        </is>
      </c>
      <c r="U344" s="17" t="inlineStr">
        <is>
          <t>No</t>
        </is>
      </c>
      <c r="V344" s="17" t="n"/>
      <c r="W344" s="17" t="n"/>
      <c r="X344" s="17" t="n"/>
      <c r="Y344" s="17" t="n"/>
      <c r="Z344" s="17" t="n"/>
      <c r="AA344" s="17" t="n"/>
      <c r="AB344" s="17" t="n"/>
      <c r="AC344" s="17" t="n"/>
      <c r="AD344" s="17" t="n"/>
      <c r="AE344" s="17" t="n"/>
      <c r="AF344" s="17" t="n"/>
      <c r="AG344" s="17" t="n"/>
      <c r="AH344" s="17" t="n"/>
      <c r="AI344" s="17" t="n"/>
      <c r="AJ344" s="17" t="n"/>
      <c r="AK344" s="17" t="n"/>
      <c r="AL344" s="17" t="n"/>
      <c r="AM344" s="17" t="n"/>
      <c r="AN344" s="17" t="n"/>
      <c r="AO344" s="17" t="n"/>
      <c r="AP344" s="17" t="n"/>
      <c r="AQ344" s="17" t="n"/>
      <c r="AR344" s="17" t="n"/>
      <c r="AS344" s="17" t="n"/>
      <c r="AT344" s="17" t="n"/>
      <c r="AU344" s="17" t="n"/>
      <c r="AV344" s="17" t="n"/>
    </row>
    <row r="345" ht="12.75" customHeight="1" s="64">
      <c r="A345" s="17" t="n"/>
      <c r="B345" s="17" t="inlineStr">
        <is>
          <t>MSS-39701</t>
        </is>
      </c>
      <c r="C345" s="17" t="inlineStr">
        <is>
          <t>RA-5, SI-2</t>
        </is>
      </c>
      <c r="D345" s="17" t="inlineStr">
        <is>
          <t>CVE-2026-23244 in linux-image-6.17.0-23-generic</t>
        </is>
      </c>
      <c r="E345" s="17" t="inlineStr">
        <is>
          <t>In the Linux kernel, the following vulnerability has been resolved:nvme: fix memory allocation in nvme_pr_read_keys()nvme_pr_read_keys() takes num_keys from userspace and uses it tocalculate the allocation size for rse via struct_size(). The upperlimit is PR_KEYS_MAX (64K).A malicious or buggy userspace can pass a large num_keys value thatresults in a 4MB allocation attempt at most, causing a warning inthe page allocator when the order exceeds MAX_PAGE_ORDER.To fix this, use kvzalloc() instead of kzalloc().This bug has the same reasoning and fix with the patch below:https://lore.kernel.org/linux-block/20251212013510.3576091-1-kartikey406@gmail.com/Warning log:WARNING: mm/page_alloc.c:5216 at __alloc_frozen_pages_noprof+0x5aa/0x2300mm/page_alloc.c:5216, CPU#1: syz-executor117/272Modules linked in:CPU: 1 UID: 0 PID: 272 Comm: syz-executor117 Not tainted 6.19.0 #1PREEMPT(voluntary)Hardware name: QEMU Standard PC (i440FX + PIIX, 1996), BIOSrel-1.16.3-0-ga6ed6b701f0a-prebuilt.qemu.org 04/01/2014RIP: 0010:__alloc_frozen_pages_noprof+0x5aa/0x2300 mm/page_alloc.c:5216Code: ff 83 bd a8 fe ff ff 0a 0f 86 69 fb ff ff 0f b6 1d f9 f9 c4 04 80 fb01 0f 87 3b 76 30 ff 83 e3 01 75 09 c6 05 e4 f9 c4 04 01 &lt;0f&gt; 0b 48 c7 8570 fe ff ff 00 00 00 00 e9 8f fd ff ff 31 c0 e9 0dRSP: 0018:ffffc90000fcf450 EFLAGS: 00010246RAX: 0000000000000000 RBX: 0000000000000000 RCX: 1ffff920001f9ea0RDX: 0000000000000000 RSI: 000000000000000b RDI: 0000000000040dc0RBP: ffffc90000fcf648 R08: ffff88800b6c3380 R09: 0000000000000001R10: ffffc90000fcf840 R11: ffff88807ffad280 R12: 0000000000000000R13: 0000000000040dc0 R14: 0000000000000001 R15: ffffc90000fcf620FS:  0000555565db33c0(0000) GS:ffff8880be26c000(0000)knlGS:0000000000000000CS:  0010 DS: 0000 ES: 0000 CR0: 0000000080050033CR2: 000000002000000c CR3: 0000000003b72000 CR4: 00000000000006f0Call Trace: &lt;TASK&gt; alloc_pages_mpol+0x236/0x4d0 mm/mempolicy.c:2486 alloc_frozen_pages_noprof+0x149/0x180 mm/mempolicy.c:2557 ___kmalloc_large_node+0x10c/0x140 mm/slub.c:5598 __kmalloc_large_node_noprof+0x25/0xc0 mm/slub.c:5629 __do_kmalloc_node mm/slub.c:5645 [inline] __kmalloc_noprof+0x483/0x6f0 mm/slub.c:5669 kmalloc_noprof include/linux/slab.h:961 [inline] kzalloc_noprof include/linux/slab.h:1094 [inline] nvme_pr_read_keys+0x8f/0x4c0 drivers/nvme/host/pr.c:245 blkdev_pr_read_keys block/ioctl.c:456 [inline] blkdev_common_ioctl+0x1b71/0x29b0 block/ioctl.c:730 blkdev_ioctl+0x299/0x700 block/ioctl.c:786 vfs_ioctl fs/ioctl.c:51 [inline] __do_sys_ioctl fs/ioctl.c:597 [inline] __se_sys_ioctl fs/ioctl.c:583 [inline] __x64_sys_ioctl+0x1bf/0x220 fs/ioctl.c:583 x64_sys_call+0x1280/0x21b0mnt/fuzznvme_1/fuzznvme/linux-build/v6.19/./arch/x86/include/generated/asm/syscalls_64.h:17 do_syscall_x64 arch/x86/entry/syscall_64.c:63 [inline] do_syscall_64+0x71/0x330 arch/x86/entry/syscall_64.c:94 entry_SYSCALL_64_after_hwframe+0x76/0x7eRIP: 0033:0x7fb893d3108dCode: 28 c3 e8 46 1e 00 00 66 0f 1f 44 00 00 f3 0f 1e fa 48 89 f8 48 89 f748 89 d6 48 89 ca 4d 89 c2 4d 89 c8 4c 8b 4c 24 08 0f 05 &lt;48&gt; 3d 01 f0 ffff 73 01 c3 48 c7 c1 b8 ff ff ff f7 d8 64 89 01 48RSP: 002b:00007ffff61f2f38 EFLAGS: 00000246 ORIG_RAX: 0000000000000010RAX: ffffffffffffffda RBX: 00007ffff61f3138 RCX: 00007fb893d3108dRDX: 0000000020000040 RSI: 00000000c01070ce RDI: 0000000000000003RBP: 0000000000000001 R08: 0000000000000000 R09: 00007ffff61f3138R10: 0000000000000000 R11: 0000000000000246 R12: 0000000000000001R13: 00007ffff61f3128 R14: 00007fb893dae530 R15: 0000000000000001 &lt;/TASK&gt; (package: linux-image-6.17.0-23-generic 6.17.0-23.23~24.04.1).</t>
        </is>
      </c>
      <c r="F345" s="17" t="inlineStr">
        <is>
          <t>Wazuh</t>
        </is>
      </c>
      <c r="G345" s="17" t="inlineStr">
        <is>
          <t>39701</t>
        </is>
      </c>
      <c r="H345" s="17" t="n"/>
      <c r="I345" s="17" t="inlineStr">
        <is>
          <t>MSS Operator</t>
        </is>
      </c>
      <c r="J345" s="17" t="n"/>
      <c r="K345" s="17" t="n"/>
      <c r="L345" s="17" t="inlineStr">
        <is>
          <t>2026-05-03</t>
        </is>
      </c>
      <c r="M345" s="41" t="inlineStr">
        <is>
          <t>2026-10-30</t>
        </is>
      </c>
      <c r="N345" s="17" t="n"/>
      <c r="O345" s="17" t="inlineStr">
        <is>
          <t>No</t>
        </is>
      </c>
      <c r="P345" s="17" t="n"/>
      <c r="Q345" s="17" t="n"/>
      <c r="R345" s="17" t="inlineStr">
        <is>
          <t>Low</t>
        </is>
      </c>
      <c r="S345" s="17" t="n"/>
      <c r="T345" s="17" t="inlineStr">
        <is>
          <t>No</t>
        </is>
      </c>
      <c r="U345" s="17" t="inlineStr">
        <is>
          <t>No</t>
        </is>
      </c>
      <c r="V345" s="17" t="n"/>
      <c r="W345" s="17" t="n"/>
      <c r="X345" s="17" t="n"/>
      <c r="Y345" s="17" t="n"/>
      <c r="Z345" s="17" t="n"/>
      <c r="AA345" s="17" t="n"/>
      <c r="AB345" s="17" t="n"/>
      <c r="AC345" s="17" t="n"/>
      <c r="AD345" s="17" t="n"/>
      <c r="AE345" s="17" t="n"/>
      <c r="AF345" s="17" t="n"/>
      <c r="AG345" s="17" t="n"/>
      <c r="AH345" s="17" t="n"/>
      <c r="AI345" s="17" t="n"/>
      <c r="AJ345" s="17" t="n"/>
      <c r="AK345" s="17" t="n"/>
      <c r="AL345" s="17" t="n"/>
      <c r="AM345" s="17" t="n"/>
      <c r="AN345" s="17" t="n"/>
      <c r="AO345" s="17" t="n"/>
      <c r="AP345" s="17" t="n"/>
      <c r="AQ345" s="17" t="n"/>
      <c r="AR345" s="17" t="n"/>
      <c r="AS345" s="17" t="n"/>
      <c r="AT345" s="17" t="n"/>
      <c r="AU345" s="17" t="n"/>
      <c r="AV345" s="17" t="n"/>
    </row>
    <row r="346" ht="12.75" customHeight="1" s="64">
      <c r="A346" s="17" t="n"/>
      <c r="B346" s="17" t="inlineStr">
        <is>
          <t>MSS-39702</t>
        </is>
      </c>
      <c r="C346" s="17" t="inlineStr">
        <is>
          <t>RA-5, SI-2</t>
        </is>
      </c>
      <c r="D346" s="17" t="inlineStr">
        <is>
          <t>CVE-2026-23279 in linux-image-6.17.0-23-generic</t>
        </is>
      </c>
      <c r="E346" s="17" t="inlineStr">
        <is>
          <t>In the Linux kernel, the following vulnerability has been resolved:wifi: mac80211: fix NULL pointer dereference in mesh_rx_csa_frame()In mesh_rx_csa_frame(), elems-&gt;mesh_chansw_params_ie is dereferencedat lines 1638 and 1642 without a prior NULL check:    ifmsh-&gt;chsw_ttl = elems-&gt;mesh_chansw_params_ie-&gt;mesh_ttl;    ...    pre_value = le16_to_cpu(elems-&gt;mesh_chansw_params_ie-&gt;mesh_pre_value);The mesh_matches_local() check above only validates the Mesh ID,Mesh Configuration, and Supported Rates IEs.  It does not verify thepresence of the Mesh Channel Switch Parameters IE (element ID 118).When a received CSA action frame omits that IE, ieee802_11_parse_elems()leaves elems-&gt;mesh_chansw_params_ie as NULL, and the unconditionaldereference causes a kernel NULL pointer dereference.A remote mesh peer with an established peer link (PLINK_ESTAB) cantrigger this by sending a crafted SPECTRUM_MGMT/CHL_SWITCH action framethat includes a matching Mesh ID and Mesh Configuration IE but omits theMesh Channel Switch Parameters IE.  No authentication beyond the defaultopen mesh peering is required.Crash confirmed on kernel 6.17.0-5-generic via mac80211_hwsim:  BUG: kernel NULL pointer dereference, address: 0000000000000000  Oops: Oops: 0000 [#1] SMP NOPTI  RIP: 0010:ieee80211_mesh_rx_queued_mgmt+0x143/0x2a0 [mac80211]  CR2: 0000000000000000Fix by adding a NULL check for mesh_chansw_params_ie aftermesh_matches_local() returns, consistent with how other optional IEsare guarded throughout the mesh code.The bug has been present since v3.13 (released 2014-01-19). (package: linux-image-6.17.0-23-generic 6.17.0-23.23~24.04.1).</t>
        </is>
      </c>
      <c r="F346" s="17" t="inlineStr">
        <is>
          <t>Wazuh</t>
        </is>
      </c>
      <c r="G346" s="17" t="inlineStr">
        <is>
          <t>39702</t>
        </is>
      </c>
      <c r="H346" s="17" t="n"/>
      <c r="I346" s="17" t="inlineStr">
        <is>
          <t>MSS Operator</t>
        </is>
      </c>
      <c r="J346" s="17" t="n"/>
      <c r="K346" s="17" t="n"/>
      <c r="L346" s="17" t="inlineStr">
        <is>
          <t>2026-05-03</t>
        </is>
      </c>
      <c r="M346" s="41" t="inlineStr">
        <is>
          <t>2026-10-30</t>
        </is>
      </c>
      <c r="N346" s="17" t="n"/>
      <c r="O346" s="17" t="inlineStr">
        <is>
          <t>No</t>
        </is>
      </c>
      <c r="P346" s="17" t="n"/>
      <c r="Q346" s="17" t="n"/>
      <c r="R346" s="17" t="inlineStr">
        <is>
          <t>Low</t>
        </is>
      </c>
      <c r="S346" s="17" t="n"/>
      <c r="T346" s="17" t="inlineStr">
        <is>
          <t>No</t>
        </is>
      </c>
      <c r="U346" s="17" t="inlineStr">
        <is>
          <t>No</t>
        </is>
      </c>
      <c r="V346" s="17" t="n"/>
      <c r="W346" s="17" t="n"/>
      <c r="X346" s="17" t="n"/>
      <c r="Y346" s="17" t="n"/>
      <c r="Z346" s="17" t="n"/>
      <c r="AA346" s="17" t="n"/>
      <c r="AB346" s="17" t="n"/>
      <c r="AC346" s="17" t="n"/>
      <c r="AD346" s="17" t="n"/>
      <c r="AE346" s="17" t="n"/>
      <c r="AF346" s="17" t="n"/>
      <c r="AG346" s="17" t="n"/>
      <c r="AH346" s="17" t="n"/>
      <c r="AI346" s="17" t="n"/>
      <c r="AJ346" s="17" t="n"/>
      <c r="AK346" s="17" t="n"/>
      <c r="AL346" s="17" t="n"/>
      <c r="AM346" s="17" t="n"/>
      <c r="AN346" s="17" t="n"/>
      <c r="AO346" s="17" t="n"/>
      <c r="AP346" s="17" t="n"/>
      <c r="AQ346" s="17" t="n"/>
      <c r="AR346" s="17" t="n"/>
      <c r="AS346" s="17" t="n"/>
      <c r="AT346" s="17" t="n"/>
      <c r="AU346" s="17" t="n"/>
      <c r="AV346" s="17" t="n"/>
    </row>
    <row r="347" ht="12.75" customHeight="1" s="64">
      <c r="A347" s="17" t="n"/>
      <c r="B347" s="17" t="inlineStr">
        <is>
          <t>MSS-39703</t>
        </is>
      </c>
      <c r="C347" s="17" t="inlineStr">
        <is>
          <t>RA-5, SI-2</t>
        </is>
      </c>
      <c r="D347" s="17" t="inlineStr">
        <is>
          <t>CVE-2026-23310 in linux-image-6.17.0-23-generic</t>
        </is>
      </c>
      <c r="E347" s="17" t="inlineStr">
        <is>
          <t>In the Linux kernel, the following vulnerability has been resolved:bpf/bonding: reject vlan+srcmac xmit_hash_policy change when XDP is loadedbond_option_mode_set() already rejects mode changes that would make aloaded XDP program incompatible via bond_xdp_check().  However,bond_option_xmit_hash_policy_set() has no such guard.For 802.3ad and balance-xor modes, bond_xdp_check() returns false whenxmit_hash_policy is vlan+srcmac, because the 802.1q payload is usuallyabsent due to hardware offload.  This means a user can:1. Attach a native XDP program to a bond in 802.3ad/balance-xor mode   with a compatible xmit_hash_policy (e.g. layer2+3).2. Change xmit_hash_policy to vlan+srcmac while XDP remains loaded.This leaves bond-&gt;xdp_prog set but bond_xdp_check() now returning falsefor the same device.  When the bond is later destroyed, dev_xdp_uninstall()calls bond_xdp_set(dev, NULL, NULL) to remove the program, which hitsthe bond_xdp_check() guard and returns -EOPNOTSUPP, triggering:WARN_ON(dev_xdp_install(dev, mode, bpf_op, NULL, 0, NULL))Fix this by rejecting xmit_hash_policy changes to vlan+srcmac when anXDP program is loaded on a bond in 802.3ad or balance-xor mode.commit 39a0876d595b ("net, bonding: Disallow vlan+srcmac with XDP")introduced bond_xdp_check() which returns false for 802.3ad/balance-xormodes when xmit_hash_policy is vlan+srcmac.  The check was wired intobond_xdp_set() to reject XDP attachment with an incompatible policy, butthe symmetric path -- preventing xmit_hash_policy from being changed to anincompatible value after XDP is already loaded -- was left unguarded inbond_option_xmit_hash_policy_set().Note:commit 094ee6017ea0 ("bonding: check xdp prog when set bond mode")later added a similar guard to bond_option_mode_set(), butbond_option_xmit_hash_policy_set() remained unprotected. (package: linux-image-6.17.0-23-generic 6.17.0-23.23~24.04.1).</t>
        </is>
      </c>
      <c r="F347" s="17" t="inlineStr">
        <is>
          <t>Wazuh</t>
        </is>
      </c>
      <c r="G347" s="17" t="inlineStr">
        <is>
          <t>39703</t>
        </is>
      </c>
      <c r="H347" s="17" t="n"/>
      <c r="I347" s="17" t="inlineStr">
        <is>
          <t>MSS Operator</t>
        </is>
      </c>
      <c r="J347" s="17" t="n"/>
      <c r="K347" s="17" t="n"/>
      <c r="L347" s="17" t="inlineStr">
        <is>
          <t>2026-05-03</t>
        </is>
      </c>
      <c r="M347" s="41" t="inlineStr">
        <is>
          <t>2026-10-30</t>
        </is>
      </c>
      <c r="N347" s="17" t="n"/>
      <c r="O347" s="17" t="inlineStr">
        <is>
          <t>No</t>
        </is>
      </c>
      <c r="P347" s="17" t="n"/>
      <c r="Q347" s="17" t="n"/>
      <c r="R347" s="17" t="inlineStr">
        <is>
          <t>Low</t>
        </is>
      </c>
      <c r="S347" s="17" t="n"/>
      <c r="T347" s="17" t="inlineStr">
        <is>
          <t>No</t>
        </is>
      </c>
      <c r="U347" s="17" t="inlineStr">
        <is>
          <t>No</t>
        </is>
      </c>
      <c r="V347" s="17" t="n"/>
      <c r="W347" s="17" t="n"/>
      <c r="X347" s="17" t="n"/>
      <c r="Y347" s="17" t="n"/>
      <c r="Z347" s="17" t="n"/>
      <c r="AA347" s="17" t="n"/>
      <c r="AB347" s="17" t="n"/>
      <c r="AC347" s="17" t="n"/>
      <c r="AD347" s="17" t="n"/>
      <c r="AE347" s="17" t="n"/>
      <c r="AF347" s="17" t="n"/>
      <c r="AG347" s="17" t="n"/>
      <c r="AH347" s="17" t="n"/>
      <c r="AI347" s="17" t="n"/>
      <c r="AJ347" s="17" t="n"/>
      <c r="AK347" s="17" t="n"/>
      <c r="AL347" s="17" t="n"/>
      <c r="AM347" s="17" t="n"/>
      <c r="AN347" s="17" t="n"/>
      <c r="AO347" s="17" t="n"/>
      <c r="AP347" s="17" t="n"/>
      <c r="AQ347" s="17" t="n"/>
      <c r="AR347" s="17" t="n"/>
      <c r="AS347" s="17" t="n"/>
      <c r="AT347" s="17" t="n"/>
      <c r="AU347" s="17" t="n"/>
      <c r="AV347" s="17" t="n"/>
    </row>
    <row r="348" ht="12.75" customHeight="1" s="64">
      <c r="A348" s="17" t="n"/>
      <c r="B348" s="17" t="inlineStr">
        <is>
          <t>MSS-39704</t>
        </is>
      </c>
      <c r="C348" s="17" t="inlineStr">
        <is>
          <t>RA-5, SI-2</t>
        </is>
      </c>
      <c r="D348" s="17" t="inlineStr">
        <is>
          <t>CVE-2026-23374 in linux-image-6.17.0-23-generic</t>
        </is>
      </c>
      <c r="E348" s="17" t="inlineStr">
        <is>
          <t>In the Linux kernel, the following vulnerability has been resolved:blktrace: fix __this_cpu_read/write in preemptible contexttracing_record_cmdline() internally uses __this_cpu_read() and__this_cpu_write() on the per-CPU variable trace_cmdline_save, andtrace_save_cmdline() explicitly asserts preemption is disabled vialockdep_assert_preemption_disabled(). These operations are only safewhen preemption is off, as they were designed to be called from thescheduler context (probe_wakeup_sched_switch() / probe_wakeup()).__blk_add_trace() was calling tracing_record_cmdline(current) early inthe blk_tracer path, before ring buffer reservation, from processcontext where preemption is fully enabled. This triggers the followingusing blktests/blktrace/002:blktrace/002 (blktrace ftrace corruption with sysfs trace)   [failed]    runtime  0.367s  ...  0.437s    something found in dmesg:    [   81.211018] run blktests blktrace/002 at 2026-02-25 22:24:33    [   81.239580] null_blk: disk nullb1 created    [   81.357294] BUG: using __this_cpu_read() in preemptible [00000000]code: dd/2516    [   81.362842] caller is tracing_record_cmdline+0x10/0x40    [   81.362872] CPU: 16 UID: 0 PID: 2516 Comm: dd Tainted: G    N  7.0.0-rc1lblk+ #84 PREEMPT(full)    [   81.362877] Tainted: [N]=TEST    [   81.362878] Hardware name: QEMU Standard PC (i440FX + PIIX, 1996),BIOS rel-1.17.0-0-gb52ca86e094d-prebuilt.qemu.org 04/01/2014    [   81.362881] Call Trace:    [   81.362884]  &lt;TASK&gt;    [   81.362886]  dump_stack_lvl+0x8d/0xb0    ...    (See '/mnt/sda/blktests/results/nodev/blktrace/002.dmesg' for theentire message)[   81.211018] run blktests blktrace/002 at 2026-02-25 22:24:33[   81.239580] null_blk: disk nullb1 created[   81.357294] BUG: using __this_cpu_read() in preemptible [00000000] code:dd/2516[   81.362842] caller is tracing_record_cmdline+0x10/0x40[   81.362872] CPU: 16 UID: 0 PID: 2516 Comm: dd Tainted: GN  7.0.0-rc1lblk+ #84 PREEMPT(full)[   81.362877] Tainted: [N]=TEST[   81.362878] Hardware name: QEMU Standard PC (i440FX + PIIX, 1996), BIOSrel-1.17.0-0-gb52ca86e094d-prebuilt.qemu.org 04/01/2014[   81.362881] Call Trace:[   81.362884]  &lt;TASK&gt;[   81.362886]  dump_stack_lvl+0x8d/0xb0[   81.362895]  check_preemption_disabled+0xce/0xe0[   81.362902]  tracing_record_cmdline+0x10/0x40[   81.362923]  __blk_add_trace+0x307/0x5d0[   81.362934]  ? lock_acquire+0xe0/0x300[   81.362940]  ? iov_iter_extract_pages+0x101/0xa30[   81.362959]  blk_add_trace_bio+0x106/0x1e0[   81.362968]  submit_bio_noacct_nocheck+0x24b/0x3a0[   81.362979]  ? lockdep_init_map_type+0x58/0x260[   81.362988]  submit_bio_wait+0x56/0x90[   81.363009]  __blkdev_direct_IO_simple+0x16c/0x250[   81.363026]  ? __pfx_submit_bio_wait_endio+0x10/0x10[   81.363038]  ? rcu_read_lock_any_held+0x73/0xa0[   81.363051]  blkdev_read_iter+0xc1/0x140[   81.363059]  vfs_read+0x20b/0x330[   81.363083]  ksys_read+0x67/0xe0[   81.363090]  do_syscall_64+0xbf/0xf00[   81.363102]  entry_SYSCALL_64_after_hwframe+0x76/0x7e[   81.363106] RIP: 0033:0x7f281906029d[   81.363111] Code: 31 c0 e9 c6 fe ff ff 50 48 8d 3d 66 63 0a 00 e8 59 ff01 00 66 0f 1f 84 00 00 00 00 00 80 3d 41 33 0e 00 00 74 17 31 c0 0f 05&lt;48&gt; 3d 00 f0 ff ff 77 5b c3 66 2e 0f 1f 84 00 00 00 00 00 48 83 ec[   81.363113] RSP: 002b:00007ffca127dd48 EFLAGS: 00000246 ORIG_RAX:0000000000000000[   81.363120] RAX: ffffffffffffffda RBX: 0000000000000000 RCX:00007f281906029d[   81.363122] RDX: 0000000000001000 RSI: 0000559f8bfae000 RDI:0000000000000000[   81.363123] RBP: 0000000000001000 R08: 0000002863a10a81 R09:00007f281915f000[   81.363124] R10: 00007f2818f77b60 R11: 0000000000000246 R12:0000559f8bfae000[   81.363126] R13: 0000000000000000 R14: 0000000000000000 R15:000000000000000a[   81.363142]  &lt;/TASK&gt;The same BUG fires from blk_add_trace_plug(), blk_add_trace_unplug(),and blk_add_trace_rq() paths as well.The purpose of tracin---truncated--- (package: linux-image-6.17.0-23-generic 6.17.0-23.23~24.04.1).</t>
        </is>
      </c>
      <c r="F348" s="17" t="inlineStr">
        <is>
          <t>Wazuh</t>
        </is>
      </c>
      <c r="G348" s="17" t="inlineStr">
        <is>
          <t>39704</t>
        </is>
      </c>
      <c r="H348" s="17" t="n"/>
      <c r="I348" s="17" t="inlineStr">
        <is>
          <t>MSS Operator</t>
        </is>
      </c>
      <c r="J348" s="17" t="n"/>
      <c r="K348" s="17" t="n"/>
      <c r="L348" s="17" t="inlineStr">
        <is>
          <t>2026-05-03</t>
        </is>
      </c>
      <c r="M348" s="41" t="inlineStr">
        <is>
          <t>2026-08-01</t>
        </is>
      </c>
      <c r="N348" s="17" t="n"/>
      <c r="O348" s="17" t="inlineStr">
        <is>
          <t>No</t>
        </is>
      </c>
      <c r="P348" s="17" t="n"/>
      <c r="Q348" s="17" t="n"/>
      <c r="R348" s="17" t="inlineStr">
        <is>
          <t>Moderate</t>
        </is>
      </c>
      <c r="S348" s="17" t="n"/>
      <c r="T348" s="17" t="inlineStr">
        <is>
          <t>No</t>
        </is>
      </c>
      <c r="U348" s="17" t="inlineStr">
        <is>
          <t>No</t>
        </is>
      </c>
      <c r="V348" s="17" t="n"/>
      <c r="W348" s="17" t="n"/>
      <c r="X348" s="17" t="n"/>
      <c r="Y348" s="17" t="n"/>
      <c r="Z348" s="17" t="n"/>
      <c r="AA348" s="17" t="n"/>
      <c r="AB348" s="17" t="n"/>
      <c r="AC348" s="17" t="n"/>
      <c r="AD348" s="17" t="n"/>
      <c r="AE348" s="17" t="n"/>
      <c r="AF348" s="17" t="n"/>
      <c r="AG348" s="17" t="n"/>
      <c r="AH348" s="17" t="n"/>
      <c r="AI348" s="17" t="n"/>
      <c r="AJ348" s="17" t="n"/>
      <c r="AK348" s="17" t="n"/>
      <c r="AL348" s="17" t="n"/>
      <c r="AM348" s="17" t="n"/>
      <c r="AN348" s="17" t="n"/>
      <c r="AO348" s="17" t="n"/>
      <c r="AP348" s="17" t="n"/>
      <c r="AQ348" s="17" t="n"/>
      <c r="AR348" s="17" t="n"/>
      <c r="AS348" s="17" t="n"/>
      <c r="AT348" s="17" t="n"/>
      <c r="AU348" s="17" t="n"/>
      <c r="AV348" s="17" t="n"/>
    </row>
    <row r="349" ht="12.75" customHeight="1" s="64">
      <c r="A349" s="17" t="n"/>
      <c r="B349" s="17" t="inlineStr">
        <is>
          <t>MSS-39705</t>
        </is>
      </c>
      <c r="C349" s="17" t="inlineStr">
        <is>
          <t>RA-5, SI-2</t>
        </is>
      </c>
      <c r="D349" s="17" t="inlineStr">
        <is>
          <t>CVE-2026-23379 in linux-image-6.17.0-23-generic</t>
        </is>
      </c>
      <c r="E349" s="17" t="inlineStr">
        <is>
          <t>In the Linux kernel, the following vulnerability has been resolved:net/sched: ets: fix divide by zero in the offload pathOffloading ETS requires computing each class' WRR weight: this is done byaveraging over the sums of quanta as 'q_sum' and 'q_psum'. Using unsignedint, the same integer size as the individual DRR quanta, can overflow andeven cause division by zero, like it happened in the following splat: Oops: divide error: 0000 [#1] SMP PTI CPU: 13 UID: 0 PID: 487 Comm: tc Tainted: G            E6.19.0-virtme #45 PREEMPT(full) Tainted: [E]=UNSIGNED_MODULE Hardware name: Bochs Bochs, BIOS Bochs 01/01/2011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Call Trace:  &lt;TASK&gt;  ets_qdisc_change+0x870/0xf40 [sch_ets]  qdisc_create+0x12b/0x540  tc_modify_qdisc+0x6d7/0xbd0  rtnetlink_rcv_msg+0x168/0x6b0  netlink_rcv_skb+0x5c/0x110  netlink_unicast+0x1d6/0x2b0  netlink_sendmsg+0x22e/0x470  ____sys_sendmsg+0x38a/0x3c0  ___sys_sendmsg+0x99/0xe0  __sys_sendmsg+0x8a/0xf0  do_syscall_64+0x111/0xf80  entry_SYSCALL_64_after_hwframe+0x77/0x7f RIP: 0033:0x7f440b81c77e Code: 4d 89 d8 e8 d4 bc 00 00 4c 8b 5d f8 41 8b 93 08 03 00 00 59 5e 48 83f8 fc 74 11 c9 c3 0f 1f 80 00 00 00 00 48 8b 45 10 0f 05 &lt;c9&gt; c3 83 e2 3983 fa 08 75 e7 e8 13 ff ff ff 0f 1f 00 f3 0f 1e fa RSP: 002b:00007fff951e4c10 EFLAGS: 00000202 ORIG_RAX: 000000000000002e RAX: ffffffffffffffda RBX: 0000000000481820 RCX: 00007f440b81c77e RDX: 0000000000000000 RSI: 00007fff951e4cd0 RDI: 0000000000000003 RBP: 00007fff951e4c20 R08: 0000000000000000 R09: 0000000000000000 R10: 0000000000000000 R11: 0000000000000202 R12: 00007fff951f4fa8 R13: 00000000699ddede R14: 00007f440bb01000 R15: 0000000000486980  &lt;/TASK&gt; Modules linked in: sch_ets(E) netdevsim(E) ---[ end trace 0000000000000000 ]---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Kernel panic - not syncing: Fatal exception Kernel Offset: 0x30000000 from 0xffffffff81000000 (relocation range:0xffffffff80000000-0xffffffffbfffffff) ---[ end Kernel panic - not syncing: Fatal exception ]---Fix this using 64-bit integers for 'q_sum' and 'q_psum'. (package: linux-image-6.17.0-23-generic 6.17.0-23.23~24.04.1).</t>
        </is>
      </c>
      <c r="F349" s="17" t="inlineStr">
        <is>
          <t>Wazuh</t>
        </is>
      </c>
      <c r="G349" s="17" t="inlineStr">
        <is>
          <t>39705</t>
        </is>
      </c>
      <c r="H349" s="17" t="n"/>
      <c r="I349" s="17" t="inlineStr">
        <is>
          <t>MSS Operator</t>
        </is>
      </c>
      <c r="J349" s="17" t="n"/>
      <c r="K349" s="17" t="n"/>
      <c r="L349" s="17" t="inlineStr">
        <is>
          <t>2026-05-03</t>
        </is>
      </c>
      <c r="M349" s="41" t="inlineStr">
        <is>
          <t>2026-08-01</t>
        </is>
      </c>
      <c r="N349" s="17" t="n"/>
      <c r="O349" s="17" t="inlineStr">
        <is>
          <t>No</t>
        </is>
      </c>
      <c r="P349" s="17" t="n"/>
      <c r="Q349" s="17" t="n"/>
      <c r="R349" s="17" t="inlineStr">
        <is>
          <t>Moderate</t>
        </is>
      </c>
      <c r="S349" s="17" t="n"/>
      <c r="T349" s="17" t="inlineStr">
        <is>
          <t>No</t>
        </is>
      </c>
      <c r="U349" s="17" t="inlineStr">
        <is>
          <t>No</t>
        </is>
      </c>
      <c r="V349" s="17" t="n"/>
      <c r="W349" s="17" t="n"/>
      <c r="X349" s="17" t="n"/>
      <c r="Y349" s="17" t="n"/>
      <c r="Z349" s="17" t="n"/>
      <c r="AA349" s="17" t="n"/>
      <c r="AB349" s="17" t="n"/>
      <c r="AC349" s="17" t="n"/>
      <c r="AD349" s="17" t="n"/>
      <c r="AE349" s="17" t="n"/>
      <c r="AF349" s="17" t="n"/>
      <c r="AG349" s="17" t="n"/>
      <c r="AH349" s="17" t="n"/>
      <c r="AI349" s="17" t="n"/>
      <c r="AJ349" s="17" t="n"/>
      <c r="AK349" s="17" t="n"/>
      <c r="AL349" s="17" t="n"/>
      <c r="AM349" s="17" t="n"/>
      <c r="AN349" s="17" t="n"/>
      <c r="AO349" s="17" t="n"/>
      <c r="AP349" s="17" t="n"/>
      <c r="AQ349" s="17" t="n"/>
      <c r="AR349" s="17" t="n"/>
      <c r="AS349" s="17" t="n"/>
      <c r="AT349" s="17" t="n"/>
      <c r="AU349" s="17" t="n"/>
      <c r="AV349" s="17" t="n"/>
    </row>
    <row r="350" ht="12.75" customHeight="1" s="64">
      <c r="A350" s="17" t="n"/>
      <c r="B350" s="17" t="inlineStr">
        <is>
          <t>MSS-39706</t>
        </is>
      </c>
      <c r="C350" s="17" t="inlineStr">
        <is>
          <t>RA-5, SI-2</t>
        </is>
      </c>
      <c r="D350" s="17" t="inlineStr">
        <is>
          <t>CVE-2026-23396 in linux-image-6.17.0-23-generic</t>
        </is>
      </c>
      <c r="E350" s="17" t="inlineStr">
        <is>
          <t>In the Linux kernel, the following vulnerability has been resolved:wifi: mac80211: fix NULL deref in mesh_matches_local()mesh_matches_local() unconditionally dereferences ie-&gt;mesh_config tocompare mesh configuration parameters. When called frommesh_rx_csa_frame(), the parsed action-frame elements may not contain aMesh Configuration IE, leaving ie-&gt;mesh_config NULL and triggering akernel NULL pointer dereference.The other two callers are already safe:  - ieee80211_mesh_rx_bcn_presp() checks !elems-&gt;mesh_config before    calling mesh_matches_local()  - mesh_plink_get_event() is only reached through    mesh_process_plink_frame(), which checks !elems-&gt;mesh_config, toomesh_rx_csa_frame() is the only caller that passes raw parsed elementsto mesh_matches_local() without guarding mesh_config. An adjacentattacker can exploit this by sending a crafted CSA action frame thatincludes a valid Mesh ID IE but omits the Mesh Configuration IE,crashing the kernel.The captured crash log:Oops: general protection fault, probably for non-canonical address ...KASAN: null-ptr-deref in range [0x0000000000000000-0x0000000000000007]Workqueue: events_unbound cfg80211_wiphy_work[...]Call Trace: &lt;TASK&gt; ? __pfx_mesh_matches_local (net/mac80211/mesh.c:65) ieee80211_mesh_rx_queued_mgmt (net/mac80211/mesh.c:1686) [...] ieee80211_iface_work (net/mac80211/iface.c:1754 net/mac80211/iface.c:1802) [...] cfg80211_wiphy_work (net/wireless/core.c:426) process_one_work (net/kernel/workqueue.c:3280) ? assign_work (net/kernel/workqueue.c:1219) worker_thread (net/kernel/workqueue.c:3352) ? __pfx_worker_thread (net/kernel/workqueue.c:3385) kthread (net/kernel/kthread.c:436) [...] ret_from_fork_asm (net/arch/x86/entry/entry_64.S:255) &lt;/TASK&gt;This patch adds a NULL check for ie-&gt;mesh_config at the top ofmesh_matches_local() to return false early when the Mesh ConfigurationIE is absent. (package: linux-image-6.17.0-23-generic 6.17.0-23.23~24.04.1).</t>
        </is>
      </c>
      <c r="F350" s="17" t="inlineStr">
        <is>
          <t>Wazuh</t>
        </is>
      </c>
      <c r="G350" s="17" t="inlineStr">
        <is>
          <t>39706</t>
        </is>
      </c>
      <c r="H350" s="17" t="n"/>
      <c r="I350" s="17" t="inlineStr">
        <is>
          <t>MSS Operator</t>
        </is>
      </c>
      <c r="J350" s="17" t="n"/>
      <c r="K350" s="17" t="n"/>
      <c r="L350" s="17" t="inlineStr">
        <is>
          <t>2026-05-03</t>
        </is>
      </c>
      <c r="M350" s="41" t="inlineStr">
        <is>
          <t>2026-08-01</t>
        </is>
      </c>
      <c r="N350" s="17" t="n"/>
      <c r="O350" s="17" t="inlineStr">
        <is>
          <t>No</t>
        </is>
      </c>
      <c r="P350" s="17" t="n"/>
      <c r="Q350" s="17" t="n"/>
      <c r="R350" s="17" t="inlineStr">
        <is>
          <t>Moderate</t>
        </is>
      </c>
      <c r="S350" s="17" t="n"/>
      <c r="T350" s="17" t="inlineStr">
        <is>
          <t>No</t>
        </is>
      </c>
      <c r="U350" s="17" t="inlineStr">
        <is>
          <t>No</t>
        </is>
      </c>
      <c r="V350" s="17" t="n"/>
      <c r="W350" s="17" t="n"/>
      <c r="X350" s="17" t="n"/>
      <c r="Y350" s="17" t="n"/>
      <c r="Z350" s="17" t="n"/>
      <c r="AA350" s="17" t="n"/>
      <c r="AB350" s="17" t="n"/>
      <c r="AC350" s="17" t="n"/>
      <c r="AD350" s="17" t="n"/>
      <c r="AE350" s="17" t="n"/>
      <c r="AF350" s="17" t="n"/>
      <c r="AG350" s="17" t="n"/>
      <c r="AH350" s="17" t="n"/>
      <c r="AI350" s="17" t="n"/>
      <c r="AJ350" s="17" t="n"/>
      <c r="AK350" s="17" t="n"/>
      <c r="AL350" s="17" t="n"/>
      <c r="AM350" s="17" t="n"/>
      <c r="AN350" s="17" t="n"/>
      <c r="AO350" s="17" t="n"/>
      <c r="AP350" s="17" t="n"/>
      <c r="AQ350" s="17" t="n"/>
      <c r="AR350" s="17" t="n"/>
      <c r="AS350" s="17" t="n"/>
      <c r="AT350" s="17" t="n"/>
      <c r="AU350" s="17" t="n"/>
      <c r="AV350" s="17" t="n"/>
    </row>
    <row r="351" ht="12.75" customHeight="1" s="64">
      <c r="A351" s="17" t="n"/>
      <c r="B351" s="17" t="inlineStr">
        <is>
          <t>MSS-39707</t>
        </is>
      </c>
      <c r="C351" s="17" t="inlineStr">
        <is>
          <t>RA-5, SI-2</t>
        </is>
      </c>
      <c r="D351" s="17" t="inlineStr">
        <is>
          <t>CVE-2026-23399 in linux-image-6.17.0-23-generic</t>
        </is>
      </c>
      <c r="E351" s="17" t="inlineStr">
        <is>
          <t>In the Linux kernel, the following vulnerability has been resolved:nf_tables: nft_dynset: fix possible stateful expression memleak in errorpathIf cloning the second stateful expression in the element via GFP_ATOMICfails, then the first stateful expression remains in place without beingreleased.   unreferenced object (percpu) 0x607b97e9cab8 (size 16):     comm "softirq", pid 0, jiffies 4294931867     hex dump (first 16 bytes on cpu 3):       00 00 00 00 00 00 00 00 00 00 00 00 00 00 00 00     backtrace (crc 0):       pcpu_alloc_noprof+0x453/0xd80       nft_counter_clone+0x9c/0x190 [nf_tables]       nft_expr_clone+0x8f/0x1b0 [nf_tables]       nft_dynset_new+0x2cb/0x5f0 [nf_tables]       nft_rhash_update+0x236/0x11c0 [nf_tables]       nft_dynset_eval+0x11f/0x670 [nf_tables]       nft_do_chain+0x253/0x1700 [nf_tables]       nft_do_chain_ipv4+0x18d/0x270 [nf_tables]       nf_hook_slow+0xaa/0x1e0       ip_local_deliver+0x209/0x330 (package: linux-image-6.17.0-23-generic 6.17.0-23.23~24.04.1).</t>
        </is>
      </c>
      <c r="F351" s="17" t="inlineStr">
        <is>
          <t>Wazuh</t>
        </is>
      </c>
      <c r="G351" s="17" t="inlineStr">
        <is>
          <t>39707</t>
        </is>
      </c>
      <c r="H351" s="17" t="n"/>
      <c r="I351" s="17" t="inlineStr">
        <is>
          <t>MSS Operator</t>
        </is>
      </c>
      <c r="J351" s="17" t="n"/>
      <c r="K351" s="17" t="n"/>
      <c r="L351" s="17" t="inlineStr">
        <is>
          <t>2026-05-03</t>
        </is>
      </c>
      <c r="M351" s="41" t="inlineStr">
        <is>
          <t>2026-08-01</t>
        </is>
      </c>
      <c r="N351" s="17" t="n"/>
      <c r="O351" s="17" t="inlineStr">
        <is>
          <t>No</t>
        </is>
      </c>
      <c r="P351" s="17" t="n"/>
      <c r="Q351" s="17" t="n"/>
      <c r="R351" s="17" t="inlineStr">
        <is>
          <t>Moderate</t>
        </is>
      </c>
      <c r="S351" s="17" t="n"/>
      <c r="T351" s="17" t="inlineStr">
        <is>
          <t>No</t>
        </is>
      </c>
      <c r="U351" s="17" t="inlineStr">
        <is>
          <t>No</t>
        </is>
      </c>
      <c r="V351" s="17" t="n"/>
      <c r="W351" s="17" t="n"/>
      <c r="X351" s="17" t="n"/>
      <c r="Y351" s="17" t="n"/>
      <c r="Z351" s="17" t="n"/>
      <c r="AA351" s="17" t="n"/>
      <c r="AB351" s="17" t="n"/>
      <c r="AC351" s="17" t="n"/>
      <c r="AD351" s="17" t="n"/>
      <c r="AE351" s="17" t="n"/>
      <c r="AF351" s="17" t="n"/>
      <c r="AG351" s="17" t="n"/>
      <c r="AH351" s="17" t="n"/>
      <c r="AI351" s="17" t="n"/>
      <c r="AJ351" s="17" t="n"/>
      <c r="AK351" s="17" t="n"/>
      <c r="AL351" s="17" t="n"/>
      <c r="AM351" s="17" t="n"/>
      <c r="AN351" s="17" t="n"/>
      <c r="AO351" s="17" t="n"/>
      <c r="AP351" s="17" t="n"/>
      <c r="AQ351" s="17" t="n"/>
      <c r="AR351" s="17" t="n"/>
      <c r="AS351" s="17" t="n"/>
      <c r="AT351" s="17" t="n"/>
      <c r="AU351" s="17" t="n"/>
      <c r="AV351" s="17" t="n"/>
    </row>
    <row r="352" ht="12.75" customHeight="1" s="64">
      <c r="A352" s="17" t="n"/>
      <c r="B352" s="17" t="inlineStr">
        <is>
          <t>MSS-39708</t>
        </is>
      </c>
      <c r="C352" s="17" t="inlineStr">
        <is>
          <t>RA-5, SI-2</t>
        </is>
      </c>
      <c r="D352" s="17" t="inlineStr">
        <is>
          <t>CVE-2026-23472 in linux-image-6.17.0-23-generic</t>
        </is>
      </c>
      <c r="E352" s="17" t="inlineStr">
        <is>
          <t>In the Linux kernel, the following vulnerability has been resolved:serial: core: fix infinite loop in handle_tx() for PORT_UNKNOWNuart_write_room() and uart_write() behave inconsistently whenxmit_buf is NULL (which happens for PORT_UNKNOWN ports that werenever properly initialized):- uart_write_room() returns kfifo_avail() which can be &gt; 0- uart_write() checks xmit_buf and returns 0 if NULLThis inconsistency causes an infinite loop in drivers that rely ontty_write_room() to determine if they can write:  while (tty_write_room(tty) &gt; 0) {      written = tty-&gt;ops-&gt;write(...);      // written is always 0, loop never exits  }For example, caif_serial's handle_tx() enters an infinite loop whenused with PORT_UNKNOWN serial ports, causing system hangs.Fix by making uart_write_room() also check xmit_buf and return 0 ifit's NULL, consistent with uart_write().Reproducer: https://gist.github.com/mrpre/d9a694cc0e19828ee3bc3b37983fde13 (package: linux-image-6.17.0-23-generic 6.17.0-23.23~24.04.1).</t>
        </is>
      </c>
      <c r="F352" s="17" t="inlineStr">
        <is>
          <t>Wazuh</t>
        </is>
      </c>
      <c r="G352" s="17" t="inlineStr">
        <is>
          <t>39708</t>
        </is>
      </c>
      <c r="H352" s="17" t="n"/>
      <c r="I352" s="17" t="inlineStr">
        <is>
          <t>MSS Operator</t>
        </is>
      </c>
      <c r="J352" s="17" t="n"/>
      <c r="K352" s="17" t="n"/>
      <c r="L352" s="17" t="inlineStr">
        <is>
          <t>2026-05-03</t>
        </is>
      </c>
      <c r="M352" s="41" t="inlineStr">
        <is>
          <t>2026-10-30</t>
        </is>
      </c>
      <c r="N352" s="17" t="n"/>
      <c r="O352" s="17" t="inlineStr">
        <is>
          <t>No</t>
        </is>
      </c>
      <c r="P352" s="17" t="n"/>
      <c r="Q352" s="17" t="n"/>
      <c r="R352" s="17" t="inlineStr">
        <is>
          <t>Low</t>
        </is>
      </c>
      <c r="S352" s="17" t="n"/>
      <c r="T352" s="17" t="inlineStr">
        <is>
          <t>No</t>
        </is>
      </c>
      <c r="U352" s="17" t="inlineStr">
        <is>
          <t>No</t>
        </is>
      </c>
      <c r="V352" s="17" t="n"/>
      <c r="W352" s="17" t="n"/>
      <c r="X352" s="17" t="n"/>
      <c r="Y352" s="17" t="n"/>
      <c r="Z352" s="17" t="n"/>
      <c r="AA352" s="17" t="n"/>
      <c r="AB352" s="17" t="n"/>
      <c r="AC352" s="17" t="n"/>
      <c r="AD352" s="17" t="n"/>
      <c r="AE352" s="17" t="n"/>
      <c r="AF352" s="17" t="n"/>
      <c r="AG352" s="17" t="n"/>
      <c r="AH352" s="17" t="n"/>
      <c r="AI352" s="17" t="n"/>
      <c r="AJ352" s="17" t="n"/>
      <c r="AK352" s="17" t="n"/>
      <c r="AL352" s="17" t="n"/>
      <c r="AM352" s="17" t="n"/>
      <c r="AN352" s="17" t="n"/>
      <c r="AO352" s="17" t="n"/>
      <c r="AP352" s="17" t="n"/>
      <c r="AQ352" s="17" t="n"/>
      <c r="AR352" s="17" t="n"/>
      <c r="AS352" s="17" t="n"/>
      <c r="AT352" s="17" t="n"/>
      <c r="AU352" s="17" t="n"/>
      <c r="AV352" s="17" t="n"/>
    </row>
    <row r="353" ht="12.75" customHeight="1" s="64">
      <c r="A353" s="17" t="n"/>
      <c r="B353" s="17" t="inlineStr">
        <is>
          <t>MSS-39709</t>
        </is>
      </c>
      <c r="C353" s="17" t="inlineStr">
        <is>
          <t>RA-5, SI-2</t>
        </is>
      </c>
      <c r="D353" s="17" t="inlineStr">
        <is>
          <t>CVE-2026-31408 in linux-image-6.17.0-23-generic</t>
        </is>
      </c>
      <c r="E353" s="17" t="inlineStr">
        <is>
          <t>In the Linux kernel, the following vulnerability has been resolved:Bluetooth: SCO: Fix use-after-free in sco_recv_frame() due to missingsock_holdsco_recv_frame() reads conn-&gt;sk under sco_conn_lock() but immediatelyreleases the lock without holding a reference to the socket. A concurrentclose() can free the socket between the lock release and the subsequentsk-&gt;sk_state access, resulting in a use-after-free.Other functions in the same file (sco_sock_timeout(), sco_conn_del())correctly use sco_sock_hold() to safely hold a reference under the lock.Fix by using sco_sock_hold() to take a reference before releasing thelock, and adding sock_put() on all exit paths. (package: linux-image-6.17.0-23-generic 6.17.0-23.23~24.04.1).</t>
        </is>
      </c>
      <c r="F353" s="17" t="inlineStr">
        <is>
          <t>Wazuh</t>
        </is>
      </c>
      <c r="G353" s="17" t="inlineStr">
        <is>
          <t>39709</t>
        </is>
      </c>
      <c r="H353" s="17" t="n"/>
      <c r="I353" s="17" t="inlineStr">
        <is>
          <t>MSS Operator</t>
        </is>
      </c>
      <c r="J353" s="17" t="n"/>
      <c r="K353" s="17" t="n"/>
      <c r="L353" s="17" t="inlineStr">
        <is>
          <t>2026-05-03</t>
        </is>
      </c>
      <c r="M353" s="41" t="inlineStr">
        <is>
          <t>2026-06-02</t>
        </is>
      </c>
      <c r="N353" s="17" t="n"/>
      <c r="O353" s="17" t="inlineStr">
        <is>
          <t>No</t>
        </is>
      </c>
      <c r="P353" s="17" t="n"/>
      <c r="Q353" s="17" t="n"/>
      <c r="R353" s="17" t="inlineStr">
        <is>
          <t>High</t>
        </is>
      </c>
      <c r="S353" s="17" t="n"/>
      <c r="T353" s="17" t="inlineStr">
        <is>
          <t>No</t>
        </is>
      </c>
      <c r="U353" s="17" t="inlineStr">
        <is>
          <t>No</t>
        </is>
      </c>
      <c r="V353" s="17" t="n"/>
      <c r="W353" s="17" t="n"/>
      <c r="X353" s="17" t="n"/>
      <c r="Y353" s="17" t="n"/>
      <c r="Z353" s="17" t="n"/>
      <c r="AA353" s="17" t="n"/>
      <c r="AB353" s="17" t="n"/>
      <c r="AC353" s="17" t="n"/>
      <c r="AD353" s="17" t="n"/>
      <c r="AE353" s="17" t="n"/>
      <c r="AF353" s="17" t="n"/>
      <c r="AG353" s="17" t="n"/>
      <c r="AH353" s="17" t="n"/>
      <c r="AI353" s="17" t="n"/>
      <c r="AJ353" s="17" t="n"/>
      <c r="AK353" s="17" t="n"/>
      <c r="AL353" s="17" t="n"/>
      <c r="AM353" s="17" t="n"/>
      <c r="AN353" s="17" t="n"/>
      <c r="AO353" s="17" t="n"/>
      <c r="AP353" s="17" t="n"/>
      <c r="AQ353" s="17" t="n"/>
      <c r="AR353" s="17" t="n"/>
      <c r="AS353" s="17" t="n"/>
      <c r="AT353" s="17" t="n"/>
      <c r="AU353" s="17" t="n"/>
      <c r="AV353" s="17" t="n"/>
    </row>
    <row r="354" ht="12.75" customHeight="1" s="64">
      <c r="A354" s="17" t="n"/>
      <c r="B354" s="17" t="inlineStr">
        <is>
          <t>MSS-39710</t>
        </is>
      </c>
      <c r="C354" s="17" t="inlineStr">
        <is>
          <t>RA-5, SI-2</t>
        </is>
      </c>
      <c r="D354" s="17" t="inlineStr">
        <is>
          <t>CVE-2026-31417 in linux-image-6.17.0-23-generic</t>
        </is>
      </c>
      <c r="E354" s="17" t="inlineStr">
        <is>
          <t>In the Linux kernel, the following vulnerability has been resolved:net/x25: Fix overflow when accumulating packetsAdd a check to ensure that `x25_sock.fraglen` does not overflow.The `fraglen` also needs to be resetted when purging `fragment_queue` in`x25_clear_queues()`. (package: linux-image-6.17.0-23-generic 6.17.0-23.23~24.04.1).</t>
        </is>
      </c>
      <c r="F354" s="17" t="inlineStr">
        <is>
          <t>Wazuh</t>
        </is>
      </c>
      <c r="G354" s="17" t="inlineStr">
        <is>
          <t>39710</t>
        </is>
      </c>
      <c r="H354" s="17" t="n"/>
      <c r="I354" s="17" t="inlineStr">
        <is>
          <t>MSS Operator</t>
        </is>
      </c>
      <c r="J354" s="17" t="n"/>
      <c r="K354" s="17" t="n"/>
      <c r="L354" s="17" t="inlineStr">
        <is>
          <t>2026-05-03</t>
        </is>
      </c>
      <c r="M354" s="41" t="inlineStr">
        <is>
          <t>2026-06-02</t>
        </is>
      </c>
      <c r="N354" s="17" t="n"/>
      <c r="O354" s="17" t="inlineStr">
        <is>
          <t>No</t>
        </is>
      </c>
      <c r="P354" s="17" t="n"/>
      <c r="Q354" s="17" t="n"/>
      <c r="R354" s="17" t="inlineStr">
        <is>
          <t>High</t>
        </is>
      </c>
      <c r="S354" s="17" t="n"/>
      <c r="T354" s="17" t="inlineStr">
        <is>
          <t>No</t>
        </is>
      </c>
      <c r="U354" s="17" t="inlineStr">
        <is>
          <t>No</t>
        </is>
      </c>
      <c r="V354" s="17" t="n"/>
      <c r="W354" s="17" t="n"/>
      <c r="X354" s="17" t="n"/>
      <c r="Y354" s="17" t="n"/>
      <c r="Z354" s="17" t="n"/>
      <c r="AA354" s="17" t="n"/>
      <c r="AB354" s="17" t="n"/>
      <c r="AC354" s="17" t="n"/>
      <c r="AD354" s="17" t="n"/>
      <c r="AE354" s="17" t="n"/>
      <c r="AF354" s="17" t="n"/>
      <c r="AG354" s="17" t="n"/>
      <c r="AH354" s="17" t="n"/>
      <c r="AI354" s="17" t="n"/>
      <c r="AJ354" s="17" t="n"/>
      <c r="AK354" s="17" t="n"/>
      <c r="AL354" s="17" t="n"/>
      <c r="AM354" s="17" t="n"/>
      <c r="AN354" s="17" t="n"/>
      <c r="AO354" s="17" t="n"/>
      <c r="AP354" s="17" t="n"/>
      <c r="AQ354" s="17" t="n"/>
      <c r="AR354" s="17" t="n"/>
      <c r="AS354" s="17" t="n"/>
      <c r="AT354" s="17" t="n"/>
      <c r="AU354" s="17" t="n"/>
      <c r="AV354" s="17" t="n"/>
    </row>
    <row r="355" ht="12.75" customHeight="1" s="64">
      <c r="A355" s="17" t="n"/>
      <c r="B355" s="17" t="inlineStr">
        <is>
          <t>MSS-39711</t>
        </is>
      </c>
      <c r="C355" s="17" t="inlineStr">
        <is>
          <t>RA-5, SI-2</t>
        </is>
      </c>
      <c r="D355" s="17" t="inlineStr">
        <is>
          <t>CVE-2026-31424 in linux-image-6.17.0-23-generic</t>
        </is>
      </c>
      <c r="E355" s="17" t="inlineStr">
        <is>
          <t>In the Linux kernel, the following vulnerability has been resolved:netfilter: x_tables: restrict xt_check_match/xt_check_target extensions forNFPROTO_ARPWeiming Shi says:xt_match and xt_target structs registered with NFPROTO_UNSPEC can beloaded by any protocol family through nft_compat. When such amatch/target sets .hooks to restrict which hooks it may run on, thebitmask uses NF_INET_* constants. This is only correct for familieswhose hook layout matches NF_INET_*: IPv4, IPv6, INET, and bridgeall share the same five hooks (PRE_ROUTING ... POST_ROUTING).ARP only has three hooks (IN=0, OUT=1, FORWARD=2) with differentsemantics. Because NF_ARP_OUT == 1 == NF_INET_LOCAL_IN, the .hooksvalidation silently passes for the wrong reasons, allowing matches torun on ARP chains where the hook assumptions (e.g. state-&gt;in beingset on input hooks) do not hold. This leads to NULL pointerdereferences; xt_devgroup is one concrete example: Oops: general protection fault, probably for non-canonical address0xdffffc0000000044: 0000 [#1] SMP KASAN NOPTI KASAN: null-ptr-deref in range [0x0000000000000220-0x0000000000000227] RIP: 0010:devgroup_mt+0xff/0x350 Call Trace:  &lt;TASK&gt;  nft_match_eval (net/netfilter/nft_compat.c:407)  nft_do_chain (net/netfilter/nf_tables_core.c:285)  nft_do_chain_arp (net/netfilter/nft_chain_filter.c:61)  nf_hook_slow (net/netfilter/core.c:623)  arp_xmit (net/ipv4/arp.c:666)  &lt;/TASK&gt; Kernel panic - not syncing: Fatal exception in interruptFix it by restricting arptables to NFPROTO_ARP extensions only.Note that arptables-legacy only supports:- arpt_CLASSIFY- arpt_mangle- arpt_MARKthat provide explicit NFPROTO_ARP match/target declarations. (package: linux-image-6.17.0-23-generic 6.17.0-23.23~24.04.1).</t>
        </is>
      </c>
      <c r="F355" s="17" t="inlineStr">
        <is>
          <t>Wazuh</t>
        </is>
      </c>
      <c r="G355" s="17" t="inlineStr">
        <is>
          <t>39711</t>
        </is>
      </c>
      <c r="H355" s="17" t="n"/>
      <c r="I355" s="17" t="inlineStr">
        <is>
          <t>MSS Operator</t>
        </is>
      </c>
      <c r="J355" s="17" t="n"/>
      <c r="K355" s="17" t="n"/>
      <c r="L355" s="17" t="inlineStr">
        <is>
          <t>2026-05-03</t>
        </is>
      </c>
      <c r="M355" s="41" t="inlineStr">
        <is>
          <t>2026-10-30</t>
        </is>
      </c>
      <c r="N355" s="17" t="n"/>
      <c r="O355" s="17" t="inlineStr">
        <is>
          <t>No</t>
        </is>
      </c>
      <c r="P355" s="17" t="n"/>
      <c r="Q355" s="17" t="n"/>
      <c r="R355" s="17" t="inlineStr">
        <is>
          <t>Low</t>
        </is>
      </c>
      <c r="S355" s="17" t="n"/>
      <c r="T355" s="17" t="inlineStr">
        <is>
          <t>No</t>
        </is>
      </c>
      <c r="U355" s="17" t="inlineStr">
        <is>
          <t>No</t>
        </is>
      </c>
      <c r="V355" s="17" t="n"/>
      <c r="W355" s="17" t="n"/>
      <c r="X355" s="17" t="n"/>
      <c r="Y355" s="17" t="n"/>
      <c r="Z355" s="17" t="n"/>
      <c r="AA355" s="17" t="n"/>
      <c r="AB355" s="17" t="n"/>
      <c r="AC355" s="17" t="n"/>
      <c r="AD355" s="17" t="n"/>
      <c r="AE355" s="17" t="n"/>
      <c r="AF355" s="17" t="n"/>
      <c r="AG355" s="17" t="n"/>
      <c r="AH355" s="17" t="n"/>
      <c r="AI355" s="17" t="n"/>
      <c r="AJ355" s="17" t="n"/>
      <c r="AK355" s="17" t="n"/>
      <c r="AL355" s="17" t="n"/>
      <c r="AM355" s="17" t="n"/>
      <c r="AN355" s="17" t="n"/>
      <c r="AO355" s="17" t="n"/>
      <c r="AP355" s="17" t="n"/>
      <c r="AQ355" s="17" t="n"/>
      <c r="AR355" s="17" t="n"/>
      <c r="AS355" s="17" t="n"/>
      <c r="AT355" s="17" t="n"/>
      <c r="AU355" s="17" t="n"/>
      <c r="AV355" s="17" t="n"/>
    </row>
    <row r="356" ht="12.75" customHeight="1" s="64">
      <c r="A356" s="17" t="n"/>
      <c r="B356" s="17" t="inlineStr">
        <is>
          <t>MSS-39712</t>
        </is>
      </c>
      <c r="C356" s="17" t="inlineStr">
        <is>
          <t>RA-5, SI-2</t>
        </is>
      </c>
      <c r="D356" s="17" t="inlineStr">
        <is>
          <t>CVE-2026-31425 in linux-image-6.17.0-23-generic</t>
        </is>
      </c>
      <c r="E356" s="17" t="inlineStr">
        <is>
          <t>In the Linux kernel, the following vulnerability has been resolved:rds: ib: reject FRMR registration before IB connection is establishedrds_ib_get_mr() extracts the rds_ib_connection from conn-&gt;c_transport_dataand passes it to rds_ib_reg_frmr() for FRWR memory registration. On afresh outgoing connection, ic is allocated in rds_ib_conn_alloc() withi_cm_id = NULL because the connection worker has not yet calledrds_ib_conn_path_connect() to create the rdma_cm_id. When sendmsg() withRDS_CMSG_RDMA_MAP is called on such a connection, the sendmsg path parsesthe control message before any connection establishment, allowingrds_ib_post_reg_frmr() to dereference ic-&gt;i_cm_id-&gt;qp and crash thekernel.The existing guard in rds_ib_reg_frmr() only checks for !ic (added incommit 9e630bcb7701), which does not catch this case since ic is allocatedearly and is always non-NULL once the connection object exists. KASAN: null-ptr-deref in range [0x0000000000000010-0x0000000000000017] RIP: 0010:rds_ib_post_reg_frmr+0x50e/0x920 Call Trace:  rds_ib_post_reg_frmr (net/rds/ib_frmr.c:167)  rds_ib_map_frmr (net/rds/ib_frmr.c:252)  rds_ib_reg_frmr (net/rds/ib_frmr.c:430)  rds_ib_get_mr (net/rds/ib_rdma.c:615)  __rds_rdma_map (net/rds/rdma.c:295)  rds_cmsg_rdma_map (net/rds/rdma.c:860)  rds_sendmsg (net/rds/send.c:1363)  ____sys_sendmsg  do_syscall_64Add a check in rds_ib_get_mr() that verifies ic, i_cm_id, and qp are allnon-NULL before proceeding with FRMR registration, mirroring the guardalready present in rds_ib_post_inv(). Return -ENODEV when the connectionis not ready, which the existing error handling in rds_cmsg_send() convertsto -EAGAIN for userspace retry and triggers rds_conn_connect_if_down() tostart the connection worker. (package: linux-image-6.17.0-23-generic 6.17.0-23.23~24.04.1).</t>
        </is>
      </c>
      <c r="F356" s="17" t="inlineStr">
        <is>
          <t>Wazuh</t>
        </is>
      </c>
      <c r="G356" s="17" t="inlineStr">
        <is>
          <t>39712</t>
        </is>
      </c>
      <c r="H356" s="17" t="n"/>
      <c r="I356" s="17" t="inlineStr">
        <is>
          <t>MSS Operator</t>
        </is>
      </c>
      <c r="J356" s="17" t="n"/>
      <c r="K356" s="17" t="n"/>
      <c r="L356" s="17" t="inlineStr">
        <is>
          <t>2026-05-03</t>
        </is>
      </c>
      <c r="M356" s="41" t="inlineStr">
        <is>
          <t>2026-10-30</t>
        </is>
      </c>
      <c r="N356" s="17" t="n"/>
      <c r="O356" s="17" t="inlineStr">
        <is>
          <t>No</t>
        </is>
      </c>
      <c r="P356" s="17" t="n"/>
      <c r="Q356" s="17" t="n"/>
      <c r="R356" s="17" t="inlineStr">
        <is>
          <t>Low</t>
        </is>
      </c>
      <c r="S356" s="17" t="n"/>
      <c r="T356" s="17" t="inlineStr">
        <is>
          <t>No</t>
        </is>
      </c>
      <c r="U356" s="17" t="inlineStr">
        <is>
          <t>No</t>
        </is>
      </c>
      <c r="V356" s="17" t="n"/>
      <c r="W356" s="17" t="n"/>
      <c r="X356" s="17" t="n"/>
      <c r="Y356" s="17" t="n"/>
      <c r="Z356" s="17" t="n"/>
      <c r="AA356" s="17" t="n"/>
      <c r="AB356" s="17" t="n"/>
      <c r="AC356" s="17" t="n"/>
      <c r="AD356" s="17" t="n"/>
      <c r="AE356" s="17" t="n"/>
      <c r="AF356" s="17" t="n"/>
      <c r="AG356" s="17" t="n"/>
      <c r="AH356" s="17" t="n"/>
      <c r="AI356" s="17" t="n"/>
      <c r="AJ356" s="17" t="n"/>
      <c r="AK356" s="17" t="n"/>
      <c r="AL356" s="17" t="n"/>
      <c r="AM356" s="17" t="n"/>
      <c r="AN356" s="17" t="n"/>
      <c r="AO356" s="17" t="n"/>
      <c r="AP356" s="17" t="n"/>
      <c r="AQ356" s="17" t="n"/>
      <c r="AR356" s="17" t="n"/>
      <c r="AS356" s="17" t="n"/>
      <c r="AT356" s="17" t="n"/>
      <c r="AU356" s="17" t="n"/>
      <c r="AV356" s="17" t="n"/>
    </row>
    <row r="357" ht="12.75" customHeight="1" s="64">
      <c r="A357" s="17" t="n"/>
      <c r="B357" s="17" t="inlineStr">
        <is>
          <t>MSS-39713</t>
        </is>
      </c>
      <c r="C357" s="17" t="inlineStr">
        <is>
          <t>RA-5, SI-2</t>
        </is>
      </c>
      <c r="D357" s="17" t="inlineStr">
        <is>
          <t>CVE-2026-31426 in linux-image-6.17.0-23-generic</t>
        </is>
      </c>
      <c r="E357" s="17" t="inlineStr">
        <is>
          <t>In the Linux kernel, the following vulnerability has been resolved:ACPI: EC: clean up handlers on probe failure in acpi_ec_setup()When ec_install_handlers() returns -EPROBE_DEFER on reduced-hardwareplatforms, it has already started the EC and installed the addressspace handler with the struct acpi_ec pointer as handler context.However, acpi_ec_setup() propagates the error without any cleanup.The caller acpi_ec_add() then frees the struct acpi_ec for non-bootinstances, leaving a dangling handler context in ACPICA.Any subsequent AML evaluation that accesses an EC OpRegion fielddispatches into acpi_ec_space_handler() with the freed pointer,causing a use-after-free: BUG: KASAN: slab-use-after-free in mutex_lock (kernel/locking/mutex.c:289) Write of size 8 at addr ffff88800721de38 by task init/1 Call Trace:  &lt;TASK&gt;  mutex_lock (kernel/locking/mutex.c:289)  acpi_ec_space_handler (drivers/acpi/ec.c:1362)  acpi_ev_address_space_dispatch (drivers/acpi/acpica/evregion.c:293)  acpi_ex_access_region (drivers/acpi/acpica/exfldio.c:246)  acpi_ex_field_datum_io (drivers/acpi/acpica/exfldio.c:509)  acpi_ex_extract_from_field (drivers/acpi/acpica/exfldio.c:700)  acpi_ex_read_data_from_field (drivers/acpi/acpica/exfield.c:327)  acpi_ex_resolve_node_to_value (drivers/acpi/acpica/exresolv.c:392)  &lt;/TASK&gt; Allocated by task 1:  acpi_ec_alloc (drivers/acpi/ec.c:1424)  acpi_ec_add (drivers/acpi/ec.c:1692) Freed by task 1:  kfree (mm/slub.c:6876)  acpi_ec_add (drivers/acpi/ec.c:1751)The bug triggers on reduced-hardware EC platforms (ec-&gt;gpe &lt; 0)when the GPIO IRQ provider defers probing. Once the stale handlerexists, any unprivileged sysfs read that causes AML to touch anEC OpRegion (battery, thermal, backlight) exercises the danglingpointer.Fix this by calling ec_remove_handlers() in the error path ofacpi_ec_setup() before clearing first_ec. ec_remove_handlers()checks each EC_FLAGS_* bit before acting, so it is safe to callregardless of how far ec_install_handlers() progressed:  -ENODEV  (handler not installed): only calls acpi_ec_stop()  -EPROBE_DEFER (handler installed): removes handler, stops EC (package: linux-image-6.17.0-23-generic 6.17.0-23.23~24.04.1).</t>
        </is>
      </c>
      <c r="F357" s="17" t="inlineStr">
        <is>
          <t>Wazuh</t>
        </is>
      </c>
      <c r="G357" s="17" t="inlineStr">
        <is>
          <t>39713</t>
        </is>
      </c>
      <c r="H357" s="17" t="n"/>
      <c r="I357" s="17" t="inlineStr">
        <is>
          <t>MSS Operator</t>
        </is>
      </c>
      <c r="J357" s="17" t="n"/>
      <c r="K357" s="17" t="n"/>
      <c r="L357" s="17" t="inlineStr">
        <is>
          <t>2026-05-03</t>
        </is>
      </c>
      <c r="M357" s="41" t="inlineStr">
        <is>
          <t>2026-06-02</t>
        </is>
      </c>
      <c r="N357" s="17" t="n"/>
      <c r="O357" s="17" t="inlineStr">
        <is>
          <t>No</t>
        </is>
      </c>
      <c r="P357" s="17" t="n"/>
      <c r="Q357" s="17" t="n"/>
      <c r="R357" s="17" t="inlineStr">
        <is>
          <t>High</t>
        </is>
      </c>
      <c r="S357" s="17" t="n"/>
      <c r="T357" s="17" t="inlineStr">
        <is>
          <t>No</t>
        </is>
      </c>
      <c r="U357" s="17" t="inlineStr">
        <is>
          <t>No</t>
        </is>
      </c>
      <c r="V357" s="17" t="n"/>
      <c r="W357" s="17" t="n"/>
      <c r="X357" s="17" t="n"/>
      <c r="Y357" s="17" t="n"/>
      <c r="Z357" s="17" t="n"/>
      <c r="AA357" s="17" t="n"/>
      <c r="AB357" s="17" t="n"/>
      <c r="AC357" s="17" t="n"/>
      <c r="AD357" s="17" t="n"/>
      <c r="AE357" s="17" t="n"/>
      <c r="AF357" s="17" t="n"/>
      <c r="AG357" s="17" t="n"/>
      <c r="AH357" s="17" t="n"/>
      <c r="AI357" s="17" t="n"/>
      <c r="AJ357" s="17" t="n"/>
      <c r="AK357" s="17" t="n"/>
      <c r="AL357" s="17" t="n"/>
      <c r="AM357" s="17" t="n"/>
      <c r="AN357" s="17" t="n"/>
      <c r="AO357" s="17" t="n"/>
      <c r="AP357" s="17" t="n"/>
      <c r="AQ357" s="17" t="n"/>
      <c r="AR357" s="17" t="n"/>
      <c r="AS357" s="17" t="n"/>
      <c r="AT357" s="17" t="n"/>
      <c r="AU357" s="17" t="n"/>
      <c r="AV357" s="17" t="n"/>
    </row>
    <row r="358" ht="12.75" customHeight="1" s="64">
      <c r="A358" s="17" t="n"/>
      <c r="B358" s="17" t="inlineStr">
        <is>
          <t>MSS-39714</t>
        </is>
      </c>
      <c r="C358" s="17" t="inlineStr">
        <is>
          <t>RA-5, SI-2</t>
        </is>
      </c>
      <c r="D358" s="17" t="inlineStr">
        <is>
          <t>CVE-2026-31451 in linux-image-6.17.0-23-generic</t>
        </is>
      </c>
      <c r="E358" s="17" t="inlineStr">
        <is>
          <t>(In the Linux kernel, the following vulnerability has been resolved: e ...) (package: linux-image-6.17.0-23-generic 6.17.0-23.23~24.04.1).</t>
        </is>
      </c>
      <c r="F358" s="17" t="inlineStr">
        <is>
          <t>Wazuh</t>
        </is>
      </c>
      <c r="G358" s="17" t="inlineStr">
        <is>
          <t>39714</t>
        </is>
      </c>
      <c r="H358" s="17" t="n"/>
      <c r="I358" s="17" t="inlineStr">
        <is>
          <t>MSS Operator</t>
        </is>
      </c>
      <c r="J358" s="17" t="n"/>
      <c r="K358" s="17" t="n"/>
      <c r="L358" s="17" t="inlineStr">
        <is>
          <t>2026-05-03</t>
        </is>
      </c>
      <c r="M358" s="41" t="inlineStr">
        <is>
          <t>2026-10-30</t>
        </is>
      </c>
      <c r="N358" s="17" t="n"/>
      <c r="O358" s="17" t="inlineStr">
        <is>
          <t>No</t>
        </is>
      </c>
      <c r="P358" s="17" t="n"/>
      <c r="Q358" s="17" t="n"/>
      <c r="R358" s="17" t="inlineStr">
        <is>
          <t>Low</t>
        </is>
      </c>
      <c r="S358" s="17" t="n"/>
      <c r="T358" s="17" t="inlineStr">
        <is>
          <t>No</t>
        </is>
      </c>
      <c r="U358" s="17" t="inlineStr">
        <is>
          <t>No</t>
        </is>
      </c>
      <c r="V358" s="17" t="n"/>
      <c r="W358" s="17" t="n"/>
      <c r="X358" s="17" t="n"/>
      <c r="Y358" s="17" t="n"/>
      <c r="Z358" s="17" t="n"/>
      <c r="AA358" s="17" t="n"/>
      <c r="AB358" s="17" t="n"/>
      <c r="AC358" s="17" t="n"/>
      <c r="AD358" s="17" t="n"/>
      <c r="AE358" s="17" t="n"/>
      <c r="AF358" s="17" t="n"/>
      <c r="AG358" s="17" t="n"/>
      <c r="AH358" s="17" t="n"/>
      <c r="AI358" s="17" t="n"/>
      <c r="AJ358" s="17" t="n"/>
      <c r="AK358" s="17" t="n"/>
      <c r="AL358" s="17" t="n"/>
      <c r="AM358" s="17" t="n"/>
      <c r="AN358" s="17" t="n"/>
      <c r="AO358" s="17" t="n"/>
      <c r="AP358" s="17" t="n"/>
      <c r="AQ358" s="17" t="n"/>
      <c r="AR358" s="17" t="n"/>
      <c r="AS358" s="17" t="n"/>
      <c r="AT358" s="17" t="n"/>
      <c r="AU358" s="17" t="n"/>
      <c r="AV358" s="17" t="n"/>
    </row>
    <row r="359" ht="12.75" customHeight="1" s="64">
      <c r="A359" s="17" t="n"/>
      <c r="B359" s="17" t="inlineStr">
        <is>
          <t>MSS-39715</t>
        </is>
      </c>
      <c r="C359" s="17" t="inlineStr">
        <is>
          <t>RA-5, SI-2</t>
        </is>
      </c>
      <c r="D359" s="17" t="inlineStr">
        <is>
          <t>CVE-2026-31456 in linux-image-6.17.0-23-generic</t>
        </is>
      </c>
      <c r="E359" s="17" t="inlineStr">
        <is>
          <t>(In the Linux kernel, the following vulnerability has been resolved: m ...) (package: linux-image-6.17.0-23-generic 6.17.0-23.23~24.04.1).</t>
        </is>
      </c>
      <c r="F359" s="17" t="inlineStr">
        <is>
          <t>Wazuh</t>
        </is>
      </c>
      <c r="G359" s="17" t="inlineStr">
        <is>
          <t>39715</t>
        </is>
      </c>
      <c r="H359" s="17" t="n"/>
      <c r="I359" s="17" t="inlineStr">
        <is>
          <t>MSS Operator</t>
        </is>
      </c>
      <c r="J359" s="17" t="n"/>
      <c r="K359" s="17" t="n"/>
      <c r="L359" s="17" t="inlineStr">
        <is>
          <t>2026-05-03</t>
        </is>
      </c>
      <c r="M359" s="41" t="inlineStr">
        <is>
          <t>2026-10-30</t>
        </is>
      </c>
      <c r="N359" s="17" t="n"/>
      <c r="O359" s="17" t="inlineStr">
        <is>
          <t>No</t>
        </is>
      </c>
      <c r="P359" s="17" t="n"/>
      <c r="Q359" s="17" t="n"/>
      <c r="R359" s="17" t="inlineStr">
        <is>
          <t>Low</t>
        </is>
      </c>
      <c r="S359" s="17" t="n"/>
      <c r="T359" s="17" t="inlineStr">
        <is>
          <t>No</t>
        </is>
      </c>
      <c r="U359" s="17" t="inlineStr">
        <is>
          <t>No</t>
        </is>
      </c>
      <c r="V359" s="17" t="n"/>
      <c r="W359" s="17" t="n"/>
      <c r="X359" s="17" t="n"/>
      <c r="Y359" s="17" t="n"/>
      <c r="Z359" s="17" t="n"/>
      <c r="AA359" s="17" t="n"/>
      <c r="AB359" s="17" t="n"/>
      <c r="AC359" s="17" t="n"/>
      <c r="AD359" s="17" t="n"/>
      <c r="AE359" s="17" t="n"/>
      <c r="AF359" s="17" t="n"/>
      <c r="AG359" s="17" t="n"/>
      <c r="AH359" s="17" t="n"/>
      <c r="AI359" s="17" t="n"/>
      <c r="AJ359" s="17" t="n"/>
      <c r="AK359" s="17" t="n"/>
      <c r="AL359" s="17" t="n"/>
      <c r="AM359" s="17" t="n"/>
      <c r="AN359" s="17" t="n"/>
      <c r="AO359" s="17" t="n"/>
      <c r="AP359" s="17" t="n"/>
      <c r="AQ359" s="17" t="n"/>
      <c r="AR359" s="17" t="n"/>
      <c r="AS359" s="17" t="n"/>
      <c r="AT359" s="17" t="n"/>
      <c r="AU359" s="17" t="n"/>
      <c r="AV359" s="17" t="n"/>
    </row>
    <row r="360" ht="12.75" customHeight="1" s="64">
      <c r="A360" s="17" t="n"/>
      <c r="B360" s="17" t="inlineStr">
        <is>
          <t>MSS-39716</t>
        </is>
      </c>
      <c r="C360" s="17" t="inlineStr">
        <is>
          <t>RA-5, SI-2</t>
        </is>
      </c>
      <c r="D360" s="17" t="inlineStr">
        <is>
          <t>CVE-2012-4542 in linux-image-6.17.0-23-generic</t>
        </is>
      </c>
      <c r="E360" s="17" t="inlineStr">
        <is>
          <t>block/scsi_ioctl.c in the Linux kernel through 3.8 does not properlyconsider the SCSI device class during authorization of SCSI commands, whichallows local users to bypass intended access restrictions via an SG_IOioctl call that leverages overlapping opcodes. (package: linux-image-6.17.0-23-generic 6.17.0-23.23~24.04.1).</t>
        </is>
      </c>
      <c r="F360" s="17" t="inlineStr">
        <is>
          <t>Wazuh</t>
        </is>
      </c>
      <c r="G360" s="17" t="inlineStr">
        <is>
          <t>39716</t>
        </is>
      </c>
      <c r="H360" s="17" t="n"/>
      <c r="I360" s="17" t="inlineStr">
        <is>
          <t>MSS Operator</t>
        </is>
      </c>
      <c r="J360" s="17" t="n"/>
      <c r="K360" s="17" t="n"/>
      <c r="L360" s="17" t="inlineStr">
        <is>
          <t>2026-05-03</t>
        </is>
      </c>
      <c r="M360" s="41" t="inlineStr">
        <is>
          <t>2026-10-30</t>
        </is>
      </c>
      <c r="N360" s="17" t="n"/>
      <c r="O360" s="17" t="inlineStr">
        <is>
          <t>No</t>
        </is>
      </c>
      <c r="P360" s="17" t="n"/>
      <c r="Q360" s="17" t="n"/>
      <c r="R360" s="17" t="inlineStr">
        <is>
          <t>Low</t>
        </is>
      </c>
      <c r="S360" s="17" t="n"/>
      <c r="T360" s="17" t="inlineStr">
        <is>
          <t>No</t>
        </is>
      </c>
      <c r="U360" s="17" t="inlineStr">
        <is>
          <t>No</t>
        </is>
      </c>
      <c r="V360" s="17" t="n"/>
      <c r="W360" s="17" t="n"/>
      <c r="X360" s="17" t="n"/>
      <c r="Y360" s="17" t="n"/>
      <c r="Z360" s="17" t="n"/>
      <c r="AA360" s="17" t="n"/>
      <c r="AB360" s="17" t="n"/>
      <c r="AC360" s="17" t="n"/>
      <c r="AD360" s="17" t="n"/>
      <c r="AE360" s="17" t="n"/>
      <c r="AF360" s="17" t="n"/>
      <c r="AG360" s="17" t="n"/>
      <c r="AH360" s="17" t="n"/>
      <c r="AI360" s="17" t="n"/>
      <c r="AJ360" s="17" t="n"/>
      <c r="AK360" s="17" t="n"/>
      <c r="AL360" s="17" t="n"/>
      <c r="AM360" s="17" t="n"/>
      <c r="AN360" s="17" t="n"/>
      <c r="AO360" s="17" t="n"/>
      <c r="AP360" s="17" t="n"/>
      <c r="AQ360" s="17" t="n"/>
      <c r="AR360" s="17" t="n"/>
      <c r="AS360" s="17" t="n"/>
      <c r="AT360" s="17" t="n"/>
      <c r="AU360" s="17" t="n"/>
      <c r="AV360" s="17" t="n"/>
    </row>
    <row r="361" ht="12.75" customHeight="1" s="64">
      <c r="A361" s="17" t="n"/>
      <c r="B361" s="17" t="inlineStr">
        <is>
          <t>MSS-39717</t>
        </is>
      </c>
      <c r="C361" s="17" t="inlineStr">
        <is>
          <t>RA-5, SI-2</t>
        </is>
      </c>
      <c r="D361" s="17" t="inlineStr">
        <is>
          <t>CVE-2017-13165 in linux-image-6.17.0-23-generic</t>
        </is>
      </c>
      <c r="E361" s="17" t="inlineStr">
        <is>
          <t>An elevation of privilege vulnerability in the kernel file system. Product:Android. Versions: Android kernel. Android ID A-31269937. (package: linux-image-6.17.0-23-generic 6.17.0-23.23~24.04.1).</t>
        </is>
      </c>
      <c r="F361" s="17" t="inlineStr">
        <is>
          <t>Wazuh</t>
        </is>
      </c>
      <c r="G361" s="17" t="inlineStr">
        <is>
          <t>39717</t>
        </is>
      </c>
      <c r="H361" s="17" t="n"/>
      <c r="I361" s="17" t="inlineStr">
        <is>
          <t>MSS Operator</t>
        </is>
      </c>
      <c r="J361" s="17" t="n"/>
      <c r="K361" s="17" t="n"/>
      <c r="L361" s="17" t="inlineStr">
        <is>
          <t>2026-05-03</t>
        </is>
      </c>
      <c r="M361" s="41" t="inlineStr">
        <is>
          <t>2026-06-02</t>
        </is>
      </c>
      <c r="N361" s="17" t="n"/>
      <c r="O361" s="17" t="inlineStr">
        <is>
          <t>No</t>
        </is>
      </c>
      <c r="P361" s="17" t="n"/>
      <c r="Q361" s="17" t="n"/>
      <c r="R361" s="17" t="inlineStr">
        <is>
          <t>High</t>
        </is>
      </c>
      <c r="S361" s="17" t="n"/>
      <c r="T361" s="17" t="inlineStr">
        <is>
          <t>No</t>
        </is>
      </c>
      <c r="U361" s="17" t="inlineStr">
        <is>
          <t>No</t>
        </is>
      </c>
      <c r="V361" s="17" t="n"/>
      <c r="W361" s="17" t="n"/>
      <c r="X361" s="17" t="n"/>
      <c r="Y361" s="17" t="n"/>
      <c r="Z361" s="17" t="n"/>
      <c r="AA361" s="17" t="n"/>
      <c r="AB361" s="17" t="n"/>
      <c r="AC361" s="17" t="n"/>
      <c r="AD361" s="17" t="n"/>
      <c r="AE361" s="17" t="n"/>
      <c r="AF361" s="17" t="n"/>
      <c r="AG361" s="17" t="n"/>
      <c r="AH361" s="17" t="n"/>
      <c r="AI361" s="17" t="n"/>
      <c r="AJ361" s="17" t="n"/>
      <c r="AK361" s="17" t="n"/>
      <c r="AL361" s="17" t="n"/>
      <c r="AM361" s="17" t="n"/>
      <c r="AN361" s="17" t="n"/>
      <c r="AO361" s="17" t="n"/>
      <c r="AP361" s="17" t="n"/>
      <c r="AQ361" s="17" t="n"/>
      <c r="AR361" s="17" t="n"/>
      <c r="AS361" s="17" t="n"/>
      <c r="AT361" s="17" t="n"/>
      <c r="AU361" s="17" t="n"/>
      <c r="AV361" s="17" t="n"/>
    </row>
    <row r="362" ht="12.75" customHeight="1" s="64">
      <c r="A362" s="17" t="n"/>
      <c r="B362" s="17" t="inlineStr">
        <is>
          <t>MSS-39718</t>
        </is>
      </c>
      <c r="C362" s="17" t="inlineStr">
        <is>
          <t>RA-5, SI-2</t>
        </is>
      </c>
      <c r="D362" s="17" t="inlineStr">
        <is>
          <t>CVE-2018-12931 in linux-image-6.17.0-23-generic</t>
        </is>
      </c>
      <c r="E362" s="17" t="inlineStr">
        <is>
          <t>ntfs_attr_find in the ntfs.ko filesystem driver in the Linux kernel 4.15.0allows attackers to trigger a stack-based out-of-bounds write and cause adenial of service (kernel oops or panic) or possibly have unspecified otherimpact via a crafted ntfs filesystem. (package: linux-image-6.17.0-23-generic 6.17.0-23.23~24.04.1).</t>
        </is>
      </c>
      <c r="F362" s="17" t="inlineStr">
        <is>
          <t>Wazuh</t>
        </is>
      </c>
      <c r="G362" s="17" t="inlineStr">
        <is>
          <t>39718</t>
        </is>
      </c>
      <c r="H362" s="17" t="n"/>
      <c r="I362" s="17" t="inlineStr">
        <is>
          <t>MSS Operator</t>
        </is>
      </c>
      <c r="J362" s="17" t="n"/>
      <c r="K362" s="17" t="n"/>
      <c r="L362" s="17" t="inlineStr">
        <is>
          <t>2026-05-03</t>
        </is>
      </c>
      <c r="M362" s="41" t="inlineStr">
        <is>
          <t>2026-06-02</t>
        </is>
      </c>
      <c r="N362" s="17" t="n"/>
      <c r="O362" s="17" t="inlineStr">
        <is>
          <t>No</t>
        </is>
      </c>
      <c r="P362" s="17" t="n"/>
      <c r="Q362" s="17" t="n"/>
      <c r="R362" s="17" t="inlineStr">
        <is>
          <t>High</t>
        </is>
      </c>
      <c r="S362" s="17" t="n"/>
      <c r="T362" s="17" t="inlineStr">
        <is>
          <t>No</t>
        </is>
      </c>
      <c r="U362" s="17" t="inlineStr">
        <is>
          <t>No</t>
        </is>
      </c>
      <c r="V362" s="17" t="n"/>
      <c r="W362" s="17" t="n"/>
      <c r="X362" s="17" t="n"/>
      <c r="Y362" s="17" t="n"/>
      <c r="Z362" s="17" t="n"/>
      <c r="AA362" s="17" t="n"/>
      <c r="AB362" s="17" t="n"/>
      <c r="AC362" s="17" t="n"/>
      <c r="AD362" s="17" t="n"/>
      <c r="AE362" s="17" t="n"/>
      <c r="AF362" s="17" t="n"/>
      <c r="AG362" s="17" t="n"/>
      <c r="AH362" s="17" t="n"/>
      <c r="AI362" s="17" t="n"/>
      <c r="AJ362" s="17" t="n"/>
      <c r="AK362" s="17" t="n"/>
      <c r="AL362" s="17" t="n"/>
      <c r="AM362" s="17" t="n"/>
      <c r="AN362" s="17" t="n"/>
      <c r="AO362" s="17" t="n"/>
      <c r="AP362" s="17" t="n"/>
      <c r="AQ362" s="17" t="n"/>
      <c r="AR362" s="17" t="n"/>
      <c r="AS362" s="17" t="n"/>
      <c r="AT362" s="17" t="n"/>
      <c r="AU362" s="17" t="n"/>
      <c r="AV362" s="17" t="n"/>
    </row>
    <row r="363" ht="12.75" customHeight="1" s="64">
      <c r="A363" s="17" t="n"/>
      <c r="B363" s="17" t="inlineStr">
        <is>
          <t>MSS-39719</t>
        </is>
      </c>
      <c r="C363" s="17" t="inlineStr">
        <is>
          <t>RA-5, SI-2</t>
        </is>
      </c>
      <c r="D363" s="17" t="inlineStr">
        <is>
          <t>CVE-2019-15794 in linux-image-6.17.0-23-generic</t>
        </is>
      </c>
      <c r="E363" s="17" t="inlineStr">
        <is>
          <t>Overlayfs in the Linux kernel and shiftfs, a non-upstream patch to theLinux kernel included in the Ubuntu 5.0 and 5.3 kernel series, both replacevma-&gt;vm_file in their mmap handlers. On error the original value is notrestored, and the reference is put for the file to which vm_file points. Onupstream kernels this is not an issue, as no callers dereference vm_filefollowing after call_mmap() returns an error. However, the aufs patchschange mmap_region() to replace the fput() using a local variable withvma_fput(), which will fput() vm_file, leading to a refcount underflow. (package: linux-image-6.17.0-23-generic 6.17.0-23.23~24.04.1).</t>
        </is>
      </c>
      <c r="F363" s="17" t="inlineStr">
        <is>
          <t>Wazuh</t>
        </is>
      </c>
      <c r="G363" s="17" t="inlineStr">
        <is>
          <t>39719</t>
        </is>
      </c>
      <c r="H363" s="17" t="n"/>
      <c r="I363" s="17" t="inlineStr">
        <is>
          <t>MSS Operator</t>
        </is>
      </c>
      <c r="J363" s="17" t="n"/>
      <c r="K363" s="17" t="n"/>
      <c r="L363" s="17" t="inlineStr">
        <is>
          <t>2026-05-03</t>
        </is>
      </c>
      <c r="M363" s="41" t="inlineStr">
        <is>
          <t>2026-06-02</t>
        </is>
      </c>
      <c r="N363" s="17" t="n"/>
      <c r="O363" s="17" t="inlineStr">
        <is>
          <t>No</t>
        </is>
      </c>
      <c r="P363" s="17" t="n"/>
      <c r="Q363" s="17" t="n"/>
      <c r="R363" s="17" t="inlineStr">
        <is>
          <t>High</t>
        </is>
      </c>
      <c r="S363" s="17" t="n"/>
      <c r="T363" s="17" t="inlineStr">
        <is>
          <t>No</t>
        </is>
      </c>
      <c r="U363" s="17" t="inlineStr">
        <is>
          <t>No</t>
        </is>
      </c>
      <c r="V363" s="17" t="n"/>
      <c r="W363" s="17" t="n"/>
      <c r="X363" s="17" t="n"/>
      <c r="Y363" s="17" t="n"/>
      <c r="Z363" s="17" t="n"/>
      <c r="AA363" s="17" t="n"/>
      <c r="AB363" s="17" t="n"/>
      <c r="AC363" s="17" t="n"/>
      <c r="AD363" s="17" t="n"/>
      <c r="AE363" s="17" t="n"/>
      <c r="AF363" s="17" t="n"/>
      <c r="AG363" s="17" t="n"/>
      <c r="AH363" s="17" t="n"/>
      <c r="AI363" s="17" t="n"/>
      <c r="AJ363" s="17" t="n"/>
      <c r="AK363" s="17" t="n"/>
      <c r="AL363" s="17" t="n"/>
      <c r="AM363" s="17" t="n"/>
      <c r="AN363" s="17" t="n"/>
      <c r="AO363" s="17" t="n"/>
      <c r="AP363" s="17" t="n"/>
      <c r="AQ363" s="17" t="n"/>
      <c r="AR363" s="17" t="n"/>
      <c r="AS363" s="17" t="n"/>
      <c r="AT363" s="17" t="n"/>
      <c r="AU363" s="17" t="n"/>
      <c r="AV363" s="17" t="n"/>
    </row>
    <row r="364" ht="12.75" customHeight="1" s="64">
      <c r="A364" s="17" t="n"/>
      <c r="B364" s="17" t="inlineStr">
        <is>
          <t>MSS-39720</t>
        </is>
      </c>
      <c r="C364" s="17" t="inlineStr">
        <is>
          <t>RA-5, SI-2</t>
        </is>
      </c>
      <c r="D364" s="17" t="inlineStr">
        <is>
          <t>CVE-2019-20794 in linux-image-6.17.0-23-generic</t>
        </is>
      </c>
      <c r="E364" s="17" t="inlineStr">
        <is>
          <t>An issue was discovered in the Linux kernel 4.18 through 5.6.11 whenunprivileged user namespaces are allowed. A user can create their own PIDnamespace, and mount a FUSE filesystem. Upon interaction with this FUSEfilesystem, if the userspace component is terminated via a kill of the PIDnamespace's pid 1, it will result in a hung task, and resources beingpermanently locked up until system reboot. This can result in resourceexhaustion. (package: linux-image-6.17.0-23-generic 6.17.0-23.23~24.04.1).</t>
        </is>
      </c>
      <c r="F364" s="17" t="inlineStr">
        <is>
          <t>Wazuh</t>
        </is>
      </c>
      <c r="G364" s="17" t="inlineStr">
        <is>
          <t>39720</t>
        </is>
      </c>
      <c r="H364" s="17" t="n"/>
      <c r="I364" s="17" t="inlineStr">
        <is>
          <t>MSS Operator</t>
        </is>
      </c>
      <c r="J364" s="17" t="n"/>
      <c r="K364" s="17" t="n"/>
      <c r="L364" s="17" t="inlineStr">
        <is>
          <t>2026-05-03</t>
        </is>
      </c>
      <c r="M364" s="41" t="inlineStr">
        <is>
          <t>2026-08-01</t>
        </is>
      </c>
      <c r="N364" s="17" t="n"/>
      <c r="O364" s="17" t="inlineStr">
        <is>
          <t>No</t>
        </is>
      </c>
      <c r="P364" s="17" t="n"/>
      <c r="Q364" s="17" t="n"/>
      <c r="R364" s="17" t="inlineStr">
        <is>
          <t>Moderate</t>
        </is>
      </c>
      <c r="S364" s="17" t="n"/>
      <c r="T364" s="17" t="inlineStr">
        <is>
          <t>No</t>
        </is>
      </c>
      <c r="U364" s="17" t="inlineStr">
        <is>
          <t>No</t>
        </is>
      </c>
      <c r="V364" s="17" t="n"/>
      <c r="W364" s="17" t="n"/>
      <c r="X364" s="17" t="n"/>
      <c r="Y364" s="17" t="n"/>
      <c r="Z364" s="17" t="n"/>
      <c r="AA364" s="17" t="n"/>
      <c r="AB364" s="17" t="n"/>
      <c r="AC364" s="17" t="n"/>
      <c r="AD364" s="17" t="n"/>
      <c r="AE364" s="17" t="n"/>
      <c r="AF364" s="17" t="n"/>
      <c r="AG364" s="17" t="n"/>
      <c r="AH364" s="17" t="n"/>
      <c r="AI364" s="17" t="n"/>
      <c r="AJ364" s="17" t="n"/>
      <c r="AK364" s="17" t="n"/>
      <c r="AL364" s="17" t="n"/>
      <c r="AM364" s="17" t="n"/>
      <c r="AN364" s="17" t="n"/>
      <c r="AO364" s="17" t="n"/>
      <c r="AP364" s="17" t="n"/>
      <c r="AQ364" s="17" t="n"/>
      <c r="AR364" s="17" t="n"/>
      <c r="AS364" s="17" t="n"/>
      <c r="AT364" s="17" t="n"/>
      <c r="AU364" s="17" t="n"/>
      <c r="AV364" s="17" t="n"/>
    </row>
    <row r="365" ht="12.75" customHeight="1" s="64">
      <c r="A365" s="17" t="n"/>
      <c r="B365" s="17" t="inlineStr">
        <is>
          <t>MSS-39721</t>
        </is>
      </c>
      <c r="C365" s="17" t="inlineStr">
        <is>
          <t>RA-5, SI-2</t>
        </is>
      </c>
      <c r="D365" s="17" t="inlineStr">
        <is>
          <t>CVE-2020-14356 in linux-image-6.17.0-23-generic</t>
        </is>
      </c>
      <c r="E365" s="17" t="inlineStr">
        <is>
          <t>A flaw null pointer dereference in the Linux kernel cgroupv2 subsystem inversions before 5.7.10 was found in the way when reboot the system. A localuser could use this flaw to crash the system or escalate their privilegeson the system. (package: linux-image-6.17.0-23-generic 6.17.0-23.23~24.04.1).</t>
        </is>
      </c>
      <c r="F365" s="17" t="inlineStr">
        <is>
          <t>Wazuh</t>
        </is>
      </c>
      <c r="G365" s="17" t="inlineStr">
        <is>
          <t>39721</t>
        </is>
      </c>
      <c r="H365" s="17" t="n"/>
      <c r="I365" s="17" t="inlineStr">
        <is>
          <t>MSS Operator</t>
        </is>
      </c>
      <c r="J365" s="17" t="n"/>
      <c r="K365" s="17" t="n"/>
      <c r="L365" s="17" t="inlineStr">
        <is>
          <t>2026-05-03</t>
        </is>
      </c>
      <c r="M365" s="41" t="inlineStr">
        <is>
          <t>2026-06-02</t>
        </is>
      </c>
      <c r="N365" s="17" t="n"/>
      <c r="O365" s="17" t="inlineStr">
        <is>
          <t>No</t>
        </is>
      </c>
      <c r="P365" s="17" t="n"/>
      <c r="Q365" s="17" t="n"/>
      <c r="R365" s="17" t="inlineStr">
        <is>
          <t>High</t>
        </is>
      </c>
      <c r="S365" s="17" t="n"/>
      <c r="T365" s="17" t="inlineStr">
        <is>
          <t>No</t>
        </is>
      </c>
      <c r="U365" s="17" t="inlineStr">
        <is>
          <t>No</t>
        </is>
      </c>
      <c r="V365" s="17" t="n"/>
      <c r="W365" s="17" t="n"/>
      <c r="X365" s="17" t="n"/>
      <c r="Y365" s="17" t="n"/>
      <c r="Z365" s="17" t="n"/>
      <c r="AA365" s="17" t="n"/>
      <c r="AB365" s="17" t="n"/>
      <c r="AC365" s="17" t="n"/>
      <c r="AD365" s="17" t="n"/>
      <c r="AE365" s="17" t="n"/>
      <c r="AF365" s="17" t="n"/>
      <c r="AG365" s="17" t="n"/>
      <c r="AH365" s="17" t="n"/>
      <c r="AI365" s="17" t="n"/>
      <c r="AJ365" s="17" t="n"/>
      <c r="AK365" s="17" t="n"/>
      <c r="AL365" s="17" t="n"/>
      <c r="AM365" s="17" t="n"/>
      <c r="AN365" s="17" t="n"/>
      <c r="AO365" s="17" t="n"/>
      <c r="AP365" s="17" t="n"/>
      <c r="AQ365" s="17" t="n"/>
      <c r="AR365" s="17" t="n"/>
      <c r="AS365" s="17" t="n"/>
      <c r="AT365" s="17" t="n"/>
      <c r="AU365" s="17" t="n"/>
      <c r="AV365" s="17" t="n"/>
    </row>
    <row r="366" ht="12.75" customHeight="1" s="64">
      <c r="A366" s="17" t="n"/>
      <c r="B366" s="17" t="inlineStr">
        <is>
          <t>MSS-39722</t>
        </is>
      </c>
      <c r="C366" s="17" t="inlineStr">
        <is>
          <t>RA-5, SI-2</t>
        </is>
      </c>
      <c r="D366" s="17" t="inlineStr">
        <is>
          <t>CVE-2020-26140 in linux-image-6.17.0-23-generic</t>
        </is>
      </c>
      <c r="E366" s="17" t="inlineStr">
        <is>
          <t>An issue was discovered in the ALFA Windows 10 driver 6.1316.1209 forAWUS036H. The WEP, WPA, WPA2, and WPA3 implementations accept plaintextframes in a protected Wi-Fi network. An adversary can abuse this to injectarbitrary data frames independent of the network configuration. (package: linux-image-6.17.0-23-generic 6.17.0-23.23~24.04.1).</t>
        </is>
      </c>
      <c r="F366" s="17" t="inlineStr">
        <is>
          <t>Wazuh</t>
        </is>
      </c>
      <c r="G366" s="17" t="inlineStr">
        <is>
          <t>39722</t>
        </is>
      </c>
      <c r="H366" s="17" t="n"/>
      <c r="I366" s="17" t="inlineStr">
        <is>
          <t>MSS Operator</t>
        </is>
      </c>
      <c r="J366" s="17" t="n"/>
      <c r="K366" s="17" t="n"/>
      <c r="L366" s="17" t="inlineStr">
        <is>
          <t>2026-05-03</t>
        </is>
      </c>
      <c r="M366" s="41" t="inlineStr">
        <is>
          <t>2026-08-01</t>
        </is>
      </c>
      <c r="N366" s="17" t="n"/>
      <c r="O366" s="17" t="inlineStr">
        <is>
          <t>No</t>
        </is>
      </c>
      <c r="P366" s="17" t="n"/>
      <c r="Q366" s="17" t="n"/>
      <c r="R366" s="17" t="inlineStr">
        <is>
          <t>Moderate</t>
        </is>
      </c>
      <c r="S366" s="17" t="n"/>
      <c r="T366" s="17" t="inlineStr">
        <is>
          <t>No</t>
        </is>
      </c>
      <c r="U366" s="17" t="inlineStr">
        <is>
          <t>No</t>
        </is>
      </c>
      <c r="V366" s="17" t="n"/>
      <c r="W366" s="17" t="n"/>
      <c r="X366" s="17" t="n"/>
      <c r="Y366" s="17" t="n"/>
      <c r="Z366" s="17" t="n"/>
      <c r="AA366" s="17" t="n"/>
      <c r="AB366" s="17" t="n"/>
      <c r="AC366" s="17" t="n"/>
      <c r="AD366" s="17" t="n"/>
      <c r="AE366" s="17" t="n"/>
      <c r="AF366" s="17" t="n"/>
      <c r="AG366" s="17" t="n"/>
      <c r="AH366" s="17" t="n"/>
      <c r="AI366" s="17" t="n"/>
      <c r="AJ366" s="17" t="n"/>
      <c r="AK366" s="17" t="n"/>
      <c r="AL366" s="17" t="n"/>
      <c r="AM366" s="17" t="n"/>
      <c r="AN366" s="17" t="n"/>
      <c r="AO366" s="17" t="n"/>
      <c r="AP366" s="17" t="n"/>
      <c r="AQ366" s="17" t="n"/>
      <c r="AR366" s="17" t="n"/>
      <c r="AS366" s="17" t="n"/>
      <c r="AT366" s="17" t="n"/>
      <c r="AU366" s="17" t="n"/>
      <c r="AV366" s="17" t="n"/>
    </row>
    <row r="367" ht="12.75" customHeight="1" s="64">
      <c r="A367" s="17" t="n"/>
      <c r="B367" s="17" t="inlineStr">
        <is>
          <t>MSS-39723</t>
        </is>
      </c>
      <c r="C367" s="17" t="inlineStr">
        <is>
          <t>RA-5, SI-2</t>
        </is>
      </c>
      <c r="D367" s="17" t="inlineStr">
        <is>
          <t>CVE-2020-35501 in linux-image-6.17.0-23-generic</t>
        </is>
      </c>
      <c r="E367" s="17" t="inlineStr">
        <is>
          <t>A flaw was found in the Linux kernels implementation of audit rules, wherea syscall can unexpectedly not be correctly not be logged by the auditsubsystem (package: linux-image-6.17.0-23-generic 6.17.0-23.23~24.04.1).</t>
        </is>
      </c>
      <c r="F367" s="17" t="inlineStr">
        <is>
          <t>Wazuh</t>
        </is>
      </c>
      <c r="G367" s="17" t="inlineStr">
        <is>
          <t>39723</t>
        </is>
      </c>
      <c r="H367" s="17" t="n"/>
      <c r="I367" s="17" t="inlineStr">
        <is>
          <t>MSS Operator</t>
        </is>
      </c>
      <c r="J367" s="17" t="n"/>
      <c r="K367" s="17" t="n"/>
      <c r="L367" s="17" t="inlineStr">
        <is>
          <t>2026-05-03</t>
        </is>
      </c>
      <c r="M367" s="41" t="inlineStr">
        <is>
          <t>2026-10-30</t>
        </is>
      </c>
      <c r="N367" s="17" t="n"/>
      <c r="O367" s="17" t="inlineStr">
        <is>
          <t>No</t>
        </is>
      </c>
      <c r="P367" s="17" t="n"/>
      <c r="Q367" s="17" t="n"/>
      <c r="R367" s="17" t="inlineStr">
        <is>
          <t>Low</t>
        </is>
      </c>
      <c r="S367" s="17" t="n"/>
      <c r="T367" s="17" t="inlineStr">
        <is>
          <t>No</t>
        </is>
      </c>
      <c r="U367" s="17" t="inlineStr">
        <is>
          <t>No</t>
        </is>
      </c>
      <c r="V367" s="17" t="n"/>
      <c r="W367" s="17" t="n"/>
      <c r="X367" s="17" t="n"/>
      <c r="Y367" s="17" t="n"/>
      <c r="Z367" s="17" t="n"/>
      <c r="AA367" s="17" t="n"/>
      <c r="AB367" s="17" t="n"/>
      <c r="AC367" s="17" t="n"/>
      <c r="AD367" s="17" t="n"/>
      <c r="AE367" s="17" t="n"/>
      <c r="AF367" s="17" t="n"/>
      <c r="AG367" s="17" t="n"/>
      <c r="AH367" s="17" t="n"/>
      <c r="AI367" s="17" t="n"/>
      <c r="AJ367" s="17" t="n"/>
      <c r="AK367" s="17" t="n"/>
      <c r="AL367" s="17" t="n"/>
      <c r="AM367" s="17" t="n"/>
      <c r="AN367" s="17" t="n"/>
      <c r="AO367" s="17" t="n"/>
      <c r="AP367" s="17" t="n"/>
      <c r="AQ367" s="17" t="n"/>
      <c r="AR367" s="17" t="n"/>
      <c r="AS367" s="17" t="n"/>
      <c r="AT367" s="17" t="n"/>
      <c r="AU367" s="17" t="n"/>
      <c r="AV367" s="17" t="n"/>
    </row>
    <row r="368" ht="12.75" customHeight="1" s="64">
      <c r="A368" s="17" t="n"/>
      <c r="B368" s="17" t="inlineStr">
        <is>
          <t>MSS-39724</t>
        </is>
      </c>
      <c r="C368" s="17" t="inlineStr">
        <is>
          <t>RA-5, SI-2</t>
        </is>
      </c>
      <c r="D368" s="17" t="inlineStr">
        <is>
          <t>CVE-2021-3864 in linux-image-6.17.0-23-generic</t>
        </is>
      </c>
      <c r="E368" s="17" t="inlineStr">
        <is>
          <t>A flaw was found in the way the dumpable flag setting was handled whencertain SUID binaries executed its descendants. The prerequisite is a SUIDbinary that sets real UID equal to effective UID, and real GID equal toeffective GID. The descendant will then have a dumpable value set to 1. Asa result, if the descendant process crashes and core_pattern is set to arelative value, its core dump is stored in the current directory withuid:gid permissions. An unprivileged local user with eligible root SUIDbinary could use this flaw to place core dumps into root-owned directories,potentially resulting in escalation of privileges. (package: linux-image-6.17.0-23-generic 6.17.0-23.23~24.04.1).</t>
        </is>
      </c>
      <c r="F368" s="17" t="inlineStr">
        <is>
          <t>Wazuh</t>
        </is>
      </c>
      <c r="G368" s="17" t="inlineStr">
        <is>
          <t>39724</t>
        </is>
      </c>
      <c r="H368" s="17" t="n"/>
      <c r="I368" s="17" t="inlineStr">
        <is>
          <t>MSS Operator</t>
        </is>
      </c>
      <c r="J368" s="17" t="n"/>
      <c r="K368" s="17" t="n"/>
      <c r="L368" s="17" t="inlineStr">
        <is>
          <t>2026-05-03</t>
        </is>
      </c>
      <c r="M368" s="41" t="inlineStr">
        <is>
          <t>2026-06-02</t>
        </is>
      </c>
      <c r="N368" s="17" t="n"/>
      <c r="O368" s="17" t="inlineStr">
        <is>
          <t>No</t>
        </is>
      </c>
      <c r="P368" s="17" t="n"/>
      <c r="Q368" s="17" t="n"/>
      <c r="R368" s="17" t="inlineStr">
        <is>
          <t>High</t>
        </is>
      </c>
      <c r="S368" s="17" t="n"/>
      <c r="T368" s="17" t="inlineStr">
        <is>
          <t>No</t>
        </is>
      </c>
      <c r="U368" s="17" t="inlineStr">
        <is>
          <t>No</t>
        </is>
      </c>
      <c r="V368" s="17" t="n"/>
      <c r="W368" s="17" t="n"/>
      <c r="X368" s="17" t="n"/>
      <c r="Y368" s="17" t="n"/>
      <c r="Z368" s="17" t="n"/>
      <c r="AA368" s="17" t="n"/>
      <c r="AB368" s="17" t="n"/>
      <c r="AC368" s="17" t="n"/>
      <c r="AD368" s="17" t="n"/>
      <c r="AE368" s="17" t="n"/>
      <c r="AF368" s="17" t="n"/>
      <c r="AG368" s="17" t="n"/>
      <c r="AH368" s="17" t="n"/>
      <c r="AI368" s="17" t="n"/>
      <c r="AJ368" s="17" t="n"/>
      <c r="AK368" s="17" t="n"/>
      <c r="AL368" s="17" t="n"/>
      <c r="AM368" s="17" t="n"/>
      <c r="AN368" s="17" t="n"/>
      <c r="AO368" s="17" t="n"/>
      <c r="AP368" s="17" t="n"/>
      <c r="AQ368" s="17" t="n"/>
      <c r="AR368" s="17" t="n"/>
      <c r="AS368" s="17" t="n"/>
      <c r="AT368" s="17" t="n"/>
      <c r="AU368" s="17" t="n"/>
      <c r="AV368" s="17" t="n"/>
    </row>
    <row r="369" ht="12.75" customHeight="1" s="64">
      <c r="A369" s="17" t="n"/>
      <c r="B369" s="17" t="inlineStr">
        <is>
          <t>MSS-39725</t>
        </is>
      </c>
      <c r="C369" s="17" t="inlineStr">
        <is>
          <t>RA-5, SI-2</t>
        </is>
      </c>
      <c r="D369" s="17" t="inlineStr">
        <is>
          <t>CVE-2022-25836 in linux-image-6.17.0-23-generic</t>
        </is>
      </c>
      <c r="E369" s="17" t="inlineStr">
        <is>
          <t>Bluetooth® Low Energy Pairing in Bluetooth Core Specification v4.0 throughv5.3 may permit an unauthenticated MITM to acquire credentials with twopairing devices via adjacent access when the MITM negotiates Legacy PasskeyPairing with the pairing Initiator and Secure Connections Passkey Pairingwith the pairing Responder and brute forces the Passkey entered by the userinto the Initiator. The MITM attacker can use the identified Passkey valueto complete authentication with the Responder via Bluetooth pairing methodconfusion. (package: linux-image-6.17.0-23-generic 6.17.0-23.23~24.04.1).</t>
        </is>
      </c>
      <c r="F369" s="17" t="inlineStr">
        <is>
          <t>Wazuh</t>
        </is>
      </c>
      <c r="G369" s="17" t="inlineStr">
        <is>
          <t>39725</t>
        </is>
      </c>
      <c r="H369" s="17" t="n"/>
      <c r="I369" s="17" t="inlineStr">
        <is>
          <t>MSS Operator</t>
        </is>
      </c>
      <c r="J369" s="17" t="n"/>
      <c r="K369" s="17" t="n"/>
      <c r="L369" s="17" t="inlineStr">
        <is>
          <t>2026-05-03</t>
        </is>
      </c>
      <c r="M369" s="41" t="inlineStr">
        <is>
          <t>2026-06-02</t>
        </is>
      </c>
      <c r="N369" s="17" t="n"/>
      <c r="O369" s="17" t="inlineStr">
        <is>
          <t>No</t>
        </is>
      </c>
      <c r="P369" s="17" t="n"/>
      <c r="Q369" s="17" t="n"/>
      <c r="R369" s="17" t="inlineStr">
        <is>
          <t>High</t>
        </is>
      </c>
      <c r="S369" s="17" t="n"/>
      <c r="T369" s="17" t="inlineStr">
        <is>
          <t>No</t>
        </is>
      </c>
      <c r="U369" s="17" t="inlineStr">
        <is>
          <t>No</t>
        </is>
      </c>
      <c r="V369" s="17" t="n"/>
      <c r="W369" s="17" t="n"/>
      <c r="X369" s="17" t="n"/>
      <c r="Y369" s="17" t="n"/>
      <c r="Z369" s="17" t="n"/>
      <c r="AA369" s="17" t="n"/>
      <c r="AB369" s="17" t="n"/>
      <c r="AC369" s="17" t="n"/>
      <c r="AD369" s="17" t="n"/>
      <c r="AE369" s="17" t="n"/>
      <c r="AF369" s="17" t="n"/>
      <c r="AG369" s="17" t="n"/>
      <c r="AH369" s="17" t="n"/>
      <c r="AI369" s="17" t="n"/>
      <c r="AJ369" s="17" t="n"/>
      <c r="AK369" s="17" t="n"/>
      <c r="AL369" s="17" t="n"/>
      <c r="AM369" s="17" t="n"/>
      <c r="AN369" s="17" t="n"/>
      <c r="AO369" s="17" t="n"/>
      <c r="AP369" s="17" t="n"/>
      <c r="AQ369" s="17" t="n"/>
      <c r="AR369" s="17" t="n"/>
      <c r="AS369" s="17" t="n"/>
      <c r="AT369" s="17" t="n"/>
      <c r="AU369" s="17" t="n"/>
      <c r="AV369" s="17" t="n"/>
    </row>
    <row r="370" ht="12.75" customHeight="1" s="64">
      <c r="A370" s="17" t="n"/>
      <c r="B370" s="17" t="inlineStr">
        <is>
          <t>MSS-39726</t>
        </is>
      </c>
      <c r="C370" s="17" t="inlineStr">
        <is>
          <t>RA-5, SI-2</t>
        </is>
      </c>
      <c r="D370" s="17" t="inlineStr">
        <is>
          <t>CVE-2022-50090 in linux-image-6.17.0-23-generic</t>
        </is>
      </c>
      <c r="E370" s="17" t="inlineStr">
        <is>
          <t>In the Linux kernel, the following vulnerability has been resolved:btrfs: replace BTRFS_MAX_EXTENT_SIZE with fs_info-&gt;max_extent_sizeOn zoned filesystem, data write out is limited by max_zone_append_size,and a large ordered extent is split according the size of a bio. OTOH,the number of extents to be written is calculated usingBTRFS_MAX_EXTENT_SIZE, and that estimated number is used to reserve themetadata bytes to update and/or create the metadata items.The metadata reservation is done at e.g, btrfs_buffered_write() and thenreleased according to the estimation changes. Thus, if the number of extentincreases massively, the reserved metadata can run out.The increase of the number of extents easily occurs on zoned filesystemif BTRFS_MAX_EXTENT_SIZE &gt; max_zone_append_size. And, it causes thefollowing warning on a small RAM environment with disabling metadataover-commit (in the following patch).[75721.498492] ------------[ cut here ]------------[75721.505624] BTRFS: block rsv 1 returned -28[75721.512230] WARNING: CPU: 24 PID: 2327559 at fs/btrfs/block-rsv.c:537btrfs_use_block_rsv+0x560/0x760 [btrfs][75721.581854] CPU: 24 PID: 2327559 Comm: kworker/u64:10 Kdump: loadedTainted: G        W         5.18.0-rc2-BTRFS-ZNS+ #109[75721.597200] Hardware name: Supermicro Super Server/H12SSL-NT, BIOS 2.002/22/2021[75721.607310] Workqueue: btrfs-endio-write btrfs_work_helper [btrfs][75721.616209] RIP: 0010:btrfs_use_block_rsv+0x560/0x760 [btrfs][75721.646649] RSP: 0018:ffffc9000fbdf3e0 EFLAGS: 00010286[75721.654126] RAX: 0000000000000000 RBX: 0000000000004000 RCX:0000000000000000[75721.663524] RDX: 0000000000000004 RSI: 0000000000000008 RDI:fffff52001f7be6e[75721.672921] RBP: ffffc9000fbdf420 R08: 0000000000000001 R09:ffff889f8d1fc6c7[75721.682493] R10: ffffed13f1a3f8d8 R11: 0000000000000001 R12:ffff88980a3c0e28[75721.692284] R13: ffff889b66590000 R14: ffff88980a3c0e40 R15:ffff88980a3c0e8a[75721.701878] FS:  0000000000000000(0000) GS:ffff889f8d000000(0000)knlGS:0000000000000000[75721.712601] CS:  0010 DS: 0000 ES: 0000 CR0: 0000000080050033[75721.720726] CR2: 000055d12e05c018 CR3: 0000800193594000 CR4:0000000000350ee0[75721.730499] Call Trace:[75721.735166]  &lt;TASK&gt;[75721.739886]  btrfs_alloc_tree_block+0x1e1/0x1100 [btrfs][75721.747545]  ? btrfs_alloc_logged_file_extent+0x550/0x550 [btrfs][75721.756145]  ? btrfs_get_32+0xea/0x2d0 [btrfs][75721.762852]  ? btrfs_get_32+0xea/0x2d0 [btrfs][75721.769520]  ? push_leaf_left+0x420/0x620 [btrfs][75721.776431]  ? memcpy+0x4e/0x60[75721.781931]  split_leaf+0x433/0x12d0 [btrfs][75721.788392]  ? btrfs_get_token_32+0x580/0x580 [btrfs][75721.795636]  ? push_for_double_split.isra.0+0x420/0x420 [btrfs][75721.803759]  ? leaf_space_used+0x15d/0x1a0 [btrfs][75721.811156]  btrfs_search_slot+0x1bc3/0x2790 [btrfs][75721.818300]  ? lock_downgrade+0x7c0/0x7c0[75721.824411]  ? free_extent_buffer.part.0+0x107/0x200 [btrfs][75721.832456]  ? split_leaf+0x12d0/0x12d0 [btrfs][75721.839149]  ? free_extent_buffer.part.0+0x14f/0x200 [btrfs][75721.846945]  ? free_extent_buffer+0x13/0x20 [btrfs][75721.853960]  ? btrfs_release_path+0x4b/0x190 [btrfs][75721.861429]  btrfs_csum_file_blocks+0x85c/0x1500 [btrfs][75721.869313]  ? rcu_read_lock_sched_held+0x16/0x80[75721.876085]  ? lock_release+0x552/0xf80[75721.881957]  ? btrfs_del_csums+0x8c0/0x8c0 [btrfs][75721.888886]  ? __kasan_check_write+0x14/0x20[75721.895152]  ? do_raw_read_unlock+0x44/0x80[75721.901323]  ? _raw_write_lock_irq+0x60/0x80[75721.907983]  ? btrfs_global_root+0xb9/0xe0 [btrfs][75721.915166]  ? btrfs_csum_root+0x12b/0x180 [btrfs][75721.921918]  ? btrfs_get_global_root+0x820/0x820 [btrfs][75721.929166]  ? _raw_write_unlock+0x23/0x40[75721.935116]  ? unpin_extent_cache+0x1e3/0x390 [btrfs][75721.942041]  btrfs_finish_ordered_io.isra.0+0xa0c/0x1dc0 [btrfs][75721.949906]  ? try_to_wake_up+0x30/0x14a0[75721.955700]  ? btrfs_unlink_subvol+0xda0/0xda0 [btrfs][75721.962661]  ? rcu---truncated--- (package: linux-image-6.17.0-23-generic 6.17.0-23.23~24.04.1).</t>
        </is>
      </c>
      <c r="F370" s="17" t="inlineStr">
        <is>
          <t>Wazuh</t>
        </is>
      </c>
      <c r="G370" s="17" t="inlineStr">
        <is>
          <t>39726</t>
        </is>
      </c>
      <c r="H370" s="17" t="n"/>
      <c r="I370" s="17" t="inlineStr">
        <is>
          <t>MSS Operator</t>
        </is>
      </c>
      <c r="J370" s="17" t="n"/>
      <c r="K370" s="17" t="n"/>
      <c r="L370" s="17" t="inlineStr">
        <is>
          <t>2026-05-03</t>
        </is>
      </c>
      <c r="M370" s="41" t="inlineStr">
        <is>
          <t>2026-06-02</t>
        </is>
      </c>
      <c r="N370" s="17" t="n"/>
      <c r="O370" s="17" t="inlineStr">
        <is>
          <t>No</t>
        </is>
      </c>
      <c r="P370" s="17" t="n"/>
      <c r="Q370" s="17" t="n"/>
      <c r="R370" s="17" t="inlineStr">
        <is>
          <t>High</t>
        </is>
      </c>
      <c r="S370" s="17" t="n"/>
      <c r="T370" s="17" t="inlineStr">
        <is>
          <t>No</t>
        </is>
      </c>
      <c r="U370" s="17" t="inlineStr">
        <is>
          <t>No</t>
        </is>
      </c>
      <c r="V370" s="17" t="n"/>
      <c r="W370" s="17" t="n"/>
      <c r="X370" s="17" t="n"/>
      <c r="Y370" s="17" t="n"/>
      <c r="Z370" s="17" t="n"/>
      <c r="AA370" s="17" t="n"/>
      <c r="AB370" s="17" t="n"/>
      <c r="AC370" s="17" t="n"/>
      <c r="AD370" s="17" t="n"/>
      <c r="AE370" s="17" t="n"/>
      <c r="AF370" s="17" t="n"/>
      <c r="AG370" s="17" t="n"/>
      <c r="AH370" s="17" t="n"/>
      <c r="AI370" s="17" t="n"/>
      <c r="AJ370" s="17" t="n"/>
      <c r="AK370" s="17" t="n"/>
      <c r="AL370" s="17" t="n"/>
      <c r="AM370" s="17" t="n"/>
      <c r="AN370" s="17" t="n"/>
      <c r="AO370" s="17" t="n"/>
      <c r="AP370" s="17" t="n"/>
      <c r="AQ370" s="17" t="n"/>
      <c r="AR370" s="17" t="n"/>
      <c r="AS370" s="17" t="n"/>
      <c r="AT370" s="17" t="n"/>
      <c r="AU370" s="17" t="n"/>
      <c r="AV370" s="17" t="n"/>
    </row>
    <row r="371" ht="12.75" customHeight="1" s="64">
      <c r="A371" s="17" t="n"/>
      <c r="B371" s="17" t="inlineStr">
        <is>
          <t>MSS-39727</t>
        </is>
      </c>
      <c r="C371" s="17" t="inlineStr">
        <is>
          <t>RA-5, SI-2</t>
        </is>
      </c>
      <c r="D371" s="17" t="inlineStr">
        <is>
          <t>CVE-2022-50240 in linux-image-6.17.0-23-generic</t>
        </is>
      </c>
      <c r="E371" s="17" t="inlineStr">
        <is>
          <t>In the Linux kernel, the following vulnerability has been resolved:android: binder: stop saving a pointer to the VMADo not record a pointer to a VMA outside of the mmap_lock for later use.This is unsafe and there are a number of failure paths *after* therecorded VMA pointer may be freed during setup.  There is no callback tothe driver to clear the saved pointer from generic mm code.  Furthermore,the VMA pointer may become stale if any number of VMA operations end upfreeing the VMA so saving it was fragile to being with.Instead, change the binder_alloc struct to record the start address of theVMA and use vma_lookup() to get the vma when needed.  Add lockdepmmap_lock checks on updates to the vma pointer to ensure the lock is heldand depend on that lock for synchronization of readers and writers - whichwas already the case anyways, so the smp_wmb()/smp_rmb() was notnecessary.[akpm@linux-foundation.org: fix drivers/android/binder_alloc_selftest.c] (package: linux-image-6.17.0-23-generic 6.17.0-23.23~24.04.1).</t>
        </is>
      </c>
      <c r="F371" s="17" t="inlineStr">
        <is>
          <t>Wazuh</t>
        </is>
      </c>
      <c r="G371" s="17" t="inlineStr">
        <is>
          <t>39727</t>
        </is>
      </c>
      <c r="H371" s="17" t="n"/>
      <c r="I371" s="17" t="inlineStr">
        <is>
          <t>MSS Operator</t>
        </is>
      </c>
      <c r="J371" s="17" t="n"/>
      <c r="K371" s="17" t="n"/>
      <c r="L371" s="17" t="inlineStr">
        <is>
          <t>2026-05-03</t>
        </is>
      </c>
      <c r="M371" s="41" t="inlineStr">
        <is>
          <t>2026-06-02</t>
        </is>
      </c>
      <c r="N371" s="17" t="n"/>
      <c r="O371" s="17" t="inlineStr">
        <is>
          <t>No</t>
        </is>
      </c>
      <c r="P371" s="17" t="n"/>
      <c r="Q371" s="17" t="n"/>
      <c r="R371" s="17" t="inlineStr">
        <is>
          <t>High</t>
        </is>
      </c>
      <c r="S371" s="17" t="n"/>
      <c r="T371" s="17" t="inlineStr">
        <is>
          <t>No</t>
        </is>
      </c>
      <c r="U371" s="17" t="inlineStr">
        <is>
          <t>No</t>
        </is>
      </c>
      <c r="V371" s="17" t="n"/>
      <c r="W371" s="17" t="n"/>
      <c r="X371" s="17" t="n"/>
      <c r="Y371" s="17" t="n"/>
      <c r="Z371" s="17" t="n"/>
      <c r="AA371" s="17" t="n"/>
      <c r="AB371" s="17" t="n"/>
      <c r="AC371" s="17" t="n"/>
      <c r="AD371" s="17" t="n"/>
      <c r="AE371" s="17" t="n"/>
      <c r="AF371" s="17" t="n"/>
      <c r="AG371" s="17" t="n"/>
      <c r="AH371" s="17" t="n"/>
      <c r="AI371" s="17" t="n"/>
      <c r="AJ371" s="17" t="n"/>
      <c r="AK371" s="17" t="n"/>
      <c r="AL371" s="17" t="n"/>
      <c r="AM371" s="17" t="n"/>
      <c r="AN371" s="17" t="n"/>
      <c r="AO371" s="17" t="n"/>
      <c r="AP371" s="17" t="n"/>
      <c r="AQ371" s="17" t="n"/>
      <c r="AR371" s="17" t="n"/>
      <c r="AS371" s="17" t="n"/>
      <c r="AT371" s="17" t="n"/>
      <c r="AU371" s="17" t="n"/>
      <c r="AV371" s="17" t="n"/>
    </row>
    <row r="372" ht="12.75" customHeight="1" s="64">
      <c r="A372" s="17" t="n"/>
      <c r="B372" s="17" t="inlineStr">
        <is>
          <t>MSS-39728</t>
        </is>
      </c>
      <c r="C372" s="17" t="inlineStr">
        <is>
          <t>RA-5, SI-2</t>
        </is>
      </c>
      <c r="D372" s="17" t="inlineStr">
        <is>
          <t>CVE-2022-50332 in linux-image-6.17.0-23-generic</t>
        </is>
      </c>
      <c r="E372" s="17" t="inlineStr">
        <is>
          <t>In the Linux kernel, the following vulnerability has been resolved:video/aperture: Call sysfb_disable() before removing PCI devicesCall sysfb_disable() from aperture_remove_conflicting_pci_devices()before removing PCI devices. Without, simpledrm can still bind tosimple-framebuffer devices after the hardware driver has taken overthe hardware. Both drivers interfere with each other and results areundefined.Reported modesetting errors [1] are shown below.---- snap ----rcu: INFO: rcu_sched detected expedited stalls on CPUs/tasks: { 13-.... } 7jiffies s: 165 root: 0x2000/.rcu: blocking rcu_node structures (internal RCU debug):Task dump for CPU 13:task:X               state:R  running task     stack:    0 pid: 4242 ppid:4228 flags:0x00000008Call Trace: &lt;TASK&gt;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&lt;/TASK&gt;...rcu: INFO: rcu_sched detected expedited stalls on CPUs/tasks: { 13-.... }30 jiffies s: 169 root: 0x2000/.rcu: blocking rcu_node structures (internal RCU debug):Task dump for CPU 13:task:X               state:R  running task     stack:    0 pid: 4242 ppid:4228 flags:0x0000400eCall Trace: &lt;TASK&gt; ? memcpy_toio+0x76/0xc0 ? memcpy_toio+0x1b/0xc0 ? drm_fb_memcpy_toio+0x76/0xb0 ? drm_fb_blit_toio+0x75/0x2b0 ? simpledrm_simple_display_pipe_update+0x132/0x150 ? drm_atomic_helper_commit_planes+0xb6/0x230 ? drm_atomic_helper_commit_tail+0x44/0x80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&lt;/TASK&gt;The problem was added by commit 5e0137612430 ("video/aperture: Disableand unregister sysfb devices via aperture helpers") to v6.0.3 and doesnot exist in the mainline branch.The mainline commit 5e0137612430 ("video/aperture: Disable andunregister sysfb devices via aperture helpers") has been backportedfrom v6.0-rc1 to stable v6.0.3 from a larger patch series [2] thatreworks fbdev framebuffer ownership. The backport misses a change toaperture_remove_conflicting_pci_devices(). Mainline itself is fine,because the function does not exist there as a result of the patchseries.Instead of backporting the whole series, fix the additional function. (package: linux-image-6.17.0-23-generic 6.17.0-23.23~24.04.1).</t>
        </is>
      </c>
      <c r="F372" s="17" t="inlineStr">
        <is>
          <t>Wazuh</t>
        </is>
      </c>
      <c r="G372" s="17" t="inlineStr">
        <is>
          <t>39728</t>
        </is>
      </c>
      <c r="H372" s="17" t="n"/>
      <c r="I372" s="17" t="inlineStr">
        <is>
          <t>MSS Operator</t>
        </is>
      </c>
      <c r="J372" s="17" t="n"/>
      <c r="K372" s="17" t="n"/>
      <c r="L372" s="17" t="inlineStr">
        <is>
          <t>2026-05-03</t>
        </is>
      </c>
      <c r="M372" s="41" t="inlineStr">
        <is>
          <t>2026-08-01</t>
        </is>
      </c>
      <c r="N372" s="17" t="n"/>
      <c r="O372" s="17" t="inlineStr">
        <is>
          <t>No</t>
        </is>
      </c>
      <c r="P372" s="17" t="n"/>
      <c r="Q372" s="17" t="n"/>
      <c r="R372" s="17" t="inlineStr">
        <is>
          <t>Moderate</t>
        </is>
      </c>
      <c r="S372" s="17" t="n"/>
      <c r="T372" s="17" t="inlineStr">
        <is>
          <t>No</t>
        </is>
      </c>
      <c r="U372" s="17" t="inlineStr">
        <is>
          <t>No</t>
        </is>
      </c>
      <c r="V372" s="17" t="n"/>
      <c r="W372" s="17" t="n"/>
      <c r="X372" s="17" t="n"/>
      <c r="Y372" s="17" t="n"/>
      <c r="Z372" s="17" t="n"/>
      <c r="AA372" s="17" t="n"/>
      <c r="AB372" s="17" t="n"/>
      <c r="AC372" s="17" t="n"/>
      <c r="AD372" s="17" t="n"/>
      <c r="AE372" s="17" t="n"/>
      <c r="AF372" s="17" t="n"/>
      <c r="AG372" s="17" t="n"/>
      <c r="AH372" s="17" t="n"/>
      <c r="AI372" s="17" t="n"/>
      <c r="AJ372" s="17" t="n"/>
      <c r="AK372" s="17" t="n"/>
      <c r="AL372" s="17" t="n"/>
      <c r="AM372" s="17" t="n"/>
      <c r="AN372" s="17" t="n"/>
      <c r="AO372" s="17" t="n"/>
      <c r="AP372" s="17" t="n"/>
      <c r="AQ372" s="17" t="n"/>
      <c r="AR372" s="17" t="n"/>
      <c r="AS372" s="17" t="n"/>
      <c r="AT372" s="17" t="n"/>
      <c r="AU372" s="17" t="n"/>
      <c r="AV372" s="17" t="n"/>
    </row>
    <row r="373" ht="12.75" customHeight="1" s="64">
      <c r="A373" s="17" t="n"/>
      <c r="B373" s="17" t="inlineStr">
        <is>
          <t>MSS-39729</t>
        </is>
      </c>
      <c r="C373" s="17" t="inlineStr">
        <is>
          <t>RA-5, SI-2</t>
        </is>
      </c>
      <c r="D373" s="17" t="inlineStr">
        <is>
          <t>CVE-2023-0030 in linux-image-6.17.0-23-generic</t>
        </is>
      </c>
      <c r="E373" s="17" t="inlineStr">
        <is>
          <t>A use-after-free flaw was found in the Linux kernel’s nouveau driver in howa user triggers a memory overflow that causes the nvkm_vma_tail function tofail. This flaw allows a local user to crash or potentially escalate theirprivileges on the system. (package: linux-image-6.17.0-23-generic 6.17.0-23.23~24.04.1).</t>
        </is>
      </c>
      <c r="F373" s="17" t="inlineStr">
        <is>
          <t>Wazuh</t>
        </is>
      </c>
      <c r="G373" s="17" t="inlineStr">
        <is>
          <t>39729</t>
        </is>
      </c>
      <c r="H373" s="17" t="n"/>
      <c r="I373" s="17" t="inlineStr">
        <is>
          <t>MSS Operator</t>
        </is>
      </c>
      <c r="J373" s="17" t="n"/>
      <c r="K373" s="17" t="n"/>
      <c r="L373" s="17" t="inlineStr">
        <is>
          <t>2026-05-03</t>
        </is>
      </c>
      <c r="M373" s="41" t="inlineStr">
        <is>
          <t>2026-06-02</t>
        </is>
      </c>
      <c r="N373" s="17" t="n"/>
      <c r="O373" s="17" t="inlineStr">
        <is>
          <t>No</t>
        </is>
      </c>
      <c r="P373" s="17" t="n"/>
      <c r="Q373" s="17" t="n"/>
      <c r="R373" s="17" t="inlineStr">
        <is>
          <t>High</t>
        </is>
      </c>
      <c r="S373" s="17" t="n"/>
      <c r="T373" s="17" t="inlineStr">
        <is>
          <t>No</t>
        </is>
      </c>
      <c r="U373" s="17" t="inlineStr">
        <is>
          <t>No</t>
        </is>
      </c>
      <c r="V373" s="17" t="n"/>
      <c r="W373" s="17" t="n"/>
      <c r="X373" s="17" t="n"/>
      <c r="Y373" s="17" t="n"/>
      <c r="Z373" s="17" t="n"/>
      <c r="AA373" s="17" t="n"/>
      <c r="AB373" s="17" t="n"/>
      <c r="AC373" s="17" t="n"/>
      <c r="AD373" s="17" t="n"/>
      <c r="AE373" s="17" t="n"/>
      <c r="AF373" s="17" t="n"/>
      <c r="AG373" s="17" t="n"/>
      <c r="AH373" s="17" t="n"/>
      <c r="AI373" s="17" t="n"/>
      <c r="AJ373" s="17" t="n"/>
      <c r="AK373" s="17" t="n"/>
      <c r="AL373" s="17" t="n"/>
      <c r="AM373" s="17" t="n"/>
      <c r="AN373" s="17" t="n"/>
      <c r="AO373" s="17" t="n"/>
      <c r="AP373" s="17" t="n"/>
      <c r="AQ373" s="17" t="n"/>
      <c r="AR373" s="17" t="n"/>
      <c r="AS373" s="17" t="n"/>
      <c r="AT373" s="17" t="n"/>
      <c r="AU373" s="17" t="n"/>
      <c r="AV373" s="17" t="n"/>
    </row>
    <row r="374" ht="12.75" customHeight="1" s="64">
      <c r="A374" s="17" t="n"/>
      <c r="B374" s="17" t="inlineStr">
        <is>
          <t>MSS-39730</t>
        </is>
      </c>
      <c r="C374" s="17" t="inlineStr">
        <is>
          <t>RA-5, SI-2</t>
        </is>
      </c>
      <c r="D374" s="17" t="inlineStr">
        <is>
          <t>CVE-2023-0160 in linux-image-6.17.0-23-generic</t>
        </is>
      </c>
      <c r="E374" s="17" t="inlineStr">
        <is>
          <t>A deadlock flaw was found in the Linux kernel’s BPF subsystem. This flawallows a local user to potentially crash the system. (package: linux-image-6.17.0-23-generic 6.17.0-23.23~24.04.1).</t>
        </is>
      </c>
      <c r="F374" s="17" t="inlineStr">
        <is>
          <t>Wazuh</t>
        </is>
      </c>
      <c r="G374" s="17" t="inlineStr">
        <is>
          <t>39730</t>
        </is>
      </c>
      <c r="H374" s="17" t="n"/>
      <c r="I374" s="17" t="inlineStr">
        <is>
          <t>MSS Operator</t>
        </is>
      </c>
      <c r="J374" s="17" t="n"/>
      <c r="K374" s="17" t="n"/>
      <c r="L374" s="17" t="inlineStr">
        <is>
          <t>2026-05-03</t>
        </is>
      </c>
      <c r="M374" s="41" t="inlineStr">
        <is>
          <t>2026-08-01</t>
        </is>
      </c>
      <c r="N374" s="17" t="n"/>
      <c r="O374" s="17" t="inlineStr">
        <is>
          <t>No</t>
        </is>
      </c>
      <c r="P374" s="17" t="n"/>
      <c r="Q374" s="17" t="n"/>
      <c r="R374" s="17" t="inlineStr">
        <is>
          <t>Moderate</t>
        </is>
      </c>
      <c r="S374" s="17" t="n"/>
      <c r="T374" s="17" t="inlineStr">
        <is>
          <t>No</t>
        </is>
      </c>
      <c r="U374" s="17" t="inlineStr">
        <is>
          <t>No</t>
        </is>
      </c>
      <c r="V374" s="17" t="n"/>
      <c r="W374" s="17" t="n"/>
      <c r="X374" s="17" t="n"/>
      <c r="Y374" s="17" t="n"/>
      <c r="Z374" s="17" t="n"/>
      <c r="AA374" s="17" t="n"/>
      <c r="AB374" s="17" t="n"/>
      <c r="AC374" s="17" t="n"/>
      <c r="AD374" s="17" t="n"/>
      <c r="AE374" s="17" t="n"/>
      <c r="AF374" s="17" t="n"/>
      <c r="AG374" s="17" t="n"/>
      <c r="AH374" s="17" t="n"/>
      <c r="AI374" s="17" t="n"/>
      <c r="AJ374" s="17" t="n"/>
      <c r="AK374" s="17" t="n"/>
      <c r="AL374" s="17" t="n"/>
      <c r="AM374" s="17" t="n"/>
      <c r="AN374" s="17" t="n"/>
      <c r="AO374" s="17" t="n"/>
      <c r="AP374" s="17" t="n"/>
      <c r="AQ374" s="17" t="n"/>
      <c r="AR374" s="17" t="n"/>
      <c r="AS374" s="17" t="n"/>
      <c r="AT374" s="17" t="n"/>
      <c r="AU374" s="17" t="n"/>
      <c r="AV374" s="17" t="n"/>
    </row>
    <row r="375" ht="12.75" customHeight="1" s="64">
      <c r="A375" s="17" t="n"/>
      <c r="B375" s="17" t="inlineStr">
        <is>
          <t>MSS-39731</t>
        </is>
      </c>
      <c r="C375" s="17" t="inlineStr">
        <is>
          <t>RA-5, SI-2</t>
        </is>
      </c>
      <c r="D375" s="17" t="inlineStr">
        <is>
          <t>CVE-2023-31082 in linux-image-6.17.0-23-generic</t>
        </is>
      </c>
      <c r="E375" s="17" t="inlineStr">
        <is>
          <t>An issue was discovered in drivers/tty/n_gsm.c in the Linux kernel 6.2.There is a sleeping function called from an invalid context in gsmld_write,which will block the kernel. Note: This has been disputed by 3rd parties asnot a valid vulnerability. (package: linux-image-6.17.0-23-generic 6.17.0-23.23~24.04.1).</t>
        </is>
      </c>
      <c r="F375" s="17" t="inlineStr">
        <is>
          <t>Wazuh</t>
        </is>
      </c>
      <c r="G375" s="17" t="inlineStr">
        <is>
          <t>39731</t>
        </is>
      </c>
      <c r="H375" s="17" t="n"/>
      <c r="I375" s="17" t="inlineStr">
        <is>
          <t>MSS Operator</t>
        </is>
      </c>
      <c r="J375" s="17" t="n"/>
      <c r="K375" s="17" t="n"/>
      <c r="L375" s="17" t="inlineStr">
        <is>
          <t>2026-05-03</t>
        </is>
      </c>
      <c r="M375" s="41" t="inlineStr">
        <is>
          <t>2026-08-01</t>
        </is>
      </c>
      <c r="N375" s="17" t="n"/>
      <c r="O375" s="17" t="inlineStr">
        <is>
          <t>No</t>
        </is>
      </c>
      <c r="P375" s="17" t="n"/>
      <c r="Q375" s="17" t="n"/>
      <c r="R375" s="17" t="inlineStr">
        <is>
          <t>Moderate</t>
        </is>
      </c>
      <c r="S375" s="17" t="n"/>
      <c r="T375" s="17" t="inlineStr">
        <is>
          <t>No</t>
        </is>
      </c>
      <c r="U375" s="17" t="inlineStr">
        <is>
          <t>No</t>
        </is>
      </c>
      <c r="V375" s="17" t="n"/>
      <c r="W375" s="17" t="n"/>
      <c r="X375" s="17" t="n"/>
      <c r="Y375" s="17" t="n"/>
      <c r="Z375" s="17" t="n"/>
      <c r="AA375" s="17" t="n"/>
      <c r="AB375" s="17" t="n"/>
      <c r="AC375" s="17" t="n"/>
      <c r="AD375" s="17" t="n"/>
      <c r="AE375" s="17" t="n"/>
      <c r="AF375" s="17" t="n"/>
      <c r="AG375" s="17" t="n"/>
      <c r="AH375" s="17" t="n"/>
      <c r="AI375" s="17" t="n"/>
      <c r="AJ375" s="17" t="n"/>
      <c r="AK375" s="17" t="n"/>
      <c r="AL375" s="17" t="n"/>
      <c r="AM375" s="17" t="n"/>
      <c r="AN375" s="17" t="n"/>
      <c r="AO375" s="17" t="n"/>
      <c r="AP375" s="17" t="n"/>
      <c r="AQ375" s="17" t="n"/>
      <c r="AR375" s="17" t="n"/>
      <c r="AS375" s="17" t="n"/>
      <c r="AT375" s="17" t="n"/>
      <c r="AU375" s="17" t="n"/>
      <c r="AV375" s="17" t="n"/>
    </row>
    <row r="376" ht="12.75" customHeight="1" s="64">
      <c r="A376" s="17" t="n"/>
      <c r="B376" s="17" t="inlineStr">
        <is>
          <t>MSS-39732</t>
        </is>
      </c>
      <c r="C376" s="17" t="inlineStr">
        <is>
          <t>RA-5, SI-2</t>
        </is>
      </c>
      <c r="D376" s="17" t="inlineStr">
        <is>
          <t>CVE-2023-3397 in linux-image-6.17.0-23-generic</t>
        </is>
      </c>
      <c r="E376" s="17" t="inlineStr">
        <is>
          <t>A race condition occurred between the functions lmLogClose and txEnd inJFS, in the Linux Kernel, executed in different threads. This flaw allows alocal attacker with normal user privileges to crash the system or leakinternal kernel information. (package: linux-image-6.17.0-23-generic 6.17.0-23.23~24.04.1).</t>
        </is>
      </c>
      <c r="F376" s="17" t="inlineStr">
        <is>
          <t>Wazuh</t>
        </is>
      </c>
      <c r="G376" s="17" t="inlineStr">
        <is>
          <t>39732</t>
        </is>
      </c>
      <c r="H376" s="17" t="n"/>
      <c r="I376" s="17" t="inlineStr">
        <is>
          <t>MSS Operator</t>
        </is>
      </c>
      <c r="J376" s="17" t="n"/>
      <c r="K376" s="17" t="n"/>
      <c r="L376" s="17" t="inlineStr">
        <is>
          <t>2026-05-03</t>
        </is>
      </c>
      <c r="M376" s="41" t="inlineStr">
        <is>
          <t>2026-06-02</t>
        </is>
      </c>
      <c r="N376" s="17" t="n"/>
      <c r="O376" s="17" t="inlineStr">
        <is>
          <t>No</t>
        </is>
      </c>
      <c r="P376" s="17" t="n"/>
      <c r="Q376" s="17" t="n"/>
      <c r="R376" s="17" t="inlineStr">
        <is>
          <t>High</t>
        </is>
      </c>
      <c r="S376" s="17" t="n"/>
      <c r="T376" s="17" t="inlineStr">
        <is>
          <t>No</t>
        </is>
      </c>
      <c r="U376" s="17" t="inlineStr">
        <is>
          <t>No</t>
        </is>
      </c>
      <c r="V376" s="17" t="n"/>
      <c r="W376" s="17" t="n"/>
      <c r="X376" s="17" t="n"/>
      <c r="Y376" s="17" t="n"/>
      <c r="Z376" s="17" t="n"/>
      <c r="AA376" s="17" t="n"/>
      <c r="AB376" s="17" t="n"/>
      <c r="AC376" s="17" t="n"/>
      <c r="AD376" s="17" t="n"/>
      <c r="AE376" s="17" t="n"/>
      <c r="AF376" s="17" t="n"/>
      <c r="AG376" s="17" t="n"/>
      <c r="AH376" s="17" t="n"/>
      <c r="AI376" s="17" t="n"/>
      <c r="AJ376" s="17" t="n"/>
      <c r="AK376" s="17" t="n"/>
      <c r="AL376" s="17" t="n"/>
      <c r="AM376" s="17" t="n"/>
      <c r="AN376" s="17" t="n"/>
      <c r="AO376" s="17" t="n"/>
      <c r="AP376" s="17" t="n"/>
      <c r="AQ376" s="17" t="n"/>
      <c r="AR376" s="17" t="n"/>
      <c r="AS376" s="17" t="n"/>
      <c r="AT376" s="17" t="n"/>
      <c r="AU376" s="17" t="n"/>
      <c r="AV376" s="17" t="n"/>
    </row>
    <row r="377" ht="12.75" customHeight="1" s="64">
      <c r="A377" s="17" t="n"/>
      <c r="B377" s="17" t="inlineStr">
        <is>
          <t>MSS-39733</t>
        </is>
      </c>
      <c r="C377" s="17" t="inlineStr">
        <is>
          <t>RA-5, SI-2</t>
        </is>
      </c>
      <c r="D377" s="17" t="inlineStr">
        <is>
          <t>CVE-2023-3640 in linux-image-6.17.0-23-generic</t>
        </is>
      </c>
      <c r="E377" s="17" t="inlineStr">
        <is>
          <t>A possible unauthorized memory access flaw was found in the Linux kernel'scpu_entry_area mapping of X86 CPU data to memory, where a user may guessthe location of exception stacks or other important data. Based on theprevious CVE-2023-0597, the 'Randomize per-cpu entry area' feature wasimplemented in /arch/x86/mm/cpu_entry_area.c, which works through theinit_cea_offsets() function when KASLR is enabled. However, despite thisfeature, there is still a risk of per-cpu entry area leaks. This issuecould allow a local user to gain access to some important data with memoryin an expected location and potentially escalate their privileges on thesystem. (package: linux-image-6.17.0-23-generic 6.17.0-23.23~24.04.1).</t>
        </is>
      </c>
      <c r="F377" s="17" t="inlineStr">
        <is>
          <t>Wazuh</t>
        </is>
      </c>
      <c r="G377" s="17" t="inlineStr">
        <is>
          <t>39733</t>
        </is>
      </c>
      <c r="H377" s="17" t="n"/>
      <c r="I377" s="17" t="inlineStr">
        <is>
          <t>MSS Operator</t>
        </is>
      </c>
      <c r="J377" s="17" t="n"/>
      <c r="K377" s="17" t="n"/>
      <c r="L377" s="17" t="inlineStr">
        <is>
          <t>2026-05-03</t>
        </is>
      </c>
      <c r="M377" s="41" t="inlineStr">
        <is>
          <t>2026-06-02</t>
        </is>
      </c>
      <c r="N377" s="17" t="n"/>
      <c r="O377" s="17" t="inlineStr">
        <is>
          <t>No</t>
        </is>
      </c>
      <c r="P377" s="17" t="n"/>
      <c r="Q377" s="17" t="n"/>
      <c r="R377" s="17" t="inlineStr">
        <is>
          <t>High</t>
        </is>
      </c>
      <c r="S377" s="17" t="n"/>
      <c r="T377" s="17" t="inlineStr">
        <is>
          <t>No</t>
        </is>
      </c>
      <c r="U377" s="17" t="inlineStr">
        <is>
          <t>No</t>
        </is>
      </c>
      <c r="V377" s="17" t="n"/>
      <c r="W377" s="17" t="n"/>
      <c r="X377" s="17" t="n"/>
      <c r="Y377" s="17" t="n"/>
      <c r="Z377" s="17" t="n"/>
      <c r="AA377" s="17" t="n"/>
      <c r="AB377" s="17" t="n"/>
      <c r="AC377" s="17" t="n"/>
      <c r="AD377" s="17" t="n"/>
      <c r="AE377" s="17" t="n"/>
      <c r="AF377" s="17" t="n"/>
      <c r="AG377" s="17" t="n"/>
      <c r="AH377" s="17" t="n"/>
      <c r="AI377" s="17" t="n"/>
      <c r="AJ377" s="17" t="n"/>
      <c r="AK377" s="17" t="n"/>
      <c r="AL377" s="17" t="n"/>
      <c r="AM377" s="17" t="n"/>
      <c r="AN377" s="17" t="n"/>
      <c r="AO377" s="17" t="n"/>
      <c r="AP377" s="17" t="n"/>
      <c r="AQ377" s="17" t="n"/>
      <c r="AR377" s="17" t="n"/>
      <c r="AS377" s="17" t="n"/>
      <c r="AT377" s="17" t="n"/>
      <c r="AU377" s="17" t="n"/>
      <c r="AV377" s="17" t="n"/>
    </row>
    <row r="378" ht="12.75" customHeight="1" s="64">
      <c r="A378" s="17" t="n"/>
      <c r="B378" s="17" t="inlineStr">
        <is>
          <t>MSS-39734</t>
        </is>
      </c>
      <c r="C378" s="17" t="inlineStr">
        <is>
          <t>RA-5, SI-2</t>
        </is>
      </c>
      <c r="D378" s="17" t="inlineStr">
        <is>
          <t>CVE-2023-54187 in linux-image-6.17.0-23-generic</t>
        </is>
      </c>
      <c r="E378" s="17" t="inlineStr">
        <is>
          <t>In the Linux kernel, the following vulnerability has been resolved:f2fs: fix potential corruption when moving a directoryF2FS has the same issue in ext4_rename causing crash revealed byxfstests/generic/707.See also commit 0813299c586b ("ext4: Fix possible corruption when moving adirectory") (package: linux-image-6.17.0-23-generic 6.17.0-23.23~24.04.1).</t>
        </is>
      </c>
      <c r="F378" s="17" t="inlineStr">
        <is>
          <t>Wazuh</t>
        </is>
      </c>
      <c r="G378" s="17" t="inlineStr">
        <is>
          <t>39734</t>
        </is>
      </c>
      <c r="H378" s="17" t="n"/>
      <c r="I378" s="17" t="inlineStr">
        <is>
          <t>MSS Operator</t>
        </is>
      </c>
      <c r="J378" s="17" t="n"/>
      <c r="K378" s="17" t="n"/>
      <c r="L378" s="17" t="inlineStr">
        <is>
          <t>2026-05-03</t>
        </is>
      </c>
      <c r="M378" s="41" t="inlineStr">
        <is>
          <t>2026-10-30</t>
        </is>
      </c>
      <c r="N378" s="17" t="n"/>
      <c r="O378" s="17" t="inlineStr">
        <is>
          <t>No</t>
        </is>
      </c>
      <c r="P378" s="17" t="n"/>
      <c r="Q378" s="17" t="n"/>
      <c r="R378" s="17" t="inlineStr">
        <is>
          <t>Low</t>
        </is>
      </c>
      <c r="S378" s="17" t="n"/>
      <c r="T378" s="17" t="inlineStr">
        <is>
          <t>No</t>
        </is>
      </c>
      <c r="U378" s="17" t="inlineStr">
        <is>
          <t>No</t>
        </is>
      </c>
      <c r="V378" s="17" t="n"/>
      <c r="W378" s="17" t="n"/>
      <c r="X378" s="17" t="n"/>
      <c r="Y378" s="17" t="n"/>
      <c r="Z378" s="17" t="n"/>
      <c r="AA378" s="17" t="n"/>
      <c r="AB378" s="17" t="n"/>
      <c r="AC378" s="17" t="n"/>
      <c r="AD378" s="17" t="n"/>
      <c r="AE378" s="17" t="n"/>
      <c r="AF378" s="17" t="n"/>
      <c r="AG378" s="17" t="n"/>
      <c r="AH378" s="17" t="n"/>
      <c r="AI378" s="17" t="n"/>
      <c r="AJ378" s="17" t="n"/>
      <c r="AK378" s="17" t="n"/>
      <c r="AL378" s="17" t="n"/>
      <c r="AM378" s="17" t="n"/>
      <c r="AN378" s="17" t="n"/>
      <c r="AO378" s="17" t="n"/>
      <c r="AP378" s="17" t="n"/>
      <c r="AQ378" s="17" t="n"/>
      <c r="AR378" s="17" t="n"/>
      <c r="AS378" s="17" t="n"/>
      <c r="AT378" s="17" t="n"/>
      <c r="AU378" s="17" t="n"/>
      <c r="AV378" s="17" t="n"/>
    </row>
    <row r="379" ht="12.75" customHeight="1" s="64">
      <c r="A379" s="17" t="n"/>
      <c r="B379" s="17" t="inlineStr">
        <is>
          <t>MSS-39735</t>
        </is>
      </c>
      <c r="C379" s="17" t="inlineStr">
        <is>
          <t>RA-5, SI-2</t>
        </is>
      </c>
      <c r="D379" s="17" t="inlineStr">
        <is>
          <t>CVE-2024-25740 in linux-image-6.17.0-23-generic</t>
        </is>
      </c>
      <c r="E379" s="17" t="inlineStr">
        <is>
          <t>A memory leak flaw was found in the UBI driver in drivers/mtd/ubi/attach.cin the Linux kernel through 6.7.4 for UBI_IOCATT, because kobj-&gt;name is notreleased. (package: linux-image-6.17.0-23-generic 6.17.0-23.23~24.04.1).</t>
        </is>
      </c>
      <c r="F379" s="17" t="inlineStr">
        <is>
          <t>Wazuh</t>
        </is>
      </c>
      <c r="G379" s="17" t="inlineStr">
        <is>
          <t>39735</t>
        </is>
      </c>
      <c r="H379" s="17" t="n"/>
      <c r="I379" s="17" t="inlineStr">
        <is>
          <t>MSS Operator</t>
        </is>
      </c>
      <c r="J379" s="17" t="n"/>
      <c r="K379" s="17" t="n"/>
      <c r="L379" s="17" t="inlineStr">
        <is>
          <t>2026-05-03</t>
        </is>
      </c>
      <c r="M379" s="41" t="inlineStr">
        <is>
          <t>2026-08-01</t>
        </is>
      </c>
      <c r="N379" s="17" t="n"/>
      <c r="O379" s="17" t="inlineStr">
        <is>
          <t>No</t>
        </is>
      </c>
      <c r="P379" s="17" t="n"/>
      <c r="Q379" s="17" t="n"/>
      <c r="R379" s="17" t="inlineStr">
        <is>
          <t>Moderate</t>
        </is>
      </c>
      <c r="S379" s="17" t="n"/>
      <c r="T379" s="17" t="inlineStr">
        <is>
          <t>No</t>
        </is>
      </c>
      <c r="U379" s="17" t="inlineStr">
        <is>
          <t>No</t>
        </is>
      </c>
      <c r="V379" s="17" t="n"/>
      <c r="W379" s="17" t="n"/>
      <c r="X379" s="17" t="n"/>
      <c r="Y379" s="17" t="n"/>
      <c r="Z379" s="17" t="n"/>
      <c r="AA379" s="17" t="n"/>
      <c r="AB379" s="17" t="n"/>
      <c r="AC379" s="17" t="n"/>
      <c r="AD379" s="17" t="n"/>
      <c r="AE379" s="17" t="n"/>
      <c r="AF379" s="17" t="n"/>
      <c r="AG379" s="17" t="n"/>
      <c r="AH379" s="17" t="n"/>
      <c r="AI379" s="17" t="n"/>
      <c r="AJ379" s="17" t="n"/>
      <c r="AK379" s="17" t="n"/>
      <c r="AL379" s="17" t="n"/>
      <c r="AM379" s="17" t="n"/>
      <c r="AN379" s="17" t="n"/>
      <c r="AO379" s="17" t="n"/>
      <c r="AP379" s="17" t="n"/>
      <c r="AQ379" s="17" t="n"/>
      <c r="AR379" s="17" t="n"/>
      <c r="AS379" s="17" t="n"/>
      <c r="AT379" s="17" t="n"/>
      <c r="AU379" s="17" t="n"/>
      <c r="AV379" s="17" t="n"/>
    </row>
    <row r="380" ht="12.75" customHeight="1" s="64">
      <c r="A380" s="17" t="n"/>
      <c r="B380" s="17" t="inlineStr">
        <is>
          <t>MSS-39736</t>
        </is>
      </c>
      <c r="C380" s="17" t="inlineStr">
        <is>
          <t>RA-5, SI-2</t>
        </is>
      </c>
      <c r="D380" s="17" t="inlineStr">
        <is>
          <t>CVE-2024-35948 in linux-image-6.17.0-23-generic</t>
        </is>
      </c>
      <c r="E380" s="17" t="inlineStr">
        <is>
          <t>In the Linux kernel, the following vulnerability has been resolved:bcachefs: Check for journal entries overruning end of sb clean sectionFix a missing bounds check in superblock validation.Note that we don't yet have repair code for this case - repair code forindividual items is generally low priority, since the whole superblockis checksummed, validated prior to write, and we have backups. (package: linux-image-6.17.0-23-generic 6.17.0-23.23~24.04.1).</t>
        </is>
      </c>
      <c r="F380" s="17" t="inlineStr">
        <is>
          <t>Wazuh</t>
        </is>
      </c>
      <c r="G380" s="17" t="inlineStr">
        <is>
          <t>39736</t>
        </is>
      </c>
      <c r="H380" s="17" t="n"/>
      <c r="I380" s="17" t="inlineStr">
        <is>
          <t>MSS Operator</t>
        </is>
      </c>
      <c r="J380" s="17" t="n"/>
      <c r="K380" s="17" t="n"/>
      <c r="L380" s="17" t="inlineStr">
        <is>
          <t>2026-05-03</t>
        </is>
      </c>
      <c r="M380" s="41" t="inlineStr">
        <is>
          <t>2026-06-02</t>
        </is>
      </c>
      <c r="N380" s="17" t="n"/>
      <c r="O380" s="17" t="inlineStr">
        <is>
          <t>No</t>
        </is>
      </c>
      <c r="P380" s="17" t="n"/>
      <c r="Q380" s="17" t="n"/>
      <c r="R380" s="17" t="inlineStr">
        <is>
          <t>High</t>
        </is>
      </c>
      <c r="S380" s="17" t="n"/>
      <c r="T380" s="17" t="inlineStr">
        <is>
          <t>No</t>
        </is>
      </c>
      <c r="U380" s="17" t="inlineStr">
        <is>
          <t>No</t>
        </is>
      </c>
      <c r="V380" s="17" t="n"/>
      <c r="W380" s="17" t="n"/>
      <c r="X380" s="17" t="n"/>
      <c r="Y380" s="17" t="n"/>
      <c r="Z380" s="17" t="n"/>
      <c r="AA380" s="17" t="n"/>
      <c r="AB380" s="17" t="n"/>
      <c r="AC380" s="17" t="n"/>
      <c r="AD380" s="17" t="n"/>
      <c r="AE380" s="17" t="n"/>
      <c r="AF380" s="17" t="n"/>
      <c r="AG380" s="17" t="n"/>
      <c r="AH380" s="17" t="n"/>
      <c r="AI380" s="17" t="n"/>
      <c r="AJ380" s="17" t="n"/>
      <c r="AK380" s="17" t="n"/>
      <c r="AL380" s="17" t="n"/>
      <c r="AM380" s="17" t="n"/>
      <c r="AN380" s="17" t="n"/>
      <c r="AO380" s="17" t="n"/>
      <c r="AP380" s="17" t="n"/>
      <c r="AQ380" s="17" t="n"/>
      <c r="AR380" s="17" t="n"/>
      <c r="AS380" s="17" t="n"/>
      <c r="AT380" s="17" t="n"/>
      <c r="AU380" s="17" t="n"/>
      <c r="AV380" s="17" t="n"/>
    </row>
    <row r="381" ht="12.75" customHeight="1" s="64">
      <c r="A381" s="17" t="n"/>
      <c r="B381" s="17" t="inlineStr">
        <is>
          <t>MSS-39737</t>
        </is>
      </c>
      <c r="C381" s="17" t="inlineStr">
        <is>
          <t>RA-5, SI-2</t>
        </is>
      </c>
      <c r="D381" s="17" t="inlineStr">
        <is>
          <t>CVE-2024-38391 in linux-image-6.17.0-23-generic</t>
        </is>
      </c>
      <c r="E381" s="17" t="inlineStr">
        <is>
          <t>Rejected reason: This CVE ID has been rejected or withdrawn by its CVENumbering Authority. (package: linux-image-6.17.0-23-generic 6.17.0-23.23~24.04.1).</t>
        </is>
      </c>
      <c r="F381" s="17" t="inlineStr">
        <is>
          <t>Wazuh</t>
        </is>
      </c>
      <c r="G381" s="17" t="inlineStr">
        <is>
          <t>39737</t>
        </is>
      </c>
      <c r="H381" s="17" t="n"/>
      <c r="I381" s="17" t="inlineStr">
        <is>
          <t>MSS Operator</t>
        </is>
      </c>
      <c r="J381" s="17" t="n"/>
      <c r="K381" s="17" t="n"/>
      <c r="L381" s="17" t="inlineStr">
        <is>
          <t>2026-05-03</t>
        </is>
      </c>
      <c r="M381" s="41" t="inlineStr">
        <is>
          <t>2026-10-30</t>
        </is>
      </c>
      <c r="N381" s="17" t="n"/>
      <c r="O381" s="17" t="inlineStr">
        <is>
          <t>No</t>
        </is>
      </c>
      <c r="P381" s="17" t="n"/>
      <c r="Q381" s="17" t="n"/>
      <c r="R381" s="17" t="inlineStr">
        <is>
          <t>Low</t>
        </is>
      </c>
      <c r="S381" s="17" t="n"/>
      <c r="T381" s="17" t="inlineStr">
        <is>
          <t>No</t>
        </is>
      </c>
      <c r="U381" s="17" t="inlineStr">
        <is>
          <t>No</t>
        </is>
      </c>
      <c r="V381" s="17" t="n"/>
      <c r="W381" s="17" t="n"/>
      <c r="X381" s="17" t="n"/>
      <c r="Y381" s="17" t="n"/>
      <c r="Z381" s="17" t="n"/>
      <c r="AA381" s="17" t="n"/>
      <c r="AB381" s="17" t="n"/>
      <c r="AC381" s="17" t="n"/>
      <c r="AD381" s="17" t="n"/>
      <c r="AE381" s="17" t="n"/>
      <c r="AF381" s="17" t="n"/>
      <c r="AG381" s="17" t="n"/>
      <c r="AH381" s="17" t="n"/>
      <c r="AI381" s="17" t="n"/>
      <c r="AJ381" s="17" t="n"/>
      <c r="AK381" s="17" t="n"/>
      <c r="AL381" s="17" t="n"/>
      <c r="AM381" s="17" t="n"/>
      <c r="AN381" s="17" t="n"/>
      <c r="AO381" s="17" t="n"/>
      <c r="AP381" s="17" t="n"/>
      <c r="AQ381" s="17" t="n"/>
      <c r="AR381" s="17" t="n"/>
      <c r="AS381" s="17" t="n"/>
      <c r="AT381" s="17" t="n"/>
      <c r="AU381" s="17" t="n"/>
      <c r="AV381" s="17" t="n"/>
    </row>
    <row r="382" ht="12.75" customHeight="1" s="64">
      <c r="A382" s="17" t="n"/>
      <c r="B382" s="17" t="inlineStr">
        <is>
          <t>MSS-39738</t>
        </is>
      </c>
      <c r="C382" s="17" t="inlineStr">
        <is>
          <t>RA-5, SI-2</t>
        </is>
      </c>
      <c r="D382" s="17" t="inlineStr">
        <is>
          <t>CVE-2024-42107 in linux-image-6.17.0-23-generic</t>
        </is>
      </c>
      <c r="E382" s="17" t="inlineStr">
        <is>
          <t>In the Linux kernel, the following vulnerability has been resolved:ice: Don't process extts if PTP is disabledThe ice_ptp_extts_event() function can race with ice_ptp_release() andresult in a NULL pointer dereference which leads to a kernel panic.Panic occurs because the ice_ptp_extts_event() function callsptp_clock_event() with a NULL pointer. The ice driver has alreadyreleased the PTP clock by the time the interrupt for the next externaltimestamp event occurs.To fix this, modify the ice_ptp_extts_event() function to check thePTP state and bail early if PTP is not ready. (package: linux-image-6.17.0-23-generic 6.17.0-23.23~24.04.1).</t>
        </is>
      </c>
      <c r="F382" s="17" t="inlineStr">
        <is>
          <t>Wazuh</t>
        </is>
      </c>
      <c r="G382" s="17" t="inlineStr">
        <is>
          <t>39738</t>
        </is>
      </c>
      <c r="H382" s="17" t="n"/>
      <c r="I382" s="17" t="inlineStr">
        <is>
          <t>MSS Operator</t>
        </is>
      </c>
      <c r="J382" s="17" t="n"/>
      <c r="K382" s="17" t="n"/>
      <c r="L382" s="17" t="inlineStr">
        <is>
          <t>2026-05-03</t>
        </is>
      </c>
      <c r="M382" s="41" t="inlineStr">
        <is>
          <t>2026-08-01</t>
        </is>
      </c>
      <c r="N382" s="17" t="n"/>
      <c r="O382" s="17" t="inlineStr">
        <is>
          <t>No</t>
        </is>
      </c>
      <c r="P382" s="17" t="n"/>
      <c r="Q382" s="17" t="n"/>
      <c r="R382" s="17" t="inlineStr">
        <is>
          <t>Moderate</t>
        </is>
      </c>
      <c r="S382" s="17" t="n"/>
      <c r="T382" s="17" t="inlineStr">
        <is>
          <t>No</t>
        </is>
      </c>
      <c r="U382" s="17" t="inlineStr">
        <is>
          <t>No</t>
        </is>
      </c>
      <c r="V382" s="17" t="n"/>
      <c r="W382" s="17" t="n"/>
      <c r="X382" s="17" t="n"/>
      <c r="Y382" s="17" t="n"/>
      <c r="Z382" s="17" t="n"/>
      <c r="AA382" s="17" t="n"/>
      <c r="AB382" s="17" t="n"/>
      <c r="AC382" s="17" t="n"/>
      <c r="AD382" s="17" t="n"/>
      <c r="AE382" s="17" t="n"/>
      <c r="AF382" s="17" t="n"/>
      <c r="AG382" s="17" t="n"/>
      <c r="AH382" s="17" t="n"/>
      <c r="AI382" s="17" t="n"/>
      <c r="AJ382" s="17" t="n"/>
      <c r="AK382" s="17" t="n"/>
      <c r="AL382" s="17" t="n"/>
      <c r="AM382" s="17" t="n"/>
      <c r="AN382" s="17" t="n"/>
      <c r="AO382" s="17" t="n"/>
      <c r="AP382" s="17" t="n"/>
      <c r="AQ382" s="17" t="n"/>
      <c r="AR382" s="17" t="n"/>
      <c r="AS382" s="17" t="n"/>
      <c r="AT382" s="17" t="n"/>
      <c r="AU382" s="17" t="n"/>
      <c r="AV382" s="17" t="n"/>
    </row>
    <row r="383" ht="12.75" customHeight="1" s="64">
      <c r="A383" s="17" t="n"/>
      <c r="B383" s="17" t="inlineStr">
        <is>
          <t>MSS-39739</t>
        </is>
      </c>
      <c r="C383" s="17" t="inlineStr">
        <is>
          <t>RA-5, SI-2</t>
        </is>
      </c>
      <c r="D383" s="17" t="inlineStr">
        <is>
          <t>CVE-2024-46748 in linux-image-6.17.0-23-generic</t>
        </is>
      </c>
      <c r="E383" s="17" t="inlineStr">
        <is>
          <t>In the Linux kernel, the following vulnerability has been resolved:cachefiles: Set the max subreq size for cache writes to MAX_RW_COUNTSet the maximum size of a subrequest that writes to cachefiles to beMAX_RW_COUNT so that we don't overrun the maximum write we can make to thebacking filesystem. (package: linux-image-6.17.0-23-generic 6.17.0-23.23~24.04.1).</t>
        </is>
      </c>
      <c r="F383" s="17" t="inlineStr">
        <is>
          <t>Wazuh</t>
        </is>
      </c>
      <c r="G383" s="17" t="inlineStr">
        <is>
          <t>39739</t>
        </is>
      </c>
      <c r="H383" s="17" t="n"/>
      <c r="I383" s="17" t="inlineStr">
        <is>
          <t>MSS Operator</t>
        </is>
      </c>
      <c r="J383" s="17" t="n"/>
      <c r="K383" s="17" t="n"/>
      <c r="L383" s="17" t="inlineStr">
        <is>
          <t>2026-05-03</t>
        </is>
      </c>
      <c r="M383" s="41" t="inlineStr">
        <is>
          <t>2026-08-01</t>
        </is>
      </c>
      <c r="N383" s="17" t="n"/>
      <c r="O383" s="17" t="inlineStr">
        <is>
          <t>No</t>
        </is>
      </c>
      <c r="P383" s="17" t="n"/>
      <c r="Q383" s="17" t="n"/>
      <c r="R383" s="17" t="inlineStr">
        <is>
          <t>Moderate</t>
        </is>
      </c>
      <c r="S383" s="17" t="n"/>
      <c r="T383" s="17" t="inlineStr">
        <is>
          <t>No</t>
        </is>
      </c>
      <c r="U383" s="17" t="inlineStr">
        <is>
          <t>No</t>
        </is>
      </c>
      <c r="V383" s="17" t="n"/>
      <c r="W383" s="17" t="n"/>
      <c r="X383" s="17" t="n"/>
      <c r="Y383" s="17" t="n"/>
      <c r="Z383" s="17" t="n"/>
      <c r="AA383" s="17" t="n"/>
      <c r="AB383" s="17" t="n"/>
      <c r="AC383" s="17" t="n"/>
      <c r="AD383" s="17" t="n"/>
      <c r="AE383" s="17" t="n"/>
      <c r="AF383" s="17" t="n"/>
      <c r="AG383" s="17" t="n"/>
      <c r="AH383" s="17" t="n"/>
      <c r="AI383" s="17" t="n"/>
      <c r="AJ383" s="17" t="n"/>
      <c r="AK383" s="17" t="n"/>
      <c r="AL383" s="17" t="n"/>
      <c r="AM383" s="17" t="n"/>
      <c r="AN383" s="17" t="n"/>
      <c r="AO383" s="17" t="n"/>
      <c r="AP383" s="17" t="n"/>
      <c r="AQ383" s="17" t="n"/>
      <c r="AR383" s="17" t="n"/>
      <c r="AS383" s="17" t="n"/>
      <c r="AT383" s="17" t="n"/>
      <c r="AU383" s="17" t="n"/>
      <c r="AV383" s="17" t="n"/>
    </row>
    <row r="384" ht="12.75" customHeight="1" s="64">
      <c r="A384" s="17" t="n"/>
      <c r="B384" s="17" t="inlineStr">
        <is>
          <t>MSS-39740</t>
        </is>
      </c>
      <c r="C384" s="17" t="inlineStr">
        <is>
          <t>RA-5, SI-2</t>
        </is>
      </c>
      <c r="D384" s="17" t="inlineStr">
        <is>
          <t>CVE-2024-49910 in linux-image-6.17.0-23-generic</t>
        </is>
      </c>
      <c r="E384" s="17" t="inlineStr">
        <is>
          <t>In the Linux kernel, the following vulnerability has been resolved:drm/amd/display: Add NULL check for function pointer indcn401_set_output_transfer_funcThis commit adds a null check for the set_output_gamma function pointerin the dcn401_set_output_transfer_func function. Previously,set_output_gamma was being checked for null, but then it was beingdereferenced without any null check. This could lead to a null pointerdereference if set_output_gamma is null.To fix this, we now ensure that set_output_gamma is not null beforedereferencing it. We do this by adding a null check for set_output_gammabefore the call to set_output_gamma. (package: linux-image-6.17.0-23-generic 6.17.0-23.23~24.04.1).</t>
        </is>
      </c>
      <c r="F384" s="17" t="inlineStr">
        <is>
          <t>Wazuh</t>
        </is>
      </c>
      <c r="G384" s="17" t="inlineStr">
        <is>
          <t>39740</t>
        </is>
      </c>
      <c r="H384" s="17" t="n"/>
      <c r="I384" s="17" t="inlineStr">
        <is>
          <t>MSS Operator</t>
        </is>
      </c>
      <c r="J384" s="17" t="n"/>
      <c r="K384" s="17" t="n"/>
      <c r="L384" s="17" t="inlineStr">
        <is>
          <t>2026-05-03</t>
        </is>
      </c>
      <c r="M384" s="41" t="inlineStr">
        <is>
          <t>2026-08-01</t>
        </is>
      </c>
      <c r="N384" s="17" t="n"/>
      <c r="O384" s="17" t="inlineStr">
        <is>
          <t>No</t>
        </is>
      </c>
      <c r="P384" s="17" t="n"/>
      <c r="Q384" s="17" t="n"/>
      <c r="R384" s="17" t="inlineStr">
        <is>
          <t>Moderate</t>
        </is>
      </c>
      <c r="S384" s="17" t="n"/>
      <c r="T384" s="17" t="inlineStr">
        <is>
          <t>No</t>
        </is>
      </c>
      <c r="U384" s="17" t="inlineStr">
        <is>
          <t>No</t>
        </is>
      </c>
      <c r="V384" s="17" t="n"/>
      <c r="W384" s="17" t="n"/>
      <c r="X384" s="17" t="n"/>
      <c r="Y384" s="17" t="n"/>
      <c r="Z384" s="17" t="n"/>
      <c r="AA384" s="17" t="n"/>
      <c r="AB384" s="17" t="n"/>
      <c r="AC384" s="17" t="n"/>
      <c r="AD384" s="17" t="n"/>
      <c r="AE384" s="17" t="n"/>
      <c r="AF384" s="17" t="n"/>
      <c r="AG384" s="17" t="n"/>
      <c r="AH384" s="17" t="n"/>
      <c r="AI384" s="17" t="n"/>
      <c r="AJ384" s="17" t="n"/>
      <c r="AK384" s="17" t="n"/>
      <c r="AL384" s="17" t="n"/>
      <c r="AM384" s="17" t="n"/>
      <c r="AN384" s="17" t="n"/>
      <c r="AO384" s="17" t="n"/>
      <c r="AP384" s="17" t="n"/>
      <c r="AQ384" s="17" t="n"/>
      <c r="AR384" s="17" t="n"/>
      <c r="AS384" s="17" t="n"/>
      <c r="AT384" s="17" t="n"/>
      <c r="AU384" s="17" t="n"/>
      <c r="AV384" s="17" t="n"/>
    </row>
    <row r="385" ht="12.75" customHeight="1" s="64">
      <c r="A385" s="17" t="n"/>
      <c r="B385" s="17" t="inlineStr">
        <is>
          <t>MSS-39741</t>
        </is>
      </c>
      <c r="C385" s="17" t="inlineStr">
        <is>
          <t>RA-5, SI-2</t>
        </is>
      </c>
      <c r="D385" s="17" t="inlineStr">
        <is>
          <t>CVE-2024-49940 in linux-image-6.17.0-23-generic</t>
        </is>
      </c>
      <c r="E385" s="17" t="inlineStr">
        <is>
          <t>In the Linux kernel, the following vulnerability has been resolved:l2tp: prevent possible tunnel refcount underflowWhen a session is created, it sets a backpointer to its tunnel. Whenthe session refcount drops to 0, l2tp_session_free drops the tunnelrefcount if session-&gt;tunnel is non-NULL. However, session-&gt;tunnel isset in l2tp_session_create, before the tunnel refcount is incrementedby l2tp_session_register, which leaves a small window wheresession-&gt;tunnel is non-NULL when the tunnel refcount hasn't beenbumped.Moving the assignment to l2tp_session_register is trivial butl2tp_session_create calls l2tp_session_set_header_len which usessession-&gt;tunnel to get the tunnel's encap. Add an encap arg tol2tp_session_set_header_len to avoid using session-&gt;tunnel.If l2tpv3 sessions have colliding IDs, it is possible forl2tp_v3_session_get to race with l2tp_session_register and fetch asession which doesn't yet have session-&gt;tunnel set. Add a check forthis case. (package: linux-image-6.17.0-23-generic 6.17.0-23.23~24.04.1).</t>
        </is>
      </c>
      <c r="F385" s="17" t="inlineStr">
        <is>
          <t>Wazuh</t>
        </is>
      </c>
      <c r="G385" s="17" t="inlineStr">
        <is>
          <t>39741</t>
        </is>
      </c>
      <c r="H385" s="17" t="n"/>
      <c r="I385" s="17" t="inlineStr">
        <is>
          <t>MSS Operator</t>
        </is>
      </c>
      <c r="J385" s="17" t="n"/>
      <c r="K385" s="17" t="n"/>
      <c r="L385" s="17" t="inlineStr">
        <is>
          <t>2026-05-03</t>
        </is>
      </c>
      <c r="M385" s="41" t="inlineStr">
        <is>
          <t>2026-08-01</t>
        </is>
      </c>
      <c r="N385" s="17" t="n"/>
      <c r="O385" s="17" t="inlineStr">
        <is>
          <t>No</t>
        </is>
      </c>
      <c r="P385" s="17" t="n"/>
      <c r="Q385" s="17" t="n"/>
      <c r="R385" s="17" t="inlineStr">
        <is>
          <t>Moderate</t>
        </is>
      </c>
      <c r="S385" s="17" t="n"/>
      <c r="T385" s="17" t="inlineStr">
        <is>
          <t>No</t>
        </is>
      </c>
      <c r="U385" s="17" t="inlineStr">
        <is>
          <t>No</t>
        </is>
      </c>
      <c r="V385" s="17" t="n"/>
      <c r="W385" s="17" t="n"/>
      <c r="X385" s="17" t="n"/>
      <c r="Y385" s="17" t="n"/>
      <c r="Z385" s="17" t="n"/>
      <c r="AA385" s="17" t="n"/>
      <c r="AB385" s="17" t="n"/>
      <c r="AC385" s="17" t="n"/>
      <c r="AD385" s="17" t="n"/>
      <c r="AE385" s="17" t="n"/>
      <c r="AF385" s="17" t="n"/>
      <c r="AG385" s="17" t="n"/>
      <c r="AH385" s="17" t="n"/>
      <c r="AI385" s="17" t="n"/>
      <c r="AJ385" s="17" t="n"/>
      <c r="AK385" s="17" t="n"/>
      <c r="AL385" s="17" t="n"/>
      <c r="AM385" s="17" t="n"/>
      <c r="AN385" s="17" t="n"/>
      <c r="AO385" s="17" t="n"/>
      <c r="AP385" s="17" t="n"/>
      <c r="AQ385" s="17" t="n"/>
      <c r="AR385" s="17" t="n"/>
      <c r="AS385" s="17" t="n"/>
      <c r="AT385" s="17" t="n"/>
      <c r="AU385" s="17" t="n"/>
      <c r="AV385" s="17" t="n"/>
    </row>
    <row r="386" ht="12.75" customHeight="1" s="64">
      <c r="A386" s="17" t="n"/>
      <c r="B386" s="17" t="inlineStr">
        <is>
          <t>MSS-39742</t>
        </is>
      </c>
      <c r="C386" s="17" t="inlineStr">
        <is>
          <t>RA-5, SI-2</t>
        </is>
      </c>
      <c r="D386" s="17" t="inlineStr">
        <is>
          <t>CVE-2024-58012 in linux-image-6.17.0-23-generic</t>
        </is>
      </c>
      <c r="E386" s="17" t="inlineStr">
        <is>
          <t>In the Linux kernel, the following vulnerability has been resolved:ASoC: SOF: Intel: hda-dai: Ensure DAI widget is valid during paramsEach cpu DAI should associate with a widget. However, the topology mightnot create the right number of DAI widgets for aggregated amps. And itwill cause NULL pointer deference.Check that the DAI widget associated with the CPU DAI is valid to preventNULL pointer deference due to missing DAI widgets in topologies withaggregated amps. (package: linux-image-6.17.0-23-generic 6.17.0-23.23~24.04.1).</t>
        </is>
      </c>
      <c r="F386" s="17" t="inlineStr">
        <is>
          <t>Wazuh</t>
        </is>
      </c>
      <c r="G386" s="17" t="inlineStr">
        <is>
          <t>39742</t>
        </is>
      </c>
      <c r="H386" s="17" t="n"/>
      <c r="I386" s="17" t="inlineStr">
        <is>
          <t>MSS Operator</t>
        </is>
      </c>
      <c r="J386" s="17" t="n"/>
      <c r="K386" s="17" t="n"/>
      <c r="L386" s="17" t="inlineStr">
        <is>
          <t>2026-05-03</t>
        </is>
      </c>
      <c r="M386" s="41" t="inlineStr">
        <is>
          <t>2026-08-01</t>
        </is>
      </c>
      <c r="N386" s="17" t="n"/>
      <c r="O386" s="17" t="inlineStr">
        <is>
          <t>No</t>
        </is>
      </c>
      <c r="P386" s="17" t="n"/>
      <c r="Q386" s="17" t="n"/>
      <c r="R386" s="17" t="inlineStr">
        <is>
          <t>Moderate</t>
        </is>
      </c>
      <c r="S386" s="17" t="n"/>
      <c r="T386" s="17" t="inlineStr">
        <is>
          <t>No</t>
        </is>
      </c>
      <c r="U386" s="17" t="inlineStr">
        <is>
          <t>No</t>
        </is>
      </c>
      <c r="V386" s="17" t="n"/>
      <c r="W386" s="17" t="n"/>
      <c r="X386" s="17" t="n"/>
      <c r="Y386" s="17" t="n"/>
      <c r="Z386" s="17" t="n"/>
      <c r="AA386" s="17" t="n"/>
      <c r="AB386" s="17" t="n"/>
      <c r="AC386" s="17" t="n"/>
      <c r="AD386" s="17" t="n"/>
      <c r="AE386" s="17" t="n"/>
      <c r="AF386" s="17" t="n"/>
      <c r="AG386" s="17" t="n"/>
      <c r="AH386" s="17" t="n"/>
      <c r="AI386" s="17" t="n"/>
      <c r="AJ386" s="17" t="n"/>
      <c r="AK386" s="17" t="n"/>
      <c r="AL386" s="17" t="n"/>
      <c r="AM386" s="17" t="n"/>
      <c r="AN386" s="17" t="n"/>
      <c r="AO386" s="17" t="n"/>
      <c r="AP386" s="17" t="n"/>
      <c r="AQ386" s="17" t="n"/>
      <c r="AR386" s="17" t="n"/>
      <c r="AS386" s="17" t="n"/>
      <c r="AT386" s="17" t="n"/>
      <c r="AU386" s="17" t="n"/>
      <c r="AV386" s="17" t="n"/>
    </row>
    <row r="387" ht="12.75" customHeight="1" s="64">
      <c r="A387" s="17" t="n"/>
      <c r="B387" s="17" t="inlineStr">
        <is>
          <t>MSS-39743</t>
        </is>
      </c>
      <c r="C387" s="17" t="inlineStr">
        <is>
          <t>RA-5, SI-2</t>
        </is>
      </c>
      <c r="D387" s="17" t="inlineStr">
        <is>
          <t>CVE-2024-58097 in linux-image-6.17.0-23-generic</t>
        </is>
      </c>
      <c r="E387" s="17" t="inlineStr">
        <is>
          <t>In the Linux kernel, the following vulnerability has been resolved:wifi: ath11k: fix RCU stall while reaping monitor destination ringWhile processing the monitor destination ring, MSDUs are reaped from thelink descriptor based on the corresponding buf_id.However, sometimes the driver cannot obtain a valid buffer correspondingto the buf_id received from the hardware. This causes an infinite loopin the destination processing, resulting in a kernel crash.kernel log:ath11k_pci 0000:58:00.0: data msdu_pop: invalid buf_id 309ath11k_pci 0000:58:00.0: data dp_rx_monitor_link_desc_return failedath11k_pci 0000:58:00.0: data msdu_pop: invalid buf_id 309ath11k_pci 0000:58:00.0: data dp_rx_monitor_link_desc_return failedFix this by skipping the problematic buf_id and reaping the next entry,replacing the break with the next MSDU processing.Tested-on: WCN6855 hw2.0 PCIWLAN.HSP.1.1-03125-QCAHSPSWPL_V1_V2_SILICONZ_LITE-3.6510.30Tested-on: QCN9074 hw1.0 PCI WLAN.HK.2.7.0.1-01744-QCAHKSWPL_SILICONZ-1 (package: linux-image-6.17.0-23-generic 6.17.0-23.23~24.04.1).</t>
        </is>
      </c>
      <c r="F387" s="17" t="inlineStr">
        <is>
          <t>Wazuh</t>
        </is>
      </c>
      <c r="G387" s="17" t="inlineStr">
        <is>
          <t>39743</t>
        </is>
      </c>
      <c r="H387" s="17" t="n"/>
      <c r="I387" s="17" t="inlineStr">
        <is>
          <t>MSS Operator</t>
        </is>
      </c>
      <c r="J387" s="17" t="n"/>
      <c r="K387" s="17" t="n"/>
      <c r="L387" s="17" t="inlineStr">
        <is>
          <t>2026-05-03</t>
        </is>
      </c>
      <c r="M387" s="41" t="inlineStr">
        <is>
          <t>2026-08-01</t>
        </is>
      </c>
      <c r="N387" s="17" t="n"/>
      <c r="O387" s="17" t="inlineStr">
        <is>
          <t>No</t>
        </is>
      </c>
      <c r="P387" s="17" t="n"/>
      <c r="Q387" s="17" t="n"/>
      <c r="R387" s="17" t="inlineStr">
        <is>
          <t>Moderate</t>
        </is>
      </c>
      <c r="S387" s="17" t="n"/>
      <c r="T387" s="17" t="inlineStr">
        <is>
          <t>No</t>
        </is>
      </c>
      <c r="U387" s="17" t="inlineStr">
        <is>
          <t>No</t>
        </is>
      </c>
      <c r="V387" s="17" t="n"/>
      <c r="W387" s="17" t="n"/>
      <c r="X387" s="17" t="n"/>
      <c r="Y387" s="17" t="n"/>
      <c r="Z387" s="17" t="n"/>
      <c r="AA387" s="17" t="n"/>
      <c r="AB387" s="17" t="n"/>
      <c r="AC387" s="17" t="n"/>
      <c r="AD387" s="17" t="n"/>
      <c r="AE387" s="17" t="n"/>
      <c r="AF387" s="17" t="n"/>
      <c r="AG387" s="17" t="n"/>
      <c r="AH387" s="17" t="n"/>
      <c r="AI387" s="17" t="n"/>
      <c r="AJ387" s="17" t="n"/>
      <c r="AK387" s="17" t="n"/>
      <c r="AL387" s="17" t="n"/>
      <c r="AM387" s="17" t="n"/>
      <c r="AN387" s="17" t="n"/>
      <c r="AO387" s="17" t="n"/>
      <c r="AP387" s="17" t="n"/>
      <c r="AQ387" s="17" t="n"/>
      <c r="AR387" s="17" t="n"/>
      <c r="AS387" s="17" t="n"/>
      <c r="AT387" s="17" t="n"/>
      <c r="AU387" s="17" t="n"/>
      <c r="AV387" s="17" t="n"/>
    </row>
    <row r="388" ht="12.75" customHeight="1" s="64">
      <c r="A388" s="17" t="n"/>
      <c r="B388" s="17" t="inlineStr">
        <is>
          <t>MSS-39744</t>
        </is>
      </c>
      <c r="C388" s="17" t="inlineStr">
        <is>
          <t>RA-5, SI-2</t>
        </is>
      </c>
      <c r="D388" s="17" t="inlineStr">
        <is>
          <t>CVE-2025-21687 in linux-image-6.17.0-23-generic</t>
        </is>
      </c>
      <c r="E388" s="17" t="inlineStr">
        <is>
          <t>In the Linux kernel, the following vulnerability has been resolved:vfio/platform: check the bounds of read/write syscallscount and offset are passed from user space and not checked, onlyoffset is capped to 40 bits, which can be used to read/write out ofbounds of the device. (package: linux-image-6.17.0-23-generic 6.17.0-23.23~24.04.1).</t>
        </is>
      </c>
      <c r="F388" s="17" t="inlineStr">
        <is>
          <t>Wazuh</t>
        </is>
      </c>
      <c r="G388" s="17" t="inlineStr">
        <is>
          <t>39744</t>
        </is>
      </c>
      <c r="H388" s="17" t="n"/>
      <c r="I388" s="17" t="inlineStr">
        <is>
          <t>MSS Operator</t>
        </is>
      </c>
      <c r="J388" s="17" t="n"/>
      <c r="K388" s="17" t="n"/>
      <c r="L388" s="17" t="inlineStr">
        <is>
          <t>2026-05-03</t>
        </is>
      </c>
      <c r="M388" s="41" t="inlineStr">
        <is>
          <t>2026-06-02</t>
        </is>
      </c>
      <c r="N388" s="17" t="n"/>
      <c r="O388" s="17" t="inlineStr">
        <is>
          <t>No</t>
        </is>
      </c>
      <c r="P388" s="17" t="n"/>
      <c r="Q388" s="17" t="n"/>
      <c r="R388" s="17" t="inlineStr">
        <is>
          <t>High</t>
        </is>
      </c>
      <c r="S388" s="17" t="n"/>
      <c r="T388" s="17" t="inlineStr">
        <is>
          <t>No</t>
        </is>
      </c>
      <c r="U388" s="17" t="inlineStr">
        <is>
          <t>No</t>
        </is>
      </c>
      <c r="V388" s="17" t="n"/>
      <c r="W388" s="17" t="n"/>
      <c r="X388" s="17" t="n"/>
      <c r="Y388" s="17" t="n"/>
      <c r="Z388" s="17" t="n"/>
      <c r="AA388" s="17" t="n"/>
      <c r="AB388" s="17" t="n"/>
      <c r="AC388" s="17" t="n"/>
      <c r="AD388" s="17" t="n"/>
      <c r="AE388" s="17" t="n"/>
      <c r="AF388" s="17" t="n"/>
      <c r="AG388" s="17" t="n"/>
      <c r="AH388" s="17" t="n"/>
      <c r="AI388" s="17" t="n"/>
      <c r="AJ388" s="17" t="n"/>
      <c r="AK388" s="17" t="n"/>
      <c r="AL388" s="17" t="n"/>
      <c r="AM388" s="17" t="n"/>
      <c r="AN388" s="17" t="n"/>
      <c r="AO388" s="17" t="n"/>
      <c r="AP388" s="17" t="n"/>
      <c r="AQ388" s="17" t="n"/>
      <c r="AR388" s="17" t="n"/>
      <c r="AS388" s="17" t="n"/>
      <c r="AT388" s="17" t="n"/>
      <c r="AU388" s="17" t="n"/>
      <c r="AV388" s="17" t="n"/>
    </row>
    <row r="389" ht="12.75" customHeight="1" s="64">
      <c r="A389" s="17" t="n"/>
      <c r="B389" s="17" t="inlineStr">
        <is>
          <t>MSS-39745</t>
        </is>
      </c>
      <c r="C389" s="17" t="inlineStr">
        <is>
          <t>RA-5, SI-2</t>
        </is>
      </c>
      <c r="D389" s="17" t="inlineStr">
        <is>
          <t>CVE-2025-21696 in linux-image-6.17.0-23-generic</t>
        </is>
      </c>
      <c r="E389" s="17" t="inlineStr">
        <is>
          <t>In the Linux kernel, the following vulnerability has been resolved:mm: clear uffd-wp PTE/PMD state on mremap()When mremap()ing a memory region previously registered with userfaultfd aswrite-protected but without UFFD_FEATURE_EVENT_REMAP, an inconsistency inflag clearing leads to a mismatch between the vma flags (which haveuffd-wp cleared) and the pte/pmd flags (which do not have uffd-wpcleared).  This mismatch causes a subsequent mprotect(PROT_WRITE) totrigger a warning in page_table_check_pte_flags() due to setting the pteto writable while uffd-wp is still set.Fix this by always explicitly clearing the uffd-wp pte/pmd flags on anysuch mremap() so that the values are consistent with the existing clearingof VM_UFFD_WP.  Be careful to clear the logical flag regardless of itsphysical form; a PTE bit, a swap PTE bit, or a PTE marker.  Cover PTE,huge PMD and hugetlb paths. (package: linux-image-6.17.0-23-generic 6.17.0-23.23~24.04.1).</t>
        </is>
      </c>
      <c r="F389" s="17" t="inlineStr">
        <is>
          <t>Wazuh</t>
        </is>
      </c>
      <c r="G389" s="17" t="inlineStr">
        <is>
          <t>39745</t>
        </is>
      </c>
      <c r="H389" s="17" t="n"/>
      <c r="I389" s="17" t="inlineStr">
        <is>
          <t>MSS Operator</t>
        </is>
      </c>
      <c r="J389" s="17" t="n"/>
      <c r="K389" s="17" t="n"/>
      <c r="L389" s="17" t="inlineStr">
        <is>
          <t>2026-05-03</t>
        </is>
      </c>
      <c r="M389" s="41" t="inlineStr">
        <is>
          <t>2026-08-01</t>
        </is>
      </c>
      <c r="N389" s="17" t="n"/>
      <c r="O389" s="17" t="inlineStr">
        <is>
          <t>No</t>
        </is>
      </c>
      <c r="P389" s="17" t="n"/>
      <c r="Q389" s="17" t="n"/>
      <c r="R389" s="17" t="inlineStr">
        <is>
          <t>Moderate</t>
        </is>
      </c>
      <c r="S389" s="17" t="n"/>
      <c r="T389" s="17" t="inlineStr">
        <is>
          <t>No</t>
        </is>
      </c>
      <c r="U389" s="17" t="inlineStr">
        <is>
          <t>No</t>
        </is>
      </c>
      <c r="V389" s="17" t="n"/>
      <c r="W389" s="17" t="n"/>
      <c r="X389" s="17" t="n"/>
      <c r="Y389" s="17" t="n"/>
      <c r="Z389" s="17" t="n"/>
      <c r="AA389" s="17" t="n"/>
      <c r="AB389" s="17" t="n"/>
      <c r="AC389" s="17" t="n"/>
      <c r="AD389" s="17" t="n"/>
      <c r="AE389" s="17" t="n"/>
      <c r="AF389" s="17" t="n"/>
      <c r="AG389" s="17" t="n"/>
      <c r="AH389" s="17" t="n"/>
      <c r="AI389" s="17" t="n"/>
      <c r="AJ389" s="17" t="n"/>
      <c r="AK389" s="17" t="n"/>
      <c r="AL389" s="17" t="n"/>
      <c r="AM389" s="17" t="n"/>
      <c r="AN389" s="17" t="n"/>
      <c r="AO389" s="17" t="n"/>
      <c r="AP389" s="17" t="n"/>
      <c r="AQ389" s="17" t="n"/>
      <c r="AR389" s="17" t="n"/>
      <c r="AS389" s="17" t="n"/>
      <c r="AT389" s="17" t="n"/>
      <c r="AU389" s="17" t="n"/>
      <c r="AV389" s="17" t="n"/>
    </row>
    <row r="390" ht="12.75" customHeight="1" s="64">
      <c r="A390" s="17" t="n"/>
      <c r="B390" s="17" t="inlineStr">
        <is>
          <t>MSS-39746</t>
        </is>
      </c>
      <c r="C390" s="17" t="inlineStr">
        <is>
          <t>RA-5, SI-2</t>
        </is>
      </c>
      <c r="D390" s="17" t="inlineStr">
        <is>
          <t>CVE-2025-21819 in linux-image-6.17.0-23-generic</t>
        </is>
      </c>
      <c r="E390" s="17" t="inlineStr">
        <is>
          <t>In the Linux kernel, the following vulnerability has been resolved:Revert "drm/amd/display: Use HW lock mgr for PSR1"This reverts commita2b5a9956269 ("drm/amd/display: Use HW lock mgr for PSR1")Because it may cause system hang while connect with two edp panel. (package: linux-image-6.17.0-23-generic 6.17.0-23.23~24.04.1).</t>
        </is>
      </c>
      <c r="F390" s="17" t="inlineStr">
        <is>
          <t>Wazuh</t>
        </is>
      </c>
      <c r="G390" s="17" t="inlineStr">
        <is>
          <t>39746</t>
        </is>
      </c>
      <c r="H390" s="17" t="n"/>
      <c r="I390" s="17" t="inlineStr">
        <is>
          <t>MSS Operator</t>
        </is>
      </c>
      <c r="J390" s="17" t="n"/>
      <c r="K390" s="17" t="n"/>
      <c r="L390" s="17" t="inlineStr">
        <is>
          <t>2026-05-03</t>
        </is>
      </c>
      <c r="M390" s="41" t="inlineStr">
        <is>
          <t>2026-08-01</t>
        </is>
      </c>
      <c r="N390" s="17" t="n"/>
      <c r="O390" s="17" t="inlineStr">
        <is>
          <t>No</t>
        </is>
      </c>
      <c r="P390" s="17" t="n"/>
      <c r="Q390" s="17" t="n"/>
      <c r="R390" s="17" t="inlineStr">
        <is>
          <t>Moderate</t>
        </is>
      </c>
      <c r="S390" s="17" t="n"/>
      <c r="T390" s="17" t="inlineStr">
        <is>
          <t>No</t>
        </is>
      </c>
      <c r="U390" s="17" t="inlineStr">
        <is>
          <t>No</t>
        </is>
      </c>
      <c r="V390" s="17" t="n"/>
      <c r="W390" s="17" t="n"/>
      <c r="X390" s="17" t="n"/>
      <c r="Y390" s="17" t="n"/>
      <c r="Z390" s="17" t="n"/>
      <c r="AA390" s="17" t="n"/>
      <c r="AB390" s="17" t="n"/>
      <c r="AC390" s="17" t="n"/>
      <c r="AD390" s="17" t="n"/>
      <c r="AE390" s="17" t="n"/>
      <c r="AF390" s="17" t="n"/>
      <c r="AG390" s="17" t="n"/>
      <c r="AH390" s="17" t="n"/>
      <c r="AI390" s="17" t="n"/>
      <c r="AJ390" s="17" t="n"/>
      <c r="AK390" s="17" t="n"/>
      <c r="AL390" s="17" t="n"/>
      <c r="AM390" s="17" t="n"/>
      <c r="AN390" s="17" t="n"/>
      <c r="AO390" s="17" t="n"/>
      <c r="AP390" s="17" t="n"/>
      <c r="AQ390" s="17" t="n"/>
      <c r="AR390" s="17" t="n"/>
      <c r="AS390" s="17" t="n"/>
      <c r="AT390" s="17" t="n"/>
      <c r="AU390" s="17" t="n"/>
      <c r="AV390" s="17" t="n"/>
    </row>
    <row r="391" ht="12.75" customHeight="1" s="64">
      <c r="A391" s="17" t="n"/>
      <c r="B391" s="17" t="inlineStr">
        <is>
          <t>MSS-39747</t>
        </is>
      </c>
      <c r="C391" s="17" t="inlineStr">
        <is>
          <t>RA-5, SI-2</t>
        </is>
      </c>
      <c r="D391" s="17" t="inlineStr">
        <is>
          <t>CVE-2025-22043 in linux-image-6.17.0-23-generic</t>
        </is>
      </c>
      <c r="E391" s="17" t="inlineStr">
        <is>
          <t>In the Linux kernel, the following vulnerability has been resolved:ksmbd: add bounds check for durable handle contextAdd missing bounds check for durable handle context. (package: linux-image-6.17.0-23-generic 6.17.0-23.23~24.04.1).</t>
        </is>
      </c>
      <c r="F391" s="17" t="inlineStr">
        <is>
          <t>Wazuh</t>
        </is>
      </c>
      <c r="G391" s="17" t="inlineStr">
        <is>
          <t>39747</t>
        </is>
      </c>
      <c r="H391" s="17" t="n"/>
      <c r="I391" s="17" t="inlineStr">
        <is>
          <t>MSS Operator</t>
        </is>
      </c>
      <c r="J391" s="17" t="n"/>
      <c r="K391" s="17" t="n"/>
      <c r="L391" s="17" t="inlineStr">
        <is>
          <t>2026-05-03</t>
        </is>
      </c>
      <c r="M391" s="41" t="inlineStr">
        <is>
          <t>2026-08-01</t>
        </is>
      </c>
      <c r="N391" s="17" t="n"/>
      <c r="O391" s="17" t="inlineStr">
        <is>
          <t>No</t>
        </is>
      </c>
      <c r="P391" s="17" t="n"/>
      <c r="Q391" s="17" t="n"/>
      <c r="R391" s="17" t="inlineStr">
        <is>
          <t>Moderate</t>
        </is>
      </c>
      <c r="S391" s="17" t="n"/>
      <c r="T391" s="17" t="inlineStr">
        <is>
          <t>No</t>
        </is>
      </c>
      <c r="U391" s="17" t="inlineStr">
        <is>
          <t>No</t>
        </is>
      </c>
      <c r="V391" s="17" t="n"/>
      <c r="W391" s="17" t="n"/>
      <c r="X391" s="17" t="n"/>
      <c r="Y391" s="17" t="n"/>
      <c r="Z391" s="17" t="n"/>
      <c r="AA391" s="17" t="n"/>
      <c r="AB391" s="17" t="n"/>
      <c r="AC391" s="17" t="n"/>
      <c r="AD391" s="17" t="n"/>
      <c r="AE391" s="17" t="n"/>
      <c r="AF391" s="17" t="n"/>
      <c r="AG391" s="17" t="n"/>
      <c r="AH391" s="17" t="n"/>
      <c r="AI391" s="17" t="n"/>
      <c r="AJ391" s="17" t="n"/>
      <c r="AK391" s="17" t="n"/>
      <c r="AL391" s="17" t="n"/>
      <c r="AM391" s="17" t="n"/>
      <c r="AN391" s="17" t="n"/>
      <c r="AO391" s="17" t="n"/>
      <c r="AP391" s="17" t="n"/>
      <c r="AQ391" s="17" t="n"/>
      <c r="AR391" s="17" t="n"/>
      <c r="AS391" s="17" t="n"/>
      <c r="AT391" s="17" t="n"/>
      <c r="AU391" s="17" t="n"/>
      <c r="AV391" s="17" t="n"/>
    </row>
    <row r="392" ht="12.75" customHeight="1" s="64">
      <c r="A392" s="17" t="n"/>
      <c r="B392" s="17" t="inlineStr">
        <is>
          <t>MSS-39748</t>
        </is>
      </c>
      <c r="C392" s="17" t="inlineStr">
        <is>
          <t>RA-5, SI-2</t>
        </is>
      </c>
      <c r="D392" s="17" t="inlineStr">
        <is>
          <t>CVE-2025-23131 in linux-image-6.17.0-23-generic</t>
        </is>
      </c>
      <c r="E392" s="17" t="inlineStr">
        <is>
          <t>In the Linux kernel, the following vulnerability has been resolved:dlm: prevent NPD when writing a positive value to event_donedo_uevent returns the value written to event_done. In case it is apositive value, new_lockspace would undo all the work, and lockspacewould not be set. __dlm_new_lockspace, however, would treat thatpositive value as a success due to commit 8511a2728ab8 ("dlm: fix usecount with multiple joins").Down the line, device_create_lockspace would pass that NULL lockspace todlm_find_lockspace_local, leading to a NULL pointer dereference.Treating such positive values as successes prevents the problem. Giventhis has been broken for so long, this is unlikely to break userspaceexpectations. (package: linux-image-6.17.0-23-generic 6.17.0-23.23~24.04.1).</t>
        </is>
      </c>
      <c r="F392" s="17" t="inlineStr">
        <is>
          <t>Wazuh</t>
        </is>
      </c>
      <c r="G392" s="17" t="inlineStr">
        <is>
          <t>39748</t>
        </is>
      </c>
      <c r="H392" s="17" t="n"/>
      <c r="I392" s="17" t="inlineStr">
        <is>
          <t>MSS Operator</t>
        </is>
      </c>
      <c r="J392" s="17" t="n"/>
      <c r="K392" s="17" t="n"/>
      <c r="L392" s="17" t="inlineStr">
        <is>
          <t>2026-05-03</t>
        </is>
      </c>
      <c r="M392" s="41" t="inlineStr">
        <is>
          <t>2026-08-01</t>
        </is>
      </c>
      <c r="N392" s="17" t="n"/>
      <c r="O392" s="17" t="inlineStr">
        <is>
          <t>No</t>
        </is>
      </c>
      <c r="P392" s="17" t="n"/>
      <c r="Q392" s="17" t="n"/>
      <c r="R392" s="17" t="inlineStr">
        <is>
          <t>Moderate</t>
        </is>
      </c>
      <c r="S392" s="17" t="n"/>
      <c r="T392" s="17" t="inlineStr">
        <is>
          <t>No</t>
        </is>
      </c>
      <c r="U392" s="17" t="inlineStr">
        <is>
          <t>No</t>
        </is>
      </c>
      <c r="V392" s="17" t="n"/>
      <c r="W392" s="17" t="n"/>
      <c r="X392" s="17" t="n"/>
      <c r="Y392" s="17" t="n"/>
      <c r="Z392" s="17" t="n"/>
      <c r="AA392" s="17" t="n"/>
      <c r="AB392" s="17" t="n"/>
      <c r="AC392" s="17" t="n"/>
      <c r="AD392" s="17" t="n"/>
      <c r="AE392" s="17" t="n"/>
      <c r="AF392" s="17" t="n"/>
      <c r="AG392" s="17" t="n"/>
      <c r="AH392" s="17" t="n"/>
      <c r="AI392" s="17" t="n"/>
      <c r="AJ392" s="17" t="n"/>
      <c r="AK392" s="17" t="n"/>
      <c r="AL392" s="17" t="n"/>
      <c r="AM392" s="17" t="n"/>
      <c r="AN392" s="17" t="n"/>
      <c r="AO392" s="17" t="n"/>
      <c r="AP392" s="17" t="n"/>
      <c r="AQ392" s="17" t="n"/>
      <c r="AR392" s="17" t="n"/>
      <c r="AS392" s="17" t="n"/>
      <c r="AT392" s="17" t="n"/>
      <c r="AU392" s="17" t="n"/>
      <c r="AV392" s="17" t="n"/>
    </row>
    <row r="393" ht="12.75" customHeight="1" s="64">
      <c r="A393" s="17" t="n"/>
      <c r="B393" s="17" t="inlineStr">
        <is>
          <t>MSS-39749</t>
        </is>
      </c>
      <c r="C393" s="17" t="inlineStr">
        <is>
          <t>RA-5, SI-2</t>
        </is>
      </c>
      <c r="D393" s="17" t="inlineStr">
        <is>
          <t>CVE-2025-23135 in linux-image-6.17.0-23-generic</t>
        </is>
      </c>
      <c r="E393" s="17" t="inlineStr">
        <is>
          <t>In the Linux kernel, the following vulnerability has been resolved:RISC-V: KVM: Teardown riscv specific bits after kvm_exitDuring a module removal, kvm_exit invokes arch specific disablecall which disables AIA. However, we invoke aia_exit before kvm_exitresulting in the following warning. KVM kernel module can't be insertedafterwards due to inconsistent state of IRQ.[25469.031389] percpu IRQ 31 still enabled on CPU0![25469.031732] WARNING: CPU: 3 PID: 943 at kernel/irq/manage.c:2476__free_percpu_irq+0xa2/0x150[25469.031804] Modules linked in: kvm(-)[25469.031848] CPU: 3 UID: 0 PID: 943 Comm: rmmod Not tainted6.14.0-rc5-06947-g91c763118f47-dirty #2[25469.031905] Hardware name: riscv-virtio,qemu (DT)[25469.031928] epc : __free_percpu_irq+0xa2/0x150[25469.031976]  ra : __free_percpu_irq+0xa2/0x150[25469.032197] epc : ffffffff8007db1e ra : ffffffff8007db1e sp :ff2000000088bd50[25469.032241]  gp : ffffffff8131cef8 tp : ff60000080b96400 t0 :ff2000000088baf8[25469.032285]  t1 : fffffffffffffffc t2 : 5249207570637265 s0 :ff2000000088bd90[25469.032329]  s1 : ff60000098b21080 a0 : 037d527a15eb4f00 a1 :037d527a15eb4f00[25469.032372]  a2 : 0000000000000023 a3 : 0000000000000001 a4 :ffffffff8122dbf8[25469.032410]  a5 : 0000000000000fff a6 : 0000000000000000 a7 :ffffffff8122dc10[25469.032448]  s2 : ff60000080c22eb0 s3 : 0000000200000022 s4 :000000000000001f[25469.032488]  s5 : ff60000080c22e00 s6 : ffffffff80c351c0 s7 :0000000000000000[25469.032582]  s8 : 0000000000000003 s9 : 000055556b7fb490 s10:00007ffff0e12fa0[25469.032621]  s11: 00007ffff0e13e9a t3 : ffffffff81354ac7 t4 :ffffffff81354ac7[25469.032664]  t5 : ffffffff81354ac8 t6 : ffffffff81354ac7[25469.032698] status: 0000000200000100 badaddr: ffffffff8007db1e cause:0000000000000003[25469.032738] [&lt;ffffffff8007db1e&gt;] __free_percpu_irq+0xa2/0x150[25469.032797] [&lt;ffffffff8007dbfc&gt;] free_percpu_irq+0x30/0x5e[25469.032856] [&lt;ffffffff013a57dc&gt;] kvm_riscv_aia_exit+0x40/0x42 [kvm][25469.033947] [&lt;ffffffff013b4e82&gt;] cleanup_module+0x10/0x32 [kvm][25469.035300] [&lt;ffffffff8009b150&gt;] __riscv_sys_delete_module+0x18e/0x1fc[25469.035374] [&lt;ffffffff8000c1ca&gt;] syscall_handler+0x3a/0x46[25469.035456] [&lt;ffffffff809ec9a4&gt;] do_trap_ecall_u+0x72/0x134[25469.035536] [&lt;ffffffff809f5e18&gt;] handle_exception+0x148/0x156Invoke aia_exit and other arch specific cleanup functions after kvm_exitso that disable gets a chance to be called first before exit. (package: linux-image-6.17.0-23-generic 6.17.0-23.23~24.04.1).</t>
        </is>
      </c>
      <c r="F393" s="17" t="inlineStr">
        <is>
          <t>Wazuh</t>
        </is>
      </c>
      <c r="G393" s="17" t="inlineStr">
        <is>
          <t>39749</t>
        </is>
      </c>
      <c r="H393" s="17" t="n"/>
      <c r="I393" s="17" t="inlineStr">
        <is>
          <t>MSS Operator</t>
        </is>
      </c>
      <c r="J393" s="17" t="n"/>
      <c r="K393" s="17" t="n"/>
      <c r="L393" s="17" t="inlineStr">
        <is>
          <t>2026-05-03</t>
        </is>
      </c>
      <c r="M393" s="41" t="inlineStr">
        <is>
          <t>2026-08-01</t>
        </is>
      </c>
      <c r="N393" s="17" t="n"/>
      <c r="O393" s="17" t="inlineStr">
        <is>
          <t>No</t>
        </is>
      </c>
      <c r="P393" s="17" t="n"/>
      <c r="Q393" s="17" t="n"/>
      <c r="R393" s="17" t="inlineStr">
        <is>
          <t>Moderate</t>
        </is>
      </c>
      <c r="S393" s="17" t="n"/>
      <c r="T393" s="17" t="inlineStr">
        <is>
          <t>No</t>
        </is>
      </c>
      <c r="U393" s="17" t="inlineStr">
        <is>
          <t>No</t>
        </is>
      </c>
      <c r="V393" s="17" t="n"/>
      <c r="W393" s="17" t="n"/>
      <c r="X393" s="17" t="n"/>
      <c r="Y393" s="17" t="n"/>
      <c r="Z393" s="17" t="n"/>
      <c r="AA393" s="17" t="n"/>
      <c r="AB393" s="17" t="n"/>
      <c r="AC393" s="17" t="n"/>
      <c r="AD393" s="17" t="n"/>
      <c r="AE393" s="17" t="n"/>
      <c r="AF393" s="17" t="n"/>
      <c r="AG393" s="17" t="n"/>
      <c r="AH393" s="17" t="n"/>
      <c r="AI393" s="17" t="n"/>
      <c r="AJ393" s="17" t="n"/>
      <c r="AK393" s="17" t="n"/>
      <c r="AL393" s="17" t="n"/>
      <c r="AM393" s="17" t="n"/>
      <c r="AN393" s="17" t="n"/>
      <c r="AO393" s="17" t="n"/>
      <c r="AP393" s="17" t="n"/>
      <c r="AQ393" s="17" t="n"/>
      <c r="AR393" s="17" t="n"/>
      <c r="AS393" s="17" t="n"/>
      <c r="AT393" s="17" t="n"/>
      <c r="AU393" s="17" t="n"/>
      <c r="AV393" s="17" t="n"/>
    </row>
    <row r="394" ht="12.75" customHeight="1" s="64">
      <c r="A394" s="17" t="n"/>
      <c r="B394" s="17" t="inlineStr">
        <is>
          <t>MSS-39750</t>
        </is>
      </c>
      <c r="C394" s="17" t="inlineStr">
        <is>
          <t>RA-5, SI-2</t>
        </is>
      </c>
      <c r="D394" s="17" t="inlineStr">
        <is>
          <t>CVE-2025-37876 in linux-image-6.17.0-23-generic</t>
        </is>
      </c>
      <c r="E394" s="17" t="inlineStr">
        <is>
          <t>In the Linux kernel, the following vulnerability has been resolved:netfs: Only create /proc/fs/netfs with CONFIG_PROC_FSWhen testing a special config:CONFIG_NETFS_SUPPORTS=yCONFIG_PROC_FS=nThe system crashes with something like:[    3.766197] ------------[ cut here ]------------[    3.766484] kernel BUG at mm/mempool.c:560![    3.766789] Oops: invalid opcode: 0000 [#1] SMP NOPTI[    3.767123] CPU: 0 UID: 0 PID: 1 Comm: swapper/0 Tainted: G        W[    3.767777] Tainted: [W]=WARN[    3.767968] Hardware name: QEMU Standard PC (i440FX + PIIX, 1996),[    3.768523] RIP: 0010:mempool_alloc_slab.cold+0x17/0x19[    3.768847] Code: 50 fe ff 58 5b 5d 41 5c 41 5d 41 5e 41 5f e9 93 95 1300[    3.769977] RSP: 0018:ffffc90000013998 EFLAGS: 00010286[    3.770315] RAX: 000000000000002f RBX: ffff888100ba8640 RCX:0000000000000000[    3.770749] RDX: 0000000000000000 RSI: 0000000000000003 RDI:00000000ffffffff[    3.771217] RBP: 0000000000092880 R08: 0000000000000000 R09:ffffc90000013828[    3.771664] R10: 0000000000000001 R11: 00000000ffffffea R12:0000000000092cc0[    3.772117] R13: 0000000000000400 R14: ffff8881004b1620 R15:ffffea0004ef7e40[    3.772554] FS:  0000000000000000(0000) GS:ffff8881b5f3c000(0000)knlGS:0000000000000000[    3.773061] CS:  0010 DS: 0000 ES: 0000 CR0: 0000000080050033[    3.773443] CR2: ffffffff830901b4 CR3: 0000000004296001 CR4:0000000000770ef0[    3.773884] PKRU: 55555554[    3.774058] Call Trace:[    3.774232]  &lt;TASK&gt;[    3.774371]  mempool_alloc_noprof+0x6a/0x190[    3.774649]  ? _printk+0x57/0x80[    3.774862]  netfs_alloc_request+0x85/0x2ce[    3.775147]  netfs_readahead+0x28/0x170[    3.775395]  read_pages+0x6c/0x350[    3.775623]  ? srso_alias_return_thunk+0x5/0xfbef5[    3.775928]  page_cache_ra_unbounded+0x1bd/0x2a0[    3.776247]  filemap_get_pages+0x139/0x970[    3.776510]  ? srso_alias_return_thunk+0x5/0xfbef5[    3.776820]  filemap_read+0xf9/0x580[    3.777054]  ? srso_alias_return_thunk+0x5/0xfbef5[    3.777368]  ? srso_alias_return_thunk+0x5/0xfbef5[    3.777674]  ? find_held_lock+0x32/0x90[    3.777929]  ? netfs_start_io_read+0x19/0x70[    3.778221]  ? netfs_start_io_read+0x19/0x70[    3.778489]  ? srso_alias_return_thunk+0x5/0xfbef5[    3.778800]  ? lock_acquired+0x1e6/0x450[    3.779054]  ? srso_alias_return_thunk+0x5/0xfbef5[    3.779379]  netfs_buffered_read_iter+0x57/0x80[    3.779670]  __kernel_read+0x158/0x2c0[    3.779927]  bprm_execve+0x300/0x7a0[    3.780185]  kernel_execve+0x10c/0x140[    3.780423]  ? __pfx_kernel_init+0x10/0x10[    3.780690]  kernel_init+0xd5/0x150[    3.780910]  ret_from_fork+0x2d/0x50[    3.781156]  ? __pfx_kernel_init+0x10/0x10[    3.781414]  ret_from_fork_asm+0x1a/0x30[    3.781677]  &lt;/TASK&gt;[    3.781823] Modules linked in:[    3.782065] ---[ end trace 0000000000000000 ]---This is caused by the following error path in netfs_init():        if (!proc_mkdir("fs/netfs", NULL))                goto error_proc;Fix this by adding ifdef in netfs_main(), so that /proc/fs/netfs is onlycreated with CONFIG_PROC_FS. (package: linux-image-6.17.0-23-generic 6.17.0-23.23~24.04.1).</t>
        </is>
      </c>
      <c r="F394" s="17" t="inlineStr">
        <is>
          <t>Wazuh</t>
        </is>
      </c>
      <c r="G394" s="17" t="inlineStr">
        <is>
          <t>39750</t>
        </is>
      </c>
      <c r="H394" s="17" t="n"/>
      <c r="I394" s="17" t="inlineStr">
        <is>
          <t>MSS Operator</t>
        </is>
      </c>
      <c r="J394" s="17" t="n"/>
      <c r="K394" s="17" t="n"/>
      <c r="L394" s="17" t="inlineStr">
        <is>
          <t>2026-05-03</t>
        </is>
      </c>
      <c r="M394" s="41" t="inlineStr">
        <is>
          <t>2026-08-01</t>
        </is>
      </c>
      <c r="N394" s="17" t="n"/>
      <c r="O394" s="17" t="inlineStr">
        <is>
          <t>No</t>
        </is>
      </c>
      <c r="P394" s="17" t="n"/>
      <c r="Q394" s="17" t="n"/>
      <c r="R394" s="17" t="inlineStr">
        <is>
          <t>Moderate</t>
        </is>
      </c>
      <c r="S394" s="17" t="n"/>
      <c r="T394" s="17" t="inlineStr">
        <is>
          <t>No</t>
        </is>
      </c>
      <c r="U394" s="17" t="inlineStr">
        <is>
          <t>No</t>
        </is>
      </c>
      <c r="V394" s="17" t="n"/>
      <c r="W394" s="17" t="n"/>
      <c r="X394" s="17" t="n"/>
      <c r="Y394" s="17" t="n"/>
      <c r="Z394" s="17" t="n"/>
      <c r="AA394" s="17" t="n"/>
      <c r="AB394" s="17" t="n"/>
      <c r="AC394" s="17" t="n"/>
      <c r="AD394" s="17" t="n"/>
      <c r="AE394" s="17" t="n"/>
      <c r="AF394" s="17" t="n"/>
      <c r="AG394" s="17" t="n"/>
      <c r="AH394" s="17" t="n"/>
      <c r="AI394" s="17" t="n"/>
      <c r="AJ394" s="17" t="n"/>
      <c r="AK394" s="17" t="n"/>
      <c r="AL394" s="17" t="n"/>
      <c r="AM394" s="17" t="n"/>
      <c r="AN394" s="17" t="n"/>
      <c r="AO394" s="17" t="n"/>
      <c r="AP394" s="17" t="n"/>
      <c r="AQ394" s="17" t="n"/>
      <c r="AR394" s="17" t="n"/>
      <c r="AS394" s="17" t="n"/>
      <c r="AT394" s="17" t="n"/>
      <c r="AU394" s="17" t="n"/>
      <c r="AV394" s="17" t="n"/>
    </row>
    <row r="395" ht="12.75" customHeight="1" s="64">
      <c r="A395" s="17" t="n"/>
      <c r="B395" s="17" t="inlineStr">
        <is>
          <t>MSS-39751</t>
        </is>
      </c>
      <c r="C395" s="17" t="inlineStr">
        <is>
          <t>RA-5, SI-2</t>
        </is>
      </c>
      <c r="D395" s="17" t="inlineStr">
        <is>
          <t>CVE-2025-37877 in linux-image-6.17.0-23-generic</t>
        </is>
      </c>
      <c r="E395" s="17" t="inlineStr">
        <is>
          <t>In the Linux kernel, the following vulnerability has been resolved:iommu: Clear iommu-dma ops on cleanupIf iommu_device_register() encounters an error, it can end up tearingdown already-configured groups and default domains, however thiscurrently still leaves devices hooked up to iommu-dma (and evenhistorically the behaviour in this area was at best inconsistent acrossarchitectures/drivers...) Although in the case that an IOMMU is presentwhose driver has failed to probe, users cannot necessarily expect DMA towork anyway, it's still arguable that we should do our best to putthings back as if the IOMMU driver was never there at all, and certainlythe potential for crashing in iommu-dma itself is undesirable. Make surewe clean up the dev-&gt;dma_iommu flag along with everything else. (package: linux-image-6.17.0-23-generic 6.17.0-23.23~24.04.1).</t>
        </is>
      </c>
      <c r="F395" s="17" t="inlineStr">
        <is>
          <t>Wazuh</t>
        </is>
      </c>
      <c r="G395" s="17" t="inlineStr">
        <is>
          <t>39751</t>
        </is>
      </c>
      <c r="H395" s="17" t="n"/>
      <c r="I395" s="17" t="inlineStr">
        <is>
          <t>MSS Operator</t>
        </is>
      </c>
      <c r="J395" s="17" t="n"/>
      <c r="K395" s="17" t="n"/>
      <c r="L395" s="17" t="inlineStr">
        <is>
          <t>2026-05-03</t>
        </is>
      </c>
      <c r="M395" s="41" t="inlineStr">
        <is>
          <t>2026-08-01</t>
        </is>
      </c>
      <c r="N395" s="17" t="n"/>
      <c r="O395" s="17" t="inlineStr">
        <is>
          <t>No</t>
        </is>
      </c>
      <c r="P395" s="17" t="n"/>
      <c r="Q395" s="17" t="n"/>
      <c r="R395" s="17" t="inlineStr">
        <is>
          <t>Moderate</t>
        </is>
      </c>
      <c r="S395" s="17" t="n"/>
      <c r="T395" s="17" t="inlineStr">
        <is>
          <t>No</t>
        </is>
      </c>
      <c r="U395" s="17" t="inlineStr">
        <is>
          <t>No</t>
        </is>
      </c>
      <c r="V395" s="17" t="n"/>
      <c r="W395" s="17" t="n"/>
      <c r="X395" s="17" t="n"/>
      <c r="Y395" s="17" t="n"/>
      <c r="Z395" s="17" t="n"/>
      <c r="AA395" s="17" t="n"/>
      <c r="AB395" s="17" t="n"/>
      <c r="AC395" s="17" t="n"/>
      <c r="AD395" s="17" t="n"/>
      <c r="AE395" s="17" t="n"/>
      <c r="AF395" s="17" t="n"/>
      <c r="AG395" s="17" t="n"/>
      <c r="AH395" s="17" t="n"/>
      <c r="AI395" s="17" t="n"/>
      <c r="AJ395" s="17" t="n"/>
      <c r="AK395" s="17" t="n"/>
      <c r="AL395" s="17" t="n"/>
      <c r="AM395" s="17" t="n"/>
      <c r="AN395" s="17" t="n"/>
      <c r="AO395" s="17" t="n"/>
      <c r="AP395" s="17" t="n"/>
      <c r="AQ395" s="17" t="n"/>
      <c r="AR395" s="17" t="n"/>
      <c r="AS395" s="17" t="n"/>
      <c r="AT395" s="17" t="n"/>
      <c r="AU395" s="17" t="n"/>
      <c r="AV395" s="17" t="n"/>
    </row>
    <row r="396" ht="12.75" customHeight="1" s="64">
      <c r="A396" s="17" t="n"/>
      <c r="B396" s="17" t="inlineStr">
        <is>
          <t>MSS-39752</t>
        </is>
      </c>
      <c r="C396" s="17" t="inlineStr">
        <is>
          <t>RA-5, SI-2</t>
        </is>
      </c>
      <c r="D396" s="17" t="inlineStr">
        <is>
          <t>CVE-2025-37882 in linux-image-6.17.0-23-generic</t>
        </is>
      </c>
      <c r="E396" s="17" t="inlineStr">
        <is>
          <t>In the Linux kernel, the following vulnerability has been resolved:usb: xhci: Fix isochronous Ring Underrun/Overrun event handlingThe TRB pointer of these events points at enqueue at the time of erroroccurrence on xHCI 1.1+ HCs or it's NULL on older ones. By the time weare handling the event, a new TD may be queued at this ring position.I can trigger this race by rising interrupt moderation to increase IRQhandling delay. Similar delay may occur naturally due to system load.If this ever happens after a Missed Service Error, missed TDs will beskipped and the new TD processed as if it matched the event. It couldbe given back prematurely, risking data loss or buffer UAF by the xHC.Don't complete TDs on xrun events and don't warn if queued TDs don'tmatch the event's TRB pointer, which can be NULL or a link/no-op TRB.Don't warn if there are no queued TDs at all.Now that it's safe, also handle xrun events if the skip flag is clear.This ensures completion of any TD stuck in 'error mid TD' state rightbefore the xrun event, which could happen if a driver submits a finitenumber of URBs to a buggy HC and then an error occurs on the last TD. (package: linux-image-6.17.0-23-generic 6.17.0-23.23~24.04.1).</t>
        </is>
      </c>
      <c r="F396" s="17" t="inlineStr">
        <is>
          <t>Wazuh</t>
        </is>
      </c>
      <c r="G396" s="17" t="inlineStr">
        <is>
          <t>39752</t>
        </is>
      </c>
      <c r="H396" s="17" t="n"/>
      <c r="I396" s="17" t="inlineStr">
        <is>
          <t>MSS Operator</t>
        </is>
      </c>
      <c r="J396" s="17" t="n"/>
      <c r="K396" s="17" t="n"/>
      <c r="L396" s="17" t="inlineStr">
        <is>
          <t>2026-05-03</t>
        </is>
      </c>
      <c r="M396" s="41" t="inlineStr">
        <is>
          <t>2026-06-02</t>
        </is>
      </c>
      <c r="N396" s="17" t="n"/>
      <c r="O396" s="17" t="inlineStr">
        <is>
          <t>No</t>
        </is>
      </c>
      <c r="P396" s="17" t="n"/>
      <c r="Q396" s="17" t="n"/>
      <c r="R396" s="17" t="inlineStr">
        <is>
          <t>High</t>
        </is>
      </c>
      <c r="S396" s="17" t="n"/>
      <c r="T396" s="17" t="inlineStr">
        <is>
          <t>No</t>
        </is>
      </c>
      <c r="U396" s="17" t="inlineStr">
        <is>
          <t>No</t>
        </is>
      </c>
      <c r="V396" s="17" t="n"/>
      <c r="W396" s="17" t="n"/>
      <c r="X396" s="17" t="n"/>
      <c r="Y396" s="17" t="n"/>
      <c r="Z396" s="17" t="n"/>
      <c r="AA396" s="17" t="n"/>
      <c r="AB396" s="17" t="n"/>
      <c r="AC396" s="17" t="n"/>
      <c r="AD396" s="17" t="n"/>
      <c r="AE396" s="17" t="n"/>
      <c r="AF396" s="17" t="n"/>
      <c r="AG396" s="17" t="n"/>
      <c r="AH396" s="17" t="n"/>
      <c r="AI396" s="17" t="n"/>
      <c r="AJ396" s="17" t="n"/>
      <c r="AK396" s="17" t="n"/>
      <c r="AL396" s="17" t="n"/>
      <c r="AM396" s="17" t="n"/>
      <c r="AN396" s="17" t="n"/>
      <c r="AO396" s="17" t="n"/>
      <c r="AP396" s="17" t="n"/>
      <c r="AQ396" s="17" t="n"/>
      <c r="AR396" s="17" t="n"/>
      <c r="AS396" s="17" t="n"/>
      <c r="AT396" s="17" t="n"/>
      <c r="AU396" s="17" t="n"/>
      <c r="AV396" s="17" t="n"/>
    </row>
    <row r="397" ht="12.75" customHeight="1" s="64">
      <c r="A397" s="17" t="n"/>
      <c r="B397" s="17" t="inlineStr">
        <is>
          <t>MSS-39753</t>
        </is>
      </c>
      <c r="C397" s="17" t="inlineStr">
        <is>
          <t>RA-5, SI-2</t>
        </is>
      </c>
      <c r="D397" s="17" t="inlineStr">
        <is>
          <t>CVE-2025-37906 in linux-image-6.17.0-23-generic</t>
        </is>
      </c>
      <c r="E397" s="17" t="inlineStr">
        <is>
          <t>In the Linux kernel, the following vulnerability has been resolved:ublk: fix race between io_uring_cmd_complete_in_task and ublk_cancel_cmdublk_cancel_cmd() calls io_uring_cmd_done() to complete uring_cmd, butwe may have scheduled task work via io_uring_cmd_complete_in_task() fordispatching request, then kernel crash can be triggered.Fix it by not trying to canceling the command if ublk block request isstarted. (package: linux-image-6.17.0-23-generic 6.17.0-23.23~24.04.1).</t>
        </is>
      </c>
      <c r="F397" s="17" t="inlineStr">
        <is>
          <t>Wazuh</t>
        </is>
      </c>
      <c r="G397" s="17" t="inlineStr">
        <is>
          <t>39753</t>
        </is>
      </c>
      <c r="H397" s="17" t="n"/>
      <c r="I397" s="17" t="inlineStr">
        <is>
          <t>MSS Operator</t>
        </is>
      </c>
      <c r="J397" s="17" t="n"/>
      <c r="K397" s="17" t="n"/>
      <c r="L397" s="17" t="inlineStr">
        <is>
          <t>2026-05-03</t>
        </is>
      </c>
      <c r="M397" s="41" t="inlineStr">
        <is>
          <t>2026-08-01</t>
        </is>
      </c>
      <c r="N397" s="17" t="n"/>
      <c r="O397" s="17" t="inlineStr">
        <is>
          <t>No</t>
        </is>
      </c>
      <c r="P397" s="17" t="n"/>
      <c r="Q397" s="17" t="n"/>
      <c r="R397" s="17" t="inlineStr">
        <is>
          <t>Moderate</t>
        </is>
      </c>
      <c r="S397" s="17" t="n"/>
      <c r="T397" s="17" t="inlineStr">
        <is>
          <t>No</t>
        </is>
      </c>
      <c r="U397" s="17" t="inlineStr">
        <is>
          <t>No</t>
        </is>
      </c>
      <c r="V397" s="17" t="n"/>
      <c r="W397" s="17" t="n"/>
      <c r="X397" s="17" t="n"/>
      <c r="Y397" s="17" t="n"/>
      <c r="Z397" s="17" t="n"/>
      <c r="AA397" s="17" t="n"/>
      <c r="AB397" s="17" t="n"/>
      <c r="AC397" s="17" t="n"/>
      <c r="AD397" s="17" t="n"/>
      <c r="AE397" s="17" t="n"/>
      <c r="AF397" s="17" t="n"/>
      <c r="AG397" s="17" t="n"/>
      <c r="AH397" s="17" t="n"/>
      <c r="AI397" s="17" t="n"/>
      <c r="AJ397" s="17" t="n"/>
      <c r="AK397" s="17" t="n"/>
      <c r="AL397" s="17" t="n"/>
      <c r="AM397" s="17" t="n"/>
      <c r="AN397" s="17" t="n"/>
      <c r="AO397" s="17" t="n"/>
      <c r="AP397" s="17" t="n"/>
      <c r="AQ397" s="17" t="n"/>
      <c r="AR397" s="17" t="n"/>
      <c r="AS397" s="17" t="n"/>
      <c r="AT397" s="17" t="n"/>
      <c r="AU397" s="17" t="n"/>
      <c r="AV397" s="17" t="n"/>
    </row>
    <row r="398" ht="12.75" customHeight="1" s="64">
      <c r="A398" s="17" t="n"/>
      <c r="B398" s="17" t="inlineStr">
        <is>
          <t>MSS-39754</t>
        </is>
      </c>
      <c r="C398" s="17" t="inlineStr">
        <is>
          <t>RA-5, SI-2</t>
        </is>
      </c>
      <c r="D398" s="17" t="inlineStr">
        <is>
          <t>CVE-2025-38029 in linux-image-6.17.0-23-generic</t>
        </is>
      </c>
      <c r="E398" s="17" t="inlineStr">
        <is>
          <t>In the Linux kernel, the following vulnerability has been resolved:kasan: avoid sleepable page allocation from atomic contextapply_to_pte_range() enters the lazy MMU mode and then invokeskasan_populate_vmalloc_pte() callback on each page table walk iteration.However, the callback can go into sleep when trying to allocate a singlepage, e.g.  if an architecutre disables preemption on lazy MMU mode enter.On s390 if make arch_enter_lazy_mmu_mode() -&gt; preempt_enable() andarch_leave_lazy_mmu_mode() -&gt; preempt_disable(), such crash occurs:[    0.663336] BUG: sleeping function called from invalid context at./include/linux/sched/mm.h:321[    0.663348] in_atomic(): 1, irqs_disabled(): 0, non_block: 0, pid: 2,name: kthreadd[    0.663358] preempt_count: 1, expected: 0[    0.663366] RCU nest depth: 0, expected: 0[    0.663375] no locks held by kthreadd/2.[    0.663383] Preemption disabled at:[    0.663386] [&lt;0002f3284cbb4eda&gt;] apply_to_pte_range+0xfa/0x4a0[    0.663405] CPU: 0 UID: 0 PID: 2 Comm: kthreadd Not tainted6.15.0-rc5-gcc-kasan-00043-gd76bb1ebb558-dirty #162 PREEMPT[    0.663408] Hardware name: IBM 3931 A01 701 (KVM/Linux)[    0.663409] Call Trace:[    0.663410]  [&lt;0002f3284c385f58&gt;] dump_stack_lvl+0xe8/0x140[    0.663413]  [&lt;0002f3284c507b9e&gt;] __might_resched+0x66e/0x700[    0.663415]  [&lt;0002f3284cc4f6c0&gt;]__alloc_frozen_pages_noprof+0x370/0x4b0[    0.663419]  [&lt;0002f3284ccc73c0&gt;] alloc_pages_mpol+0x1a0/0x4a0[    0.663421]  [&lt;0002f3284ccc8518&gt;] alloc_frozen_pages_noprof+0x88/0xc0[    0.663424]  [&lt;0002f3284ccc8572&gt;] alloc_pages_noprof+0x22/0x120[    0.663427]  [&lt;0002f3284cc341ac&gt;] get_free_pages_noprof+0x2c/0xc0[    0.663429]  [&lt;0002f3284cceba70&gt;] kasan_populate_vmalloc_pte+0x50/0x120[    0.663433]  [&lt;0002f3284cbb4ef8&gt;] apply_to_pte_range+0x118/0x4a0[    0.663435]  [&lt;0002f3284cbc7c14&gt;] apply_to_pmd_range+0x194/0x3e0[    0.663437]  [&lt;0002f3284cbc99be&gt;] __apply_to_page_range+0x2fe/0x7a0[    0.663440]  [&lt;0002f3284cbc9e88&gt;] apply_to_page_range+0x28/0x40[    0.663442]  [&lt;0002f3284ccebf12&gt;] kasan_populate_vmalloc+0x82/0xa0[    0.663445]  [&lt;0002f3284cc1578c&gt;] alloc_vmap_area+0x34c/0xc10[    0.663448]  [&lt;0002f3284cc1c2a6&gt;] __get_vm_area_node+0x186/0x2a0[    0.663451]  [&lt;0002f3284cc1e696&gt;]__vmalloc_node_range_noprof+0x116/0x310[    0.663454]  [&lt;0002f3284cc1d950&gt;] __vmalloc_node_noprof+0xd0/0x110[    0.663457]  [&lt;0002f3284c454b88&gt;] alloc_thread_stack_node+0xf8/0x330[    0.663460]  [&lt;0002f3284c458d56&gt;] dup_task_struct+0x66/0x4d0[    0.663463]  [&lt;0002f3284c45be90&gt;] copy_process+0x280/0x4b90[    0.663465]  [&lt;0002f3284c460940&gt;] kernel_clone+0xd0/0x4b0[    0.663467]  [&lt;0002f3284c46115e&gt;] kernel_thread+0xbe/0xe0[    0.663469]  [&lt;0002f3284c4e440e&gt;] kthreadd+0x50e/0x7f0[    0.663472]  [&lt;0002f3284c38c04a&gt;] __ret_from_fork+0x8a/0xf0[    0.663475]  [&lt;0002f3284ed57ff2&gt;] ret_from_fork+0xa/0x38Instead of allocating single pages per-PTE, bulk-allocate the shadowmemory prior to applying kasan_populate_vmalloc_pte() callback on a pagerange. (package: linux-image-6.17.0-23-generic 6.17.0-23.23~24.04.1).</t>
        </is>
      </c>
      <c r="F398" s="17" t="inlineStr">
        <is>
          <t>Wazuh</t>
        </is>
      </c>
      <c r="G398" s="17" t="inlineStr">
        <is>
          <t>39754</t>
        </is>
      </c>
      <c r="H398" s="17" t="n"/>
      <c r="I398" s="17" t="inlineStr">
        <is>
          <t>MSS Operator</t>
        </is>
      </c>
      <c r="J398" s="17" t="n"/>
      <c r="K398" s="17" t="n"/>
      <c r="L398" s="17" t="inlineStr">
        <is>
          <t>2026-05-03</t>
        </is>
      </c>
      <c r="M398" s="41" t="inlineStr">
        <is>
          <t>2026-08-01</t>
        </is>
      </c>
      <c r="N398" s="17" t="n"/>
      <c r="O398" s="17" t="inlineStr">
        <is>
          <t>No</t>
        </is>
      </c>
      <c r="P398" s="17" t="n"/>
      <c r="Q398" s="17" t="n"/>
      <c r="R398" s="17" t="inlineStr">
        <is>
          <t>Moderate</t>
        </is>
      </c>
      <c r="S398" s="17" t="n"/>
      <c r="T398" s="17" t="inlineStr">
        <is>
          <t>No</t>
        </is>
      </c>
      <c r="U398" s="17" t="inlineStr">
        <is>
          <t>No</t>
        </is>
      </c>
      <c r="V398" s="17" t="n"/>
      <c r="W398" s="17" t="n"/>
      <c r="X398" s="17" t="n"/>
      <c r="Y398" s="17" t="n"/>
      <c r="Z398" s="17" t="n"/>
      <c r="AA398" s="17" t="n"/>
      <c r="AB398" s="17" t="n"/>
      <c r="AC398" s="17" t="n"/>
      <c r="AD398" s="17" t="n"/>
      <c r="AE398" s="17" t="n"/>
      <c r="AF398" s="17" t="n"/>
      <c r="AG398" s="17" t="n"/>
      <c r="AH398" s="17" t="n"/>
      <c r="AI398" s="17" t="n"/>
      <c r="AJ398" s="17" t="n"/>
      <c r="AK398" s="17" t="n"/>
      <c r="AL398" s="17" t="n"/>
      <c r="AM398" s="17" t="n"/>
      <c r="AN398" s="17" t="n"/>
      <c r="AO398" s="17" t="n"/>
      <c r="AP398" s="17" t="n"/>
      <c r="AQ398" s="17" t="n"/>
      <c r="AR398" s="17" t="n"/>
      <c r="AS398" s="17" t="n"/>
      <c r="AT398" s="17" t="n"/>
      <c r="AU398" s="17" t="n"/>
      <c r="AV398" s="17" t="n"/>
    </row>
    <row r="399" ht="12.75" customHeight="1" s="64">
      <c r="A399" s="17" t="n"/>
      <c r="B399" s="17" t="inlineStr">
        <is>
          <t>MSS-39755</t>
        </is>
      </c>
      <c r="C399" s="17" t="inlineStr">
        <is>
          <t>RA-5, SI-2</t>
        </is>
      </c>
      <c r="D399" s="17" t="inlineStr">
        <is>
          <t>CVE-2025-38033 in linux-image-6.17.0-23-generic</t>
        </is>
      </c>
      <c r="E399" s="17" t="inlineStr">
        <is>
          <t>In the Linux kernel, the following vulnerability has been resolved:x86/Kconfig: make CFI_AUTO_DEFAULT depend on !RUST or Rust &gt;= 1.88Calling core::fmt::write() from rust code while FineIBT is enabledresults in a kernel panic:[ 4614.199779] kernel BUG at arch/x86/kernel/cet.c:132![ 4614.205343] Oops: invalid opcode: 0000 [#1] PREEMPT SMP NOPTI[ 4614.211781] CPU: 2 UID: 0 PID: 6057 Comm: dmabuf_dump Tainted: G     U  O       6.12.17-android16-0-g6ab38c534a43 #19da040f27673ec3945e23b998a0f8bd64c846599[ 4614.227832] Tainted: [U]=USER, [O]=OOT_MODULE[ 4614.241247] RIP: 0010:do_kernel_cp_fault+0xea/0xf0...[ 4614.398144] RIP:0010:_RNvXs5_NtNtNtCs3o2tGsuHyou_4core3fmt3num3impyNtB9_7Display3fmt+0x0/0x20[ 4614.407792] Code: 48 f7 df 48 0f 48 f9 48 89 f2 89 c6 5d e9 18 fd ff ff0f 1f 84 00 00 00 00 00 f3 0f 1e fa 41 81 ea 14 61 af 2c 74 03 0f 0b 90&lt;66&gt; 0f 1f 00 55 48 89 e5 48 89 f2 48 8b 3f be 01 00 00 00 5d e9 e7[ 4614.428775] RSP: 0018:ffffb95acfa4ba68 EFLAGS: 00010246[ 4614.434609] RAX: 0000000000000000 RBX: 0000000000000010 RCX:0000000000000000[ 4614.442587] RDX: 0000000000000007 RSI: ffffb95acfa4ba70 RDI:ffffb95acfa4bc88[ 4614.450557] RBP: ffffb95acfa4bae0 R08: ffff0a00ffffff05 R09:0000000000000070[ 4614.458527] R10: 0000000000000000 R11: ffffffffab67eaf0 R12:ffffb95acfa4bcc8[ 4614.466493] R13: ffffffffac5d50f0 R14: 0000000000000000 R15:0000000000000000[ 4614.474473]  ?__cfi__RNvXs5_NtNtNtCs3o2tGsuHyou_4core3fmt3num3impyNtB9_7Display3fmt+0x10/0x10[ 4614.484118]  ? _RNvNtCs3o2tGsuHyou_4core3fmt5write+0x1d2/0x250This happens because core::fmt::write() callscore::fmt::rt::Argument::fmt(), which currently has CFI disabled:library/core/src/fmt/rt.rs:171     // FIXME: Transmuting formatter in new and indirectly branchingto/calling172     // it here is an explicit CFI violation.173     #[allow(inline_no_sanitize)]174     #[no_sanitize(cfi, kcfi)]175     #[inline]176     pub(super) unsafe fn fmt(&amp;self, f: &amp;mut Formatter&lt;'_&gt;) -&gt; Result {This causes a Control Protection exception, because FineIBT has sealedoff the original function's endbr64.This makes rust currently incompatible with FineIBT. Add a Kconfigdependency that prevents FineIBT from getting turned on by defaultif rust is enabled.[ Rust 1.88.0 (scheduled for 2025-06-26) should have this fixed [1],  and thus we relaxed the condition with Rust &gt;= 1.88.  When `objtool` lands checking for this with e.g. [2], the plan is  to ideally run that in upstream Rust's CI to prevent regressions  early [3], since we do not control `core`'s source code.  Alice tested the Rust PR backported to an older compiler.  Peter would like that Rust provides a stable `core` which can be  pulled into the kernel: "Relying on that much out of tree code is  'unfortunate'".    - Miguel ][ Reduced splat. - Miguel ] (package: linux-image-6.17.0-23-generic 6.17.0-23.23~24.04.1).</t>
        </is>
      </c>
      <c r="F399" s="17" t="inlineStr">
        <is>
          <t>Wazuh</t>
        </is>
      </c>
      <c r="G399" s="17" t="inlineStr">
        <is>
          <t>39755</t>
        </is>
      </c>
      <c r="H399" s="17" t="n"/>
      <c r="I399" s="17" t="inlineStr">
        <is>
          <t>MSS Operator</t>
        </is>
      </c>
      <c r="J399" s="17" t="n"/>
      <c r="K399" s="17" t="n"/>
      <c r="L399" s="17" t="inlineStr">
        <is>
          <t>2026-05-03</t>
        </is>
      </c>
      <c r="M399" s="41" t="inlineStr">
        <is>
          <t>2026-08-01</t>
        </is>
      </c>
      <c r="N399" s="17" t="n"/>
      <c r="O399" s="17" t="inlineStr">
        <is>
          <t>No</t>
        </is>
      </c>
      <c r="P399" s="17" t="n"/>
      <c r="Q399" s="17" t="n"/>
      <c r="R399" s="17" t="inlineStr">
        <is>
          <t>Moderate</t>
        </is>
      </c>
      <c r="S399" s="17" t="n"/>
      <c r="T399" s="17" t="inlineStr">
        <is>
          <t>No</t>
        </is>
      </c>
      <c r="U399" s="17" t="inlineStr">
        <is>
          <t>No</t>
        </is>
      </c>
      <c r="V399" s="17" t="n"/>
      <c r="W399" s="17" t="n"/>
      <c r="X399" s="17" t="n"/>
      <c r="Y399" s="17" t="n"/>
      <c r="Z399" s="17" t="n"/>
      <c r="AA399" s="17" t="n"/>
      <c r="AB399" s="17" t="n"/>
      <c r="AC399" s="17" t="n"/>
      <c r="AD399" s="17" t="n"/>
      <c r="AE399" s="17" t="n"/>
      <c r="AF399" s="17" t="n"/>
      <c r="AG399" s="17" t="n"/>
      <c r="AH399" s="17" t="n"/>
      <c r="AI399" s="17" t="n"/>
      <c r="AJ399" s="17" t="n"/>
      <c r="AK399" s="17" t="n"/>
      <c r="AL399" s="17" t="n"/>
      <c r="AM399" s="17" t="n"/>
      <c r="AN399" s="17" t="n"/>
      <c r="AO399" s="17" t="n"/>
      <c r="AP399" s="17" t="n"/>
      <c r="AQ399" s="17" t="n"/>
      <c r="AR399" s="17" t="n"/>
      <c r="AS399" s="17" t="n"/>
      <c r="AT399" s="17" t="n"/>
      <c r="AU399" s="17" t="n"/>
      <c r="AV399" s="17" t="n"/>
    </row>
    <row r="400" ht="12.75" customHeight="1" s="64">
      <c r="A400" s="17" t="n"/>
      <c r="B400" s="17" t="inlineStr">
        <is>
          <t>MSS-39756</t>
        </is>
      </c>
      <c r="C400" s="17" t="inlineStr">
        <is>
          <t>RA-5, SI-2</t>
        </is>
      </c>
      <c r="D400" s="17" t="inlineStr">
        <is>
          <t>CVE-2025-38038 in linux-image-6.17.0-23-generic</t>
        </is>
      </c>
      <c r="E400" s="17" t="inlineStr">
        <is>
          <t>In the Linux kernel, the following vulnerability has been resolved:cpufreq: amd-pstate: Remove unnecessary driver_lock in set_boostset_boost is a per-policy function call, hence a driver wide lock isunnecessary. Also this mutex_acquire can collide with the mutex_acquirefrom the mode-switch path in status_store(), which can lead to adeadlock. So, remove it. (package: linux-image-6.17.0-23-generic 6.17.0-23.23~24.04.1).</t>
        </is>
      </c>
      <c r="F400" s="17" t="inlineStr">
        <is>
          <t>Wazuh</t>
        </is>
      </c>
      <c r="G400" s="17" t="inlineStr">
        <is>
          <t>39756</t>
        </is>
      </c>
      <c r="H400" s="17" t="n"/>
      <c r="I400" s="17" t="inlineStr">
        <is>
          <t>MSS Operator</t>
        </is>
      </c>
      <c r="J400" s="17" t="n"/>
      <c r="K400" s="17" t="n"/>
      <c r="L400" s="17" t="inlineStr">
        <is>
          <t>2026-05-03</t>
        </is>
      </c>
      <c r="M400" s="41" t="inlineStr">
        <is>
          <t>2026-08-01</t>
        </is>
      </c>
      <c r="N400" s="17" t="n"/>
      <c r="O400" s="17" t="inlineStr">
        <is>
          <t>No</t>
        </is>
      </c>
      <c r="P400" s="17" t="n"/>
      <c r="Q400" s="17" t="n"/>
      <c r="R400" s="17" t="inlineStr">
        <is>
          <t>Moderate</t>
        </is>
      </c>
      <c r="S400" s="17" t="n"/>
      <c r="T400" s="17" t="inlineStr">
        <is>
          <t>No</t>
        </is>
      </c>
      <c r="U400" s="17" t="inlineStr">
        <is>
          <t>No</t>
        </is>
      </c>
      <c r="V400" s="17" t="n"/>
      <c r="W400" s="17" t="n"/>
      <c r="X400" s="17" t="n"/>
      <c r="Y400" s="17" t="n"/>
      <c r="Z400" s="17" t="n"/>
      <c r="AA400" s="17" t="n"/>
      <c r="AB400" s="17" t="n"/>
      <c r="AC400" s="17" t="n"/>
      <c r="AD400" s="17" t="n"/>
      <c r="AE400" s="17" t="n"/>
      <c r="AF400" s="17" t="n"/>
      <c r="AG400" s="17" t="n"/>
      <c r="AH400" s="17" t="n"/>
      <c r="AI400" s="17" t="n"/>
      <c r="AJ400" s="17" t="n"/>
      <c r="AK400" s="17" t="n"/>
      <c r="AL400" s="17" t="n"/>
      <c r="AM400" s="17" t="n"/>
      <c r="AN400" s="17" t="n"/>
      <c r="AO400" s="17" t="n"/>
      <c r="AP400" s="17" t="n"/>
      <c r="AQ400" s="17" t="n"/>
      <c r="AR400" s="17" t="n"/>
      <c r="AS400" s="17" t="n"/>
      <c r="AT400" s="17" t="n"/>
      <c r="AU400" s="17" t="n"/>
      <c r="AV400" s="17" t="n"/>
    </row>
    <row r="401" ht="12.75" customHeight="1" s="64">
      <c r="A401" s="17" t="n"/>
      <c r="B401" s="17" t="inlineStr">
        <is>
          <t>MSS-39757</t>
        </is>
      </c>
      <c r="C401" s="17" t="inlineStr">
        <is>
          <t>RA-5, SI-2</t>
        </is>
      </c>
      <c r="D401" s="17" t="inlineStr">
        <is>
          <t>CVE-2025-38041 in linux-image-6.17.0-23-generic</t>
        </is>
      </c>
      <c r="E401" s="17" t="inlineStr">
        <is>
          <t>In the Linux kernel, the following vulnerability has been resolved:clk: sunxi-ng: h616: Reparent GPU clock during frequency changesThe H616 manual does not state that the GPU PLL supportsdynamic frequency configuration, so we must take extra care when changingthe frequency. Currently any attempt to do device DVFS on the GPU leadto panfrost various ooops, and GPU hangs.The manual describes the algorithm for changing the PLLfrequency, which the CPU PLL notifier code already support, so we reusethat to reparent the GPU clock to GPU1 clock during frequencychanges. (package: linux-image-6.17.0-23-generic 6.17.0-23.23~24.04.1).</t>
        </is>
      </c>
      <c r="F401" s="17" t="inlineStr">
        <is>
          <t>Wazuh</t>
        </is>
      </c>
      <c r="G401" s="17" t="inlineStr">
        <is>
          <t>39757</t>
        </is>
      </c>
      <c r="H401" s="17" t="n"/>
      <c r="I401" s="17" t="inlineStr">
        <is>
          <t>MSS Operator</t>
        </is>
      </c>
      <c r="J401" s="17" t="n"/>
      <c r="K401" s="17" t="n"/>
      <c r="L401" s="17" t="inlineStr">
        <is>
          <t>2026-05-03</t>
        </is>
      </c>
      <c r="M401" s="41" t="inlineStr">
        <is>
          <t>2026-08-01</t>
        </is>
      </c>
      <c r="N401" s="17" t="n"/>
      <c r="O401" s="17" t="inlineStr">
        <is>
          <t>No</t>
        </is>
      </c>
      <c r="P401" s="17" t="n"/>
      <c r="Q401" s="17" t="n"/>
      <c r="R401" s="17" t="inlineStr">
        <is>
          <t>Moderate</t>
        </is>
      </c>
      <c r="S401" s="17" t="n"/>
      <c r="T401" s="17" t="inlineStr">
        <is>
          <t>No</t>
        </is>
      </c>
      <c r="U401" s="17" t="inlineStr">
        <is>
          <t>No</t>
        </is>
      </c>
      <c r="V401" s="17" t="n"/>
      <c r="W401" s="17" t="n"/>
      <c r="X401" s="17" t="n"/>
      <c r="Y401" s="17" t="n"/>
      <c r="Z401" s="17" t="n"/>
      <c r="AA401" s="17" t="n"/>
      <c r="AB401" s="17" t="n"/>
      <c r="AC401" s="17" t="n"/>
      <c r="AD401" s="17" t="n"/>
      <c r="AE401" s="17" t="n"/>
      <c r="AF401" s="17" t="n"/>
      <c r="AG401" s="17" t="n"/>
      <c r="AH401" s="17" t="n"/>
      <c r="AI401" s="17" t="n"/>
      <c r="AJ401" s="17" t="n"/>
      <c r="AK401" s="17" t="n"/>
      <c r="AL401" s="17" t="n"/>
      <c r="AM401" s="17" t="n"/>
      <c r="AN401" s="17" t="n"/>
      <c r="AO401" s="17" t="n"/>
      <c r="AP401" s="17" t="n"/>
      <c r="AQ401" s="17" t="n"/>
      <c r="AR401" s="17" t="n"/>
      <c r="AS401" s="17" t="n"/>
      <c r="AT401" s="17" t="n"/>
      <c r="AU401" s="17" t="n"/>
      <c r="AV401" s="17" t="n"/>
    </row>
    <row r="402" ht="12.75" customHeight="1" s="64">
      <c r="A402" s="17" t="n"/>
      <c r="B402" s="17" t="inlineStr">
        <is>
          <t>MSS-39758</t>
        </is>
      </c>
      <c r="C402" s="17" t="inlineStr">
        <is>
          <t>RA-5, SI-2</t>
        </is>
      </c>
      <c r="D402" s="17" t="inlineStr">
        <is>
          <t>CVE-2025-38069 in linux-image-6.17.0-23-generic</t>
        </is>
      </c>
      <c r="E402" s="17" t="inlineStr">
        <is>
          <t>In the Linux kernel, the following vulnerability has been resolved:PCI: endpoint: pci-epf-test: Fix double free that causes kernel to oopsFix a kernel oops found while testing the stm32_pcie Endpoint driverwith handling of PERST# deassertion:During EP initialization, pci_epf_test_alloc_space() allocates all BARs,which are further freed if epc_set_bar() fails (for instance, due to nofree inbound window).However, when pci_epc_set_bar() fails, the error path:  pci_epc_set_bar() -&gt;    pci_epf_free_space()does not clear the previous assignment to epf_test-&gt;reg[bar].Then, if the host reboots, the PERST# deassertion restarts the BARallocation sequence with the same allocation failure (no free inboundwindow), creating a double free situation since epf_test-&gt;reg[bar] wasdeallocated and is still non-NULL.Thus, make sure that pci_epf_alloc_space() and pci_epf_free_space()invocations are symmetric, and as such, set epf_test-&gt;reg[bar] to NULLwhen memory is freed.[kwilczynski: commit log] (package: linux-image-6.17.0-23-generic 6.17.0-23.23~24.04.1).</t>
        </is>
      </c>
      <c r="F402" s="17" t="inlineStr">
        <is>
          <t>Wazuh</t>
        </is>
      </c>
      <c r="G402" s="17" t="inlineStr">
        <is>
          <t>39758</t>
        </is>
      </c>
      <c r="H402" s="17" t="n"/>
      <c r="I402" s="17" t="inlineStr">
        <is>
          <t>MSS Operator</t>
        </is>
      </c>
      <c r="J402" s="17" t="n"/>
      <c r="K402" s="17" t="n"/>
      <c r="L402" s="17" t="inlineStr">
        <is>
          <t>2026-05-03</t>
        </is>
      </c>
      <c r="M402" s="41" t="inlineStr">
        <is>
          <t>2026-06-02</t>
        </is>
      </c>
      <c r="N402" s="17" t="n"/>
      <c r="O402" s="17" t="inlineStr">
        <is>
          <t>No</t>
        </is>
      </c>
      <c r="P402" s="17" t="n"/>
      <c r="Q402" s="17" t="n"/>
      <c r="R402" s="17" t="inlineStr">
        <is>
          <t>High</t>
        </is>
      </c>
      <c r="S402" s="17" t="n"/>
      <c r="T402" s="17" t="inlineStr">
        <is>
          <t>No</t>
        </is>
      </c>
      <c r="U402" s="17" t="inlineStr">
        <is>
          <t>No</t>
        </is>
      </c>
      <c r="V402" s="17" t="n"/>
      <c r="W402" s="17" t="n"/>
      <c r="X402" s="17" t="n"/>
      <c r="Y402" s="17" t="n"/>
      <c r="Z402" s="17" t="n"/>
      <c r="AA402" s="17" t="n"/>
      <c r="AB402" s="17" t="n"/>
      <c r="AC402" s="17" t="n"/>
      <c r="AD402" s="17" t="n"/>
      <c r="AE402" s="17" t="n"/>
      <c r="AF402" s="17" t="n"/>
      <c r="AG402" s="17" t="n"/>
      <c r="AH402" s="17" t="n"/>
      <c r="AI402" s="17" t="n"/>
      <c r="AJ402" s="17" t="n"/>
      <c r="AK402" s="17" t="n"/>
      <c r="AL402" s="17" t="n"/>
      <c r="AM402" s="17" t="n"/>
      <c r="AN402" s="17" t="n"/>
      <c r="AO402" s="17" t="n"/>
      <c r="AP402" s="17" t="n"/>
      <c r="AQ402" s="17" t="n"/>
      <c r="AR402" s="17" t="n"/>
      <c r="AS402" s="17" t="n"/>
      <c r="AT402" s="17" t="n"/>
      <c r="AU402" s="17" t="n"/>
      <c r="AV402" s="17" t="n"/>
    </row>
    <row r="403" ht="12.75" customHeight="1" s="64">
      <c r="A403" s="17" t="n"/>
      <c r="B403" s="17" t="inlineStr">
        <is>
          <t>MSS-39759</t>
        </is>
      </c>
      <c r="C403" s="17" t="inlineStr">
        <is>
          <t>RA-5, SI-2</t>
        </is>
      </c>
      <c r="D403" s="17" t="inlineStr">
        <is>
          <t>CVE-2025-38082 in linux-image-6.17.0-23-generic</t>
        </is>
      </c>
      <c r="E403" s="17" t="inlineStr">
        <is>
          <t>In the Linux kernel, the following vulnerability has been resolved:gpio: virtuser: fix potential out-of-bound writeIf the caller wrote more characters, count is truncated to the maxavailable space in "simple_write_to_buffer". Check that the inputsize does not exceed the buffer size. Write a zero terminationafterwards. (package: linux-image-6.17.0-23-generic 6.17.0-23.23~24.04.1).</t>
        </is>
      </c>
      <c r="F403" s="17" t="inlineStr">
        <is>
          <t>Wazuh</t>
        </is>
      </c>
      <c r="G403" s="17" t="inlineStr">
        <is>
          <t>39759</t>
        </is>
      </c>
      <c r="H403" s="17" t="n"/>
      <c r="I403" s="17" t="inlineStr">
        <is>
          <t>MSS Operator</t>
        </is>
      </c>
      <c r="J403" s="17" t="n"/>
      <c r="K403" s="17" t="n"/>
      <c r="L403" s="17" t="inlineStr">
        <is>
          <t>2026-05-03</t>
        </is>
      </c>
      <c r="M403" s="41" t="inlineStr">
        <is>
          <t>2026-06-02</t>
        </is>
      </c>
      <c r="N403" s="17" t="n"/>
      <c r="O403" s="17" t="inlineStr">
        <is>
          <t>No</t>
        </is>
      </c>
      <c r="P403" s="17" t="n"/>
      <c r="Q403" s="17" t="n"/>
      <c r="R403" s="17" t="inlineStr">
        <is>
          <t>High</t>
        </is>
      </c>
      <c r="S403" s="17" t="n"/>
      <c r="T403" s="17" t="inlineStr">
        <is>
          <t>No</t>
        </is>
      </c>
      <c r="U403" s="17" t="inlineStr">
        <is>
          <t>No</t>
        </is>
      </c>
      <c r="V403" s="17" t="n"/>
      <c r="W403" s="17" t="n"/>
      <c r="X403" s="17" t="n"/>
      <c r="Y403" s="17" t="n"/>
      <c r="Z403" s="17" t="n"/>
      <c r="AA403" s="17" t="n"/>
      <c r="AB403" s="17" t="n"/>
      <c r="AC403" s="17" t="n"/>
      <c r="AD403" s="17" t="n"/>
      <c r="AE403" s="17" t="n"/>
      <c r="AF403" s="17" t="n"/>
      <c r="AG403" s="17" t="n"/>
      <c r="AH403" s="17" t="n"/>
      <c r="AI403" s="17" t="n"/>
      <c r="AJ403" s="17" t="n"/>
      <c r="AK403" s="17" t="n"/>
      <c r="AL403" s="17" t="n"/>
      <c r="AM403" s="17" t="n"/>
      <c r="AN403" s="17" t="n"/>
      <c r="AO403" s="17" t="n"/>
      <c r="AP403" s="17" t="n"/>
      <c r="AQ403" s="17" t="n"/>
      <c r="AR403" s="17" t="n"/>
      <c r="AS403" s="17" t="n"/>
      <c r="AT403" s="17" t="n"/>
      <c r="AU403" s="17" t="n"/>
      <c r="AV403" s="17" t="n"/>
    </row>
    <row r="404" ht="12.75" customHeight="1" s="64">
      <c r="A404" s="17" t="n"/>
      <c r="B404" s="17" t="inlineStr">
        <is>
          <t>MSS-39760</t>
        </is>
      </c>
      <c r="C404" s="17" t="inlineStr">
        <is>
          <t>RA-5, SI-2</t>
        </is>
      </c>
      <c r="D404" s="17" t="inlineStr">
        <is>
          <t>CVE-2025-38091 in linux-image-6.17.0-23-generic</t>
        </is>
      </c>
      <c r="E404" s="17" t="inlineStr">
        <is>
          <t>In the Linux kernel, the following vulnerability has been resolved:drm/amd/display: check stream id dml21 wrapper to get plane_id[Why &amp; How]Fix a false positive warning which occurs due to lack of correct checkswhen querying plane_id in DML21. This fixes the warning when performing amode1 reset (cat /sys/kernel/debug/dri/1/amdgpu_gpu_recover):[   35.751250] WARNING: CPU: 11 PID: 326 at/tmp/amd.PHpyAl7v/amd/amdgpu/../display/dc/dml2/dml2_dc_resource_mgmt.c:91dml2_map_dc_pipes+0x243d/0x3f40 [amdgpu][   35.751434] Modules linked in: amdgpu(OE) amddrm_ttm_helper(OE)amdttm(OE) amddrm_buddy(OE) amdxcp(OE) amddrm_exec(OE) amd_sched(OE)amdkcl(OE) drm_suballoc_helper drm_ttm_helper ttm drm_display_helper cecrc_core i2c_algo_bit rfcomm qrtr cmac algif_hash algif_skcipher af_alg bnepamd_atl intel_rapl_msr intel_rapl_common snd_hda_codec_hdmi snd_hda_inteledac_mce_amd snd_intel_dspcfg snd_intel_sdw_acpi snd_hda_codec kvm_amdsnd_hda_core snd_hwdep snd_pcm kvm snd_seq_midi snd_seq_midi_eventsnd_rawmidi crct10dif_pclmul polyval_clmulni polyval_generic btusbghash_clmulni_intel sha256_ssse3 btrtl sha1_ssse3 snd_seq btintelaesni_intel btbcm btmtk snd_seq_device crypto_simd sunrpc cryptd bluetoothsnd_timer ccp binfmt_misc rapl snd i2c_piix4 wmi_bmof gigabyte_wmi k10tempi2c_smbus soundcore gpio_amdpt mac_hid sch_fq_codel msr parport_pc ppdev lpparport efi_pstore nfnetlink dmi_sysfs ip_tables x_tables autofs4hid_generic usbhid hid crc32_pclmul igc ahci xhci_pci libahcixhci_pci_renesas video wmi[   35.751501] CPU: 11 UID: 0 PID: 326 Comm: kworker/u64:9 Tainted: G    OE      6.11.0-21-generic #21~24.04.1-Ubuntu[   35.751504] Tainted: [O]=OOT_MODULE, [E]=UNSIGNED_MODULE[   35.751505] Hardware name: Gigabyte Technology Co., Ltd. X670E AORUS PROX/X670E AORUS PRO X, BIOS F30 05/22/2024[   35.751506] Workqueue: amdgpu-reset-dev amdgpu_debugfs_reset_work[amdgpu][   35.751638] RIP: 0010:dml2_map_dc_pipes+0x243d/0x3f40 [amdgpu][   35.751794] Code: 6d 0c 00 00 8b 84 24 88 00 00 00 41 3b 44 9c 20 0f 84fc 07 00 00 48 83 c3 01 48 83 fb 06 75 b3 4c 8b 64 24 68 4c 8b 6c 24 40&lt;0f&gt; 0b b8 06 00 00 00 49 8b 94 24 a0 49 00 00 89 c3 83 f8 07 0f 87[   35.751796] RSP: 0018:ffffbfa3805d7680 EFLAGS: 00010246[   35.751798] RAX: 0000000000010000 RBX: 0000000000000006 RCX:0000000000000000[   35.751799] RDX: 0000000000000000 RSI: 0000000000000005 RDI:0000000000000000[   35.751800] RBP: ffffbfa3805d78f0 R08: 0000000000000000 R09:0000000000000000[   35.751801] R10: 0000000000000000 R11: 0000000000000000 R12:ffffbfa383249000[   35.751802] R13: ffffa0e68f280000 R14: ffffbfa383249658 R15:0000000000000000[   35.751803] FS:  0000000000000000(0000) GS:ffffa0edbe580000(0000)knlGS:0000000000000000[   35.751804] CS:  0010 DS: 0000 ES: 0000 CR0: 0000000080050033[   35.751805] CR2: 00005d847ef96c58 CR3: 000000041de3e000 CR4:0000000000f50ef0[   35.751806] PKRU: 55555554[   35.751807] Call Trace:[   35.751810]  &lt;TASK&gt;[   35.751816]  ? show_regs+0x6c/0x80[   35.751820]  ? __warn+0x88/0x140[   35.751822]  ? dml2_map_dc_pipes+0x243d/0x3f40 [amdgpu][   35.751964]  ? report_bug+0x182/0x1b0[   35.751969]  ? handle_bug+0x6e/0xb0[   35.751972]  ? exc_invalid_op+0x18/0x80[   35.751974]  ? asm_exc_invalid_op+0x1b/0x20[   35.751978]  ? dml2_map_dc_pipes+0x243d/0x3f40 [amdgpu][   35.752117]  ? math_pow+0x48/0xa0 [amdgpu][   35.752256]  ? srso_alias_return_thunk+0x5/0xfbef5[   35.752260]  ? math_pow+0x48/0xa0 [amdgpu][   35.752400]  ? srso_alias_return_thunk+0x5/0xfbef5[   35.752403]  ? math_pow+0x11/0xa0 [amdgpu][   35.752524]  ? srso_alias_return_thunk+0x5/0xfbef5[   35.752526]  ? core_dcn4_mode_programming+0xe4d/0x20d0 [amdgpu][   35.752663]  ? srso_alias_return_thunk+0x5/0xfbef5[   35.752669]  dml21_validate+0x3d4/0x980 [amdgpu](cherry picked from commit f8ad62c0a93e5dd94243e10f1b742232e4d6411e) (package: linux-image-6.17.0-23-generic 6.17.0-23.23~24.04.1).</t>
        </is>
      </c>
      <c r="F404" s="17" t="inlineStr">
        <is>
          <t>Wazuh</t>
        </is>
      </c>
      <c r="G404" s="17" t="inlineStr">
        <is>
          <t>39760</t>
        </is>
      </c>
      <c r="H404" s="17" t="n"/>
      <c r="I404" s="17" t="inlineStr">
        <is>
          <t>MSS Operator</t>
        </is>
      </c>
      <c r="J404" s="17" t="n"/>
      <c r="K404" s="17" t="n"/>
      <c r="L404" s="17" t="inlineStr">
        <is>
          <t>2026-05-03</t>
        </is>
      </c>
      <c r="M404" s="41" t="inlineStr">
        <is>
          <t>2026-06-02</t>
        </is>
      </c>
      <c r="N404" s="17" t="n"/>
      <c r="O404" s="17" t="inlineStr">
        <is>
          <t>No</t>
        </is>
      </c>
      <c r="P404" s="17" t="n"/>
      <c r="Q404" s="17" t="n"/>
      <c r="R404" s="17" t="inlineStr">
        <is>
          <t>High</t>
        </is>
      </c>
      <c r="S404" s="17" t="n"/>
      <c r="T404" s="17" t="inlineStr">
        <is>
          <t>No</t>
        </is>
      </c>
      <c r="U404" s="17" t="inlineStr">
        <is>
          <t>No</t>
        </is>
      </c>
      <c r="V404" s="17" t="n"/>
      <c r="W404" s="17" t="n"/>
      <c r="X404" s="17" t="n"/>
      <c r="Y404" s="17" t="n"/>
      <c r="Z404" s="17" t="n"/>
      <c r="AA404" s="17" t="n"/>
      <c r="AB404" s="17" t="n"/>
      <c r="AC404" s="17" t="n"/>
      <c r="AD404" s="17" t="n"/>
      <c r="AE404" s="17" t="n"/>
      <c r="AF404" s="17" t="n"/>
      <c r="AG404" s="17" t="n"/>
      <c r="AH404" s="17" t="n"/>
      <c r="AI404" s="17" t="n"/>
      <c r="AJ404" s="17" t="n"/>
      <c r="AK404" s="17" t="n"/>
      <c r="AL404" s="17" t="n"/>
      <c r="AM404" s="17" t="n"/>
      <c r="AN404" s="17" t="n"/>
      <c r="AO404" s="17" t="n"/>
      <c r="AP404" s="17" t="n"/>
      <c r="AQ404" s="17" t="n"/>
      <c r="AR404" s="17" t="n"/>
      <c r="AS404" s="17" t="n"/>
      <c r="AT404" s="17" t="n"/>
      <c r="AU404" s="17" t="n"/>
      <c r="AV404" s="17" t="n"/>
    </row>
    <row r="405" ht="12.75" customHeight="1" s="64">
      <c r="A405" s="17" t="n"/>
      <c r="B405" s="17" t="inlineStr">
        <is>
          <t>MSS-39761</t>
        </is>
      </c>
      <c r="C405" s="17" t="inlineStr">
        <is>
          <t>RA-5, SI-2</t>
        </is>
      </c>
      <c r="D405" s="17" t="inlineStr">
        <is>
          <t>CVE-2025-38132 in linux-image-6.17.0-23-generic</t>
        </is>
      </c>
      <c r="E405" s="17" t="inlineStr">
        <is>
          <t>In the Linux kernel, the following vulnerability has been resolved:coresight: holding cscfg_csdev_lock while removing cscfg from csdevThere'll be possible race scenario for coresight config:CPU0                                          CPU1(perf enable)                                 load module                                              cscfg_load_config_sets()                                              activate config. // sysfs                                              (sys_active_cnt == 1)...cscfg_csdev_enable_active_config()  lock(csdev-&gt;cscfg_csdev_lock)                                              deactivate config // sysfs                                              (sys_activec_cnt == 0)                                              cscfg_unload_config_sets()  &lt;iterating config_csdev_list&gt;cscfg_remove_owned_csdev_configs()  // here load config activate by CPU1  unlock(csdev-&gt;cscfg_csdev_lock)iterating config_csdev_list could be raced with config_csdev_list'sentry delete.To resolve this race , hold csdev-&gt;cscfg_csdev_lock() whilecscfg_remove_owned_csdev_configs() (package: linux-image-6.17.0-23-generic 6.17.0-23.23~24.04.1).</t>
        </is>
      </c>
      <c r="F405" s="17" t="inlineStr">
        <is>
          <t>Wazuh</t>
        </is>
      </c>
      <c r="G405" s="17" t="inlineStr">
        <is>
          <t>39761</t>
        </is>
      </c>
      <c r="H405" s="17" t="n"/>
      <c r="I405" s="17" t="inlineStr">
        <is>
          <t>MSS Operator</t>
        </is>
      </c>
      <c r="J405" s="17" t="n"/>
      <c r="K405" s="17" t="n"/>
      <c r="L405" s="17" t="inlineStr">
        <is>
          <t>2026-05-03</t>
        </is>
      </c>
      <c r="M405" s="41" t="inlineStr">
        <is>
          <t>2026-08-01</t>
        </is>
      </c>
      <c r="N405" s="17" t="n"/>
      <c r="O405" s="17" t="inlineStr">
        <is>
          <t>No</t>
        </is>
      </c>
      <c r="P405" s="17" t="n"/>
      <c r="Q405" s="17" t="n"/>
      <c r="R405" s="17" t="inlineStr">
        <is>
          <t>Moderate</t>
        </is>
      </c>
      <c r="S405" s="17" t="n"/>
      <c r="T405" s="17" t="inlineStr">
        <is>
          <t>No</t>
        </is>
      </c>
      <c r="U405" s="17" t="inlineStr">
        <is>
          <t>No</t>
        </is>
      </c>
      <c r="V405" s="17" t="n"/>
      <c r="W405" s="17" t="n"/>
      <c r="X405" s="17" t="n"/>
      <c r="Y405" s="17" t="n"/>
      <c r="Z405" s="17" t="n"/>
      <c r="AA405" s="17" t="n"/>
      <c r="AB405" s="17" t="n"/>
      <c r="AC405" s="17" t="n"/>
      <c r="AD405" s="17" t="n"/>
      <c r="AE405" s="17" t="n"/>
      <c r="AF405" s="17" t="n"/>
      <c r="AG405" s="17" t="n"/>
      <c r="AH405" s="17" t="n"/>
      <c r="AI405" s="17" t="n"/>
      <c r="AJ405" s="17" t="n"/>
      <c r="AK405" s="17" t="n"/>
      <c r="AL405" s="17" t="n"/>
      <c r="AM405" s="17" t="n"/>
      <c r="AN405" s="17" t="n"/>
      <c r="AO405" s="17" t="n"/>
      <c r="AP405" s="17" t="n"/>
      <c r="AQ405" s="17" t="n"/>
      <c r="AR405" s="17" t="n"/>
      <c r="AS405" s="17" t="n"/>
      <c r="AT405" s="17" t="n"/>
      <c r="AU405" s="17" t="n"/>
      <c r="AV405" s="17" t="n"/>
    </row>
    <row r="406" ht="12.75" customHeight="1" s="64">
      <c r="A406" s="17" t="n"/>
      <c r="B406" s="17" t="inlineStr">
        <is>
          <t>MSS-39762</t>
        </is>
      </c>
      <c r="C406" s="17" t="inlineStr">
        <is>
          <t>RA-5, SI-2</t>
        </is>
      </c>
      <c r="D406" s="17" t="inlineStr">
        <is>
          <t>CVE-2025-38188 in linux-image-6.17.0-23-generic</t>
        </is>
      </c>
      <c r="E406" s="17" t="inlineStr">
        <is>
          <t>In the Linux kernel, the following vulnerability has been resolved:drm/msm/a7xx: Call CP_RESET_CONTEXT_STATECalling this packet is necessary when we switch contexts because thereare various pieces of state used by userspace to synchronize between BRand BV that are persistent across submits and we need to make sure thatthey are in a "safe" state when switching contexts. Otherwise auserspace submission in one context could cause another context tofunction incorrectly and hang, effectively a denial of service (althoughwithout leaking data). This was missed during initial a7xx bringup.Patchwork: https://patchwork.freedesktop.org/patch/654924/ (package: linux-image-6.17.0-23-generic 6.17.0-23.23~24.04.1).</t>
        </is>
      </c>
      <c r="F406" s="17" t="inlineStr">
        <is>
          <t>Wazuh</t>
        </is>
      </c>
      <c r="G406" s="17" t="inlineStr">
        <is>
          <t>39762</t>
        </is>
      </c>
      <c r="H406" s="17" t="n"/>
      <c r="I406" s="17" t="inlineStr">
        <is>
          <t>MSS Operator</t>
        </is>
      </c>
      <c r="J406" s="17" t="n"/>
      <c r="K406" s="17" t="n"/>
      <c r="L406" s="17" t="inlineStr">
        <is>
          <t>2026-05-03</t>
        </is>
      </c>
      <c r="M406" s="41" t="inlineStr">
        <is>
          <t>2026-08-01</t>
        </is>
      </c>
      <c r="N406" s="17" t="n"/>
      <c r="O406" s="17" t="inlineStr">
        <is>
          <t>No</t>
        </is>
      </c>
      <c r="P406" s="17" t="n"/>
      <c r="Q406" s="17" t="n"/>
      <c r="R406" s="17" t="inlineStr">
        <is>
          <t>Moderate</t>
        </is>
      </c>
      <c r="S406" s="17" t="n"/>
      <c r="T406" s="17" t="inlineStr">
        <is>
          <t>No</t>
        </is>
      </c>
      <c r="U406" s="17" t="inlineStr">
        <is>
          <t>No</t>
        </is>
      </c>
      <c r="V406" s="17" t="n"/>
      <c r="W406" s="17" t="n"/>
      <c r="X406" s="17" t="n"/>
      <c r="Y406" s="17" t="n"/>
      <c r="Z406" s="17" t="n"/>
      <c r="AA406" s="17" t="n"/>
      <c r="AB406" s="17" t="n"/>
      <c r="AC406" s="17" t="n"/>
      <c r="AD406" s="17" t="n"/>
      <c r="AE406" s="17" t="n"/>
      <c r="AF406" s="17" t="n"/>
      <c r="AG406" s="17" t="n"/>
      <c r="AH406" s="17" t="n"/>
      <c r="AI406" s="17" t="n"/>
      <c r="AJ406" s="17" t="n"/>
      <c r="AK406" s="17" t="n"/>
      <c r="AL406" s="17" t="n"/>
      <c r="AM406" s="17" t="n"/>
      <c r="AN406" s="17" t="n"/>
      <c r="AO406" s="17" t="n"/>
      <c r="AP406" s="17" t="n"/>
      <c r="AQ406" s="17" t="n"/>
      <c r="AR406" s="17" t="n"/>
      <c r="AS406" s="17" t="n"/>
      <c r="AT406" s="17" t="n"/>
      <c r="AU406" s="17" t="n"/>
      <c r="AV406" s="17" t="n"/>
    </row>
    <row r="407" ht="12.75" customHeight="1" s="64">
      <c r="A407" s="17" t="n"/>
      <c r="B407" s="17" t="inlineStr">
        <is>
          <t>MSS-39763</t>
        </is>
      </c>
      <c r="C407" s="17" t="inlineStr">
        <is>
          <t>RA-5, SI-2</t>
        </is>
      </c>
      <c r="D407" s="17" t="inlineStr">
        <is>
          <t>CVE-2025-38199 in linux-image-6.17.0-23-generic</t>
        </is>
      </c>
      <c r="E407" s="17" t="inlineStr">
        <is>
          <t>In the Linux kernel, the following vulnerability has been resolved:wifi: ath12k: Fix memory leak due to multiple rx_stats allocationrx_stats for each arsta is allocated when adding a station.arsta-&gt;rx_stats will be freed when a station is removed.Redundant allocations are occurring when the same station is addedmultiple times. This causes ath12k_mac_station_add() to be calledmultiple times, and rx_stats is allocated each time. As a result thereis memory leaks.Prevent multiple allocations of rx_stats when ath12k_mac_station_add()is called repeatedly by checking if rx_stats is already allocatedbefore allocating again. Allocate arsta-&gt;rx_stats if arsta-&gt;rx_statsis NULL respectively.Tested-on: QCN9274 hw2.0 PCI WLAN.WBE.1.3.1-00173-QCAHKSWPL_SILICONZ-1Tested-on: WCN7850 hw2.0 PCIWLAN.HMT.1.0.c5-00481-QCAHMTSWPL_V1.0_V2.0_SILICONZ-3 (package: linux-image-6.17.0-23-generic 6.17.0-23.23~24.04.1).</t>
        </is>
      </c>
      <c r="F407" s="17" t="inlineStr">
        <is>
          <t>Wazuh</t>
        </is>
      </c>
      <c r="G407" s="17" t="inlineStr">
        <is>
          <t>39763</t>
        </is>
      </c>
      <c r="H407" s="17" t="n"/>
      <c r="I407" s="17" t="inlineStr">
        <is>
          <t>MSS Operator</t>
        </is>
      </c>
      <c r="J407" s="17" t="n"/>
      <c r="K407" s="17" t="n"/>
      <c r="L407" s="17" t="inlineStr">
        <is>
          <t>2026-05-03</t>
        </is>
      </c>
      <c r="M407" s="41" t="inlineStr">
        <is>
          <t>2026-08-01</t>
        </is>
      </c>
      <c r="N407" s="17" t="n"/>
      <c r="O407" s="17" t="inlineStr">
        <is>
          <t>No</t>
        </is>
      </c>
      <c r="P407" s="17" t="n"/>
      <c r="Q407" s="17" t="n"/>
      <c r="R407" s="17" t="inlineStr">
        <is>
          <t>Moderate</t>
        </is>
      </c>
      <c r="S407" s="17" t="n"/>
      <c r="T407" s="17" t="inlineStr">
        <is>
          <t>No</t>
        </is>
      </c>
      <c r="U407" s="17" t="inlineStr">
        <is>
          <t>No</t>
        </is>
      </c>
      <c r="V407" s="17" t="n"/>
      <c r="W407" s="17" t="n"/>
      <c r="X407" s="17" t="n"/>
      <c r="Y407" s="17" t="n"/>
      <c r="Z407" s="17" t="n"/>
      <c r="AA407" s="17" t="n"/>
      <c r="AB407" s="17" t="n"/>
      <c r="AC407" s="17" t="n"/>
      <c r="AD407" s="17" t="n"/>
      <c r="AE407" s="17" t="n"/>
      <c r="AF407" s="17" t="n"/>
      <c r="AG407" s="17" t="n"/>
      <c r="AH407" s="17" t="n"/>
      <c r="AI407" s="17" t="n"/>
      <c r="AJ407" s="17" t="n"/>
      <c r="AK407" s="17" t="n"/>
      <c r="AL407" s="17" t="n"/>
      <c r="AM407" s="17" t="n"/>
      <c r="AN407" s="17" t="n"/>
      <c r="AO407" s="17" t="n"/>
      <c r="AP407" s="17" t="n"/>
      <c r="AQ407" s="17" t="n"/>
      <c r="AR407" s="17" t="n"/>
      <c r="AS407" s="17" t="n"/>
      <c r="AT407" s="17" t="n"/>
      <c r="AU407" s="17" t="n"/>
      <c r="AV407" s="17" t="n"/>
    </row>
    <row r="408" ht="12.75" customHeight="1" s="64">
      <c r="A408" s="17" t="n"/>
      <c r="B408" s="17" t="inlineStr">
        <is>
          <t>MSS-39764</t>
        </is>
      </c>
      <c r="C408" s="17" t="inlineStr">
        <is>
          <t>RA-5, SI-2</t>
        </is>
      </c>
      <c r="D408" s="17" t="inlineStr">
        <is>
          <t>CVE-2025-38201 in linux-image-6.17.0-23-generic</t>
        </is>
      </c>
      <c r="E408" s="17" t="inlineStr">
        <is>
          <t>In the Linux kernel, the following vulnerability has been resolved:netfilter: nft_set_pipapo: clamp maximum map bucket size to INT_MAXOtherwise, it is possible to hit WARN_ON_ONCE in __kvmalloc_node_noprof()when resizing hashtable because __GFP_NOWARN is unset.Similar to:  b541ba7d1f5a ("netfilter: conntrack: clamp maximum hashtable size toINT_MAX") (package: linux-image-6.17.0-23-generic 6.17.0-23.23~24.04.1).</t>
        </is>
      </c>
      <c r="F408" s="17" t="inlineStr">
        <is>
          <t>Wazuh</t>
        </is>
      </c>
      <c r="G408" s="17" t="inlineStr">
        <is>
          <t>39764</t>
        </is>
      </c>
      <c r="H408" s="17" t="n"/>
      <c r="I408" s="17" t="inlineStr">
        <is>
          <t>MSS Operator</t>
        </is>
      </c>
      <c r="J408" s="17" t="n"/>
      <c r="K408" s="17" t="n"/>
      <c r="L408" s="17" t="inlineStr">
        <is>
          <t>2026-05-03</t>
        </is>
      </c>
      <c r="M408" s="41" t="inlineStr">
        <is>
          <t>2026-06-02</t>
        </is>
      </c>
      <c r="N408" s="17" t="n"/>
      <c r="O408" s="17" t="inlineStr">
        <is>
          <t>No</t>
        </is>
      </c>
      <c r="P408" s="17" t="n"/>
      <c r="Q408" s="17" t="n"/>
      <c r="R408" s="17" t="inlineStr">
        <is>
          <t>High</t>
        </is>
      </c>
      <c r="S408" s="17" t="n"/>
      <c r="T408" s="17" t="inlineStr">
        <is>
          <t>No</t>
        </is>
      </c>
      <c r="U408" s="17" t="inlineStr">
        <is>
          <t>No</t>
        </is>
      </c>
      <c r="V408" s="17" t="n"/>
      <c r="W408" s="17" t="n"/>
      <c r="X408" s="17" t="n"/>
      <c r="Y408" s="17" t="n"/>
      <c r="Z408" s="17" t="n"/>
      <c r="AA408" s="17" t="n"/>
      <c r="AB408" s="17" t="n"/>
      <c r="AC408" s="17" t="n"/>
      <c r="AD408" s="17" t="n"/>
      <c r="AE408" s="17" t="n"/>
      <c r="AF408" s="17" t="n"/>
      <c r="AG408" s="17" t="n"/>
      <c r="AH408" s="17" t="n"/>
      <c r="AI408" s="17" t="n"/>
      <c r="AJ408" s="17" t="n"/>
      <c r="AK408" s="17" t="n"/>
      <c r="AL408" s="17" t="n"/>
      <c r="AM408" s="17" t="n"/>
      <c r="AN408" s="17" t="n"/>
      <c r="AO408" s="17" t="n"/>
      <c r="AP408" s="17" t="n"/>
      <c r="AQ408" s="17" t="n"/>
      <c r="AR408" s="17" t="n"/>
      <c r="AS408" s="17" t="n"/>
      <c r="AT408" s="17" t="n"/>
      <c r="AU408" s="17" t="n"/>
      <c r="AV408" s="17" t="n"/>
    </row>
    <row r="409" ht="12.75" customHeight="1" s="64">
      <c r="A409" s="17" t="n"/>
      <c r="B409" s="17" t="inlineStr">
        <is>
          <t>MSS-39765</t>
        </is>
      </c>
      <c r="C409" s="17" t="inlineStr">
        <is>
          <t>RA-5, SI-2</t>
        </is>
      </c>
      <c r="D409" s="17" t="inlineStr">
        <is>
          <t>CVE-2025-38205 in linux-image-6.17.0-23-generic</t>
        </is>
      </c>
      <c r="E409" s="17" t="inlineStr">
        <is>
          <t>In the Linux kernel, the following vulnerability has been resolved:drm/amd/display: Avoid divide by zero by initializing dummy pitch to 1[Why]If the dummy values in `populate_dummy_dml_surface_cfg()` aren't updatedthen they can lead to a divide by zero in downstream callers likeCalculateVMAndRowBytes()[How]Initialize dummy value to a value to avoid divide by zero. (package: linux-image-6.17.0-23-generic 6.17.0-23.23~24.04.1).</t>
        </is>
      </c>
      <c r="F409" s="17" t="inlineStr">
        <is>
          <t>Wazuh</t>
        </is>
      </c>
      <c r="G409" s="17" t="inlineStr">
        <is>
          <t>39765</t>
        </is>
      </c>
      <c r="H409" s="17" t="n"/>
      <c r="I409" s="17" t="inlineStr">
        <is>
          <t>MSS Operator</t>
        </is>
      </c>
      <c r="J409" s="17" t="n"/>
      <c r="K409" s="17" t="n"/>
      <c r="L409" s="17" t="inlineStr">
        <is>
          <t>2026-05-03</t>
        </is>
      </c>
      <c r="M409" s="41" t="inlineStr">
        <is>
          <t>2026-08-01</t>
        </is>
      </c>
      <c r="N409" s="17" t="n"/>
      <c r="O409" s="17" t="inlineStr">
        <is>
          <t>No</t>
        </is>
      </c>
      <c r="P409" s="17" t="n"/>
      <c r="Q409" s="17" t="n"/>
      <c r="R409" s="17" t="inlineStr">
        <is>
          <t>Moderate</t>
        </is>
      </c>
      <c r="S409" s="17" t="n"/>
      <c r="T409" s="17" t="inlineStr">
        <is>
          <t>No</t>
        </is>
      </c>
      <c r="U409" s="17" t="inlineStr">
        <is>
          <t>No</t>
        </is>
      </c>
      <c r="V409" s="17" t="n"/>
      <c r="W409" s="17" t="n"/>
      <c r="X409" s="17" t="n"/>
      <c r="Y409" s="17" t="n"/>
      <c r="Z409" s="17" t="n"/>
      <c r="AA409" s="17" t="n"/>
      <c r="AB409" s="17" t="n"/>
      <c r="AC409" s="17" t="n"/>
      <c r="AD409" s="17" t="n"/>
      <c r="AE409" s="17" t="n"/>
      <c r="AF409" s="17" t="n"/>
      <c r="AG409" s="17" t="n"/>
      <c r="AH409" s="17" t="n"/>
      <c r="AI409" s="17" t="n"/>
      <c r="AJ409" s="17" t="n"/>
      <c r="AK409" s="17" t="n"/>
      <c r="AL409" s="17" t="n"/>
      <c r="AM409" s="17" t="n"/>
      <c r="AN409" s="17" t="n"/>
      <c r="AO409" s="17" t="n"/>
      <c r="AP409" s="17" t="n"/>
      <c r="AQ409" s="17" t="n"/>
      <c r="AR409" s="17" t="n"/>
      <c r="AS409" s="17" t="n"/>
      <c r="AT409" s="17" t="n"/>
      <c r="AU409" s="17" t="n"/>
      <c r="AV409" s="17" t="n"/>
    </row>
    <row r="410" ht="12.75" customHeight="1" s="64">
      <c r="A410" s="17" t="n"/>
      <c r="B410" s="17" t="inlineStr">
        <is>
          <t>MSS-39766</t>
        </is>
      </c>
      <c r="C410" s="17" t="inlineStr">
        <is>
          <t>RA-5, SI-2</t>
        </is>
      </c>
      <c r="D410" s="17" t="inlineStr">
        <is>
          <t>CVE-2025-38206 in linux-image-6.17.0-23-generic</t>
        </is>
      </c>
      <c r="E410" s="17" t="inlineStr">
        <is>
          <t>In the Linux kernel, the following vulnerability has been resolved:exfat: fix double free in delayed_freeThe double free could happen in the following path.exfat_create_upcase_table()        exfat_create_upcase_table() : return error        exfat_free_upcase_table() : free -&gt;vol_utbl        exfat_load_default_upcase_table : return error     exfat_kill_sb()           delayed_free()                  exfat_free_upcase_table() &lt;--------- double freeThis patch set -&gt;vol_util as NULL after freeing it. (package: linux-image-6.17.0-23-generic 6.17.0-23.23~24.04.1).</t>
        </is>
      </c>
      <c r="F410" s="17" t="inlineStr">
        <is>
          <t>Wazuh</t>
        </is>
      </c>
      <c r="G410" s="17" t="inlineStr">
        <is>
          <t>39766</t>
        </is>
      </c>
      <c r="H410" s="17" t="n"/>
      <c r="I410" s="17" t="inlineStr">
        <is>
          <t>MSS Operator</t>
        </is>
      </c>
      <c r="J410" s="17" t="n"/>
      <c r="K410" s="17" t="n"/>
      <c r="L410" s="17" t="inlineStr">
        <is>
          <t>2026-05-03</t>
        </is>
      </c>
      <c r="M410" s="41" t="inlineStr">
        <is>
          <t>2026-06-02</t>
        </is>
      </c>
      <c r="N410" s="17" t="n"/>
      <c r="O410" s="17" t="inlineStr">
        <is>
          <t>No</t>
        </is>
      </c>
      <c r="P410" s="17" t="n"/>
      <c r="Q410" s="17" t="n"/>
      <c r="R410" s="17" t="inlineStr">
        <is>
          <t>High</t>
        </is>
      </c>
      <c r="S410" s="17" t="n"/>
      <c r="T410" s="17" t="inlineStr">
        <is>
          <t>No</t>
        </is>
      </c>
      <c r="U410" s="17" t="inlineStr">
        <is>
          <t>No</t>
        </is>
      </c>
      <c r="V410" s="17" t="n"/>
      <c r="W410" s="17" t="n"/>
      <c r="X410" s="17" t="n"/>
      <c r="Y410" s="17" t="n"/>
      <c r="Z410" s="17" t="n"/>
      <c r="AA410" s="17" t="n"/>
      <c r="AB410" s="17" t="n"/>
      <c r="AC410" s="17" t="n"/>
      <c r="AD410" s="17" t="n"/>
      <c r="AE410" s="17" t="n"/>
      <c r="AF410" s="17" t="n"/>
      <c r="AG410" s="17" t="n"/>
      <c r="AH410" s="17" t="n"/>
      <c r="AI410" s="17" t="n"/>
      <c r="AJ410" s="17" t="n"/>
      <c r="AK410" s="17" t="n"/>
      <c r="AL410" s="17" t="n"/>
      <c r="AM410" s="17" t="n"/>
      <c r="AN410" s="17" t="n"/>
      <c r="AO410" s="17" t="n"/>
      <c r="AP410" s="17" t="n"/>
      <c r="AQ410" s="17" t="n"/>
      <c r="AR410" s="17" t="n"/>
      <c r="AS410" s="17" t="n"/>
      <c r="AT410" s="17" t="n"/>
      <c r="AU410" s="17" t="n"/>
      <c r="AV410" s="17" t="n"/>
    </row>
    <row r="411" ht="12.75" customHeight="1" s="64">
      <c r="A411" s="17" t="n"/>
      <c r="B411" s="17" t="inlineStr">
        <is>
          <t>MSS-39767</t>
        </is>
      </c>
      <c r="C411" s="17" t="inlineStr">
        <is>
          <t>RA-5, SI-2</t>
        </is>
      </c>
      <c r="D411" s="17" t="inlineStr">
        <is>
          <t>CVE-2025-38207 in linux-image-6.17.0-23-generic</t>
        </is>
      </c>
      <c r="E411" s="17" t="inlineStr">
        <is>
          <t>In the Linux kernel, the following vulnerability has been resolved:mm: fix uprobe pte be overwritten when expanding vmaPatch series "Fix uprobe pte be overwritten when expanding vma".This patch (of 4):We encountered a BUG alert triggered by Syzkaller as follows:   BUG: Bad rss-counter state mm:00000000b4a60fca type:MM_ANONPAGES val:1And we can reproduce it with the following steps:1. register uprobe on file at zero offset2. mmap the file at zero offset:   addr1 = mmap(NULL, 2 * 4096, PROT_NONE, MAP_PRIVATE, fd, 0);3. mremap part of vma1 to new vma2:   addr2 = mremap(addr1, 4096, 2 * 4096, MREMAP_MAYMOVE);4. mremap back to orig addr1:   mremap(addr2, 4096, 4096, MREMAP_MAYMOVE | MREMAP_FIXED, addr1);In step 3, the vma1 range [addr1, addr1 + 4096] will be remap to new vma2with range [addr2, addr2 + 8192], and remap uprobe anon page from the vma1to vma2, then unmap the vma1 range [addr1, addr1 + 4096].In step 4, the vma2 range [addr2, addr2 + 4096] will be remap back to theaddr range [addr1, addr1 + 4096].  Since the addr range [addr1 + 4096,addr1 + 8192] still maps the file, it will take vma_merge_new_range toexpand the range, and then do uprobe_mmap in vma_complete.  Since themerged vma pgoff is also zero offset, it will install uprobe anon page tothe merged vma.  However, the upcomming move_page_tables step, which useset_pte_at to remap the vma2 uprobe pte to the merged vma, will overwritethe newly uprobe pte in the merged vma, and lead that pte to be orphan.Since the uprobe pte will be remapped to the merged vma, we can remove theunnecessary uprobe_mmap upon merged vma.This problem was first found in linux-6.6.y and also exists in thecommunity syzkaller:https://lore.kernel.org/all/000000000000ada39605a5e71711@google.com/T/ (package: linux-image-6.17.0-23-generic 6.17.0-23.23~24.04.1).</t>
        </is>
      </c>
      <c r="F411" s="17" t="inlineStr">
        <is>
          <t>Wazuh</t>
        </is>
      </c>
      <c r="G411" s="17" t="inlineStr">
        <is>
          <t>39767</t>
        </is>
      </c>
      <c r="H411" s="17" t="n"/>
      <c r="I411" s="17" t="inlineStr">
        <is>
          <t>MSS Operator</t>
        </is>
      </c>
      <c r="J411" s="17" t="n"/>
      <c r="K411" s="17" t="n"/>
      <c r="L411" s="17" t="inlineStr">
        <is>
          <t>2026-05-03</t>
        </is>
      </c>
      <c r="M411" s="41" t="inlineStr">
        <is>
          <t>2026-08-01</t>
        </is>
      </c>
      <c r="N411" s="17" t="n"/>
      <c r="O411" s="17" t="inlineStr">
        <is>
          <t>No</t>
        </is>
      </c>
      <c r="P411" s="17" t="n"/>
      <c r="Q411" s="17" t="n"/>
      <c r="R411" s="17" t="inlineStr">
        <is>
          <t>Moderate</t>
        </is>
      </c>
      <c r="S411" s="17" t="n"/>
      <c r="T411" s="17" t="inlineStr">
        <is>
          <t>No</t>
        </is>
      </c>
      <c r="U411" s="17" t="inlineStr">
        <is>
          <t>No</t>
        </is>
      </c>
      <c r="V411" s="17" t="n"/>
      <c r="W411" s="17" t="n"/>
      <c r="X411" s="17" t="n"/>
      <c r="Y411" s="17" t="n"/>
      <c r="Z411" s="17" t="n"/>
      <c r="AA411" s="17" t="n"/>
      <c r="AB411" s="17" t="n"/>
      <c r="AC411" s="17" t="n"/>
      <c r="AD411" s="17" t="n"/>
      <c r="AE411" s="17" t="n"/>
      <c r="AF411" s="17" t="n"/>
      <c r="AG411" s="17" t="n"/>
      <c r="AH411" s="17" t="n"/>
      <c r="AI411" s="17" t="n"/>
      <c r="AJ411" s="17" t="n"/>
      <c r="AK411" s="17" t="n"/>
      <c r="AL411" s="17" t="n"/>
      <c r="AM411" s="17" t="n"/>
      <c r="AN411" s="17" t="n"/>
      <c r="AO411" s="17" t="n"/>
      <c r="AP411" s="17" t="n"/>
      <c r="AQ411" s="17" t="n"/>
      <c r="AR411" s="17" t="n"/>
      <c r="AS411" s="17" t="n"/>
      <c r="AT411" s="17" t="n"/>
      <c r="AU411" s="17" t="n"/>
      <c r="AV411" s="17" t="n"/>
    </row>
    <row r="412" ht="12.75" customHeight="1" s="64">
      <c r="A412" s="17" t="n"/>
      <c r="B412" s="17" t="inlineStr">
        <is>
          <t>MSS-39768</t>
        </is>
      </c>
      <c r="C412" s="17" t="inlineStr">
        <is>
          <t>RA-5, SI-2</t>
        </is>
      </c>
      <c r="D412" s="17" t="inlineStr">
        <is>
          <t>CVE-2025-38272 in linux-image-6.17.0-23-generic</t>
        </is>
      </c>
      <c r="E412" s="17" t="inlineStr">
        <is>
          <t>In the Linux kernel, the following vulnerability has been resolved:net: dsa: b53: do not enable EEE on bcm63xxBCM63xx internal switches do not support EEE, but provide multiple RGMIIports where external PHYs may be connected. If one of these PHYs are EEEcapable, we may try to enable EEE for the MACs, which then hangs thesystem on access of the (non-existent) EEE registers.Fix this by checking if the switch actually supports EEE beforeattempting to configure it. (package: linux-image-6.17.0-23-generic 6.17.0-23.23~24.04.1).</t>
        </is>
      </c>
      <c r="F412" s="17" t="inlineStr">
        <is>
          <t>Wazuh</t>
        </is>
      </c>
      <c r="G412" s="17" t="inlineStr">
        <is>
          <t>39768</t>
        </is>
      </c>
      <c r="H412" s="17" t="n"/>
      <c r="I412" s="17" t="inlineStr">
        <is>
          <t>MSS Operator</t>
        </is>
      </c>
      <c r="J412" s="17" t="n"/>
      <c r="K412" s="17" t="n"/>
      <c r="L412" s="17" t="inlineStr">
        <is>
          <t>2026-05-03</t>
        </is>
      </c>
      <c r="M412" s="41" t="inlineStr">
        <is>
          <t>2026-08-01</t>
        </is>
      </c>
      <c r="N412" s="17" t="n"/>
      <c r="O412" s="17" t="inlineStr">
        <is>
          <t>No</t>
        </is>
      </c>
      <c r="P412" s="17" t="n"/>
      <c r="Q412" s="17" t="n"/>
      <c r="R412" s="17" t="inlineStr">
        <is>
          <t>Moderate</t>
        </is>
      </c>
      <c r="S412" s="17" t="n"/>
      <c r="T412" s="17" t="inlineStr">
        <is>
          <t>No</t>
        </is>
      </c>
      <c r="U412" s="17" t="inlineStr">
        <is>
          <t>No</t>
        </is>
      </c>
      <c r="V412" s="17" t="n"/>
      <c r="W412" s="17" t="n"/>
      <c r="X412" s="17" t="n"/>
      <c r="Y412" s="17" t="n"/>
      <c r="Z412" s="17" t="n"/>
      <c r="AA412" s="17" t="n"/>
      <c r="AB412" s="17" t="n"/>
      <c r="AC412" s="17" t="n"/>
      <c r="AD412" s="17" t="n"/>
      <c r="AE412" s="17" t="n"/>
      <c r="AF412" s="17" t="n"/>
      <c r="AG412" s="17" t="n"/>
      <c r="AH412" s="17" t="n"/>
      <c r="AI412" s="17" t="n"/>
      <c r="AJ412" s="17" t="n"/>
      <c r="AK412" s="17" t="n"/>
      <c r="AL412" s="17" t="n"/>
      <c r="AM412" s="17" t="n"/>
      <c r="AN412" s="17" t="n"/>
      <c r="AO412" s="17" t="n"/>
      <c r="AP412" s="17" t="n"/>
      <c r="AQ412" s="17" t="n"/>
      <c r="AR412" s="17" t="n"/>
      <c r="AS412" s="17" t="n"/>
      <c r="AT412" s="17" t="n"/>
      <c r="AU412" s="17" t="n"/>
      <c r="AV412" s="17" t="n"/>
    </row>
    <row r="413" ht="12.75" customHeight="1" s="64">
      <c r="A413" s="17" t="n"/>
      <c r="B413" s="17" t="inlineStr">
        <is>
          <t>MSS-39769</t>
        </is>
      </c>
      <c r="C413" s="17" t="inlineStr">
        <is>
          <t>RA-5, SI-2</t>
        </is>
      </c>
      <c r="D413" s="17" t="inlineStr">
        <is>
          <t>CVE-2025-38329 in linux-image-6.17.0-23-generic</t>
        </is>
      </c>
      <c r="E413" s="17" t="inlineStr">
        <is>
          <t>In the Linux kernel, the following vulnerability has been resolved:firmware: cs_dsp: Fix OOB memory read access in KUnit test (wmfw info)KASAN reported out of bounds access - cs_dsp_mock_wmfw_add_info(),because the source string length was rounded up to the allocation size. (package: linux-image-6.17.0-23-generic 6.17.0-23.23~24.04.1).</t>
        </is>
      </c>
      <c r="F413" s="17" t="inlineStr">
        <is>
          <t>Wazuh</t>
        </is>
      </c>
      <c r="G413" s="17" t="inlineStr">
        <is>
          <t>39769</t>
        </is>
      </c>
      <c r="H413" s="17" t="n"/>
      <c r="I413" s="17" t="inlineStr">
        <is>
          <t>MSS Operator</t>
        </is>
      </c>
      <c r="J413" s="17" t="n"/>
      <c r="K413" s="17" t="n"/>
      <c r="L413" s="17" t="inlineStr">
        <is>
          <t>2026-05-03</t>
        </is>
      </c>
      <c r="M413" s="41" t="inlineStr">
        <is>
          <t>2026-06-02</t>
        </is>
      </c>
      <c r="N413" s="17" t="n"/>
      <c r="O413" s="17" t="inlineStr">
        <is>
          <t>No</t>
        </is>
      </c>
      <c r="P413" s="17" t="n"/>
      <c r="Q413" s="17" t="n"/>
      <c r="R413" s="17" t="inlineStr">
        <is>
          <t>High</t>
        </is>
      </c>
      <c r="S413" s="17" t="n"/>
      <c r="T413" s="17" t="inlineStr">
        <is>
          <t>No</t>
        </is>
      </c>
      <c r="U413" s="17" t="inlineStr">
        <is>
          <t>No</t>
        </is>
      </c>
      <c r="V413" s="17" t="n"/>
      <c r="W413" s="17" t="n"/>
      <c r="X413" s="17" t="n"/>
      <c r="Y413" s="17" t="n"/>
      <c r="Z413" s="17" t="n"/>
      <c r="AA413" s="17" t="n"/>
      <c r="AB413" s="17" t="n"/>
      <c r="AC413" s="17" t="n"/>
      <c r="AD413" s="17" t="n"/>
      <c r="AE413" s="17" t="n"/>
      <c r="AF413" s="17" t="n"/>
      <c r="AG413" s="17" t="n"/>
      <c r="AH413" s="17" t="n"/>
      <c r="AI413" s="17" t="n"/>
      <c r="AJ413" s="17" t="n"/>
      <c r="AK413" s="17" t="n"/>
      <c r="AL413" s="17" t="n"/>
      <c r="AM413" s="17" t="n"/>
      <c r="AN413" s="17" t="n"/>
      <c r="AO413" s="17" t="n"/>
      <c r="AP413" s="17" t="n"/>
      <c r="AQ413" s="17" t="n"/>
      <c r="AR413" s="17" t="n"/>
      <c r="AS413" s="17" t="n"/>
      <c r="AT413" s="17" t="n"/>
      <c r="AU413" s="17" t="n"/>
      <c r="AV413" s="17" t="n"/>
    </row>
    <row r="414" ht="12.75" customHeight="1" s="64">
      <c r="A414" s="17" t="n"/>
      <c r="B414" s="17" t="inlineStr">
        <is>
          <t>MSS-39770</t>
        </is>
      </c>
      <c r="C414" s="17" t="inlineStr">
        <is>
          <t>RA-5, SI-2</t>
        </is>
      </c>
      <c r="D414" s="17" t="inlineStr">
        <is>
          <t>CVE-2025-38330 in linux-image-6.17.0-23-generic</t>
        </is>
      </c>
      <c r="E414" s="17" t="inlineStr">
        <is>
          <t>In the Linux kernel, the following vulnerability has been resolved:firmware: cs_dsp: Fix OOB memory read access in KUnit test (ctl cache)KASAN reported out of bounds access -cs_dsp_ctl_cache_init_multiple_offsets().The code uses mock_coeff_template.length_bytes (4 bytes) for register valueallocations. But later, this length is set to 8 bytes which causestest code failures.As fix, just remove the lenght override, keeping the original value 4for all operations. (package: linux-image-6.17.0-23-generic 6.17.0-23.23~24.04.1).</t>
        </is>
      </c>
      <c r="F414" s="17" t="inlineStr">
        <is>
          <t>Wazuh</t>
        </is>
      </c>
      <c r="G414" s="17" t="inlineStr">
        <is>
          <t>39770</t>
        </is>
      </c>
      <c r="H414" s="17" t="n"/>
      <c r="I414" s="17" t="inlineStr">
        <is>
          <t>MSS Operator</t>
        </is>
      </c>
      <c r="J414" s="17" t="n"/>
      <c r="K414" s="17" t="n"/>
      <c r="L414" s="17" t="inlineStr">
        <is>
          <t>2026-05-03</t>
        </is>
      </c>
      <c r="M414" s="41" t="inlineStr">
        <is>
          <t>2026-06-02</t>
        </is>
      </c>
      <c r="N414" s="17" t="n"/>
      <c r="O414" s="17" t="inlineStr">
        <is>
          <t>No</t>
        </is>
      </c>
      <c r="P414" s="17" t="n"/>
      <c r="Q414" s="17" t="n"/>
      <c r="R414" s="17" t="inlineStr">
        <is>
          <t>High</t>
        </is>
      </c>
      <c r="S414" s="17" t="n"/>
      <c r="T414" s="17" t="inlineStr">
        <is>
          <t>No</t>
        </is>
      </c>
      <c r="U414" s="17" t="inlineStr">
        <is>
          <t>No</t>
        </is>
      </c>
      <c r="V414" s="17" t="n"/>
      <c r="W414" s="17" t="n"/>
      <c r="X414" s="17" t="n"/>
      <c r="Y414" s="17" t="n"/>
      <c r="Z414" s="17" t="n"/>
      <c r="AA414" s="17" t="n"/>
      <c r="AB414" s="17" t="n"/>
      <c r="AC414" s="17" t="n"/>
      <c r="AD414" s="17" t="n"/>
      <c r="AE414" s="17" t="n"/>
      <c r="AF414" s="17" t="n"/>
      <c r="AG414" s="17" t="n"/>
      <c r="AH414" s="17" t="n"/>
      <c r="AI414" s="17" t="n"/>
      <c r="AJ414" s="17" t="n"/>
      <c r="AK414" s="17" t="n"/>
      <c r="AL414" s="17" t="n"/>
      <c r="AM414" s="17" t="n"/>
      <c r="AN414" s="17" t="n"/>
      <c r="AO414" s="17" t="n"/>
      <c r="AP414" s="17" t="n"/>
      <c r="AQ414" s="17" t="n"/>
      <c r="AR414" s="17" t="n"/>
      <c r="AS414" s="17" t="n"/>
      <c r="AT414" s="17" t="n"/>
      <c r="AU414" s="17" t="n"/>
      <c r="AV414" s="17" t="n"/>
    </row>
    <row r="415" ht="12.75" customHeight="1" s="64">
      <c r="A415" s="17" t="n"/>
      <c r="B415" s="17" t="inlineStr">
        <is>
          <t>MSS-39771</t>
        </is>
      </c>
      <c r="C415" s="17" t="inlineStr">
        <is>
          <t>RA-5, SI-2</t>
        </is>
      </c>
      <c r="D415" s="17" t="inlineStr">
        <is>
          <t>CVE-2025-38340 in linux-image-6.17.0-23-generic</t>
        </is>
      </c>
      <c r="E415" s="17" t="inlineStr">
        <is>
          <t>In the Linux kernel, the following vulnerability has been resolved:firmware: cs_dsp: Fix OOB memory read access in KUnit testKASAN reported out of bounds access - cs_dsp_mock_bin_add_name_or_info(),because the source string length was rounded up to the allocation size. (package: linux-image-6.17.0-23-generic 6.17.0-23.23~24.04.1).</t>
        </is>
      </c>
      <c r="F415" s="17" t="inlineStr">
        <is>
          <t>Wazuh</t>
        </is>
      </c>
      <c r="G415" s="17" t="inlineStr">
        <is>
          <t>39771</t>
        </is>
      </c>
      <c r="H415" s="17" t="n"/>
      <c r="I415" s="17" t="inlineStr">
        <is>
          <t>MSS Operator</t>
        </is>
      </c>
      <c r="J415" s="17" t="n"/>
      <c r="K415" s="17" t="n"/>
      <c r="L415" s="17" t="inlineStr">
        <is>
          <t>2026-05-03</t>
        </is>
      </c>
      <c r="M415" s="41" t="inlineStr">
        <is>
          <t>2026-06-02</t>
        </is>
      </c>
      <c r="N415" s="17" t="n"/>
      <c r="O415" s="17" t="inlineStr">
        <is>
          <t>No</t>
        </is>
      </c>
      <c r="P415" s="17" t="n"/>
      <c r="Q415" s="17" t="n"/>
      <c r="R415" s="17" t="inlineStr">
        <is>
          <t>High</t>
        </is>
      </c>
      <c r="S415" s="17" t="n"/>
      <c r="T415" s="17" t="inlineStr">
        <is>
          <t>No</t>
        </is>
      </c>
      <c r="U415" s="17" t="inlineStr">
        <is>
          <t>No</t>
        </is>
      </c>
      <c r="V415" s="17" t="n"/>
      <c r="W415" s="17" t="n"/>
      <c r="X415" s="17" t="n"/>
      <c r="Y415" s="17" t="n"/>
      <c r="Z415" s="17" t="n"/>
      <c r="AA415" s="17" t="n"/>
      <c r="AB415" s="17" t="n"/>
      <c r="AC415" s="17" t="n"/>
      <c r="AD415" s="17" t="n"/>
      <c r="AE415" s="17" t="n"/>
      <c r="AF415" s="17" t="n"/>
      <c r="AG415" s="17" t="n"/>
      <c r="AH415" s="17" t="n"/>
      <c r="AI415" s="17" t="n"/>
      <c r="AJ415" s="17" t="n"/>
      <c r="AK415" s="17" t="n"/>
      <c r="AL415" s="17" t="n"/>
      <c r="AM415" s="17" t="n"/>
      <c r="AN415" s="17" t="n"/>
      <c r="AO415" s="17" t="n"/>
      <c r="AP415" s="17" t="n"/>
      <c r="AQ415" s="17" t="n"/>
      <c r="AR415" s="17" t="n"/>
      <c r="AS415" s="17" t="n"/>
      <c r="AT415" s="17" t="n"/>
      <c r="AU415" s="17" t="n"/>
      <c r="AV415" s="17" t="n"/>
    </row>
    <row r="416" ht="12.75" customHeight="1" s="64">
      <c r="A416" s="17" t="n"/>
      <c r="B416" s="17" t="inlineStr">
        <is>
          <t>MSS-39772</t>
        </is>
      </c>
      <c r="C416" s="17" t="inlineStr">
        <is>
          <t>RA-5, SI-2</t>
        </is>
      </c>
      <c r="D416" s="17" t="inlineStr">
        <is>
          <t>CVE-2025-38353 in linux-image-6.17.0-23-generic</t>
        </is>
      </c>
      <c r="E416" s="17" t="inlineStr">
        <is>
          <t>In the Linux kernel, the following vulnerability has been resolved:drm/xe: Fix taking invalid lock on wedgeIf device wedges on e.g. GuC upload, the submission is not yet enabledand the state is not even initialized. Protect the wedge call so it doesnothing in this case. It fixes the following splat:	[] xe 0000:bf:00.0: [drm] device wedged, needs recovery	[] ------------[ cut here ]------------	[] DEBUG_LOCKS_WARN_ON(lock-&gt;magic != lock)	[] WARNING: CPU: 48 PID: 312 at kernel/locking/mutex.c:564__mutex_lock+0x8a1/0xe60	...	[] RIP: 0010:__mutex_lock+0x8a1/0xe60	[]  mutex_lock_nested+0x1b/0x30	[]  xe_guc_submit_wedge+0x80/0x2b0 [xe] (package: linux-image-6.17.0-23-generic 6.17.0-23.23~24.04.1).</t>
        </is>
      </c>
      <c r="F416" s="17" t="inlineStr">
        <is>
          <t>Wazuh</t>
        </is>
      </c>
      <c r="G416" s="17" t="inlineStr">
        <is>
          <t>39772</t>
        </is>
      </c>
      <c r="H416" s="17" t="n"/>
      <c r="I416" s="17" t="inlineStr">
        <is>
          <t>MSS Operator</t>
        </is>
      </c>
      <c r="J416" s="17" t="n"/>
      <c r="K416" s="17" t="n"/>
      <c r="L416" s="17" t="inlineStr">
        <is>
          <t>2026-05-03</t>
        </is>
      </c>
      <c r="M416" s="41" t="inlineStr">
        <is>
          <t>2026-08-01</t>
        </is>
      </c>
      <c r="N416" s="17" t="n"/>
      <c r="O416" s="17" t="inlineStr">
        <is>
          <t>No</t>
        </is>
      </c>
      <c r="P416" s="17" t="n"/>
      <c r="Q416" s="17" t="n"/>
      <c r="R416" s="17" t="inlineStr">
        <is>
          <t>Moderate</t>
        </is>
      </c>
      <c r="S416" s="17" t="n"/>
      <c r="T416" s="17" t="inlineStr">
        <is>
          <t>No</t>
        </is>
      </c>
      <c r="U416" s="17" t="inlineStr">
        <is>
          <t>No</t>
        </is>
      </c>
      <c r="V416" s="17" t="n"/>
      <c r="W416" s="17" t="n"/>
      <c r="X416" s="17" t="n"/>
      <c r="Y416" s="17" t="n"/>
      <c r="Z416" s="17" t="n"/>
      <c r="AA416" s="17" t="n"/>
      <c r="AB416" s="17" t="n"/>
      <c r="AC416" s="17" t="n"/>
      <c r="AD416" s="17" t="n"/>
      <c r="AE416" s="17" t="n"/>
      <c r="AF416" s="17" t="n"/>
      <c r="AG416" s="17" t="n"/>
      <c r="AH416" s="17" t="n"/>
      <c r="AI416" s="17" t="n"/>
      <c r="AJ416" s="17" t="n"/>
      <c r="AK416" s="17" t="n"/>
      <c r="AL416" s="17" t="n"/>
      <c r="AM416" s="17" t="n"/>
      <c r="AN416" s="17" t="n"/>
      <c r="AO416" s="17" t="n"/>
      <c r="AP416" s="17" t="n"/>
      <c r="AQ416" s="17" t="n"/>
      <c r="AR416" s="17" t="n"/>
      <c r="AS416" s="17" t="n"/>
      <c r="AT416" s="17" t="n"/>
      <c r="AU416" s="17" t="n"/>
      <c r="AV416" s="17" t="n"/>
    </row>
    <row r="417" ht="12.75" customHeight="1" s="64">
      <c r="A417" s="17" t="n"/>
      <c r="B417" s="17" t="inlineStr">
        <is>
          <t>MSS-39773</t>
        </is>
      </c>
      <c r="C417" s="17" t="inlineStr">
        <is>
          <t>RA-5, SI-2</t>
        </is>
      </c>
      <c r="D417" s="17" t="inlineStr">
        <is>
          <t>CVE-2025-38359 in linux-image-6.17.0-23-generic</t>
        </is>
      </c>
      <c r="E417" s="17" t="inlineStr">
        <is>
          <t>In the Linux kernel, the following vulnerability has been resolved:s390/mm: Fix in_atomic() handling in do_secure_storage_access()Kernel user spaces accesses to not exported pages in atomic contextincorrectly try to resolve the page fault.With debug options enabled call traces like this can be seen:BUG: sleeping function called from invalid context atkernel/locking/rwsem.c:1523in_atomic(): 1, irqs_disabled(): 0, non_block: 0, pid: 419074, name:qemu-system-s39preempt_count: 1, expected: 0RCU nest depth: 0, expected: 0INFO: lockdep is turned off.Preemption disabled at:[&lt;00000383ea47cfa2&gt;] copy_page_from_iter_atomic+0xa2/0x8a0CPU: 12 UID: 0 PID: 419074 Comm: qemu-system-s39Tainted: G        W6.16.0-20250531.rc0.git0.69b3a602feac.63.fc42.s390x+debug #1 PREEMPTTainted: [W]=WARNHardware name: IBM 3931 A01 703 (LPAR)Call Trace: [&lt;00000383e990d282&gt;] dump_stack_lvl+0xa2/0xe8 [&lt;00000383e99bf152&gt;] __might_resched+0x292/0x2d0 [&lt;00000383eaa7c374&gt;] down_read+0x34/0x2d0 [&lt;00000383e99432f8&gt;] do_secure_storage_access+0x108/0x360 [&lt;00000383eaa724b0&gt;] __do_pgm_check+0x130/0x220 [&lt;00000383eaa842e4&gt;] pgm_check_handler+0x114/0x160 [&lt;00000383ea47d028&gt;] copy_page_from_iter_atomic+0x128/0x8a0([&lt;00000383ea47d016&gt;] copy_page_from_iter_atomic+0x116/0x8a0) [&lt;00000383e9c45eae&gt;] generic_perform_write+0x16e/0x310 [&lt;00000383e9eb87f4&gt;] ext4_buffered_write_iter+0x84/0x160 [&lt;00000383e9da0de4&gt;] vfs_write+0x1c4/0x460 [&lt;00000383e9da123c&gt;] ksys_write+0x7c/0x100 [&lt;00000383eaa7284e&gt;] __do_syscall+0x15e/0x280 [&lt;00000383eaa8417e&gt;] system_call+0x6e/0x90INFO: lockdep is turned off.It is not allowed to take the mmap_lock while in atomic context. Thereforehandle such a secure storage access fault as if the accessed page is notmapped: the uaccess function will return -EFAULT, and the caller has todeal with this. Usually this means that the access is retried in processcontext, which allows to resolve the page fault (or in this case export thepage). (package: linux-image-6.17.0-23-generic 6.17.0-23.23~24.04.1).</t>
        </is>
      </c>
      <c r="F417" s="17" t="inlineStr">
        <is>
          <t>Wazuh</t>
        </is>
      </c>
      <c r="G417" s="17" t="inlineStr">
        <is>
          <t>39773</t>
        </is>
      </c>
      <c r="H417" s="17" t="n"/>
      <c r="I417" s="17" t="inlineStr">
        <is>
          <t>MSS Operator</t>
        </is>
      </c>
      <c r="J417" s="17" t="n"/>
      <c r="K417" s="17" t="n"/>
      <c r="L417" s="17" t="inlineStr">
        <is>
          <t>2026-05-03</t>
        </is>
      </c>
      <c r="M417" s="41" t="inlineStr">
        <is>
          <t>2026-08-01</t>
        </is>
      </c>
      <c r="N417" s="17" t="n"/>
      <c r="O417" s="17" t="inlineStr">
        <is>
          <t>No</t>
        </is>
      </c>
      <c r="P417" s="17" t="n"/>
      <c r="Q417" s="17" t="n"/>
      <c r="R417" s="17" t="inlineStr">
        <is>
          <t>Moderate</t>
        </is>
      </c>
      <c r="S417" s="17" t="n"/>
      <c r="T417" s="17" t="inlineStr">
        <is>
          <t>No</t>
        </is>
      </c>
      <c r="U417" s="17" t="inlineStr">
        <is>
          <t>No</t>
        </is>
      </c>
      <c r="V417" s="17" t="n"/>
      <c r="W417" s="17" t="n"/>
      <c r="X417" s="17" t="n"/>
      <c r="Y417" s="17" t="n"/>
      <c r="Z417" s="17" t="n"/>
      <c r="AA417" s="17" t="n"/>
      <c r="AB417" s="17" t="n"/>
      <c r="AC417" s="17" t="n"/>
      <c r="AD417" s="17" t="n"/>
      <c r="AE417" s="17" t="n"/>
      <c r="AF417" s="17" t="n"/>
      <c r="AG417" s="17" t="n"/>
      <c r="AH417" s="17" t="n"/>
      <c r="AI417" s="17" t="n"/>
      <c r="AJ417" s="17" t="n"/>
      <c r="AK417" s="17" t="n"/>
      <c r="AL417" s="17" t="n"/>
      <c r="AM417" s="17" t="n"/>
      <c r="AN417" s="17" t="n"/>
      <c r="AO417" s="17" t="n"/>
      <c r="AP417" s="17" t="n"/>
      <c r="AQ417" s="17" t="n"/>
      <c r="AR417" s="17" t="n"/>
      <c r="AS417" s="17" t="n"/>
      <c r="AT417" s="17" t="n"/>
      <c r="AU417" s="17" t="n"/>
      <c r="AV417" s="17" t="n"/>
    </row>
    <row r="418" ht="12.75" customHeight="1" s="64">
      <c r="A418" s="17" t="n"/>
      <c r="B418" s="17" t="inlineStr">
        <is>
          <t>MSS-39774</t>
        </is>
      </c>
      <c r="C418" s="17" t="inlineStr">
        <is>
          <t>RA-5, SI-2</t>
        </is>
      </c>
      <c r="D418" s="17" t="inlineStr">
        <is>
          <t>CVE-2025-38372 in linux-image-6.17.0-23-generic</t>
        </is>
      </c>
      <c r="E418" s="17" t="inlineStr">
        <is>
          <t>In the Linux kernel, the following vulnerability has been resolved:RDMA/mlx5: Fix unsafe xarray access in implicit ODP handling__xa_store() and __xa_erase() were used without holding the proper lock,which led to a lockdep warning due to unsafe RCU usage.  This patchreplaces them with xa_store() and xa_erase(), which perform the necessarylocking internally.  =============================  WARNING: suspicious RCPU usage  6.14.0-rc7_for_upstream_debug_2025_03_18_15_01 #1 Not tainted  -----------------------------  ./include/linux/xarray.h:1211 suspicious rcu_dereference_protected()usage!  other info that might help us debug this:  rcu_scheduler_active = 2, debug_locks = 1  3 locks held by kworker/u136:0/219:      at: process_one_work+0xbe4/0x15f0      process_one_work+0x75c/0x15f0      pagefault_mr+0x9a5/0x1390 [mlx5_ib]  stack backtrace:  CPU: 14 UID: 0 PID: 219 Comm: kworker/u136:0 Not tainted  6.14.0-rc7_for_upstream_debug_2025_03_18_15_01 #1  Hardware name: QEMU Standard PC (Q35 + ICH9, 2009), BIOS  rel-1.16.0-0-gd239552ce722-prebuilt.qemu.org 04/01/2014  Workqueue: mlx5_ib_page_fault mlx5_ib_eqe_pf_action [mlx5_ib]  Call Trace:   dump_stack_lvl+0xa8/0xc0   lockdep_rcu_suspicious+0x1e6/0x260   xas_create+0xb8a/0xee0   xas_store+0x73/0x14c0   __xa_store+0x13c/0x220   ? xa_store_range+0x390/0x390   ? spin_bug+0x1d0/0x1d0   pagefault_mr+0xcb5/0x1390 [mlx5_ib]   ? _raw_spin_unlock+0x1f/0x30   mlx5_ib_eqe_pf_action+0x3be/0x2620 [mlx5_ib]   ? lockdep_hardirqs_on_prepare+0x400/0x400   ? mlx5_ib_invalidate_range+0xcb0/0xcb0 [mlx5_ib]   process_one_work+0x7db/0x15f0   ? pwq_dec_nr_in_flight+0xda0/0xda0   ? assign_work+0x168/0x240   worker_thread+0x57d/0xcd0   ? rescuer_thread+0xc40/0xc40   kthread+0x3b3/0x800   ? kthread_is_per_cpu+0xb0/0xb0   ? lock_downgrade+0x680/0x680   ? do_raw_spin_lock+0x12d/0x270   ? spin_bug+0x1d0/0x1d0   ? finish_task_switch.isra.0+0x284/0x9e0   ? lockdep_hardirqs_on_prepare+0x284/0x400   ? kthread_is_per_cpu+0xb0/0xb0   ret_from_fork+0x2d/0x70   ? kthread_is_per_cpu+0xb0/0xb0   ret_from_fork_asm+0x11/0x20 (package: linux-image-6.17.0-23-generic 6.17.0-23.23~24.04.1).</t>
        </is>
      </c>
      <c r="F418" s="17" t="inlineStr">
        <is>
          <t>Wazuh</t>
        </is>
      </c>
      <c r="G418" s="17" t="inlineStr">
        <is>
          <t>39774</t>
        </is>
      </c>
      <c r="H418" s="17" t="n"/>
      <c r="I418" s="17" t="inlineStr">
        <is>
          <t>MSS Operator</t>
        </is>
      </c>
      <c r="J418" s="17" t="n"/>
      <c r="K418" s="17" t="n"/>
      <c r="L418" s="17" t="inlineStr">
        <is>
          <t>2026-05-03</t>
        </is>
      </c>
      <c r="M418" s="41" t="inlineStr">
        <is>
          <t>2026-08-01</t>
        </is>
      </c>
      <c r="N418" s="17" t="n"/>
      <c r="O418" s="17" t="inlineStr">
        <is>
          <t>No</t>
        </is>
      </c>
      <c r="P418" s="17" t="n"/>
      <c r="Q418" s="17" t="n"/>
      <c r="R418" s="17" t="inlineStr">
        <is>
          <t>Moderate</t>
        </is>
      </c>
      <c r="S418" s="17" t="n"/>
      <c r="T418" s="17" t="inlineStr">
        <is>
          <t>No</t>
        </is>
      </c>
      <c r="U418" s="17" t="inlineStr">
        <is>
          <t>No</t>
        </is>
      </c>
      <c r="V418" s="17" t="n"/>
      <c r="W418" s="17" t="n"/>
      <c r="X418" s="17" t="n"/>
      <c r="Y418" s="17" t="n"/>
      <c r="Z418" s="17" t="n"/>
      <c r="AA418" s="17" t="n"/>
      <c r="AB418" s="17" t="n"/>
      <c r="AC418" s="17" t="n"/>
      <c r="AD418" s="17" t="n"/>
      <c r="AE418" s="17" t="n"/>
      <c r="AF418" s="17" t="n"/>
      <c r="AG418" s="17" t="n"/>
      <c r="AH418" s="17" t="n"/>
      <c r="AI418" s="17" t="n"/>
      <c r="AJ418" s="17" t="n"/>
      <c r="AK418" s="17" t="n"/>
      <c r="AL418" s="17" t="n"/>
      <c r="AM418" s="17" t="n"/>
      <c r="AN418" s="17" t="n"/>
      <c r="AO418" s="17" t="n"/>
      <c r="AP418" s="17" t="n"/>
      <c r="AQ418" s="17" t="n"/>
      <c r="AR418" s="17" t="n"/>
      <c r="AS418" s="17" t="n"/>
      <c r="AT418" s="17" t="n"/>
      <c r="AU418" s="17" t="n"/>
      <c r="AV418" s="17" t="n"/>
    </row>
    <row r="419" ht="12.75" customHeight="1" s="64">
      <c r="A419" s="17" t="n"/>
      <c r="B419" s="17" t="inlineStr">
        <is>
          <t>MSS-39775</t>
        </is>
      </c>
      <c r="C419" s="17" t="inlineStr">
        <is>
          <t>RA-5, SI-2</t>
        </is>
      </c>
      <c r="D419" s="17" t="inlineStr">
        <is>
          <t>CVE-2025-38426 in linux-image-6.17.0-23-generic</t>
        </is>
      </c>
      <c r="E419" s="17" t="inlineStr">
        <is>
          <t>In the Linux kernel, the following vulnerability has been resolved:drm/amdgpu: Add basic validation for RAS headerIf RAS header read from EEPROM is corrupted, it could result in tryingto allocate huge memory for reading the records. Add some validation toheader fields. (package: linux-image-6.17.0-23-generic 6.17.0-23.23~24.04.1).</t>
        </is>
      </c>
      <c r="F419" s="17" t="inlineStr">
        <is>
          <t>Wazuh</t>
        </is>
      </c>
      <c r="G419" s="17" t="inlineStr">
        <is>
          <t>39775</t>
        </is>
      </c>
      <c r="H419" s="17" t="n"/>
      <c r="I419" s="17" t="inlineStr">
        <is>
          <t>MSS Operator</t>
        </is>
      </c>
      <c r="J419" s="17" t="n"/>
      <c r="K419" s="17" t="n"/>
      <c r="L419" s="17" t="inlineStr">
        <is>
          <t>2026-05-03</t>
        </is>
      </c>
      <c r="M419" s="41" t="inlineStr">
        <is>
          <t>2026-08-01</t>
        </is>
      </c>
      <c r="N419" s="17" t="n"/>
      <c r="O419" s="17" t="inlineStr">
        <is>
          <t>No</t>
        </is>
      </c>
      <c r="P419" s="17" t="n"/>
      <c r="Q419" s="17" t="n"/>
      <c r="R419" s="17" t="inlineStr">
        <is>
          <t>Moderate</t>
        </is>
      </c>
      <c r="S419" s="17" t="n"/>
      <c r="T419" s="17" t="inlineStr">
        <is>
          <t>No</t>
        </is>
      </c>
      <c r="U419" s="17" t="inlineStr">
        <is>
          <t>No</t>
        </is>
      </c>
      <c r="V419" s="17" t="n"/>
      <c r="W419" s="17" t="n"/>
      <c r="X419" s="17" t="n"/>
      <c r="Y419" s="17" t="n"/>
      <c r="Z419" s="17" t="n"/>
      <c r="AA419" s="17" t="n"/>
      <c r="AB419" s="17" t="n"/>
      <c r="AC419" s="17" t="n"/>
      <c r="AD419" s="17" t="n"/>
      <c r="AE419" s="17" t="n"/>
      <c r="AF419" s="17" t="n"/>
      <c r="AG419" s="17" t="n"/>
      <c r="AH419" s="17" t="n"/>
      <c r="AI419" s="17" t="n"/>
      <c r="AJ419" s="17" t="n"/>
      <c r="AK419" s="17" t="n"/>
      <c r="AL419" s="17" t="n"/>
      <c r="AM419" s="17" t="n"/>
      <c r="AN419" s="17" t="n"/>
      <c r="AO419" s="17" t="n"/>
      <c r="AP419" s="17" t="n"/>
      <c r="AQ419" s="17" t="n"/>
      <c r="AR419" s="17" t="n"/>
      <c r="AS419" s="17" t="n"/>
      <c r="AT419" s="17" t="n"/>
      <c r="AU419" s="17" t="n"/>
      <c r="AV419" s="17" t="n"/>
    </row>
    <row r="420" ht="12.75" customHeight="1" s="64">
      <c r="A420" s="17" t="n"/>
      <c r="B420" s="17" t="inlineStr">
        <is>
          <t>MSS-39776</t>
        </is>
      </c>
      <c r="C420" s="17" t="inlineStr">
        <is>
          <t>RA-5, SI-2</t>
        </is>
      </c>
      <c r="D420" s="17" t="inlineStr">
        <is>
          <t>CVE-2025-38486 in linux-image-6.17.0-23-generic</t>
        </is>
      </c>
      <c r="E420" s="17" t="inlineStr">
        <is>
          <t>In the Linux kernel, the following vulnerability has been resolved:soundwire: Revert "soundwire: qcom: Add set_channel_map api support"This reverts commit 7796c97df6b1b2206681a07f3c80f6023a6593d5.This patch broke Dragonboard 845c (sdm845). I see:    Unexpected kernel BRK exception at EL1    Internal error: BRK handler: 00000000f20003e8 [#1]  SMP    pc : qcom_swrm_set_channel_map+0x7c/0x80 [soundwire_qcom]    lr : snd_soc_dai_set_channel_map+0x34/0x78    Call trace:     qcom_swrm_set_channel_map+0x7c/0x80 [soundwire_qcom] (P)     sdm845_dai_init+0x18c/0x2e0 [snd_soc_sdm845]     snd_soc_link_init+0x28/0x6c     snd_soc_bind_card+0x5f4/0xb0c     snd_soc_register_card+0x148/0x1a4     devm_snd_soc_register_card+0x50/0xb0     sdm845_snd_platform_probe+0x124/0x148 [snd_soc_sdm845]     platform_probe+0x6c/0xd0     really_probe+0xc0/0x2a4     __driver_probe_device+0x7c/0x130     driver_probe_device+0x40/0x118     __device_attach_driver+0xc4/0x108     bus_for_each_drv+0x8c/0xf0     __device_attach+0xa4/0x198     device_initial_probe+0x18/0x28     bus_probe_device+0xb8/0xbc     deferred_probe_work_func+0xac/0xfc     process_one_work+0x244/0x658     worker_thread+0x1b4/0x360     kthread+0x148/0x228     ret_from_fork+0x10/0x20    Kernel panic - not syncing: BRK handler: Fatal exceptionDan has also reported following issues with the original patchhttps://lore.kernel.org/all/33fe8fe7-719a-405a-9ed2-d9f816ce1d57@sabinyo.mountain/Bug #1:The zeroeth element of ctrl-&gt;pconfig[] is supposed to be unused.  Westart counting at 1.  However this code sets ctrl-&gt;pconfig[0].ch_mask =128.Bug #2:There are SLIM_MAX_TX_PORTS (16) elements in tx_ch[] array but onlyQCOM_SDW_MAX_PORTS + 1 (15) in the ctrl-&gt;pconfig[] array so it corruptsmemory like Yongqin Liu pointed out.Bug 3:Like Jie Gan pointed out, it erases all the tx information with the rxinformation. (package: linux-image-6.17.0-23-generic 6.17.0-23.23~24.04.1).</t>
        </is>
      </c>
      <c r="F420" s="17" t="inlineStr">
        <is>
          <t>Wazuh</t>
        </is>
      </c>
      <c r="G420" s="17" t="inlineStr">
        <is>
          <t>39776</t>
        </is>
      </c>
      <c r="H420" s="17" t="n"/>
      <c r="I420" s="17" t="inlineStr">
        <is>
          <t>MSS Operator</t>
        </is>
      </c>
      <c r="J420" s="17" t="n"/>
      <c r="K420" s="17" t="n"/>
      <c r="L420" s="17" t="inlineStr">
        <is>
          <t>2026-05-03</t>
        </is>
      </c>
      <c r="M420" s="41" t="inlineStr">
        <is>
          <t>2026-08-01</t>
        </is>
      </c>
      <c r="N420" s="17" t="n"/>
      <c r="O420" s="17" t="inlineStr">
        <is>
          <t>No</t>
        </is>
      </c>
      <c r="P420" s="17" t="n"/>
      <c r="Q420" s="17" t="n"/>
      <c r="R420" s="17" t="inlineStr">
        <is>
          <t>Moderate</t>
        </is>
      </c>
      <c r="S420" s="17" t="n"/>
      <c r="T420" s="17" t="inlineStr">
        <is>
          <t>No</t>
        </is>
      </c>
      <c r="U420" s="17" t="inlineStr">
        <is>
          <t>No</t>
        </is>
      </c>
      <c r="V420" s="17" t="n"/>
      <c r="W420" s="17" t="n"/>
      <c r="X420" s="17" t="n"/>
      <c r="Y420" s="17" t="n"/>
      <c r="Z420" s="17" t="n"/>
      <c r="AA420" s="17" t="n"/>
      <c r="AB420" s="17" t="n"/>
      <c r="AC420" s="17" t="n"/>
      <c r="AD420" s="17" t="n"/>
      <c r="AE420" s="17" t="n"/>
      <c r="AF420" s="17" t="n"/>
      <c r="AG420" s="17" t="n"/>
      <c r="AH420" s="17" t="n"/>
      <c r="AI420" s="17" t="n"/>
      <c r="AJ420" s="17" t="n"/>
      <c r="AK420" s="17" t="n"/>
      <c r="AL420" s="17" t="n"/>
      <c r="AM420" s="17" t="n"/>
      <c r="AN420" s="17" t="n"/>
      <c r="AO420" s="17" t="n"/>
      <c r="AP420" s="17" t="n"/>
      <c r="AQ420" s="17" t="n"/>
      <c r="AR420" s="17" t="n"/>
      <c r="AS420" s="17" t="n"/>
      <c r="AT420" s="17" t="n"/>
      <c r="AU420" s="17" t="n"/>
      <c r="AV420" s="17" t="n"/>
    </row>
    <row r="421" ht="12.75" customHeight="1" s="64">
      <c r="A421" s="17" t="n"/>
      <c r="B421" s="17" t="inlineStr">
        <is>
          <t>MSS-39777</t>
        </is>
      </c>
      <c r="C421" s="17" t="inlineStr">
        <is>
          <t>RA-5, SI-2</t>
        </is>
      </c>
      <c r="D421" s="17" t="inlineStr">
        <is>
          <t>CVE-2025-39896 in linux-image-6.17.0-23-generic</t>
        </is>
      </c>
      <c r="E421" s="17" t="inlineStr">
        <is>
          <t>In the Linux kernel, the following vulnerability has been resolved:accel/ivpu: Prevent recovery work from being queued during device removalUse disable_work_sync() instead of cancel_work_sync() in ivpu_dev_fini()to ensure that no new recovery work items can be queued after deviceremoval has started. Previously, recovery work could be scheduled evenafter canceling existing work, potentially leading to use-after-freebugs if recovery accessed freed resources.Rename ivpu_pm_cancel_recovery() to ivpu_pm_disable_recovery() to betterreflect its new behavior. (package: linux-image-6.17.0-23-generic 6.17.0-23.23~24.04.1).</t>
        </is>
      </c>
      <c r="F421" s="17" t="inlineStr">
        <is>
          <t>Wazuh</t>
        </is>
      </c>
      <c r="G421" s="17" t="inlineStr">
        <is>
          <t>39777</t>
        </is>
      </c>
      <c r="H421" s="17" t="n"/>
      <c r="I421" s="17" t="inlineStr">
        <is>
          <t>MSS Operator</t>
        </is>
      </c>
      <c r="J421" s="17" t="n"/>
      <c r="K421" s="17" t="n"/>
      <c r="L421" s="17" t="inlineStr">
        <is>
          <t>2026-05-03</t>
        </is>
      </c>
      <c r="M421" s="41" t="inlineStr">
        <is>
          <t>2026-06-02</t>
        </is>
      </c>
      <c r="N421" s="17" t="n"/>
      <c r="O421" s="17" t="inlineStr">
        <is>
          <t>No</t>
        </is>
      </c>
      <c r="P421" s="17" t="n"/>
      <c r="Q421" s="17" t="n"/>
      <c r="R421" s="17" t="inlineStr">
        <is>
          <t>High</t>
        </is>
      </c>
      <c r="S421" s="17" t="n"/>
      <c r="T421" s="17" t="inlineStr">
        <is>
          <t>No</t>
        </is>
      </c>
      <c r="U421" s="17" t="inlineStr">
        <is>
          <t>No</t>
        </is>
      </c>
      <c r="V421" s="17" t="n"/>
      <c r="W421" s="17" t="n"/>
      <c r="X421" s="17" t="n"/>
      <c r="Y421" s="17" t="n"/>
      <c r="Z421" s="17" t="n"/>
      <c r="AA421" s="17" t="n"/>
      <c r="AB421" s="17" t="n"/>
      <c r="AC421" s="17" t="n"/>
      <c r="AD421" s="17" t="n"/>
      <c r="AE421" s="17" t="n"/>
      <c r="AF421" s="17" t="n"/>
      <c r="AG421" s="17" t="n"/>
      <c r="AH421" s="17" t="n"/>
      <c r="AI421" s="17" t="n"/>
      <c r="AJ421" s="17" t="n"/>
      <c r="AK421" s="17" t="n"/>
      <c r="AL421" s="17" t="n"/>
      <c r="AM421" s="17" t="n"/>
      <c r="AN421" s="17" t="n"/>
      <c r="AO421" s="17" t="n"/>
      <c r="AP421" s="17" t="n"/>
      <c r="AQ421" s="17" t="n"/>
      <c r="AR421" s="17" t="n"/>
      <c r="AS421" s="17" t="n"/>
      <c r="AT421" s="17" t="n"/>
      <c r="AU421" s="17" t="n"/>
      <c r="AV421" s="17" t="n"/>
    </row>
    <row r="422" ht="12.75" customHeight="1" s="64">
      <c r="A422" s="17" t="n"/>
      <c r="B422" s="17" t="inlineStr">
        <is>
          <t>MSS-39778</t>
        </is>
      </c>
      <c r="C422" s="17" t="inlineStr">
        <is>
          <t>RA-5, SI-2</t>
        </is>
      </c>
      <c r="D422" s="17" t="inlineStr">
        <is>
          <t>CVE-2025-39958 in linux-image-6.17.0-23-generic</t>
        </is>
      </c>
      <c r="E422" s="17" t="inlineStr">
        <is>
          <t>In the Linux kernel, the following vulnerability has been resolved:iommu/s390: Make attach succeed when the device was surprise removedWhen a PCI device is removed with surprise hotplug, there may still beattempts to attach the device to the default domain as part of tear downvia (__iommu_release_dma_ownership()), or because the removal happensduring probe (__iommu_probe_device()). In both cases zpci_register_ioat()fails with a cc value indicating that the device handle is invalid. Thisis because the device is no longer part of the instance as far as thehypervisor is concerned.Currently this leads to an error return and s390_iommu_attach_device()fails. This triggers the WARN_ON() in __iommu_group_set_domain_nofail()because attaching to the default domain must never fail.With the device fenced by the hypervisor no DMAs to or from memory arepossible and the IOMMU translations have no effect. Proceed as if theregistration was successful and let the hotplug event handling clean upthe device.This is similar to how devices in the error state are handled sincecommit 59bbf596791b ("iommu/s390: Make attach succeed even if the deviceis in error state") except that for removal the domain will not beregistered later. This approach was also previously discussed at thelink.Handle both cases, error state and removal, in a helper which checks ifthe error needs to be propagated or ignored. Avoid magic numbercondition codes by using the pre-existing, but never used, defines forPCI load/store condition codes and rename them to reflect that theyapply to all PCI instructions. (package: linux-image-6.17.0-23-generic 6.17.0-23.23~24.04.1).</t>
        </is>
      </c>
      <c r="F422" s="17" t="inlineStr">
        <is>
          <t>Wazuh</t>
        </is>
      </c>
      <c r="G422" s="17" t="inlineStr">
        <is>
          <t>39778</t>
        </is>
      </c>
      <c r="H422" s="17" t="n"/>
      <c r="I422" s="17" t="inlineStr">
        <is>
          <t>MSS Operator</t>
        </is>
      </c>
      <c r="J422" s="17" t="n"/>
      <c r="K422" s="17" t="n"/>
      <c r="L422" s="17" t="inlineStr">
        <is>
          <t>2026-05-03</t>
        </is>
      </c>
      <c r="M422" s="41" t="inlineStr">
        <is>
          <t>2026-06-02</t>
        </is>
      </c>
      <c r="N422" s="17" t="n"/>
      <c r="O422" s="17" t="inlineStr">
        <is>
          <t>No</t>
        </is>
      </c>
      <c r="P422" s="17" t="n"/>
      <c r="Q422" s="17" t="n"/>
      <c r="R422" s="17" t="inlineStr">
        <is>
          <t>High</t>
        </is>
      </c>
      <c r="S422" s="17" t="n"/>
      <c r="T422" s="17" t="inlineStr">
        <is>
          <t>No</t>
        </is>
      </c>
      <c r="U422" s="17" t="inlineStr">
        <is>
          <t>No</t>
        </is>
      </c>
      <c r="V422" s="17" t="n"/>
      <c r="W422" s="17" t="n"/>
      <c r="X422" s="17" t="n"/>
      <c r="Y422" s="17" t="n"/>
      <c r="Z422" s="17" t="n"/>
      <c r="AA422" s="17" t="n"/>
      <c r="AB422" s="17" t="n"/>
      <c r="AC422" s="17" t="n"/>
      <c r="AD422" s="17" t="n"/>
      <c r="AE422" s="17" t="n"/>
      <c r="AF422" s="17" t="n"/>
      <c r="AG422" s="17" t="n"/>
      <c r="AH422" s="17" t="n"/>
      <c r="AI422" s="17" t="n"/>
      <c r="AJ422" s="17" t="n"/>
      <c r="AK422" s="17" t="n"/>
      <c r="AL422" s="17" t="n"/>
      <c r="AM422" s="17" t="n"/>
      <c r="AN422" s="17" t="n"/>
      <c r="AO422" s="17" t="n"/>
      <c r="AP422" s="17" t="n"/>
      <c r="AQ422" s="17" t="n"/>
      <c r="AR422" s="17" t="n"/>
      <c r="AS422" s="17" t="n"/>
      <c r="AT422" s="17" t="n"/>
      <c r="AU422" s="17" t="n"/>
      <c r="AV422" s="17" t="n"/>
    </row>
    <row r="423" ht="12.75" customHeight="1" s="64">
      <c r="A423" s="17" t="n"/>
      <c r="B423" s="17" t="inlineStr">
        <is>
          <t>MSS-39779</t>
        </is>
      </c>
      <c r="C423" s="17" t="inlineStr">
        <is>
          <t>RA-5, SI-2</t>
        </is>
      </c>
      <c r="D423" s="17" t="inlineStr">
        <is>
          <t>CVE-2025-40073 in linux-image-6.17.0-23-generic</t>
        </is>
      </c>
      <c r="E423" s="17" t="inlineStr">
        <is>
          <t>In the Linux kernel, the following vulnerability has been resolved:drm/msm: Do not validate SSPP when it is not readyCurrent code will validate current plane and previous plane toconfirm they can share a SSPP with multi-rect mode. The SSPPis already allocated for previous plane, while current planeis not associated with any SSPP yet. Null pointer is referencedwhen validating the SSPP of current plane. Skip SSPP validationfor current plane.Unable to handle kernel NULL pointer dereference at virtual address0000000000000020Mem abort info:  ESR = 0x0000000096000004  EC = 0x25: DABT (current EL), IL = 32 bits  SET = 0, FnV = 0  EA = 0, S1PTW = 0  FSC = 0x04: level 0 translation faultData abort info:  ISV = 0, ISS = 0x00000004, ISS2 = 0x00000000  CM = 0, WnR = 0, TnD = 0, TagAccess = 0  GCS = 0, Overlay = 0, DirtyBit = 0, Xs = 0user pgtable: 4k pages, 48-bit VAs, pgdp=0000000888ac3000[0000000000000020] pgd=0000000000000000, p4d=0000000000000000Internal error: Oops: 0000000096000004 [#1]  SMPModules linked in:CPU: 4 UID: 0 PID: 1891 Comm: modetest Tainted: G S6.15.0-rc2-g3ee3f6e1202e #335 PREEMPTTainted: [S]=CPU_OUT_OF_SPECHardware name: SM8650 EV1 rev1 4slam 2et (DT)pstate: 63400009 (nZCv daif +PAN -UAO +TCO +DIT -SSBS BTYPE=--)pc : dpu_plane_is_multirect_capable+0x68/0x90lr : dpu_assign_plane_resources+0x288/0x410sp : ffff800093dcb770x29: ffff800093dcb770 x28: 0000000000002000 x27: ffff000817c6c000x26: ffff000806b46368 x25: ffff0008013f6080 x24: ffff00080cbf4800x23: ffff000810842680 x22: ffff0008013f1080 x21: ffff00080cc86080x20: ffff000806b463b0 x19: ffff00080cbf5a00 x18: 00000000ffffffffx17: 707a5f657a696c61 x16: 0000000000000003 x15: 0000000000002200x14: 00000000ffffffff x13: 00aaaaaa00aaaaaa x12: 0000000000000000x11: ffff000817c6e2b8 x10: 0000000000000000 x9 : ffff80008106a950x8 : ffff00080cbf48f4 x7 : 0000000000000000 x6 : 0000000000000000x5 : 0000000000000000 x4 : 0000000000000438 x3 : 0000000000000438x2 : ffff800082e245e0 x1 : 0000000000000008 x0 : 0000000000000000Call trace: dpu_plane_is_multirect_capable+0x68/0x90 (P) dpu_crtc_atomic_check+0x5bc/0x650 drm_atomic_helper_check_planes+0x13c/0x220 drm_atomic_helper_check+0x58/0xb8 msm_atomic_check+0xd8/0xf0 drm_atomic_check_only+0x4a8/0x968 drm_atomic_commit+0x50/0xd8 drm_atomic_helper_update_plane+0x140/0x188 __setplane_atomic+0xfc/0x148 drm_mode_setplane+0x164/0x378 drm_ioctl_kernel+0xc0/0x140 drm_ioctl+0x20c/0x500 __arm64_sys_ioctl+0xbc/0xf8 invoke_syscall+0x50/0x120 el0_svc_common.constprop.0+0x48/0xf8 do_el0_svc+0x28/0x40 el0_svc+0x30/0xd0 el0t_64_sync_handler+0x144/0x168 el0t_64_sync+0x198/0x1a0Code: b9402021 370fffc1 f9401441 3707ff81 (f94010a1)---[ end trace 0000000000000000 ]---Patchwork: https://patchwork.freedesktop.org/patch/669224/ (package: linux-image-6.17.0-23-generic 6.17.0-23.23~24.04.1).</t>
        </is>
      </c>
      <c r="F423" s="17" t="inlineStr">
        <is>
          <t>Wazuh</t>
        </is>
      </c>
      <c r="G423" s="17" t="inlineStr">
        <is>
          <t>39779</t>
        </is>
      </c>
      <c r="H423" s="17" t="n"/>
      <c r="I423" s="17" t="inlineStr">
        <is>
          <t>MSS Operator</t>
        </is>
      </c>
      <c r="J423" s="17" t="n"/>
      <c r="K423" s="17" t="n"/>
      <c r="L423" s="17" t="inlineStr">
        <is>
          <t>2026-05-03</t>
        </is>
      </c>
      <c r="M423" s="41" t="inlineStr">
        <is>
          <t>2026-10-30</t>
        </is>
      </c>
      <c r="N423" s="17" t="n"/>
      <c r="O423" s="17" t="inlineStr">
        <is>
          <t>No</t>
        </is>
      </c>
      <c r="P423" s="17" t="n"/>
      <c r="Q423" s="17" t="n"/>
      <c r="R423" s="17" t="inlineStr">
        <is>
          <t>Low</t>
        </is>
      </c>
      <c r="S423" s="17" t="n"/>
      <c r="T423" s="17" t="inlineStr">
        <is>
          <t>No</t>
        </is>
      </c>
      <c r="U423" s="17" t="inlineStr">
        <is>
          <t>No</t>
        </is>
      </c>
      <c r="V423" s="17" t="n"/>
      <c r="W423" s="17" t="n"/>
      <c r="X423" s="17" t="n"/>
      <c r="Y423" s="17" t="n"/>
      <c r="Z423" s="17" t="n"/>
      <c r="AA423" s="17" t="n"/>
      <c r="AB423" s="17" t="n"/>
      <c r="AC423" s="17" t="n"/>
      <c r="AD423" s="17" t="n"/>
      <c r="AE423" s="17" t="n"/>
      <c r="AF423" s="17" t="n"/>
      <c r="AG423" s="17" t="n"/>
      <c r="AH423" s="17" t="n"/>
      <c r="AI423" s="17" t="n"/>
      <c r="AJ423" s="17" t="n"/>
      <c r="AK423" s="17" t="n"/>
      <c r="AL423" s="17" t="n"/>
      <c r="AM423" s="17" t="n"/>
      <c r="AN423" s="17" t="n"/>
      <c r="AO423" s="17" t="n"/>
      <c r="AP423" s="17" t="n"/>
      <c r="AQ423" s="17" t="n"/>
      <c r="AR423" s="17" t="n"/>
      <c r="AS423" s="17" t="n"/>
      <c r="AT423" s="17" t="n"/>
      <c r="AU423" s="17" t="n"/>
      <c r="AV423" s="17" t="n"/>
    </row>
    <row r="424" ht="12.75" customHeight="1" s="64">
      <c r="A424" s="17" t="n"/>
      <c r="B424" s="17" t="inlineStr">
        <is>
          <t>MSS-39780</t>
        </is>
      </c>
      <c r="C424" s="17" t="inlineStr">
        <is>
          <t>RA-5, SI-2</t>
        </is>
      </c>
      <c r="D424" s="17" t="inlineStr">
        <is>
          <t>CVE-2025-40082 in linux-image-6.17.0-23-generic</t>
        </is>
      </c>
      <c r="E424" s="17" t="inlineStr">
        <is>
          <t>In the Linux kernel, the following vulnerability has been resolved:hfsplus: fix slab-out-of-bounds read in hfsplus_uni2asc()BUG: KASAN: slab-out-of-bounds in hfsplus_uni2asc+0xa71/0xb90fs/hfsplus/unicode.c:186Read of size 2 at addr ffff8880289ef218 by task syz.6.248/14290CPU: 0 UID: 0 PID: 14290 Comm: syz.6.248 Not tainted 6.16.4 #1PREEMPT(full)Hardware name: QEMU Standard PC (i440FX + PIIX, 1996), BIOS 1.15.0-104/01/2014Call Trace: &lt;TASK&gt; __dump_stack lib/dump_stack.c:94 [inline] dump_stack_lvl+0x116/0x1b0 lib/dump_stack.c:120 print_address_description mm/kasan/report.c:378 [inline] print_report+0xca/0x5f0 mm/kasan/report.c:482 kasan_report+0xca/0x100 mm/kasan/report.c:595 hfsplus_uni2asc+0xa71/0xb90 fs/hfsplus/unicode.c:186 hfsplus_listxattr+0x5b6/0xbd0 fs/hfsplus/xattr.c:738 vfs_listxattr+0xbe/0x140 fs/xattr.c:493 listxattr+0xee/0x190 fs/xattr.c:924 filename_listxattr fs/xattr.c:958 [inline] path_listxattrat+0x143/0x360 fs/xattr.c:988 do_syscall_x64 arch/x86/entry/syscall_64.c:63 [inline] do_syscall_64+0xcb/0x4c0 arch/x86/entry/syscall_64.c:94 entry_SYSCALL_64_after_hwframe+0x77/0x7fRIP: 0033:0x7fe0e9fae16dCode: 02 b8 ff ff ff ff c3 66 0f 1f 44 00 00 f3 0f 1e fa 48 89 f8 48 89 f748 89 d6 48 89 ca 4d 89 c2 4d 89 c8 4c 8b 4c 24 08 0f 05 &lt;48&gt; 3d 01 f0 ffff 73 01 c3 48 c7 c1 a8 ff ff ff f7 d8 64 89 01 48RSP: 002b:00007fe0eae67f98 EFLAGS: 00000246 ORIG_RAX: 00000000000000c3RAX: ffffffffffffffda RBX: 00007fe0ea205fa0 RCX: 00007fe0e9fae16dRDX: 0000000000000000 RSI: 0000000000000000 RDI: 0000200000000000RBP: 00007fe0ea0480f0 R08: 0000000000000000 R09: 0000000000000000R10: 0000000000000000 R11: 0000000000000246 R12: 0000000000000000R13: 00007fe0ea206038 R14: 00007fe0ea205fa0 R15: 00007fe0eae48000 &lt;/TASK&gt;Allocated by task 14290: kasan_save_stack+0x24/0x50 mm/kasan/common.c:47 kasan_save_track+0x14/0x30 mm/kasan/common.c:68 poison_kmalloc_redzone mm/kasan/common.c:377 [inline] __kasan_kmalloc+0xaa/0xb0 mm/kasan/common.c:394 kasan_kmalloc include/linux/kasan.h:260 [inline] __do_kmalloc_node mm/slub.c:4333 [inline] __kmalloc_noprof+0x219/0x540 mm/slub.c:4345 kmalloc_noprof include/linux/slab.h:909 [inline] hfsplus_find_init+0x95/0x1f0 fs/hfsplus/bfind.c:21 hfsplus_listxattr+0x331/0xbd0 fs/hfsplus/xattr.c:697 vfs_listxattr+0xbe/0x140 fs/xattr.c:493 listxattr+0xee/0x190 fs/xattr.c:924 filename_listxattr fs/xattr.c:958 [inline] path_listxattrat+0x143/0x360 fs/xattr.c:988 do_syscall_x64 arch/x86/entry/syscall_64.c:63 [inline] do_syscall_64+0xcb/0x4c0 arch/x86/entry/syscall_64.c:94 entry_SYSCALL_64_after_hwframe+0x77/0x7fWhen hfsplus_uni2asc is called from hfsplus_listxattr,it actually passes in a struct hfsplus_attr_unistr*.The size of the corresponding structure is different from that ofhfsplus_unistr,so the previous fix (94458781aee6) is insufficient.The pointer on the unicode buffer is still going beyond the allocatedmemory.This patch introduces two warpper functions hfsplus_uni2asc_xattr_str andhfsplus_uni2asc_str to process two unicode buffers,struct hfsplus_attr_unistr* and struct hfsplus_unistr* respectively.When ustrlen value is bigger than the allocated memory size,the ustrlen value is limited to an safe size. (package: linux-image-6.17.0-23-generic 6.17.0-23.23~24.04.1).</t>
        </is>
      </c>
      <c r="F424" s="17" t="inlineStr">
        <is>
          <t>Wazuh</t>
        </is>
      </c>
      <c r="G424" s="17" t="inlineStr">
        <is>
          <t>39780</t>
        </is>
      </c>
      <c r="H424" s="17" t="n"/>
      <c r="I424" s="17" t="inlineStr">
        <is>
          <t>MSS Operator</t>
        </is>
      </c>
      <c r="J424" s="17" t="n"/>
      <c r="K424" s="17" t="n"/>
      <c r="L424" s="17" t="inlineStr">
        <is>
          <t>2026-05-03</t>
        </is>
      </c>
      <c r="M424" s="41" t="inlineStr">
        <is>
          <t>2026-06-02</t>
        </is>
      </c>
      <c r="N424" s="17" t="n"/>
      <c r="O424" s="17" t="inlineStr">
        <is>
          <t>No</t>
        </is>
      </c>
      <c r="P424" s="17" t="n"/>
      <c r="Q424" s="17" t="n"/>
      <c r="R424" s="17" t="inlineStr">
        <is>
          <t>High</t>
        </is>
      </c>
      <c r="S424" s="17" t="n"/>
      <c r="T424" s="17" t="inlineStr">
        <is>
          <t>No</t>
        </is>
      </c>
      <c r="U424" s="17" t="inlineStr">
        <is>
          <t>No</t>
        </is>
      </c>
      <c r="V424" s="17" t="n"/>
      <c r="W424" s="17" t="n"/>
      <c r="X424" s="17" t="n"/>
      <c r="Y424" s="17" t="n"/>
      <c r="Z424" s="17" t="n"/>
      <c r="AA424" s="17" t="n"/>
      <c r="AB424" s="17" t="n"/>
      <c r="AC424" s="17" t="n"/>
      <c r="AD424" s="17" t="n"/>
      <c r="AE424" s="17" t="n"/>
      <c r="AF424" s="17" t="n"/>
      <c r="AG424" s="17" t="n"/>
      <c r="AH424" s="17" t="n"/>
      <c r="AI424" s="17" t="n"/>
      <c r="AJ424" s="17" t="n"/>
      <c r="AK424" s="17" t="n"/>
      <c r="AL424" s="17" t="n"/>
      <c r="AM424" s="17" t="n"/>
      <c r="AN424" s="17" t="n"/>
      <c r="AO424" s="17" t="n"/>
      <c r="AP424" s="17" t="n"/>
      <c r="AQ424" s="17" t="n"/>
      <c r="AR424" s="17" t="n"/>
      <c r="AS424" s="17" t="n"/>
      <c r="AT424" s="17" t="n"/>
      <c r="AU424" s="17" t="n"/>
      <c r="AV424" s="17" t="n"/>
    </row>
    <row r="425" ht="12.75" customHeight="1" s="64">
      <c r="A425" s="17" t="n"/>
      <c r="B425" s="17" t="inlineStr">
        <is>
          <t>MSS-39781</t>
        </is>
      </c>
      <c r="C425" s="17" t="inlineStr">
        <is>
          <t>RA-5, SI-2</t>
        </is>
      </c>
      <c r="D425" s="17" t="inlineStr">
        <is>
          <t>CVE-2025-40086 in linux-image-6.17.0-23-generic</t>
        </is>
      </c>
      <c r="E425" s="17" t="inlineStr">
        <is>
          <t>In the Linux kernel, the following vulnerability has been resolved:drm/xe: Don't allow evicting of BOs in same VM in array of VM bindsAn array of VM binds can potentially evict other buffer objects (BOs)within the same VM under certain conditions, which may lead to NULLpointer dereferences later in the bind pipeline. To prevent this, clearthe allow_res_evict flag in the xe_bo_validate call.v2: - Invert polarity of no_res_evict (Thomas) - Add comment in code explaining issue (Thomas)(cherry picked from commit 8b9ba8d6d95fe75fed6b0480bb03da4b321bea08) (package: linux-image-6.17.0-23-generic 6.17.0-23.23~24.04.1).</t>
        </is>
      </c>
      <c r="F425" s="17" t="inlineStr">
        <is>
          <t>Wazuh</t>
        </is>
      </c>
      <c r="G425" s="17" t="inlineStr">
        <is>
          <t>39781</t>
        </is>
      </c>
      <c r="H425" s="17" t="n"/>
      <c r="I425" s="17" t="inlineStr">
        <is>
          <t>MSS Operator</t>
        </is>
      </c>
      <c r="J425" s="17" t="n"/>
      <c r="K425" s="17" t="n"/>
      <c r="L425" s="17" t="inlineStr">
        <is>
          <t>2026-05-03</t>
        </is>
      </c>
      <c r="M425" s="41" t="inlineStr">
        <is>
          <t>2026-10-30</t>
        </is>
      </c>
      <c r="N425" s="17" t="n"/>
      <c r="O425" s="17" t="inlineStr">
        <is>
          <t>No</t>
        </is>
      </c>
      <c r="P425" s="17" t="n"/>
      <c r="Q425" s="17" t="n"/>
      <c r="R425" s="17" t="inlineStr">
        <is>
          <t>Low</t>
        </is>
      </c>
      <c r="S425" s="17" t="n"/>
      <c r="T425" s="17" t="inlineStr">
        <is>
          <t>No</t>
        </is>
      </c>
      <c r="U425" s="17" t="inlineStr">
        <is>
          <t>No</t>
        </is>
      </c>
      <c r="V425" s="17" t="n"/>
      <c r="W425" s="17" t="n"/>
      <c r="X425" s="17" t="n"/>
      <c r="Y425" s="17" t="n"/>
      <c r="Z425" s="17" t="n"/>
      <c r="AA425" s="17" t="n"/>
      <c r="AB425" s="17" t="n"/>
      <c r="AC425" s="17" t="n"/>
      <c r="AD425" s="17" t="n"/>
      <c r="AE425" s="17" t="n"/>
      <c r="AF425" s="17" t="n"/>
      <c r="AG425" s="17" t="n"/>
      <c r="AH425" s="17" t="n"/>
      <c r="AI425" s="17" t="n"/>
      <c r="AJ425" s="17" t="n"/>
      <c r="AK425" s="17" t="n"/>
      <c r="AL425" s="17" t="n"/>
      <c r="AM425" s="17" t="n"/>
      <c r="AN425" s="17" t="n"/>
      <c r="AO425" s="17" t="n"/>
      <c r="AP425" s="17" t="n"/>
      <c r="AQ425" s="17" t="n"/>
      <c r="AR425" s="17" t="n"/>
      <c r="AS425" s="17" t="n"/>
      <c r="AT425" s="17" t="n"/>
      <c r="AU425" s="17" t="n"/>
      <c r="AV425" s="17" t="n"/>
    </row>
    <row r="426" ht="12.75" customHeight="1" s="64">
      <c r="A426" s="17" t="n"/>
      <c r="B426" s="17" t="inlineStr">
        <is>
          <t>MSS-39782</t>
        </is>
      </c>
      <c r="C426" s="17" t="inlineStr">
        <is>
          <t>RA-5, SI-2</t>
        </is>
      </c>
      <c r="D426" s="17" t="inlineStr">
        <is>
          <t>CVE-2025-40139 in linux-image-6.17.0-23-generic</t>
        </is>
      </c>
      <c r="E426" s="17" t="inlineStr">
        <is>
          <t>In the Linux kernel, the following vulnerability has been resolved:smc: Use __sk_dst_get() and dst_dev_rcu() in in smc_clc_prfx_set().smc_clc_prfx_set() is called during connect() and not under RCUnor RTNL.Using sk_dst_get(sk)-&gt;dev could trigger UAF.Let's use __sk_dst_get() and dev_dst_rcu() under rcu_read_lock()after kernel_getsockname().Note that the returned value of smc_clc_prfx_set() is not usedin the caller.While at it, we change the 1st arg of smc_clc_prfx_set[46]_rcu()not to touch dst there. (package: linux-image-6.17.0-23-generic 6.17.0-23.23~24.04.1).</t>
        </is>
      </c>
      <c r="F426" s="17" t="inlineStr">
        <is>
          <t>Wazuh</t>
        </is>
      </c>
      <c r="G426" s="17" t="inlineStr">
        <is>
          <t>39782</t>
        </is>
      </c>
      <c r="H426" s="17" t="n"/>
      <c r="I426" s="17" t="inlineStr">
        <is>
          <t>MSS Operator</t>
        </is>
      </c>
      <c r="J426" s="17" t="n"/>
      <c r="K426" s="17" t="n"/>
      <c r="L426" s="17" t="inlineStr">
        <is>
          <t>2026-05-03</t>
        </is>
      </c>
      <c r="M426" s="41" t="inlineStr">
        <is>
          <t>2026-10-30</t>
        </is>
      </c>
      <c r="N426" s="17" t="n"/>
      <c r="O426" s="17" t="inlineStr">
        <is>
          <t>No</t>
        </is>
      </c>
      <c r="P426" s="17" t="n"/>
      <c r="Q426" s="17" t="n"/>
      <c r="R426" s="17" t="inlineStr">
        <is>
          <t>Low</t>
        </is>
      </c>
      <c r="S426" s="17" t="n"/>
      <c r="T426" s="17" t="inlineStr">
        <is>
          <t>No</t>
        </is>
      </c>
      <c r="U426" s="17" t="inlineStr">
        <is>
          <t>No</t>
        </is>
      </c>
      <c r="V426" s="17" t="n"/>
      <c r="W426" s="17" t="n"/>
      <c r="X426" s="17" t="n"/>
      <c r="Y426" s="17" t="n"/>
      <c r="Z426" s="17" t="n"/>
      <c r="AA426" s="17" t="n"/>
      <c r="AB426" s="17" t="n"/>
      <c r="AC426" s="17" t="n"/>
      <c r="AD426" s="17" t="n"/>
      <c r="AE426" s="17" t="n"/>
      <c r="AF426" s="17" t="n"/>
      <c r="AG426" s="17" t="n"/>
      <c r="AH426" s="17" t="n"/>
      <c r="AI426" s="17" t="n"/>
      <c r="AJ426" s="17" t="n"/>
      <c r="AK426" s="17" t="n"/>
      <c r="AL426" s="17" t="n"/>
      <c r="AM426" s="17" t="n"/>
      <c r="AN426" s="17" t="n"/>
      <c r="AO426" s="17" t="n"/>
      <c r="AP426" s="17" t="n"/>
      <c r="AQ426" s="17" t="n"/>
      <c r="AR426" s="17" t="n"/>
      <c r="AS426" s="17" t="n"/>
      <c r="AT426" s="17" t="n"/>
      <c r="AU426" s="17" t="n"/>
      <c r="AV426" s="17" t="n"/>
    </row>
    <row r="427" ht="12.75" customHeight="1" s="64">
      <c r="A427" s="17" t="n"/>
      <c r="B427" s="17" t="inlineStr">
        <is>
          <t>MSS-39783</t>
        </is>
      </c>
      <c r="C427" s="17" t="inlineStr">
        <is>
          <t>RA-5, SI-2</t>
        </is>
      </c>
      <c r="D427" s="17" t="inlineStr">
        <is>
          <t>CVE-2025-40336 in linux-image-6.17.0-23-generic</t>
        </is>
      </c>
      <c r="E427" s="17" t="inlineStr">
        <is>
          <t>In the Linux kernel, the following vulnerability has been resolved:drm/gpusvm: fix hmm_pfn_to_map_order() usageHandle the case where the hmm range partially covers a huge page (like2M), otherwise we can potentially end up doing something nasty likemapping memory which is outside the range, and maybe not even mapped bythe mm. Fix is based on the xe userptr code, which in a future patchwill directly use gpusvm, so needs alignment here.v2:  - Add kernel-doc (Matt B)  - s/fls/ilog2/ (Thomas) (package: linux-image-6.17.0-23-generic 6.17.0-23.23~24.04.1).</t>
        </is>
      </c>
      <c r="F427" s="17" t="inlineStr">
        <is>
          <t>Wazuh</t>
        </is>
      </c>
      <c r="G427" s="17" t="inlineStr">
        <is>
          <t>39783</t>
        </is>
      </c>
      <c r="H427" s="17" t="n"/>
      <c r="I427" s="17" t="inlineStr">
        <is>
          <t>MSS Operator</t>
        </is>
      </c>
      <c r="J427" s="17" t="n"/>
      <c r="K427" s="17" t="n"/>
      <c r="L427" s="17" t="inlineStr">
        <is>
          <t>2026-05-03</t>
        </is>
      </c>
      <c r="M427" s="41" t="inlineStr">
        <is>
          <t>2026-10-30</t>
        </is>
      </c>
      <c r="N427" s="17" t="n"/>
      <c r="O427" s="17" t="inlineStr">
        <is>
          <t>No</t>
        </is>
      </c>
      <c r="P427" s="17" t="n"/>
      <c r="Q427" s="17" t="n"/>
      <c r="R427" s="17" t="inlineStr">
        <is>
          <t>Low</t>
        </is>
      </c>
      <c r="S427" s="17" t="n"/>
      <c r="T427" s="17" t="inlineStr">
        <is>
          <t>No</t>
        </is>
      </c>
      <c r="U427" s="17" t="inlineStr">
        <is>
          <t>No</t>
        </is>
      </c>
      <c r="V427" s="17" t="n"/>
      <c r="W427" s="17" t="n"/>
      <c r="X427" s="17" t="n"/>
      <c r="Y427" s="17" t="n"/>
      <c r="Z427" s="17" t="n"/>
      <c r="AA427" s="17" t="n"/>
      <c r="AB427" s="17" t="n"/>
      <c r="AC427" s="17" t="n"/>
      <c r="AD427" s="17" t="n"/>
      <c r="AE427" s="17" t="n"/>
      <c r="AF427" s="17" t="n"/>
      <c r="AG427" s="17" t="n"/>
      <c r="AH427" s="17" t="n"/>
      <c r="AI427" s="17" t="n"/>
      <c r="AJ427" s="17" t="n"/>
      <c r="AK427" s="17" t="n"/>
      <c r="AL427" s="17" t="n"/>
      <c r="AM427" s="17" t="n"/>
      <c r="AN427" s="17" t="n"/>
      <c r="AO427" s="17" t="n"/>
      <c r="AP427" s="17" t="n"/>
      <c r="AQ427" s="17" t="n"/>
      <c r="AR427" s="17" t="n"/>
      <c r="AS427" s="17" t="n"/>
      <c r="AT427" s="17" t="n"/>
      <c r="AU427" s="17" t="n"/>
      <c r="AV427" s="17" t="n"/>
    </row>
    <row r="428" ht="12.75" customHeight="1" s="64">
      <c r="A428" s="17" t="n"/>
      <c r="B428" s="17" t="inlineStr">
        <is>
          <t>MSS-39784</t>
        </is>
      </c>
      <c r="C428" s="17" t="inlineStr">
        <is>
          <t>RA-5, SI-2</t>
        </is>
      </c>
      <c r="D428" s="17" t="inlineStr">
        <is>
          <t>CVE-2025-40340 in linux-image-6.17.0-23-generic</t>
        </is>
      </c>
      <c r="E428" s="17" t="inlineStr">
        <is>
          <t>In the Linux kernel, the following vulnerability has been resolved:drm/xe: Fix oops in xe_gem_fault when running core_hotunplug test.I saw an oops in xe_gem_fault when running the xe-fast-feedbacktestlist against the realtime kernel without debug options enabled.The panic happens after core_hotunplug unbind-rebind finishes.Presumably what happens is that a process mmaps, unlocks becauseof the FAULT_FLAG_RETRY_NOWAIT logic, has no process memory left,causing ttm_bo_vm_dummy_page() to return VM_FAULT_NOPAGE, sincethere was nothing left to populate, and then oopses in"mem_type_is_vram(tbo-&gt;resource-&gt;mem_type)" because tbo-&gt;resourceis NULL.It's convoluted, but fits the data and explains the oops afterthe test exits. (package: linux-image-6.17.0-23-generic 6.17.0-23.23~24.04.1).</t>
        </is>
      </c>
      <c r="F428" s="17" t="inlineStr">
        <is>
          <t>Wazuh</t>
        </is>
      </c>
      <c r="G428" s="17" t="inlineStr">
        <is>
          <t>39784</t>
        </is>
      </c>
      <c r="H428" s="17" t="n"/>
      <c r="I428" s="17" t="inlineStr">
        <is>
          <t>MSS Operator</t>
        </is>
      </c>
      <c r="J428" s="17" t="n"/>
      <c r="K428" s="17" t="n"/>
      <c r="L428" s="17" t="inlineStr">
        <is>
          <t>2026-05-03</t>
        </is>
      </c>
      <c r="M428" s="41" t="inlineStr">
        <is>
          <t>2026-10-30</t>
        </is>
      </c>
      <c r="N428" s="17" t="n"/>
      <c r="O428" s="17" t="inlineStr">
        <is>
          <t>No</t>
        </is>
      </c>
      <c r="P428" s="17" t="n"/>
      <c r="Q428" s="17" t="n"/>
      <c r="R428" s="17" t="inlineStr">
        <is>
          <t>Low</t>
        </is>
      </c>
      <c r="S428" s="17" t="n"/>
      <c r="T428" s="17" t="inlineStr">
        <is>
          <t>No</t>
        </is>
      </c>
      <c r="U428" s="17" t="inlineStr">
        <is>
          <t>No</t>
        </is>
      </c>
      <c r="V428" s="17" t="n"/>
      <c r="W428" s="17" t="n"/>
      <c r="X428" s="17" t="n"/>
      <c r="Y428" s="17" t="n"/>
      <c r="Z428" s="17" t="n"/>
      <c r="AA428" s="17" t="n"/>
      <c r="AB428" s="17" t="n"/>
      <c r="AC428" s="17" t="n"/>
      <c r="AD428" s="17" t="n"/>
      <c r="AE428" s="17" t="n"/>
      <c r="AF428" s="17" t="n"/>
      <c r="AG428" s="17" t="n"/>
      <c r="AH428" s="17" t="n"/>
      <c r="AI428" s="17" t="n"/>
      <c r="AJ428" s="17" t="n"/>
      <c r="AK428" s="17" t="n"/>
      <c r="AL428" s="17" t="n"/>
      <c r="AM428" s="17" t="n"/>
      <c r="AN428" s="17" t="n"/>
      <c r="AO428" s="17" t="n"/>
      <c r="AP428" s="17" t="n"/>
      <c r="AQ428" s="17" t="n"/>
      <c r="AR428" s="17" t="n"/>
      <c r="AS428" s="17" t="n"/>
      <c r="AT428" s="17" t="n"/>
      <c r="AU428" s="17" t="n"/>
      <c r="AV428" s="17" t="n"/>
    </row>
    <row r="429" ht="12.75" customHeight="1" s="64">
      <c r="A429" s="17" t="n"/>
      <c r="B429" s="17" t="inlineStr">
        <is>
          <t>MSS-39785</t>
        </is>
      </c>
      <c r="C429" s="17" t="inlineStr">
        <is>
          <t>RA-5, SI-2</t>
        </is>
      </c>
      <c r="D429" s="17" t="inlineStr">
        <is>
          <t>CVE-2025-68174 in linux-image-6.17.0-23-generic</t>
        </is>
      </c>
      <c r="E429" s="17" t="inlineStr">
        <is>
          <t>In the Linux kernel, the following vulnerability has been resolved:amd/amdkfd: enhance kfd process check in switch partitioncurrent switch partition only check if kfd_processes_table is empty.kfd_prcesses_table entry is deleted in kfd_process_notifier_release, butkfd_process tear down is in kfd_process_wq_release.consider two processes:Process A (workqueue) -&gt; kfd_process_wq_release -&gt; Access kfd_node memberProcess B switch partition -&gt; amdgpu_xcp_pre_partition_switch -&gt;amdgpu_amdkfd_device_fini_sw-&gt; kfd_node tear down.Process A and B may trigger a race as shown in dmesg log.This patch is to resolve the race by adding an atomic kfd_process counterkfd_processes_count, it increment as create kfd process, decrement asfinish kfd_process_wq_release.v2: Put kfd_processes_count per kfd_dev, move decrement tokfd_process_destroy_pddsand bug fix. (Philip Yang)[3966658.307702] divide error: 0000 [#1] SMP NOPTI[3966658.350818]  i10nm_edac[3966658.356318] CPU: 124 PID: 38435 Comm: kworker/124:0 Kdump: loadedTainted[3966658.356890] Workqueue: kfd_process_wq kfd_process_wq_release [amdgpu][3966658.362839]  nfit[3966658.366457] RIP: 0010:kfd_get_num_sdma_engines+0x17/0x40 [amdgpu][3966658.366460] Code: 00 00 e9 ac 81 02 00 66 66 2e 0f 1f 84 00 00 00 0000 90 0f 1f 44 00 00 48 8b 4f 08 48 8b b7 00 01 00 00 8b 81 58 26 03 00 99&lt;f7&gt; be b8 01 00 00 80 b9 70 2e 00 00 00 74 0b 83 f8 02 ba 02 00 00[3966658.380967]  x86_pkg_temp_thermal[3966658.391529] RSP: 0018:ffffc900a0edfdd8 EFLAGS: 00010246[3966658.391531] RAX: 0000000000000008 RBX: ffff8974e593b800 RCX:ffff888645900000[3966658.391531] RDX: 0000000000000000 RSI: ffff888129154400 RDI:ffff888129151c00[3966658.391532] RBP: ffff8883ad79d400 R08: 0000000000000000 R09:ffff8890d2750af4[3966658.391532] R10: 0000000000000018 R11: 0000000000000018 R12:0000000000000000[3966658.391533] R13: ffff8883ad79d400 R14: ffffe87ff662ba00 R15:ffff8974e593b800[3966658.391533] FS:  0000000000000000(0000) GS:ffff88fe7f600000(0000)knlGS:0000000000000000[3966658.391534] CS:  0010 DS: 0000 ES: 0000 CR0: 0000000080050033[3966658.391534] CR2: 0000000000d71000 CR3: 000000dd0e970004 CR4:0000000002770ee0[3966658.391535] DR0: 0000000000000000 DR1: 0000000000000000 DR2:0000000000000000[3966658.391535] DR3: 0000000000000000 DR6: 00000000fffe07f0 DR7:0000000000000400[3966658.391536] PKRU: 55555554[3966658.391536] Call Trace:[3966658.391674]  deallocate_sdma_queue+0x38/0xa0 [amdgpu][3966658.391762]  process_termination_cpsch+0x1ed/0x480 [amdgpu][3966658.399754]  intel_powerclamp[3966658.402831]  kfd_process_dequeue_from_all_devices+0x5b/0xc0 [amdgpu][3966658.402908]  kfd_process_wq_release+0x1a/0x1a0 [amdgpu][3966658.410516]  coretemp[3966658.434016]  process_one_work+0x1ad/0x380[3966658.434021]  worker_thread+0x49/0x310[3966658.438963]  kvm_intel[3966658.446041]  ? process_one_work+0x380/0x380[3966658.446045]  kthread+0x118/0x140[3966658.446047]  ? __kthread_bind_mask+0x60/0x60[3966658.446050]  ret_from_fork+0x1f/0x30[3966658.446053] Modules linked in: kpatch_20765354(OEK)[3966658.455310]  kvm[3966658.464534]  mptcp_diag xsk_diag raw_diag unix_diag af_packet_diagnetlink_diag udp_diag act_pedit act_mirred act_vlan cls_flowerkpatch_21951273(OEK) kpatch_18424469(OEK) kpatch_19749756(OEK)[3966658.473462]  idxd_mdev[3966658.482306]  kpatch_17971294(OEK) sch_ingress xt_conntrack amdgpu(OE)amdxcp(OE) amddrm_buddy(OE) amd_sched(OE) amdttm(OE) amdkcl(OE) intel_ifsiptable_mangle tcm_loop target_core_pscsi tcp_diag target_core_fileinet_diag target_core_iblock target_core_user target_core_mod coldpgskpatch_18383292(OEK) ip6table_nat ip6table_filter ip6_tablesip_set_hash_ipportip ip_set_hash_ipportnet ip_set_hash_ipportip_set_bitmap_port xt_comment iptable_nat nf_nat iptable_filter ip_tablesip_set ip_vs_sh ip_vs_wrr ip_vs_rr ip_vs nf_conntrack nf_defrag_ipv6nf_defrag_ipv4 sn_core_odd(OE) i40e overlay binfmt_misc tun bonding(OE)aisqos(OE) aisqo---truncated--- (package: linux-image-6.17.0-23-generic 6.17.0-23.23~24.04.1).</t>
        </is>
      </c>
      <c r="F429" s="17" t="inlineStr">
        <is>
          <t>Wazuh</t>
        </is>
      </c>
      <c r="G429" s="17" t="inlineStr">
        <is>
          <t>39785</t>
        </is>
      </c>
      <c r="H429" s="17" t="n"/>
      <c r="I429" s="17" t="inlineStr">
        <is>
          <t>MSS Operator</t>
        </is>
      </c>
      <c r="J429" s="17" t="n"/>
      <c r="K429" s="17" t="n"/>
      <c r="L429" s="17" t="inlineStr">
        <is>
          <t>2026-05-03</t>
        </is>
      </c>
      <c r="M429" s="41" t="inlineStr">
        <is>
          <t>2026-10-30</t>
        </is>
      </c>
      <c r="N429" s="17" t="n"/>
      <c r="O429" s="17" t="inlineStr">
        <is>
          <t>No</t>
        </is>
      </c>
      <c r="P429" s="17" t="n"/>
      <c r="Q429" s="17" t="n"/>
      <c r="R429" s="17" t="inlineStr">
        <is>
          <t>Low</t>
        </is>
      </c>
      <c r="S429" s="17" t="n"/>
      <c r="T429" s="17" t="inlineStr">
        <is>
          <t>No</t>
        </is>
      </c>
      <c r="U429" s="17" t="inlineStr">
        <is>
          <t>No</t>
        </is>
      </c>
      <c r="V429" s="17" t="n"/>
      <c r="W429" s="17" t="n"/>
      <c r="X429" s="17" t="n"/>
      <c r="Y429" s="17" t="n"/>
      <c r="Z429" s="17" t="n"/>
      <c r="AA429" s="17" t="n"/>
      <c r="AB429" s="17" t="n"/>
      <c r="AC429" s="17" t="n"/>
      <c r="AD429" s="17" t="n"/>
      <c r="AE429" s="17" t="n"/>
      <c r="AF429" s="17" t="n"/>
      <c r="AG429" s="17" t="n"/>
      <c r="AH429" s="17" t="n"/>
      <c r="AI429" s="17" t="n"/>
      <c r="AJ429" s="17" t="n"/>
      <c r="AK429" s="17" t="n"/>
      <c r="AL429" s="17" t="n"/>
      <c r="AM429" s="17" t="n"/>
      <c r="AN429" s="17" t="n"/>
      <c r="AO429" s="17" t="n"/>
      <c r="AP429" s="17" t="n"/>
      <c r="AQ429" s="17" t="n"/>
      <c r="AR429" s="17" t="n"/>
      <c r="AS429" s="17" t="n"/>
      <c r="AT429" s="17" t="n"/>
      <c r="AU429" s="17" t="n"/>
      <c r="AV429" s="17" t="n"/>
    </row>
    <row r="430" ht="12.75" customHeight="1" s="64">
      <c r="A430" s="17" t="n"/>
      <c r="B430" s="17" t="inlineStr">
        <is>
          <t>MSS-39786</t>
        </is>
      </c>
      <c r="C430" s="17" t="inlineStr">
        <is>
          <t>RA-5, SI-2</t>
        </is>
      </c>
      <c r="D430" s="17" t="inlineStr">
        <is>
          <t>CVE-2025-68175 in linux-image-6.17.0-23-generic</t>
        </is>
      </c>
      <c r="E430" s="17" t="inlineStr">
        <is>
          <t>In the Linux kernel, the following vulnerability has been resolved:media: nxp: imx8-isi: Fix streaming cleanup on releaseThe current implementation unconditionally callsmxc_isi_video_cleanup_streaming() in mxc_isi_video_release(). This canlead to situations where any release call (like from a simple"v4l2-ctl -l") may release a currently streaming queue when called onsuch a device.This is reproducible on an i.MX8MP board by streaming from an ISIcapture device using gstreamer:	gst-launch-1.0 -v v4l2src device=/dev/videoX ! \	    video/x-raw,format=GRAY8,width=1280,height=800,framerate=1/120 ! \	    fakesinkWhile this stream is running, querying the caps of the same deviceprovokes the error state:	v4l2-ctl -l -d /dev/videoXThis results in the following trace:[  155.452152] ------------[ cut here ]------------[  155.452163] WARNING: CPU: 0 PID: 1708 atdrivers/media/platform/nxp/imx8-isi/imx8-isi-pipe.c:713mxc_isi_pipe_irq_handler+0x19c/0x1b0 [imx8_isi][  157.004248] Modules linked in: cfg80211 rpmsg_ctrl rpmsg_char rpmsg_ttyvirtio_rpmsg_bus rpmsg_ns rpmsg_core rfkill nft_ct nf_conntracknf_defrag_ipv6 nf_defrag_ipv4 nf_tables mcp251x6[  157.053499] CPU: 0 UID: 0 PID: 1708 Comm: python3 Not tainted6.15.4-00114-g1f61ca5cad76 #1 PREEMPT[  157.064369] Hardware name: imx8mp_board_01 (DT)[  157.068205] pstate: 400000c5 (nZcv daIF -PAN -UAO -TCO -DIT -SSBSBTYPE=--)[  157.075169] pc : mxc_isi_pipe_irq_handler+0x19c/0x1b0 [imx8_isi][  157.081195] lr : mxc_isi_pipe_irq_handler+0x38/0x1b0 [imx8_isi][  157.087126] sp : ffff800080003ee0[  157.090438] x29: ffff800080003ee0 x28: ffff0000c3688000 x27:0000000000000000[  157.097580] x26: 0000000000000000 x25: ffff0000c1e7ac00 x24:ffff800081b5ad50[  157.104723] x23: 00000000000000d1 x22: 0000000000000000 x21:ffff0000c25e4000[  157.111866] x20: 0000000060000200 x19: ffff80007a0608d0 x18:0000000000000000[  157.119008] x17: ffff80006a4e3000 x16: ffff800080000000 x15:0000000000000000[  157.126146] x14: 0000000000000000 x13: 0000000000000000 x12:0000000000000000[  157.133287] x11: 0000000000000040 x10: ffff0000c01445f0 x9 :ffff80007a053a38[  157.140425] x8 : ffff0000c04004b8 x7 : 0000000000000000 x6 :0000000000000000[  157.147567] x5 : ffff0000c0400490 x4 : ffff80006a4e3000 x3 :ffff0000c25e4000[  157.154706] x2 : 0000000000000000 x1 : ffff8000825c0014 x0 :0000000060000200[  157.161850] Call trace:[  157.164296]  mxc_isi_pipe_irq_handler+0x19c/0x1b0 [imx8_isi] (P)[  157.170319]  __handle_irq_event_percpu+0x58/0x218[  157.175029]  handle_irq_event+0x54/0xb8[  157.178867]  handle_fasteoi_irq+0xac/0x248[  157.182968]  handle_irq_desc+0x48/0x68[  157.186723]  generic_handle_domain_irq+0x24/0x38[  157.191346]  gic_handle_irq+0x54/0x120[  157.195098]  call_on_irq_stack+0x24/0x30[  157.199027]  do_interrupt_handler+0x88/0x98[  157.203212]  el0_interrupt+0x44/0xc0[  157.206792]  __el0_irq_handler_common+0x18/0x28[  157.211328]  el0t_64_irq_handler+0x10/0x20[  157.215429]  el0t_64_irq+0x198/0x1a0[  157.219009] ---[ end trace 0000000000000000 ]---Address this issue by moving the streaming preparation and cleanup tothe vb2 .prepare_streaming() and .unprepare_streaming() operations. Thisalso simplifies the driver by allowing direct usage of thevb2_ioctl_streamon() and vb2_ioctl_streamoff() helpers, and removal ofthe manual cleanup from mxc_isi_video_release(). (package: linux-image-6.17.0-23-generic 6.17.0-23.23~24.04.1).</t>
        </is>
      </c>
      <c r="F430" s="17" t="inlineStr">
        <is>
          <t>Wazuh</t>
        </is>
      </c>
      <c r="G430" s="17" t="inlineStr">
        <is>
          <t>39786</t>
        </is>
      </c>
      <c r="H430" s="17" t="n"/>
      <c r="I430" s="17" t="inlineStr">
        <is>
          <t>MSS Operator</t>
        </is>
      </c>
      <c r="J430" s="17" t="n"/>
      <c r="K430" s="17" t="n"/>
      <c r="L430" s="17" t="inlineStr">
        <is>
          <t>2026-05-03</t>
        </is>
      </c>
      <c r="M430" s="41" t="inlineStr">
        <is>
          <t>2026-10-30</t>
        </is>
      </c>
      <c r="N430" s="17" t="n"/>
      <c r="O430" s="17" t="inlineStr">
        <is>
          <t>No</t>
        </is>
      </c>
      <c r="P430" s="17" t="n"/>
      <c r="Q430" s="17" t="n"/>
      <c r="R430" s="17" t="inlineStr">
        <is>
          <t>Low</t>
        </is>
      </c>
      <c r="S430" s="17" t="n"/>
      <c r="T430" s="17" t="inlineStr">
        <is>
          <t>No</t>
        </is>
      </c>
      <c r="U430" s="17" t="inlineStr">
        <is>
          <t>No</t>
        </is>
      </c>
      <c r="V430" s="17" t="n"/>
      <c r="W430" s="17" t="n"/>
      <c r="X430" s="17" t="n"/>
      <c r="Y430" s="17" t="n"/>
      <c r="Z430" s="17" t="n"/>
      <c r="AA430" s="17" t="n"/>
      <c r="AB430" s="17" t="n"/>
      <c r="AC430" s="17" t="n"/>
      <c r="AD430" s="17" t="n"/>
      <c r="AE430" s="17" t="n"/>
      <c r="AF430" s="17" t="n"/>
      <c r="AG430" s="17" t="n"/>
      <c r="AH430" s="17" t="n"/>
      <c r="AI430" s="17" t="n"/>
      <c r="AJ430" s="17" t="n"/>
      <c r="AK430" s="17" t="n"/>
      <c r="AL430" s="17" t="n"/>
      <c r="AM430" s="17" t="n"/>
      <c r="AN430" s="17" t="n"/>
      <c r="AO430" s="17" t="n"/>
      <c r="AP430" s="17" t="n"/>
      <c r="AQ430" s="17" t="n"/>
      <c r="AR430" s="17" t="n"/>
      <c r="AS430" s="17" t="n"/>
      <c r="AT430" s="17" t="n"/>
      <c r="AU430" s="17" t="n"/>
      <c r="AV430" s="17" t="n"/>
    </row>
    <row r="431" ht="12.75" customHeight="1" s="64">
      <c r="A431" s="17" t="n"/>
      <c r="B431" s="17" t="inlineStr">
        <is>
          <t>MSS-39787</t>
        </is>
      </c>
      <c r="C431" s="17" t="inlineStr">
        <is>
          <t>RA-5, SI-2</t>
        </is>
      </c>
      <c r="D431" s="17" t="inlineStr">
        <is>
          <t>CVE-2025-68281 in linux-image-6.17.0-23-generic</t>
        </is>
      </c>
      <c r="E431" s="17" t="inlineStr">
        <is>
          <t>In the Linux kernel, the following vulnerability has been resolved:ASoC: SDCA: bug fix while parsing mipi-sdca-control-cn-list"struct sdca_control" declares "values" field as integer array.But the memory allocated to it is of char array. This causescrash for sdca_parse_function API. This patch addresses theissue by allocating correct data size. (package: linux-image-6.17.0-23-generic 6.17.0-23.23~24.04.1).</t>
        </is>
      </c>
      <c r="F431" s="17" t="inlineStr">
        <is>
          <t>Wazuh</t>
        </is>
      </c>
      <c r="G431" s="17" t="inlineStr">
        <is>
          <t>39787</t>
        </is>
      </c>
      <c r="H431" s="17" t="n"/>
      <c r="I431" s="17" t="inlineStr">
        <is>
          <t>MSS Operator</t>
        </is>
      </c>
      <c r="J431" s="17" t="n"/>
      <c r="K431" s="17" t="n"/>
      <c r="L431" s="17" t="inlineStr">
        <is>
          <t>2026-05-03</t>
        </is>
      </c>
      <c r="M431" s="41" t="inlineStr">
        <is>
          <t>2026-10-30</t>
        </is>
      </c>
      <c r="N431" s="17" t="n"/>
      <c r="O431" s="17" t="inlineStr">
        <is>
          <t>No</t>
        </is>
      </c>
      <c r="P431" s="17" t="n"/>
      <c r="Q431" s="17" t="n"/>
      <c r="R431" s="17" t="inlineStr">
        <is>
          <t>Low</t>
        </is>
      </c>
      <c r="S431" s="17" t="n"/>
      <c r="T431" s="17" t="inlineStr">
        <is>
          <t>No</t>
        </is>
      </c>
      <c r="U431" s="17" t="inlineStr">
        <is>
          <t>No</t>
        </is>
      </c>
      <c r="V431" s="17" t="n"/>
      <c r="W431" s="17" t="n"/>
      <c r="X431" s="17" t="n"/>
      <c r="Y431" s="17" t="n"/>
      <c r="Z431" s="17" t="n"/>
      <c r="AA431" s="17" t="n"/>
      <c r="AB431" s="17" t="n"/>
      <c r="AC431" s="17" t="n"/>
      <c r="AD431" s="17" t="n"/>
      <c r="AE431" s="17" t="n"/>
      <c r="AF431" s="17" t="n"/>
      <c r="AG431" s="17" t="n"/>
      <c r="AH431" s="17" t="n"/>
      <c r="AI431" s="17" t="n"/>
      <c r="AJ431" s="17" t="n"/>
      <c r="AK431" s="17" t="n"/>
      <c r="AL431" s="17" t="n"/>
      <c r="AM431" s="17" t="n"/>
      <c r="AN431" s="17" t="n"/>
      <c r="AO431" s="17" t="n"/>
      <c r="AP431" s="17" t="n"/>
      <c r="AQ431" s="17" t="n"/>
      <c r="AR431" s="17" t="n"/>
      <c r="AS431" s="17" t="n"/>
      <c r="AT431" s="17" t="n"/>
      <c r="AU431" s="17" t="n"/>
      <c r="AV431" s="17" t="n"/>
    </row>
    <row r="432" ht="12.75" customHeight="1" s="64">
      <c r="A432" s="17" t="n"/>
      <c r="B432" s="17" t="inlineStr">
        <is>
          <t>MSS-39788</t>
        </is>
      </c>
      <c r="C432" s="17" t="inlineStr">
        <is>
          <t>RA-5, SI-2</t>
        </is>
      </c>
      <c r="D432" s="17" t="inlineStr">
        <is>
          <t>CVE-2025-68317 in linux-image-6.17.0-23-generic</t>
        </is>
      </c>
      <c r="E432" s="17" t="inlineStr">
        <is>
          <t>In the Linux kernel, the following vulnerability has been resolved:io_uring/zctx: check chained notif contextsSend zc only links ubuf_info for requests coming from the same context.There are some ambiguous syz reports, so let's check the assumption onnotification completion. (package: linux-image-6.17.0-23-generic 6.17.0-23.23~24.04.1).</t>
        </is>
      </c>
      <c r="F432" s="17" t="inlineStr">
        <is>
          <t>Wazuh</t>
        </is>
      </c>
      <c r="G432" s="17" t="inlineStr">
        <is>
          <t>39788</t>
        </is>
      </c>
      <c r="H432" s="17" t="n"/>
      <c r="I432" s="17" t="inlineStr">
        <is>
          <t>MSS Operator</t>
        </is>
      </c>
      <c r="J432" s="17" t="n"/>
      <c r="K432" s="17" t="n"/>
      <c r="L432" s="17" t="inlineStr">
        <is>
          <t>2026-05-03</t>
        </is>
      </c>
      <c r="M432" s="41" t="inlineStr">
        <is>
          <t>2026-10-30</t>
        </is>
      </c>
      <c r="N432" s="17" t="n"/>
      <c r="O432" s="17" t="inlineStr">
        <is>
          <t>No</t>
        </is>
      </c>
      <c r="P432" s="17" t="n"/>
      <c r="Q432" s="17" t="n"/>
      <c r="R432" s="17" t="inlineStr">
        <is>
          <t>Low</t>
        </is>
      </c>
      <c r="S432" s="17" t="n"/>
      <c r="T432" s="17" t="inlineStr">
        <is>
          <t>No</t>
        </is>
      </c>
      <c r="U432" s="17" t="inlineStr">
        <is>
          <t>No</t>
        </is>
      </c>
      <c r="V432" s="17" t="n"/>
      <c r="W432" s="17" t="n"/>
      <c r="X432" s="17" t="n"/>
      <c r="Y432" s="17" t="n"/>
      <c r="Z432" s="17" t="n"/>
      <c r="AA432" s="17" t="n"/>
      <c r="AB432" s="17" t="n"/>
      <c r="AC432" s="17" t="n"/>
      <c r="AD432" s="17" t="n"/>
      <c r="AE432" s="17" t="n"/>
      <c r="AF432" s="17" t="n"/>
      <c r="AG432" s="17" t="n"/>
      <c r="AH432" s="17" t="n"/>
      <c r="AI432" s="17" t="n"/>
      <c r="AJ432" s="17" t="n"/>
      <c r="AK432" s="17" t="n"/>
      <c r="AL432" s="17" t="n"/>
      <c r="AM432" s="17" t="n"/>
      <c r="AN432" s="17" t="n"/>
      <c r="AO432" s="17" t="n"/>
      <c r="AP432" s="17" t="n"/>
      <c r="AQ432" s="17" t="n"/>
      <c r="AR432" s="17" t="n"/>
      <c r="AS432" s="17" t="n"/>
      <c r="AT432" s="17" t="n"/>
      <c r="AU432" s="17" t="n"/>
      <c r="AV432" s="17" t="n"/>
    </row>
    <row r="433" ht="12.75" customHeight="1" s="64">
      <c r="A433" s="17" t="n"/>
      <c r="B433" s="17" t="inlineStr">
        <is>
          <t>MSS-39789</t>
        </is>
      </c>
      <c r="C433" s="17" t="inlineStr">
        <is>
          <t>RA-5, SI-2</t>
        </is>
      </c>
      <c r="D433" s="17" t="inlineStr">
        <is>
          <t>CVE-2025-71074 in linux-image-6.17.0-23-generic</t>
        </is>
      </c>
      <c r="E433" s="17" t="inlineStr">
        <is>
          <t>In the Linux kernel, the following vulnerability has been resolved:functionfs: fix the open/removal racesffs_epfile_open() can race with removal, ending up with file-&gt;private_datapointing to freed object.There is a total count of opened files on functionfs (both ep0 anddynamic ones) and when it hits zero, dynamic files get removed.Unfortunately, that removal can happen while another thread isin ffs_epfile_open(), but has not incremented the count yet.In that case open will succeed, leaving us with UAF on any subsequentread() or write().The root cause is that ffs-&gt;opened is misused; atomic_dec_and_test() vs.atomic_add_return() is not a good idea, when object remains visible allalong.To untangle that	* serialize openers on ffs-&gt;mutex (both for ep0 and for dynamic files)	* have dynamic ones use atomic_inc_not_zero() and fail if we hadzero -&gt;opened; in that case the file we are opening is doomed.	* have the inodes of dynamic files marked on removal (from thecallback of simple_recursive_removal()) - clear -&gt;i_private there.	* have open of dynamic ones verify they hadn't been already removed,along with checking that state is FFS_ACTIVE. (package: linux-image-6.17.0-23-generic 6.17.0-23.23~24.04.1).</t>
        </is>
      </c>
      <c r="F433" s="17" t="inlineStr">
        <is>
          <t>Wazuh</t>
        </is>
      </c>
      <c r="G433" s="17" t="inlineStr">
        <is>
          <t>39789</t>
        </is>
      </c>
      <c r="H433" s="17" t="n"/>
      <c r="I433" s="17" t="inlineStr">
        <is>
          <t>MSS Operator</t>
        </is>
      </c>
      <c r="J433" s="17" t="n"/>
      <c r="K433" s="17" t="n"/>
      <c r="L433" s="17" t="inlineStr">
        <is>
          <t>2026-05-03</t>
        </is>
      </c>
      <c r="M433" s="41" t="inlineStr">
        <is>
          <t>2026-08-01</t>
        </is>
      </c>
      <c r="N433" s="17" t="n"/>
      <c r="O433" s="17" t="inlineStr">
        <is>
          <t>No</t>
        </is>
      </c>
      <c r="P433" s="17" t="n"/>
      <c r="Q433" s="17" t="n"/>
      <c r="R433" s="17" t="inlineStr">
        <is>
          <t>Moderate</t>
        </is>
      </c>
      <c r="S433" s="17" t="n"/>
      <c r="T433" s="17" t="inlineStr">
        <is>
          <t>No</t>
        </is>
      </c>
      <c r="U433" s="17" t="inlineStr">
        <is>
          <t>No</t>
        </is>
      </c>
      <c r="V433" s="17" t="n"/>
      <c r="W433" s="17" t="n"/>
      <c r="X433" s="17" t="n"/>
      <c r="Y433" s="17" t="n"/>
      <c r="Z433" s="17" t="n"/>
      <c r="AA433" s="17" t="n"/>
      <c r="AB433" s="17" t="n"/>
      <c r="AC433" s="17" t="n"/>
      <c r="AD433" s="17" t="n"/>
      <c r="AE433" s="17" t="n"/>
      <c r="AF433" s="17" t="n"/>
      <c r="AG433" s="17" t="n"/>
      <c r="AH433" s="17" t="n"/>
      <c r="AI433" s="17" t="n"/>
      <c r="AJ433" s="17" t="n"/>
      <c r="AK433" s="17" t="n"/>
      <c r="AL433" s="17" t="n"/>
      <c r="AM433" s="17" t="n"/>
      <c r="AN433" s="17" t="n"/>
      <c r="AO433" s="17" t="n"/>
      <c r="AP433" s="17" t="n"/>
      <c r="AQ433" s="17" t="n"/>
      <c r="AR433" s="17" t="n"/>
      <c r="AS433" s="17" t="n"/>
      <c r="AT433" s="17" t="n"/>
      <c r="AU433" s="17" t="n"/>
      <c r="AV433" s="17" t="n"/>
    </row>
    <row r="434" ht="12.75" customHeight="1" s="64">
      <c r="A434" s="17" t="n"/>
      <c r="B434" s="17" t="inlineStr">
        <is>
          <t>MSS-39790</t>
        </is>
      </c>
      <c r="C434" s="17" t="inlineStr">
        <is>
          <t>RA-5, SI-2</t>
        </is>
      </c>
      <c r="D434" s="17" t="inlineStr">
        <is>
          <t>CVE-2025-71188 in linux-image-6.17.0-23-generic</t>
        </is>
      </c>
      <c r="E434" s="17" t="inlineStr">
        <is>
          <t>In the Linux kernel, the following vulnerability has been resolved:dmaengine: lpc18xx-dmamux: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434" s="17" t="inlineStr">
        <is>
          <t>Wazuh</t>
        </is>
      </c>
      <c r="G434" s="17" t="inlineStr">
        <is>
          <t>39790</t>
        </is>
      </c>
      <c r="H434" s="17" t="n"/>
      <c r="I434" s="17" t="inlineStr">
        <is>
          <t>MSS Operator</t>
        </is>
      </c>
      <c r="J434" s="17" t="n"/>
      <c r="K434" s="17" t="n"/>
      <c r="L434" s="17" t="inlineStr">
        <is>
          <t>2026-05-03</t>
        </is>
      </c>
      <c r="M434" s="41" t="inlineStr">
        <is>
          <t>2026-08-01</t>
        </is>
      </c>
      <c r="N434" s="17" t="n"/>
      <c r="O434" s="17" t="inlineStr">
        <is>
          <t>No</t>
        </is>
      </c>
      <c r="P434" s="17" t="n"/>
      <c r="Q434" s="17" t="n"/>
      <c r="R434" s="17" t="inlineStr">
        <is>
          <t>Moderate</t>
        </is>
      </c>
      <c r="S434" s="17" t="n"/>
      <c r="T434" s="17" t="inlineStr">
        <is>
          <t>No</t>
        </is>
      </c>
      <c r="U434" s="17" t="inlineStr">
        <is>
          <t>No</t>
        </is>
      </c>
      <c r="V434" s="17" t="n"/>
      <c r="W434" s="17" t="n"/>
      <c r="X434" s="17" t="n"/>
      <c r="Y434" s="17" t="n"/>
      <c r="Z434" s="17" t="n"/>
      <c r="AA434" s="17" t="n"/>
      <c r="AB434" s="17" t="n"/>
      <c r="AC434" s="17" t="n"/>
      <c r="AD434" s="17" t="n"/>
      <c r="AE434" s="17" t="n"/>
      <c r="AF434" s="17" t="n"/>
      <c r="AG434" s="17" t="n"/>
      <c r="AH434" s="17" t="n"/>
      <c r="AI434" s="17" t="n"/>
      <c r="AJ434" s="17" t="n"/>
      <c r="AK434" s="17" t="n"/>
      <c r="AL434" s="17" t="n"/>
      <c r="AM434" s="17" t="n"/>
      <c r="AN434" s="17" t="n"/>
      <c r="AO434" s="17" t="n"/>
      <c r="AP434" s="17" t="n"/>
      <c r="AQ434" s="17" t="n"/>
      <c r="AR434" s="17" t="n"/>
      <c r="AS434" s="17" t="n"/>
      <c r="AT434" s="17" t="n"/>
      <c r="AU434" s="17" t="n"/>
      <c r="AV434" s="17" t="n"/>
    </row>
    <row r="435" ht="12.75" customHeight="1" s="64">
      <c r="A435" s="17" t="n"/>
      <c r="B435" s="17" t="inlineStr">
        <is>
          <t>MSS-39791</t>
        </is>
      </c>
      <c r="C435" s="17" t="inlineStr">
        <is>
          <t>RA-5, SI-2</t>
        </is>
      </c>
      <c r="D435" s="17" t="inlineStr">
        <is>
          <t>CVE-2025-71189 in linux-image-6.17.0-23-generic</t>
        </is>
      </c>
      <c r="E435" s="17" t="inlineStr">
        <is>
          <t>In the Linux kernel, the following vulnerability has been resolved:dmaengine: dw: dmamux: fix OF node leak on route allocation failureMake sure to drop the reference taken to the DMA master OF node also onlate route allocation failures. (package: linux-image-6.17.0-23-generic 6.17.0-23.23~24.04.1).</t>
        </is>
      </c>
      <c r="F435" s="17" t="inlineStr">
        <is>
          <t>Wazuh</t>
        </is>
      </c>
      <c r="G435" s="17" t="inlineStr">
        <is>
          <t>39791</t>
        </is>
      </c>
      <c r="H435" s="17" t="n"/>
      <c r="I435" s="17" t="inlineStr">
        <is>
          <t>MSS Operator</t>
        </is>
      </c>
      <c r="J435" s="17" t="n"/>
      <c r="K435" s="17" t="n"/>
      <c r="L435" s="17" t="inlineStr">
        <is>
          <t>2026-05-03</t>
        </is>
      </c>
      <c r="M435" s="41" t="inlineStr">
        <is>
          <t>2026-08-01</t>
        </is>
      </c>
      <c r="N435" s="17" t="n"/>
      <c r="O435" s="17" t="inlineStr">
        <is>
          <t>No</t>
        </is>
      </c>
      <c r="P435" s="17" t="n"/>
      <c r="Q435" s="17" t="n"/>
      <c r="R435" s="17" t="inlineStr">
        <is>
          <t>Moderate</t>
        </is>
      </c>
      <c r="S435" s="17" t="n"/>
      <c r="T435" s="17" t="inlineStr">
        <is>
          <t>No</t>
        </is>
      </c>
      <c r="U435" s="17" t="inlineStr">
        <is>
          <t>No</t>
        </is>
      </c>
      <c r="V435" s="17" t="n"/>
      <c r="W435" s="17" t="n"/>
      <c r="X435" s="17" t="n"/>
      <c r="Y435" s="17" t="n"/>
      <c r="Z435" s="17" t="n"/>
      <c r="AA435" s="17" t="n"/>
      <c r="AB435" s="17" t="n"/>
      <c r="AC435" s="17" t="n"/>
      <c r="AD435" s="17" t="n"/>
      <c r="AE435" s="17" t="n"/>
      <c r="AF435" s="17" t="n"/>
      <c r="AG435" s="17" t="n"/>
      <c r="AH435" s="17" t="n"/>
      <c r="AI435" s="17" t="n"/>
      <c r="AJ435" s="17" t="n"/>
      <c r="AK435" s="17" t="n"/>
      <c r="AL435" s="17" t="n"/>
      <c r="AM435" s="17" t="n"/>
      <c r="AN435" s="17" t="n"/>
      <c r="AO435" s="17" t="n"/>
      <c r="AP435" s="17" t="n"/>
      <c r="AQ435" s="17" t="n"/>
      <c r="AR435" s="17" t="n"/>
      <c r="AS435" s="17" t="n"/>
      <c r="AT435" s="17" t="n"/>
      <c r="AU435" s="17" t="n"/>
      <c r="AV435" s="17" t="n"/>
    </row>
    <row r="436" ht="12.75" customHeight="1" s="64">
      <c r="A436" s="17" t="n"/>
      <c r="B436" s="17" t="inlineStr">
        <is>
          <t>MSS-39792</t>
        </is>
      </c>
      <c r="C436" s="17" t="inlineStr">
        <is>
          <t>RA-5, SI-2</t>
        </is>
      </c>
      <c r="D436" s="17" t="inlineStr">
        <is>
          <t>CVE-2025-71190 in linux-image-6.17.0-23-generic</t>
        </is>
      </c>
      <c r="E436" s="17" t="inlineStr">
        <is>
          <t>In the Linux kernel, the following vulnerability has been resolved:dmaengine: bcm-sba-raid: fix device leak on probeMake sure to drop the reference taken when looking up the mailbox deviceduring probe on probe failures and on driver unbind. (package: linux-image-6.17.0-23-generic 6.17.0-23.23~24.04.1).</t>
        </is>
      </c>
      <c r="F436" s="17" t="inlineStr">
        <is>
          <t>Wazuh</t>
        </is>
      </c>
      <c r="G436" s="17" t="inlineStr">
        <is>
          <t>39792</t>
        </is>
      </c>
      <c r="H436" s="17" t="n"/>
      <c r="I436" s="17" t="inlineStr">
        <is>
          <t>MSS Operator</t>
        </is>
      </c>
      <c r="J436" s="17" t="n"/>
      <c r="K436" s="17" t="n"/>
      <c r="L436" s="17" t="inlineStr">
        <is>
          <t>2026-05-03</t>
        </is>
      </c>
      <c r="M436" s="41" t="inlineStr">
        <is>
          <t>2026-08-01</t>
        </is>
      </c>
      <c r="N436" s="17" t="n"/>
      <c r="O436" s="17" t="inlineStr">
        <is>
          <t>No</t>
        </is>
      </c>
      <c r="P436" s="17" t="n"/>
      <c r="Q436" s="17" t="n"/>
      <c r="R436" s="17" t="inlineStr">
        <is>
          <t>Moderate</t>
        </is>
      </c>
      <c r="S436" s="17" t="n"/>
      <c r="T436" s="17" t="inlineStr">
        <is>
          <t>No</t>
        </is>
      </c>
      <c r="U436" s="17" t="inlineStr">
        <is>
          <t>No</t>
        </is>
      </c>
      <c r="V436" s="17" t="n"/>
      <c r="W436" s="17" t="n"/>
      <c r="X436" s="17" t="n"/>
      <c r="Y436" s="17" t="n"/>
      <c r="Z436" s="17" t="n"/>
      <c r="AA436" s="17" t="n"/>
      <c r="AB436" s="17" t="n"/>
      <c r="AC436" s="17" t="n"/>
      <c r="AD436" s="17" t="n"/>
      <c r="AE436" s="17" t="n"/>
      <c r="AF436" s="17" t="n"/>
      <c r="AG436" s="17" t="n"/>
      <c r="AH436" s="17" t="n"/>
      <c r="AI436" s="17" t="n"/>
      <c r="AJ436" s="17" t="n"/>
      <c r="AK436" s="17" t="n"/>
      <c r="AL436" s="17" t="n"/>
      <c r="AM436" s="17" t="n"/>
      <c r="AN436" s="17" t="n"/>
      <c r="AO436" s="17" t="n"/>
      <c r="AP436" s="17" t="n"/>
      <c r="AQ436" s="17" t="n"/>
      <c r="AR436" s="17" t="n"/>
      <c r="AS436" s="17" t="n"/>
      <c r="AT436" s="17" t="n"/>
      <c r="AU436" s="17" t="n"/>
      <c r="AV436" s="17" t="n"/>
    </row>
    <row r="437" ht="12.75" customHeight="1" s="64">
      <c r="A437" s="17" t="n"/>
      <c r="B437" s="17" t="inlineStr">
        <is>
          <t>MSS-39793</t>
        </is>
      </c>
      <c r="C437" s="17" t="inlineStr">
        <is>
          <t>RA-5, SI-2</t>
        </is>
      </c>
      <c r="D437" s="17" t="inlineStr">
        <is>
          <t>CVE-2025-71193 in linux-image-6.17.0-23-generic</t>
        </is>
      </c>
      <c r="E437" s="17" t="inlineStr">
        <is>
          <t>In the Linux kernel, the following vulnerability has been resolved:phy: qcom-qusb2: Fix NULL pointer dereference on early suspendEnabling runtime PM before attaching the QPHY instance as driver datacan lead to a NULL pointer dereference in runtime PM callbacks thatexpect valid driver data. There is a small window where the suspendcallback may run after PM runtime enabling and before runtime forbid.This causes a sporadic crash during boot:```Unable to handle kernel NULL pointer dereference at virtual address00000000000000a1[...]CPU: 0 UID: 0 PID: 11 Comm: kworker/0:1 Not tainted 6.16.7+ #116 PREEMPTWorkqueue: pm pm_runtime_workpstate: 20000005 (nzCv daif -PAN -UAO -TCO -DIT -SSBS BTYPE=--)pc : qusb2_phy_runtime_suspend+0x14/0x1e0 [phy_qcom_qusb2]lr : pm_generic_runtime_suspend+0x2c/0x44[...]```Attach the QPHY instance as driver data before enabling runtime PM toprevent NULL pointer dereference in runtime PM callbacks.Reorder pm_runtime_enable() and pm_runtime_forbid() to prevent ashort window where an unnecessary runtime suspend can occur.Use the devres-managed version to ensure PM runtime is symmetricallydisabled during driver removal for proper cleanup. (package: linux-image-6.17.0-23-generic 6.17.0-23.23~24.04.1).</t>
        </is>
      </c>
      <c r="F437" s="17" t="inlineStr">
        <is>
          <t>Wazuh</t>
        </is>
      </c>
      <c r="G437" s="17" t="inlineStr">
        <is>
          <t>39793</t>
        </is>
      </c>
      <c r="H437" s="17" t="n"/>
      <c r="I437" s="17" t="inlineStr">
        <is>
          <t>MSS Operator</t>
        </is>
      </c>
      <c r="J437" s="17" t="n"/>
      <c r="K437" s="17" t="n"/>
      <c r="L437" s="17" t="inlineStr">
        <is>
          <t>2026-05-03</t>
        </is>
      </c>
      <c r="M437" s="41" t="inlineStr">
        <is>
          <t>2026-10-30</t>
        </is>
      </c>
      <c r="N437" s="17" t="n"/>
      <c r="O437" s="17" t="inlineStr">
        <is>
          <t>No</t>
        </is>
      </c>
      <c r="P437" s="17" t="n"/>
      <c r="Q437" s="17" t="n"/>
      <c r="R437" s="17" t="inlineStr">
        <is>
          <t>Low</t>
        </is>
      </c>
      <c r="S437" s="17" t="n"/>
      <c r="T437" s="17" t="inlineStr">
        <is>
          <t>No</t>
        </is>
      </c>
      <c r="U437" s="17" t="inlineStr">
        <is>
          <t>No</t>
        </is>
      </c>
      <c r="V437" s="17" t="n"/>
      <c r="W437" s="17" t="n"/>
      <c r="X437" s="17" t="n"/>
      <c r="Y437" s="17" t="n"/>
      <c r="Z437" s="17" t="n"/>
      <c r="AA437" s="17" t="n"/>
      <c r="AB437" s="17" t="n"/>
      <c r="AC437" s="17" t="n"/>
      <c r="AD437" s="17" t="n"/>
      <c r="AE437" s="17" t="n"/>
      <c r="AF437" s="17" t="n"/>
      <c r="AG437" s="17" t="n"/>
      <c r="AH437" s="17" t="n"/>
      <c r="AI437" s="17" t="n"/>
      <c r="AJ437" s="17" t="n"/>
      <c r="AK437" s="17" t="n"/>
      <c r="AL437" s="17" t="n"/>
      <c r="AM437" s="17" t="n"/>
      <c r="AN437" s="17" t="n"/>
      <c r="AO437" s="17" t="n"/>
      <c r="AP437" s="17" t="n"/>
      <c r="AQ437" s="17" t="n"/>
      <c r="AR437" s="17" t="n"/>
      <c r="AS437" s="17" t="n"/>
      <c r="AT437" s="17" t="n"/>
      <c r="AU437" s="17" t="n"/>
      <c r="AV437" s="17" t="n"/>
    </row>
    <row r="438" ht="12.75" customHeight="1" s="64">
      <c r="A438" s="17" t="n"/>
      <c r="B438" s="17" t="inlineStr">
        <is>
          <t>MSS-39794</t>
        </is>
      </c>
      <c r="C438" s="17" t="inlineStr">
        <is>
          <t>RA-5, SI-2</t>
        </is>
      </c>
      <c r="D438" s="17" t="inlineStr">
        <is>
          <t>CVE-2025-71196 in linux-image-6.17.0-23-generic</t>
        </is>
      </c>
      <c r="E438" s="17" t="inlineStr">
        <is>
          <t>In the Linux kernel, the following vulnerability has been resolved:phy: stm32-usphyc: Fix off by one in probe()The "index" variable is used as an index into the usbphyc-&gt;phys[] arraywhich has usbphyc-&gt;nphys elements.  So if it is equal to usbphyc-&gt;nphysthen it is one element out of bounds.  The "index" comes from thedevice tree so it's data that we trust and it's unlikely to be wrong,however it's obviously still worth fixing the bug.  Change the &gt; to &gt;=. (package: linux-image-6.17.0-23-generic 6.17.0-23.23~24.04.1).</t>
        </is>
      </c>
      <c r="F438" s="17" t="inlineStr">
        <is>
          <t>Wazuh</t>
        </is>
      </c>
      <c r="G438" s="17" t="inlineStr">
        <is>
          <t>39794</t>
        </is>
      </c>
      <c r="H438" s="17" t="n"/>
      <c r="I438" s="17" t="inlineStr">
        <is>
          <t>MSS Operator</t>
        </is>
      </c>
      <c r="J438" s="17" t="n"/>
      <c r="K438" s="17" t="n"/>
      <c r="L438" s="17" t="inlineStr">
        <is>
          <t>2026-05-03</t>
        </is>
      </c>
      <c r="M438" s="41" t="inlineStr">
        <is>
          <t>2026-10-30</t>
        </is>
      </c>
      <c r="N438" s="17" t="n"/>
      <c r="O438" s="17" t="inlineStr">
        <is>
          <t>No</t>
        </is>
      </c>
      <c r="P438" s="17" t="n"/>
      <c r="Q438" s="17" t="n"/>
      <c r="R438" s="17" t="inlineStr">
        <is>
          <t>Low</t>
        </is>
      </c>
      <c r="S438" s="17" t="n"/>
      <c r="T438" s="17" t="inlineStr">
        <is>
          <t>No</t>
        </is>
      </c>
      <c r="U438" s="17" t="inlineStr">
        <is>
          <t>No</t>
        </is>
      </c>
      <c r="V438" s="17" t="n"/>
      <c r="W438" s="17" t="n"/>
      <c r="X438" s="17" t="n"/>
      <c r="Y438" s="17" t="n"/>
      <c r="Z438" s="17" t="n"/>
      <c r="AA438" s="17" t="n"/>
      <c r="AB438" s="17" t="n"/>
      <c r="AC438" s="17" t="n"/>
      <c r="AD438" s="17" t="n"/>
      <c r="AE438" s="17" t="n"/>
      <c r="AF438" s="17" t="n"/>
      <c r="AG438" s="17" t="n"/>
      <c r="AH438" s="17" t="n"/>
      <c r="AI438" s="17" t="n"/>
      <c r="AJ438" s="17" t="n"/>
      <c r="AK438" s="17" t="n"/>
      <c r="AL438" s="17" t="n"/>
      <c r="AM438" s="17" t="n"/>
      <c r="AN438" s="17" t="n"/>
      <c r="AO438" s="17" t="n"/>
      <c r="AP438" s="17" t="n"/>
      <c r="AQ438" s="17" t="n"/>
      <c r="AR438" s="17" t="n"/>
      <c r="AS438" s="17" t="n"/>
      <c r="AT438" s="17" t="n"/>
      <c r="AU438" s="17" t="n"/>
      <c r="AV438" s="17" t="n"/>
    </row>
    <row r="439" ht="12.75" customHeight="1" s="64">
      <c r="A439" s="17" t="n"/>
      <c r="B439" s="17" t="inlineStr">
        <is>
          <t>MSS-39795</t>
        </is>
      </c>
      <c r="C439" s="17" t="inlineStr">
        <is>
          <t>RA-5, SI-2</t>
        </is>
      </c>
      <c r="D439" s="17" t="inlineStr">
        <is>
          <t>CVE-2025-71197 in linux-image-6.17.0-23-generic</t>
        </is>
      </c>
      <c r="E439" s="17" t="inlineStr">
        <is>
          <t>In the Linux kernel, the following vulnerability has been resolved:w1: therm: Fix off-by-one buffer overflow in alarms_storeThe sysfs buffer passed to alarms_store() is allocated with 'size + 1'bytes and a NUL terminator is appended. However, the 'size' argumentdoes not account for this extra byte. The original code then allocated'size' bytes and used strcpy() to copy 'buf', which always writes onebyte past the allocated buffer since strcpy() copies until the NULterminator at index 'size'.Fix this by parsing the 'buf' parameter directly using simple_strtoll()without allocating any intermediate memory or string copying. Thisremoves the overflow while simplifying the code. (package: linux-image-6.17.0-23-generic 6.17.0-23.23~24.04.1).</t>
        </is>
      </c>
      <c r="F439" s="17" t="inlineStr">
        <is>
          <t>Wazuh</t>
        </is>
      </c>
      <c r="G439" s="17" t="inlineStr">
        <is>
          <t>39795</t>
        </is>
      </c>
      <c r="H439" s="17" t="n"/>
      <c r="I439" s="17" t="inlineStr">
        <is>
          <t>MSS Operator</t>
        </is>
      </c>
      <c r="J439" s="17" t="n"/>
      <c r="K439" s="17" t="n"/>
      <c r="L439" s="17" t="inlineStr">
        <is>
          <t>2026-05-03</t>
        </is>
      </c>
      <c r="M439" s="41" t="inlineStr">
        <is>
          <t>2026-10-30</t>
        </is>
      </c>
      <c r="N439" s="17" t="n"/>
      <c r="O439" s="17" t="inlineStr">
        <is>
          <t>No</t>
        </is>
      </c>
      <c r="P439" s="17" t="n"/>
      <c r="Q439" s="17" t="n"/>
      <c r="R439" s="17" t="inlineStr">
        <is>
          <t>Low</t>
        </is>
      </c>
      <c r="S439" s="17" t="n"/>
      <c r="T439" s="17" t="inlineStr">
        <is>
          <t>No</t>
        </is>
      </c>
      <c r="U439" s="17" t="inlineStr">
        <is>
          <t>No</t>
        </is>
      </c>
      <c r="V439" s="17" t="n"/>
      <c r="W439" s="17" t="n"/>
      <c r="X439" s="17" t="n"/>
      <c r="Y439" s="17" t="n"/>
      <c r="Z439" s="17" t="n"/>
      <c r="AA439" s="17" t="n"/>
      <c r="AB439" s="17" t="n"/>
      <c r="AC439" s="17" t="n"/>
      <c r="AD439" s="17" t="n"/>
      <c r="AE439" s="17" t="n"/>
      <c r="AF439" s="17" t="n"/>
      <c r="AG439" s="17" t="n"/>
      <c r="AH439" s="17" t="n"/>
      <c r="AI439" s="17" t="n"/>
      <c r="AJ439" s="17" t="n"/>
      <c r="AK439" s="17" t="n"/>
      <c r="AL439" s="17" t="n"/>
      <c r="AM439" s="17" t="n"/>
      <c r="AN439" s="17" t="n"/>
      <c r="AO439" s="17" t="n"/>
      <c r="AP439" s="17" t="n"/>
      <c r="AQ439" s="17" t="n"/>
      <c r="AR439" s="17" t="n"/>
      <c r="AS439" s="17" t="n"/>
      <c r="AT439" s="17" t="n"/>
      <c r="AU439" s="17" t="n"/>
      <c r="AV439" s="17" t="n"/>
    </row>
    <row r="440" ht="12.75" customHeight="1" s="64">
      <c r="A440" s="17" t="n"/>
      <c r="B440" s="17" t="inlineStr">
        <is>
          <t>MSS-39796</t>
        </is>
      </c>
      <c r="C440" s="17" t="inlineStr">
        <is>
          <t>RA-5, SI-2</t>
        </is>
      </c>
      <c r="D440" s="17" t="inlineStr">
        <is>
          <t>CVE-2025-71235 in linux-image-6.17.0-23-generic</t>
        </is>
      </c>
      <c r="E440" s="17" t="inlineStr">
        <is>
          <t>In the Linux kernel, the following vulnerability has been resolved:scsi: qla2xxx: Delay module unload while fabric scan in progressSystem crash seen during load/unload test in a loop.[105954.384919] RBP: ffff914589838dc0 R08: 0000000000000000 R09:0000000000000086[105954.384920] R10: 000000000000000f R11: ffffa31240904be5 R12:ffff914605f868e0[105954.384921] R13: ffff914605f86910 R14: 0000000000008010 R15:00000000ddb7c000[105954.384923] FS:  0000000000000000(0000) GS:ffff9163fec40000(0000)knlGS:0000000000000000[105954.384925] CS:  0010 DS: 0000 ES: 0000 CR0: 0000000080050033[105954.384926] CR2: 000055d31ce1d6a0 CR3: 0000000119f5e001 CR4:0000000000770ee0[105954.384928] PKRU: 55555554[105954.384929] Call Trace:[105954.384931]  &lt;IRQ&gt;[105954.384934]  qla24xx_sp_unmap+0x1f3/0x2a0 [qla2xxx][105954.384962]  ? qla_async_scan_sp_done+0x114/0x1f0 [qla2xxx][105954.384980]  ? qla24xx_els_ct_entry+0x4de/0x760 [qla2xxx][105954.384999]  ? __wake_up_common+0x80/0x190[105954.385004]  ? qla24xx_process_response_queue+0xc2/0xaa0 [qla2xxx][105954.385023]  ? qla24xx_msix_rsp_q+0x44/0xb0 [qla2xxx][105954.385040]  ? __handle_irq_event_percpu+0x3d/0x190[105954.385044]  ? handle_irq_event+0x58/0xb0[105954.385046]  ? handle_edge_irq+0x93/0x240[105954.385050]  ? __common_interrupt+0x41/0xa0[105954.385055]  ? common_interrupt+0x3e/0xa0[105954.385060]  ? asm_common_interrupt+0x22/0x40The root cause of this was that there was a free (dma_free_attrs) in theinterrupt context.  There was a device discovery/fabric scan inprogress.  A module unload was issued which set the UNLOADING flag.  Aspart of the discovery, after receiving an interrupt a work queue wasscheduled (which involved a work to be queued).  Since the UNLOADINGflag is set, the work item was not allocated and the mapped memory hadto be freed.  The free occurred in interrupt context leading to systemcrash.  Delay the driver unload until the fabric scan is complete toavoid the crash. (package: linux-image-6.17.0-23-generic 6.17.0-23.23~24.04.1).</t>
        </is>
      </c>
      <c r="F440" s="17" t="inlineStr">
        <is>
          <t>Wazuh</t>
        </is>
      </c>
      <c r="G440" s="17" t="inlineStr">
        <is>
          <t>39796</t>
        </is>
      </c>
      <c r="H440" s="17" t="n"/>
      <c r="I440" s="17" t="inlineStr">
        <is>
          <t>MSS Operator</t>
        </is>
      </c>
      <c r="J440" s="17" t="n"/>
      <c r="K440" s="17" t="n"/>
      <c r="L440" s="17" t="inlineStr">
        <is>
          <t>2026-05-03</t>
        </is>
      </c>
      <c r="M440" s="41" t="inlineStr">
        <is>
          <t>2026-08-01</t>
        </is>
      </c>
      <c r="N440" s="17" t="n"/>
      <c r="O440" s="17" t="inlineStr">
        <is>
          <t>No</t>
        </is>
      </c>
      <c r="P440" s="17" t="n"/>
      <c r="Q440" s="17" t="n"/>
      <c r="R440" s="17" t="inlineStr">
        <is>
          <t>Moderate</t>
        </is>
      </c>
      <c r="S440" s="17" t="n"/>
      <c r="T440" s="17" t="inlineStr">
        <is>
          <t>No</t>
        </is>
      </c>
      <c r="U440" s="17" t="inlineStr">
        <is>
          <t>No</t>
        </is>
      </c>
      <c r="V440" s="17" t="n"/>
      <c r="W440" s="17" t="n"/>
      <c r="X440" s="17" t="n"/>
      <c r="Y440" s="17" t="n"/>
      <c r="Z440" s="17" t="n"/>
      <c r="AA440" s="17" t="n"/>
      <c r="AB440" s="17" t="n"/>
      <c r="AC440" s="17" t="n"/>
      <c r="AD440" s="17" t="n"/>
      <c r="AE440" s="17" t="n"/>
      <c r="AF440" s="17" t="n"/>
      <c r="AG440" s="17" t="n"/>
      <c r="AH440" s="17" t="n"/>
      <c r="AI440" s="17" t="n"/>
      <c r="AJ440" s="17" t="n"/>
      <c r="AK440" s="17" t="n"/>
      <c r="AL440" s="17" t="n"/>
      <c r="AM440" s="17" t="n"/>
      <c r="AN440" s="17" t="n"/>
      <c r="AO440" s="17" t="n"/>
      <c r="AP440" s="17" t="n"/>
      <c r="AQ440" s="17" t="n"/>
      <c r="AR440" s="17" t="n"/>
      <c r="AS440" s="17" t="n"/>
      <c r="AT440" s="17" t="n"/>
      <c r="AU440" s="17" t="n"/>
      <c r="AV440" s="17" t="n"/>
    </row>
    <row r="441" ht="12.75" customHeight="1" s="64">
      <c r="A441" s="17" t="n"/>
      <c r="B441" s="17" t="inlineStr">
        <is>
          <t>MSS-39797</t>
        </is>
      </c>
      <c r="C441" s="17" t="inlineStr">
        <is>
          <t>RA-5, SI-2</t>
        </is>
      </c>
      <c r="D441" s="17" t="inlineStr">
        <is>
          <t>CVE-2025-71265 in linux-image-6.17.0-23-generic</t>
        </is>
      </c>
      <c r="E441" s="17" t="inlineStr">
        <is>
          <t>In the Linux kernel, the following vulnerability has been resolved:fs: ntfs3: fix infinite loop in attr_load_runs_range on inconsistentmetadataWe found an infinite loop bug in the ntfs3 file system that can lead to aDenial-of-Service (DoS) condition.A malformed NTFS image can cause an infinite loop when an attribute headerindicates an empty run list, while directory entries reference it ascontaining actual data. In NTFS, setting evcn=-1 with svcn=0 is a valid wayto represent an empty run list, and run_unpack() correctly handles this bychecking if evcn + 1 equals svcn and returning early without parsing anyrundata. However, this creates a problem when there is metadata inconsistency,where the attribute header claims to be empty (evcn=-1) but the callerexpects to read actual data. When run_unpack() immediately returns successupon seeing this condition, it leaves the runs_tree uninitialized withrun-&gt;runs as a NULL. The calling function attr_load_runs_range() assumesthat a successful return means that the runs were loaded and sets clen to0,expecting the next run_lookup_entry() call to succeed. Because runs_treeremains uninitialized, run_lookup_entry() continues to fail, and the loopincrements vcn by zero (vcn += 0), leading to an infinite loop.This patch adds a retry counter to detect when run_lookup_entry() failsconsecutively after attr_load_runs_vcn(). If the run is still not found onthe second attempt, it indicates corrupted metadata and returns -EINVAL,preventing the Denial-of-Service (DoS) vulnerability. (package: linux-image-6.17.0-23-generic 6.17.0-23.23~24.04.1).</t>
        </is>
      </c>
      <c r="F441" s="17" t="inlineStr">
        <is>
          <t>Wazuh</t>
        </is>
      </c>
      <c r="G441" s="17" t="inlineStr">
        <is>
          <t>39797</t>
        </is>
      </c>
      <c r="H441" s="17" t="n"/>
      <c r="I441" s="17" t="inlineStr">
        <is>
          <t>MSS Operator</t>
        </is>
      </c>
      <c r="J441" s="17" t="n"/>
      <c r="K441" s="17" t="n"/>
      <c r="L441" s="17" t="inlineStr">
        <is>
          <t>2026-05-03</t>
        </is>
      </c>
      <c r="M441" s="41" t="inlineStr">
        <is>
          <t>2026-10-30</t>
        </is>
      </c>
      <c r="N441" s="17" t="n"/>
      <c r="O441" s="17" t="inlineStr">
        <is>
          <t>No</t>
        </is>
      </c>
      <c r="P441" s="17" t="n"/>
      <c r="Q441" s="17" t="n"/>
      <c r="R441" s="17" t="inlineStr">
        <is>
          <t>Low</t>
        </is>
      </c>
      <c r="S441" s="17" t="n"/>
      <c r="T441" s="17" t="inlineStr">
        <is>
          <t>No</t>
        </is>
      </c>
      <c r="U441" s="17" t="inlineStr">
        <is>
          <t>No</t>
        </is>
      </c>
      <c r="V441" s="17" t="n"/>
      <c r="W441" s="17" t="n"/>
      <c r="X441" s="17" t="n"/>
      <c r="Y441" s="17" t="n"/>
      <c r="Z441" s="17" t="n"/>
      <c r="AA441" s="17" t="n"/>
      <c r="AB441" s="17" t="n"/>
      <c r="AC441" s="17" t="n"/>
      <c r="AD441" s="17" t="n"/>
      <c r="AE441" s="17" t="n"/>
      <c r="AF441" s="17" t="n"/>
      <c r="AG441" s="17" t="n"/>
      <c r="AH441" s="17" t="n"/>
      <c r="AI441" s="17" t="n"/>
      <c r="AJ441" s="17" t="n"/>
      <c r="AK441" s="17" t="n"/>
      <c r="AL441" s="17" t="n"/>
      <c r="AM441" s="17" t="n"/>
      <c r="AN441" s="17" t="n"/>
      <c r="AO441" s="17" t="n"/>
      <c r="AP441" s="17" t="n"/>
      <c r="AQ441" s="17" t="n"/>
      <c r="AR441" s="17" t="n"/>
      <c r="AS441" s="17" t="n"/>
      <c r="AT441" s="17" t="n"/>
      <c r="AU441" s="17" t="n"/>
      <c r="AV441" s="17" t="n"/>
    </row>
    <row r="442" ht="12.75" customHeight="1" s="64">
      <c r="A442" s="17" t="n"/>
      <c r="B442" s="17" t="inlineStr">
        <is>
          <t>MSS-39798</t>
        </is>
      </c>
      <c r="C442" s="17" t="inlineStr">
        <is>
          <t>RA-5, SI-2</t>
        </is>
      </c>
      <c r="D442" s="17" t="inlineStr">
        <is>
          <t>CVE-2026-22976 in linux-image-6.17.0-23-generic</t>
        </is>
      </c>
      <c r="E442" s="17" t="inlineStr">
        <is>
          <t>In the Linux kernel, the following vulnerability has been resolved:net/sched: sch_qfq: Fix NULL deref when deactivating inactive aggregate inqfq_reset`qfq_class-&gt;leaf_qdisc-&gt;q.qlen &gt; 0` does not imply that the classitself is active.Two qfq_class objects may point to the same leaf_qdisc. This happenswhen:1. one QFQ qdisc is attached to the dev as the root qdisc, and2. another QFQ qdisc is temporarily referenced (e.g., via qdisc_get()/ qdisc_put()) and is pending to be destroyed, as in functiontc_new_tfilter.When packets are enqueued through the root QFQ qdisc, the sharedleaf_qdisc-&gt;q.qlen increases. At the same time, the second QFQqdisc triggers qdisc_put and qdisc_destroy: the qdisc entersqfq_reset() with its own q-&gt;q.qlen == 0, but its class's leafqdisc-&gt;q.qlen &gt; 0. Therefore, the qfq_reset would wrongly deactivatean inactive aggregate and trigger a null-deref in qfq_deactivate_agg:[    0.903172] BUG: kernel NULL pointer dereference, address:0000000000000000[    0.903571] #PF: supervisor write access in kernel mode[    0.903860] #PF: error_code(0x0002) - not-present page[    0.904177] PGD 10299b067 P4D 10299b067 PUD 10299c067 PMD 0[    0.904502] Oops: Oops: 0002 [#1] SMP NOPTI[    0.904737] CPU: 0 UID: 0 PID: 135 Comm: exploit Not tainted 6.19.0-rc3+#2 NONE[    0.905157] Hardware name: QEMU Standard PC (i440FX + PIIX, 1996), BIOSrel-1.17.0-0-gb52ca86e094d-prebuilt.qemu.org 04/01/2014[    0.905754] RIP: 0010:qfq_deactivate_agg (include/linux/list.h:992(discriminator 2) include/linux/list.h:1006 (discriminator 2)net/sched/sch_qfq.c:1367 (discriminator 2) net/sched/sch_qfq.c:1393(discriminator 2))[    0.906046] Code: 0f 84 4d 01 00 00 48 89 70 18 8b 4b 10 48 c7 c2 ff ffff ff 48 8b 78 08 48 d3 e2 48 21 f2 48 2b 13 48 8b 30 48 d3 ea 8b 4b 18 0Code starting with the faulting instruction===========================================   0:	0f 84 4d 01 00 00    	je     0x153   6:	48 89 70 18          	mov    %rsi,0x18(%rax)   a:	8b 4b 10             	mov    0x10(%rbx),%ecx   d:	48 c7 c2 ff ff ff ff 	mov    $0xffffffffffffffff,%rdx  14:	48 8b 78 08          	mov    0x8(%rax),%rdi  18:	48 d3 e2             	shl    %cl,%rdx  1b:	48 21 f2             	and    %rsi,%rdx  1e:	48 2b 13             	sub    (%rbx),%rdx  21:	48 8b 30             	mov    (%rax),%rsi  24:	48 d3 ea             	shr    %cl,%rdx  27:	8b 4b 18             	mov    0x18(%rbx),%ecx	...[    0.907095] RSP: 0018:ffffc900004a39a0 EFLAGS: 00010246[    0.907368] RAX: ffff8881043a0880 RBX: ffff888102953340 RCX:0000000000000000[    0.907723] RDX: 0000000000000000 RSI: 0000000000000000 RDI:0000000000000000[    0.908100] RBP: ffff888102952180 R08: 0000000000000000 R09:0000000000000000[    0.908451] R10: ffff8881043a0000 R11: 0000000000000000 R12:ffff888102952000[    0.908804] R13: ffff888102952180 R14: ffff8881043a0ad8 R15:ffff8881043a0880[    0.909179] FS:  000000002a1a0380(0000) GS:ffff888196d8d000(0000)knlGS:0000000000000000[    0.909572] CS:  0010 DS: 0000 ES: 0000 CR0: 0000000080050033[    0.909857] CR2: 0000000000000000 CR3: 0000000102993002 CR4:0000000000772ef0[    0.910247] PKRU: 55555554[    0.910391] Call Trace:[    0.910527]  &lt;TASK&gt;[    0.910638]  qfq_reset_qdisc (net/sched/sch_qfq.c:357net/sched/sch_qfq.c:1485)[    0.910826]  qdisc_reset (include/linux/skbuff.h:2195include/linux/skbuff.h:2501 include/linux/skbuff.h:3424include/linux/skbuff.h:3430 net/sched/sch_generic.c:1036)[    0.911040]  __qdisc_destroy (net/sched/sch_generic.c:1076)[    0.911236]  tc_new_tfilter (net/sched/cls_api.c:2447)[    0.911447]  rtnetlink_rcv_msg (net/core/rtnetlink.c:6958)[    0.911663]  ? __pfx_rtnetlink_rcv_msg (net/core/rtnetlink.c:6861)[    0.911894]  netlink_rcv_skb (net/netlink/af_netlink.c:2550)[    0.912100]  netlink_unicast (net/netlink/af_netlink.c:1319net/netlink/af_netlink.c:1344)[    0.912296]  ? __alloc_skb (net/core/skbuff.c:706)[    0.912484]  netlink_sendmsg (net/netlink/af---truncated--- (package: linux-image-6.17.0-23-generic 6.17.0-23.23~24.04.1).</t>
        </is>
      </c>
      <c r="F442" s="17" t="inlineStr">
        <is>
          <t>Wazuh</t>
        </is>
      </c>
      <c r="G442" s="17" t="inlineStr">
        <is>
          <t>39798</t>
        </is>
      </c>
      <c r="H442" s="17" t="n"/>
      <c r="I442" s="17" t="inlineStr">
        <is>
          <t>MSS Operator</t>
        </is>
      </c>
      <c r="J442" s="17" t="n"/>
      <c r="K442" s="17" t="n"/>
      <c r="L442" s="17" t="inlineStr">
        <is>
          <t>2026-05-03</t>
        </is>
      </c>
      <c r="M442" s="41" t="inlineStr">
        <is>
          <t>2026-08-01</t>
        </is>
      </c>
      <c r="N442" s="17" t="n"/>
      <c r="O442" s="17" t="inlineStr">
        <is>
          <t>No</t>
        </is>
      </c>
      <c r="P442" s="17" t="n"/>
      <c r="Q442" s="17" t="n"/>
      <c r="R442" s="17" t="inlineStr">
        <is>
          <t>Moderate</t>
        </is>
      </c>
      <c r="S442" s="17" t="n"/>
      <c r="T442" s="17" t="inlineStr">
        <is>
          <t>No</t>
        </is>
      </c>
      <c r="U442" s="17" t="inlineStr">
        <is>
          <t>No</t>
        </is>
      </c>
      <c r="V442" s="17" t="n"/>
      <c r="W442" s="17" t="n"/>
      <c r="X442" s="17" t="n"/>
      <c r="Y442" s="17" t="n"/>
      <c r="Z442" s="17" t="n"/>
      <c r="AA442" s="17" t="n"/>
      <c r="AB442" s="17" t="n"/>
      <c r="AC442" s="17" t="n"/>
      <c r="AD442" s="17" t="n"/>
      <c r="AE442" s="17" t="n"/>
      <c r="AF442" s="17" t="n"/>
      <c r="AG442" s="17" t="n"/>
      <c r="AH442" s="17" t="n"/>
      <c r="AI442" s="17" t="n"/>
      <c r="AJ442" s="17" t="n"/>
      <c r="AK442" s="17" t="n"/>
      <c r="AL442" s="17" t="n"/>
      <c r="AM442" s="17" t="n"/>
      <c r="AN442" s="17" t="n"/>
      <c r="AO442" s="17" t="n"/>
      <c r="AP442" s="17" t="n"/>
      <c r="AQ442" s="17" t="n"/>
      <c r="AR442" s="17" t="n"/>
      <c r="AS442" s="17" t="n"/>
      <c r="AT442" s="17" t="n"/>
      <c r="AU442" s="17" t="n"/>
      <c r="AV442" s="17" t="n"/>
    </row>
    <row r="443" ht="12.75" customHeight="1" s="64">
      <c r="A443" s="17" t="n"/>
      <c r="B443" s="17" t="inlineStr">
        <is>
          <t>MSS-39799</t>
        </is>
      </c>
      <c r="C443" s="17" t="inlineStr">
        <is>
          <t>RA-5, SI-2</t>
        </is>
      </c>
      <c r="D443" s="17" t="inlineStr">
        <is>
          <t>CVE-2026-23083 in linux-image-6.17.0-23-generic</t>
        </is>
      </c>
      <c r="E443" s="17" t="inlineStr">
        <is>
          <t>In the Linux kernel, the following vulnerability has been resolved:fou: Don't allow 0 for FOU_ATTR_IPPROTO.fou_udp_recv() has the same problem mentioned in the previouspatch.If FOU_ATTR_IPPROTO is set to 0, skb is not freed byfou_udp_recv() nor "resubmit"-ted in ip_protocol_deliver_rcu().Let's forbid 0 for FOU_ATTR_IPPROTO. (package: linux-image-6.17.0-23-generic 6.17.0-23.23~24.04.1).</t>
        </is>
      </c>
      <c r="F443" s="17" t="inlineStr">
        <is>
          <t>Wazuh</t>
        </is>
      </c>
      <c r="G443" s="17" t="inlineStr">
        <is>
          <t>39799</t>
        </is>
      </c>
      <c r="H443" s="17" t="n"/>
      <c r="I443" s="17" t="inlineStr">
        <is>
          <t>MSS Operator</t>
        </is>
      </c>
      <c r="J443" s="17" t="n"/>
      <c r="K443" s="17" t="n"/>
      <c r="L443" s="17" t="inlineStr">
        <is>
          <t>2026-05-03</t>
        </is>
      </c>
      <c r="M443" s="41" t="inlineStr">
        <is>
          <t>2026-06-02</t>
        </is>
      </c>
      <c r="N443" s="17" t="n"/>
      <c r="O443" s="17" t="inlineStr">
        <is>
          <t>No</t>
        </is>
      </c>
      <c r="P443" s="17" t="n"/>
      <c r="Q443" s="17" t="n"/>
      <c r="R443" s="17" t="inlineStr">
        <is>
          <t>High</t>
        </is>
      </c>
      <c r="S443" s="17" t="n"/>
      <c r="T443" s="17" t="inlineStr">
        <is>
          <t>No</t>
        </is>
      </c>
      <c r="U443" s="17" t="inlineStr">
        <is>
          <t>No</t>
        </is>
      </c>
      <c r="V443" s="17" t="n"/>
      <c r="W443" s="17" t="n"/>
      <c r="X443" s="17" t="n"/>
      <c r="Y443" s="17" t="n"/>
      <c r="Z443" s="17" t="n"/>
      <c r="AA443" s="17" t="n"/>
      <c r="AB443" s="17" t="n"/>
      <c r="AC443" s="17" t="n"/>
      <c r="AD443" s="17" t="n"/>
      <c r="AE443" s="17" t="n"/>
      <c r="AF443" s="17" t="n"/>
      <c r="AG443" s="17" t="n"/>
      <c r="AH443" s="17" t="n"/>
      <c r="AI443" s="17" t="n"/>
      <c r="AJ443" s="17" t="n"/>
      <c r="AK443" s="17" t="n"/>
      <c r="AL443" s="17" t="n"/>
      <c r="AM443" s="17" t="n"/>
      <c r="AN443" s="17" t="n"/>
      <c r="AO443" s="17" t="n"/>
      <c r="AP443" s="17" t="n"/>
      <c r="AQ443" s="17" t="n"/>
      <c r="AR443" s="17" t="n"/>
      <c r="AS443" s="17" t="n"/>
      <c r="AT443" s="17" t="n"/>
      <c r="AU443" s="17" t="n"/>
      <c r="AV443" s="17" t="n"/>
    </row>
    <row r="444" ht="12.75" customHeight="1" s="64">
      <c r="A444" s="17" t="n"/>
      <c r="B444" s="17" t="inlineStr">
        <is>
          <t>MSS-39800</t>
        </is>
      </c>
      <c r="C444" s="17" t="inlineStr">
        <is>
          <t>RA-5, SI-2</t>
        </is>
      </c>
      <c r="D444" s="17" t="inlineStr">
        <is>
          <t>CVE-2026-23096 in linux-image-6.17.0-23-generic</t>
        </is>
      </c>
      <c r="E444" s="17" t="inlineStr">
        <is>
          <t>In the Linux kernel, the following vulnerability has been resolved:uacce: fix cdev handling in the cleanup pathWhen cdev_device_add fails, it internally releases the cdev memory,and if cdev_device_del is then executed, it will cause a hang error.To fix it, we check the return value of cdev_device_add() and clearuacce-&gt;cdev to avoid calling cdev_device_del in the uacce_remove. (package: linux-image-6.17.0-23-generic 6.17.0-23.23~24.04.1).</t>
        </is>
      </c>
      <c r="F444" s="17" t="inlineStr">
        <is>
          <t>Wazuh</t>
        </is>
      </c>
      <c r="G444" s="17" t="inlineStr">
        <is>
          <t>39800</t>
        </is>
      </c>
      <c r="H444" s="17" t="n"/>
      <c r="I444" s="17" t="inlineStr">
        <is>
          <t>MSS Operator</t>
        </is>
      </c>
      <c r="J444" s="17" t="n"/>
      <c r="K444" s="17" t="n"/>
      <c r="L444" s="17" t="inlineStr">
        <is>
          <t>2026-05-03</t>
        </is>
      </c>
      <c r="M444" s="41" t="inlineStr">
        <is>
          <t>2026-08-01</t>
        </is>
      </c>
      <c r="N444" s="17" t="n"/>
      <c r="O444" s="17" t="inlineStr">
        <is>
          <t>No</t>
        </is>
      </c>
      <c r="P444" s="17" t="n"/>
      <c r="Q444" s="17" t="n"/>
      <c r="R444" s="17" t="inlineStr">
        <is>
          <t>Moderate</t>
        </is>
      </c>
      <c r="S444" s="17" t="n"/>
      <c r="T444" s="17" t="inlineStr">
        <is>
          <t>No</t>
        </is>
      </c>
      <c r="U444" s="17" t="inlineStr">
        <is>
          <t>No</t>
        </is>
      </c>
      <c r="V444" s="17" t="n"/>
      <c r="W444" s="17" t="n"/>
      <c r="X444" s="17" t="n"/>
      <c r="Y444" s="17" t="n"/>
      <c r="Z444" s="17" t="n"/>
      <c r="AA444" s="17" t="n"/>
      <c r="AB444" s="17" t="n"/>
      <c r="AC444" s="17" t="n"/>
      <c r="AD444" s="17" t="n"/>
      <c r="AE444" s="17" t="n"/>
      <c r="AF444" s="17" t="n"/>
      <c r="AG444" s="17" t="n"/>
      <c r="AH444" s="17" t="n"/>
      <c r="AI444" s="17" t="n"/>
      <c r="AJ444" s="17" t="n"/>
      <c r="AK444" s="17" t="n"/>
      <c r="AL444" s="17" t="n"/>
      <c r="AM444" s="17" t="n"/>
      <c r="AN444" s="17" t="n"/>
      <c r="AO444" s="17" t="n"/>
      <c r="AP444" s="17" t="n"/>
      <c r="AQ444" s="17" t="n"/>
      <c r="AR444" s="17" t="n"/>
      <c r="AS444" s="17" t="n"/>
      <c r="AT444" s="17" t="n"/>
      <c r="AU444" s="17" t="n"/>
      <c r="AV444" s="17" t="n"/>
    </row>
    <row r="445" ht="12.75" customHeight="1" s="64">
      <c r="A445" s="17" t="n"/>
      <c r="B445" s="17" t="inlineStr">
        <is>
          <t>MSS-39801</t>
        </is>
      </c>
      <c r="C445" s="17" t="inlineStr">
        <is>
          <t>RA-5, SI-2</t>
        </is>
      </c>
      <c r="D445" s="17" t="inlineStr">
        <is>
          <t>CVE-2026-23104 in linux-image-6.17.0-23-generic</t>
        </is>
      </c>
      <c r="E445" s="17" t="inlineStr">
        <is>
          <t>In the Linux kernel, the following vulnerability has been resolved:ice: fix devlink reload call traceCommit 4da71a77fc3b ("ice: read internal temperature sensor") introducedinternal temperature sensor reading via HWMON. ice_hwmon_init() was addedto ice_init_feature() and ice_hwmon_exit() was added to ice_remove(). As aresult if devlink reload is used to reinit the device and then the driveris removed, a call trace can occur.BUG: unable to handle page fault for address: ffffffffc0fd4b5dCall Trace: string+0x48/0xe0 vsnprintf+0x1f9/0x650 sprintf+0x62/0x80 name_show+0x1f/0x30 dev_attr_show+0x19/0x60The call trace repeats approximately every 10 minutes when systemmonitoring tools (e.g., sadc) attempt to read the orphaned hwmon sysfsattributes that reference freed module memory.The sequence is:1. Driver load, ice_hwmon_init() gets called from ice_init_feature()2. Devlink reload down, flow does not call ice_remove()3. Devlink reload up, ice_hwmon_init() gets called from   ice_init_feature() resulting in a second instance4. Driver unload, ice_hwmon_exit() called from ice_remove() leaving the   first hwmon instance orphaned with dangling pointerFix this by moving ice_hwmon_exit() from ice_remove() toice_deinit_features() to ensure proper cleanup symmetry withice_hwmon_init(). (package: linux-image-6.17.0-23-generic 6.17.0-23.23~24.04.1).</t>
        </is>
      </c>
      <c r="F445" s="17" t="inlineStr">
        <is>
          <t>Wazuh</t>
        </is>
      </c>
      <c r="G445" s="17" t="inlineStr">
        <is>
          <t>39801</t>
        </is>
      </c>
      <c r="H445" s="17" t="n"/>
      <c r="I445" s="17" t="inlineStr">
        <is>
          <t>MSS Operator</t>
        </is>
      </c>
      <c r="J445" s="17" t="n"/>
      <c r="K445" s="17" t="n"/>
      <c r="L445" s="17" t="inlineStr">
        <is>
          <t>2026-05-03</t>
        </is>
      </c>
      <c r="M445" s="41" t="inlineStr">
        <is>
          <t>2026-08-01</t>
        </is>
      </c>
      <c r="N445" s="17" t="n"/>
      <c r="O445" s="17" t="inlineStr">
        <is>
          <t>No</t>
        </is>
      </c>
      <c r="P445" s="17" t="n"/>
      <c r="Q445" s="17" t="n"/>
      <c r="R445" s="17" t="inlineStr">
        <is>
          <t>Moderate</t>
        </is>
      </c>
      <c r="S445" s="17" t="n"/>
      <c r="T445" s="17" t="inlineStr">
        <is>
          <t>No</t>
        </is>
      </c>
      <c r="U445" s="17" t="inlineStr">
        <is>
          <t>No</t>
        </is>
      </c>
      <c r="V445" s="17" t="n"/>
      <c r="W445" s="17" t="n"/>
      <c r="X445" s="17" t="n"/>
      <c r="Y445" s="17" t="n"/>
      <c r="Z445" s="17" t="n"/>
      <c r="AA445" s="17" t="n"/>
      <c r="AB445" s="17" t="n"/>
      <c r="AC445" s="17" t="n"/>
      <c r="AD445" s="17" t="n"/>
      <c r="AE445" s="17" t="n"/>
      <c r="AF445" s="17" t="n"/>
      <c r="AG445" s="17" t="n"/>
      <c r="AH445" s="17" t="n"/>
      <c r="AI445" s="17" t="n"/>
      <c r="AJ445" s="17" t="n"/>
      <c r="AK445" s="17" t="n"/>
      <c r="AL445" s="17" t="n"/>
      <c r="AM445" s="17" t="n"/>
      <c r="AN445" s="17" t="n"/>
      <c r="AO445" s="17" t="n"/>
      <c r="AP445" s="17" t="n"/>
      <c r="AQ445" s="17" t="n"/>
      <c r="AR445" s="17" t="n"/>
      <c r="AS445" s="17" t="n"/>
      <c r="AT445" s="17" t="n"/>
      <c r="AU445" s="17" t="n"/>
      <c r="AV445" s="17" t="n"/>
    </row>
    <row r="446" ht="12.75" customHeight="1" s="64">
      <c r="A446" s="17" t="n"/>
      <c r="B446" s="17" t="inlineStr">
        <is>
          <t>MSS-39802</t>
        </is>
      </c>
      <c r="C446" s="17" t="inlineStr">
        <is>
          <t>RA-5, SI-2</t>
        </is>
      </c>
      <c r="D446" s="17" t="inlineStr">
        <is>
          <t>CVE-2026-23133 in linux-image-6.17.0-23-generic</t>
        </is>
      </c>
      <c r="E446" s="17" t="inlineStr">
        <is>
          <t>In the Linux kernel, the following vulnerability has been resolved:wifi: ath10k: fix dma_free_coherent() pointerdma_alloc_coherent() allocates a DMA mapped buffer and stores theaddresses in XXX_unaligned fields.  Those should be reused when freeingthe buffer rather than the aligned addresses. (package: linux-image-6.17.0-23-generic 6.17.0-23.23~24.04.1).</t>
        </is>
      </c>
      <c r="F446" s="17" t="inlineStr">
        <is>
          <t>Wazuh</t>
        </is>
      </c>
      <c r="G446" s="17" t="inlineStr">
        <is>
          <t>39802</t>
        </is>
      </c>
      <c r="H446" s="17" t="n"/>
      <c r="I446" s="17" t="inlineStr">
        <is>
          <t>MSS Operator</t>
        </is>
      </c>
      <c r="J446" s="17" t="n"/>
      <c r="K446" s="17" t="n"/>
      <c r="L446" s="17" t="inlineStr">
        <is>
          <t>2026-05-03</t>
        </is>
      </c>
      <c r="M446" s="41" t="inlineStr">
        <is>
          <t>2026-08-01</t>
        </is>
      </c>
      <c r="N446" s="17" t="n"/>
      <c r="O446" s="17" t="inlineStr">
        <is>
          <t>No</t>
        </is>
      </c>
      <c r="P446" s="17" t="n"/>
      <c r="Q446" s="17" t="n"/>
      <c r="R446" s="17" t="inlineStr">
        <is>
          <t>Moderate</t>
        </is>
      </c>
      <c r="S446" s="17" t="n"/>
      <c r="T446" s="17" t="inlineStr">
        <is>
          <t>No</t>
        </is>
      </c>
      <c r="U446" s="17" t="inlineStr">
        <is>
          <t>No</t>
        </is>
      </c>
      <c r="V446" s="17" t="n"/>
      <c r="W446" s="17" t="n"/>
      <c r="X446" s="17" t="n"/>
      <c r="Y446" s="17" t="n"/>
      <c r="Z446" s="17" t="n"/>
      <c r="AA446" s="17" t="n"/>
      <c r="AB446" s="17" t="n"/>
      <c r="AC446" s="17" t="n"/>
      <c r="AD446" s="17" t="n"/>
      <c r="AE446" s="17" t="n"/>
      <c r="AF446" s="17" t="n"/>
      <c r="AG446" s="17" t="n"/>
      <c r="AH446" s="17" t="n"/>
      <c r="AI446" s="17" t="n"/>
      <c r="AJ446" s="17" t="n"/>
      <c r="AK446" s="17" t="n"/>
      <c r="AL446" s="17" t="n"/>
      <c r="AM446" s="17" t="n"/>
      <c r="AN446" s="17" t="n"/>
      <c r="AO446" s="17" t="n"/>
      <c r="AP446" s="17" t="n"/>
      <c r="AQ446" s="17" t="n"/>
      <c r="AR446" s="17" t="n"/>
      <c r="AS446" s="17" t="n"/>
      <c r="AT446" s="17" t="n"/>
      <c r="AU446" s="17" t="n"/>
      <c r="AV446" s="17" t="n"/>
    </row>
    <row r="447" ht="12.75" customHeight="1" s="64">
      <c r="A447" s="17" t="n"/>
      <c r="B447" s="17" t="inlineStr">
        <is>
          <t>MSS-39803</t>
        </is>
      </c>
      <c r="C447" s="17" t="inlineStr">
        <is>
          <t>RA-5, SI-2</t>
        </is>
      </c>
      <c r="D447" s="17" t="inlineStr">
        <is>
          <t>CVE-2026-23198 in linux-image-6.17.0-23-generic</t>
        </is>
      </c>
      <c r="E447" s="17" t="inlineStr">
        <is>
          <t>In the Linux kernel, the following vulnerability has been resolved:KVM: Don't clobber irqfd routing type when deassigning irqfdWhen deassigning a KVM_IRQFD, don't clobber the irqfd's copy of the IRQ'srouting entry as doing so breaks kvm_arch_irq_bypass_del_producer() on x86and arm64, which explicitly look for KVM_IRQ_ROUTING_MSI.  Instead, tohandle a concurrent routing update, verify that the irqfd is still activebefore consuming the routing information.  As evidenced by the x86 andarm64 bugs, and another bug in kvm_arch_update_irqfd_routing() (see below),clobbering the entry type without notifying arch code is surprising anderror prone.As a bonus, checking that the irqfd is active provides a convenientlocation for documenting _why_ KVM must not consume the routing entry foran irqfd that is in the process of being deassigned: once the irqfd isdeleted from the list (which happens *before* the eventfd is detached), itwill no longer receive updates via kvm_irq_routing_update(), and so KVMcould deliver an event using stale routing information (relative toKVM_SET_GSI_ROUTING returning to userspace).As an even better bonus, explicitly checking for the irqfd being activefixes a similar bug to the one the clobbering is trying to prevent: if anirqfd is deactivated, and then its routing is changed,kvm_irq_routing_update() won't invoke kvm_arch_update_irqfd_routing()(because the irqfd isn't in the list).  And so if the irqfd is in bypassmode, IRQs will continue to be posted using the old routing information.As for kvm_arch_irq_bypass_del_producer(), clobbering the routing typeresults in KVM incorrectly keeping the IRQ in bypass mode, which isespecially problematic on AMD as KVM tracks IRQs that are being posted toa vCPU in a list whose lifetime is tied to the irqfd.Without the help of KASAN to detect use-after-free, the most commonsympton on AMD is a NULL pointer deref in amd_iommu_update_ga() due tothe memory for irqfd structure being re-allocated and zeroed, resultingin irqfd-&gt;irq_bypass_data being NULL when read byavic_update_iommu_vcpu_affinity():  BUG: kernel NULL pointer dereference, address: 0000000000000018  #PF: supervisor read access in kernel mode  #PF: error_code(0x0000) - not-present page  PGD 40cf2b9067 P4D 40cf2b9067 PUD 408362a067 PMD 0  Oops: Oops: 0000 [#1] SMP  CPU: 6 UID: 0 PID: 40383 Comm: vfio_irq_test  Tainted: G     U  W  O        6.19.0-smp--5dddc257e6b2-irqfd #31 NONE  Tainted: [U]=USER, [W]=WARN, [O]=OOT_MODULE  Hardware name: Google, Inc. Arcadia_IT_80/Arcadia_IT_80, BIOS 34.78.2-009/05/2025  RIP: 0010:amd_iommu_update_ga+0x19/0xe0  Call Trace:   &lt;TASK&gt;   avic_update_iommu_vcpu_affinity+0x3d/0x90 [kvm_amd]   __avic_vcpu_load+0xf4/0x130 [kvm_amd]   kvm_arch_vcpu_load+0x89/0x210 [kvm]   vcpu_load+0x30/0x40 [kvm]   kvm_arch_vcpu_ioctl_run+0x45/0x620 [kvm]   kvm_vcpu_ioctl+0x571/0x6a0 [kvm]   __se_sys_ioctl+0x6d/0xb0   do_syscall_64+0x6f/0x9d0   entry_SYSCALL_64_after_hwframe+0x4b/0x53  RIP: 0033:0x46893b    &lt;/TASK&gt;  ---[ end trace 0000000000000000 ]---If AVIC is inhibited when the irfd is deassigned, the bug will manifest aslist corruption, e.g. on the next irqfd assignment.  list_add corruption. next-&gt;prev should be prev (ffff8d474d5cd588),                       but was 0000000000000000. (next=ffff8d8658f86530).  ------------[ cut here ]------------  kernel BUG at lib/list_debug.c:31!  Oops: invalid opcode: 0000 [#1] SMP  CPU: 128 UID: 0 PID: 80818 Comm: vfio_irq_test  Tainted: G     U  W  O        6.19.0-smp--f19dc4d680ba-irqfd #28 NONE  Tainted: [U]=USER, [W]=WARN, [O]=OOT_MODULE  Hardware name: Google, Inc. Arcadia_IT_80/Arcadia_IT_80, BIOS 34.78.2-009/05/2025  RIP: 0010:__list_add_valid_or_report+0x97/0xc0  Call Trace:   &lt;TASK&gt;   avic_pi_update_irte+0x28e/0x2b0 [kvm_amd]   kvm_pi_update_irte+0xbf/0x190 [kvm]   kvm_arch_irq_bypass_add_producer+0x72/0x90 [kvm]   irq_bypass_register_consumer+0xcd/0x170 [irqbypa---truncated--- (package: linux-image-6.17.0-23-generic 6.17.0-23.23~24.04.1).</t>
        </is>
      </c>
      <c r="F447" s="17" t="inlineStr">
        <is>
          <t>Wazuh</t>
        </is>
      </c>
      <c r="G447" s="17" t="inlineStr">
        <is>
          <t>39803</t>
        </is>
      </c>
      <c r="H447" s="17" t="n"/>
      <c r="I447" s="17" t="inlineStr">
        <is>
          <t>MSS Operator</t>
        </is>
      </c>
      <c r="J447" s="17" t="n"/>
      <c r="K447" s="17" t="n"/>
      <c r="L447" s="17" t="inlineStr">
        <is>
          <t>2026-05-03</t>
        </is>
      </c>
      <c r="M447" s="41" t="inlineStr">
        <is>
          <t>2026-08-01</t>
        </is>
      </c>
      <c r="N447" s="17" t="n"/>
      <c r="O447" s="17" t="inlineStr">
        <is>
          <t>No</t>
        </is>
      </c>
      <c r="P447" s="17" t="n"/>
      <c r="Q447" s="17" t="n"/>
      <c r="R447" s="17" t="inlineStr">
        <is>
          <t>Moderate</t>
        </is>
      </c>
      <c r="S447" s="17" t="n"/>
      <c r="T447" s="17" t="inlineStr">
        <is>
          <t>No</t>
        </is>
      </c>
      <c r="U447" s="17" t="inlineStr">
        <is>
          <t>No</t>
        </is>
      </c>
      <c r="V447" s="17" t="n"/>
      <c r="W447" s="17" t="n"/>
      <c r="X447" s="17" t="n"/>
      <c r="Y447" s="17" t="n"/>
      <c r="Z447" s="17" t="n"/>
      <c r="AA447" s="17" t="n"/>
      <c r="AB447" s="17" t="n"/>
      <c r="AC447" s="17" t="n"/>
      <c r="AD447" s="17" t="n"/>
      <c r="AE447" s="17" t="n"/>
      <c r="AF447" s="17" t="n"/>
      <c r="AG447" s="17" t="n"/>
      <c r="AH447" s="17" t="n"/>
      <c r="AI447" s="17" t="n"/>
      <c r="AJ447" s="17" t="n"/>
      <c r="AK447" s="17" t="n"/>
      <c r="AL447" s="17" t="n"/>
      <c r="AM447" s="17" t="n"/>
      <c r="AN447" s="17" t="n"/>
      <c r="AO447" s="17" t="n"/>
      <c r="AP447" s="17" t="n"/>
      <c r="AQ447" s="17" t="n"/>
      <c r="AR447" s="17" t="n"/>
      <c r="AS447" s="17" t="n"/>
      <c r="AT447" s="17" t="n"/>
      <c r="AU447" s="17" t="n"/>
      <c r="AV447" s="17" t="n"/>
    </row>
    <row r="448" ht="12.75" customHeight="1" s="64">
      <c r="A448" s="17" t="n"/>
      <c r="B448" s="17" t="inlineStr">
        <is>
          <t>MSS-39804</t>
        </is>
      </c>
      <c r="C448" s="17" t="inlineStr">
        <is>
          <t>RA-5, SI-2</t>
        </is>
      </c>
      <c r="D448" s="17" t="inlineStr">
        <is>
          <t>CVE-2026-23204 in linux-image-6.17.0-23-generic</t>
        </is>
      </c>
      <c r="E448" s="17" t="inlineStr">
        <is>
          <t>In the Linux kernel, the following vulnerability has been resolved:net/sched: cls_u32: use skb_header_pointer_careful()skb_header_pointer() does not fully validate negative @offset values.Use skb_header_pointer_careful() instead.GangMin Kim provided a report and a repro fooling u32_classify():BUG: KASAN: slab-out-of-bounds in u32_classify+0x1180/0x11b0net/sched/cls_u32.c:221 (package: linux-image-6.17.0-23-generic 6.17.0-23.23~24.04.1).</t>
        </is>
      </c>
      <c r="F448" s="17" t="inlineStr">
        <is>
          <t>Wazuh</t>
        </is>
      </c>
      <c r="G448" s="17" t="inlineStr">
        <is>
          <t>39804</t>
        </is>
      </c>
      <c r="H448" s="17" t="n"/>
      <c r="I448" s="17" t="inlineStr">
        <is>
          <t>MSS Operator</t>
        </is>
      </c>
      <c r="J448" s="17" t="n"/>
      <c r="K448" s="17" t="n"/>
      <c r="L448" s="17" t="inlineStr">
        <is>
          <t>2026-05-03</t>
        </is>
      </c>
      <c r="M448" s="41" t="inlineStr">
        <is>
          <t>2026-06-02</t>
        </is>
      </c>
      <c r="N448" s="17" t="n"/>
      <c r="O448" s="17" t="inlineStr">
        <is>
          <t>No</t>
        </is>
      </c>
      <c r="P448" s="17" t="n"/>
      <c r="Q448" s="17" t="n"/>
      <c r="R448" s="17" t="inlineStr">
        <is>
          <t>High</t>
        </is>
      </c>
      <c r="S448" s="17" t="n"/>
      <c r="T448" s="17" t="inlineStr">
        <is>
          <t>No</t>
        </is>
      </c>
      <c r="U448" s="17" t="inlineStr">
        <is>
          <t>No</t>
        </is>
      </c>
      <c r="V448" s="17" t="n"/>
      <c r="W448" s="17" t="n"/>
      <c r="X448" s="17" t="n"/>
      <c r="Y448" s="17" t="n"/>
      <c r="Z448" s="17" t="n"/>
      <c r="AA448" s="17" t="n"/>
      <c r="AB448" s="17" t="n"/>
      <c r="AC448" s="17" t="n"/>
      <c r="AD448" s="17" t="n"/>
      <c r="AE448" s="17" t="n"/>
      <c r="AF448" s="17" t="n"/>
      <c r="AG448" s="17" t="n"/>
      <c r="AH448" s="17" t="n"/>
      <c r="AI448" s="17" t="n"/>
      <c r="AJ448" s="17" t="n"/>
      <c r="AK448" s="17" t="n"/>
      <c r="AL448" s="17" t="n"/>
      <c r="AM448" s="17" t="n"/>
      <c r="AN448" s="17" t="n"/>
      <c r="AO448" s="17" t="n"/>
      <c r="AP448" s="17" t="n"/>
      <c r="AQ448" s="17" t="n"/>
      <c r="AR448" s="17" t="n"/>
      <c r="AS448" s="17" t="n"/>
      <c r="AT448" s="17" t="n"/>
      <c r="AU448" s="17" t="n"/>
      <c r="AV448" s="17" t="n"/>
    </row>
    <row r="449" ht="12.75" customHeight="1" s="64">
      <c r="A449" s="17" t="n"/>
      <c r="B449" s="17" t="inlineStr">
        <is>
          <t>MSS-39805</t>
        </is>
      </c>
      <c r="C449" s="17" t="inlineStr">
        <is>
          <t>RA-5, SI-2</t>
        </is>
      </c>
      <c r="D449" s="17" t="inlineStr">
        <is>
          <t>CVE-2026-23270 in linux-image-6.17.0-23-generic</t>
        </is>
      </c>
      <c r="E449" s="17" t="inlineStr">
        <is>
          <t>In the Linux kernel, the following vulnerability has been resolved:net/sched: Only allow act_ct to bind to clsact/ingress qdiscs and sharedblocksAs Paolo said earlier [1]:"Since the blamed commit below, classify can return TC_ACT_CONSUMED whilethe current skb being held by the defragmentation engine. As reported byGangMin Kim, if such packet is that may cause a UaF when the defrag enginelater on tries to tuch again such packet."act_ct was never meant to be used in the egress path, however some usersare attaching it to egress today [2]. Attempting to reach a middleground, we noticed that, while most qdiscs are not handlingTC_ACT_CONSUMED, clsact/ingress qdiscs are. With that in mind, weaddress the issue by only allowing act_ct to bind to clsact/ingressqdiscs and shared blocks. That way it's still possible to attach act_ct toegress (albeit only with clsact).[1]https://lore.kernel.org/netdev/674b8cbfc385c6f37fb29a1de08d8fe5c2b0fbee.1771321118.git.pabeni@redhat.com/[2]https://lore.kernel.org/netdev/cc6bfb4a-4a2b-42d8-b9ce-7ef6644fb22b@ovn.org/ (package: linux-image-6.17.0-23-generic 6.17.0-23.23~24.04.1).</t>
        </is>
      </c>
      <c r="F449" s="17" t="inlineStr">
        <is>
          <t>Wazuh</t>
        </is>
      </c>
      <c r="G449" s="17" t="inlineStr">
        <is>
          <t>39805</t>
        </is>
      </c>
      <c r="H449" s="17" t="n"/>
      <c r="I449" s="17" t="inlineStr">
        <is>
          <t>MSS Operator</t>
        </is>
      </c>
      <c r="J449" s="17" t="n"/>
      <c r="K449" s="17" t="n"/>
      <c r="L449" s="17" t="inlineStr">
        <is>
          <t>2026-05-03</t>
        </is>
      </c>
      <c r="M449" s="41" t="inlineStr">
        <is>
          <t>2026-06-02</t>
        </is>
      </c>
      <c r="N449" s="17" t="n"/>
      <c r="O449" s="17" t="inlineStr">
        <is>
          <t>No</t>
        </is>
      </c>
      <c r="P449" s="17" t="n"/>
      <c r="Q449" s="17" t="n"/>
      <c r="R449" s="17" t="inlineStr">
        <is>
          <t>High</t>
        </is>
      </c>
      <c r="S449" s="17" t="n"/>
      <c r="T449" s="17" t="inlineStr">
        <is>
          <t>No</t>
        </is>
      </c>
      <c r="U449" s="17" t="inlineStr">
        <is>
          <t>No</t>
        </is>
      </c>
      <c r="V449" s="17" t="n"/>
      <c r="W449" s="17" t="n"/>
      <c r="X449" s="17" t="n"/>
      <c r="Y449" s="17" t="n"/>
      <c r="Z449" s="17" t="n"/>
      <c r="AA449" s="17" t="n"/>
      <c r="AB449" s="17" t="n"/>
      <c r="AC449" s="17" t="n"/>
      <c r="AD449" s="17" t="n"/>
      <c r="AE449" s="17" t="n"/>
      <c r="AF449" s="17" t="n"/>
      <c r="AG449" s="17" t="n"/>
      <c r="AH449" s="17" t="n"/>
      <c r="AI449" s="17" t="n"/>
      <c r="AJ449" s="17" t="n"/>
      <c r="AK449" s="17" t="n"/>
      <c r="AL449" s="17" t="n"/>
      <c r="AM449" s="17" t="n"/>
      <c r="AN449" s="17" t="n"/>
      <c r="AO449" s="17" t="n"/>
      <c r="AP449" s="17" t="n"/>
      <c r="AQ449" s="17" t="n"/>
      <c r="AR449" s="17" t="n"/>
      <c r="AS449" s="17" t="n"/>
      <c r="AT449" s="17" t="n"/>
      <c r="AU449" s="17" t="n"/>
      <c r="AV449" s="17" t="n"/>
    </row>
    <row r="450" ht="12.75" customHeight="1" s="64">
      <c r="A450" s="17" t="n"/>
      <c r="B450" s="17" t="inlineStr">
        <is>
          <t>MSS-39806</t>
        </is>
      </c>
      <c r="C450" s="17" t="inlineStr">
        <is>
          <t>RA-5, SI-2</t>
        </is>
      </c>
      <c r="D450" s="17" t="inlineStr">
        <is>
          <t>CVE-2026-23277 in linux-image-6.17.0-23-generic</t>
        </is>
      </c>
      <c r="E450" s="17" t="inlineStr">
        <is>
          <t>In the Linux kernel, the following vulnerability has been resolved:net/sched: teql: fix NULL pointer dereference in iptunnel_xmit on TEQLslave xmitteql_master_xmit() calls netdev_start_xmit(skb, slave) to transmitthrough slave devices, but does not update skb-&gt;dev to the slave devicebeforehand.When a gretap tunnel is a TEQL slave, the transmit path reachesiptunnel_xmit() which saves dev = skb-&gt;dev (still pointing to teql0master) and later calls iptunnel_xmit_stats(dev, pkt_len). Thisfunction does:    get_cpu_ptr(dev-&gt;tstats)Since teql_master_setup() does not set dev-&gt;pcpu_stat_type toNETDEV_PCPU_STAT_TSTATS, the core network stack never allocates tstatsfor teql0, so dev-&gt;tstats is NULL. get_cpu_ptr(NULL) computesNULL + __per_cpu_offset[cpu], resulting in a page fault. BUG: unable to handle page fault for address: ffff8880e6659018 #PF: supervisor write access in kernel mode #PF: error_code(0x0002) - not-present page PGD 68bc067 P4D 68bc067 PUD 0 Oops: Oops: 0002 [#1] SMP KASAN PTI RIP: 0010:iptunnel_xmit (./include/net/ip_tunnels.h:664net/ipv4/ip_tunnel_core.c:89) Call Trace:  &lt;TASK&gt;  ip_tunnel_xmit (net/ipv4/ip_tunnel.c:847)  __gre_xmit (net/ipv4/ip_gre.c:478)  gre_tap_xmit (net/ipv4/ip_gre.c:779)  teql_master_xmit (net/sched/sch_teql.c:319)  dev_hard_start_xmit (net/core/dev.c:3887)  sch_direct_xmit (net/sched/sch_generic.c:347)  __dev_queue_xmit (net/core/dev.c:4802)  neigh_direct_output (net/core/neighbour.c:1660)  ip_finish_output2 (net/ipv4/ip_output.c:237)  __ip_finish_output.part.0 (net/ipv4/ip_output.c:315)  ip_mc_output (net/ipv4/ip_output.c:369)  ip_send_skb (net/ipv4/ip_output.c:1508)  udp_send_skb (net/ipv4/udp.c:1195)  udp_sendmsg (net/ipv4/udp.c:1485)  inet_sendmsg (net/ipv4/af_inet.c:859)  __sys_sendto (net/socket.c:2206)Fix this by setting skb-&gt;dev = slave before callingnetdev_start_xmit(), so that tunnel xmit functions see the correctslave device with properly allocated tstats. (package: linux-image-6.17.0-23-generic 6.17.0-23.23~24.04.1).</t>
        </is>
      </c>
      <c r="F450" s="17" t="inlineStr">
        <is>
          <t>Wazuh</t>
        </is>
      </c>
      <c r="G450" s="17" t="inlineStr">
        <is>
          <t>39806</t>
        </is>
      </c>
      <c r="H450" s="17" t="n"/>
      <c r="I450" s="17" t="inlineStr">
        <is>
          <t>MSS Operator</t>
        </is>
      </c>
      <c r="J450" s="17" t="n"/>
      <c r="K450" s="17" t="n"/>
      <c r="L450" s="17" t="inlineStr">
        <is>
          <t>2026-05-03</t>
        </is>
      </c>
      <c r="M450" s="41" t="inlineStr">
        <is>
          <t>2026-10-30</t>
        </is>
      </c>
      <c r="N450" s="17" t="n"/>
      <c r="O450" s="17" t="inlineStr">
        <is>
          <t>No</t>
        </is>
      </c>
      <c r="P450" s="17" t="n"/>
      <c r="Q450" s="17" t="n"/>
      <c r="R450" s="17" t="inlineStr">
        <is>
          <t>Low</t>
        </is>
      </c>
      <c r="S450" s="17" t="n"/>
      <c r="T450" s="17" t="inlineStr">
        <is>
          <t>No</t>
        </is>
      </c>
      <c r="U450" s="17" t="inlineStr">
        <is>
          <t>No</t>
        </is>
      </c>
      <c r="V450" s="17" t="n"/>
      <c r="W450" s="17" t="n"/>
      <c r="X450" s="17" t="n"/>
      <c r="Y450" s="17" t="n"/>
      <c r="Z450" s="17" t="n"/>
      <c r="AA450" s="17" t="n"/>
      <c r="AB450" s="17" t="n"/>
      <c r="AC450" s="17" t="n"/>
      <c r="AD450" s="17" t="n"/>
      <c r="AE450" s="17" t="n"/>
      <c r="AF450" s="17" t="n"/>
      <c r="AG450" s="17" t="n"/>
      <c r="AH450" s="17" t="n"/>
      <c r="AI450" s="17" t="n"/>
      <c r="AJ450" s="17" t="n"/>
      <c r="AK450" s="17" t="n"/>
      <c r="AL450" s="17" t="n"/>
      <c r="AM450" s="17" t="n"/>
      <c r="AN450" s="17" t="n"/>
      <c r="AO450" s="17" t="n"/>
      <c r="AP450" s="17" t="n"/>
      <c r="AQ450" s="17" t="n"/>
      <c r="AR450" s="17" t="n"/>
      <c r="AS450" s="17" t="n"/>
      <c r="AT450" s="17" t="n"/>
      <c r="AU450" s="17" t="n"/>
      <c r="AV450" s="17" t="n"/>
    </row>
    <row r="451" ht="12.75" customHeight="1" s="64">
      <c r="A451" s="17" t="n"/>
      <c r="B451" s="17" t="inlineStr">
        <is>
          <t>MSS-39807</t>
        </is>
      </c>
      <c r="C451" s="17" t="inlineStr">
        <is>
          <t>RA-5, SI-2</t>
        </is>
      </c>
      <c r="D451" s="17" t="inlineStr">
        <is>
          <t>CVE-2026-23290 in linux-image-6.17.0-23-generic</t>
        </is>
      </c>
      <c r="E451" s="17" t="inlineStr">
        <is>
          <t>In the Linux kernel, the following vulnerability has been resolved:net: usb: pegasus: validate USB endpointsThe pegasus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451" s="17" t="inlineStr">
        <is>
          <t>Wazuh</t>
        </is>
      </c>
      <c r="G451" s="17" t="inlineStr">
        <is>
          <t>39807</t>
        </is>
      </c>
      <c r="H451" s="17" t="n"/>
      <c r="I451" s="17" t="inlineStr">
        <is>
          <t>MSS Operator</t>
        </is>
      </c>
      <c r="J451" s="17" t="n"/>
      <c r="K451" s="17" t="n"/>
      <c r="L451" s="17" t="inlineStr">
        <is>
          <t>2026-05-03</t>
        </is>
      </c>
      <c r="M451" s="41" t="inlineStr">
        <is>
          <t>2026-10-30</t>
        </is>
      </c>
      <c r="N451" s="17" t="n"/>
      <c r="O451" s="17" t="inlineStr">
        <is>
          <t>No</t>
        </is>
      </c>
      <c r="P451" s="17" t="n"/>
      <c r="Q451" s="17" t="n"/>
      <c r="R451" s="17" t="inlineStr">
        <is>
          <t>Low</t>
        </is>
      </c>
      <c r="S451" s="17" t="n"/>
      <c r="T451" s="17" t="inlineStr">
        <is>
          <t>No</t>
        </is>
      </c>
      <c r="U451" s="17" t="inlineStr">
        <is>
          <t>No</t>
        </is>
      </c>
      <c r="V451" s="17" t="n"/>
      <c r="W451" s="17" t="n"/>
      <c r="X451" s="17" t="n"/>
      <c r="Y451" s="17" t="n"/>
      <c r="Z451" s="17" t="n"/>
      <c r="AA451" s="17" t="n"/>
      <c r="AB451" s="17" t="n"/>
      <c r="AC451" s="17" t="n"/>
      <c r="AD451" s="17" t="n"/>
      <c r="AE451" s="17" t="n"/>
      <c r="AF451" s="17" t="n"/>
      <c r="AG451" s="17" t="n"/>
      <c r="AH451" s="17" t="n"/>
      <c r="AI451" s="17" t="n"/>
      <c r="AJ451" s="17" t="n"/>
      <c r="AK451" s="17" t="n"/>
      <c r="AL451" s="17" t="n"/>
      <c r="AM451" s="17" t="n"/>
      <c r="AN451" s="17" t="n"/>
      <c r="AO451" s="17" t="n"/>
      <c r="AP451" s="17" t="n"/>
      <c r="AQ451" s="17" t="n"/>
      <c r="AR451" s="17" t="n"/>
      <c r="AS451" s="17" t="n"/>
      <c r="AT451" s="17" t="n"/>
      <c r="AU451" s="17" t="n"/>
      <c r="AV451" s="17" t="n"/>
    </row>
    <row r="452" ht="12.75" customHeight="1" s="64">
      <c r="A452" s="17" t="n"/>
      <c r="B452" s="17" t="inlineStr">
        <is>
          <t>MSS-39808</t>
        </is>
      </c>
      <c r="C452" s="17" t="inlineStr">
        <is>
          <t>RA-5, SI-2</t>
        </is>
      </c>
      <c r="D452" s="17" t="inlineStr">
        <is>
          <t>CVE-2026-23300 in linux-image-6.17.0-23-generic</t>
        </is>
      </c>
      <c r="E452" s="17" t="inlineStr">
        <is>
          <t>In the Linux kernel, the following vulnerability has been resolved:net: ipv6: fix panic when IPv4 route references loopback IPv6 nexthopWhen a standalone IPv6 nexthop object is created with a loopback device(e.g., "ip -6 nexthop add id 100 dev lo"), fib6_nh_init() misclassifiesit as a reject route. This is because nexthop objects have no destinationprefix (fc_dst=::), causing fib6_is_reject() to match any loopbacknexthop. The reject path skips fib_nh_common_init(), leavingnhc_pcpu_rth_output unallocated. If an IPv4 route later references thisnexthop, __mkroute_output() dereferences NULL nhc_pcpu_rth_output andpanics.Simplify the check in fib6_nh_init() to only match explicit rejectroutes (RTF_REJECT) instead of using fib6_is_reject(). The loopbackpromotion heuristic in fib6_is_reject() is handled separately byip6_route_info_create_nh(). After this change, the three cases behaveas follows:1. Explicit reject route ("ip -6 route add unreachable 2001:db8::/64"):   RTF_REJECT is set, enters reject path, skips fib_nh_common_init().   No behavior change.2. Implicit loopback reject route ("ip -6 route add 2001:db8::/32 dev lo"):   RTF_REJECT is not set, takes normal path, fib_nh_common_init() is   called. ip6_route_info_create_nh() still promotes it to reject   afterward. nhc_pcpu_rth_output is allocated but unused, which is   harmless.3. Standalone nexthop object ("ip -6 nexthop add id 100 dev lo"):   RTF_REJECT is not set, takes normal path, fib_nh_common_init() is   called. nhc_pcpu_rth_output is properly allocated, fixing the crash   when IPv4 routes reference this nexthop. (package: linux-image-6.17.0-23-generic 6.17.0-23.23~24.04.1).</t>
        </is>
      </c>
      <c r="F452" s="17" t="inlineStr">
        <is>
          <t>Wazuh</t>
        </is>
      </c>
      <c r="G452" s="17" t="inlineStr">
        <is>
          <t>39808</t>
        </is>
      </c>
      <c r="H452" s="17" t="n"/>
      <c r="I452" s="17" t="inlineStr">
        <is>
          <t>MSS Operator</t>
        </is>
      </c>
      <c r="J452" s="17" t="n"/>
      <c r="K452" s="17" t="n"/>
      <c r="L452" s="17" t="inlineStr">
        <is>
          <t>2026-05-03</t>
        </is>
      </c>
      <c r="M452" s="41" t="inlineStr">
        <is>
          <t>2026-10-30</t>
        </is>
      </c>
      <c r="N452" s="17" t="n"/>
      <c r="O452" s="17" t="inlineStr">
        <is>
          <t>No</t>
        </is>
      </c>
      <c r="P452" s="17" t="n"/>
      <c r="Q452" s="17" t="n"/>
      <c r="R452" s="17" t="inlineStr">
        <is>
          <t>Low</t>
        </is>
      </c>
      <c r="S452" s="17" t="n"/>
      <c r="T452" s="17" t="inlineStr">
        <is>
          <t>No</t>
        </is>
      </c>
      <c r="U452" s="17" t="inlineStr">
        <is>
          <t>No</t>
        </is>
      </c>
      <c r="V452" s="17" t="n"/>
      <c r="W452" s="17" t="n"/>
      <c r="X452" s="17" t="n"/>
      <c r="Y452" s="17" t="n"/>
      <c r="Z452" s="17" t="n"/>
      <c r="AA452" s="17" t="n"/>
      <c r="AB452" s="17" t="n"/>
      <c r="AC452" s="17" t="n"/>
      <c r="AD452" s="17" t="n"/>
      <c r="AE452" s="17" t="n"/>
      <c r="AF452" s="17" t="n"/>
      <c r="AG452" s="17" t="n"/>
      <c r="AH452" s="17" t="n"/>
      <c r="AI452" s="17" t="n"/>
      <c r="AJ452" s="17" t="n"/>
      <c r="AK452" s="17" t="n"/>
      <c r="AL452" s="17" t="n"/>
      <c r="AM452" s="17" t="n"/>
      <c r="AN452" s="17" t="n"/>
      <c r="AO452" s="17" t="n"/>
      <c r="AP452" s="17" t="n"/>
      <c r="AQ452" s="17" t="n"/>
      <c r="AR452" s="17" t="n"/>
      <c r="AS452" s="17" t="n"/>
      <c r="AT452" s="17" t="n"/>
      <c r="AU452" s="17" t="n"/>
      <c r="AV452" s="17" t="n"/>
    </row>
    <row r="453" ht="12.75" customHeight="1" s="64">
      <c r="A453" s="17" t="n"/>
      <c r="B453" s="17" t="inlineStr">
        <is>
          <t>MSS-39809</t>
        </is>
      </c>
      <c r="C453" s="17" t="inlineStr">
        <is>
          <t>RA-5, SI-2</t>
        </is>
      </c>
      <c r="D453" s="17" t="inlineStr">
        <is>
          <t>CVE-2026-23348 in linux-image-6.17.0-23-generic</t>
        </is>
      </c>
      <c r="E453" s="17" t="inlineStr">
        <is>
          <t>In the Linux kernel, the following vulnerability has been resolved:cxl: Fix race of nvdimm_bus object when creating nvdimm objectsFound issue during running of cxl-translate.sh unit test. Adding a 3ssleep right before the test seems to make the issue reproduce fairlyconsistently. The cxl_translate module has dependency on cxl_acpi andcauses orphaned nvdimm objects to reprobe after cxl_acpi is removed.The nvdimm_bus object is registered by the cxl_nvb object whencxl_acpi_probe() is called. With the nvdimm_bus object missing,__nd_device_register() will trigger NULL pointer dereference whenaccessing the dev-&gt;parent that points to &amp;nvdimm_bus-&gt;dev.[  192.884510] BUG: kernel NULL pointer dereference, address:000000000000006c[  192.895383] Hardware name: QEMU Standard PC (Q35 + ICH9, 2009), BIOSedk2-20250812-19.fc42 08/12/2025[  192.897721] Workqueue: cxl_port cxl_bus_rescan_queue [cxl_core][  192.899459] RIP: 0010:kobject_get+0xc/0x90[  192.924871] Call Trace:[  192.925959]  &lt;TASK&gt;[  192.926976]  ? pm_runtime_init+0xb9/0xe0[  192.929712]  __nd_device_register.part.0+0x4d/0xc0 [libnvdimm][  192.933314]  __nvdimm_create+0x206/0x290 [libnvdimm][  192.936662]  cxl_nvdimm_probe+0x119/0x1d0 [cxl_pmem][  192.940245]  cxl_bus_probe+0x1a/0x60 [cxl_core][  192.943349]  really_probe+0xde/0x380This patch also relies on the previous change wheredevm_cxl_add_nvdimm_bridge() is called from drivers/cxl/pmem.c insteadof drivers/cxl/core.c to ensure the dependency of cxl_acpi on cxl_pmem.1. Set probe_type of cxl_nvb to PROBE_FORCE_SYNCHRONOUS to ensure the   driver is probed synchronously when add_device() is called.2. Add a check in __devm_cxl_add_nvdimm_bridge() to ensure that the   cxl_nvb driver is attached during cxl_acpi_probe().3. Take the cxl_root uport_dev lock and the cxl_nvb-&gt;dev lock in   devm_cxl_add_nvdimm() before checking nvdimm_bus is valid.4. Set cxl_nvdimm flag to CXL_NVD_F_INVALIDATED so cxl_nvdimm_probe()   will exit with -EBUSY.The removal of cxl_nvdimm devices should prevent any orphaned devicesfrom probing once the nvdimm_bus is gone.[ dj: Fixed 0-day reported kdoc issue. ][ dj: Fix cxl_nvb reference leak on error. Gregory (kreview-0811365) ] (package: linux-image-6.17.0-23-generic 6.17.0-23.23~24.04.1).</t>
        </is>
      </c>
      <c r="F453" s="17" t="inlineStr">
        <is>
          <t>Wazuh</t>
        </is>
      </c>
      <c r="G453" s="17" t="inlineStr">
        <is>
          <t>39809</t>
        </is>
      </c>
      <c r="H453" s="17" t="n"/>
      <c r="I453" s="17" t="inlineStr">
        <is>
          <t>MSS Operator</t>
        </is>
      </c>
      <c r="J453" s="17" t="n"/>
      <c r="K453" s="17" t="n"/>
      <c r="L453" s="17" t="inlineStr">
        <is>
          <t>2026-05-03</t>
        </is>
      </c>
      <c r="M453" s="41" t="inlineStr">
        <is>
          <t>2026-08-01</t>
        </is>
      </c>
      <c r="N453" s="17" t="n"/>
      <c r="O453" s="17" t="inlineStr">
        <is>
          <t>No</t>
        </is>
      </c>
      <c r="P453" s="17" t="n"/>
      <c r="Q453" s="17" t="n"/>
      <c r="R453" s="17" t="inlineStr">
        <is>
          <t>Moderate</t>
        </is>
      </c>
      <c r="S453" s="17" t="n"/>
      <c r="T453" s="17" t="inlineStr">
        <is>
          <t>No</t>
        </is>
      </c>
      <c r="U453" s="17" t="inlineStr">
        <is>
          <t>No</t>
        </is>
      </c>
      <c r="V453" s="17" t="n"/>
      <c r="W453" s="17" t="n"/>
      <c r="X453" s="17" t="n"/>
      <c r="Y453" s="17" t="n"/>
      <c r="Z453" s="17" t="n"/>
      <c r="AA453" s="17" t="n"/>
      <c r="AB453" s="17" t="n"/>
      <c r="AC453" s="17" t="n"/>
      <c r="AD453" s="17" t="n"/>
      <c r="AE453" s="17" t="n"/>
      <c r="AF453" s="17" t="n"/>
      <c r="AG453" s="17" t="n"/>
      <c r="AH453" s="17" t="n"/>
      <c r="AI453" s="17" t="n"/>
      <c r="AJ453" s="17" t="n"/>
      <c r="AK453" s="17" t="n"/>
      <c r="AL453" s="17" t="n"/>
      <c r="AM453" s="17" t="n"/>
      <c r="AN453" s="17" t="n"/>
      <c r="AO453" s="17" t="n"/>
      <c r="AP453" s="17" t="n"/>
      <c r="AQ453" s="17" t="n"/>
      <c r="AR453" s="17" t="n"/>
      <c r="AS453" s="17" t="n"/>
      <c r="AT453" s="17" t="n"/>
      <c r="AU453" s="17" t="n"/>
      <c r="AV453" s="17" t="n"/>
    </row>
    <row r="454" ht="12.75" customHeight="1" s="64">
      <c r="A454" s="17" t="n"/>
      <c r="B454" s="17" t="inlineStr">
        <is>
          <t>MSS-39810</t>
        </is>
      </c>
      <c r="C454" s="17" t="inlineStr">
        <is>
          <t>RA-5, SI-2</t>
        </is>
      </c>
      <c r="D454" s="17" t="inlineStr">
        <is>
          <t>CVE-2026-23352 in linux-image-6.17.0-23-generic</t>
        </is>
      </c>
      <c r="E454" s="17" t="inlineStr">
        <is>
          <t>In the Linux kernel, the following vulnerability has been resolved:x86/efi: defer freeing of boot services memoryefi_free_boot_services() frees memory occupied by EFI_BOOT_SERVICES_CODEand EFI_BOOT_SERVICES_DATA using memblock_free_late().There are two issue with that: memblock_free_late() should be used formemory allocated with memblock_alloc() while the memory reserved withmemblock_reserve() should be freed with free_reserved_area().More acutely, with CONFIG_DEFERRED_STRUCT_PAGE_INIT=yefi_free_boot_services() is called before deferred initialization of thememory map is complete.Benjamin Herrenschmidt reports that this causes a leak of ~140MB ofRAM on EC2 t3a.nano instances which only have 512MB or RAM.If the freed memory resides in the areas that memory map for them isstill uninitialized, they won't be actually freed becausememblock_free_late() calls memblock_free_pages() and the latter skipsuninitialized pages.Using free_reserved_area() at this point is also problematic because__free_page() accesses the buddy of the freed page and that again mightend up in uninitialized part of the memory map.Delaying the entire efi_free_boot_services() could be problematicbecause in addition to freeing boot services memory it updatesefi.memmap without any synchronization and that's undesirable late inboot when there is concurrency.More robust approach is to only defer freeing of the EFI boot servicesmemory.Split efi_free_boot_services() in two. First efi_unmap_boot_services()collects ranges that should be freed into an array thenefi_free_boot_services() later frees them after deferred init is complete. (package: linux-image-6.17.0-23-generic 6.17.0-23.23~24.04.1).</t>
        </is>
      </c>
      <c r="F454" s="17" t="inlineStr">
        <is>
          <t>Wazuh</t>
        </is>
      </c>
      <c r="G454" s="17" t="inlineStr">
        <is>
          <t>39810</t>
        </is>
      </c>
      <c r="H454" s="17" t="n"/>
      <c r="I454" s="17" t="inlineStr">
        <is>
          <t>MSS Operator</t>
        </is>
      </c>
      <c r="J454" s="17" t="n"/>
      <c r="K454" s="17" t="n"/>
      <c r="L454" s="17" t="inlineStr">
        <is>
          <t>2026-05-03</t>
        </is>
      </c>
      <c r="M454" s="41" t="inlineStr">
        <is>
          <t>2026-08-01</t>
        </is>
      </c>
      <c r="N454" s="17" t="n"/>
      <c r="O454" s="17" t="inlineStr">
        <is>
          <t>No</t>
        </is>
      </c>
      <c r="P454" s="17" t="n"/>
      <c r="Q454" s="17" t="n"/>
      <c r="R454" s="17" t="inlineStr">
        <is>
          <t>Moderate</t>
        </is>
      </c>
      <c r="S454" s="17" t="n"/>
      <c r="T454" s="17" t="inlineStr">
        <is>
          <t>No</t>
        </is>
      </c>
      <c r="U454" s="17" t="inlineStr">
        <is>
          <t>No</t>
        </is>
      </c>
      <c r="V454" s="17" t="n"/>
      <c r="W454" s="17" t="n"/>
      <c r="X454" s="17" t="n"/>
      <c r="Y454" s="17" t="n"/>
      <c r="Z454" s="17" t="n"/>
      <c r="AA454" s="17" t="n"/>
      <c r="AB454" s="17" t="n"/>
      <c r="AC454" s="17" t="n"/>
      <c r="AD454" s="17" t="n"/>
      <c r="AE454" s="17" t="n"/>
      <c r="AF454" s="17" t="n"/>
      <c r="AG454" s="17" t="n"/>
      <c r="AH454" s="17" t="n"/>
      <c r="AI454" s="17" t="n"/>
      <c r="AJ454" s="17" t="n"/>
      <c r="AK454" s="17" t="n"/>
      <c r="AL454" s="17" t="n"/>
      <c r="AM454" s="17" t="n"/>
      <c r="AN454" s="17" t="n"/>
      <c r="AO454" s="17" t="n"/>
      <c r="AP454" s="17" t="n"/>
      <c r="AQ454" s="17" t="n"/>
      <c r="AR454" s="17" t="n"/>
      <c r="AS454" s="17" t="n"/>
      <c r="AT454" s="17" t="n"/>
      <c r="AU454" s="17" t="n"/>
      <c r="AV454" s="17" t="n"/>
    </row>
    <row r="455" ht="12.75" customHeight="1" s="64">
      <c r="A455" s="17" t="n"/>
      <c r="B455" s="17" t="inlineStr">
        <is>
          <t>MSS-39811</t>
        </is>
      </c>
      <c r="C455" s="17" t="inlineStr">
        <is>
          <t>RA-5, SI-2</t>
        </is>
      </c>
      <c r="D455" s="17" t="inlineStr">
        <is>
          <t>CVE-2026-23394 in linux-image-6.17.0-23-generic</t>
        </is>
      </c>
      <c r="E455" s="17" t="inlineStr">
        <is>
          <t>In the Linux kernel, the following vulnerability has been resolved:af_unix: Give up GC if MSG_PEEK intervened.Igor Ushakov reported that GC purged the receive queue ofan alive socket due to a race with MSG_PEEK with a nice repro.This is the exact same issue previously fixed by commitcbcf01128d0a ("af_unix: fix garbage collect vs MSG_PEEK").After GC was replaced with the current algorithm, the citedcommit removed the locking dance in unix_peek_fds() andreintroduced the same issue.The problem is that MSG_PEEK bumps a file refcount withoutinteracting with GC.Consider an SCC containing sk-A and sk-B, where sk-A isclose()d but can be recv()ed via sk-B.The bad thing happens if sk-A is recv()ed with MSG_PEEK fromsk-B and sk-B is close()d while GC is checking unix_vertex_dead()for sk-A and sk-B.  GC thread                    User thread  ---------                    -----------  unix_vertex_dead(sk-A)  -&gt; true   &lt;------.                    \                     `------   recv(sk-B, MSG_PEEK)              invalidate !!    -&gt; sk-A's file refcount : 1 -&gt; 2                               close(sk-B)                               -&gt; sk-B's file refcount : 2 -&gt; 1  unix_vertex_dead(sk-B)  -&gt; trueInitially, sk-A's file refcount is 1 by the inflight fd in sk-Brecvq.  GC thinks sk-A is dead because the file refcount is thesame as the number of its inflight fds.However, sk-A's file refcount is bumped silently by MSG_PEEK,which invalidates the previous evaluation.At this moment, sk-B's file refcount is 2; one by the open fd,and one by the inflight fd in sk-A.  The subsequent close()releases one refcount by the former.Finally, GC incorrectly concludes that both sk-A and sk-B are dead.One option is to restore the locking dance in unix_peek_fds(),but we can resolve this more elegantly thanks to the new algorithm.The point is that the issue does not occur without the subsequentclose() and we actually do not need to synchronise MSG_PEEK withthe dead SCC detection.When the issue occurs, close() and GC touch the same file refcount.If GC sees the refcount being decremented by close(), it can justgive up garbage-collecting the SCC.Therefore, we only need to signal the race during MSG_PEEK witha proper memory barrier to make it visible to the GC.Let's use seqcount_t to notify GC when MSG_PEEK occurs and letit defer the SCC to the next run.This way no locking is needed on the MSG_PEEK side, and we canavoid imposing a penalty on every MSG_PEEK unnecessarily.Note that we can retry within unix_scc_dead() if MSG_PEEK isdetected, but we do not do so to avoid hung task splat fromabusive MSG_PEEK calls. (package: linux-image-6.17.0-23-generic 6.17.0-23.23~24.04.1).</t>
        </is>
      </c>
      <c r="F455" s="17" t="inlineStr">
        <is>
          <t>Wazuh</t>
        </is>
      </c>
      <c r="G455" s="17" t="inlineStr">
        <is>
          <t>39811</t>
        </is>
      </c>
      <c r="H455" s="17" t="n"/>
      <c r="I455" s="17" t="inlineStr">
        <is>
          <t>MSS Operator</t>
        </is>
      </c>
      <c r="J455" s="17" t="n"/>
      <c r="K455" s="17" t="n"/>
      <c r="L455" s="17" t="inlineStr">
        <is>
          <t>2026-05-03</t>
        </is>
      </c>
      <c r="M455" s="41" t="inlineStr">
        <is>
          <t>2026-08-01</t>
        </is>
      </c>
      <c r="N455" s="17" t="n"/>
      <c r="O455" s="17" t="inlineStr">
        <is>
          <t>No</t>
        </is>
      </c>
      <c r="P455" s="17" t="n"/>
      <c r="Q455" s="17" t="n"/>
      <c r="R455" s="17" t="inlineStr">
        <is>
          <t>Moderate</t>
        </is>
      </c>
      <c r="S455" s="17" t="n"/>
      <c r="T455" s="17" t="inlineStr">
        <is>
          <t>No</t>
        </is>
      </c>
      <c r="U455" s="17" t="inlineStr">
        <is>
          <t>No</t>
        </is>
      </c>
      <c r="V455" s="17" t="n"/>
      <c r="W455" s="17" t="n"/>
      <c r="X455" s="17" t="n"/>
      <c r="Y455" s="17" t="n"/>
      <c r="Z455" s="17" t="n"/>
      <c r="AA455" s="17" t="n"/>
      <c r="AB455" s="17" t="n"/>
      <c r="AC455" s="17" t="n"/>
      <c r="AD455" s="17" t="n"/>
      <c r="AE455" s="17" t="n"/>
      <c r="AF455" s="17" t="n"/>
      <c r="AG455" s="17" t="n"/>
      <c r="AH455" s="17" t="n"/>
      <c r="AI455" s="17" t="n"/>
      <c r="AJ455" s="17" t="n"/>
      <c r="AK455" s="17" t="n"/>
      <c r="AL455" s="17" t="n"/>
      <c r="AM455" s="17" t="n"/>
      <c r="AN455" s="17" t="n"/>
      <c r="AO455" s="17" t="n"/>
      <c r="AP455" s="17" t="n"/>
      <c r="AQ455" s="17" t="n"/>
      <c r="AR455" s="17" t="n"/>
      <c r="AS455" s="17" t="n"/>
      <c r="AT455" s="17" t="n"/>
      <c r="AU455" s="17" t="n"/>
      <c r="AV455" s="17" t="n"/>
    </row>
    <row r="456" ht="12.75" customHeight="1" s="64">
      <c r="A456" s="17" t="n"/>
      <c r="B456" s="17" t="inlineStr">
        <is>
          <t>MSS-39812</t>
        </is>
      </c>
      <c r="C456" s="17" t="inlineStr">
        <is>
          <t>RA-5, SI-2</t>
        </is>
      </c>
      <c r="D456" s="17" t="inlineStr">
        <is>
          <t>CVE-2026-23412 in linux-image-6.17.0-23-generic</t>
        </is>
      </c>
      <c r="E456" s="17" t="inlineStr">
        <is>
          <t>In the Linux kernel, the following vulnerability has been resolved:netfilter: bpf: defer hook memory release until rcu readers are doneYiming Qian reports UaF when concurrent process is dumping hooks vianfnetlink_hooks:BUG: KASAN: slab-use-after-free in nfnl_hook_dump_one.isra.0+0xe71/0x10f0Read of size 8 at addr ffff888003edbf88 by task poc/79Call Trace: &lt;TASK&gt; nfnl_hook_dump_one.isra.0+0xe71/0x10f0 netlink_dump+0x554/0x12b0 nfnl_hook_get+0x176/0x230 [..]Defer release until after concurrent readers have completed. (package: linux-image-6.17.0-23-generic 6.17.0-23.23~24.04.1).</t>
        </is>
      </c>
      <c r="F456" s="17" t="inlineStr">
        <is>
          <t>Wazuh</t>
        </is>
      </c>
      <c r="G456" s="17" t="inlineStr">
        <is>
          <t>39812</t>
        </is>
      </c>
      <c r="H456" s="17" t="n"/>
      <c r="I456" s="17" t="inlineStr">
        <is>
          <t>MSS Operator</t>
        </is>
      </c>
      <c r="J456" s="17" t="n"/>
      <c r="K456" s="17" t="n"/>
      <c r="L456" s="17" t="inlineStr">
        <is>
          <t>2026-05-03</t>
        </is>
      </c>
      <c r="M456" s="41" t="inlineStr">
        <is>
          <t>2026-06-02</t>
        </is>
      </c>
      <c r="N456" s="17" t="n"/>
      <c r="O456" s="17" t="inlineStr">
        <is>
          <t>No</t>
        </is>
      </c>
      <c r="P456" s="17" t="n"/>
      <c r="Q456" s="17" t="n"/>
      <c r="R456" s="17" t="inlineStr">
        <is>
          <t>High</t>
        </is>
      </c>
      <c r="S456" s="17" t="n"/>
      <c r="T456" s="17" t="inlineStr">
        <is>
          <t>No</t>
        </is>
      </c>
      <c r="U456" s="17" t="inlineStr">
        <is>
          <t>No</t>
        </is>
      </c>
      <c r="V456" s="17" t="n"/>
      <c r="W456" s="17" t="n"/>
      <c r="X456" s="17" t="n"/>
      <c r="Y456" s="17" t="n"/>
      <c r="Z456" s="17" t="n"/>
      <c r="AA456" s="17" t="n"/>
      <c r="AB456" s="17" t="n"/>
      <c r="AC456" s="17" t="n"/>
      <c r="AD456" s="17" t="n"/>
      <c r="AE456" s="17" t="n"/>
      <c r="AF456" s="17" t="n"/>
      <c r="AG456" s="17" t="n"/>
      <c r="AH456" s="17" t="n"/>
      <c r="AI456" s="17" t="n"/>
      <c r="AJ456" s="17" t="n"/>
      <c r="AK456" s="17" t="n"/>
      <c r="AL456" s="17" t="n"/>
      <c r="AM456" s="17" t="n"/>
      <c r="AN456" s="17" t="n"/>
      <c r="AO456" s="17" t="n"/>
      <c r="AP456" s="17" t="n"/>
      <c r="AQ456" s="17" t="n"/>
      <c r="AR456" s="17" t="n"/>
      <c r="AS456" s="17" t="n"/>
      <c r="AT456" s="17" t="n"/>
      <c r="AU456" s="17" t="n"/>
      <c r="AV456" s="17" t="n"/>
    </row>
    <row r="457" ht="12.75" customHeight="1" s="64">
      <c r="A457" s="17" t="n"/>
      <c r="B457" s="17" t="inlineStr">
        <is>
          <t>MSS-39813</t>
        </is>
      </c>
      <c r="C457" s="17" t="inlineStr">
        <is>
          <t>RA-5, SI-2</t>
        </is>
      </c>
      <c r="D457" s="17" t="inlineStr">
        <is>
          <t>CVE-2026-23468 in linux-image-6.17.0-23-generic</t>
        </is>
      </c>
      <c r="E457" s="17" t="inlineStr">
        <is>
          <t>In the Linux kernel, the following vulnerability has been resolved:drm/amdgpu: Limit BO list entry count to prevent resource exhaustionUserspace can pass an arbitrary number of BO list entries via thebo_number field. Although the previous multiplication overflow checkprevents out-of-bounds allocation, a large number of entries could stillcause excessive memory allocation (up to potentially gigabytes) andunnecessarily long list processing times.Introduce a hard limit of 128k entries per BO list, which is more thansufficient for any realistic use case (e.g., a single list containing allbuffers in a large scene). This prevents memory exhaustion attacks andensures predictable performance.Return -EINVAL if the requested entry count exceeds the limit(cherry picked from commit 688b87d39e0aa8135105b40dc167d74b5ada5332) (package: linux-image-6.17.0-23-generic 6.17.0-23.23~24.04.1).</t>
        </is>
      </c>
      <c r="F457" s="17" t="inlineStr">
        <is>
          <t>Wazuh</t>
        </is>
      </c>
      <c r="G457" s="17" t="inlineStr">
        <is>
          <t>39813</t>
        </is>
      </c>
      <c r="H457" s="17" t="n"/>
      <c r="I457" s="17" t="inlineStr">
        <is>
          <t>MSS Operator</t>
        </is>
      </c>
      <c r="J457" s="17" t="n"/>
      <c r="K457" s="17" t="n"/>
      <c r="L457" s="17" t="inlineStr">
        <is>
          <t>2026-05-03</t>
        </is>
      </c>
      <c r="M457" s="41" t="inlineStr">
        <is>
          <t>2026-10-30</t>
        </is>
      </c>
      <c r="N457" s="17" t="n"/>
      <c r="O457" s="17" t="inlineStr">
        <is>
          <t>No</t>
        </is>
      </c>
      <c r="P457" s="17" t="n"/>
      <c r="Q457" s="17" t="n"/>
      <c r="R457" s="17" t="inlineStr">
        <is>
          <t>Low</t>
        </is>
      </c>
      <c r="S457" s="17" t="n"/>
      <c r="T457" s="17" t="inlineStr">
        <is>
          <t>No</t>
        </is>
      </c>
      <c r="U457" s="17" t="inlineStr">
        <is>
          <t>No</t>
        </is>
      </c>
      <c r="V457" s="17" t="n"/>
      <c r="W457" s="17" t="n"/>
      <c r="X457" s="17" t="n"/>
      <c r="Y457" s="17" t="n"/>
      <c r="Z457" s="17" t="n"/>
      <c r="AA457" s="17" t="n"/>
      <c r="AB457" s="17" t="n"/>
      <c r="AC457" s="17" t="n"/>
      <c r="AD457" s="17" t="n"/>
      <c r="AE457" s="17" t="n"/>
      <c r="AF457" s="17" t="n"/>
      <c r="AG457" s="17" t="n"/>
      <c r="AH457" s="17" t="n"/>
      <c r="AI457" s="17" t="n"/>
      <c r="AJ457" s="17" t="n"/>
      <c r="AK457" s="17" t="n"/>
      <c r="AL457" s="17" t="n"/>
      <c r="AM457" s="17" t="n"/>
      <c r="AN457" s="17" t="n"/>
      <c r="AO457" s="17" t="n"/>
      <c r="AP457" s="17" t="n"/>
      <c r="AQ457" s="17" t="n"/>
      <c r="AR457" s="17" t="n"/>
      <c r="AS457" s="17" t="n"/>
      <c r="AT457" s="17" t="n"/>
      <c r="AU457" s="17" t="n"/>
      <c r="AV457" s="17" t="n"/>
    </row>
    <row r="458" ht="12.75" customHeight="1" s="64">
      <c r="A458" s="17" t="n"/>
      <c r="B458" s="17" t="inlineStr">
        <is>
          <t>MSS-39814</t>
        </is>
      </c>
      <c r="C458" s="17" t="inlineStr">
        <is>
          <t>RA-5, SI-2</t>
        </is>
      </c>
      <c r="D458" s="17" t="inlineStr">
        <is>
          <t>CVE-2026-31389 in linux-image-6.17.0-23-generic</t>
        </is>
      </c>
      <c r="E458" s="17" t="inlineStr">
        <is>
          <t>In the Linux kernel, the following vulnerability has been resolved:spi: fix use-after-free on controller registration failureMake sure to deregister from driver core also in the unlikely event thatper-cpu statistics allocation fails during controller registration toavoid use-after-free (of driver resources) and unclocked registeraccesses. (package: linux-image-6.17.0-23-generic 6.17.0-23.23~24.04.1).</t>
        </is>
      </c>
      <c r="F458" s="17" t="inlineStr">
        <is>
          <t>Wazuh</t>
        </is>
      </c>
      <c r="G458" s="17" t="inlineStr">
        <is>
          <t>39814</t>
        </is>
      </c>
      <c r="H458" s="17" t="n"/>
      <c r="I458" s="17" t="inlineStr">
        <is>
          <t>MSS Operator</t>
        </is>
      </c>
      <c r="J458" s="17" t="n"/>
      <c r="K458" s="17" t="n"/>
      <c r="L458" s="17" t="inlineStr">
        <is>
          <t>2026-05-03</t>
        </is>
      </c>
      <c r="M458" s="41" t="inlineStr">
        <is>
          <t>2026-06-02</t>
        </is>
      </c>
      <c r="N458" s="17" t="n"/>
      <c r="O458" s="17" t="inlineStr">
        <is>
          <t>No</t>
        </is>
      </c>
      <c r="P458" s="17" t="n"/>
      <c r="Q458" s="17" t="n"/>
      <c r="R458" s="17" t="inlineStr">
        <is>
          <t>High</t>
        </is>
      </c>
      <c r="S458" s="17" t="n"/>
      <c r="T458" s="17" t="inlineStr">
        <is>
          <t>No</t>
        </is>
      </c>
      <c r="U458" s="17" t="inlineStr">
        <is>
          <t>No</t>
        </is>
      </c>
      <c r="V458" s="17" t="n"/>
      <c r="W458" s="17" t="n"/>
      <c r="X458" s="17" t="n"/>
      <c r="Y458" s="17" t="n"/>
      <c r="Z458" s="17" t="n"/>
      <c r="AA458" s="17" t="n"/>
      <c r="AB458" s="17" t="n"/>
      <c r="AC458" s="17" t="n"/>
      <c r="AD458" s="17" t="n"/>
      <c r="AE458" s="17" t="n"/>
      <c r="AF458" s="17" t="n"/>
      <c r="AG458" s="17" t="n"/>
      <c r="AH458" s="17" t="n"/>
      <c r="AI458" s="17" t="n"/>
      <c r="AJ458" s="17" t="n"/>
      <c r="AK458" s="17" t="n"/>
      <c r="AL458" s="17" t="n"/>
      <c r="AM458" s="17" t="n"/>
      <c r="AN458" s="17" t="n"/>
      <c r="AO458" s="17" t="n"/>
      <c r="AP458" s="17" t="n"/>
      <c r="AQ458" s="17" t="n"/>
      <c r="AR458" s="17" t="n"/>
      <c r="AS458" s="17" t="n"/>
      <c r="AT458" s="17" t="n"/>
      <c r="AU458" s="17" t="n"/>
      <c r="AV458" s="17" t="n"/>
    </row>
    <row r="459" ht="12.75" customHeight="1" s="64">
      <c r="A459" s="17" t="n"/>
      <c r="B459" s="17" t="inlineStr">
        <is>
          <t>MSS-39815</t>
        </is>
      </c>
      <c r="C459" s="17" t="inlineStr">
        <is>
          <t>RA-5, SI-2</t>
        </is>
      </c>
      <c r="D459" s="17" t="inlineStr">
        <is>
          <t>CVE-2026-31427 in linux-image-6.17.0-23-generic</t>
        </is>
      </c>
      <c r="E459" s="17" t="inlineStr">
        <is>
          <t>In the Linux kernel, the following vulnerability has been resolved:netfilter: nf_conntrack_sip: fix use of uninitialized rtp_addr inprocess_sdpprocess_sdp() declares union nf_inet_addr rtp_addr on the stack andpasses it to the nf_nat_sip sdp_session hook after walking the SDPmedia descriptions. However rtp_addr is only initialized inside themedia loop when a recognized media type with a non-zero port is found.If the SDP body contains no m= lines, only inactive media sections(m=audio 0 ...) or only unrecognized media types, rtp_addr is neverassigned. Despite that, the function still calls hooks-&gt;sdp_session()with &amp;rtp_addr, causing nf_nat_sdp_session() to format the stale stackvalue as an IP address and rewrite the SDP session owner and connectionlines with it.With CONFIG_INIT_STACK_ALL_ZERO (default on most distributions) thisresults in the session-level o= and c= addresses being rewritten to0.0.0.0 for inactive SDP sessions. Without stack auto-init therewritten address is whatever happened to be on the stack.Fix this by pre-initializing rtp_addr from the session-level connectionaddress (caddr) when available, and tracking via a have_rtp_addr flagwhether any valid address was established. Skip the sdp_session hookentirely when no valid address exists. (package: linux-image-6.17.0-23-generic 6.17.0-23.23~24.04.1).</t>
        </is>
      </c>
      <c r="F459" s="17" t="inlineStr">
        <is>
          <t>Wazuh</t>
        </is>
      </c>
      <c r="G459" s="17" t="inlineStr">
        <is>
          <t>39815</t>
        </is>
      </c>
      <c r="H459" s="17" t="n"/>
      <c r="I459" s="17" t="inlineStr">
        <is>
          <t>MSS Operator</t>
        </is>
      </c>
      <c r="J459" s="17" t="n"/>
      <c r="K459" s="17" t="n"/>
      <c r="L459" s="17" t="inlineStr">
        <is>
          <t>2026-05-03</t>
        </is>
      </c>
      <c r="M459" s="41" t="inlineStr">
        <is>
          <t>2026-10-30</t>
        </is>
      </c>
      <c r="N459" s="17" t="n"/>
      <c r="O459" s="17" t="inlineStr">
        <is>
          <t>No</t>
        </is>
      </c>
      <c r="P459" s="17" t="n"/>
      <c r="Q459" s="17" t="n"/>
      <c r="R459" s="17" t="inlineStr">
        <is>
          <t>Low</t>
        </is>
      </c>
      <c r="S459" s="17" t="n"/>
      <c r="T459" s="17" t="inlineStr">
        <is>
          <t>No</t>
        </is>
      </c>
      <c r="U459" s="17" t="inlineStr">
        <is>
          <t>No</t>
        </is>
      </c>
      <c r="V459" s="17" t="n"/>
      <c r="W459" s="17" t="n"/>
      <c r="X459" s="17" t="n"/>
      <c r="Y459" s="17" t="n"/>
      <c r="Z459" s="17" t="n"/>
      <c r="AA459" s="17" t="n"/>
      <c r="AB459" s="17" t="n"/>
      <c r="AC459" s="17" t="n"/>
      <c r="AD459" s="17" t="n"/>
      <c r="AE459" s="17" t="n"/>
      <c r="AF459" s="17" t="n"/>
      <c r="AG459" s="17" t="n"/>
      <c r="AH459" s="17" t="n"/>
      <c r="AI459" s="17" t="n"/>
      <c r="AJ459" s="17" t="n"/>
      <c r="AK459" s="17" t="n"/>
      <c r="AL459" s="17" t="n"/>
      <c r="AM459" s="17" t="n"/>
      <c r="AN459" s="17" t="n"/>
      <c r="AO459" s="17" t="n"/>
      <c r="AP459" s="17" t="n"/>
      <c r="AQ459" s="17" t="n"/>
      <c r="AR459" s="17" t="n"/>
      <c r="AS459" s="17" t="n"/>
      <c r="AT459" s="17" t="n"/>
      <c r="AU459" s="17" t="n"/>
      <c r="AV459" s="17" t="n"/>
    </row>
    <row r="460" ht="12.75" customHeight="1" s="64">
      <c r="A460" s="17" t="n"/>
      <c r="B460" s="17" t="inlineStr">
        <is>
          <t>MSS-39816</t>
        </is>
      </c>
      <c r="C460" s="17" t="inlineStr">
        <is>
          <t>RA-5, SI-2</t>
        </is>
      </c>
      <c r="D460" s="17" t="inlineStr">
        <is>
          <t>CVE-2026-31438 in linux-image-6.17.0-23-generic</t>
        </is>
      </c>
      <c r="E460" s="17" t="inlineStr">
        <is>
          <t>(In the Linux kernel, the following vulnerability has been resolved: n ...) (package: linux-image-6.17.0-23-generic 6.17.0-23.23~24.04.1).</t>
        </is>
      </c>
      <c r="F460" s="17" t="inlineStr">
        <is>
          <t>Wazuh</t>
        </is>
      </c>
      <c r="G460" s="17" t="inlineStr">
        <is>
          <t>39816</t>
        </is>
      </c>
      <c r="H460" s="17" t="n"/>
      <c r="I460" s="17" t="inlineStr">
        <is>
          <t>MSS Operator</t>
        </is>
      </c>
      <c r="J460" s="17" t="n"/>
      <c r="K460" s="17" t="n"/>
      <c r="L460" s="17" t="inlineStr">
        <is>
          <t>2026-05-03</t>
        </is>
      </c>
      <c r="M460" s="41" t="inlineStr">
        <is>
          <t>2026-10-30</t>
        </is>
      </c>
      <c r="N460" s="17" t="n"/>
      <c r="O460" s="17" t="inlineStr">
        <is>
          <t>No</t>
        </is>
      </c>
      <c r="P460" s="17" t="n"/>
      <c r="Q460" s="17" t="n"/>
      <c r="R460" s="17" t="inlineStr">
        <is>
          <t>Low</t>
        </is>
      </c>
      <c r="S460" s="17" t="n"/>
      <c r="T460" s="17" t="inlineStr">
        <is>
          <t>No</t>
        </is>
      </c>
      <c r="U460" s="17" t="inlineStr">
        <is>
          <t>No</t>
        </is>
      </c>
      <c r="V460" s="17" t="n"/>
      <c r="W460" s="17" t="n"/>
      <c r="X460" s="17" t="n"/>
      <c r="Y460" s="17" t="n"/>
      <c r="Z460" s="17" t="n"/>
      <c r="AA460" s="17" t="n"/>
      <c r="AB460" s="17" t="n"/>
      <c r="AC460" s="17" t="n"/>
      <c r="AD460" s="17" t="n"/>
      <c r="AE460" s="17" t="n"/>
      <c r="AF460" s="17" t="n"/>
      <c r="AG460" s="17" t="n"/>
      <c r="AH460" s="17" t="n"/>
      <c r="AI460" s="17" t="n"/>
      <c r="AJ460" s="17" t="n"/>
      <c r="AK460" s="17" t="n"/>
      <c r="AL460" s="17" t="n"/>
      <c r="AM460" s="17" t="n"/>
      <c r="AN460" s="17" t="n"/>
      <c r="AO460" s="17" t="n"/>
      <c r="AP460" s="17" t="n"/>
      <c r="AQ460" s="17" t="n"/>
      <c r="AR460" s="17" t="n"/>
      <c r="AS460" s="17" t="n"/>
      <c r="AT460" s="17" t="n"/>
      <c r="AU460" s="17" t="n"/>
      <c r="AV460" s="17" t="n"/>
    </row>
    <row r="461" ht="12.75" customHeight="1" s="64">
      <c r="A461" s="17" t="n"/>
      <c r="B461" s="17" t="inlineStr">
        <is>
          <t>MSS-39817</t>
        </is>
      </c>
      <c r="C461" s="17" t="inlineStr">
        <is>
          <t>RA-5, SI-2</t>
        </is>
      </c>
      <c r="D461" s="17" t="inlineStr">
        <is>
          <t>CVE-2026-31447 in linux-image-6.17.0-23-generic</t>
        </is>
      </c>
      <c r="E461" s="17" t="inlineStr">
        <is>
          <t>(In the Linux kernel, the following vulnerability has been resolved: e ...) (package: linux-image-6.17.0-23-generic 6.17.0-23.23~24.04.1).</t>
        </is>
      </c>
      <c r="F461" s="17" t="inlineStr">
        <is>
          <t>Wazuh</t>
        </is>
      </c>
      <c r="G461" s="17" t="inlineStr">
        <is>
          <t>39817</t>
        </is>
      </c>
      <c r="H461" s="17" t="n"/>
      <c r="I461" s="17" t="inlineStr">
        <is>
          <t>MSS Operator</t>
        </is>
      </c>
      <c r="J461" s="17" t="n"/>
      <c r="K461" s="17" t="n"/>
      <c r="L461" s="17" t="inlineStr">
        <is>
          <t>2026-05-03</t>
        </is>
      </c>
      <c r="M461" s="41" t="inlineStr">
        <is>
          <t>2026-06-02</t>
        </is>
      </c>
      <c r="N461" s="17" t="n"/>
      <c r="O461" s="17" t="inlineStr">
        <is>
          <t>No</t>
        </is>
      </c>
      <c r="P461" s="17" t="n"/>
      <c r="Q461" s="17" t="n"/>
      <c r="R461" s="17" t="inlineStr">
        <is>
          <t>High</t>
        </is>
      </c>
      <c r="S461" s="17" t="n"/>
      <c r="T461" s="17" t="inlineStr">
        <is>
          <t>No</t>
        </is>
      </c>
      <c r="U461" s="17" t="inlineStr">
        <is>
          <t>No</t>
        </is>
      </c>
      <c r="V461" s="17" t="n"/>
      <c r="W461" s="17" t="n"/>
      <c r="X461" s="17" t="n"/>
      <c r="Y461" s="17" t="n"/>
      <c r="Z461" s="17" t="n"/>
      <c r="AA461" s="17" t="n"/>
      <c r="AB461" s="17" t="n"/>
      <c r="AC461" s="17" t="n"/>
      <c r="AD461" s="17" t="n"/>
      <c r="AE461" s="17" t="n"/>
      <c r="AF461" s="17" t="n"/>
      <c r="AG461" s="17" t="n"/>
      <c r="AH461" s="17" t="n"/>
      <c r="AI461" s="17" t="n"/>
      <c r="AJ461" s="17" t="n"/>
      <c r="AK461" s="17" t="n"/>
      <c r="AL461" s="17" t="n"/>
      <c r="AM461" s="17" t="n"/>
      <c r="AN461" s="17" t="n"/>
      <c r="AO461" s="17" t="n"/>
      <c r="AP461" s="17" t="n"/>
      <c r="AQ461" s="17" t="n"/>
      <c r="AR461" s="17" t="n"/>
      <c r="AS461" s="17" t="n"/>
      <c r="AT461" s="17" t="n"/>
      <c r="AU461" s="17" t="n"/>
      <c r="AV461" s="17" t="n"/>
    </row>
    <row r="462" ht="12.75" customHeight="1" s="64">
      <c r="A462" s="17" t="n"/>
      <c r="B462" s="17" t="inlineStr">
        <is>
          <t>MSS-39818</t>
        </is>
      </c>
      <c r="C462" s="17" t="inlineStr">
        <is>
          <t>RA-5, SI-2</t>
        </is>
      </c>
      <c r="D462" s="17" t="inlineStr">
        <is>
          <t>CVE-2026-31468 in linux-image-6.17.0-23-generic</t>
        </is>
      </c>
      <c r="E462" s="17" t="inlineStr">
        <is>
          <t>(In the Linux kernel, the following vulnerability has been resolved: v ...) (package: linux-image-6.17.0-23-generic 6.17.0-23.23~24.04.1).</t>
        </is>
      </c>
      <c r="F462" s="17" t="inlineStr">
        <is>
          <t>Wazuh</t>
        </is>
      </c>
      <c r="G462" s="17" t="inlineStr">
        <is>
          <t>39818</t>
        </is>
      </c>
      <c r="H462" s="17" t="n"/>
      <c r="I462" s="17" t="inlineStr">
        <is>
          <t>MSS Operator</t>
        </is>
      </c>
      <c r="J462" s="17" t="n"/>
      <c r="K462" s="17" t="n"/>
      <c r="L462" s="17" t="inlineStr">
        <is>
          <t>2026-05-03</t>
        </is>
      </c>
      <c r="M462" s="41" t="inlineStr">
        <is>
          <t>2026-06-02</t>
        </is>
      </c>
      <c r="N462" s="17" t="n"/>
      <c r="O462" s="17" t="inlineStr">
        <is>
          <t>No</t>
        </is>
      </c>
      <c r="P462" s="17" t="n"/>
      <c r="Q462" s="17" t="n"/>
      <c r="R462" s="17" t="inlineStr">
        <is>
          <t>High</t>
        </is>
      </c>
      <c r="S462" s="17" t="n"/>
      <c r="T462" s="17" t="inlineStr">
        <is>
          <t>No</t>
        </is>
      </c>
      <c r="U462" s="17" t="inlineStr">
        <is>
          <t>No</t>
        </is>
      </c>
      <c r="V462" s="17" t="n"/>
      <c r="W462" s="17" t="n"/>
      <c r="X462" s="17" t="n"/>
      <c r="Y462" s="17" t="n"/>
      <c r="Z462" s="17" t="n"/>
      <c r="AA462" s="17" t="n"/>
      <c r="AB462" s="17" t="n"/>
      <c r="AC462" s="17" t="n"/>
      <c r="AD462" s="17" t="n"/>
      <c r="AE462" s="17" t="n"/>
      <c r="AF462" s="17" t="n"/>
      <c r="AG462" s="17" t="n"/>
      <c r="AH462" s="17" t="n"/>
      <c r="AI462" s="17" t="n"/>
      <c r="AJ462" s="17" t="n"/>
      <c r="AK462" s="17" t="n"/>
      <c r="AL462" s="17" t="n"/>
      <c r="AM462" s="17" t="n"/>
      <c r="AN462" s="17" t="n"/>
      <c r="AO462" s="17" t="n"/>
      <c r="AP462" s="17" t="n"/>
      <c r="AQ462" s="17" t="n"/>
      <c r="AR462" s="17" t="n"/>
      <c r="AS462" s="17" t="n"/>
      <c r="AT462" s="17" t="n"/>
      <c r="AU462" s="17" t="n"/>
      <c r="AV462" s="17" t="n"/>
    </row>
    <row r="463" ht="12.75" customHeight="1" s="64">
      <c r="A463" s="17" t="n"/>
      <c r="B463" s="17" t="inlineStr">
        <is>
          <t>MSS-39819</t>
        </is>
      </c>
      <c r="C463" s="17" t="inlineStr">
        <is>
          <t>RA-5, SI-2</t>
        </is>
      </c>
      <c r="D463" s="17" t="inlineStr">
        <is>
          <t>CVE-2026-31473 in linux-image-6.17.0-23-generic</t>
        </is>
      </c>
      <c r="E463" s="17" t="inlineStr">
        <is>
          <t>(In the Linux kernel, the following vulnerability has been resolved: m ...) (package: linux-image-6.17.0-23-generic 6.17.0-23.23~24.04.1).</t>
        </is>
      </c>
      <c r="F463" s="17" t="inlineStr">
        <is>
          <t>Wazuh</t>
        </is>
      </c>
      <c r="G463" s="17" t="inlineStr">
        <is>
          <t>39819</t>
        </is>
      </c>
      <c r="H463" s="17" t="n"/>
      <c r="I463" s="17" t="inlineStr">
        <is>
          <t>MSS Operator</t>
        </is>
      </c>
      <c r="J463" s="17" t="n"/>
      <c r="K463" s="17" t="n"/>
      <c r="L463" s="17" t="inlineStr">
        <is>
          <t>2026-05-03</t>
        </is>
      </c>
      <c r="M463" s="41" t="inlineStr">
        <is>
          <t>2026-06-02</t>
        </is>
      </c>
      <c r="N463" s="17" t="n"/>
      <c r="O463" s="17" t="inlineStr">
        <is>
          <t>No</t>
        </is>
      </c>
      <c r="P463" s="17" t="n"/>
      <c r="Q463" s="17" t="n"/>
      <c r="R463" s="17" t="inlineStr">
        <is>
          <t>High</t>
        </is>
      </c>
      <c r="S463" s="17" t="n"/>
      <c r="T463" s="17" t="inlineStr">
        <is>
          <t>No</t>
        </is>
      </c>
      <c r="U463" s="17" t="inlineStr">
        <is>
          <t>No</t>
        </is>
      </c>
      <c r="V463" s="17" t="n"/>
      <c r="W463" s="17" t="n"/>
      <c r="X463" s="17" t="n"/>
      <c r="Y463" s="17" t="n"/>
      <c r="Z463" s="17" t="n"/>
      <c r="AA463" s="17" t="n"/>
      <c r="AB463" s="17" t="n"/>
      <c r="AC463" s="17" t="n"/>
      <c r="AD463" s="17" t="n"/>
      <c r="AE463" s="17" t="n"/>
      <c r="AF463" s="17" t="n"/>
      <c r="AG463" s="17" t="n"/>
      <c r="AH463" s="17" t="n"/>
      <c r="AI463" s="17" t="n"/>
      <c r="AJ463" s="17" t="n"/>
      <c r="AK463" s="17" t="n"/>
      <c r="AL463" s="17" t="n"/>
      <c r="AM463" s="17" t="n"/>
      <c r="AN463" s="17" t="n"/>
      <c r="AO463" s="17" t="n"/>
      <c r="AP463" s="17" t="n"/>
      <c r="AQ463" s="17" t="n"/>
      <c r="AR463" s="17" t="n"/>
      <c r="AS463" s="17" t="n"/>
      <c r="AT463" s="17" t="n"/>
      <c r="AU463" s="17" t="n"/>
      <c r="AV463" s="17" t="n"/>
    </row>
    <row r="464" ht="12.75" customHeight="1" s="64">
      <c r="A464" s="17" t="n"/>
      <c r="B464" s="17" t="inlineStr">
        <is>
          <t>MSS-39820</t>
        </is>
      </c>
      <c r="C464" s="17" t="inlineStr">
        <is>
          <t>RA-5, SI-2</t>
        </is>
      </c>
      <c r="D464" s="17" t="inlineStr">
        <is>
          <t>CVE-2026-31502 in linux-image-6.17.0-23-generic</t>
        </is>
      </c>
      <c r="E464" s="17" t="inlineStr">
        <is>
          <t>(In the Linux kernel, the following vulnerability has been resolved: t ...) (package: linux-image-6.17.0-23-generic 6.17.0-23.23~24.04.1).</t>
        </is>
      </c>
      <c r="F464" s="17" t="inlineStr">
        <is>
          <t>Wazuh</t>
        </is>
      </c>
      <c r="G464" s="17" t="inlineStr">
        <is>
          <t>39820</t>
        </is>
      </c>
      <c r="H464" s="17" t="n"/>
      <c r="I464" s="17" t="inlineStr">
        <is>
          <t>MSS Operator</t>
        </is>
      </c>
      <c r="J464" s="17" t="n"/>
      <c r="K464" s="17" t="n"/>
      <c r="L464" s="17" t="inlineStr">
        <is>
          <t>2026-05-03</t>
        </is>
      </c>
      <c r="M464" s="41" t="inlineStr">
        <is>
          <t>2026-06-02</t>
        </is>
      </c>
      <c r="N464" s="17" t="n"/>
      <c r="O464" s="17" t="inlineStr">
        <is>
          <t>No</t>
        </is>
      </c>
      <c r="P464" s="17" t="n"/>
      <c r="Q464" s="17" t="n"/>
      <c r="R464" s="17" t="inlineStr">
        <is>
          <t>High</t>
        </is>
      </c>
      <c r="S464" s="17" t="n"/>
      <c r="T464" s="17" t="inlineStr">
        <is>
          <t>No</t>
        </is>
      </c>
      <c r="U464" s="17" t="inlineStr">
        <is>
          <t>No</t>
        </is>
      </c>
      <c r="V464" s="17" t="n"/>
      <c r="W464" s="17" t="n"/>
      <c r="X464" s="17" t="n"/>
      <c r="Y464" s="17" t="n"/>
      <c r="Z464" s="17" t="n"/>
      <c r="AA464" s="17" t="n"/>
      <c r="AB464" s="17" t="n"/>
      <c r="AC464" s="17" t="n"/>
      <c r="AD464" s="17" t="n"/>
      <c r="AE464" s="17" t="n"/>
      <c r="AF464" s="17" t="n"/>
      <c r="AG464" s="17" t="n"/>
      <c r="AH464" s="17" t="n"/>
      <c r="AI464" s="17" t="n"/>
      <c r="AJ464" s="17" t="n"/>
      <c r="AK464" s="17" t="n"/>
      <c r="AL464" s="17" t="n"/>
      <c r="AM464" s="17" t="n"/>
      <c r="AN464" s="17" t="n"/>
      <c r="AO464" s="17" t="n"/>
      <c r="AP464" s="17" t="n"/>
      <c r="AQ464" s="17" t="n"/>
      <c r="AR464" s="17" t="n"/>
      <c r="AS464" s="17" t="n"/>
      <c r="AT464" s="17" t="n"/>
      <c r="AU464" s="17" t="n"/>
      <c r="AV464" s="17" t="n"/>
    </row>
    <row r="465" ht="12.75" customHeight="1" s="64">
      <c r="A465" s="17" t="n"/>
      <c r="B465" s="17" t="inlineStr">
        <is>
          <t>MSS-39821</t>
        </is>
      </c>
      <c r="C465" s="17" t="inlineStr">
        <is>
          <t>RA-5, SI-2</t>
        </is>
      </c>
      <c r="D465" s="17" t="inlineStr">
        <is>
          <t>CVE-2026-31505 in linux-image-6.17.0-23-generic</t>
        </is>
      </c>
      <c r="E465" s="17" t="inlineStr">
        <is>
          <t>(In the Linux kernel, the following vulnerability has been resolved: i ...) (package: linux-image-6.17.0-23-generic 6.17.0-23.23~24.04.1).</t>
        </is>
      </c>
      <c r="F465" s="17" t="inlineStr">
        <is>
          <t>Wazuh</t>
        </is>
      </c>
      <c r="G465" s="17" t="inlineStr">
        <is>
          <t>39821</t>
        </is>
      </c>
      <c r="H465" s="17" t="n"/>
      <c r="I465" s="17" t="inlineStr">
        <is>
          <t>MSS Operator</t>
        </is>
      </c>
      <c r="J465" s="17" t="n"/>
      <c r="K465" s="17" t="n"/>
      <c r="L465" s="17" t="inlineStr">
        <is>
          <t>2026-05-03</t>
        </is>
      </c>
      <c r="M465" s="41" t="inlineStr">
        <is>
          <t>2026-06-02</t>
        </is>
      </c>
      <c r="N465" s="17" t="n"/>
      <c r="O465" s="17" t="inlineStr">
        <is>
          <t>No</t>
        </is>
      </c>
      <c r="P465" s="17" t="n"/>
      <c r="Q465" s="17" t="n"/>
      <c r="R465" s="17" t="inlineStr">
        <is>
          <t>High</t>
        </is>
      </c>
      <c r="S465" s="17" t="n"/>
      <c r="T465" s="17" t="inlineStr">
        <is>
          <t>No</t>
        </is>
      </c>
      <c r="U465" s="17" t="inlineStr">
        <is>
          <t>No</t>
        </is>
      </c>
      <c r="V465" s="17" t="n"/>
      <c r="W465" s="17" t="n"/>
      <c r="X465" s="17" t="n"/>
      <c r="Y465" s="17" t="n"/>
      <c r="Z465" s="17" t="n"/>
      <c r="AA465" s="17" t="n"/>
      <c r="AB465" s="17" t="n"/>
      <c r="AC465" s="17" t="n"/>
      <c r="AD465" s="17" t="n"/>
      <c r="AE465" s="17" t="n"/>
      <c r="AF465" s="17" t="n"/>
      <c r="AG465" s="17" t="n"/>
      <c r="AH465" s="17" t="n"/>
      <c r="AI465" s="17" t="n"/>
      <c r="AJ465" s="17" t="n"/>
      <c r="AK465" s="17" t="n"/>
      <c r="AL465" s="17" t="n"/>
      <c r="AM465" s="17" t="n"/>
      <c r="AN465" s="17" t="n"/>
      <c r="AO465" s="17" t="n"/>
      <c r="AP465" s="17" t="n"/>
      <c r="AQ465" s="17" t="n"/>
      <c r="AR465" s="17" t="n"/>
      <c r="AS465" s="17" t="n"/>
      <c r="AT465" s="17" t="n"/>
      <c r="AU465" s="17" t="n"/>
      <c r="AV465" s="17" t="n"/>
    </row>
    <row r="466" ht="12.75" customHeight="1" s="64">
      <c r="A466" s="17" t="n"/>
      <c r="B466" s="17" t="inlineStr">
        <is>
          <t>MSS-39822</t>
        </is>
      </c>
      <c r="C466" s="17" t="inlineStr">
        <is>
          <t>RA-5, SI-2</t>
        </is>
      </c>
      <c r="D466" s="17" t="inlineStr">
        <is>
          <t>CVE-2026-31514 in linux-image-6.17.0-23-generic</t>
        </is>
      </c>
      <c r="E466" s="17" t="inlineStr">
        <is>
          <t>(In the Linux kernel, the following vulnerability has been resolved: e ...) (package: linux-image-6.17.0-23-generic 6.17.0-23.23~24.04.1).</t>
        </is>
      </c>
      <c r="F466" s="17" t="inlineStr">
        <is>
          <t>Wazuh</t>
        </is>
      </c>
      <c r="G466" s="17" t="inlineStr">
        <is>
          <t>39822</t>
        </is>
      </c>
      <c r="H466" s="17" t="n"/>
      <c r="I466" s="17" t="inlineStr">
        <is>
          <t>MSS Operator</t>
        </is>
      </c>
      <c r="J466" s="17" t="n"/>
      <c r="K466" s="17" t="n"/>
      <c r="L466" s="17" t="inlineStr">
        <is>
          <t>2026-05-03</t>
        </is>
      </c>
      <c r="M466" s="41" t="inlineStr">
        <is>
          <t>2026-10-30</t>
        </is>
      </c>
      <c r="N466" s="17" t="n"/>
      <c r="O466" s="17" t="inlineStr">
        <is>
          <t>No</t>
        </is>
      </c>
      <c r="P466" s="17" t="n"/>
      <c r="Q466" s="17" t="n"/>
      <c r="R466" s="17" t="inlineStr">
        <is>
          <t>Low</t>
        </is>
      </c>
      <c r="S466" s="17" t="n"/>
      <c r="T466" s="17" t="inlineStr">
        <is>
          <t>No</t>
        </is>
      </c>
      <c r="U466" s="17" t="inlineStr">
        <is>
          <t>No</t>
        </is>
      </c>
      <c r="V466" s="17" t="n"/>
      <c r="W466" s="17" t="n"/>
      <c r="X466" s="17" t="n"/>
      <c r="Y466" s="17" t="n"/>
      <c r="Z466" s="17" t="n"/>
      <c r="AA466" s="17" t="n"/>
      <c r="AB466" s="17" t="n"/>
      <c r="AC466" s="17" t="n"/>
      <c r="AD466" s="17" t="n"/>
      <c r="AE466" s="17" t="n"/>
      <c r="AF466" s="17" t="n"/>
      <c r="AG466" s="17" t="n"/>
      <c r="AH466" s="17" t="n"/>
      <c r="AI466" s="17" t="n"/>
      <c r="AJ466" s="17" t="n"/>
      <c r="AK466" s="17" t="n"/>
      <c r="AL466" s="17" t="n"/>
      <c r="AM466" s="17" t="n"/>
      <c r="AN466" s="17" t="n"/>
      <c r="AO466" s="17" t="n"/>
      <c r="AP466" s="17" t="n"/>
      <c r="AQ466" s="17" t="n"/>
      <c r="AR466" s="17" t="n"/>
      <c r="AS466" s="17" t="n"/>
      <c r="AT466" s="17" t="n"/>
      <c r="AU466" s="17" t="n"/>
      <c r="AV466" s="17" t="n"/>
    </row>
    <row r="467" ht="12.75" customHeight="1" s="64">
      <c r="A467" s="17" t="n"/>
      <c r="B467" s="17" t="inlineStr">
        <is>
          <t>MSS-39823</t>
        </is>
      </c>
      <c r="C467" s="17" t="inlineStr">
        <is>
          <t>RA-5, SI-2</t>
        </is>
      </c>
      <c r="D467" s="17" t="inlineStr">
        <is>
          <t>CVE-2016-8660 in linux-image-6.17.0-23-generic</t>
        </is>
      </c>
      <c r="E467" s="17" t="inlineStr">
        <is>
          <t>The XFS subsystem in the Linux kernel through 4.8.2 allows local users tocause a denial of service (fdatasync failure and system hang) by using thevfs syscall group in the trinity program, related to a "page lock order bugin the XFS seek hole/data implementation." (package: linux-image-6.17.0-23-generic 6.17.0-23.23~24.04.1).</t>
        </is>
      </c>
      <c r="F467" s="17" t="inlineStr">
        <is>
          <t>Wazuh</t>
        </is>
      </c>
      <c r="G467" s="17" t="inlineStr">
        <is>
          <t>39823</t>
        </is>
      </c>
      <c r="H467" s="17" t="n"/>
      <c r="I467" s="17" t="inlineStr">
        <is>
          <t>MSS Operator</t>
        </is>
      </c>
      <c r="J467" s="17" t="n"/>
      <c r="K467" s="17" t="n"/>
      <c r="L467" s="17" t="inlineStr">
        <is>
          <t>2026-05-03</t>
        </is>
      </c>
      <c r="M467" s="41" t="inlineStr">
        <is>
          <t>2026-08-01</t>
        </is>
      </c>
      <c r="N467" s="17" t="n"/>
      <c r="O467" s="17" t="inlineStr">
        <is>
          <t>No</t>
        </is>
      </c>
      <c r="P467" s="17" t="n"/>
      <c r="Q467" s="17" t="n"/>
      <c r="R467" s="17" t="inlineStr">
        <is>
          <t>Moderate</t>
        </is>
      </c>
      <c r="S467" s="17" t="n"/>
      <c r="T467" s="17" t="inlineStr">
        <is>
          <t>No</t>
        </is>
      </c>
      <c r="U467" s="17" t="inlineStr">
        <is>
          <t>No</t>
        </is>
      </c>
      <c r="V467" s="17" t="n"/>
      <c r="W467" s="17" t="n"/>
      <c r="X467" s="17" t="n"/>
      <c r="Y467" s="17" t="n"/>
      <c r="Z467" s="17" t="n"/>
      <c r="AA467" s="17" t="n"/>
      <c r="AB467" s="17" t="n"/>
      <c r="AC467" s="17" t="n"/>
      <c r="AD467" s="17" t="n"/>
      <c r="AE467" s="17" t="n"/>
      <c r="AF467" s="17" t="n"/>
      <c r="AG467" s="17" t="n"/>
      <c r="AH467" s="17" t="n"/>
      <c r="AI467" s="17" t="n"/>
      <c r="AJ467" s="17" t="n"/>
      <c r="AK467" s="17" t="n"/>
      <c r="AL467" s="17" t="n"/>
      <c r="AM467" s="17" t="n"/>
      <c r="AN467" s="17" t="n"/>
      <c r="AO467" s="17" t="n"/>
      <c r="AP467" s="17" t="n"/>
      <c r="AQ467" s="17" t="n"/>
      <c r="AR467" s="17" t="n"/>
      <c r="AS467" s="17" t="n"/>
      <c r="AT467" s="17" t="n"/>
      <c r="AU467" s="17" t="n"/>
      <c r="AV467" s="17" t="n"/>
    </row>
    <row r="468" ht="12.75" customHeight="1" s="64">
      <c r="A468" s="17" t="n"/>
      <c r="B468" s="17" t="inlineStr">
        <is>
          <t>MSS-39824</t>
        </is>
      </c>
      <c r="C468" s="17" t="inlineStr">
        <is>
          <t>RA-5, SI-2</t>
        </is>
      </c>
      <c r="D468" s="17" t="inlineStr">
        <is>
          <t>CVE-2017-0537 in linux-image-6.17.0-23-generic</t>
        </is>
      </c>
      <c r="E468" s="17" t="inlineStr">
        <is>
          <t>An information disclosure vulnerability in the kernel USB gadget drivercould enable a local malicious application to access data outside of itspermission levels. This issue is rated as Moderate because it firstrequires compromising a privileged process. Product: Android. Versions:Kernel-3.18. Android ID: A-31614969. (package: linux-image-6.17.0-23-generic 6.17.0-23.23~24.04.1).</t>
        </is>
      </c>
      <c r="F468" s="17" t="inlineStr">
        <is>
          <t>Wazuh</t>
        </is>
      </c>
      <c r="G468" s="17" t="inlineStr">
        <is>
          <t>39824</t>
        </is>
      </c>
      <c r="H468" s="17" t="n"/>
      <c r="I468" s="17" t="inlineStr">
        <is>
          <t>MSS Operator</t>
        </is>
      </c>
      <c r="J468" s="17" t="n"/>
      <c r="K468" s="17" t="n"/>
      <c r="L468" s="17" t="inlineStr">
        <is>
          <t>2026-05-03</t>
        </is>
      </c>
      <c r="M468" s="41" t="inlineStr">
        <is>
          <t>2026-08-01</t>
        </is>
      </c>
      <c r="N468" s="17" t="n"/>
      <c r="O468" s="17" t="inlineStr">
        <is>
          <t>No</t>
        </is>
      </c>
      <c r="P468" s="17" t="n"/>
      <c r="Q468" s="17" t="n"/>
      <c r="R468" s="17" t="inlineStr">
        <is>
          <t>Moderate</t>
        </is>
      </c>
      <c r="S468" s="17" t="n"/>
      <c r="T468" s="17" t="inlineStr">
        <is>
          <t>No</t>
        </is>
      </c>
      <c r="U468" s="17" t="inlineStr">
        <is>
          <t>No</t>
        </is>
      </c>
      <c r="V468" s="17" t="n"/>
      <c r="W468" s="17" t="n"/>
      <c r="X468" s="17" t="n"/>
      <c r="Y468" s="17" t="n"/>
      <c r="Z468" s="17" t="n"/>
      <c r="AA468" s="17" t="n"/>
      <c r="AB468" s="17" t="n"/>
      <c r="AC468" s="17" t="n"/>
      <c r="AD468" s="17" t="n"/>
      <c r="AE468" s="17" t="n"/>
      <c r="AF468" s="17" t="n"/>
      <c r="AG468" s="17" t="n"/>
      <c r="AH468" s="17" t="n"/>
      <c r="AI468" s="17" t="n"/>
      <c r="AJ468" s="17" t="n"/>
      <c r="AK468" s="17" t="n"/>
      <c r="AL468" s="17" t="n"/>
      <c r="AM468" s="17" t="n"/>
      <c r="AN468" s="17" t="n"/>
      <c r="AO468" s="17" t="n"/>
      <c r="AP468" s="17" t="n"/>
      <c r="AQ468" s="17" t="n"/>
      <c r="AR468" s="17" t="n"/>
      <c r="AS468" s="17" t="n"/>
      <c r="AT468" s="17" t="n"/>
      <c r="AU468" s="17" t="n"/>
      <c r="AV468" s="17" t="n"/>
    </row>
    <row r="469" ht="12.75" customHeight="1" s="64">
      <c r="A469" s="17" t="n"/>
      <c r="B469" s="17" t="inlineStr">
        <is>
          <t>MSS-39825</t>
        </is>
      </c>
      <c r="C469" s="17" t="inlineStr">
        <is>
          <t>RA-5, SI-2</t>
        </is>
      </c>
      <c r="D469" s="17" t="inlineStr">
        <is>
          <t>CVE-2017-13693 in linux-image-6.17.0-23-generic</t>
        </is>
      </c>
      <c r="E469" s="17" t="inlineStr">
        <is>
          <t>The acpi_ds_create_operands() function in drivers/acpi/acpica/dsutils.c inthe Linux kernel through 4.12.9 does not flush the operand cache and causesa kernel stack dump, which allows local users to obtain sensitiveinformation from kernel memory and bypass the KASLR protection mechanism(in the kernel through 4.9) via a crafted ACPI table. (package: linux-image-6.17.0-23-generic 6.17.0-23.23~24.04.1).</t>
        </is>
      </c>
      <c r="F469" s="17" t="inlineStr">
        <is>
          <t>Wazuh</t>
        </is>
      </c>
      <c r="G469" s="17" t="inlineStr">
        <is>
          <t>39825</t>
        </is>
      </c>
      <c r="H469" s="17" t="n"/>
      <c r="I469" s="17" t="inlineStr">
        <is>
          <t>MSS Operator</t>
        </is>
      </c>
      <c r="J469" s="17" t="n"/>
      <c r="K469" s="17" t="n"/>
      <c r="L469" s="17" t="inlineStr">
        <is>
          <t>2026-05-03</t>
        </is>
      </c>
      <c r="M469" s="41" t="inlineStr">
        <is>
          <t>2026-08-01</t>
        </is>
      </c>
      <c r="N469" s="17" t="n"/>
      <c r="O469" s="17" t="inlineStr">
        <is>
          <t>No</t>
        </is>
      </c>
      <c r="P469" s="17" t="n"/>
      <c r="Q469" s="17" t="n"/>
      <c r="R469" s="17" t="inlineStr">
        <is>
          <t>Moderate</t>
        </is>
      </c>
      <c r="S469" s="17" t="n"/>
      <c r="T469" s="17" t="inlineStr">
        <is>
          <t>No</t>
        </is>
      </c>
      <c r="U469" s="17" t="inlineStr">
        <is>
          <t>No</t>
        </is>
      </c>
      <c r="V469" s="17" t="n"/>
      <c r="W469" s="17" t="n"/>
      <c r="X469" s="17" t="n"/>
      <c r="Y469" s="17" t="n"/>
      <c r="Z469" s="17" t="n"/>
      <c r="AA469" s="17" t="n"/>
      <c r="AB469" s="17" t="n"/>
      <c r="AC469" s="17" t="n"/>
      <c r="AD469" s="17" t="n"/>
      <c r="AE469" s="17" t="n"/>
      <c r="AF469" s="17" t="n"/>
      <c r="AG469" s="17" t="n"/>
      <c r="AH469" s="17" t="n"/>
      <c r="AI469" s="17" t="n"/>
      <c r="AJ469" s="17" t="n"/>
      <c r="AK469" s="17" t="n"/>
      <c r="AL469" s="17" t="n"/>
      <c r="AM469" s="17" t="n"/>
      <c r="AN469" s="17" t="n"/>
      <c r="AO469" s="17" t="n"/>
      <c r="AP469" s="17" t="n"/>
      <c r="AQ469" s="17" t="n"/>
      <c r="AR469" s="17" t="n"/>
      <c r="AS469" s="17" t="n"/>
      <c r="AT469" s="17" t="n"/>
      <c r="AU469" s="17" t="n"/>
      <c r="AV469" s="17" t="n"/>
    </row>
    <row r="470" ht="12.75" customHeight="1" s="64">
      <c r="A470" s="17" t="n"/>
      <c r="B470" s="17" t="inlineStr">
        <is>
          <t>MSS-39826</t>
        </is>
      </c>
      <c r="C470" s="17" t="inlineStr">
        <is>
          <t>RA-5, SI-2</t>
        </is>
      </c>
      <c r="D470" s="17" t="inlineStr">
        <is>
          <t>CVE-2018-12928 in linux-image-6.17.0-23-generic</t>
        </is>
      </c>
      <c r="E470" s="17" t="inlineStr">
        <is>
          <t>In the Linux kernel 4.15.0, a NULL pointer dereference was discovered inhfs_ext_read_extent in hfs.ko. This can occur during a mount of a craftedhfs filesystem. (package: linux-image-6.17.0-23-generic 6.17.0-23.23~24.04.1).</t>
        </is>
      </c>
      <c r="F470" s="17" t="inlineStr">
        <is>
          <t>Wazuh</t>
        </is>
      </c>
      <c r="G470" s="17" t="inlineStr">
        <is>
          <t>39826</t>
        </is>
      </c>
      <c r="H470" s="17" t="n"/>
      <c r="I470" s="17" t="inlineStr">
        <is>
          <t>MSS Operator</t>
        </is>
      </c>
      <c r="J470" s="17" t="n"/>
      <c r="K470" s="17" t="n"/>
      <c r="L470" s="17" t="inlineStr">
        <is>
          <t>2026-05-03</t>
        </is>
      </c>
      <c r="M470" s="41" t="inlineStr">
        <is>
          <t>2026-08-01</t>
        </is>
      </c>
      <c r="N470" s="17" t="n"/>
      <c r="O470" s="17" t="inlineStr">
        <is>
          <t>No</t>
        </is>
      </c>
      <c r="P470" s="17" t="n"/>
      <c r="Q470" s="17" t="n"/>
      <c r="R470" s="17" t="inlineStr">
        <is>
          <t>Moderate</t>
        </is>
      </c>
      <c r="S470" s="17" t="n"/>
      <c r="T470" s="17" t="inlineStr">
        <is>
          <t>No</t>
        </is>
      </c>
      <c r="U470" s="17" t="inlineStr">
        <is>
          <t>No</t>
        </is>
      </c>
      <c r="V470" s="17" t="n"/>
      <c r="W470" s="17" t="n"/>
      <c r="X470" s="17" t="n"/>
      <c r="Y470" s="17" t="n"/>
      <c r="Z470" s="17" t="n"/>
      <c r="AA470" s="17" t="n"/>
      <c r="AB470" s="17" t="n"/>
      <c r="AC470" s="17" t="n"/>
      <c r="AD470" s="17" t="n"/>
      <c r="AE470" s="17" t="n"/>
      <c r="AF470" s="17" t="n"/>
      <c r="AG470" s="17" t="n"/>
      <c r="AH470" s="17" t="n"/>
      <c r="AI470" s="17" t="n"/>
      <c r="AJ470" s="17" t="n"/>
      <c r="AK470" s="17" t="n"/>
      <c r="AL470" s="17" t="n"/>
      <c r="AM470" s="17" t="n"/>
      <c r="AN470" s="17" t="n"/>
      <c r="AO470" s="17" t="n"/>
      <c r="AP470" s="17" t="n"/>
      <c r="AQ470" s="17" t="n"/>
      <c r="AR470" s="17" t="n"/>
      <c r="AS470" s="17" t="n"/>
      <c r="AT470" s="17" t="n"/>
      <c r="AU470" s="17" t="n"/>
      <c r="AV470" s="17" t="n"/>
    </row>
    <row r="471" ht="12.75" customHeight="1" s="64">
      <c r="A471" s="17" t="n"/>
      <c r="B471" s="17" t="inlineStr">
        <is>
          <t>MSS-39827</t>
        </is>
      </c>
      <c r="C471" s="17" t="inlineStr">
        <is>
          <t>RA-5, SI-2</t>
        </is>
      </c>
      <c r="D471" s="17" t="inlineStr">
        <is>
          <t>CVE-2018-12929 in linux-image-6.17.0-23-generic</t>
        </is>
      </c>
      <c r="E471" s="17" t="inlineStr">
        <is>
          <t>ntfs_read_locked_inode in the ntfs.ko filesystem driver in the Linux kernel4.15.0 allows attackers to trigger a use-after-free read and possibly causea denial of service (kernel oops or panic) via a crafted ntfs filesystem. (package: linux-image-6.17.0-23-generic 6.17.0-23.23~24.04.1).</t>
        </is>
      </c>
      <c r="F471" s="17" t="inlineStr">
        <is>
          <t>Wazuh</t>
        </is>
      </c>
      <c r="G471" s="17" t="inlineStr">
        <is>
          <t>39827</t>
        </is>
      </c>
      <c r="H471" s="17" t="n"/>
      <c r="I471" s="17" t="inlineStr">
        <is>
          <t>MSS Operator</t>
        </is>
      </c>
      <c r="J471" s="17" t="n"/>
      <c r="K471" s="17" t="n"/>
      <c r="L471" s="17" t="inlineStr">
        <is>
          <t>2026-05-03</t>
        </is>
      </c>
      <c r="M471" s="41" t="inlineStr">
        <is>
          <t>2026-08-01</t>
        </is>
      </c>
      <c r="N471" s="17" t="n"/>
      <c r="O471" s="17" t="inlineStr">
        <is>
          <t>No</t>
        </is>
      </c>
      <c r="P471" s="17" t="n"/>
      <c r="Q471" s="17" t="n"/>
      <c r="R471" s="17" t="inlineStr">
        <is>
          <t>Moderate</t>
        </is>
      </c>
      <c r="S471" s="17" t="n"/>
      <c r="T471" s="17" t="inlineStr">
        <is>
          <t>No</t>
        </is>
      </c>
      <c r="U471" s="17" t="inlineStr">
        <is>
          <t>No</t>
        </is>
      </c>
      <c r="V471" s="17" t="n"/>
      <c r="W471" s="17" t="n"/>
      <c r="X471" s="17" t="n"/>
      <c r="Y471" s="17" t="n"/>
      <c r="Z471" s="17" t="n"/>
      <c r="AA471" s="17" t="n"/>
      <c r="AB471" s="17" t="n"/>
      <c r="AC471" s="17" t="n"/>
      <c r="AD471" s="17" t="n"/>
      <c r="AE471" s="17" t="n"/>
      <c r="AF471" s="17" t="n"/>
      <c r="AG471" s="17" t="n"/>
      <c r="AH471" s="17" t="n"/>
      <c r="AI471" s="17" t="n"/>
      <c r="AJ471" s="17" t="n"/>
      <c r="AK471" s="17" t="n"/>
      <c r="AL471" s="17" t="n"/>
      <c r="AM471" s="17" t="n"/>
      <c r="AN471" s="17" t="n"/>
      <c r="AO471" s="17" t="n"/>
      <c r="AP471" s="17" t="n"/>
      <c r="AQ471" s="17" t="n"/>
      <c r="AR471" s="17" t="n"/>
      <c r="AS471" s="17" t="n"/>
      <c r="AT471" s="17" t="n"/>
      <c r="AU471" s="17" t="n"/>
      <c r="AV471" s="17" t="n"/>
    </row>
    <row r="472" ht="12.75" customHeight="1" s="64">
      <c r="A472" s="17" t="n"/>
      <c r="B472" s="17" t="inlineStr">
        <is>
          <t>MSS-39828</t>
        </is>
      </c>
      <c r="C472" s="17" t="inlineStr">
        <is>
          <t>RA-5, SI-2</t>
        </is>
      </c>
      <c r="D472" s="17" t="inlineStr">
        <is>
          <t>CVE-2018-12930 in linux-image-6.17.0-23-generic</t>
        </is>
      </c>
      <c r="E472" s="17" t="inlineStr">
        <is>
          <t>ntfs_end_buffer_async_read in the ntfs.ko filesystem driver in the Linuxkernel 4.15.0 allows attackers to trigger a stack-based out-of-bounds writeand cause a denial of service (kernel oops or panic) or possibly haveunspecified other impact via a crafted ntfs filesystem. (package: linux-image-6.17.0-23-generic 6.17.0-23.23~24.04.1).</t>
        </is>
      </c>
      <c r="F472" s="17" t="inlineStr">
        <is>
          <t>Wazuh</t>
        </is>
      </c>
      <c r="G472" s="17" t="inlineStr">
        <is>
          <t>39828</t>
        </is>
      </c>
      <c r="H472" s="17" t="n"/>
      <c r="I472" s="17" t="inlineStr">
        <is>
          <t>MSS Operator</t>
        </is>
      </c>
      <c r="J472" s="17" t="n"/>
      <c r="K472" s="17" t="n"/>
      <c r="L472" s="17" t="inlineStr">
        <is>
          <t>2026-05-03</t>
        </is>
      </c>
      <c r="M472" s="41" t="inlineStr">
        <is>
          <t>2026-06-02</t>
        </is>
      </c>
      <c r="N472" s="17" t="n"/>
      <c r="O472" s="17" t="inlineStr">
        <is>
          <t>No</t>
        </is>
      </c>
      <c r="P472" s="17" t="n"/>
      <c r="Q472" s="17" t="n"/>
      <c r="R472" s="17" t="inlineStr">
        <is>
          <t>High</t>
        </is>
      </c>
      <c r="S472" s="17" t="n"/>
      <c r="T472" s="17" t="inlineStr">
        <is>
          <t>No</t>
        </is>
      </c>
      <c r="U472" s="17" t="inlineStr">
        <is>
          <t>No</t>
        </is>
      </c>
      <c r="V472" s="17" t="n"/>
      <c r="W472" s="17" t="n"/>
      <c r="X472" s="17" t="n"/>
      <c r="Y472" s="17" t="n"/>
      <c r="Z472" s="17" t="n"/>
      <c r="AA472" s="17" t="n"/>
      <c r="AB472" s="17" t="n"/>
      <c r="AC472" s="17" t="n"/>
      <c r="AD472" s="17" t="n"/>
      <c r="AE472" s="17" t="n"/>
      <c r="AF472" s="17" t="n"/>
      <c r="AG472" s="17" t="n"/>
      <c r="AH472" s="17" t="n"/>
      <c r="AI472" s="17" t="n"/>
      <c r="AJ472" s="17" t="n"/>
      <c r="AK472" s="17" t="n"/>
      <c r="AL472" s="17" t="n"/>
      <c r="AM472" s="17" t="n"/>
      <c r="AN472" s="17" t="n"/>
      <c r="AO472" s="17" t="n"/>
      <c r="AP472" s="17" t="n"/>
      <c r="AQ472" s="17" t="n"/>
      <c r="AR472" s="17" t="n"/>
      <c r="AS472" s="17" t="n"/>
      <c r="AT472" s="17" t="n"/>
      <c r="AU472" s="17" t="n"/>
      <c r="AV472" s="17" t="n"/>
    </row>
    <row r="473" ht="12.75" customHeight="1" s="64">
      <c r="A473" s="17" t="n"/>
      <c r="B473" s="17" t="inlineStr">
        <is>
          <t>MSS-39829</t>
        </is>
      </c>
      <c r="C473" s="17" t="inlineStr">
        <is>
          <t>RA-5, SI-2</t>
        </is>
      </c>
      <c r="D473" s="17" t="inlineStr">
        <is>
          <t>CVE-2018-17977 in linux-image-6.17.0-23-generic</t>
        </is>
      </c>
      <c r="E473" s="17" t="inlineStr">
        <is>
          <t>The Linux kernel 4.14.67 mishandles certain interaction among XFRM Netlinkmessages, IPPROTO_AH packets, and IPPROTO_IP packets, which allows localusers to cause a denial of service (memory consumption and system hang) byleveraging root access to execute crafted applications, as demonstrated onCentOS 7. (package: linux-image-6.17.0-23-generic 6.17.0-23.23~24.04.1).</t>
        </is>
      </c>
      <c r="F473" s="17" t="inlineStr">
        <is>
          <t>Wazuh</t>
        </is>
      </c>
      <c r="G473" s="17" t="inlineStr">
        <is>
          <t>39829</t>
        </is>
      </c>
      <c r="H473" s="17" t="n"/>
      <c r="I473" s="17" t="inlineStr">
        <is>
          <t>MSS Operator</t>
        </is>
      </c>
      <c r="J473" s="17" t="n"/>
      <c r="K473" s="17" t="n"/>
      <c r="L473" s="17" t="inlineStr">
        <is>
          <t>2026-05-03</t>
        </is>
      </c>
      <c r="M473" s="41" t="inlineStr">
        <is>
          <t>2026-08-01</t>
        </is>
      </c>
      <c r="N473" s="17" t="n"/>
      <c r="O473" s="17" t="inlineStr">
        <is>
          <t>No</t>
        </is>
      </c>
      <c r="P473" s="17" t="n"/>
      <c r="Q473" s="17" t="n"/>
      <c r="R473" s="17" t="inlineStr">
        <is>
          <t>Moderate</t>
        </is>
      </c>
      <c r="S473" s="17" t="n"/>
      <c r="T473" s="17" t="inlineStr">
        <is>
          <t>No</t>
        </is>
      </c>
      <c r="U473" s="17" t="inlineStr">
        <is>
          <t>No</t>
        </is>
      </c>
      <c r="V473" s="17" t="n"/>
      <c r="W473" s="17" t="n"/>
      <c r="X473" s="17" t="n"/>
      <c r="Y473" s="17" t="n"/>
      <c r="Z473" s="17" t="n"/>
      <c r="AA473" s="17" t="n"/>
      <c r="AB473" s="17" t="n"/>
      <c r="AC473" s="17" t="n"/>
      <c r="AD473" s="17" t="n"/>
      <c r="AE473" s="17" t="n"/>
      <c r="AF473" s="17" t="n"/>
      <c r="AG473" s="17" t="n"/>
      <c r="AH473" s="17" t="n"/>
      <c r="AI473" s="17" t="n"/>
      <c r="AJ473" s="17" t="n"/>
      <c r="AK473" s="17" t="n"/>
      <c r="AL473" s="17" t="n"/>
      <c r="AM473" s="17" t="n"/>
      <c r="AN473" s="17" t="n"/>
      <c r="AO473" s="17" t="n"/>
      <c r="AP473" s="17" t="n"/>
      <c r="AQ473" s="17" t="n"/>
      <c r="AR473" s="17" t="n"/>
      <c r="AS473" s="17" t="n"/>
      <c r="AT473" s="17" t="n"/>
      <c r="AU473" s="17" t="n"/>
      <c r="AV473" s="17" t="n"/>
    </row>
    <row r="474" ht="12.75" customHeight="1" s="64">
      <c r="A474" s="17" t="n"/>
      <c r="B474" s="17" t="inlineStr">
        <is>
          <t>MSS-39830</t>
        </is>
      </c>
      <c r="C474" s="17" t="inlineStr">
        <is>
          <t>RA-5, SI-2</t>
        </is>
      </c>
      <c r="D474" s="17" t="inlineStr">
        <is>
          <t>CVE-2019-14899 in linux-image-6.17.0-23-generic</t>
        </is>
      </c>
      <c r="E474" s="17" t="inlineStr">
        <is>
          <t>A vulnerability was discovered in Linux, FreeBSD, OpenBSD, MacOS, iOS, andAndroid that allows a malicious access point, or an adjacent user, todetermine if a connected user is using a VPN, make positive inferencesabout the websites they are visiting, and determine the correct sequenceand acknowledgement numbers in use, allowing the bad actor to inject datainto the TCP stream. This provides everything that is needed for anattacker to hijack active connections inside the VPN tunnel. (package: linux-image-6.17.0-23-generic 6.17.0-23.23~24.04.1).</t>
        </is>
      </c>
      <c r="F474" s="17" t="inlineStr">
        <is>
          <t>Wazuh</t>
        </is>
      </c>
      <c r="G474" s="17" t="inlineStr">
        <is>
          <t>39830</t>
        </is>
      </c>
      <c r="H474" s="17" t="n"/>
      <c r="I474" s="17" t="inlineStr">
        <is>
          <t>MSS Operator</t>
        </is>
      </c>
      <c r="J474" s="17" t="n"/>
      <c r="K474" s="17" t="n"/>
      <c r="L474" s="17" t="inlineStr">
        <is>
          <t>2026-05-03</t>
        </is>
      </c>
      <c r="M474" s="41" t="inlineStr">
        <is>
          <t>2026-06-02</t>
        </is>
      </c>
      <c r="N474" s="17" t="n"/>
      <c r="O474" s="17" t="inlineStr">
        <is>
          <t>No</t>
        </is>
      </c>
      <c r="P474" s="17" t="n"/>
      <c r="Q474" s="17" t="n"/>
      <c r="R474" s="17" t="inlineStr">
        <is>
          <t>High</t>
        </is>
      </c>
      <c r="S474" s="17" t="n"/>
      <c r="T474" s="17" t="inlineStr">
        <is>
          <t>No</t>
        </is>
      </c>
      <c r="U474" s="17" t="inlineStr">
        <is>
          <t>No</t>
        </is>
      </c>
      <c r="V474" s="17" t="n"/>
      <c r="W474" s="17" t="n"/>
      <c r="X474" s="17" t="n"/>
      <c r="Y474" s="17" t="n"/>
      <c r="Z474" s="17" t="n"/>
      <c r="AA474" s="17" t="n"/>
      <c r="AB474" s="17" t="n"/>
      <c r="AC474" s="17" t="n"/>
      <c r="AD474" s="17" t="n"/>
      <c r="AE474" s="17" t="n"/>
      <c r="AF474" s="17" t="n"/>
      <c r="AG474" s="17" t="n"/>
      <c r="AH474" s="17" t="n"/>
      <c r="AI474" s="17" t="n"/>
      <c r="AJ474" s="17" t="n"/>
      <c r="AK474" s="17" t="n"/>
      <c r="AL474" s="17" t="n"/>
      <c r="AM474" s="17" t="n"/>
      <c r="AN474" s="17" t="n"/>
      <c r="AO474" s="17" t="n"/>
      <c r="AP474" s="17" t="n"/>
      <c r="AQ474" s="17" t="n"/>
      <c r="AR474" s="17" t="n"/>
      <c r="AS474" s="17" t="n"/>
      <c r="AT474" s="17" t="n"/>
      <c r="AU474" s="17" t="n"/>
      <c r="AV474" s="17" t="n"/>
    </row>
    <row r="475" ht="12.75" customHeight="1" s="64">
      <c r="A475" s="17" t="n"/>
      <c r="B475" s="17" t="inlineStr">
        <is>
          <t>MSS-39831</t>
        </is>
      </c>
      <c r="C475" s="17" t="inlineStr">
        <is>
          <t>RA-5, SI-2</t>
        </is>
      </c>
      <c r="D475" s="17" t="inlineStr">
        <is>
          <t>CVE-2020-14304 in linux-image-6.17.0-23-generic</t>
        </is>
      </c>
      <c r="E475" s="17" t="inlineStr">
        <is>
          <t>A memory disclosure flaw was found in the Linux kernel's ethernet drivers,in the way it read data from the EEPROM of the device. This flaw allows alocal user to read uninitialized values from the kernel memory. The highestthreat from this vulnerability is to confidentiality. (package: linux-image-6.17.0-23-generic 6.17.0-23.23~24.04.1).</t>
        </is>
      </c>
      <c r="F475" s="17" t="inlineStr">
        <is>
          <t>Wazuh</t>
        </is>
      </c>
      <c r="G475" s="17" t="inlineStr">
        <is>
          <t>39831</t>
        </is>
      </c>
      <c r="H475" s="17" t="n"/>
      <c r="I475" s="17" t="inlineStr">
        <is>
          <t>MSS Operator</t>
        </is>
      </c>
      <c r="J475" s="17" t="n"/>
      <c r="K475" s="17" t="n"/>
      <c r="L475" s="17" t="inlineStr">
        <is>
          <t>2026-05-03</t>
        </is>
      </c>
      <c r="M475" s="41" t="inlineStr">
        <is>
          <t>2026-08-01</t>
        </is>
      </c>
      <c r="N475" s="17" t="n"/>
      <c r="O475" s="17" t="inlineStr">
        <is>
          <t>No</t>
        </is>
      </c>
      <c r="P475" s="17" t="n"/>
      <c r="Q475" s="17" t="n"/>
      <c r="R475" s="17" t="inlineStr">
        <is>
          <t>Moderate</t>
        </is>
      </c>
      <c r="S475" s="17" t="n"/>
      <c r="T475" s="17" t="inlineStr">
        <is>
          <t>No</t>
        </is>
      </c>
      <c r="U475" s="17" t="inlineStr">
        <is>
          <t>No</t>
        </is>
      </c>
      <c r="V475" s="17" t="n"/>
      <c r="W475" s="17" t="n"/>
      <c r="X475" s="17" t="n"/>
      <c r="Y475" s="17" t="n"/>
      <c r="Z475" s="17" t="n"/>
      <c r="AA475" s="17" t="n"/>
      <c r="AB475" s="17" t="n"/>
      <c r="AC475" s="17" t="n"/>
      <c r="AD475" s="17" t="n"/>
      <c r="AE475" s="17" t="n"/>
      <c r="AF475" s="17" t="n"/>
      <c r="AG475" s="17" t="n"/>
      <c r="AH475" s="17" t="n"/>
      <c r="AI475" s="17" t="n"/>
      <c r="AJ475" s="17" t="n"/>
      <c r="AK475" s="17" t="n"/>
      <c r="AL475" s="17" t="n"/>
      <c r="AM475" s="17" t="n"/>
      <c r="AN475" s="17" t="n"/>
      <c r="AO475" s="17" t="n"/>
      <c r="AP475" s="17" t="n"/>
      <c r="AQ475" s="17" t="n"/>
      <c r="AR475" s="17" t="n"/>
      <c r="AS475" s="17" t="n"/>
      <c r="AT475" s="17" t="n"/>
      <c r="AU475" s="17" t="n"/>
      <c r="AV475" s="17" t="n"/>
    </row>
    <row r="476" ht="12.75" customHeight="1" s="64">
      <c r="A476" s="17" t="n"/>
      <c r="B476" s="17" t="inlineStr">
        <is>
          <t>MSS-39832</t>
        </is>
      </c>
      <c r="C476" s="17" t="inlineStr">
        <is>
          <t>RA-5, SI-2</t>
        </is>
      </c>
      <c r="D476" s="17" t="inlineStr">
        <is>
          <t>CVE-2020-26143 in linux-image-6.17.0-23-generic</t>
        </is>
      </c>
      <c r="E476" s="17" t="inlineStr">
        <is>
          <t>An issue was discovered in the ALFA Windows 10 driver 1030.36.604 forAWUS036ACH. The WEP, WPA, WPA2, and WPA3 implementations accept fragmentedplaintext frames in a protected Wi-Fi network. An adversary can abuse thisto inject arbitrary data frames independent of the network configuration. (package: linux-image-6.17.0-23-generic 6.17.0-23.23~24.04.1).</t>
        </is>
      </c>
      <c r="F476" s="17" t="inlineStr">
        <is>
          <t>Wazuh</t>
        </is>
      </c>
      <c r="G476" s="17" t="inlineStr">
        <is>
          <t>39832</t>
        </is>
      </c>
      <c r="H476" s="17" t="n"/>
      <c r="I476" s="17" t="inlineStr">
        <is>
          <t>MSS Operator</t>
        </is>
      </c>
      <c r="J476" s="17" t="n"/>
      <c r="K476" s="17" t="n"/>
      <c r="L476" s="17" t="inlineStr">
        <is>
          <t>2026-05-03</t>
        </is>
      </c>
      <c r="M476" s="41" t="inlineStr">
        <is>
          <t>2026-08-01</t>
        </is>
      </c>
      <c r="N476" s="17" t="n"/>
      <c r="O476" s="17" t="inlineStr">
        <is>
          <t>No</t>
        </is>
      </c>
      <c r="P476" s="17" t="n"/>
      <c r="Q476" s="17" t="n"/>
      <c r="R476" s="17" t="inlineStr">
        <is>
          <t>Moderate</t>
        </is>
      </c>
      <c r="S476" s="17" t="n"/>
      <c r="T476" s="17" t="inlineStr">
        <is>
          <t>No</t>
        </is>
      </c>
      <c r="U476" s="17" t="inlineStr">
        <is>
          <t>No</t>
        </is>
      </c>
      <c r="V476" s="17" t="n"/>
      <c r="W476" s="17" t="n"/>
      <c r="X476" s="17" t="n"/>
      <c r="Y476" s="17" t="n"/>
      <c r="Z476" s="17" t="n"/>
      <c r="AA476" s="17" t="n"/>
      <c r="AB476" s="17" t="n"/>
      <c r="AC476" s="17" t="n"/>
      <c r="AD476" s="17" t="n"/>
      <c r="AE476" s="17" t="n"/>
      <c r="AF476" s="17" t="n"/>
      <c r="AG476" s="17" t="n"/>
      <c r="AH476" s="17" t="n"/>
      <c r="AI476" s="17" t="n"/>
      <c r="AJ476" s="17" t="n"/>
      <c r="AK476" s="17" t="n"/>
      <c r="AL476" s="17" t="n"/>
      <c r="AM476" s="17" t="n"/>
      <c r="AN476" s="17" t="n"/>
      <c r="AO476" s="17" t="n"/>
      <c r="AP476" s="17" t="n"/>
      <c r="AQ476" s="17" t="n"/>
      <c r="AR476" s="17" t="n"/>
      <c r="AS476" s="17" t="n"/>
      <c r="AT476" s="17" t="n"/>
      <c r="AU476" s="17" t="n"/>
      <c r="AV476" s="17" t="n"/>
    </row>
    <row r="477" ht="12.75" customHeight="1" s="64">
      <c r="A477" s="17" t="n"/>
      <c r="B477" s="17" t="inlineStr">
        <is>
          <t>MSS-39833</t>
        </is>
      </c>
      <c r="C477" s="17" t="inlineStr">
        <is>
          <t>RA-5, SI-2</t>
        </is>
      </c>
      <c r="D477" s="17" t="inlineStr">
        <is>
          <t>CVE-2020-26559 in linux-image-6.17.0-23-generic</t>
        </is>
      </c>
      <c r="E477" s="17" t="inlineStr">
        <is>
          <t>Bluetooth Mesh Provisioning in the Bluetooth Mesh profile 1.0 and 1.0.1 maypermit a nearby device (participating in the provisioning protocol) toidentify the AuthValue used given the Provisioner’s public key, and theconfirmation number and nonce provided by the provisioning device. Thiscould permit a device without the AuthValue to complete provisioningwithout brute-forcing the AuthValue. (package: linux-image-6.17.0-23-generic 6.17.0-23.23~24.04.1).</t>
        </is>
      </c>
      <c r="F477" s="17" t="inlineStr">
        <is>
          <t>Wazuh</t>
        </is>
      </c>
      <c r="G477" s="17" t="inlineStr">
        <is>
          <t>39833</t>
        </is>
      </c>
      <c r="H477" s="17" t="n"/>
      <c r="I477" s="17" t="inlineStr">
        <is>
          <t>MSS Operator</t>
        </is>
      </c>
      <c r="J477" s="17" t="n"/>
      <c r="K477" s="17" t="n"/>
      <c r="L477" s="17" t="inlineStr">
        <is>
          <t>2026-05-03</t>
        </is>
      </c>
      <c r="M477" s="41" t="inlineStr">
        <is>
          <t>2026-06-02</t>
        </is>
      </c>
      <c r="N477" s="17" t="n"/>
      <c r="O477" s="17" t="inlineStr">
        <is>
          <t>No</t>
        </is>
      </c>
      <c r="P477" s="17" t="n"/>
      <c r="Q477" s="17" t="n"/>
      <c r="R477" s="17" t="inlineStr">
        <is>
          <t>High</t>
        </is>
      </c>
      <c r="S477" s="17" t="n"/>
      <c r="T477" s="17" t="inlineStr">
        <is>
          <t>No</t>
        </is>
      </c>
      <c r="U477" s="17" t="inlineStr">
        <is>
          <t>No</t>
        </is>
      </c>
      <c r="V477" s="17" t="n"/>
      <c r="W477" s="17" t="n"/>
      <c r="X477" s="17" t="n"/>
      <c r="Y477" s="17" t="n"/>
      <c r="Z477" s="17" t="n"/>
      <c r="AA477" s="17" t="n"/>
      <c r="AB477" s="17" t="n"/>
      <c r="AC477" s="17" t="n"/>
      <c r="AD477" s="17" t="n"/>
      <c r="AE477" s="17" t="n"/>
      <c r="AF477" s="17" t="n"/>
      <c r="AG477" s="17" t="n"/>
      <c r="AH477" s="17" t="n"/>
      <c r="AI477" s="17" t="n"/>
      <c r="AJ477" s="17" t="n"/>
      <c r="AK477" s="17" t="n"/>
      <c r="AL477" s="17" t="n"/>
      <c r="AM477" s="17" t="n"/>
      <c r="AN477" s="17" t="n"/>
      <c r="AO477" s="17" t="n"/>
      <c r="AP477" s="17" t="n"/>
      <c r="AQ477" s="17" t="n"/>
      <c r="AR477" s="17" t="n"/>
      <c r="AS477" s="17" t="n"/>
      <c r="AT477" s="17" t="n"/>
      <c r="AU477" s="17" t="n"/>
      <c r="AV477" s="17" t="n"/>
    </row>
    <row r="478" ht="12.75" customHeight="1" s="64">
      <c r="A478" s="17" t="n"/>
      <c r="B478" s="17" t="inlineStr">
        <is>
          <t>MSS-39834</t>
        </is>
      </c>
      <c r="C478" s="17" t="inlineStr">
        <is>
          <t>RA-5, SI-2</t>
        </is>
      </c>
      <c r="D478" s="17" t="inlineStr">
        <is>
          <t>CVE-2021-3714 in linux-image-6.17.0-23-generic</t>
        </is>
      </c>
      <c r="E478" s="17" t="inlineStr">
        <is>
          <t>A flaw was found in the Linux kernels memory deduplication mechanism.Previous work has shown that memory deduplication can be attacked via alocal exploitation mechanism. The same technique can be used if an attackercan upload page sized files and detect the change in access time from anetworked service to determine if the page has been merged. (package: linux-image-6.17.0-23-generic 6.17.0-23.23~24.04.1).</t>
        </is>
      </c>
      <c r="F478" s="17" t="inlineStr">
        <is>
          <t>Wazuh</t>
        </is>
      </c>
      <c r="G478" s="17" t="inlineStr">
        <is>
          <t>39834</t>
        </is>
      </c>
      <c r="H478" s="17" t="n"/>
      <c r="I478" s="17" t="inlineStr">
        <is>
          <t>MSS Operator</t>
        </is>
      </c>
      <c r="J478" s="17" t="n"/>
      <c r="K478" s="17" t="n"/>
      <c r="L478" s="17" t="inlineStr">
        <is>
          <t>2026-05-03</t>
        </is>
      </c>
      <c r="M478" s="41" t="inlineStr">
        <is>
          <t>2026-08-01</t>
        </is>
      </c>
      <c r="N478" s="17" t="n"/>
      <c r="O478" s="17" t="inlineStr">
        <is>
          <t>No</t>
        </is>
      </c>
      <c r="P478" s="17" t="n"/>
      <c r="Q478" s="17" t="n"/>
      <c r="R478" s="17" t="inlineStr">
        <is>
          <t>Moderate</t>
        </is>
      </c>
      <c r="S478" s="17" t="n"/>
      <c r="T478" s="17" t="inlineStr">
        <is>
          <t>No</t>
        </is>
      </c>
      <c r="U478" s="17" t="inlineStr">
        <is>
          <t>No</t>
        </is>
      </c>
      <c r="V478" s="17" t="n"/>
      <c r="W478" s="17" t="n"/>
      <c r="X478" s="17" t="n"/>
      <c r="Y478" s="17" t="n"/>
      <c r="Z478" s="17" t="n"/>
      <c r="AA478" s="17" t="n"/>
      <c r="AB478" s="17" t="n"/>
      <c r="AC478" s="17" t="n"/>
      <c r="AD478" s="17" t="n"/>
      <c r="AE478" s="17" t="n"/>
      <c r="AF478" s="17" t="n"/>
      <c r="AG478" s="17" t="n"/>
      <c r="AH478" s="17" t="n"/>
      <c r="AI478" s="17" t="n"/>
      <c r="AJ478" s="17" t="n"/>
      <c r="AK478" s="17" t="n"/>
      <c r="AL478" s="17" t="n"/>
      <c r="AM478" s="17" t="n"/>
      <c r="AN478" s="17" t="n"/>
      <c r="AO478" s="17" t="n"/>
      <c r="AP478" s="17" t="n"/>
      <c r="AQ478" s="17" t="n"/>
      <c r="AR478" s="17" t="n"/>
      <c r="AS478" s="17" t="n"/>
      <c r="AT478" s="17" t="n"/>
      <c r="AU478" s="17" t="n"/>
      <c r="AV478" s="17" t="n"/>
    </row>
    <row r="479" ht="12.75" customHeight="1" s="64">
      <c r="A479" s="17" t="n"/>
      <c r="B479" s="17" t="inlineStr">
        <is>
          <t>MSS-39835</t>
        </is>
      </c>
      <c r="C479" s="17" t="inlineStr">
        <is>
          <t>RA-5, SI-2</t>
        </is>
      </c>
      <c r="D479" s="17" t="inlineStr">
        <is>
          <t>CVE-2022-25837 in linux-image-6.17.0-23-generic</t>
        </is>
      </c>
      <c r="E479" s="17" t="inlineStr">
        <is>
          <t>Bluetooth® Pairing in Bluetooth Core Specification v1.0B through v5.3 maypermit an unauthenticated MITM to acquire credentials with two pairingdevices via adjacent access when at least one device supports BR/EDR SecureConnections pairing and the other BR/EDR Legacy PIN code pairing if theMITM negotiates BR/EDR Secure Simple Pairing in Secure Connections modeusing the Passkey association model with the pairing Initiator and BR/EDRLegacy PIN code pairing with the pairing Responder and brute forces thePasskey entered by the user into the Responder as a 6-digit PIN code. TheMITM attacker can use the identified PIN code value as the Passkey value tocomplete authentication with the Initiator via Bluetooth pairing methodconfusion. (package: linux-image-6.17.0-23-generic 6.17.0-23.23~24.04.1).</t>
        </is>
      </c>
      <c r="F479" s="17" t="inlineStr">
        <is>
          <t>Wazuh</t>
        </is>
      </c>
      <c r="G479" s="17" t="inlineStr">
        <is>
          <t>39835</t>
        </is>
      </c>
      <c r="H479" s="17" t="n"/>
      <c r="I479" s="17" t="inlineStr">
        <is>
          <t>MSS Operator</t>
        </is>
      </c>
      <c r="J479" s="17" t="n"/>
      <c r="K479" s="17" t="n"/>
      <c r="L479" s="17" t="inlineStr">
        <is>
          <t>2026-05-03</t>
        </is>
      </c>
      <c r="M479" s="41" t="inlineStr">
        <is>
          <t>2026-06-02</t>
        </is>
      </c>
      <c r="N479" s="17" t="n"/>
      <c r="O479" s="17" t="inlineStr">
        <is>
          <t>No</t>
        </is>
      </c>
      <c r="P479" s="17" t="n"/>
      <c r="Q479" s="17" t="n"/>
      <c r="R479" s="17" t="inlineStr">
        <is>
          <t>High</t>
        </is>
      </c>
      <c r="S479" s="17" t="n"/>
      <c r="T479" s="17" t="inlineStr">
        <is>
          <t>No</t>
        </is>
      </c>
      <c r="U479" s="17" t="inlineStr">
        <is>
          <t>No</t>
        </is>
      </c>
      <c r="V479" s="17" t="n"/>
      <c r="W479" s="17" t="n"/>
      <c r="X479" s="17" t="n"/>
      <c r="Y479" s="17" t="n"/>
      <c r="Z479" s="17" t="n"/>
      <c r="AA479" s="17" t="n"/>
      <c r="AB479" s="17" t="n"/>
      <c r="AC479" s="17" t="n"/>
      <c r="AD479" s="17" t="n"/>
      <c r="AE479" s="17" t="n"/>
      <c r="AF479" s="17" t="n"/>
      <c r="AG479" s="17" t="n"/>
      <c r="AH479" s="17" t="n"/>
      <c r="AI479" s="17" t="n"/>
      <c r="AJ479" s="17" t="n"/>
      <c r="AK479" s="17" t="n"/>
      <c r="AL479" s="17" t="n"/>
      <c r="AM479" s="17" t="n"/>
      <c r="AN479" s="17" t="n"/>
      <c r="AO479" s="17" t="n"/>
      <c r="AP479" s="17" t="n"/>
      <c r="AQ479" s="17" t="n"/>
      <c r="AR479" s="17" t="n"/>
      <c r="AS479" s="17" t="n"/>
      <c r="AT479" s="17" t="n"/>
      <c r="AU479" s="17" t="n"/>
      <c r="AV479" s="17" t="n"/>
    </row>
    <row r="480" ht="12.75" customHeight="1" s="64">
      <c r="A480" s="17" t="n"/>
      <c r="B480" s="17" t="inlineStr">
        <is>
          <t>MSS-39836</t>
        </is>
      </c>
      <c r="C480" s="17" t="inlineStr">
        <is>
          <t>RA-5, SI-2</t>
        </is>
      </c>
      <c r="D480" s="17" t="inlineStr">
        <is>
          <t>CVE-2022-28693 in linux-image-6.17.0-23-generic</t>
        </is>
      </c>
      <c r="E480" s="17" t="inlineStr">
        <is>
          <t>Unprotected alternative channel of return branch target prediction in someIntel(R) Processors may allow an authorized user to potentially enableinformation disclosure via local access. (package: linux-image-6.17.0-23-generic 6.17.0-23.23~24.04.1).</t>
        </is>
      </c>
      <c r="F480" s="17" t="inlineStr">
        <is>
          <t>Wazuh</t>
        </is>
      </c>
      <c r="G480" s="17" t="inlineStr">
        <is>
          <t>39836</t>
        </is>
      </c>
      <c r="H480" s="17" t="n"/>
      <c r="I480" s="17" t="inlineStr">
        <is>
          <t>MSS Operator</t>
        </is>
      </c>
      <c r="J480" s="17" t="n"/>
      <c r="K480" s="17" t="n"/>
      <c r="L480" s="17" t="inlineStr">
        <is>
          <t>2026-05-03</t>
        </is>
      </c>
      <c r="M480" s="41" t="inlineStr">
        <is>
          <t>2026-08-01</t>
        </is>
      </c>
      <c r="N480" s="17" t="n"/>
      <c r="O480" s="17" t="inlineStr">
        <is>
          <t>No</t>
        </is>
      </c>
      <c r="P480" s="17" t="n"/>
      <c r="Q480" s="17" t="n"/>
      <c r="R480" s="17" t="inlineStr">
        <is>
          <t>Moderate</t>
        </is>
      </c>
      <c r="S480" s="17" t="n"/>
      <c r="T480" s="17" t="inlineStr">
        <is>
          <t>No</t>
        </is>
      </c>
      <c r="U480" s="17" t="inlineStr">
        <is>
          <t>No</t>
        </is>
      </c>
      <c r="V480" s="17" t="n"/>
      <c r="W480" s="17" t="n"/>
      <c r="X480" s="17" t="n"/>
      <c r="Y480" s="17" t="n"/>
      <c r="Z480" s="17" t="n"/>
      <c r="AA480" s="17" t="n"/>
      <c r="AB480" s="17" t="n"/>
      <c r="AC480" s="17" t="n"/>
      <c r="AD480" s="17" t="n"/>
      <c r="AE480" s="17" t="n"/>
      <c r="AF480" s="17" t="n"/>
      <c r="AG480" s="17" t="n"/>
      <c r="AH480" s="17" t="n"/>
      <c r="AI480" s="17" t="n"/>
      <c r="AJ480" s="17" t="n"/>
      <c r="AK480" s="17" t="n"/>
      <c r="AL480" s="17" t="n"/>
      <c r="AM480" s="17" t="n"/>
      <c r="AN480" s="17" t="n"/>
      <c r="AO480" s="17" t="n"/>
      <c r="AP480" s="17" t="n"/>
      <c r="AQ480" s="17" t="n"/>
      <c r="AR480" s="17" t="n"/>
      <c r="AS480" s="17" t="n"/>
      <c r="AT480" s="17" t="n"/>
      <c r="AU480" s="17" t="n"/>
      <c r="AV480" s="17" t="n"/>
    </row>
    <row r="481" ht="12.75" customHeight="1" s="64">
      <c r="A481" s="17" t="n"/>
      <c r="B481" s="17" t="inlineStr">
        <is>
          <t>MSS-39837</t>
        </is>
      </c>
      <c r="C481" s="17" t="inlineStr">
        <is>
          <t>RA-5, SI-2</t>
        </is>
      </c>
      <c r="D481" s="17" t="inlineStr">
        <is>
          <t>CVE-2022-3238 in linux-image-6.17.0-23-generic</t>
        </is>
      </c>
      <c r="E481" s="17" t="inlineStr">
        <is>
          <t>A double-free flaw was found in the Linux kernel’s NTFS3 subsystem in how auser triggers remount and umount simultaneously. This flaw allows a localuser to crash or potentially escalate their privileges on the system. (package: linux-image-6.17.0-23-generic 6.17.0-23.23~24.04.1).</t>
        </is>
      </c>
      <c r="F481" s="17" t="inlineStr">
        <is>
          <t>Wazuh</t>
        </is>
      </c>
      <c r="G481" s="17" t="inlineStr">
        <is>
          <t>39837</t>
        </is>
      </c>
      <c r="H481" s="17" t="n"/>
      <c r="I481" s="17" t="inlineStr">
        <is>
          <t>MSS Operator</t>
        </is>
      </c>
      <c r="J481" s="17" t="n"/>
      <c r="K481" s="17" t="n"/>
      <c r="L481" s="17" t="inlineStr">
        <is>
          <t>2026-05-03</t>
        </is>
      </c>
      <c r="M481" s="41" t="inlineStr">
        <is>
          <t>2026-06-02</t>
        </is>
      </c>
      <c r="N481" s="17" t="n"/>
      <c r="O481" s="17" t="inlineStr">
        <is>
          <t>No</t>
        </is>
      </c>
      <c r="P481" s="17" t="n"/>
      <c r="Q481" s="17" t="n"/>
      <c r="R481" s="17" t="inlineStr">
        <is>
          <t>High</t>
        </is>
      </c>
      <c r="S481" s="17" t="n"/>
      <c r="T481" s="17" t="inlineStr">
        <is>
          <t>No</t>
        </is>
      </c>
      <c r="U481" s="17" t="inlineStr">
        <is>
          <t>No</t>
        </is>
      </c>
      <c r="V481" s="17" t="n"/>
      <c r="W481" s="17" t="n"/>
      <c r="X481" s="17" t="n"/>
      <c r="Y481" s="17" t="n"/>
      <c r="Z481" s="17" t="n"/>
      <c r="AA481" s="17" t="n"/>
      <c r="AB481" s="17" t="n"/>
      <c r="AC481" s="17" t="n"/>
      <c r="AD481" s="17" t="n"/>
      <c r="AE481" s="17" t="n"/>
      <c r="AF481" s="17" t="n"/>
      <c r="AG481" s="17" t="n"/>
      <c r="AH481" s="17" t="n"/>
      <c r="AI481" s="17" t="n"/>
      <c r="AJ481" s="17" t="n"/>
      <c r="AK481" s="17" t="n"/>
      <c r="AL481" s="17" t="n"/>
      <c r="AM481" s="17" t="n"/>
      <c r="AN481" s="17" t="n"/>
      <c r="AO481" s="17" t="n"/>
      <c r="AP481" s="17" t="n"/>
      <c r="AQ481" s="17" t="n"/>
      <c r="AR481" s="17" t="n"/>
      <c r="AS481" s="17" t="n"/>
      <c r="AT481" s="17" t="n"/>
      <c r="AU481" s="17" t="n"/>
      <c r="AV481" s="17" t="n"/>
    </row>
    <row r="482" ht="12.75" customHeight="1" s="64">
      <c r="A482" s="17" t="n"/>
      <c r="B482" s="17" t="inlineStr">
        <is>
          <t>MSS-39838</t>
        </is>
      </c>
      <c r="C482" s="17" t="inlineStr">
        <is>
          <t>RA-5, SI-2</t>
        </is>
      </c>
      <c r="D482" s="17" t="inlineStr">
        <is>
          <t>CVE-2022-41848 in linux-image-6.17.0-23-generic</t>
        </is>
      </c>
      <c r="E482" s="17" t="inlineStr">
        <is>
          <t>drivers/char/pcmcia/synclink_cs.c in the Linux kernel through 5.19.12 has arace condition and resultant use-after-free if a physically proximateattacker removes a PCMCIA device while calling ioctl, aka a race conditionbetween mgslpc_ioctl and mgslpc_detach. (package: linux-image-6.17.0-23-generic 6.17.0-23.23~24.04.1).</t>
        </is>
      </c>
      <c r="F482" s="17" t="inlineStr">
        <is>
          <t>Wazuh</t>
        </is>
      </c>
      <c r="G482" s="17" t="inlineStr">
        <is>
          <t>39838</t>
        </is>
      </c>
      <c r="H482" s="17" t="n"/>
      <c r="I482" s="17" t="inlineStr">
        <is>
          <t>MSS Operator</t>
        </is>
      </c>
      <c r="J482" s="17" t="n"/>
      <c r="K482" s="17" t="n"/>
      <c r="L482" s="17" t="inlineStr">
        <is>
          <t>2026-05-03</t>
        </is>
      </c>
      <c r="M482" s="41" t="inlineStr">
        <is>
          <t>2026-08-01</t>
        </is>
      </c>
      <c r="N482" s="17" t="n"/>
      <c r="O482" s="17" t="inlineStr">
        <is>
          <t>No</t>
        </is>
      </c>
      <c r="P482" s="17" t="n"/>
      <c r="Q482" s="17" t="n"/>
      <c r="R482" s="17" t="inlineStr">
        <is>
          <t>Moderate</t>
        </is>
      </c>
      <c r="S482" s="17" t="n"/>
      <c r="T482" s="17" t="inlineStr">
        <is>
          <t>No</t>
        </is>
      </c>
      <c r="U482" s="17" t="inlineStr">
        <is>
          <t>No</t>
        </is>
      </c>
      <c r="V482" s="17" t="n"/>
      <c r="W482" s="17" t="n"/>
      <c r="X482" s="17" t="n"/>
      <c r="Y482" s="17" t="n"/>
      <c r="Z482" s="17" t="n"/>
      <c r="AA482" s="17" t="n"/>
      <c r="AB482" s="17" t="n"/>
      <c r="AC482" s="17" t="n"/>
      <c r="AD482" s="17" t="n"/>
      <c r="AE482" s="17" t="n"/>
      <c r="AF482" s="17" t="n"/>
      <c r="AG482" s="17" t="n"/>
      <c r="AH482" s="17" t="n"/>
      <c r="AI482" s="17" t="n"/>
      <c r="AJ482" s="17" t="n"/>
      <c r="AK482" s="17" t="n"/>
      <c r="AL482" s="17" t="n"/>
      <c r="AM482" s="17" t="n"/>
      <c r="AN482" s="17" t="n"/>
      <c r="AO482" s="17" t="n"/>
      <c r="AP482" s="17" t="n"/>
      <c r="AQ482" s="17" t="n"/>
      <c r="AR482" s="17" t="n"/>
      <c r="AS482" s="17" t="n"/>
      <c r="AT482" s="17" t="n"/>
      <c r="AU482" s="17" t="n"/>
      <c r="AV482" s="17" t="n"/>
    </row>
    <row r="483" ht="12.75" customHeight="1" s="64">
      <c r="A483" s="17" t="n"/>
      <c r="B483" s="17" t="inlineStr">
        <is>
          <t>MSS-39839</t>
        </is>
      </c>
      <c r="C483" s="17" t="inlineStr">
        <is>
          <t>RA-5, SI-2</t>
        </is>
      </c>
      <c r="D483" s="17" t="inlineStr">
        <is>
          <t>CVE-2022-44034 in linux-image-6.17.0-23-generic</t>
        </is>
      </c>
      <c r="E483" s="17" t="inlineStr">
        <is>
          <t>An issue was discovered in the Linux kernel through 6.0.6.drivers/char/pcmcia/scr24x_cs.c has a race condition and resultantuse-after-free if a physically proximate attacker removes a PCMCIA devicewhile calling open(), aka a race condition between scr24x_open() andscr24x_remove(). (package: linux-image-6.17.0-23-generic 6.17.0-23.23~24.04.1).</t>
        </is>
      </c>
      <c r="F483" s="17" t="inlineStr">
        <is>
          <t>Wazuh</t>
        </is>
      </c>
      <c r="G483" s="17" t="inlineStr">
        <is>
          <t>39839</t>
        </is>
      </c>
      <c r="H483" s="17" t="n"/>
      <c r="I483" s="17" t="inlineStr">
        <is>
          <t>MSS Operator</t>
        </is>
      </c>
      <c r="J483" s="17" t="n"/>
      <c r="K483" s="17" t="n"/>
      <c r="L483" s="17" t="inlineStr">
        <is>
          <t>2026-05-03</t>
        </is>
      </c>
      <c r="M483" s="41" t="inlineStr">
        <is>
          <t>2026-08-01</t>
        </is>
      </c>
      <c r="N483" s="17" t="n"/>
      <c r="O483" s="17" t="inlineStr">
        <is>
          <t>No</t>
        </is>
      </c>
      <c r="P483" s="17" t="n"/>
      <c r="Q483" s="17" t="n"/>
      <c r="R483" s="17" t="inlineStr">
        <is>
          <t>Moderate</t>
        </is>
      </c>
      <c r="S483" s="17" t="n"/>
      <c r="T483" s="17" t="inlineStr">
        <is>
          <t>No</t>
        </is>
      </c>
      <c r="U483" s="17" t="inlineStr">
        <is>
          <t>No</t>
        </is>
      </c>
      <c r="V483" s="17" t="n"/>
      <c r="W483" s="17" t="n"/>
      <c r="X483" s="17" t="n"/>
      <c r="Y483" s="17" t="n"/>
      <c r="Z483" s="17" t="n"/>
      <c r="AA483" s="17" t="n"/>
      <c r="AB483" s="17" t="n"/>
      <c r="AC483" s="17" t="n"/>
      <c r="AD483" s="17" t="n"/>
      <c r="AE483" s="17" t="n"/>
      <c r="AF483" s="17" t="n"/>
      <c r="AG483" s="17" t="n"/>
      <c r="AH483" s="17" t="n"/>
      <c r="AI483" s="17" t="n"/>
      <c r="AJ483" s="17" t="n"/>
      <c r="AK483" s="17" t="n"/>
      <c r="AL483" s="17" t="n"/>
      <c r="AM483" s="17" t="n"/>
      <c r="AN483" s="17" t="n"/>
      <c r="AO483" s="17" t="n"/>
      <c r="AP483" s="17" t="n"/>
      <c r="AQ483" s="17" t="n"/>
      <c r="AR483" s="17" t="n"/>
      <c r="AS483" s="17" t="n"/>
      <c r="AT483" s="17" t="n"/>
      <c r="AU483" s="17" t="n"/>
      <c r="AV483" s="17" t="n"/>
    </row>
    <row r="484" ht="12.75" customHeight="1" s="64">
      <c r="A484" s="17" t="n"/>
      <c r="B484" s="17" t="inlineStr">
        <is>
          <t>MSS-39840</t>
        </is>
      </c>
      <c r="C484" s="17" t="inlineStr">
        <is>
          <t>RA-5, SI-2</t>
        </is>
      </c>
      <c r="D484" s="17" t="inlineStr">
        <is>
          <t>CVE-2022-48846 in linux-image-6.17.0-23-generic</t>
        </is>
      </c>
      <c r="E484" s="17" t="inlineStr">
        <is>
          <t>In the Linux kernel, the following vulnerability has been resolved:block: release rq qos structures for queue without diskblkcg_init_queue() may add rq qos structures to request queue, previouslyblk_cleanup_queue() calls rq_qos_exit() to release them, but commit8e141f9eb803 ("block: drain file system I/O on del_gendisk")moves rq_qos_exit() into del_gendisk(), so memory leak is causedbecause queues may not have disk, such as un-present scsi luns, nvmeadmin queue, ...Fixes the issue by adding rq_qos_exit() to blk_cleanup_queue() back.BTW, v5.18 won't need this patch any more since we moveblkcg_init_queue()/blkcg_exit_queue() into disk allocation/releasehandler, and patches have been in for-5.18/block. (package: linux-image-6.17.0-23-generic 6.17.0-23.23~24.04.1).</t>
        </is>
      </c>
      <c r="F484" s="17" t="inlineStr">
        <is>
          <t>Wazuh</t>
        </is>
      </c>
      <c r="G484" s="17" t="inlineStr">
        <is>
          <t>39840</t>
        </is>
      </c>
      <c r="H484" s="17" t="n"/>
      <c r="I484" s="17" t="inlineStr">
        <is>
          <t>MSS Operator</t>
        </is>
      </c>
      <c r="J484" s="17" t="n"/>
      <c r="K484" s="17" t="n"/>
      <c r="L484" s="17" t="inlineStr">
        <is>
          <t>2026-05-03</t>
        </is>
      </c>
      <c r="M484" s="41" t="inlineStr">
        <is>
          <t>2026-08-01</t>
        </is>
      </c>
      <c r="N484" s="17" t="n"/>
      <c r="O484" s="17" t="inlineStr">
        <is>
          <t>No</t>
        </is>
      </c>
      <c r="P484" s="17" t="n"/>
      <c r="Q484" s="17" t="n"/>
      <c r="R484" s="17" t="inlineStr">
        <is>
          <t>Moderate</t>
        </is>
      </c>
      <c r="S484" s="17" t="n"/>
      <c r="T484" s="17" t="inlineStr">
        <is>
          <t>No</t>
        </is>
      </c>
      <c r="U484" s="17" t="inlineStr">
        <is>
          <t>No</t>
        </is>
      </c>
      <c r="V484" s="17" t="n"/>
      <c r="W484" s="17" t="n"/>
      <c r="X484" s="17" t="n"/>
      <c r="Y484" s="17" t="n"/>
      <c r="Z484" s="17" t="n"/>
      <c r="AA484" s="17" t="n"/>
      <c r="AB484" s="17" t="n"/>
      <c r="AC484" s="17" t="n"/>
      <c r="AD484" s="17" t="n"/>
      <c r="AE484" s="17" t="n"/>
      <c r="AF484" s="17" t="n"/>
      <c r="AG484" s="17" t="n"/>
      <c r="AH484" s="17" t="n"/>
      <c r="AI484" s="17" t="n"/>
      <c r="AJ484" s="17" t="n"/>
      <c r="AK484" s="17" t="n"/>
      <c r="AL484" s="17" t="n"/>
      <c r="AM484" s="17" t="n"/>
      <c r="AN484" s="17" t="n"/>
      <c r="AO484" s="17" t="n"/>
      <c r="AP484" s="17" t="n"/>
      <c r="AQ484" s="17" t="n"/>
      <c r="AR484" s="17" t="n"/>
      <c r="AS484" s="17" t="n"/>
      <c r="AT484" s="17" t="n"/>
      <c r="AU484" s="17" t="n"/>
      <c r="AV484" s="17" t="n"/>
    </row>
    <row r="485" ht="12.75" customHeight="1" s="64">
      <c r="A485" s="17" t="n"/>
      <c r="B485" s="17" t="inlineStr">
        <is>
          <t>MSS-39841</t>
        </is>
      </c>
      <c r="C485" s="17" t="inlineStr">
        <is>
          <t>RA-5, SI-2</t>
        </is>
      </c>
      <c r="D485" s="17" t="inlineStr">
        <is>
          <t>CVE-2022-48929 in linux-image-6.17.0-23-generic</t>
        </is>
      </c>
      <c r="E485" s="17" t="inlineStr">
        <is>
          <t>In the Linux kernel, the following vulnerability has been resolved:bpf: Fix crash due to out of bounds access into reg2btf_ids.When commit e6ac2450d6de ("bpf: Support bpf program calling kernelfunction") addedkfunc support, it defined reg2btf_ids as a cheap way to translate theverifierreg type to the appropriate btf_vmlinux BTF ID, howevercommit c25b2ae13603 ("bpf: Replace PTR_TO_XXX_OR_NULL with PTR_TO_XXX |PTR_MAYBE_NULL")moved the __BPF_REG_TYPE_MAX from the last member of bpf_reg_type enum toafterthe base register types, and defined other variants using type flagcomposition. However, now, the direct usage of reg-&gt;type to index intoreg2btf_ids may no longer fall into __BPF_REG_TYPE_MAX range, and hencelead toout of bounds access and kernel crash on dereference of bad pointer. (package: linux-image-6.17.0-23-generic 6.17.0-23.23~24.04.1).</t>
        </is>
      </c>
      <c r="F485" s="17" t="inlineStr">
        <is>
          <t>Wazuh</t>
        </is>
      </c>
      <c r="G485" s="17" t="inlineStr">
        <is>
          <t>39841</t>
        </is>
      </c>
      <c r="H485" s="17" t="n"/>
      <c r="I485" s="17" t="inlineStr">
        <is>
          <t>MSS Operator</t>
        </is>
      </c>
      <c r="J485" s="17" t="n"/>
      <c r="K485" s="17" t="n"/>
      <c r="L485" s="17" t="inlineStr">
        <is>
          <t>2026-05-03</t>
        </is>
      </c>
      <c r="M485" s="41" t="inlineStr">
        <is>
          <t>2026-08-01</t>
        </is>
      </c>
      <c r="N485" s="17" t="n"/>
      <c r="O485" s="17" t="inlineStr">
        <is>
          <t>No</t>
        </is>
      </c>
      <c r="P485" s="17" t="n"/>
      <c r="Q485" s="17" t="n"/>
      <c r="R485" s="17" t="inlineStr">
        <is>
          <t>Moderate</t>
        </is>
      </c>
      <c r="S485" s="17" t="n"/>
      <c r="T485" s="17" t="inlineStr">
        <is>
          <t>No</t>
        </is>
      </c>
      <c r="U485" s="17" t="inlineStr">
        <is>
          <t>No</t>
        </is>
      </c>
      <c r="V485" s="17" t="n"/>
      <c r="W485" s="17" t="n"/>
      <c r="X485" s="17" t="n"/>
      <c r="Y485" s="17" t="n"/>
      <c r="Z485" s="17" t="n"/>
      <c r="AA485" s="17" t="n"/>
      <c r="AB485" s="17" t="n"/>
      <c r="AC485" s="17" t="n"/>
      <c r="AD485" s="17" t="n"/>
      <c r="AE485" s="17" t="n"/>
      <c r="AF485" s="17" t="n"/>
      <c r="AG485" s="17" t="n"/>
      <c r="AH485" s="17" t="n"/>
      <c r="AI485" s="17" t="n"/>
      <c r="AJ485" s="17" t="n"/>
      <c r="AK485" s="17" t="n"/>
      <c r="AL485" s="17" t="n"/>
      <c r="AM485" s="17" t="n"/>
      <c r="AN485" s="17" t="n"/>
      <c r="AO485" s="17" t="n"/>
      <c r="AP485" s="17" t="n"/>
      <c r="AQ485" s="17" t="n"/>
      <c r="AR485" s="17" t="n"/>
      <c r="AS485" s="17" t="n"/>
      <c r="AT485" s="17" t="n"/>
      <c r="AU485" s="17" t="n"/>
      <c r="AV485" s="17" t="n"/>
    </row>
    <row r="486" ht="12.75" customHeight="1" s="64">
      <c r="A486" s="17" t="n"/>
      <c r="B486" s="17" t="inlineStr">
        <is>
          <t>MSS-39842</t>
        </is>
      </c>
      <c r="C486" s="17" t="inlineStr">
        <is>
          <t>RA-5, SI-2</t>
        </is>
      </c>
      <c r="D486" s="17" t="inlineStr">
        <is>
          <t>CVE-2022-49940 in linux-image-6.17.0-23-generic</t>
        </is>
      </c>
      <c r="E486" s="17" t="inlineStr">
        <is>
          <t>In the Linux kernel, the following vulnerability has been resolved:tty: n_gsm: add sanity check for gsm-&gt;receive in gsm_receive_buf()A null pointer dereference can happen when attempting to access the"gsm-&gt;receive()" function in gsmld_receive_buf(). Currently, the codeassumes that gsm-&gt;recieve is only called after MUX activation.Since the gsmld_receive_buf() function can be accessed without the need toinitialize the MUX, the gsm-&gt;receive() function will not be set and aNULL pointer dereference will occur.Fix this by avoiding the call to "gsm-&gt;receive()" in case the function isnot initialized by adding a sanity check.Call Trace: &lt;TASK&gt; gsmld_receive_buf+0x1c2/0x2f0 drivers/tty/n_gsm.c:2861 tiocsti drivers/tty/tty_io.c:2293 [inline] tty_ioctl+0xa75/0x15d0 drivers/tty/tty_io.c:2692 vfs_ioctl fs/ioctl.c:51 [inline] __do_sys_ioctl fs/ioctl.c:870 [inline] __se_sys_ioctl fs/ioctl.c:856 [inline] __x64_sys_ioctl+0x193/0x200 fs/ioctl.c:856 do_syscall_x64 arch/x86/entry/common.c:50 [inline] do_syscall_64+0x35/0xb0 arch/x86/entry/common.c:80 entry_SYSCALL_64_after_hwframe+0x63/0xcd (package: linux-image-6.17.0-23-generic 6.17.0-23.23~24.04.1).</t>
        </is>
      </c>
      <c r="F486" s="17" t="inlineStr">
        <is>
          <t>Wazuh</t>
        </is>
      </c>
      <c r="G486" s="17" t="inlineStr">
        <is>
          <t>39842</t>
        </is>
      </c>
      <c r="H486" s="17" t="n"/>
      <c r="I486" s="17" t="inlineStr">
        <is>
          <t>MSS Operator</t>
        </is>
      </c>
      <c r="J486" s="17" t="n"/>
      <c r="K486" s="17" t="n"/>
      <c r="L486" s="17" t="inlineStr">
        <is>
          <t>2026-05-03</t>
        </is>
      </c>
      <c r="M486" s="41" t="inlineStr">
        <is>
          <t>2026-08-01</t>
        </is>
      </c>
      <c r="N486" s="17" t="n"/>
      <c r="O486" s="17" t="inlineStr">
        <is>
          <t>No</t>
        </is>
      </c>
      <c r="P486" s="17" t="n"/>
      <c r="Q486" s="17" t="n"/>
      <c r="R486" s="17" t="inlineStr">
        <is>
          <t>Moderate</t>
        </is>
      </c>
      <c r="S486" s="17" t="n"/>
      <c r="T486" s="17" t="inlineStr">
        <is>
          <t>No</t>
        </is>
      </c>
      <c r="U486" s="17" t="inlineStr">
        <is>
          <t>No</t>
        </is>
      </c>
      <c r="V486" s="17" t="n"/>
      <c r="W486" s="17" t="n"/>
      <c r="X486" s="17" t="n"/>
      <c r="Y486" s="17" t="n"/>
      <c r="Z486" s="17" t="n"/>
      <c r="AA486" s="17" t="n"/>
      <c r="AB486" s="17" t="n"/>
      <c r="AC486" s="17" t="n"/>
      <c r="AD486" s="17" t="n"/>
      <c r="AE486" s="17" t="n"/>
      <c r="AF486" s="17" t="n"/>
      <c r="AG486" s="17" t="n"/>
      <c r="AH486" s="17" t="n"/>
      <c r="AI486" s="17" t="n"/>
      <c r="AJ486" s="17" t="n"/>
      <c r="AK486" s="17" t="n"/>
      <c r="AL486" s="17" t="n"/>
      <c r="AM486" s="17" t="n"/>
      <c r="AN486" s="17" t="n"/>
      <c r="AO486" s="17" t="n"/>
      <c r="AP486" s="17" t="n"/>
      <c r="AQ486" s="17" t="n"/>
      <c r="AR486" s="17" t="n"/>
      <c r="AS486" s="17" t="n"/>
      <c r="AT486" s="17" t="n"/>
      <c r="AU486" s="17" t="n"/>
      <c r="AV486" s="17" t="n"/>
    </row>
    <row r="487" ht="12.75" customHeight="1" s="64">
      <c r="A487" s="17" t="n"/>
      <c r="B487" s="17" t="inlineStr">
        <is>
          <t>MSS-39843</t>
        </is>
      </c>
      <c r="C487" s="17" t="inlineStr">
        <is>
          <t>RA-5, SI-2</t>
        </is>
      </c>
      <c r="D487" s="17" t="inlineStr">
        <is>
          <t>CVE-2022-50128 in linux-image-6.17.0-23-generic</t>
        </is>
      </c>
      <c r="E487" s="17" t="inlineStr">
        <is>
          <t>Rejected reason: This CVE ID has been rejected or withdrawn by its CVENumbering Authority. (package: linux-image-6.17.0-23-generic 6.17.0-23.23~24.04.1).</t>
        </is>
      </c>
      <c r="F487" s="17" t="inlineStr">
        <is>
          <t>Wazuh</t>
        </is>
      </c>
      <c r="G487" s="17" t="inlineStr">
        <is>
          <t>39843</t>
        </is>
      </c>
      <c r="H487" s="17" t="n"/>
      <c r="I487" s="17" t="inlineStr">
        <is>
          <t>MSS Operator</t>
        </is>
      </c>
      <c r="J487" s="17" t="n"/>
      <c r="K487" s="17" t="n"/>
      <c r="L487" s="17" t="inlineStr">
        <is>
          <t>2026-05-03</t>
        </is>
      </c>
      <c r="M487" s="41" t="inlineStr">
        <is>
          <t>2026-10-30</t>
        </is>
      </c>
      <c r="N487" s="17" t="n"/>
      <c r="O487" s="17" t="inlineStr">
        <is>
          <t>No</t>
        </is>
      </c>
      <c r="P487" s="17" t="n"/>
      <c r="Q487" s="17" t="n"/>
      <c r="R487" s="17" t="inlineStr">
        <is>
          <t>Low</t>
        </is>
      </c>
      <c r="S487" s="17" t="n"/>
      <c r="T487" s="17" t="inlineStr">
        <is>
          <t>No</t>
        </is>
      </c>
      <c r="U487" s="17" t="inlineStr">
        <is>
          <t>No</t>
        </is>
      </c>
      <c r="V487" s="17" t="n"/>
      <c r="W487" s="17" t="n"/>
      <c r="X487" s="17" t="n"/>
      <c r="Y487" s="17" t="n"/>
      <c r="Z487" s="17" t="n"/>
      <c r="AA487" s="17" t="n"/>
      <c r="AB487" s="17" t="n"/>
      <c r="AC487" s="17" t="n"/>
      <c r="AD487" s="17" t="n"/>
      <c r="AE487" s="17" t="n"/>
      <c r="AF487" s="17" t="n"/>
      <c r="AG487" s="17" t="n"/>
      <c r="AH487" s="17" t="n"/>
      <c r="AI487" s="17" t="n"/>
      <c r="AJ487" s="17" t="n"/>
      <c r="AK487" s="17" t="n"/>
      <c r="AL487" s="17" t="n"/>
      <c r="AM487" s="17" t="n"/>
      <c r="AN487" s="17" t="n"/>
      <c r="AO487" s="17" t="n"/>
      <c r="AP487" s="17" t="n"/>
      <c r="AQ487" s="17" t="n"/>
      <c r="AR487" s="17" t="n"/>
      <c r="AS487" s="17" t="n"/>
      <c r="AT487" s="17" t="n"/>
      <c r="AU487" s="17" t="n"/>
      <c r="AV487" s="17" t="n"/>
    </row>
    <row r="488" ht="12.75" customHeight="1" s="64">
      <c r="A488" s="17" t="n"/>
      <c r="B488" s="17" t="inlineStr">
        <is>
          <t>MSS-39844</t>
        </is>
      </c>
      <c r="C488" s="17" t="inlineStr">
        <is>
          <t>RA-5, SI-2</t>
        </is>
      </c>
      <c r="D488" s="17" t="inlineStr">
        <is>
          <t>CVE-2022-50232 in linux-image-6.17.0-23-generic</t>
        </is>
      </c>
      <c r="E488"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488" s="17" t="inlineStr">
        <is>
          <t>Wazuh</t>
        </is>
      </c>
      <c r="G488" s="17" t="inlineStr">
        <is>
          <t>39844</t>
        </is>
      </c>
      <c r="H488" s="17" t="n"/>
      <c r="I488" s="17" t="inlineStr">
        <is>
          <t>MSS Operator</t>
        </is>
      </c>
      <c r="J488" s="17" t="n"/>
      <c r="K488" s="17" t="n"/>
      <c r="L488" s="17" t="inlineStr">
        <is>
          <t>2026-05-03</t>
        </is>
      </c>
      <c r="M488" s="41" t="inlineStr">
        <is>
          <t>2026-08-01</t>
        </is>
      </c>
      <c r="N488" s="17" t="n"/>
      <c r="O488" s="17" t="inlineStr">
        <is>
          <t>No</t>
        </is>
      </c>
      <c r="P488" s="17" t="n"/>
      <c r="Q488" s="17" t="n"/>
      <c r="R488" s="17" t="inlineStr">
        <is>
          <t>Moderate</t>
        </is>
      </c>
      <c r="S488" s="17" t="n"/>
      <c r="T488" s="17" t="inlineStr">
        <is>
          <t>No</t>
        </is>
      </c>
      <c r="U488" s="17" t="inlineStr">
        <is>
          <t>No</t>
        </is>
      </c>
      <c r="V488" s="17" t="n"/>
      <c r="W488" s="17" t="n"/>
      <c r="X488" s="17" t="n"/>
      <c r="Y488" s="17" t="n"/>
      <c r="Z488" s="17" t="n"/>
      <c r="AA488" s="17" t="n"/>
      <c r="AB488" s="17" t="n"/>
      <c r="AC488" s="17" t="n"/>
      <c r="AD488" s="17" t="n"/>
      <c r="AE488" s="17" t="n"/>
      <c r="AF488" s="17" t="n"/>
      <c r="AG488" s="17" t="n"/>
      <c r="AH488" s="17" t="n"/>
      <c r="AI488" s="17" t="n"/>
      <c r="AJ488" s="17" t="n"/>
      <c r="AK488" s="17" t="n"/>
      <c r="AL488" s="17" t="n"/>
      <c r="AM488" s="17" t="n"/>
      <c r="AN488" s="17" t="n"/>
      <c r="AO488" s="17" t="n"/>
      <c r="AP488" s="17" t="n"/>
      <c r="AQ488" s="17" t="n"/>
      <c r="AR488" s="17" t="n"/>
      <c r="AS488" s="17" t="n"/>
      <c r="AT488" s="17" t="n"/>
      <c r="AU488" s="17" t="n"/>
      <c r="AV488" s="17" t="n"/>
    </row>
    <row r="489" ht="12.75" customHeight="1" s="64">
      <c r="A489" s="17" t="n"/>
      <c r="B489" s="17" t="inlineStr">
        <is>
          <t>MSS-39845</t>
        </is>
      </c>
      <c r="C489" s="17" t="inlineStr">
        <is>
          <t>RA-5, SI-2</t>
        </is>
      </c>
      <c r="D489" s="17" t="inlineStr">
        <is>
          <t>CVE-2023-4010 in linux-image-6.17.0-23-generic</t>
        </is>
      </c>
      <c r="E489" s="17" t="inlineStr">
        <is>
          <t>A flaw was found in the USB Host Controller Driver framework in the Linuxkernel. The usb_giveback_urb function has a logic loophole in itsimplementation. Due to the inappropriate judgment condition of the gotostatement, the function cannot return under the input of a specificmalformed descriptor file, so it falls into an endless loop, resulting in adenial of service. (package: linux-image-6.17.0-23-generic 6.17.0-23.23~24.04.1).</t>
        </is>
      </c>
      <c r="F489" s="17" t="inlineStr">
        <is>
          <t>Wazuh</t>
        </is>
      </c>
      <c r="G489" s="17" t="inlineStr">
        <is>
          <t>39845</t>
        </is>
      </c>
      <c r="H489" s="17" t="n"/>
      <c r="I489" s="17" t="inlineStr">
        <is>
          <t>MSS Operator</t>
        </is>
      </c>
      <c r="J489" s="17" t="n"/>
      <c r="K489" s="17" t="n"/>
      <c r="L489" s="17" t="inlineStr">
        <is>
          <t>2026-05-03</t>
        </is>
      </c>
      <c r="M489" s="41" t="inlineStr">
        <is>
          <t>2026-08-01</t>
        </is>
      </c>
      <c r="N489" s="17" t="n"/>
      <c r="O489" s="17" t="inlineStr">
        <is>
          <t>No</t>
        </is>
      </c>
      <c r="P489" s="17" t="n"/>
      <c r="Q489" s="17" t="n"/>
      <c r="R489" s="17" t="inlineStr">
        <is>
          <t>Moderate</t>
        </is>
      </c>
      <c r="S489" s="17" t="n"/>
      <c r="T489" s="17" t="inlineStr">
        <is>
          <t>No</t>
        </is>
      </c>
      <c r="U489" s="17" t="inlineStr">
        <is>
          <t>No</t>
        </is>
      </c>
      <c r="V489" s="17" t="n"/>
      <c r="W489" s="17" t="n"/>
      <c r="X489" s="17" t="n"/>
      <c r="Y489" s="17" t="n"/>
      <c r="Z489" s="17" t="n"/>
      <c r="AA489" s="17" t="n"/>
      <c r="AB489" s="17" t="n"/>
      <c r="AC489" s="17" t="n"/>
      <c r="AD489" s="17" t="n"/>
      <c r="AE489" s="17" t="n"/>
      <c r="AF489" s="17" t="n"/>
      <c r="AG489" s="17" t="n"/>
      <c r="AH489" s="17" t="n"/>
      <c r="AI489" s="17" t="n"/>
      <c r="AJ489" s="17" t="n"/>
      <c r="AK489" s="17" t="n"/>
      <c r="AL489" s="17" t="n"/>
      <c r="AM489" s="17" t="n"/>
      <c r="AN489" s="17" t="n"/>
      <c r="AO489" s="17" t="n"/>
      <c r="AP489" s="17" t="n"/>
      <c r="AQ489" s="17" t="n"/>
      <c r="AR489" s="17" t="n"/>
      <c r="AS489" s="17" t="n"/>
      <c r="AT489" s="17" t="n"/>
      <c r="AU489" s="17" t="n"/>
      <c r="AV489" s="17" t="n"/>
    </row>
    <row r="490" ht="12.75" customHeight="1" s="64">
      <c r="A490" s="17" t="n"/>
      <c r="B490" s="17" t="inlineStr">
        <is>
          <t>MSS-39846</t>
        </is>
      </c>
      <c r="C490" s="17" t="inlineStr">
        <is>
          <t>RA-5, SI-2</t>
        </is>
      </c>
      <c r="D490" s="17" t="inlineStr">
        <is>
          <t>CVE-2023-6238 in linux-image-6.17.0-23-generic</t>
        </is>
      </c>
      <c r="E490" s="17" t="inlineStr">
        <is>
          <t>A buffer overflow vulnerability was found in the NVM Express (NVMe) driverin the Linux kernel. Only privileged user could specify a small meta bufferand let the device perform larger Direct Memory Access (DMA) into the samebuffer, overwriting unrelated kernel memory, causing random kernel crashesand memory corruption. (package: linux-image-6.17.0-23-generic 6.17.0-23.23~24.04.1).</t>
        </is>
      </c>
      <c r="F490" s="17" t="inlineStr">
        <is>
          <t>Wazuh</t>
        </is>
      </c>
      <c r="G490" s="17" t="inlineStr">
        <is>
          <t>39846</t>
        </is>
      </c>
      <c r="H490" s="17" t="n"/>
      <c r="I490" s="17" t="inlineStr">
        <is>
          <t>MSS Operator</t>
        </is>
      </c>
      <c r="J490" s="17" t="n"/>
      <c r="K490" s="17" t="n"/>
      <c r="L490" s="17" t="inlineStr">
        <is>
          <t>2026-05-03</t>
        </is>
      </c>
      <c r="M490" s="41" t="inlineStr">
        <is>
          <t>2026-08-01</t>
        </is>
      </c>
      <c r="N490" s="17" t="n"/>
      <c r="O490" s="17" t="inlineStr">
        <is>
          <t>No</t>
        </is>
      </c>
      <c r="P490" s="17" t="n"/>
      <c r="Q490" s="17" t="n"/>
      <c r="R490" s="17" t="inlineStr">
        <is>
          <t>Moderate</t>
        </is>
      </c>
      <c r="S490" s="17" t="n"/>
      <c r="T490" s="17" t="inlineStr">
        <is>
          <t>No</t>
        </is>
      </c>
      <c r="U490" s="17" t="inlineStr">
        <is>
          <t>No</t>
        </is>
      </c>
      <c r="V490" s="17" t="n"/>
      <c r="W490" s="17" t="n"/>
      <c r="X490" s="17" t="n"/>
      <c r="Y490" s="17" t="n"/>
      <c r="Z490" s="17" t="n"/>
      <c r="AA490" s="17" t="n"/>
      <c r="AB490" s="17" t="n"/>
      <c r="AC490" s="17" t="n"/>
      <c r="AD490" s="17" t="n"/>
      <c r="AE490" s="17" t="n"/>
      <c r="AF490" s="17" t="n"/>
      <c r="AG490" s="17" t="n"/>
      <c r="AH490" s="17" t="n"/>
      <c r="AI490" s="17" t="n"/>
      <c r="AJ490" s="17" t="n"/>
      <c r="AK490" s="17" t="n"/>
      <c r="AL490" s="17" t="n"/>
      <c r="AM490" s="17" t="n"/>
      <c r="AN490" s="17" t="n"/>
      <c r="AO490" s="17" t="n"/>
      <c r="AP490" s="17" t="n"/>
      <c r="AQ490" s="17" t="n"/>
      <c r="AR490" s="17" t="n"/>
      <c r="AS490" s="17" t="n"/>
      <c r="AT490" s="17" t="n"/>
      <c r="AU490" s="17" t="n"/>
      <c r="AV490" s="17" t="n"/>
    </row>
    <row r="491" ht="12.75" customHeight="1" s="64">
      <c r="A491" s="17" t="n"/>
      <c r="B491" s="17" t="inlineStr">
        <is>
          <t>MSS-39847</t>
        </is>
      </c>
      <c r="C491" s="17" t="inlineStr">
        <is>
          <t>RA-5, SI-2</t>
        </is>
      </c>
      <c r="D491" s="17" t="inlineStr">
        <is>
          <t>CVE-2024-2193 in linux-image-6.17.0-23-generic</t>
        </is>
      </c>
      <c r="E491" s="17" t="inlineStr">
        <is>
          <t>A Speculative Race Condition (SRC) vulnerability that impacts modern CPUarchitectures supporting speculative execution (related to Spectre V1) hasbeen disclosed. An unauthenticated attacker can exploit this vulnerabilityto disclose arbitrary data from the CPU using race conditions to access thespeculative executable code paths. (package: linux-image-6.17.0-23-generic 6.17.0-23.23~24.04.1).</t>
        </is>
      </c>
      <c r="F491" s="17" t="inlineStr">
        <is>
          <t>Wazuh</t>
        </is>
      </c>
      <c r="G491" s="17" t="inlineStr">
        <is>
          <t>39847</t>
        </is>
      </c>
      <c r="H491" s="17" t="n"/>
      <c r="I491" s="17" t="inlineStr">
        <is>
          <t>MSS Operator</t>
        </is>
      </c>
      <c r="J491" s="17" t="n"/>
      <c r="K491" s="17" t="n"/>
      <c r="L491" s="17" t="inlineStr">
        <is>
          <t>2026-05-03</t>
        </is>
      </c>
      <c r="M491" s="41" t="inlineStr">
        <is>
          <t>2026-08-01</t>
        </is>
      </c>
      <c r="N491" s="17" t="n"/>
      <c r="O491" s="17" t="inlineStr">
        <is>
          <t>No</t>
        </is>
      </c>
      <c r="P491" s="17" t="n"/>
      <c r="Q491" s="17" t="n"/>
      <c r="R491" s="17" t="inlineStr">
        <is>
          <t>Moderate</t>
        </is>
      </c>
      <c r="S491" s="17" t="n"/>
      <c r="T491" s="17" t="inlineStr">
        <is>
          <t>No</t>
        </is>
      </c>
      <c r="U491" s="17" t="inlineStr">
        <is>
          <t>No</t>
        </is>
      </c>
      <c r="V491" s="17" t="n"/>
      <c r="W491" s="17" t="n"/>
      <c r="X491" s="17" t="n"/>
      <c r="Y491" s="17" t="n"/>
      <c r="Z491" s="17" t="n"/>
      <c r="AA491" s="17" t="n"/>
      <c r="AB491" s="17" t="n"/>
      <c r="AC491" s="17" t="n"/>
      <c r="AD491" s="17" t="n"/>
      <c r="AE491" s="17" t="n"/>
      <c r="AF491" s="17" t="n"/>
      <c r="AG491" s="17" t="n"/>
      <c r="AH491" s="17" t="n"/>
      <c r="AI491" s="17" t="n"/>
      <c r="AJ491" s="17" t="n"/>
      <c r="AK491" s="17" t="n"/>
      <c r="AL491" s="17" t="n"/>
      <c r="AM491" s="17" t="n"/>
      <c r="AN491" s="17" t="n"/>
      <c r="AO491" s="17" t="n"/>
      <c r="AP491" s="17" t="n"/>
      <c r="AQ491" s="17" t="n"/>
      <c r="AR491" s="17" t="n"/>
      <c r="AS491" s="17" t="n"/>
      <c r="AT491" s="17" t="n"/>
      <c r="AU491" s="17" t="n"/>
      <c r="AV491" s="17" t="n"/>
    </row>
    <row r="492" ht="12.75" customHeight="1" s="64">
      <c r="A492" s="17" t="n"/>
      <c r="B492" s="17" t="inlineStr">
        <is>
          <t>MSS-39848</t>
        </is>
      </c>
      <c r="C492" s="17" t="inlineStr">
        <is>
          <t>RA-5, SI-2</t>
        </is>
      </c>
      <c r="D492" s="17" t="inlineStr">
        <is>
          <t>CVE-2024-27022 in linux-image-6.17.0-23-generic</t>
        </is>
      </c>
      <c r="E492" s="17" t="inlineStr">
        <is>
          <t>In the Linux kernel, the following vulnerability has been resolved:fork: defer linking file vma until vma is fully initializedThorvald reported a WARNING [1]. And the root cause is below race: CPU 1					CPU 2 fork					hugetlbfs_fallocate  dup_mmap				 hugetlbfs_punch_hole   i_mmap_lock_write(mapping);   vma_interval_tree_insert_after -- Child vma is visible through i_mmaptree.   i_mmap_unlock_write(mapping);   hugetlb_dup_vma_private -- Clear vma_lock outside i_mmap_rwsem!					 i_mmap_lock_write(mapping);   					 hugetlb_vmdelete_list					  vma_interval_tree_foreach					   hugetlb_vma_trylock_write -- Vma_lock is cleared.   tmp-&gt;vm_ops-&gt;open -- Alloc new vma_lock outside i_mmap_rwsem!					   hugetlb_vma_unlock_write -- Vma_lock is assigned!!!					 i_mmap_unlock_write(mapping);hugetlb_dup_vma_private() and hugetlb_vm_op_open() are called outsidei_mmap_rwsem lock while vma lock can be used in the same time.  Fix thisby deferring linking file vma until vma is fully initialized.  Those vmasshould be initialized first before they can be used. (package: linux-image-6.17.0-23-generic 6.17.0-23.23~24.04.1).</t>
        </is>
      </c>
      <c r="F492" s="17" t="inlineStr">
        <is>
          <t>Wazuh</t>
        </is>
      </c>
      <c r="G492" s="17" t="inlineStr">
        <is>
          <t>39848</t>
        </is>
      </c>
      <c r="H492" s="17" t="n"/>
      <c r="I492" s="17" t="inlineStr">
        <is>
          <t>MSS Operator</t>
        </is>
      </c>
      <c r="J492" s="17" t="n"/>
      <c r="K492" s="17" t="n"/>
      <c r="L492" s="17" t="inlineStr">
        <is>
          <t>2026-05-03</t>
        </is>
      </c>
      <c r="M492" s="41" t="inlineStr">
        <is>
          <t>2026-06-02</t>
        </is>
      </c>
      <c r="N492" s="17" t="n"/>
      <c r="O492" s="17" t="inlineStr">
        <is>
          <t>No</t>
        </is>
      </c>
      <c r="P492" s="17" t="n"/>
      <c r="Q492" s="17" t="n"/>
      <c r="R492" s="17" t="inlineStr">
        <is>
          <t>High</t>
        </is>
      </c>
      <c r="S492" s="17" t="n"/>
      <c r="T492" s="17" t="inlineStr">
        <is>
          <t>No</t>
        </is>
      </c>
      <c r="U492" s="17" t="inlineStr">
        <is>
          <t>No</t>
        </is>
      </c>
      <c r="V492" s="17" t="n"/>
      <c r="W492" s="17" t="n"/>
      <c r="X492" s="17" t="n"/>
      <c r="Y492" s="17" t="n"/>
      <c r="Z492" s="17" t="n"/>
      <c r="AA492" s="17" t="n"/>
      <c r="AB492" s="17" t="n"/>
      <c r="AC492" s="17" t="n"/>
      <c r="AD492" s="17" t="n"/>
      <c r="AE492" s="17" t="n"/>
      <c r="AF492" s="17" t="n"/>
      <c r="AG492" s="17" t="n"/>
      <c r="AH492" s="17" t="n"/>
      <c r="AI492" s="17" t="n"/>
      <c r="AJ492" s="17" t="n"/>
      <c r="AK492" s="17" t="n"/>
      <c r="AL492" s="17" t="n"/>
      <c r="AM492" s="17" t="n"/>
      <c r="AN492" s="17" t="n"/>
      <c r="AO492" s="17" t="n"/>
      <c r="AP492" s="17" t="n"/>
      <c r="AQ492" s="17" t="n"/>
      <c r="AR492" s="17" t="n"/>
      <c r="AS492" s="17" t="n"/>
      <c r="AT492" s="17" t="n"/>
      <c r="AU492" s="17" t="n"/>
      <c r="AV492" s="17" t="n"/>
    </row>
    <row r="493" ht="12.75" customHeight="1" s="64">
      <c r="A493" s="17" t="n"/>
      <c r="B493" s="17" t="inlineStr">
        <is>
          <t>MSS-39849</t>
        </is>
      </c>
      <c r="C493" s="17" t="inlineStr">
        <is>
          <t>RA-5, SI-2</t>
        </is>
      </c>
      <c r="D493" s="17" t="inlineStr">
        <is>
          <t>CVE-2024-35995 in linux-image-6.17.0-23-generic</t>
        </is>
      </c>
      <c r="E493" s="17" t="inlineStr">
        <is>
          <t>In the Linux kernel, the following vulnerability has been resolved:ACPI: CPPC: Use access_width over bit_width for system memory accessesTo align with ACPI 6.3+, since bit_width can be any 8-bit value, itcannot be depended on to be always on a clean 8b boundary. This wasuncovered on the Cobalt 100 platform.SError Interrupt on CPU26, code 0xbe000011 -- SError CPU: 26 PID: 1510 Comm: systemd-udevd Not tainted 5.15.2.1-13 #1 Hardware name: MICROSOFT CORPORATION, BIOS MICROSOFT CORPORATION pstate: 62400009 (nZCv daif +PAN -UAO +TCO -DIT -SSBS BTYPE=--) pc : cppc_get_perf_caps+0xec/0x410 lr : cppc_get_perf_caps+0xe8/0x410 sp : ffff8000155ab730 x29: ffff8000155ab730 x28: ffff0080139d0038 x27: ffff0080139d0078 x26: 0000000000000000 x25: ffff0080139d0058 x24: 00000000ffffffff x23: ffff0080139d0298 x22: ffff0080139d0278 x21: 0000000000000000 x20: ffff00802b251910 x19: ffff0080139d0000 x18: ffffffffffffffff x17: 0000000000000000 x16: ffffdc7e111bad04 x15: ffff00802b251008 x14: ffffffffffffffff x13: ffff013f1fd63300 x12: 0000000000000006 x11: ffffdc7e128f4420 x10: 0000000000000000 x9 : ffffdc7e111badec x8 : ffff00802b251980 x7 : 0000000000000000 x6 : ffff0080139d0028 x5 : 0000000000000000 x4 : ffff0080139d0018 x3 : 00000000ffffffff x2 : 0000000000000008 x1 : ffff8000155ab7a0 x0 : 0000000000000000 Kernel panic - not syncing: Asynchronous SError Interrupt CPU: 26 PID: 1510 Comm: systemd-udevd Not tainted5.15.2.1-13 #1 Hardware name: MICROSOFT CORPORATION, BIOS MICROSOFT CORPORATION Call trace:  dump_backtrace+0x0/0x1e0  show_stack+0x24/0x30  dump_stack_lvl+0x8c/0xb8  dump_stack+0x18/0x34  panic+0x16c/0x384  add_taint+0x0/0xc0  arm64_serror_panic+0x7c/0x90  arm64_is_fatal_ras_serror+0x34/0xa4  do_serror+0x50/0x6c  el1h_64_error_handler+0x40/0x74  el1h_64_error+0x7c/0x80  cppc_get_perf_caps+0xec/0x410  cppc_cpufreq_cpu_init+0x74/0x400 [cppc_cpufreq]  cpufreq_online+0x2dc/0xa30  cpufreq_add_dev+0xc0/0xd4  subsys_interface_register+0x134/0x14c  cpufreq_register_driver+0x1b0/0x354  cppc_cpufreq_init+0x1a8/0x1000 [cppc_cpufreq]  do_one_initcall+0x50/0x250  do_init_module+0x60/0x27c  load_module+0x2300/0x2570  __do_sys_finit_module+0xa8/0x114  __arm64_sys_finit_module+0x2c/0x3c  invoke_syscall+0x78/0x100  el0_svc_common.constprop.0+0x180/0x1a0  do_el0_svc+0x84/0xa0  el0_svc+0x2c/0xc0  el0t_64_sync_handler+0xa4/0x12c  el0t_64_sync+0x1a4/0x1a8Instead, use access_width to determine the size and use the offset andwidth to shift and mask the bits to read/write out. Make sure to add acheck for system memory since pcc redefines the access_width tosubspace id.If access_width is not set, then fall back to using bit_width.[ rjw: Subject and changelog edits, comment adjustments ] (package: linux-image-6.17.0-23-generic 6.17.0-23.23~24.04.1).</t>
        </is>
      </c>
      <c r="F493" s="17" t="inlineStr">
        <is>
          <t>Wazuh</t>
        </is>
      </c>
      <c r="G493" s="17" t="inlineStr">
        <is>
          <t>39849</t>
        </is>
      </c>
      <c r="H493" s="17" t="n"/>
      <c r="I493" s="17" t="inlineStr">
        <is>
          <t>MSS Operator</t>
        </is>
      </c>
      <c r="J493" s="17" t="n"/>
      <c r="K493" s="17" t="n"/>
      <c r="L493" s="17" t="inlineStr">
        <is>
          <t>2026-05-03</t>
        </is>
      </c>
      <c r="M493" s="41" t="inlineStr">
        <is>
          <t>2026-08-01</t>
        </is>
      </c>
      <c r="N493" s="17" t="n"/>
      <c r="O493" s="17" t="inlineStr">
        <is>
          <t>No</t>
        </is>
      </c>
      <c r="P493" s="17" t="n"/>
      <c r="Q493" s="17" t="n"/>
      <c r="R493" s="17" t="inlineStr">
        <is>
          <t>Moderate</t>
        </is>
      </c>
      <c r="S493" s="17" t="n"/>
      <c r="T493" s="17" t="inlineStr">
        <is>
          <t>No</t>
        </is>
      </c>
      <c r="U493" s="17" t="inlineStr">
        <is>
          <t>No</t>
        </is>
      </c>
      <c r="V493" s="17" t="n"/>
      <c r="W493" s="17" t="n"/>
      <c r="X493" s="17" t="n"/>
      <c r="Y493" s="17" t="n"/>
      <c r="Z493" s="17" t="n"/>
      <c r="AA493" s="17" t="n"/>
      <c r="AB493" s="17" t="n"/>
      <c r="AC493" s="17" t="n"/>
      <c r="AD493" s="17" t="n"/>
      <c r="AE493" s="17" t="n"/>
      <c r="AF493" s="17" t="n"/>
      <c r="AG493" s="17" t="n"/>
      <c r="AH493" s="17" t="n"/>
      <c r="AI493" s="17" t="n"/>
      <c r="AJ493" s="17" t="n"/>
      <c r="AK493" s="17" t="n"/>
      <c r="AL493" s="17" t="n"/>
      <c r="AM493" s="17" t="n"/>
      <c r="AN493" s="17" t="n"/>
      <c r="AO493" s="17" t="n"/>
      <c r="AP493" s="17" t="n"/>
      <c r="AQ493" s="17" t="n"/>
      <c r="AR493" s="17" t="n"/>
      <c r="AS493" s="17" t="n"/>
      <c r="AT493" s="17" t="n"/>
      <c r="AU493" s="17" t="n"/>
      <c r="AV493" s="17" t="n"/>
    </row>
    <row r="494" ht="12.75" customHeight="1" s="64">
      <c r="A494" s="17" t="n"/>
      <c r="B494" s="17" t="inlineStr">
        <is>
          <t>MSS-39850</t>
        </is>
      </c>
      <c r="C494" s="17" t="inlineStr">
        <is>
          <t>RA-5, SI-2</t>
        </is>
      </c>
      <c r="D494" s="17" t="inlineStr">
        <is>
          <t>CVE-2024-43844 in linux-image-6.17.0-23-generic</t>
        </is>
      </c>
      <c r="E494" s="17" t="inlineStr">
        <is>
          <t>In the Linux kernel, the following vulnerability has been resolved:wifi: rtw89: wow: fix GTK offload H2C skbuff issueWe mistakenly put skb too large and that may exceed skb-&gt;end.Therefore, we fix it.skbuff: skb_over_panic: text:ffffffffc09e9a9d len:416 put:204head:ffff8fba04eca780 data:ffff8fba04eca7e0 tail:0x200 end:0x140 dev:&lt;NULL&gt;------------[ cut here ]------------kernel BUG at net/core/skbuff.c:192!invalid opcode: 0000 [#1] PREEMPT SMP PTICPU: 1 PID: 4747 Comm: kworker/u4:44 Tainted: G           O6.6.30-02659-gc18865c4dfbd #1 86547039b47e46935493f615ee31d0b2d711d35eHardware name: HP Meep/Meep, BIOS Google_Meep.11297.262.0 03/18/2021Workqueue: events_unbound async_run_entry_fnRIP: 0010:skb_panic+0x5d/0x60Code: c6 63 8b 8f bb 4c 0f 45 f6 48 c7 c7 4d 89 8b bb 48 89 ce 44 89 d1 4156 53 41 53 ff b0 c8 00 00 00 e8 27 5f 23 00 48 83 c4 20 &lt;0f&gt; 0b 90 90 9090 90 90 90 90 90 90 90 90 90 90 90 90 90 0f 1f 44RSP: 0018:ffffaa700144bad0 EFLAGS: 00010282RAX: 0000000000000089 RBX: 0000000000000140 RCX: 14432c5aad26c900RDX: 0000000000000000 RSI: 00000000ffffdfff RDI: 0000000000000001RBP: ffffaa700144bae0 R08: 0000000000000000 R09: ffffaa700144b920R10: 00000000ffffdfff R11: ffffffffbc28fbc0 R12: ffff8fba4e57a010R13: 0000000000000000 R14: ffffffffbb8f8b63 R15: 0000000000000000FS:  0000000000000000(0000) GS:ffff8fba7bd00000(0000)knlGS:0000000000000000CS:  0010 DS: 0000 ES: 0000 CR0: 0000000080050033CR2: 00007999c4ad1000 CR3: 000000015503a000 CR4: 0000000000350ee0Call Trace: &lt;TASK&gt; ? __die_body+0x1f/0x70 ? die+0x3d/0x60 ? do_trap+0xa4/0x110 ? skb_panic+0x5d/0x60 ? do_error_trap+0x6d/0x90 ? skb_panic+0x5d/0x60 ? handle_invalid_op+0x30/0x40 ? skb_panic+0x5d/0x60 ? exc_invalid_op+0x3c/0x50 ? asm_exc_invalid_op+0x16/0x20 ? skb_panic+0x5d/0x60 skb_put+0x49/0x50 rtw89_fw_h2c_wow_gtk_ofld+0xbd/0x220 [rtw89_core778b32de31cd1f14df2d6721ae99ba8a83636fa5] rtw89_wow_resume+0x31f/0x540 [rtw89_core778b32de31cd1f14df2d6721ae99ba8a83636fa5] rtw89_ops_resume+0x2b/0xa0 [rtw89_core778b32de31cd1f14df2d6721ae99ba8a83636fa5] ieee80211_reconfig+0x84/0x13e0 [mac80211818a894e3b77da6298269c59ed7cdff065a4ed52] ? __pfx_wiphy_resume+0x10/0x10 [cfg802111a793119e2aeb157c4ca4091ff8e1d9ae233b59d] ? dev_printk_emit+0x51/0x70 ? _dev_info+0x6e/0x90 ? __pfx_wiphy_resume+0x10/0x10 [cfg802111a793119e2aeb157c4ca4091ff8e1d9ae233b59d] wiphy_resume+0x89/0x180 [cfg802111a793119e2aeb157c4ca4091ff8e1d9ae233b59d] ? __pfx_wiphy_resume+0x10/0x10 [cfg802111a793119e2aeb157c4ca4091ff8e1d9ae233b59d] dpm_run_callback+0x3c/0x140 device_resume+0x1f9/0x3c0 ? __pfx_dpm_watchdog_handler+0x10/0x10 async_resume+0x1d/0x30 async_run_entry_fn+0x29/0xd0 process_scheduled_works+0x1d8/0x3d0 worker_thread+0x1fc/0x2f0 kthread+0xed/0x110 ? __pfx_worker_thread+0x10/0x10 ? __pfx_kthread+0x10/0x10 ret_from_fork+0x38/0x50 ? __pfx_kthread+0x10/0x10 ret_from_fork_asm+0x1b/0x30 &lt;/TASK&gt;Modules linked in: ccm 8021q r8153_ecm cdc_ether usbnet r8152 miidm_integrity async_xor xor async_tx lz4 lz4_compress zstd zstd_compresszram zsmalloc uinput rfcomm cmac algif_hash rtw89_8922ae(O) algif_skcipherrtw89_8922a(O) af_alg rtw89_pci(O) rtw89_core(O) btusb(O)snd_soc_sst_bxt_da7219_max98357a btbcm(O) snd_soc_hdac_hdmi btintel(O)snd_soc_intel_hda_dsp_common snd_sof_probes btrtl(O) btmtk(O)snd_hda_codec_hdmi snd_soc_dmic uvcvideo videobuf2_vmalloc uvcvideobuf2_memops videobuf2_v4l2 videobuf2_common snd_sof_pci_intel_aplsnd_sof_intel_hda_common snd_soc_hdac_hda snd_sof_intel_hda soundwire_intelsoundwire_generic_allocation snd_sof_intel_hda_mlink soundwire_cadencesnd_sof_pci snd_sof_xtensa_dsp mac80211 snd_soc_acpi_intel_matchsnd_soc_acpi snd_sof snd_sof_utils soundwire_bus snd_soc_max98357asnd_soc_avs snd_soc_hda_codec snd_hda_ext_core snd_intel_dspcfgsnd_intel_sdw_acpi snd_soc_da7219 snd_hda_codec snd_hwdep snd_hda_core vethip6table_nat xt_MASQUERADE xt_cgroup fuse bluetooth ecdh_generic cfg80211 eccgsmi: Log Shutdown---truncated--- (package: linux-image-6.17.0-23-generic 6.17.0-23.23~24.04.1).</t>
        </is>
      </c>
      <c r="F494" s="17" t="inlineStr">
        <is>
          <t>Wazuh</t>
        </is>
      </c>
      <c r="G494" s="17" t="inlineStr">
        <is>
          <t>39850</t>
        </is>
      </c>
      <c r="H494" s="17" t="n"/>
      <c r="I494" s="17" t="inlineStr">
        <is>
          <t>MSS Operator</t>
        </is>
      </c>
      <c r="J494" s="17" t="n"/>
      <c r="K494" s="17" t="n"/>
      <c r="L494" s="17" t="inlineStr">
        <is>
          <t>2026-05-03</t>
        </is>
      </c>
      <c r="M494" s="41" t="inlineStr">
        <is>
          <t>2026-08-01</t>
        </is>
      </c>
      <c r="N494" s="17" t="n"/>
      <c r="O494" s="17" t="inlineStr">
        <is>
          <t>No</t>
        </is>
      </c>
      <c r="P494" s="17" t="n"/>
      <c r="Q494" s="17" t="n"/>
      <c r="R494" s="17" t="inlineStr">
        <is>
          <t>Moderate</t>
        </is>
      </c>
      <c r="S494" s="17" t="n"/>
      <c r="T494" s="17" t="inlineStr">
        <is>
          <t>No</t>
        </is>
      </c>
      <c r="U494" s="17" t="inlineStr">
        <is>
          <t>No</t>
        </is>
      </c>
      <c r="V494" s="17" t="n"/>
      <c r="W494" s="17" t="n"/>
      <c r="X494" s="17" t="n"/>
      <c r="Y494" s="17" t="n"/>
      <c r="Z494" s="17" t="n"/>
      <c r="AA494" s="17" t="n"/>
      <c r="AB494" s="17" t="n"/>
      <c r="AC494" s="17" t="n"/>
      <c r="AD494" s="17" t="n"/>
      <c r="AE494" s="17" t="n"/>
      <c r="AF494" s="17" t="n"/>
      <c r="AG494" s="17" t="n"/>
      <c r="AH494" s="17" t="n"/>
      <c r="AI494" s="17" t="n"/>
      <c r="AJ494" s="17" t="n"/>
      <c r="AK494" s="17" t="n"/>
      <c r="AL494" s="17" t="n"/>
      <c r="AM494" s="17" t="n"/>
      <c r="AN494" s="17" t="n"/>
      <c r="AO494" s="17" t="n"/>
      <c r="AP494" s="17" t="n"/>
      <c r="AQ494" s="17" t="n"/>
      <c r="AR494" s="17" t="n"/>
      <c r="AS494" s="17" t="n"/>
      <c r="AT494" s="17" t="n"/>
      <c r="AU494" s="17" t="n"/>
      <c r="AV494" s="17" t="n"/>
    </row>
    <row r="495" ht="12.75" customHeight="1" s="64">
      <c r="A495" s="17" t="n"/>
      <c r="B495" s="17" t="inlineStr">
        <is>
          <t>MSS-39851</t>
        </is>
      </c>
      <c r="C495" s="17" t="inlineStr">
        <is>
          <t>RA-5, SI-2</t>
        </is>
      </c>
      <c r="D495" s="17" t="inlineStr">
        <is>
          <t>CVE-2024-46742 in linux-image-6.17.0-23-generic</t>
        </is>
      </c>
      <c r="E495" s="17" t="inlineStr">
        <is>
          <t>In the Linux kernel, the following vulnerability has been resolved:smb/server: fix potential null-ptr-deref of lease_ctx_info in smb2_open()null-ptr-deref will occur when (req_op_level == SMB2_OPLOCK_LEVEL_LEASE)and parse_lease_state() return NULL.Fix this by check if 'lease_ctx_info' is NULL.Additionally, remove the redundant parentheses inparse_durable_handle_context(). (package: linux-image-6.17.0-23-generic 6.17.0-23.23~24.04.1).</t>
        </is>
      </c>
      <c r="F495" s="17" t="inlineStr">
        <is>
          <t>Wazuh</t>
        </is>
      </c>
      <c r="G495" s="17" t="inlineStr">
        <is>
          <t>39851</t>
        </is>
      </c>
      <c r="H495" s="17" t="n"/>
      <c r="I495" s="17" t="inlineStr">
        <is>
          <t>MSS Operator</t>
        </is>
      </c>
      <c r="J495" s="17" t="n"/>
      <c r="K495" s="17" t="n"/>
      <c r="L495" s="17" t="inlineStr">
        <is>
          <t>2026-05-03</t>
        </is>
      </c>
      <c r="M495" s="41" t="inlineStr">
        <is>
          <t>2026-08-01</t>
        </is>
      </c>
      <c r="N495" s="17" t="n"/>
      <c r="O495" s="17" t="inlineStr">
        <is>
          <t>No</t>
        </is>
      </c>
      <c r="P495" s="17" t="n"/>
      <c r="Q495" s="17" t="n"/>
      <c r="R495" s="17" t="inlineStr">
        <is>
          <t>Moderate</t>
        </is>
      </c>
      <c r="S495" s="17" t="n"/>
      <c r="T495" s="17" t="inlineStr">
        <is>
          <t>No</t>
        </is>
      </c>
      <c r="U495" s="17" t="inlineStr">
        <is>
          <t>No</t>
        </is>
      </c>
      <c r="V495" s="17" t="n"/>
      <c r="W495" s="17" t="n"/>
      <c r="X495" s="17" t="n"/>
      <c r="Y495" s="17" t="n"/>
      <c r="Z495" s="17" t="n"/>
      <c r="AA495" s="17" t="n"/>
      <c r="AB495" s="17" t="n"/>
      <c r="AC495" s="17" t="n"/>
      <c r="AD495" s="17" t="n"/>
      <c r="AE495" s="17" t="n"/>
      <c r="AF495" s="17" t="n"/>
      <c r="AG495" s="17" t="n"/>
      <c r="AH495" s="17" t="n"/>
      <c r="AI495" s="17" t="n"/>
      <c r="AJ495" s="17" t="n"/>
      <c r="AK495" s="17" t="n"/>
      <c r="AL495" s="17" t="n"/>
      <c r="AM495" s="17" t="n"/>
      <c r="AN495" s="17" t="n"/>
      <c r="AO495" s="17" t="n"/>
      <c r="AP495" s="17" t="n"/>
      <c r="AQ495" s="17" t="n"/>
      <c r="AR495" s="17" t="n"/>
      <c r="AS495" s="17" t="n"/>
      <c r="AT495" s="17" t="n"/>
      <c r="AU495" s="17" t="n"/>
      <c r="AV495" s="17" t="n"/>
    </row>
    <row r="496" ht="12.75" customHeight="1" s="64">
      <c r="A496" s="17" t="n"/>
      <c r="B496" s="17" t="inlineStr">
        <is>
          <t>MSS-39852</t>
        </is>
      </c>
      <c r="C496" s="17" t="inlineStr">
        <is>
          <t>RA-5, SI-2</t>
        </is>
      </c>
      <c r="D496" s="17" t="inlineStr">
        <is>
          <t>CVE-2024-49990 in linux-image-6.17.0-23-generic</t>
        </is>
      </c>
      <c r="E496" s="17" t="inlineStr">
        <is>
          <t>In the Linux kernel, the following vulnerability has been resolved:drm/xe/hdcp: Check GSC structure validitySometimes xe_gsc is not initialized when checked at HDCP capabilitycheck. Add gsc structure check to avoid null pointer error. (package: linux-image-6.17.0-23-generic 6.17.0-23.23~24.04.1).</t>
        </is>
      </c>
      <c r="F496" s="17" t="inlineStr">
        <is>
          <t>Wazuh</t>
        </is>
      </c>
      <c r="G496" s="17" t="inlineStr">
        <is>
          <t>39852</t>
        </is>
      </c>
      <c r="H496" s="17" t="n"/>
      <c r="I496" s="17" t="inlineStr">
        <is>
          <t>MSS Operator</t>
        </is>
      </c>
      <c r="J496" s="17" t="n"/>
      <c r="K496" s="17" t="n"/>
      <c r="L496" s="17" t="inlineStr">
        <is>
          <t>2026-05-03</t>
        </is>
      </c>
      <c r="M496" s="41" t="inlineStr">
        <is>
          <t>2026-08-01</t>
        </is>
      </c>
      <c r="N496" s="17" t="n"/>
      <c r="O496" s="17" t="inlineStr">
        <is>
          <t>No</t>
        </is>
      </c>
      <c r="P496" s="17" t="n"/>
      <c r="Q496" s="17" t="n"/>
      <c r="R496" s="17" t="inlineStr">
        <is>
          <t>Moderate</t>
        </is>
      </c>
      <c r="S496" s="17" t="n"/>
      <c r="T496" s="17" t="inlineStr">
        <is>
          <t>No</t>
        </is>
      </c>
      <c r="U496" s="17" t="inlineStr">
        <is>
          <t>No</t>
        </is>
      </c>
      <c r="V496" s="17" t="n"/>
      <c r="W496" s="17" t="n"/>
      <c r="X496" s="17" t="n"/>
      <c r="Y496" s="17" t="n"/>
      <c r="Z496" s="17" t="n"/>
      <c r="AA496" s="17" t="n"/>
      <c r="AB496" s="17" t="n"/>
      <c r="AC496" s="17" t="n"/>
      <c r="AD496" s="17" t="n"/>
      <c r="AE496" s="17" t="n"/>
      <c r="AF496" s="17" t="n"/>
      <c r="AG496" s="17" t="n"/>
      <c r="AH496" s="17" t="n"/>
      <c r="AI496" s="17" t="n"/>
      <c r="AJ496" s="17" t="n"/>
      <c r="AK496" s="17" t="n"/>
      <c r="AL496" s="17" t="n"/>
      <c r="AM496" s="17" t="n"/>
      <c r="AN496" s="17" t="n"/>
      <c r="AO496" s="17" t="n"/>
      <c r="AP496" s="17" t="n"/>
      <c r="AQ496" s="17" t="n"/>
      <c r="AR496" s="17" t="n"/>
      <c r="AS496" s="17" t="n"/>
      <c r="AT496" s="17" t="n"/>
      <c r="AU496" s="17" t="n"/>
      <c r="AV496" s="17" t="n"/>
    </row>
    <row r="497" ht="12.75" customHeight="1" s="64">
      <c r="A497" s="17" t="n"/>
      <c r="B497" s="17" t="inlineStr">
        <is>
          <t>MSS-39853</t>
        </is>
      </c>
      <c r="C497" s="17" t="inlineStr">
        <is>
          <t>RA-5, SI-2</t>
        </is>
      </c>
      <c r="D497" s="17" t="inlineStr">
        <is>
          <t>CVE-2024-50106 in linux-image-6.17.0-23-generic</t>
        </is>
      </c>
      <c r="E497" s="17" t="inlineStr">
        <is>
          <t>In the Linux kernel, the following vulnerability has been resolved:nfsd: fix race between laundromat and free_stateidThere is a race between laundromat handling of revoked delegationsand a client sending free_stateid operation. Laundromat threadfinds that delegation has expired and needs to be revoked so itmarks the delegation stid revoked and it puts it on a reaper listbut then it unlock the state lock and the actual delegation revocationhappens without the lock. Once the stid is marked revoked a racingfree_stateid processing thread does the following (1) it callslist_del_init() which removes it from the reaper list and (2) freesthe delegation stid structure. The laundromat thread ends up notcalling the revoke_delegation() function for this particular delegationbut that means it will no release the lock lease that exists onthe file.Now, a new open for this file comes in and ends up finding thatlease list isn't empty and calls nfsd_breaker_owns_lease() which endsup trying to derefence a freed delegation stateid. Leading to thefollowint use-after-free KASAN warning:kernel: ==================================================================kernel: BUG: KASAN: slab-use-after-free innfsd_breaker_owns_lease+0x140/0x160 [nfsd]kernel: Read of size 8 at addr ffff0000e73cd0c8 by task nfsd/6205kernel:kernel: CPU: 2 UID: 0 PID: 6205 Comm: nfsd Kdump: loaded Not tainted6.11.0-rc7+ #9kernel: Hardware name: Apple Inc. Apple Virtualization Generic Platform,BIOS 2069.0.0.0.0 08/03/2024kernel: Call trace:kernel: dump_backtrace+0x98/0x120kernel: show_stack+0x1c/0x30kernel: dump_stack_lvl+0x80/0xe8kernel: print_address_description.constprop.0+0x84/0x390kernel: print_report+0xa4/0x268kernel: kasan_report+0xb4/0xf8kernel: __asan_report_load8_noabort+0x1c/0x28kernel: nfsd_breaker_owns_lease+0x140/0x160 [nfsd]kernel: nfsd_file_do_acquire+0xb3c/0x11d0 [nfsd]kernel: nfsd_file_acquire_opened+0x84/0x110 [nfsd]kernel: nfs4_get_vfs_file+0x634/0x958 [nfsd]kernel: nfsd4_process_open2+0xa40/0x1a40 [nfsd]kernel: nfsd4_open+0xa08/0xe80 [nfsd]kernel: nfsd4_proc_compound+0xb8c/0x2130 [nfsd]kernel: nfsd_dispatch+0x22c/0x718 [nfsd]kernel: svc_process_common+0x8e8/0x1960 [sunrpc]kernel: svc_process+0x3d4/0x7e0 [sunrpc]kernel: svc_handle_xprt+0x828/0xe10 [sunrpc]kernel: svc_recv+0x2cc/0x6a8 [sunrpc]kernel: nfsd+0x270/0x400 [nfsd]kernel: kthread+0x288/0x310kernel: ret_from_fork+0x10/0x20This patch proposes a fixed that's based on adding 2 new additionalstid's sc_status values that help coordinate between the laundromatand other operations (nfsd4_free_stateid() and nfsd4_delegreturn()).First to make sure, that once the stid is marked revoked, it is notremoved by the nfsd4_free_stateid(), the laundromat take a referenceon the stateid. Then, coordinating whether the stid has been puton the cl_revoked list or we are processing FREE_STATEID and need tomake sure to remove it from the list, each check that state and actaccordingly. If laundromat has added to the cl_revoke list beforethe arrival of FREE_STATEID, then nfsd4_free_stateid() knows to removeit from the list. If nfsd4_free_stateid() finds that operations arrivedbefore laundromat has placed it on cl_revoke list, it marks the statefreed and then laundromat will no longer add it to the list.Also, for nfsd4_delegreturn() when looking for the specified stid,we need to access stid that are marked removed or freeable, it meansthe laundromat has started processing it but hasn't finished and thisdelegreturn needs to return nfserr_deleg_revoked and notnfserr_bad_stateid. The latter will not trigger a FREE_STATEID and thelack of it will leave this stid on the cl_revoked list indefinitely. (package: linux-image-6.17.0-23-generic 6.17.0-23.23~24.04.1).</t>
        </is>
      </c>
      <c r="F497" s="17" t="inlineStr">
        <is>
          <t>Wazuh</t>
        </is>
      </c>
      <c r="G497" s="17" t="inlineStr">
        <is>
          <t>39853</t>
        </is>
      </c>
      <c r="H497" s="17" t="n"/>
      <c r="I497" s="17" t="inlineStr">
        <is>
          <t>MSS Operator</t>
        </is>
      </c>
      <c r="J497" s="17" t="n"/>
      <c r="K497" s="17" t="n"/>
      <c r="L497" s="17" t="inlineStr">
        <is>
          <t>2026-05-03</t>
        </is>
      </c>
      <c r="M497" s="41" t="inlineStr">
        <is>
          <t>2026-06-02</t>
        </is>
      </c>
      <c r="N497" s="17" t="n"/>
      <c r="O497" s="17" t="inlineStr">
        <is>
          <t>No</t>
        </is>
      </c>
      <c r="P497" s="17" t="n"/>
      <c r="Q497" s="17" t="n"/>
      <c r="R497" s="17" t="inlineStr">
        <is>
          <t>High</t>
        </is>
      </c>
      <c r="S497" s="17" t="n"/>
      <c r="T497" s="17" t="inlineStr">
        <is>
          <t>No</t>
        </is>
      </c>
      <c r="U497" s="17" t="inlineStr">
        <is>
          <t>No</t>
        </is>
      </c>
      <c r="V497" s="17" t="n"/>
      <c r="W497" s="17" t="n"/>
      <c r="X497" s="17" t="n"/>
      <c r="Y497" s="17" t="n"/>
      <c r="Z497" s="17" t="n"/>
      <c r="AA497" s="17" t="n"/>
      <c r="AB497" s="17" t="n"/>
      <c r="AC497" s="17" t="n"/>
      <c r="AD497" s="17" t="n"/>
      <c r="AE497" s="17" t="n"/>
      <c r="AF497" s="17" t="n"/>
      <c r="AG497" s="17" t="n"/>
      <c r="AH497" s="17" t="n"/>
      <c r="AI497" s="17" t="n"/>
      <c r="AJ497" s="17" t="n"/>
      <c r="AK497" s="17" t="n"/>
      <c r="AL497" s="17" t="n"/>
      <c r="AM497" s="17" t="n"/>
      <c r="AN497" s="17" t="n"/>
      <c r="AO497" s="17" t="n"/>
      <c r="AP497" s="17" t="n"/>
      <c r="AQ497" s="17" t="n"/>
      <c r="AR497" s="17" t="n"/>
      <c r="AS497" s="17" t="n"/>
      <c r="AT497" s="17" t="n"/>
      <c r="AU497" s="17" t="n"/>
      <c r="AV497" s="17" t="n"/>
    </row>
    <row r="498" ht="12.75" customHeight="1" s="64">
      <c r="A498" s="17" t="n"/>
      <c r="B498" s="17" t="inlineStr">
        <is>
          <t>MSS-39854</t>
        </is>
      </c>
      <c r="C498" s="17" t="inlineStr">
        <is>
          <t>RA-5, SI-2</t>
        </is>
      </c>
      <c r="D498" s="17" t="inlineStr">
        <is>
          <t>CVE-2024-52560 in linux-image-6.17.0-23-generic</t>
        </is>
      </c>
      <c r="E498" s="17" t="inlineStr">
        <is>
          <t>In the Linux kernel, the following vulnerability has been resolved:fs/ntfs3: Mark inode as bad as soon as error detected in mi_enum_attr()Extended the `mi_enum_attr()` function interface with an additionalparameter, `struct ntfs_inode *ni`, to allow marking the inodeas bad as soon as an error is detected. (package: linux-image-6.17.0-23-generic 6.17.0-23.23~24.04.1).</t>
        </is>
      </c>
      <c r="F498" s="17" t="inlineStr">
        <is>
          <t>Wazuh</t>
        </is>
      </c>
      <c r="G498" s="17" t="inlineStr">
        <is>
          <t>39854</t>
        </is>
      </c>
      <c r="H498" s="17" t="n"/>
      <c r="I498" s="17" t="inlineStr">
        <is>
          <t>MSS Operator</t>
        </is>
      </c>
      <c r="J498" s="17" t="n"/>
      <c r="K498" s="17" t="n"/>
      <c r="L498" s="17" t="inlineStr">
        <is>
          <t>2026-05-03</t>
        </is>
      </c>
      <c r="M498" s="41" t="inlineStr">
        <is>
          <t>2026-08-01</t>
        </is>
      </c>
      <c r="N498" s="17" t="n"/>
      <c r="O498" s="17" t="inlineStr">
        <is>
          <t>No</t>
        </is>
      </c>
      <c r="P498" s="17" t="n"/>
      <c r="Q498" s="17" t="n"/>
      <c r="R498" s="17" t="inlineStr">
        <is>
          <t>Moderate</t>
        </is>
      </c>
      <c r="S498" s="17" t="n"/>
      <c r="T498" s="17" t="inlineStr">
        <is>
          <t>No</t>
        </is>
      </c>
      <c r="U498" s="17" t="inlineStr">
        <is>
          <t>No</t>
        </is>
      </c>
      <c r="V498" s="17" t="n"/>
      <c r="W498" s="17" t="n"/>
      <c r="X498" s="17" t="n"/>
      <c r="Y498" s="17" t="n"/>
      <c r="Z498" s="17" t="n"/>
      <c r="AA498" s="17" t="n"/>
      <c r="AB498" s="17" t="n"/>
      <c r="AC498" s="17" t="n"/>
      <c r="AD498" s="17" t="n"/>
      <c r="AE498" s="17" t="n"/>
      <c r="AF498" s="17" t="n"/>
      <c r="AG498" s="17" t="n"/>
      <c r="AH498" s="17" t="n"/>
      <c r="AI498" s="17" t="n"/>
      <c r="AJ498" s="17" t="n"/>
      <c r="AK498" s="17" t="n"/>
      <c r="AL498" s="17" t="n"/>
      <c r="AM498" s="17" t="n"/>
      <c r="AN498" s="17" t="n"/>
      <c r="AO498" s="17" t="n"/>
      <c r="AP498" s="17" t="n"/>
      <c r="AQ498" s="17" t="n"/>
      <c r="AR498" s="17" t="n"/>
      <c r="AS498" s="17" t="n"/>
      <c r="AT498" s="17" t="n"/>
      <c r="AU498" s="17" t="n"/>
      <c r="AV498" s="17" t="n"/>
    </row>
    <row r="499" ht="12.75" customHeight="1" s="64">
      <c r="A499" s="17" t="n"/>
      <c r="B499" s="17" t="inlineStr">
        <is>
          <t>MSS-39855</t>
        </is>
      </c>
      <c r="C499" s="17" t="inlineStr">
        <is>
          <t>RA-5, SI-2</t>
        </is>
      </c>
      <c r="D499" s="17" t="inlineStr">
        <is>
          <t>CVE-2024-53056 in linux-image-6.17.0-23-generic</t>
        </is>
      </c>
      <c r="E499" s="17" t="inlineStr">
        <is>
          <t>In the Linux kernel, the following vulnerability has been resolved:drm/mediatek: Fix potential NULL dereference in mtk_crtc_destroy()In mtk_crtc_create(), if the call to mbox_request_channel() fails then weset the "mtk_crtc-&gt;cmdq_client.chan" pointer to NULL.  In that situation,we do not call cmdq_pkt_create().During the cleanup, we need to check if the "mtk_crtc-&gt;cmdq_client.chan"is NULL first before calling cmdq_pkt_destroy().  Callingcmdq_pkt_destroy() is unnecessary if we didn't call cmdq_pkt_create() andit will result in a NULL pointer dereference. (package: linux-image-6.17.0-23-generic 6.17.0-23.23~24.04.1).</t>
        </is>
      </c>
      <c r="F499" s="17" t="inlineStr">
        <is>
          <t>Wazuh</t>
        </is>
      </c>
      <c r="G499" s="17" t="inlineStr">
        <is>
          <t>39855</t>
        </is>
      </c>
      <c r="H499" s="17" t="n"/>
      <c r="I499" s="17" t="inlineStr">
        <is>
          <t>MSS Operator</t>
        </is>
      </c>
      <c r="J499" s="17" t="n"/>
      <c r="K499" s="17" t="n"/>
      <c r="L499" s="17" t="inlineStr">
        <is>
          <t>2026-05-03</t>
        </is>
      </c>
      <c r="M499" s="41" t="inlineStr">
        <is>
          <t>2026-08-01</t>
        </is>
      </c>
      <c r="N499" s="17" t="n"/>
      <c r="O499" s="17" t="inlineStr">
        <is>
          <t>No</t>
        </is>
      </c>
      <c r="P499" s="17" t="n"/>
      <c r="Q499" s="17" t="n"/>
      <c r="R499" s="17" t="inlineStr">
        <is>
          <t>Moderate</t>
        </is>
      </c>
      <c r="S499" s="17" t="n"/>
      <c r="T499" s="17" t="inlineStr">
        <is>
          <t>No</t>
        </is>
      </c>
      <c r="U499" s="17" t="inlineStr">
        <is>
          <t>No</t>
        </is>
      </c>
      <c r="V499" s="17" t="n"/>
      <c r="W499" s="17" t="n"/>
      <c r="X499" s="17" t="n"/>
      <c r="Y499" s="17" t="n"/>
      <c r="Z499" s="17" t="n"/>
      <c r="AA499" s="17" t="n"/>
      <c r="AB499" s="17" t="n"/>
      <c r="AC499" s="17" t="n"/>
      <c r="AD499" s="17" t="n"/>
      <c r="AE499" s="17" t="n"/>
      <c r="AF499" s="17" t="n"/>
      <c r="AG499" s="17" t="n"/>
      <c r="AH499" s="17" t="n"/>
      <c r="AI499" s="17" t="n"/>
      <c r="AJ499" s="17" t="n"/>
      <c r="AK499" s="17" t="n"/>
      <c r="AL499" s="17" t="n"/>
      <c r="AM499" s="17" t="n"/>
      <c r="AN499" s="17" t="n"/>
      <c r="AO499" s="17" t="n"/>
      <c r="AP499" s="17" t="n"/>
      <c r="AQ499" s="17" t="n"/>
      <c r="AR499" s="17" t="n"/>
      <c r="AS499" s="17" t="n"/>
      <c r="AT499" s="17" t="n"/>
      <c r="AU499" s="17" t="n"/>
      <c r="AV499" s="17" t="n"/>
    </row>
    <row r="500" ht="12.75" customHeight="1" s="64">
      <c r="A500" s="17" t="n"/>
      <c r="B500" s="17" t="inlineStr">
        <is>
          <t>MSS-39856</t>
        </is>
      </c>
      <c r="C500" s="17" t="inlineStr">
        <is>
          <t>RA-5, SI-2</t>
        </is>
      </c>
      <c r="D500" s="17" t="inlineStr">
        <is>
          <t>CVE-2024-56617 in linux-image-6.17.0-23-generic</t>
        </is>
      </c>
      <c r="E500" s="17" t="inlineStr">
        <is>
          <t>In the Linux kernel, the following vulnerability has been resolved:cacheinfo: Allocate memory during CPU hotplug if not done from the primaryCPUCommit  5944ce092b97 ("arch_topology: Build cacheinfo from primary CPU")adds functionality that architectures can use to optionally allocate andbuild cacheinfo early during boot. Commit  6539cffa9495 ("cacheinfo: Add arch specific early level initializer")lets secondary CPUs correct (and reallocate memory) cacheinfo data ifneeded.If the early build functionality is not used and cacheinfo does not needcorrection, memory for cacheinfo is never allocated. x86 does not usethe early build functionality. Consequently, during the cacheinfo CPUhotplug callback, last_level_cache_is_valid() attempts to dereferencea NULL pointer:  BUG: kernel NULL pointer dereference, address: 0000000000000100  #PF: supervisor read access in kernel mode  #PF: error_code(0x0000) - not present page  PGD 0 P4D 0  Oops: 0000 [#1] PREEPMT SMP NOPTI  CPU: 0 PID 19 Comm: cpuhp/0 Not tainted 6.4.0-rc2 #1  RIP: 0010: last_level_cache_is_valid+0x95/0xe0aAllocate memory for cacheinfo during the cacheinfo CPU hotplug callbackif not done earlier.Moreover, before determining the validity of the last-level cache info,ensure that it has been allocated. Simply checking for non-zerocache_leaves() is not sufficient, as some architectures (e.g., Intelprocessors) have non-zero cache_leaves() before allocation.Dereferencing NULL cacheinfo can occur in update_per_cpu_data_slice_size().This function iterates over all online CPUs. However, a CPU may have comeonline recently, but its cacheinfo may not have been allocated yet.While here, remove an unnecessary indentation in allocate_cache_info().  [ bp: Massage. ] (package: linux-image-6.17.0-23-generic 6.17.0-23.23~24.04.1).</t>
        </is>
      </c>
      <c r="F500" s="17" t="inlineStr">
        <is>
          <t>Wazuh</t>
        </is>
      </c>
      <c r="G500" s="17" t="inlineStr">
        <is>
          <t>39856</t>
        </is>
      </c>
      <c r="H500" s="17" t="n"/>
      <c r="I500" s="17" t="inlineStr">
        <is>
          <t>MSS Operator</t>
        </is>
      </c>
      <c r="J500" s="17" t="n"/>
      <c r="K500" s="17" t="n"/>
      <c r="L500" s="17" t="inlineStr">
        <is>
          <t>2026-05-03</t>
        </is>
      </c>
      <c r="M500" s="41" t="inlineStr">
        <is>
          <t>2026-08-01</t>
        </is>
      </c>
      <c r="N500" s="17" t="n"/>
      <c r="O500" s="17" t="inlineStr">
        <is>
          <t>No</t>
        </is>
      </c>
      <c r="P500" s="17" t="n"/>
      <c r="Q500" s="17" t="n"/>
      <c r="R500" s="17" t="inlineStr">
        <is>
          <t>Moderate</t>
        </is>
      </c>
      <c r="S500" s="17" t="n"/>
      <c r="T500" s="17" t="inlineStr">
        <is>
          <t>No</t>
        </is>
      </c>
      <c r="U500" s="17" t="inlineStr">
        <is>
          <t>No</t>
        </is>
      </c>
      <c r="V500" s="17" t="n"/>
      <c r="W500" s="17" t="n"/>
      <c r="X500" s="17" t="n"/>
      <c r="Y500" s="17" t="n"/>
      <c r="Z500" s="17" t="n"/>
      <c r="AA500" s="17" t="n"/>
      <c r="AB500" s="17" t="n"/>
      <c r="AC500" s="17" t="n"/>
      <c r="AD500" s="17" t="n"/>
      <c r="AE500" s="17" t="n"/>
      <c r="AF500" s="17" t="n"/>
      <c r="AG500" s="17" t="n"/>
      <c r="AH500" s="17" t="n"/>
      <c r="AI500" s="17" t="n"/>
      <c r="AJ500" s="17" t="n"/>
      <c r="AK500" s="17" t="n"/>
      <c r="AL500" s="17" t="n"/>
      <c r="AM500" s="17" t="n"/>
      <c r="AN500" s="17" t="n"/>
      <c r="AO500" s="17" t="n"/>
      <c r="AP500" s="17" t="n"/>
      <c r="AQ500" s="17" t="n"/>
      <c r="AR500" s="17" t="n"/>
      <c r="AS500" s="17" t="n"/>
      <c r="AT500" s="17" t="n"/>
      <c r="AU500" s="17" t="n"/>
      <c r="AV500" s="17" t="n"/>
    </row>
    <row r="501" ht="12.75" customHeight="1" s="64">
      <c r="A501" s="17" t="n"/>
      <c r="B501" s="17" t="inlineStr">
        <is>
          <t>MSS-39857</t>
        </is>
      </c>
      <c r="C501" s="17" t="inlineStr">
        <is>
          <t>RA-5, SI-2</t>
        </is>
      </c>
      <c r="D501" s="17" t="inlineStr">
        <is>
          <t>CVE-2024-56788 in linux-image-6.17.0-23-generic</t>
        </is>
      </c>
      <c r="E501" s="17" t="inlineStr">
        <is>
          <t>In the Linux kernel, the following vulnerability has been resolved:net: ethernet: oa_tc6: fix tx skb race condition between reference pointersThere are two skb pointers to manage tx skb's enqueued from n/w stack.waiting_tx_skb pointer points to the tx skb which needs to be processedand ongoing_tx_skb pointer points to the tx skb which is being processed.SPI thread prepares the tx data chunks from the tx skb pointed by theongoing_tx_skb pointer. When the tx skb pointed by the ongoing_tx_skb isprocessed, the tx skb pointed by the waiting_tx_skb is assigned toongoing_tx_skb and the waiting_tx_skb pointer is assigned with NULL.Whenever there is a new tx skb from n/w stack, it will be assigned towaiting_tx_skb pointer if it is NULL. Enqueuing and processing of a tx skbhandled in two different threads.Consider a scenario where the SPI thread processed an ongoing_tx_skb andit moves next tx skb from waiting_tx_skb pointer to ongoing_tx_skb pointerwithout doing any NULL check. At this time, if the waiting_tx_skb pointeris NULL then ongoing_tx_skb pointer is also assigned with NULL. Afterthat, if a new tx skb is assigned to waiting_tx_skb pointer by the n/wstack and there is a chance to overwrite the tx skb pointer with NULL inthe SPI thread. Finally one of the tx skb will be left as unhandled,resulting packet missing and memory leak.- Consider the below scenario where the TXC reported from the previoustransfer is 10 and ongoing_tx_skb holds an tx ethernet frame which can betransported in 20 TXCs and waiting_tx_skb is still NULL.	tx_credits = 10; /* 21 are filled in the previous transfer */	ongoing_tx_skb = 20;	waiting_tx_skb = NULL; /* Still NULL */- So, (tc6-&gt;ongoing_tx_skb || tc6-&gt;waiting_tx_skb) becomes true.- After oa_tc6_prepare_spi_tx_buf_for_tx_skbs()	ongoing_tx_skb = 10;	waiting_tx_skb = NULL; /* Still NULL */- Perform SPI transfer.- Process SPI rx buffer to get the TXC from footers.- Now let's assume previously filled 21 TXCs are freed so we are good totransport the next remaining 10 tx chunks from ongoing_tx_skb.	tx_credits = 21;	ongoing_tx_skb = 10;	waiting_tx_skb = NULL;- So, (tc6-&gt;ongoing_tx_skb || tc6-&gt;waiting_tx_skb) becomes true again.- In the oa_tc6_prepare_spi_tx_buf_for_tx_skbs()	ongoing_tx_skb = NULL;	waiting_tx_skb = NULL;- Now the below bad case might happen,Thread1 (oa_tc6_start_xmit)	Thread2 (oa_tc6_spi_thread_handler)---------------------------	------------------------------------ if waiting_tx_skb is NULL				- if ongoing_tx_skb is NULL				- ongoing_tx_skb = waiting_tx_skb- waiting_tx_skb = skb				- waiting_tx_skb = NULL				...				- ongoing_tx_skb = NULL- if waiting_tx_skb is NULL- waiting_tx_skb = skbTo overcome the above issue, protect the moving of tx skb reference fromwaiting_tx_skb pointer to ongoing_tx_skb pointer and assigning new tx skbto waiting_tx_skb pointer, so that the other thread can't access thewaiting_tx_skb pointer until the current thread completes moving the txskb reference safely. (package: linux-image-6.17.0-23-generic 6.17.0-23.23~24.04.1).</t>
        </is>
      </c>
      <c r="F501" s="17" t="inlineStr">
        <is>
          <t>Wazuh</t>
        </is>
      </c>
      <c r="G501" s="17" t="inlineStr">
        <is>
          <t>39857</t>
        </is>
      </c>
      <c r="H501" s="17" t="n"/>
      <c r="I501" s="17" t="inlineStr">
        <is>
          <t>MSS Operator</t>
        </is>
      </c>
      <c r="J501" s="17" t="n"/>
      <c r="K501" s="17" t="n"/>
      <c r="L501" s="17" t="inlineStr">
        <is>
          <t>2026-05-03</t>
        </is>
      </c>
      <c r="M501" s="41" t="inlineStr">
        <is>
          <t>2026-08-01</t>
        </is>
      </c>
      <c r="N501" s="17" t="n"/>
      <c r="O501" s="17" t="inlineStr">
        <is>
          <t>No</t>
        </is>
      </c>
      <c r="P501" s="17" t="n"/>
      <c r="Q501" s="17" t="n"/>
      <c r="R501" s="17" t="inlineStr">
        <is>
          <t>Moderate</t>
        </is>
      </c>
      <c r="S501" s="17" t="n"/>
      <c r="T501" s="17" t="inlineStr">
        <is>
          <t>No</t>
        </is>
      </c>
      <c r="U501" s="17" t="inlineStr">
        <is>
          <t>No</t>
        </is>
      </c>
      <c r="V501" s="17" t="n"/>
      <c r="W501" s="17" t="n"/>
      <c r="X501" s="17" t="n"/>
      <c r="Y501" s="17" t="n"/>
      <c r="Z501" s="17" t="n"/>
      <c r="AA501" s="17" t="n"/>
      <c r="AB501" s="17" t="n"/>
      <c r="AC501" s="17" t="n"/>
      <c r="AD501" s="17" t="n"/>
      <c r="AE501" s="17" t="n"/>
      <c r="AF501" s="17" t="n"/>
      <c r="AG501" s="17" t="n"/>
      <c r="AH501" s="17" t="n"/>
      <c r="AI501" s="17" t="n"/>
      <c r="AJ501" s="17" t="n"/>
      <c r="AK501" s="17" t="n"/>
      <c r="AL501" s="17" t="n"/>
      <c r="AM501" s="17" t="n"/>
      <c r="AN501" s="17" t="n"/>
      <c r="AO501" s="17" t="n"/>
      <c r="AP501" s="17" t="n"/>
      <c r="AQ501" s="17" t="n"/>
      <c r="AR501" s="17" t="n"/>
      <c r="AS501" s="17" t="n"/>
      <c r="AT501" s="17" t="n"/>
      <c r="AU501" s="17" t="n"/>
      <c r="AV501" s="17" t="n"/>
    </row>
    <row r="502" ht="12.75" customHeight="1" s="64">
      <c r="A502" s="17" t="n"/>
      <c r="B502" s="17" t="inlineStr">
        <is>
          <t>MSS-39858</t>
        </is>
      </c>
      <c r="C502" s="17" t="inlineStr">
        <is>
          <t>RA-5, SI-2</t>
        </is>
      </c>
      <c r="D502" s="17" t="inlineStr">
        <is>
          <t>CVE-2024-57809 in linux-image-6.17.0-23-generic</t>
        </is>
      </c>
      <c r="E502" s="17" t="inlineStr">
        <is>
          <t>In the Linux kernel, the following vulnerability has been resolved:PCI: imx6: Fix suspend/resume support on i.MX6QDLThe suspend/resume functionality is currently broken on the i.MX6QDLplatform, as documented in the NXP errata (ERR005723):  https://www.nxp.com/docs/en/errata/IMX6DQCE.pdfThis patch addresses the issue by sharing most of the suspend/resumesequences used by other i.MX devices, while avoiding modifications tocritical registers that disrupt the PCIe functionality. It targets thesame problem as the following downstream commit:https://github.com/nxp-imx/linux-imx/commit/4e92355e1f79d225ea842511fcfd42b343b32995Unlike the downstream commit, this patch also resets the connected PCIedevice if possible. Without this reset, certain drivers, such as ath10kor iwlwifi, will crash on resume. The device reset is also done by thedriver on other i.MX platforms, making this patch consistent withexisting practices.Upon resuming, the kernel will hang and display an error. Here's anexample of the error encountered with the ath10k driver:  ath10k_pci 0000:01:00.0: Unable to change power state from D3hot to D0,device inaccessible  Unhandled fault: imprecise external abort (0x1406) at 0x0106f944Without this patch, suspend/resume will fail on i.MX6QDL devices if aPCIe device is connected.[kwilczynski: commit log, added tag for stable releases] (package: linux-image-6.17.0-23-generic 6.17.0-23.23~24.04.1).</t>
        </is>
      </c>
      <c r="F502" s="17" t="inlineStr">
        <is>
          <t>Wazuh</t>
        </is>
      </c>
      <c r="G502" s="17" t="inlineStr">
        <is>
          <t>39858</t>
        </is>
      </c>
      <c r="H502" s="17" t="n"/>
      <c r="I502" s="17" t="inlineStr">
        <is>
          <t>MSS Operator</t>
        </is>
      </c>
      <c r="J502" s="17" t="n"/>
      <c r="K502" s="17" t="n"/>
      <c r="L502" s="17" t="inlineStr">
        <is>
          <t>2026-05-03</t>
        </is>
      </c>
      <c r="M502" s="41" t="inlineStr">
        <is>
          <t>2026-08-01</t>
        </is>
      </c>
      <c r="N502" s="17" t="n"/>
      <c r="O502" s="17" t="inlineStr">
        <is>
          <t>No</t>
        </is>
      </c>
      <c r="P502" s="17" t="n"/>
      <c r="Q502" s="17" t="n"/>
      <c r="R502" s="17" t="inlineStr">
        <is>
          <t>Moderate</t>
        </is>
      </c>
      <c r="S502" s="17" t="n"/>
      <c r="T502" s="17" t="inlineStr">
        <is>
          <t>No</t>
        </is>
      </c>
      <c r="U502" s="17" t="inlineStr">
        <is>
          <t>No</t>
        </is>
      </c>
      <c r="V502" s="17" t="n"/>
      <c r="W502" s="17" t="n"/>
      <c r="X502" s="17" t="n"/>
      <c r="Y502" s="17" t="n"/>
      <c r="Z502" s="17" t="n"/>
      <c r="AA502" s="17" t="n"/>
      <c r="AB502" s="17" t="n"/>
      <c r="AC502" s="17" t="n"/>
      <c r="AD502" s="17" t="n"/>
      <c r="AE502" s="17" t="n"/>
      <c r="AF502" s="17" t="n"/>
      <c r="AG502" s="17" t="n"/>
      <c r="AH502" s="17" t="n"/>
      <c r="AI502" s="17" t="n"/>
      <c r="AJ502" s="17" t="n"/>
      <c r="AK502" s="17" t="n"/>
      <c r="AL502" s="17" t="n"/>
      <c r="AM502" s="17" t="n"/>
      <c r="AN502" s="17" t="n"/>
      <c r="AO502" s="17" t="n"/>
      <c r="AP502" s="17" t="n"/>
      <c r="AQ502" s="17" t="n"/>
      <c r="AR502" s="17" t="n"/>
      <c r="AS502" s="17" t="n"/>
      <c r="AT502" s="17" t="n"/>
      <c r="AU502" s="17" t="n"/>
      <c r="AV502" s="17" t="n"/>
    </row>
    <row r="503" ht="12.75" customHeight="1" s="64">
      <c r="A503" s="17" t="n"/>
      <c r="B503" s="17" t="inlineStr">
        <is>
          <t>MSS-39859</t>
        </is>
      </c>
      <c r="C503" s="17" t="inlineStr">
        <is>
          <t>RA-5, SI-2</t>
        </is>
      </c>
      <c r="D503" s="17" t="inlineStr">
        <is>
          <t>CVE-2024-58015 in linux-image-6.17.0-23-generic</t>
        </is>
      </c>
      <c r="E503" s="17" t="inlineStr">
        <is>
          <t>In the Linux kernel, the following vulnerability has been resolved:wifi: ath12k: Fix for out-of bound access errorSelfgen stats are placed in a buffer using print_array_to_buf_index()function.Array length parameter passed to the function is too big, resulting inpossibleout-of bound memory error.Decreasing buffer size by one fixes faulty upper bound of passed array.Discovered in coverity scan, CID 1600742 and CID 1600758 (package: linux-image-6.17.0-23-generic 6.17.0-23.23~24.04.1).</t>
        </is>
      </c>
      <c r="F503" s="17" t="inlineStr">
        <is>
          <t>Wazuh</t>
        </is>
      </c>
      <c r="G503" s="17" t="inlineStr">
        <is>
          <t>39859</t>
        </is>
      </c>
      <c r="H503" s="17" t="n"/>
      <c r="I503" s="17" t="inlineStr">
        <is>
          <t>MSS Operator</t>
        </is>
      </c>
      <c r="J503" s="17" t="n"/>
      <c r="K503" s="17" t="n"/>
      <c r="L503" s="17" t="inlineStr">
        <is>
          <t>2026-05-03</t>
        </is>
      </c>
      <c r="M503" s="41" t="inlineStr">
        <is>
          <t>2026-06-02</t>
        </is>
      </c>
      <c r="N503" s="17" t="n"/>
      <c r="O503" s="17" t="inlineStr">
        <is>
          <t>No</t>
        </is>
      </c>
      <c r="P503" s="17" t="n"/>
      <c r="Q503" s="17" t="n"/>
      <c r="R503" s="17" t="inlineStr">
        <is>
          <t>High</t>
        </is>
      </c>
      <c r="S503" s="17" t="n"/>
      <c r="T503" s="17" t="inlineStr">
        <is>
          <t>No</t>
        </is>
      </c>
      <c r="U503" s="17" t="inlineStr">
        <is>
          <t>No</t>
        </is>
      </c>
      <c r="V503" s="17" t="n"/>
      <c r="W503" s="17" t="n"/>
      <c r="X503" s="17" t="n"/>
      <c r="Y503" s="17" t="n"/>
      <c r="Z503" s="17" t="n"/>
      <c r="AA503" s="17" t="n"/>
      <c r="AB503" s="17" t="n"/>
      <c r="AC503" s="17" t="n"/>
      <c r="AD503" s="17" t="n"/>
      <c r="AE503" s="17" t="n"/>
      <c r="AF503" s="17" t="n"/>
      <c r="AG503" s="17" t="n"/>
      <c r="AH503" s="17" t="n"/>
      <c r="AI503" s="17" t="n"/>
      <c r="AJ503" s="17" t="n"/>
      <c r="AK503" s="17" t="n"/>
      <c r="AL503" s="17" t="n"/>
      <c r="AM503" s="17" t="n"/>
      <c r="AN503" s="17" t="n"/>
      <c r="AO503" s="17" t="n"/>
      <c r="AP503" s="17" t="n"/>
      <c r="AQ503" s="17" t="n"/>
      <c r="AR503" s="17" t="n"/>
      <c r="AS503" s="17" t="n"/>
      <c r="AT503" s="17" t="n"/>
      <c r="AU503" s="17" t="n"/>
      <c r="AV503" s="17" t="n"/>
    </row>
    <row r="504" ht="12.75" customHeight="1" s="64">
      <c r="A504" s="17" t="n"/>
      <c r="B504" s="17" t="inlineStr">
        <is>
          <t>MSS-39860</t>
        </is>
      </c>
      <c r="C504" s="17" t="inlineStr">
        <is>
          <t>RA-5, SI-2</t>
        </is>
      </c>
      <c r="D504" s="17" t="inlineStr">
        <is>
          <t>CVE-2024-58094 in linux-image-6.17.0-23-generic</t>
        </is>
      </c>
      <c r="E504" s="17" t="inlineStr">
        <is>
          <t>In the Linux kernel, the following vulnerability has been resolved:jfs: add check read-only before truncation in jfs_truncate_nolock()Added a check for "read-only" mode in the `jfs_truncate_nolock`function to avoid errors related to writing to a read-onlyfilesystem.Call stack:block_write_begin() {  jfs_write_failed() {    jfs_truncate() {      jfs_truncate_nolock() {        txEnd() {          ...          log = JFS_SBI(tblk-&gt;sb)-&gt;log;          // (log == NULL)If the `isReadOnly(ip)` condition is triggered in`jfs_truncate_nolock`, the function execution will stop, and nofurther data modification will occur. Instead, the `xtTruncate`function will be called with the "COMMIT_WMAP" flag, preventingmodifications in "read-only" mode. (package: linux-image-6.17.0-23-generic 6.17.0-23.23~24.04.1).</t>
        </is>
      </c>
      <c r="F504" s="17" t="inlineStr">
        <is>
          <t>Wazuh</t>
        </is>
      </c>
      <c r="G504" s="17" t="inlineStr">
        <is>
          <t>39860</t>
        </is>
      </c>
      <c r="H504" s="17" t="n"/>
      <c r="I504" s="17" t="inlineStr">
        <is>
          <t>MSS Operator</t>
        </is>
      </c>
      <c r="J504" s="17" t="n"/>
      <c r="K504" s="17" t="n"/>
      <c r="L504" s="17" t="inlineStr">
        <is>
          <t>2026-05-03</t>
        </is>
      </c>
      <c r="M504" s="41" t="inlineStr">
        <is>
          <t>2026-08-01</t>
        </is>
      </c>
      <c r="N504" s="17" t="n"/>
      <c r="O504" s="17" t="inlineStr">
        <is>
          <t>No</t>
        </is>
      </c>
      <c r="P504" s="17" t="n"/>
      <c r="Q504" s="17" t="n"/>
      <c r="R504" s="17" t="inlineStr">
        <is>
          <t>Moderate</t>
        </is>
      </c>
      <c r="S504" s="17" t="n"/>
      <c r="T504" s="17" t="inlineStr">
        <is>
          <t>No</t>
        </is>
      </c>
      <c r="U504" s="17" t="inlineStr">
        <is>
          <t>No</t>
        </is>
      </c>
      <c r="V504" s="17" t="n"/>
      <c r="W504" s="17" t="n"/>
      <c r="X504" s="17" t="n"/>
      <c r="Y504" s="17" t="n"/>
      <c r="Z504" s="17" t="n"/>
      <c r="AA504" s="17" t="n"/>
      <c r="AB504" s="17" t="n"/>
      <c r="AC504" s="17" t="n"/>
      <c r="AD504" s="17" t="n"/>
      <c r="AE504" s="17" t="n"/>
      <c r="AF504" s="17" t="n"/>
      <c r="AG504" s="17" t="n"/>
      <c r="AH504" s="17" t="n"/>
      <c r="AI504" s="17" t="n"/>
      <c r="AJ504" s="17" t="n"/>
      <c r="AK504" s="17" t="n"/>
      <c r="AL504" s="17" t="n"/>
      <c r="AM504" s="17" t="n"/>
      <c r="AN504" s="17" t="n"/>
      <c r="AO504" s="17" t="n"/>
      <c r="AP504" s="17" t="n"/>
      <c r="AQ504" s="17" t="n"/>
      <c r="AR504" s="17" t="n"/>
      <c r="AS504" s="17" t="n"/>
      <c r="AT504" s="17" t="n"/>
      <c r="AU504" s="17" t="n"/>
      <c r="AV504" s="17" t="n"/>
    </row>
    <row r="505" ht="12.75" customHeight="1" s="64">
      <c r="A505" s="17" t="n"/>
      <c r="B505" s="17" t="inlineStr">
        <is>
          <t>MSS-39861</t>
        </is>
      </c>
      <c r="C505" s="17" t="inlineStr">
        <is>
          <t>RA-5, SI-2</t>
        </is>
      </c>
      <c r="D505" s="17" t="inlineStr">
        <is>
          <t>CVE-2024-58241 in linux-image-6.17.0-23-generic</t>
        </is>
      </c>
      <c r="E505" s="17" t="inlineStr">
        <is>
          <t>In the Linux kernel, the following vulnerability has been resolved:Bluetooth: hci_core: Disable works on hci_unregister_devThis make use of disable_work_* on hci_unregister_dev since the hci_dev isabout to be freed new submissions are not disarable. (package: linux-image-6.17.0-23-generic 6.17.0-23.23~24.04.1).</t>
        </is>
      </c>
      <c r="F505" s="17" t="inlineStr">
        <is>
          <t>Wazuh</t>
        </is>
      </c>
      <c r="G505" s="17" t="inlineStr">
        <is>
          <t>39861</t>
        </is>
      </c>
      <c r="H505" s="17" t="n"/>
      <c r="I505" s="17" t="inlineStr">
        <is>
          <t>MSS Operator</t>
        </is>
      </c>
      <c r="J505" s="17" t="n"/>
      <c r="K505" s="17" t="n"/>
      <c r="L505" s="17" t="inlineStr">
        <is>
          <t>2026-05-03</t>
        </is>
      </c>
      <c r="M505" s="41" t="inlineStr">
        <is>
          <t>2026-08-01</t>
        </is>
      </c>
      <c r="N505" s="17" t="n"/>
      <c r="O505" s="17" t="inlineStr">
        <is>
          <t>No</t>
        </is>
      </c>
      <c r="P505" s="17" t="n"/>
      <c r="Q505" s="17" t="n"/>
      <c r="R505" s="17" t="inlineStr">
        <is>
          <t>Moderate</t>
        </is>
      </c>
      <c r="S505" s="17" t="n"/>
      <c r="T505" s="17" t="inlineStr">
        <is>
          <t>No</t>
        </is>
      </c>
      <c r="U505" s="17" t="inlineStr">
        <is>
          <t>No</t>
        </is>
      </c>
      <c r="V505" s="17" t="n"/>
      <c r="W505" s="17" t="n"/>
      <c r="X505" s="17" t="n"/>
      <c r="Y505" s="17" t="n"/>
      <c r="Z505" s="17" t="n"/>
      <c r="AA505" s="17" t="n"/>
      <c r="AB505" s="17" t="n"/>
      <c r="AC505" s="17" t="n"/>
      <c r="AD505" s="17" t="n"/>
      <c r="AE505" s="17" t="n"/>
      <c r="AF505" s="17" t="n"/>
      <c r="AG505" s="17" t="n"/>
      <c r="AH505" s="17" t="n"/>
      <c r="AI505" s="17" t="n"/>
      <c r="AJ505" s="17" t="n"/>
      <c r="AK505" s="17" t="n"/>
      <c r="AL505" s="17" t="n"/>
      <c r="AM505" s="17" t="n"/>
      <c r="AN505" s="17" t="n"/>
      <c r="AO505" s="17" t="n"/>
      <c r="AP505" s="17" t="n"/>
      <c r="AQ505" s="17" t="n"/>
      <c r="AR505" s="17" t="n"/>
      <c r="AS505" s="17" t="n"/>
      <c r="AT505" s="17" t="n"/>
      <c r="AU505" s="17" t="n"/>
      <c r="AV505" s="17" t="n"/>
    </row>
    <row r="506" ht="12.75" customHeight="1" s="64">
      <c r="A506" s="17" t="n"/>
      <c r="B506" s="17" t="inlineStr">
        <is>
          <t>MSS-39862</t>
        </is>
      </c>
      <c r="C506" s="17" t="inlineStr">
        <is>
          <t>RA-5, SI-2</t>
        </is>
      </c>
      <c r="D506" s="17" t="inlineStr">
        <is>
          <t>CVE-2025-1272 in linux-image-6.17.0-23-generic</t>
        </is>
      </c>
      <c r="E506" s="17" t="inlineStr">
        <is>
          <t>The Linux Kernel lockdown mode for kernel versions starting on 6.12 andabove for Fedora Linux has the lockdown mode disabled without any warning.This may allow an attacker to gain access to sensitive information suchkernel memory mappings, I/O ports, BPF and kprobes. Additionally unsignedmodules can be loaded, leading to execution of untrusted code breakingbreaking any Secure Boot protection. This vulnerability affects only FedoraLinux. (package: linux-image-6.17.0-23-generic 6.17.0-23.23~24.04.1).</t>
        </is>
      </c>
      <c r="F506" s="17" t="inlineStr">
        <is>
          <t>Wazuh</t>
        </is>
      </c>
      <c r="G506" s="17" t="inlineStr">
        <is>
          <t>39862</t>
        </is>
      </c>
      <c r="H506" s="17" t="n"/>
      <c r="I506" s="17" t="inlineStr">
        <is>
          <t>MSS Operator</t>
        </is>
      </c>
      <c r="J506" s="17" t="n"/>
      <c r="K506" s="17" t="n"/>
      <c r="L506" s="17" t="inlineStr">
        <is>
          <t>2026-05-03</t>
        </is>
      </c>
      <c r="M506" s="41" t="inlineStr">
        <is>
          <t>2026-06-02</t>
        </is>
      </c>
      <c r="N506" s="17" t="n"/>
      <c r="O506" s="17" t="inlineStr">
        <is>
          <t>No</t>
        </is>
      </c>
      <c r="P506" s="17" t="n"/>
      <c r="Q506" s="17" t="n"/>
      <c r="R506" s="17" t="inlineStr">
        <is>
          <t>High</t>
        </is>
      </c>
      <c r="S506" s="17" t="n"/>
      <c r="T506" s="17" t="inlineStr">
        <is>
          <t>No</t>
        </is>
      </c>
      <c r="U506" s="17" t="inlineStr">
        <is>
          <t>No</t>
        </is>
      </c>
      <c r="V506" s="17" t="n"/>
      <c r="W506" s="17" t="n"/>
      <c r="X506" s="17" t="n"/>
      <c r="Y506" s="17" t="n"/>
      <c r="Z506" s="17" t="n"/>
      <c r="AA506" s="17" t="n"/>
      <c r="AB506" s="17" t="n"/>
      <c r="AC506" s="17" t="n"/>
      <c r="AD506" s="17" t="n"/>
      <c r="AE506" s="17" t="n"/>
      <c r="AF506" s="17" t="n"/>
      <c r="AG506" s="17" t="n"/>
      <c r="AH506" s="17" t="n"/>
      <c r="AI506" s="17" t="n"/>
      <c r="AJ506" s="17" t="n"/>
      <c r="AK506" s="17" t="n"/>
      <c r="AL506" s="17" t="n"/>
      <c r="AM506" s="17" t="n"/>
      <c r="AN506" s="17" t="n"/>
      <c r="AO506" s="17" t="n"/>
      <c r="AP506" s="17" t="n"/>
      <c r="AQ506" s="17" t="n"/>
      <c r="AR506" s="17" t="n"/>
      <c r="AS506" s="17" t="n"/>
      <c r="AT506" s="17" t="n"/>
      <c r="AU506" s="17" t="n"/>
      <c r="AV506" s="17" t="n"/>
    </row>
    <row r="507" ht="12.75" customHeight="1" s="64">
      <c r="A507" s="17" t="n"/>
      <c r="B507" s="17" t="inlineStr">
        <is>
          <t>MSS-39863</t>
        </is>
      </c>
      <c r="C507" s="17" t="inlineStr">
        <is>
          <t>RA-5, SI-2</t>
        </is>
      </c>
      <c r="D507" s="17" t="inlineStr">
        <is>
          <t>CVE-2025-21693 in linux-image-6.17.0-23-generic</t>
        </is>
      </c>
      <c r="E507" s="17" t="inlineStr">
        <is>
          <t>In the Linux kernel, the following vulnerability has been resolved:mm: zswap: properly synchronize freeing resources during CPU hotunplugIn zswap_compress() and zswap_decompress(), the per-CPU acomp_ctx of thecurrent CPU at the beginning of the operation is retrieved and usedthroughout.  However, since neither preemption nor migration are disabled,it is possible that the operation continues on a different CPU.If the original CPU is hotunplugged while the acomp_ctx is still in use,we run into a UAF bug as some of the resources attached to the acomp_ctxare freed during hotunplug in zswap_cpu_comp_dead() (i.e.acomp_ctx.buffer, acomp_ctx.req, or acomp_ctx.acomp).The problem was introduced in commit 1ec3b5fe6eec ("mm/zswap: move to usecrypto_acomp API for hardware acceleration") when the switch to thecrypto_acomp API was made.  Prior to that, the per-CPU crypto_comp wasretrieved using get_cpu_ptr() which disables preemption and makes sure theCPU cannot go away from under us.  Preemption cannot be disabled with thecrypto_acomp API as a sleepable context is needed.Use the acomp_ctx.mutex to synchronize CPU hotplug callbacks allocatingand freeing resources with compression/decompression paths.  Make surethat acomp_ctx.req is NULL when the resources are freed.  In thecompression/decompression paths, check if acomp_ctx.req is NULL afteracquiring the mutex (meaning the CPU was offlined) and retry on the newCPU.The initialization of acomp_ctx.mutex is moved from the CPU hotplugcallback to the pool initialization where it belongs (where the mutex isallocated).  In addition to adding clarity, this makes sure that CPUhotplug cannot reinitialize a mutex that is already locked bycompression/decompression.Previously a fix was attempted by holding cpus_read_lock() [1].  Thiswould have caused a potential deadlock as it is possible for code alreadyholding the lock to fall into reclaim and enter zswap (causing adeadlock).  A fix was also attempted using SRCU for synchronization, butJohannes pointed out that synchronize_srcu() cannot be used in CPU hotplugnotifiers [2].Alternative fixes that were considered/attempted and could have worked:- Refcounting the per-CPU acomp_ctx. This involves complexity in  handling the race between the refcount dropping to zero in  zswap_[de]compress() and the refcount being re-initialized when the  CPU is onlined.- Disabling migration before getting the per-CPU acomp_ctx [3], but  that's discouraged and is a much bigger hammer than needed, and could  result in subtle performance issues.[1]https://lkml.kernel.org/20241219212437.2714151-1-yosryahmed@google.com/[2]https://lkml.kernel.org/20250107074724.1756696-2-yosryahmed@google.com/[3]https://lkml.kernel.org/20250107222236.2715883-2-yosryahmed@google.com/[yosryahmed@google.com: remove comment] (package: linux-image-6.17.0-23-generic 6.17.0-23.23~24.04.1).</t>
        </is>
      </c>
      <c r="F507" s="17" t="inlineStr">
        <is>
          <t>Wazuh</t>
        </is>
      </c>
      <c r="G507" s="17" t="inlineStr">
        <is>
          <t>39863</t>
        </is>
      </c>
      <c r="H507" s="17" t="n"/>
      <c r="I507" s="17" t="inlineStr">
        <is>
          <t>MSS Operator</t>
        </is>
      </c>
      <c r="J507" s="17" t="n"/>
      <c r="K507" s="17" t="n"/>
      <c r="L507" s="17" t="inlineStr">
        <is>
          <t>2026-05-03</t>
        </is>
      </c>
      <c r="M507" s="41" t="inlineStr">
        <is>
          <t>2026-06-02</t>
        </is>
      </c>
      <c r="N507" s="17" t="n"/>
      <c r="O507" s="17" t="inlineStr">
        <is>
          <t>No</t>
        </is>
      </c>
      <c r="P507" s="17" t="n"/>
      <c r="Q507" s="17" t="n"/>
      <c r="R507" s="17" t="inlineStr">
        <is>
          <t>High</t>
        </is>
      </c>
      <c r="S507" s="17" t="n"/>
      <c r="T507" s="17" t="inlineStr">
        <is>
          <t>No</t>
        </is>
      </c>
      <c r="U507" s="17" t="inlineStr">
        <is>
          <t>No</t>
        </is>
      </c>
      <c r="V507" s="17" t="n"/>
      <c r="W507" s="17" t="n"/>
      <c r="X507" s="17" t="n"/>
      <c r="Y507" s="17" t="n"/>
      <c r="Z507" s="17" t="n"/>
      <c r="AA507" s="17" t="n"/>
      <c r="AB507" s="17" t="n"/>
      <c r="AC507" s="17" t="n"/>
      <c r="AD507" s="17" t="n"/>
      <c r="AE507" s="17" t="n"/>
      <c r="AF507" s="17" t="n"/>
      <c r="AG507" s="17" t="n"/>
      <c r="AH507" s="17" t="n"/>
      <c r="AI507" s="17" t="n"/>
      <c r="AJ507" s="17" t="n"/>
      <c r="AK507" s="17" t="n"/>
      <c r="AL507" s="17" t="n"/>
      <c r="AM507" s="17" t="n"/>
      <c r="AN507" s="17" t="n"/>
      <c r="AO507" s="17" t="n"/>
      <c r="AP507" s="17" t="n"/>
      <c r="AQ507" s="17" t="n"/>
      <c r="AR507" s="17" t="n"/>
      <c r="AS507" s="17" t="n"/>
      <c r="AT507" s="17" t="n"/>
      <c r="AU507" s="17" t="n"/>
      <c r="AV507" s="17" t="n"/>
    </row>
    <row r="508" ht="12.75" customHeight="1" s="64">
      <c r="A508" s="17" t="n"/>
      <c r="B508" s="17" t="inlineStr">
        <is>
          <t>MSS-39864</t>
        </is>
      </c>
      <c r="C508" s="17" t="inlineStr">
        <is>
          <t>RA-5, SI-2</t>
        </is>
      </c>
      <c r="D508" s="17" t="inlineStr">
        <is>
          <t>CVE-2025-21730 in linux-image-6.17.0-23-generic</t>
        </is>
      </c>
      <c r="E508" s="17" t="inlineStr">
        <is>
          <t>In the Linux kernel, the following vulnerability has been resolved:wifi: rtw89: avoid to init mgnt_entry list twice when WoWLAN failedIf WoWLAN failed in resume flow, the rtw89_ops_add_interface() triggeredwithout removing the interface first. Then the mgnt_entry list init again,causing the list_empty() check in rtw89_chanctx_ops_assign_vif()useless, and list_add_tail() again. Therefore, we have added a check toprevent double adding of the list.rtw89_8852ce 0000:01:00.0: failed to check wow status disabledrtw89_8852ce 0000:01:00.0: wow: failed to check disable fw readyrtw89_8852ce 0000:01:00.0: wow: failed to swap to normal fwrtw89_8852ce 0000:01:00.0: failed to disable wowrtw89_8852ce 0000:01:00.0: failed to resume for wow -110rtw89_8852ce 0000:01:00.0: MAC has already powered oni2c_hid_acpi i2c-ILTK0001:00: PM: acpi_subsys_resume+0x0/0x60 returned 0after 284705 usecslist_add corruption. prev-&gt;next should be next (ffff9d9719d82228), but wasffff9d9719f96030. (prev=ffff9d9719f96030).------------[ cut here ]------------kernel BUG at lib/list_debug.c:34!invalid opcode: 0000 [#1] PREEMPT SMP NOPTICPU: 2 PID: 6918 Comm: kworker/u8:19 Tainted: G     U     OHardware name: Google Anraggar/Anraggar, BIOS Google_Anraggar.15217.514.003/25/2024Workqueue: events_unbound async_run_entry_fnRIP: 0010:__list_add_valid_or_report+0x9f/0xb0Code: e8 56 89 ff ff 0f 0b 48 c7 c7 3e fc e0 96 48 89 c6 e8 45 89 ff ...RSP: 0018:ffffa51b42bbbaf0 EFLAGS: 00010246RAX: 0000000000000075 RBX: ffff9d9719d82ab0 RCX: 13acb86e047a4400RDX: 3fffffffffffffff RSI: 0000000000000000 RDI: 00000000ffffdfffRBP: ffffa51b42bbbb28 R08: ffffffff9768e250 R09: 0000000000001fffR10: ffffffff9765e250 R11: 0000000000005ffd R12: ffff9d9719f95c40R13: ffff9d9719f95be8 R14: ffff9d97081bfd78 R15: ffff9d9719d82060FS:  0000000000000000(0000) GS:ffff9d9a6fb00000(0000)knlGS:0000000000000000CS:  0010 DS: 0000 ES: 0000 CR0: 0000000080050033CR2: 00007e7d029a4060 CR3: 0000000345e38000 CR4: 0000000000750ee0PKRU: 55555554Call Trace: &lt;TASK&gt; ? __die_body+0x68/0xb0 ? die+0xaa/0xd0 ? do_trap+0x9f/0x170 ? __list_add_valid_or_report+0x9f/0xb0 ? __list_add_valid_or_report+0x9f/0xb0 ? handle_invalid_op+0x69/0x90 ? __list_add_valid_or_report+0x9f/0xb0 ? exc_invalid_op+0x3c/0x50 ? asm_exc_invalid_op+0x16/0x20 ? __list_add_valid_or_report+0x9f/0xb0 rtw89_chanctx_ops_assign_vif+0x1f9/0x210 [rtw89_corecbb375c44bf28564ce479002bff66617a25d9ac1] ? __mutex_unlock_slowpath+0xa0/0xf0 rtw89_ops_assign_vif_chanctx+0x4b/0x90 [rtw89_corecbb375c44bf28564ce479002bff66617a25d9ac1] drv_assign_vif_chanctx+0xa7/0x1f0 [mac802116efaad16237edaaea0868b132d4f93ecf918a8b6] ieee80211_reconfig+0x9cb/0x17b0 [mac802116efaad16237edaaea0868b132d4f93ecf918a8b6] ? __pfx_wiphy_resume+0x10/0x10 [cfg80211572d03acaaa933fe38251be7fce3b3675284b8ed] ? dev_printk_emit+0x51/0x70 ? _dev_info+0x6e/0x90 wiphy_resume+0x89/0x180 [cfg80211572d03acaaa933fe38251be7fce3b3675284b8ed] ? __pfx_wiphy_resume+0x10/0x10 [cfg80211572d03acaaa933fe38251be7fce3b3675284b8ed] dpm_run_callback+0x37/0x1e0 device_resume+0x26d/0x4b0 ? __pfx_dpm_watchdog_handler+0x10/0x10 async_resume+0x1d/0x30 async_run_entry_fn+0x29/0xd0 worker_thread+0x397/0x970 kthread+0xed/0x110 ? __pfx_worker_thread+0x10/0x10 ? __pfx_kthread+0x10/0x10 ret_from_fork+0x38/0x50 ? __pfx_kthread+0x10/0x10 ret_from_fork_asm+0x1b/0x30 &lt;/TASK&gt; (package: linux-image-6.17.0-23-generic 6.17.0-23.23~24.04.1).</t>
        </is>
      </c>
      <c r="F508" s="17" t="inlineStr">
        <is>
          <t>Wazuh</t>
        </is>
      </c>
      <c r="G508" s="17" t="inlineStr">
        <is>
          <t>39864</t>
        </is>
      </c>
      <c r="H508" s="17" t="n"/>
      <c r="I508" s="17" t="inlineStr">
        <is>
          <t>MSS Operator</t>
        </is>
      </c>
      <c r="J508" s="17" t="n"/>
      <c r="K508" s="17" t="n"/>
      <c r="L508" s="17" t="inlineStr">
        <is>
          <t>2026-05-03</t>
        </is>
      </c>
      <c r="M508" s="41" t="inlineStr">
        <is>
          <t>2026-08-01</t>
        </is>
      </c>
      <c r="N508" s="17" t="n"/>
      <c r="O508" s="17" t="inlineStr">
        <is>
          <t>No</t>
        </is>
      </c>
      <c r="P508" s="17" t="n"/>
      <c r="Q508" s="17" t="n"/>
      <c r="R508" s="17" t="inlineStr">
        <is>
          <t>Moderate</t>
        </is>
      </c>
      <c r="S508" s="17" t="n"/>
      <c r="T508" s="17" t="inlineStr">
        <is>
          <t>No</t>
        </is>
      </c>
      <c r="U508" s="17" t="inlineStr">
        <is>
          <t>No</t>
        </is>
      </c>
      <c r="V508" s="17" t="n"/>
      <c r="W508" s="17" t="n"/>
      <c r="X508" s="17" t="n"/>
      <c r="Y508" s="17" t="n"/>
      <c r="Z508" s="17" t="n"/>
      <c r="AA508" s="17" t="n"/>
      <c r="AB508" s="17" t="n"/>
      <c r="AC508" s="17" t="n"/>
      <c r="AD508" s="17" t="n"/>
      <c r="AE508" s="17" t="n"/>
      <c r="AF508" s="17" t="n"/>
      <c r="AG508" s="17" t="n"/>
      <c r="AH508" s="17" t="n"/>
      <c r="AI508" s="17" t="n"/>
      <c r="AJ508" s="17" t="n"/>
      <c r="AK508" s="17" t="n"/>
      <c r="AL508" s="17" t="n"/>
      <c r="AM508" s="17" t="n"/>
      <c r="AN508" s="17" t="n"/>
      <c r="AO508" s="17" t="n"/>
      <c r="AP508" s="17" t="n"/>
      <c r="AQ508" s="17" t="n"/>
      <c r="AR508" s="17" t="n"/>
      <c r="AS508" s="17" t="n"/>
      <c r="AT508" s="17" t="n"/>
      <c r="AU508" s="17" t="n"/>
      <c r="AV508" s="17" t="n"/>
    </row>
    <row r="509" ht="12.75" customHeight="1" s="64">
      <c r="A509" s="17" t="n"/>
      <c r="B509" s="17" t="inlineStr">
        <is>
          <t>MSS-39865</t>
        </is>
      </c>
      <c r="C509" s="17" t="inlineStr">
        <is>
          <t>RA-5, SI-2</t>
        </is>
      </c>
      <c r="D509" s="17" t="inlineStr">
        <is>
          <t>CVE-2025-21752 in linux-image-6.17.0-23-generic</t>
        </is>
      </c>
      <c r="E509" s="17" t="inlineStr">
        <is>
          <t>In the Linux kernel, the following vulnerability has been resolved:btrfs: don't use btrfs_set_item_key_safe on RAID stripe-extentsDon't use btrfs_set_item_key_safe() to modify the keys in the RAIDstripe-tree, as this can lead to corruption of the tree, which is caughtby the checks in btrfs_set_item_key_safe(): BTRFS info (device nvme1n1): leaf 49168384 gen 15 total ptrs 194 freespace 8329 owner 12 BTRFS info (device nvme1n1): refs 2 lock_owner 1030 current 1030  [ snip ]  item 105 key (354549760 230 20480) itemoff 14587 itemsize 16                  stride 0 devid 5 physical 67502080  item 106 key (354631680 230 4096) itemoff 14571 itemsize 16                  stride 0 devid 1 physical 88559616  item 107 key (354631680 230 32768) itemoff 14555 itemsize 16                  stride 0 devid 1 physical 88555520  item 108 key (354717696 230 28672) itemoff 14539 itemsize 16                  stride 0 devid 2 physical 67604480  [ snip ] BTRFS critical (device nvme1n1): slot 106 key (354631680 230 32768) newkey (354635776 230 4096) ------------[ cut here ]------------ kernel BUG at fs/btrfs/ctree.c:2602! Oops: invalid opcode: 0000 [#1] PREEMPT SMP PTI CPU: 1 UID: 0 PID: 1055 Comm: fsstress Not tainted 6.13.0-rc1+ #1464 Hardware name: QEMU Standard PC (i440FX + PIIX, 1996), BIOSrel-1.16.2-3-gd478f380-rebuilt.opensuse.org 04/01/2014 RIP: 0010:btrfs_set_item_key_safe+0xf7/0x270 Code: &lt;snip&gt; RSP: 0018:ffffc90001337ab0 EFLAGS: 00010287 RAX: 0000000000000000 RBX: ffff8881115fd000 RCX: 0000000000000000 RDX: 0000000000000001 RSI: 0000000000000001 RDI: 00000000ffffffff RBP: ffff888110ed6f50 R08: 00000000ffffefff R09: ffffffff8244c500 R10: 00000000ffffefff R11: 00000000ffffffff R12: ffff888100586000 R13: 00000000000000c9 R14: ffffc90001337b1f R15: ffff888110f23b58 FS:  00007f7d75c72740(0000) GS:ffff88813bd00000(0000)knlGS:0000000000000000 CS:  0010 DS: 0000 ES: 0000 CR0: 0000000080050033 CR2: 00007fa811652c60 CR3: 0000000111398001 CR4: 0000000000370eb0 Call Trace:  &lt;TASK&gt;  ? __die_body.cold+0x14/0x1a  ? die+0x2e/0x50  ? do_trap+0xca/0x110  ? do_error_trap+0x65/0x80  ? btrfs_set_item_key_safe+0xf7/0x270  ? exc_invalid_op+0x50/0x70  ? btrfs_set_item_key_safe+0xf7/0x270  ? asm_exc_invalid_op+0x1a/0x20  ? btrfs_set_item_key_safe+0xf7/0x270  btrfs_partially_delete_raid_extent+0xc4/0xe0  btrfs_delete_raid_extent+0x227/0x240  __btrfs_free_extent.isra.0+0x57f/0x9c0  ? exc_coproc_segment_overrun+0x40/0x40  __btrfs_run_delayed_refs+0x2fa/0xe80  btrfs_run_delayed_refs+0x81/0xe0  btrfs_commit_transaction+0x2dd/0xbe0  ? preempt_count_add+0x52/0xb0  btrfs_sync_file+0x375/0x4c0  do_fsync+0x39/0x70  __x64_sys_fsync+0x13/0x20  do_syscall_64+0x54/0x110  entry_SYSCALL_64_after_hwframe+0x76/0x7e RIP: 0033:0x7f7d7550ef90 Code: &lt;snip&gt; RSP: 002b:00007ffd70237248 EFLAGS: 00000202 ORIG_RAX: 000000000000004a RAX: ffffffffffffffda RBX: 0000000000000004 RCX: 00007f7d7550ef90 RDX: 000000000000013a RSI: 000000000040eb28 RDI: 0000000000000004 RBP: 000000000000001b R08: 0000000000000078 R09: 00007ffd7023725c R10: 00007f7d75400390 R11: 0000000000000202 R12: 028f5c28f5c28f5c R13: 8f5c28f5c28f5c29 R14: 000000000040b520 R15: 00007f7d75c726c8  &lt;/TASK&gt;While the root cause of the tree order corruption isn't clear, usingbtrfs_duplicate_item() to copy the item and then adjusting both the keyand the per-device physical addresses is a safe way to counter thisproblem. (package: linux-image-6.17.0-23-generic 6.17.0-23.23~24.04.1).</t>
        </is>
      </c>
      <c r="F509" s="17" t="inlineStr">
        <is>
          <t>Wazuh</t>
        </is>
      </c>
      <c r="G509" s="17" t="inlineStr">
        <is>
          <t>39865</t>
        </is>
      </c>
      <c r="H509" s="17" t="n"/>
      <c r="I509" s="17" t="inlineStr">
        <is>
          <t>MSS Operator</t>
        </is>
      </c>
      <c r="J509" s="17" t="n"/>
      <c r="K509" s="17" t="n"/>
      <c r="L509" s="17" t="inlineStr">
        <is>
          <t>2026-05-03</t>
        </is>
      </c>
      <c r="M509" s="41" t="inlineStr">
        <is>
          <t>2026-08-01</t>
        </is>
      </c>
      <c r="N509" s="17" t="n"/>
      <c r="O509" s="17" t="inlineStr">
        <is>
          <t>No</t>
        </is>
      </c>
      <c r="P509" s="17" t="n"/>
      <c r="Q509" s="17" t="n"/>
      <c r="R509" s="17" t="inlineStr">
        <is>
          <t>Moderate</t>
        </is>
      </c>
      <c r="S509" s="17" t="n"/>
      <c r="T509" s="17" t="inlineStr">
        <is>
          <t>No</t>
        </is>
      </c>
      <c r="U509" s="17" t="inlineStr">
        <is>
          <t>No</t>
        </is>
      </c>
      <c r="V509" s="17" t="n"/>
      <c r="W509" s="17" t="n"/>
      <c r="X509" s="17" t="n"/>
      <c r="Y509" s="17" t="n"/>
      <c r="Z509" s="17" t="n"/>
      <c r="AA509" s="17" t="n"/>
      <c r="AB509" s="17" t="n"/>
      <c r="AC509" s="17" t="n"/>
      <c r="AD509" s="17" t="n"/>
      <c r="AE509" s="17" t="n"/>
      <c r="AF509" s="17" t="n"/>
      <c r="AG509" s="17" t="n"/>
      <c r="AH509" s="17" t="n"/>
      <c r="AI509" s="17" t="n"/>
      <c r="AJ509" s="17" t="n"/>
      <c r="AK509" s="17" t="n"/>
      <c r="AL509" s="17" t="n"/>
      <c r="AM509" s="17" t="n"/>
      <c r="AN509" s="17" t="n"/>
      <c r="AO509" s="17" t="n"/>
      <c r="AP509" s="17" t="n"/>
      <c r="AQ509" s="17" t="n"/>
      <c r="AR509" s="17" t="n"/>
      <c r="AS509" s="17" t="n"/>
      <c r="AT509" s="17" t="n"/>
      <c r="AU509" s="17" t="n"/>
      <c r="AV509" s="17" t="n"/>
    </row>
    <row r="510" ht="12.75" customHeight="1" s="64">
      <c r="A510" s="17" t="n"/>
      <c r="B510" s="17" t="inlineStr">
        <is>
          <t>MSS-39866</t>
        </is>
      </c>
      <c r="C510" s="17" t="inlineStr">
        <is>
          <t>RA-5, SI-2</t>
        </is>
      </c>
      <c r="D510" s="17" t="inlineStr">
        <is>
          <t>CVE-2025-21985 in linux-image-6.17.0-23-generic</t>
        </is>
      </c>
      <c r="E510" s="17" t="inlineStr">
        <is>
          <t>In the Linux kernel, the following vulnerability has been resolved:drm/amd/display: Fix out-of-bound accesses[WHAT &amp; HOW]hpo_stream_to_link_encoder_mapping has size MAX_HPO_DP2_ENCODERS(=4),but location can have size up to 6. As a result, it is necessary tocheck location against MAX_HPO_DP2_ENCODERS.Similiarly, disp_cfg_stream_location can be used as an array index whichshould be 0..5, so the ASSERT's conditions should be less without equal. (package: linux-image-6.17.0-23-generic 6.17.0-23.23~24.04.1).</t>
        </is>
      </c>
      <c r="F510" s="17" t="inlineStr">
        <is>
          <t>Wazuh</t>
        </is>
      </c>
      <c r="G510" s="17" t="inlineStr">
        <is>
          <t>39866</t>
        </is>
      </c>
      <c r="H510" s="17" t="n"/>
      <c r="I510" s="17" t="inlineStr">
        <is>
          <t>MSS Operator</t>
        </is>
      </c>
      <c r="J510" s="17" t="n"/>
      <c r="K510" s="17" t="n"/>
      <c r="L510" s="17" t="inlineStr">
        <is>
          <t>2026-05-03</t>
        </is>
      </c>
      <c r="M510" s="41" t="inlineStr">
        <is>
          <t>2026-06-02</t>
        </is>
      </c>
      <c r="N510" s="17" t="n"/>
      <c r="O510" s="17" t="inlineStr">
        <is>
          <t>No</t>
        </is>
      </c>
      <c r="P510" s="17" t="n"/>
      <c r="Q510" s="17" t="n"/>
      <c r="R510" s="17" t="inlineStr">
        <is>
          <t>High</t>
        </is>
      </c>
      <c r="S510" s="17" t="n"/>
      <c r="T510" s="17" t="inlineStr">
        <is>
          <t>No</t>
        </is>
      </c>
      <c r="U510" s="17" t="inlineStr">
        <is>
          <t>No</t>
        </is>
      </c>
      <c r="V510" s="17" t="n"/>
      <c r="W510" s="17" t="n"/>
      <c r="X510" s="17" t="n"/>
      <c r="Y510" s="17" t="n"/>
      <c r="Z510" s="17" t="n"/>
      <c r="AA510" s="17" t="n"/>
      <c r="AB510" s="17" t="n"/>
      <c r="AC510" s="17" t="n"/>
      <c r="AD510" s="17" t="n"/>
      <c r="AE510" s="17" t="n"/>
      <c r="AF510" s="17" t="n"/>
      <c r="AG510" s="17" t="n"/>
      <c r="AH510" s="17" t="n"/>
      <c r="AI510" s="17" t="n"/>
      <c r="AJ510" s="17" t="n"/>
      <c r="AK510" s="17" t="n"/>
      <c r="AL510" s="17" t="n"/>
      <c r="AM510" s="17" t="n"/>
      <c r="AN510" s="17" t="n"/>
      <c r="AO510" s="17" t="n"/>
      <c r="AP510" s="17" t="n"/>
      <c r="AQ510" s="17" t="n"/>
      <c r="AR510" s="17" t="n"/>
      <c r="AS510" s="17" t="n"/>
      <c r="AT510" s="17" t="n"/>
      <c r="AU510" s="17" t="n"/>
      <c r="AV510" s="17" t="n"/>
    </row>
    <row r="511" ht="12.75" customHeight="1" s="64">
      <c r="A511" s="17" t="n"/>
      <c r="B511" s="17" t="inlineStr">
        <is>
          <t>MSS-39867</t>
        </is>
      </c>
      <c r="C511" s="17" t="inlineStr">
        <is>
          <t>RA-5, SI-2</t>
        </is>
      </c>
      <c r="D511" s="17" t="inlineStr">
        <is>
          <t>CVE-2025-22077 in linux-image-6.17.0-23-generic</t>
        </is>
      </c>
      <c r="E511" s="17" t="inlineStr">
        <is>
          <t>In the Linux kernel, the following vulnerability has been resolved:Revert "smb: client: fix TCP timers deadlock after rmmod"This reverts commit e9f2517a3e18a54a3943c098d2226b245d488801.Commit e9f2517a3e18 ("smb: client: fix TCP timers deadlock afterrmmod") is intended to fix a null-ptr-deref in LOCKDEP, which ismentioned as CVE-2024-54680, but is actually did not fix anything;The issue can be reproduced on top of it. [0]Also, it reverted the change by commit ef7134c7fc48 ("smb: client:Fix use-after-free of network namespace.") and introduced a realissue by reviving the kernel TCP socket.When a reconnect happens for a CIFS connection, the socket statetransitions to FIN_WAIT_1.  Then, inet_csk_clear_xmit_timers_sync()in tcp_close() stops all timers for the socket.If an incoming FIN packet is lost, the socket will stay at FIN_WAIT_1forever, and such sockets could be leaked up to net.ipv4.tcp_max_orphans.Usually, FIN can be retransmitted by the peer, but if the peer abortsthe connection, the issue comes into reality.I warned about this privately by pointing out the exact report [1],but the bogus fix was finally merged.So, we should not stop the timers to finally kill the connection onour side in that case, meaning we must not use a kernel socket forTCP whose sk-&gt;sk_net_refcnt is 0.The kernel socket does not have a reference to its netns to make itpossible to tear down netns without cleaning up every resource in it.For example, tunnel devices use a UDP socket internally, but we candestroy netns without removing such devices and let it completeduring exit.  Otherwise, netns would be leaked when the last applicationdied.However, this is problematic for TCP sockets because TCP has timers toclose the connection gracefully even after the socket is close()d.  Thelifetime of the socket and its netns is different from the lifetime ofthe underlying connection.If the socket user does not maintain the netns lifetime, the timer couldbe fired after the socket is close()d and its netns is freed up, resultingin use-after-free.Actually, we have seen so many similar issues and converted such socketsto have a reference to netns.That's why I converted the CIFS client socket to have a reference tonetns (sk-&gt;sk_net_refcnt == 1), which is somehow mentioned as out-of-scopeof CIFS and technically wrong in e9f2517a3e18, but **is in-scope and rightfix**.Regarding the LOCKDEP issue, we can prevent the module unload bybumping the module refcount when switching the LOCKDDEP key insock_lock_init_class_and_name(). [2]For a while, let's revert the bogus fix.Note that now we can use sk_net_refcnt_upgrade() for the socketconversion, but I'll do so later separately to make backport easy. (package: linux-image-6.17.0-23-generic 6.17.0-23.23~24.04.1).</t>
        </is>
      </c>
      <c r="F511" s="17" t="inlineStr">
        <is>
          <t>Wazuh</t>
        </is>
      </c>
      <c r="G511" s="17" t="inlineStr">
        <is>
          <t>39867</t>
        </is>
      </c>
      <c r="H511" s="17" t="n"/>
      <c r="I511" s="17" t="inlineStr">
        <is>
          <t>MSS Operator</t>
        </is>
      </c>
      <c r="J511" s="17" t="n"/>
      <c r="K511" s="17" t="n"/>
      <c r="L511" s="17" t="inlineStr">
        <is>
          <t>2026-05-03</t>
        </is>
      </c>
      <c r="M511" s="41" t="inlineStr">
        <is>
          <t>2026-08-01</t>
        </is>
      </c>
      <c r="N511" s="17" t="n"/>
      <c r="O511" s="17" t="inlineStr">
        <is>
          <t>No</t>
        </is>
      </c>
      <c r="P511" s="17" t="n"/>
      <c r="Q511" s="17" t="n"/>
      <c r="R511" s="17" t="inlineStr">
        <is>
          <t>Moderate</t>
        </is>
      </c>
      <c r="S511" s="17" t="n"/>
      <c r="T511" s="17" t="inlineStr">
        <is>
          <t>No</t>
        </is>
      </c>
      <c r="U511" s="17" t="inlineStr">
        <is>
          <t>No</t>
        </is>
      </c>
      <c r="V511" s="17" t="n"/>
      <c r="W511" s="17" t="n"/>
      <c r="X511" s="17" t="n"/>
      <c r="Y511" s="17" t="n"/>
      <c r="Z511" s="17" t="n"/>
      <c r="AA511" s="17" t="n"/>
      <c r="AB511" s="17" t="n"/>
      <c r="AC511" s="17" t="n"/>
      <c r="AD511" s="17" t="n"/>
      <c r="AE511" s="17" t="n"/>
      <c r="AF511" s="17" t="n"/>
      <c r="AG511" s="17" t="n"/>
      <c r="AH511" s="17" t="n"/>
      <c r="AI511" s="17" t="n"/>
      <c r="AJ511" s="17" t="n"/>
      <c r="AK511" s="17" t="n"/>
      <c r="AL511" s="17" t="n"/>
      <c r="AM511" s="17" t="n"/>
      <c r="AN511" s="17" t="n"/>
      <c r="AO511" s="17" t="n"/>
      <c r="AP511" s="17" t="n"/>
      <c r="AQ511" s="17" t="n"/>
      <c r="AR511" s="17" t="n"/>
      <c r="AS511" s="17" t="n"/>
      <c r="AT511" s="17" t="n"/>
      <c r="AU511" s="17" t="n"/>
      <c r="AV511" s="17" t="n"/>
    </row>
    <row r="512" ht="12.75" customHeight="1" s="64">
      <c r="A512" s="17" t="n"/>
      <c r="B512" s="17" t="inlineStr">
        <is>
          <t>MSS-39868</t>
        </is>
      </c>
      <c r="C512" s="17" t="inlineStr">
        <is>
          <t>RA-5, SI-2</t>
        </is>
      </c>
      <c r="D512" s="17" t="inlineStr">
        <is>
          <t>CVE-2025-37743 in linux-image-6.17.0-23-generic</t>
        </is>
      </c>
      <c r="E512" s="17" t="inlineStr">
        <is>
          <t>In the Linux kernel, the following vulnerability has been resolved:wifi: ath12k: Avoid memory leak while enabling statisticsDriver uses monitor destination rings for extended statistics mode andstandalone monitor mode. In extended statistics mode, TLVs are parsed fromthe buffer received from the monitor destination ring and assigned to theppdu_info structure to update per-packet statistics. In standalone monitormode, along with per-packet statistics, the packet data (payload) iscaptured, and the driver updates per MSDU to mac80211.When the AP interface is enabled, only extended statistics mode isactivated. As part of enabling monitor rings for collecting statistics,the driver subscribes to HAL_RX_MPDU_START TLV in the filterconfiguration. This TLV is received from the monitor destination ring, andkzalloc for the mon_mpdu object occurs, which is not freed, leading to amemory leak. The kzalloc for the mon_mpdu object is only required whileenabling the standalone monitor interface. This causes a memory leak whileenabling extended statistics mode in the driver.Fix this memory leak by removing the kzalloc for the mon_mpdu object inthe HAL_RX_MPDU_START TLV handling. Additionally, remove the standalonemonitor mode handlings in the HAL_MON_BUF_ADDR and HAL_RX_MSDU_END TLVs.These TLV tags will be handled properly when enabling standalone monitormode in the future.Tested-on: QCN9274 hw2.0 PCI WLAN.WBE.1.3.1-00173-QCAHKSWPL_SILICONZ-1Tested-on: WCN7850 hw2.0 PCIWLAN.HMT.1.0.c5-00481-QCAHMTSWPL_V1.0_V2.0_SILICONZ-3 (package: linux-image-6.17.0-23-generic 6.17.0-23.23~24.04.1).</t>
        </is>
      </c>
      <c r="F512" s="17" t="inlineStr">
        <is>
          <t>Wazuh</t>
        </is>
      </c>
      <c r="G512" s="17" t="inlineStr">
        <is>
          <t>39868</t>
        </is>
      </c>
      <c r="H512" s="17" t="n"/>
      <c r="I512" s="17" t="inlineStr">
        <is>
          <t>MSS Operator</t>
        </is>
      </c>
      <c r="J512" s="17" t="n"/>
      <c r="K512" s="17" t="n"/>
      <c r="L512" s="17" t="inlineStr">
        <is>
          <t>2026-05-03</t>
        </is>
      </c>
      <c r="M512" s="41" t="inlineStr">
        <is>
          <t>2026-08-01</t>
        </is>
      </c>
      <c r="N512" s="17" t="n"/>
      <c r="O512" s="17" t="inlineStr">
        <is>
          <t>No</t>
        </is>
      </c>
      <c r="P512" s="17" t="n"/>
      <c r="Q512" s="17" t="n"/>
      <c r="R512" s="17" t="inlineStr">
        <is>
          <t>Moderate</t>
        </is>
      </c>
      <c r="S512" s="17" t="n"/>
      <c r="T512" s="17" t="inlineStr">
        <is>
          <t>No</t>
        </is>
      </c>
      <c r="U512" s="17" t="inlineStr">
        <is>
          <t>No</t>
        </is>
      </c>
      <c r="V512" s="17" t="n"/>
      <c r="W512" s="17" t="n"/>
      <c r="X512" s="17" t="n"/>
      <c r="Y512" s="17" t="n"/>
      <c r="Z512" s="17" t="n"/>
      <c r="AA512" s="17" t="n"/>
      <c r="AB512" s="17" t="n"/>
      <c r="AC512" s="17" t="n"/>
      <c r="AD512" s="17" t="n"/>
      <c r="AE512" s="17" t="n"/>
      <c r="AF512" s="17" t="n"/>
      <c r="AG512" s="17" t="n"/>
      <c r="AH512" s="17" t="n"/>
      <c r="AI512" s="17" t="n"/>
      <c r="AJ512" s="17" t="n"/>
      <c r="AK512" s="17" t="n"/>
      <c r="AL512" s="17" t="n"/>
      <c r="AM512" s="17" t="n"/>
      <c r="AN512" s="17" t="n"/>
      <c r="AO512" s="17" t="n"/>
      <c r="AP512" s="17" t="n"/>
      <c r="AQ512" s="17" t="n"/>
      <c r="AR512" s="17" t="n"/>
      <c r="AS512" s="17" t="n"/>
      <c r="AT512" s="17" t="n"/>
      <c r="AU512" s="17" t="n"/>
      <c r="AV512" s="17" t="n"/>
    </row>
    <row r="513" ht="12.75" customHeight="1" s="64">
      <c r="A513" s="17" t="n"/>
      <c r="B513" s="17" t="inlineStr">
        <is>
          <t>MSS-39869</t>
        </is>
      </c>
      <c r="C513" s="17" t="inlineStr">
        <is>
          <t>RA-5, SI-2</t>
        </is>
      </c>
      <c r="D513" s="17" t="inlineStr">
        <is>
          <t>CVE-2025-37834 in linux-image-6.17.0-23-generic</t>
        </is>
      </c>
      <c r="E513" s="17" t="inlineStr">
        <is>
          <t>In the Linux kernel, the following vulnerability has been resolved:mm/vmscan: don't try to reclaim hwpoison folioSyzkaller reports a bug as follows:Injecting memory failure for pfn 0x18b00e at process virtual address0x20ffd000Memory failure: 0x18b00e: dirty swapcache page still referenced by 2 usersMemory failure: 0x18b00e: recovery action for dirty swapcache page: Failedpage: refcount:2 mapcount:0 mapping:0000000000000000 index:0x20ffdpfn:0x18b00ememcg:ffff0000dd6d9000anon flags:0x5ffffe00482011(locked|dirty|arch_1|swapbacked|hwpoison|node=0|zone=2|lastcpupid=0xfffff)raw: 005ffffe00482011 dead000000000100 dead000000000122 ffff0000e232a7c9raw: 0000000000020ffd 0000000000000000 00000002ffffffff ffff0000dd6d9000page dumped because: VM_BUG_ON_FOLIO(!folio_test_uptodate(folio))------------[ cut here ]------------kernel BUG at mm/swap_state.c:184!Internal error: Oops - BUG: 00000000f2000800 [#1] SMPModules linked in:CPU: 0 PID: 60 Comm: kswapd0 Not tainted 6.6.0-gcb097e7de84e #3Hardware name: linux,dummy-virt (DT)pstate: 80400005 (Nzcv daif +PAN -UAO -TCO -DIT -SSBS BTYPE=--)pc : add_to_swap+0xbc/0x158lr : add_to_swap+0xbc/0x158sp : ffff800087f37340x29: ffff800087f37340 x28: fffffc00052c0380 x27: ffff800087f37780x26: ffff800087f37490 x25: ffff800087f37c78 x24: ffff800087f377a0x23: ffff800087f37c50 x22: 0000000000000000 x21: fffffc00052c03b4x20: 0000000000000000 x19: fffffc00052c0380 x18: 0000000000000000x17: 296f696c6f662865 x16: 7461646f7470755f x15: 747365745f6f696cx14: 6f6621284f494c4f x13: 0000000000000001 x12: ffff600036d8b97bx11: 1fffe00036d8b97a x10: ffff600036d8b97a x9 : dfff800000000000x8 : 00009fffc9274686 x7 : ffff0001b6c5cbd3 x6 : 0000000000000001x5 : ffff0000c25896c0 x4 : 0000000000000000 x3 : 0000000000000000x2 : 0000000000000000 x1 : ffff0000c25896c0 x0 : 0000000000000000Call trace: add_to_swap+0xbc/0x158 shrink_folio_list+0x12ac/0x2648 shrink_inactive_list+0x318/0x948 shrink_lruvec+0x450/0x720 shrink_node_memcgs+0x280/0x4a8 shrink_node+0x128/0x978 balance_pgdat+0x4f0/0xb20 kswapd+0x228/0x438 kthread+0x214/0x230 ret_from_fork+0x10/0x20I can reproduce this issue with the following steps:1) When a dirty swapcache page is isolated by reclaim process and the   page isn't locked, inject memory failure for the page.   me_swapcache_dirty() clears uptodate flag and tries to delete from lru,   but fails.  Reclaim process will put the hwpoisoned page back to lru.2) The process that maps the hwpoisoned page exits, the page is deleted   the page will never be freed and will be in the lru forever.3) If we trigger a reclaim again and tries to reclaim the page,   add_to_swap() will trigger VM_BUG_ON_FOLIO due to the uptodate flag is   cleared.To fix it, skip the hwpoisoned page in shrink_folio_list().  Besides, thehwpoison folio may not be unmapped by hwpoison_user_mappings() yet, unmapit in shrink_folio_list(), otherwise the folio will fail to be unmaped byhwpoison_user_mappings() since the folio isn't in lru list. (package: linux-image-6.17.0-23-generic 6.17.0-23.23~24.04.1).</t>
        </is>
      </c>
      <c r="F513" s="17" t="inlineStr">
        <is>
          <t>Wazuh</t>
        </is>
      </c>
      <c r="G513" s="17" t="inlineStr">
        <is>
          <t>39869</t>
        </is>
      </c>
      <c r="H513" s="17" t="n"/>
      <c r="I513" s="17" t="inlineStr">
        <is>
          <t>MSS Operator</t>
        </is>
      </c>
      <c r="J513" s="17" t="n"/>
      <c r="K513" s="17" t="n"/>
      <c r="L513" s="17" t="inlineStr">
        <is>
          <t>2026-05-03</t>
        </is>
      </c>
      <c r="M513" s="41" t="inlineStr">
        <is>
          <t>2026-08-01</t>
        </is>
      </c>
      <c r="N513" s="17" t="n"/>
      <c r="O513" s="17" t="inlineStr">
        <is>
          <t>No</t>
        </is>
      </c>
      <c r="P513" s="17" t="n"/>
      <c r="Q513" s="17" t="n"/>
      <c r="R513" s="17" t="inlineStr">
        <is>
          <t>Moderate</t>
        </is>
      </c>
      <c r="S513" s="17" t="n"/>
      <c r="T513" s="17" t="inlineStr">
        <is>
          <t>No</t>
        </is>
      </c>
      <c r="U513" s="17" t="inlineStr">
        <is>
          <t>No</t>
        </is>
      </c>
      <c r="V513" s="17" t="n"/>
      <c r="W513" s="17" t="n"/>
      <c r="X513" s="17" t="n"/>
      <c r="Y513" s="17" t="n"/>
      <c r="Z513" s="17" t="n"/>
      <c r="AA513" s="17" t="n"/>
      <c r="AB513" s="17" t="n"/>
      <c r="AC513" s="17" t="n"/>
      <c r="AD513" s="17" t="n"/>
      <c r="AE513" s="17" t="n"/>
      <c r="AF513" s="17" t="n"/>
      <c r="AG513" s="17" t="n"/>
      <c r="AH513" s="17" t="n"/>
      <c r="AI513" s="17" t="n"/>
      <c r="AJ513" s="17" t="n"/>
      <c r="AK513" s="17" t="n"/>
      <c r="AL513" s="17" t="n"/>
      <c r="AM513" s="17" t="n"/>
      <c r="AN513" s="17" t="n"/>
      <c r="AO513" s="17" t="n"/>
      <c r="AP513" s="17" t="n"/>
      <c r="AQ513" s="17" t="n"/>
      <c r="AR513" s="17" t="n"/>
      <c r="AS513" s="17" t="n"/>
      <c r="AT513" s="17" t="n"/>
      <c r="AU513" s="17" t="n"/>
      <c r="AV513" s="17" t="n"/>
    </row>
    <row r="514" ht="12.75" customHeight="1" s="64">
      <c r="A514" s="17" t="n"/>
      <c r="B514" s="17" t="inlineStr">
        <is>
          <t>MSS-39870</t>
        </is>
      </c>
      <c r="C514" s="17" t="inlineStr">
        <is>
          <t>RA-5, SI-2</t>
        </is>
      </c>
      <c r="D514" s="17" t="inlineStr">
        <is>
          <t>CVE-2025-37870 in linux-image-6.17.0-23-generic</t>
        </is>
      </c>
      <c r="E514" s="17" t="inlineStr">
        <is>
          <t>In the Linux kernel, the following vulnerability has been resolved:drm/amd/display: prevent hang on link training fail[Why]When link training fails, the phy clock will be disabled. However, inenable_streams, it is assumed that link training succeeded and themux selects the phy clock, causing a hang when a register write is made.[How]When enable_stream is hit, check if link training failed. If it did, fallback to the ref clock to avoid a hang and keep the system in a recoverablestate. (package: linux-image-6.17.0-23-generic 6.17.0-23.23~24.04.1).</t>
        </is>
      </c>
      <c r="F514" s="17" t="inlineStr">
        <is>
          <t>Wazuh</t>
        </is>
      </c>
      <c r="G514" s="17" t="inlineStr">
        <is>
          <t>39870</t>
        </is>
      </c>
      <c r="H514" s="17" t="n"/>
      <c r="I514" s="17" t="inlineStr">
        <is>
          <t>MSS Operator</t>
        </is>
      </c>
      <c r="J514" s="17" t="n"/>
      <c r="K514" s="17" t="n"/>
      <c r="L514" s="17" t="inlineStr">
        <is>
          <t>2026-05-03</t>
        </is>
      </c>
      <c r="M514" s="41" t="inlineStr">
        <is>
          <t>2026-08-01</t>
        </is>
      </c>
      <c r="N514" s="17" t="n"/>
      <c r="O514" s="17" t="inlineStr">
        <is>
          <t>No</t>
        </is>
      </c>
      <c r="P514" s="17" t="n"/>
      <c r="Q514" s="17" t="n"/>
      <c r="R514" s="17" t="inlineStr">
        <is>
          <t>Moderate</t>
        </is>
      </c>
      <c r="S514" s="17" t="n"/>
      <c r="T514" s="17" t="inlineStr">
        <is>
          <t>No</t>
        </is>
      </c>
      <c r="U514" s="17" t="inlineStr">
        <is>
          <t>No</t>
        </is>
      </c>
      <c r="V514" s="17" t="n"/>
      <c r="W514" s="17" t="n"/>
      <c r="X514" s="17" t="n"/>
      <c r="Y514" s="17" t="n"/>
      <c r="Z514" s="17" t="n"/>
      <c r="AA514" s="17" t="n"/>
      <c r="AB514" s="17" t="n"/>
      <c r="AC514" s="17" t="n"/>
      <c r="AD514" s="17" t="n"/>
      <c r="AE514" s="17" t="n"/>
      <c r="AF514" s="17" t="n"/>
      <c r="AG514" s="17" t="n"/>
      <c r="AH514" s="17" t="n"/>
      <c r="AI514" s="17" t="n"/>
      <c r="AJ514" s="17" t="n"/>
      <c r="AK514" s="17" t="n"/>
      <c r="AL514" s="17" t="n"/>
      <c r="AM514" s="17" t="n"/>
      <c r="AN514" s="17" t="n"/>
      <c r="AO514" s="17" t="n"/>
      <c r="AP514" s="17" t="n"/>
      <c r="AQ514" s="17" t="n"/>
      <c r="AR514" s="17" t="n"/>
      <c r="AS514" s="17" t="n"/>
      <c r="AT514" s="17" t="n"/>
      <c r="AU514" s="17" t="n"/>
      <c r="AV514" s="17" t="n"/>
    </row>
    <row r="515" ht="12.75" customHeight="1" s="64">
      <c r="A515" s="17" t="n"/>
      <c r="B515" s="17" t="inlineStr">
        <is>
          <t>MSS-39871</t>
        </is>
      </c>
      <c r="C515" s="17" t="inlineStr">
        <is>
          <t>RA-5, SI-2</t>
        </is>
      </c>
      <c r="D515" s="17" t="inlineStr">
        <is>
          <t>CVE-2025-37907 in linux-image-6.17.0-23-generic</t>
        </is>
      </c>
      <c r="E515" s="17" t="inlineStr">
        <is>
          <t>In the Linux kernel, the following vulnerability has been resolved:accel/ivpu: Fix locking order in ivpu_job_submitFix deadlock in job submission and abort handling.When a thread aborts currently executing jobs due to a fault,it first locks the global lock protecting submitted_jobs (#1).After the last job is destroyed, it proceeds to release the related contextand locks file_priv (#2). Meanwhile, in the job submission thread,the file_priv lock (#2) is taken first, and then the submitted_jobslock (#1) is obtained when a job is added to the submitted jobs list.       CPU0                            CPU1       ----                    	       ----  (for example due to a fault)         (jobs submissions keep coming)  lock(&amp;vdev-&gt;submitted_jobs_lock) #1  ivpu_jobs_abort_all()  job_destroy()                                      lock(&amp;file_priv-&gt;lock)           #2                                      lock(&amp;vdev-&gt;submitted_jobs_lock) #1  file_priv_release()  lock(&amp;vdev-&gt;context_list_lock)  lock(&amp;file_priv-&gt;lock)           #2This order of locking causes a deadlock. To resolve this issue,change the order of locking in ivpu_job_submit(). (package: linux-image-6.17.0-23-generic 6.17.0-23.23~24.04.1).</t>
        </is>
      </c>
      <c r="F515" s="17" t="inlineStr">
        <is>
          <t>Wazuh</t>
        </is>
      </c>
      <c r="G515" s="17" t="inlineStr">
        <is>
          <t>39871</t>
        </is>
      </c>
      <c r="H515" s="17" t="n"/>
      <c r="I515" s="17" t="inlineStr">
        <is>
          <t>MSS Operator</t>
        </is>
      </c>
      <c r="J515" s="17" t="n"/>
      <c r="K515" s="17" t="n"/>
      <c r="L515" s="17" t="inlineStr">
        <is>
          <t>2026-05-03</t>
        </is>
      </c>
      <c r="M515" s="41" t="inlineStr">
        <is>
          <t>2026-08-01</t>
        </is>
      </c>
      <c r="N515" s="17" t="n"/>
      <c r="O515" s="17" t="inlineStr">
        <is>
          <t>No</t>
        </is>
      </c>
      <c r="P515" s="17" t="n"/>
      <c r="Q515" s="17" t="n"/>
      <c r="R515" s="17" t="inlineStr">
        <is>
          <t>Moderate</t>
        </is>
      </c>
      <c r="S515" s="17" t="n"/>
      <c r="T515" s="17" t="inlineStr">
        <is>
          <t>No</t>
        </is>
      </c>
      <c r="U515" s="17" t="inlineStr">
        <is>
          <t>No</t>
        </is>
      </c>
      <c r="V515" s="17" t="n"/>
      <c r="W515" s="17" t="n"/>
      <c r="X515" s="17" t="n"/>
      <c r="Y515" s="17" t="n"/>
      <c r="Z515" s="17" t="n"/>
      <c r="AA515" s="17" t="n"/>
      <c r="AB515" s="17" t="n"/>
      <c r="AC515" s="17" t="n"/>
      <c r="AD515" s="17" t="n"/>
      <c r="AE515" s="17" t="n"/>
      <c r="AF515" s="17" t="n"/>
      <c r="AG515" s="17" t="n"/>
      <c r="AH515" s="17" t="n"/>
      <c r="AI515" s="17" t="n"/>
      <c r="AJ515" s="17" t="n"/>
      <c r="AK515" s="17" t="n"/>
      <c r="AL515" s="17" t="n"/>
      <c r="AM515" s="17" t="n"/>
      <c r="AN515" s="17" t="n"/>
      <c r="AO515" s="17" t="n"/>
      <c r="AP515" s="17" t="n"/>
      <c r="AQ515" s="17" t="n"/>
      <c r="AR515" s="17" t="n"/>
      <c r="AS515" s="17" t="n"/>
      <c r="AT515" s="17" t="n"/>
      <c r="AU515" s="17" t="n"/>
      <c r="AV515" s="17" t="n"/>
    </row>
    <row r="516" ht="12.75" customHeight="1" s="64">
      <c r="A516" s="17" t="n"/>
      <c r="B516" s="17" t="inlineStr">
        <is>
          <t>MSS-39872</t>
        </is>
      </c>
      <c r="C516" s="17" t="inlineStr">
        <is>
          <t>RA-5, SI-2</t>
        </is>
      </c>
      <c r="D516" s="17" t="inlineStr">
        <is>
          <t>CVE-2025-38036 in linux-image-6.17.0-23-generic</t>
        </is>
      </c>
      <c r="E516" s="17" t="inlineStr">
        <is>
          <t>In the Linux kernel, the following vulnerability has been resolved:drm/xe/vf: Perform early GT MMIO initialization to read GMDIDVFs need to communicate with the GuC to obtain the GMDID valueand existing GuC functions used for that assume that the GT hasit's MMIO members already setup. However, due to recent refactoringthe gt-&gt;mmio is initialized later, and any attempt by the VF to usexe_mmio_read|write() from GuC functions will lead to NPD crash dueto unset MMIO register address:[] xe 0000:00:02.1: [drm] Running in SR-IOV VF mode[] xe 0000:00:02.1: [drm] GT0: sending H2G MMIO 0x5507[] BUG: unable to handle page fault for address: 0000000000190240Since we are already tweaking the id and type of the primary GT tomimic it's a Media GT before initializing the GuC communication,we can also call xe_gt_mmio_init() to perform early setup of thegt-&gt;mmio which will make those GuC functions work again. (package: linux-image-6.17.0-23-generic 6.17.0-23.23~24.04.1).</t>
        </is>
      </c>
      <c r="F516" s="17" t="inlineStr">
        <is>
          <t>Wazuh</t>
        </is>
      </c>
      <c r="G516" s="17" t="inlineStr">
        <is>
          <t>39872</t>
        </is>
      </c>
      <c r="H516" s="17" t="n"/>
      <c r="I516" s="17" t="inlineStr">
        <is>
          <t>MSS Operator</t>
        </is>
      </c>
      <c r="J516" s="17" t="n"/>
      <c r="K516" s="17" t="n"/>
      <c r="L516" s="17" t="inlineStr">
        <is>
          <t>2026-05-03</t>
        </is>
      </c>
      <c r="M516" s="41" t="inlineStr">
        <is>
          <t>2026-08-01</t>
        </is>
      </c>
      <c r="N516" s="17" t="n"/>
      <c r="O516" s="17" t="inlineStr">
        <is>
          <t>No</t>
        </is>
      </c>
      <c r="P516" s="17" t="n"/>
      <c r="Q516" s="17" t="n"/>
      <c r="R516" s="17" t="inlineStr">
        <is>
          <t>Moderate</t>
        </is>
      </c>
      <c r="S516" s="17" t="n"/>
      <c r="T516" s="17" t="inlineStr">
        <is>
          <t>No</t>
        </is>
      </c>
      <c r="U516" s="17" t="inlineStr">
        <is>
          <t>No</t>
        </is>
      </c>
      <c r="V516" s="17" t="n"/>
      <c r="W516" s="17" t="n"/>
      <c r="X516" s="17" t="n"/>
      <c r="Y516" s="17" t="n"/>
      <c r="Z516" s="17" t="n"/>
      <c r="AA516" s="17" t="n"/>
      <c r="AB516" s="17" t="n"/>
      <c r="AC516" s="17" t="n"/>
      <c r="AD516" s="17" t="n"/>
      <c r="AE516" s="17" t="n"/>
      <c r="AF516" s="17" t="n"/>
      <c r="AG516" s="17" t="n"/>
      <c r="AH516" s="17" t="n"/>
      <c r="AI516" s="17" t="n"/>
      <c r="AJ516" s="17" t="n"/>
      <c r="AK516" s="17" t="n"/>
      <c r="AL516" s="17" t="n"/>
      <c r="AM516" s="17" t="n"/>
      <c r="AN516" s="17" t="n"/>
      <c r="AO516" s="17" t="n"/>
      <c r="AP516" s="17" t="n"/>
      <c r="AQ516" s="17" t="n"/>
      <c r="AR516" s="17" t="n"/>
      <c r="AS516" s="17" t="n"/>
      <c r="AT516" s="17" t="n"/>
      <c r="AU516" s="17" t="n"/>
      <c r="AV516" s="17" t="n"/>
    </row>
    <row r="517" ht="12.75" customHeight="1" s="64">
      <c r="A517" s="17" t="n"/>
      <c r="B517" s="17" t="inlineStr">
        <is>
          <t>MSS-39873</t>
        </is>
      </c>
      <c r="C517" s="17" t="inlineStr">
        <is>
          <t>RA-5, SI-2</t>
        </is>
      </c>
      <c r="D517" s="17" t="inlineStr">
        <is>
          <t>CVE-2025-38042 in linux-image-6.17.0-23-generic</t>
        </is>
      </c>
      <c r="E517" s="17" t="inlineStr">
        <is>
          <t>In the Linux kernel, the following vulnerability has been resolved:dmaengine: ti: k3-udma-glue: Drop skip_fdq argument fromk3_udma_glue_reset_rx_chnThe user of k3_udma_glue_reset_rx_chn() e.g. ti_am65_cpsw_nuss canrun on multiple platforms having different DMA architectures.On some platforms there can be one FDQ for all flows in the RX channelwhile for others there is a separate FDQ for each flow in the RX channel.So far we have been relying on the skip_fdq argument ofk3_udma_glue_reset_rx_chn().Instead of relying on the user to provide this information, infer itbased on DMA architecture during k3_udma_glue_request_rx_chn() and save itin an internal flag 'single_fdq'. Use that flag atk3_udma_glue_reset_rx_chn() to deicide if the FDQ needsto be cleared for every flow or just for flow 0.Fixes the below issue on ti_am65_cpsw_nuss driver on AM62-SK.&gt; ip link set eth1 down&gt; ip link set eth0 down&gt; ethtool -L eth0 rx 8&gt; ip link set eth0 up&gt; modprobe -r ti_am65_cpsw_nuss[  103.045726] ------------[ cut here ]------------[  103.050505] k3_knav_desc_pool size 512000 != avail 64000[  103.050703] WARNING: CPU: 1 PID: 450 atdrivers/net/ethernet/ti/k3-cppi-desc-pool.c:33k3_cppi_desc_pool_destroy+0xa0/0xa8 [k3_cppi_desc_pool][  103.068810] Modules linked in: ti_am65_cpsw_nuss(-) k3_cppi_desc_poolsnd_soc_hdmi_codec crct10dif_ce snd_soc_simple_cardsnd_soc_simple_card_utils display_connector rtc_ti_k3 k3_j72xx_bandgaptidss drm_client_lib snd_soc_davinci_mcasp drm_dma_helper tps6598x phylink snd_soc_ti_udma rti_wdtdrm_display_helper snd_soc_tlv320aic3x_i2c typec at24 phy_gmii_selsnd_soc_ti_edma snd_soc_tlv320aic3x sii902x snd_soc_ti_sdma sa2ulomap_mailbox drm_kms_helper authenc cfg80211 rfkill fuse drm drm_panel_orientation_quirks backlight ip_tables x_tablesipv6 [last unloaded: k3_cppi_desc_pool][  103.119950] CPU: 1 UID: 0 PID: 450 Comm: modprobe Not tainted6.13.0-rc7-00001-g9c5e3435fa66 #1011[  103.119968] Hardware name: Texas Instruments AM625 SK (DT)[  103.119974] pstate: 80000005 (Nzcv daif -PAN -UAO -TCO -DIT -SSBSBTYPE=--)[  103.119983] pc : k3_cppi_desc_pool_destroy+0xa0/0xa8 [k3_cppi_desc_pool][  103.148007] lr : k3_cppi_desc_pool_destroy+0xa0/0xa8 [k3_cppi_desc_pool][  103.154709] sp : ffff8000826ebbc0[  103.158015] x29: ffff8000826ebbc0 x28: ffff0000090b6300 x27:0000000000000000[  103.165145] x26: 0000000000000000 x25: 0000000000000000 x24:ffff0000019df6b0[  103.172271] x23: ffff0000019df6b8 x22: ffff0000019df410 x21:ffff8000826ebc88[  103.179397] x20: 000000000007d000 x19: ffff00000a3b3000 x18:0000000000000000[  103.186522] x17: 0000000000000000 x16: 0000000000000000 x15:000001e8c35e1cde[  103.193647] x14: 0000000000000396 x13: 000000000000035c x12:0000000000000000[  103.200772] x11: 000000000000003a x10: 00000000000009c0 x9 :ffff8000826eba20[  103.207897] x8 : ffff0000090b6d20 x7 : ffff00007728c180 x6 :ffff00007728c100[  103.215022] x5 : 0000000000000001 x4 : ffff000000508a50 x3 :ffff7ffff6146000[  103.222147] x2 : 0000000000000000 x1 : e300b4173ee6b200 x0 :0000000000000000[  103.229274] Call trace:[  103.231714]  k3_cppi_desc_pool_destroy+0xa0/0xa8 [k3_cppi_desc_pool] (P)[  103.238408]  am65_cpsw_nuss_free_rx_chns+0x28/0x4c [ti_am65_cpsw_nuss][  103.244942]  devm_action_release+0x14/0x20[  103.249040]  release_nodes+0x3c/0x68[  103.252610]  devres_release_all+0x8c/0xdc[  103.256614]  device_unbind_cleanup+0x18/0x60[  103.260876]  device_release_driver_internal+0xf8/0x178[  103.266004]  driver_detach+0x50/0x9c[  103.269571]  bus_remove_driver+0x6c/0xbc[  103.273485]  driver_unregister+0x30/0x60[  103.277401]  platform_driver_unregister+0x14/0x20[  103.282096]  am65_cpsw_nuss_driver_exit+0x18/0xff4 [ti_am65_cpsw_nuss][  103.288620]  __arm64_sys_delete_module+0x17c/0x25c[  103.293404]  invoke_syscall+0x44/0x100[  103.297149]  el0_svc_common.constprop.0+0xc0/0xe0[  103.301845]  do_el0_svc+0x1c/0x28[  103.305155]  el0_svc+0x28/0x98---truncated--- (package: linux-image-6.17.0-23-generic 6.17.0-23.23~24.04.1).</t>
        </is>
      </c>
      <c r="F517" s="17" t="inlineStr">
        <is>
          <t>Wazuh</t>
        </is>
      </c>
      <c r="G517" s="17" t="inlineStr">
        <is>
          <t>39873</t>
        </is>
      </c>
      <c r="H517" s="17" t="n"/>
      <c r="I517" s="17" t="inlineStr">
        <is>
          <t>MSS Operator</t>
        </is>
      </c>
      <c r="J517" s="17" t="n"/>
      <c r="K517" s="17" t="n"/>
      <c r="L517" s="17" t="inlineStr">
        <is>
          <t>2026-05-03</t>
        </is>
      </c>
      <c r="M517" s="41" t="inlineStr">
        <is>
          <t>2026-08-01</t>
        </is>
      </c>
      <c r="N517" s="17" t="n"/>
      <c r="O517" s="17" t="inlineStr">
        <is>
          <t>No</t>
        </is>
      </c>
      <c r="P517" s="17" t="n"/>
      <c r="Q517" s="17" t="n"/>
      <c r="R517" s="17" t="inlineStr">
        <is>
          <t>Moderate</t>
        </is>
      </c>
      <c r="S517" s="17" t="n"/>
      <c r="T517" s="17" t="inlineStr">
        <is>
          <t>No</t>
        </is>
      </c>
      <c r="U517" s="17" t="inlineStr">
        <is>
          <t>No</t>
        </is>
      </c>
      <c r="V517" s="17" t="n"/>
      <c r="W517" s="17" t="n"/>
      <c r="X517" s="17" t="n"/>
      <c r="Y517" s="17" t="n"/>
      <c r="Z517" s="17" t="n"/>
      <c r="AA517" s="17" t="n"/>
      <c r="AB517" s="17" t="n"/>
      <c r="AC517" s="17" t="n"/>
      <c r="AD517" s="17" t="n"/>
      <c r="AE517" s="17" t="n"/>
      <c r="AF517" s="17" t="n"/>
      <c r="AG517" s="17" t="n"/>
      <c r="AH517" s="17" t="n"/>
      <c r="AI517" s="17" t="n"/>
      <c r="AJ517" s="17" t="n"/>
      <c r="AK517" s="17" t="n"/>
      <c r="AL517" s="17" t="n"/>
      <c r="AM517" s="17" t="n"/>
      <c r="AN517" s="17" t="n"/>
      <c r="AO517" s="17" t="n"/>
      <c r="AP517" s="17" t="n"/>
      <c r="AQ517" s="17" t="n"/>
      <c r="AR517" s="17" t="n"/>
      <c r="AS517" s="17" t="n"/>
      <c r="AT517" s="17" t="n"/>
      <c r="AU517" s="17" t="n"/>
      <c r="AV517" s="17" t="n"/>
    </row>
    <row r="518" ht="12.75" customHeight="1" s="64">
      <c r="A518" s="17" t="n"/>
      <c r="B518" s="17" t="inlineStr">
        <is>
          <t>MSS-39874</t>
        </is>
      </c>
      <c r="C518" s="17" t="inlineStr">
        <is>
          <t>RA-5, SI-2</t>
        </is>
      </c>
      <c r="D518" s="17" t="inlineStr">
        <is>
          <t>CVE-2025-38064 in linux-image-6.17.0-23-generic</t>
        </is>
      </c>
      <c r="E518" s="17" t="inlineStr">
        <is>
          <t>In the Linux kernel, the following vulnerability has been resolved:virtio: break and reset virtio devices on device_shutdown()Hongyu reported a hang on kexec in a VM. QEMU reported invalid memoryaccesses during the hang.	Invalid read at addr 0x102877002, size 2, region '(null)', reason:rejected	Invalid write at addr 0x102877A44, size 2, region '(null)', reason:rejected	...It was traced down to virtio-console. Kexec works fine if virtio-consoleis not in use.The issue is that virtio-console continues to write to the MMIO even afterunderlying virtio-pci device is reset.Additionally, Eric noticed that IOMMUs are reset before devices, ifdevices are not reset on shutdown they continue to poke at guest memoryand get errors from the IOMMU. Some devices get wedged then.The problem can be solved by breaking all virtio devices on virtiobus shutdown, then resetting them. (package: linux-image-6.17.0-23-generic 6.17.0-23.23~24.04.1).</t>
        </is>
      </c>
      <c r="F518" s="17" t="inlineStr">
        <is>
          <t>Wazuh</t>
        </is>
      </c>
      <c r="G518" s="17" t="inlineStr">
        <is>
          <t>39874</t>
        </is>
      </c>
      <c r="H518" s="17" t="n"/>
      <c r="I518" s="17" t="inlineStr">
        <is>
          <t>MSS Operator</t>
        </is>
      </c>
      <c r="J518" s="17" t="n"/>
      <c r="K518" s="17" t="n"/>
      <c r="L518" s="17" t="inlineStr">
        <is>
          <t>2026-05-03</t>
        </is>
      </c>
      <c r="M518" s="41" t="inlineStr">
        <is>
          <t>2026-08-01</t>
        </is>
      </c>
      <c r="N518" s="17" t="n"/>
      <c r="O518" s="17" t="inlineStr">
        <is>
          <t>No</t>
        </is>
      </c>
      <c r="P518" s="17" t="n"/>
      <c r="Q518" s="17" t="n"/>
      <c r="R518" s="17" t="inlineStr">
        <is>
          <t>Moderate</t>
        </is>
      </c>
      <c r="S518" s="17" t="n"/>
      <c r="T518" s="17" t="inlineStr">
        <is>
          <t>No</t>
        </is>
      </c>
      <c r="U518" s="17" t="inlineStr">
        <is>
          <t>No</t>
        </is>
      </c>
      <c r="V518" s="17" t="n"/>
      <c r="W518" s="17" t="n"/>
      <c r="X518" s="17" t="n"/>
      <c r="Y518" s="17" t="n"/>
      <c r="Z518" s="17" t="n"/>
      <c r="AA518" s="17" t="n"/>
      <c r="AB518" s="17" t="n"/>
      <c r="AC518" s="17" t="n"/>
      <c r="AD518" s="17" t="n"/>
      <c r="AE518" s="17" t="n"/>
      <c r="AF518" s="17" t="n"/>
      <c r="AG518" s="17" t="n"/>
      <c r="AH518" s="17" t="n"/>
      <c r="AI518" s="17" t="n"/>
      <c r="AJ518" s="17" t="n"/>
      <c r="AK518" s="17" t="n"/>
      <c r="AL518" s="17" t="n"/>
      <c r="AM518" s="17" t="n"/>
      <c r="AN518" s="17" t="n"/>
      <c r="AO518" s="17" t="n"/>
      <c r="AP518" s="17" t="n"/>
      <c r="AQ518" s="17" t="n"/>
      <c r="AR518" s="17" t="n"/>
      <c r="AS518" s="17" t="n"/>
      <c r="AT518" s="17" t="n"/>
      <c r="AU518" s="17" t="n"/>
      <c r="AV518" s="17" t="n"/>
    </row>
    <row r="519" ht="12.75" customHeight="1" s="64">
      <c r="A519" s="17" t="n"/>
      <c r="B519" s="17" t="inlineStr">
        <is>
          <t>MSS-39875</t>
        </is>
      </c>
      <c r="C519" s="17" t="inlineStr">
        <is>
          <t>RA-5, SI-2</t>
        </is>
      </c>
      <c r="D519" s="17" t="inlineStr">
        <is>
          <t>CVE-2025-38189 in linux-image-6.17.0-23-generic</t>
        </is>
      </c>
      <c r="E519" s="17" t="inlineStr">
        <is>
          <t>In the Linux kernel, the following vulnerability has been resolved:drm/v3d: Avoid NULL pointer dereference in `v3d_job_update_stats()`The following kernel Oops was recently reported by Mesa CI:[  800.139824] Unable to handle kernel NULL pointer dereference at virtualaddress 0000000000000588[  800.148619] Mem abort info:[  800.151402]   ESR = 0x0000000096000005[  800.155141]   EC = 0x25: DABT (current EL), IL = 32 bits[  800.160444]   SET = 0, FnV = 0[  800.163488]   EA = 0, S1PTW = 0[  800.166619]   FSC = 0x05: level 1 translation fault[  800.171487] Data abort info:[  800.174357]   ISV = 0, ISS = 0x00000005, ISS2 = 0x00000000[  800.179832]   CM = 0, WnR = 0, TnD = 0, TagAccess = 0[  800.184873]   GCS = 0, Overlay = 0, DirtyBit = 0, Xs = 0[  800.190176] user pgtable: 4k pages, 39-bit VAs, pgdp=00000001014c2000[  800.196607] [0000000000000588] pgd=0000000000000000,p4d=0000000000000000, pud=0000000000000000[  800.205305] Internal error: Oops: 0000000096000005 [#1] PREEMPT SMP[  800.211564] Modules linked in: vc4 snd_soc_hdmi_codec drm_display_helperv3d cec gpu_sched drm_dma_helper drm_shmem_helper drm_kms_helper drmdrm_panel_orientation_quirks snd_soc_core snd_compress snd_pcm_dmaenginesnd_pcm i2c_brcmstb snd_timer snd backlight[  800.234448] CPU: 0 UID: 0 PID: 0 Comm: swapper/0 Not tainted6.12.25+rpt-rpi-v8 #1  Debian 1:6.12.25-1+rpt1[  800.244182] Hardware name: Raspberry Pi 4 Model B Rev 1.4 (DT)[  800.250005] pstate: 600000c5 (nZCv daIF -PAN -UAO -TCO -DIT -SSBSBTYPE=--)[  800.256959] pc : v3d_job_update_stats+0x60/0x130 [v3d][  800.262112] lr : v3d_job_update_stats+0x48/0x130 [v3d][  800.267251] sp : ffffffc080003e60[  800.270555] x29: ffffffc080003e60 x28: ffffffd842784980 x27:0224012000000000[  800.277687] x26: ffffffd84277f630 x25: ffffff81012fd800 x24:0000000000000020[  800.284818] x23: ffffff8040238b08 x22: 0000000000000570 x21:0000000000000158[  800.291948] x20: 0000000000000000 x19: ffffff8040238000 x18:0000000000000000[  800.299078] x17: ffffffa8c1bd2000 x16: ffffffc080000000 x15:0000000000000000[  800.306208] x14: 0000000000000000 x13: 0000000000000000 x12:0000000000000000[  800.313338] x11: 0000000000000040 x10: 0000000000001a40 x9 :ffffffd83b39757c[  800.320468] x8 : ffffffd842786420 x7 : 7fffffffffffffff x6 :0000000000ef32b0[  800.327598] x5 : 00ffffffffffffff x4 : 0000000000000015 x3 :ffffffd842784980[  800.334728] x2 : 0000000000000004 x1 : 0000000000010002 x0 :000000ba4c0ca382[  800.341859] Call trace:[  800.344294]  v3d_job_update_stats+0x60/0x130 [v3d][  800.349086]  v3d_irq+0x124/0x2e0 [v3d][  800.352835]  __handle_irq_event_percpu+0x58/0x218[  800.357539]  handle_irq_event+0x54/0xb8[  800.361369]  handle_fasteoi_irq+0xac/0x240[  800.365458]  handle_irq_desc+0x48/0x68[  800.369200]  generic_handle_domain_irq+0x24/0x38[  800.373810]  gic_handle_irq+0x48/0xd8[  800.377464]  call_on_irq_stack+0x24/0x58[  800.381379]  do_interrupt_handler+0x88/0x98[  800.385554]  el1_interrupt+0x34/0x68[  800.389123]  el1h_64_irq_handler+0x18/0x28[  800.393211]  el1h_64_irq+0x64/0x68[  800.396603]  default_idle_call+0x3c/0x168[  800.400606]  do_idle+0x1fc/0x230[  800.403827]  cpu_startup_entry+0x40/0x50[  800.407742]  rest_init+0xe4/0xf0[  800.410962]  start_kernel+0x5e8/0x790[  800.414616]  __primary_switched+0x80/0x90[  800.418622] Code: 8b170277 8b160296 11000421 b9000861 (b9401ac1)[  800.424707] ---[ end trace 0000000000000000 ]---[  800.457313] ---[ end Kernel panic - not syncing: Oops: Fatal exceptionin interrupt ]---This issue happens when the file descriptor is closed before the jobssubmitted by it are completed. When the job completes, we update theglobal GPU stats and the per-fd GPU stats, which are exposed throughfdinfo. If the file descriptor was closed, then the struct `v3d_file_priv`and its stats were already freed and we can't update the per-fd stats.Therefore, if the file descriptor was already closed, don't u---truncated--- (package: linux-image-6.17.0-23-generic 6.17.0-23.23~24.04.1).</t>
        </is>
      </c>
      <c r="F519" s="17" t="inlineStr">
        <is>
          <t>Wazuh</t>
        </is>
      </c>
      <c r="G519" s="17" t="inlineStr">
        <is>
          <t>39875</t>
        </is>
      </c>
      <c r="H519" s="17" t="n"/>
      <c r="I519" s="17" t="inlineStr">
        <is>
          <t>MSS Operator</t>
        </is>
      </c>
      <c r="J519" s="17" t="n"/>
      <c r="K519" s="17" t="n"/>
      <c r="L519" s="17" t="inlineStr">
        <is>
          <t>2026-05-03</t>
        </is>
      </c>
      <c r="M519" s="41" t="inlineStr">
        <is>
          <t>2026-08-01</t>
        </is>
      </c>
      <c r="N519" s="17" t="n"/>
      <c r="O519" s="17" t="inlineStr">
        <is>
          <t>No</t>
        </is>
      </c>
      <c r="P519" s="17" t="n"/>
      <c r="Q519" s="17" t="n"/>
      <c r="R519" s="17" t="inlineStr">
        <is>
          <t>Moderate</t>
        </is>
      </c>
      <c r="S519" s="17" t="n"/>
      <c r="T519" s="17" t="inlineStr">
        <is>
          <t>No</t>
        </is>
      </c>
      <c r="U519" s="17" t="inlineStr">
        <is>
          <t>No</t>
        </is>
      </c>
      <c r="V519" s="17" t="n"/>
      <c r="W519" s="17" t="n"/>
      <c r="X519" s="17" t="n"/>
      <c r="Y519" s="17" t="n"/>
      <c r="Z519" s="17" t="n"/>
      <c r="AA519" s="17" t="n"/>
      <c r="AB519" s="17" t="n"/>
      <c r="AC519" s="17" t="n"/>
      <c r="AD519" s="17" t="n"/>
      <c r="AE519" s="17" t="n"/>
      <c r="AF519" s="17" t="n"/>
      <c r="AG519" s="17" t="n"/>
      <c r="AH519" s="17" t="n"/>
      <c r="AI519" s="17" t="n"/>
      <c r="AJ519" s="17" t="n"/>
      <c r="AK519" s="17" t="n"/>
      <c r="AL519" s="17" t="n"/>
      <c r="AM519" s="17" t="n"/>
      <c r="AN519" s="17" t="n"/>
      <c r="AO519" s="17" t="n"/>
      <c r="AP519" s="17" t="n"/>
      <c r="AQ519" s="17" t="n"/>
      <c r="AR519" s="17" t="n"/>
      <c r="AS519" s="17" t="n"/>
      <c r="AT519" s="17" t="n"/>
      <c r="AU519" s="17" t="n"/>
      <c r="AV519" s="17" t="n"/>
    </row>
    <row r="520" ht="12.75" customHeight="1" s="64">
      <c r="A520" s="17" t="n"/>
      <c r="B520" s="17" t="inlineStr">
        <is>
          <t>MSS-39876</t>
        </is>
      </c>
      <c r="C520" s="17" t="inlineStr">
        <is>
          <t>RA-5, SI-2</t>
        </is>
      </c>
      <c r="D520" s="17" t="inlineStr">
        <is>
          <t>CVE-2025-38669 in linux-image-6.17.0-23-generic</t>
        </is>
      </c>
      <c r="E520" s="17" t="inlineStr">
        <is>
          <t>In the Linux kernel, the following vulnerability has been resolved:Revert "drm/gem-shmem: Use dma_buf from GEM object instance"This reverts commit 1a148af06000e545e714fe3210af3d77ff903c11.The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520" s="17" t="inlineStr">
        <is>
          <t>Wazuh</t>
        </is>
      </c>
      <c r="G520" s="17" t="inlineStr">
        <is>
          <t>39876</t>
        </is>
      </c>
      <c r="H520" s="17" t="n"/>
      <c r="I520" s="17" t="inlineStr">
        <is>
          <t>MSS Operator</t>
        </is>
      </c>
      <c r="J520" s="17" t="n"/>
      <c r="K520" s="17" t="n"/>
      <c r="L520" s="17" t="inlineStr">
        <is>
          <t>2026-05-03</t>
        </is>
      </c>
      <c r="M520" s="41" t="inlineStr">
        <is>
          <t>2026-08-01</t>
        </is>
      </c>
      <c r="N520" s="17" t="n"/>
      <c r="O520" s="17" t="inlineStr">
        <is>
          <t>No</t>
        </is>
      </c>
      <c r="P520" s="17" t="n"/>
      <c r="Q520" s="17" t="n"/>
      <c r="R520" s="17" t="inlineStr">
        <is>
          <t>Moderate</t>
        </is>
      </c>
      <c r="S520" s="17" t="n"/>
      <c r="T520" s="17" t="inlineStr">
        <is>
          <t>No</t>
        </is>
      </c>
      <c r="U520" s="17" t="inlineStr">
        <is>
          <t>No</t>
        </is>
      </c>
      <c r="V520" s="17" t="n"/>
      <c r="W520" s="17" t="n"/>
      <c r="X520" s="17" t="n"/>
      <c r="Y520" s="17" t="n"/>
      <c r="Z520" s="17" t="n"/>
      <c r="AA520" s="17" t="n"/>
      <c r="AB520" s="17" t="n"/>
      <c r="AC520" s="17" t="n"/>
      <c r="AD520" s="17" t="n"/>
      <c r="AE520" s="17" t="n"/>
      <c r="AF520" s="17" t="n"/>
      <c r="AG520" s="17" t="n"/>
      <c r="AH520" s="17" t="n"/>
      <c r="AI520" s="17" t="n"/>
      <c r="AJ520" s="17" t="n"/>
      <c r="AK520" s="17" t="n"/>
      <c r="AL520" s="17" t="n"/>
      <c r="AM520" s="17" t="n"/>
      <c r="AN520" s="17" t="n"/>
      <c r="AO520" s="17" t="n"/>
      <c r="AP520" s="17" t="n"/>
      <c r="AQ520" s="17" t="n"/>
      <c r="AR520" s="17" t="n"/>
      <c r="AS520" s="17" t="n"/>
      <c r="AT520" s="17" t="n"/>
      <c r="AU520" s="17" t="n"/>
      <c r="AV520" s="17" t="n"/>
    </row>
    <row r="521" ht="12.75" customHeight="1" s="64">
      <c r="A521" s="17" t="n"/>
      <c r="B521" s="17" t="inlineStr">
        <is>
          <t>MSS-39877</t>
        </is>
      </c>
      <c r="C521" s="17" t="inlineStr">
        <is>
          <t>RA-5, SI-2</t>
        </is>
      </c>
      <c r="D521" s="17" t="inlineStr">
        <is>
          <t>CVE-2025-38674 in linux-image-6.17.0-23-generic</t>
        </is>
      </c>
      <c r="E521" s="17" t="inlineStr">
        <is>
          <t>In the Linux kernel, the following vulnerability has been resolved:Revert "drm/prime: Use dma_buf from GEM object instance"This reverts commit f83a9b8c7fd0557b0c50784bfdc1bbe9140c9bf8.The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521" s="17" t="inlineStr">
        <is>
          <t>Wazuh</t>
        </is>
      </c>
      <c r="G521" s="17" t="inlineStr">
        <is>
          <t>39877</t>
        </is>
      </c>
      <c r="H521" s="17" t="n"/>
      <c r="I521" s="17" t="inlineStr">
        <is>
          <t>MSS Operator</t>
        </is>
      </c>
      <c r="J521" s="17" t="n"/>
      <c r="K521" s="17" t="n"/>
      <c r="L521" s="17" t="inlineStr">
        <is>
          <t>2026-05-03</t>
        </is>
      </c>
      <c r="M521" s="41" t="inlineStr">
        <is>
          <t>2026-08-01</t>
        </is>
      </c>
      <c r="N521" s="17" t="n"/>
      <c r="O521" s="17" t="inlineStr">
        <is>
          <t>No</t>
        </is>
      </c>
      <c r="P521" s="17" t="n"/>
      <c r="Q521" s="17" t="n"/>
      <c r="R521" s="17" t="inlineStr">
        <is>
          <t>Moderate</t>
        </is>
      </c>
      <c r="S521" s="17" t="n"/>
      <c r="T521" s="17" t="inlineStr">
        <is>
          <t>No</t>
        </is>
      </c>
      <c r="U521" s="17" t="inlineStr">
        <is>
          <t>No</t>
        </is>
      </c>
      <c r="V521" s="17" t="n"/>
      <c r="W521" s="17" t="n"/>
      <c r="X521" s="17" t="n"/>
      <c r="Y521" s="17" t="n"/>
      <c r="Z521" s="17" t="n"/>
      <c r="AA521" s="17" t="n"/>
      <c r="AB521" s="17" t="n"/>
      <c r="AC521" s="17" t="n"/>
      <c r="AD521" s="17" t="n"/>
      <c r="AE521" s="17" t="n"/>
      <c r="AF521" s="17" t="n"/>
      <c r="AG521" s="17" t="n"/>
      <c r="AH521" s="17" t="n"/>
      <c r="AI521" s="17" t="n"/>
      <c r="AJ521" s="17" t="n"/>
      <c r="AK521" s="17" t="n"/>
      <c r="AL521" s="17" t="n"/>
      <c r="AM521" s="17" t="n"/>
      <c r="AN521" s="17" t="n"/>
      <c r="AO521" s="17" t="n"/>
      <c r="AP521" s="17" t="n"/>
      <c r="AQ521" s="17" t="n"/>
      <c r="AR521" s="17" t="n"/>
      <c r="AS521" s="17" t="n"/>
      <c r="AT521" s="17" t="n"/>
      <c r="AU521" s="17" t="n"/>
      <c r="AV521" s="17" t="n"/>
    </row>
    <row r="522" ht="12.75" customHeight="1" s="64">
      <c r="A522" s="17" t="n"/>
      <c r="B522" s="17" t="inlineStr">
        <is>
          <t>MSS-39878</t>
        </is>
      </c>
      <c r="C522" s="17" t="inlineStr">
        <is>
          <t>RA-5, SI-2</t>
        </is>
      </c>
      <c r="D522" s="17" t="inlineStr">
        <is>
          <t>CVE-2025-38689 in linux-image-6.17.0-23-generic</t>
        </is>
      </c>
      <c r="E522" s="17" t="inlineStr">
        <is>
          <t>In the Linux kernel, the following vulnerability has been resolved:x86/fpu: Fix NULL dereference in avx512_status()Problem-------With CONFIG_X86_DEBUG_FPU enabled, reading /proc/[kthread]/arch_statuscauses a warning and a NULL pointer dereference.This is because the AVX-512 timestamp code uses x86_task_fpu() butdoesn't check it for NULL. CONFIG_X86_DEBUG_FPU addles that functionfor kernel threads (PF_KTHREAD specifically), making it return NULL.The point of the warning was to ensure that kernel threads only accesstask-&gt;fpu after going through kernel_fpu_begin()/_end(). Note: allkernel tasks exposed in /proc have a valid task-&gt;fpu.Solution--------One option is to silence the warning and check for NULL fromx86_task_fpu(). However, that warning is fairly fresh and seems like adefense against misuse of the FPU state in kernel threads.Instead, stop outputting AVX-512_elapsed_ms for kernel threadsaltogether. The data was garbage anyway because avx512_timestamp isonly updated for user threads, not kernel threads.If anyone ever wants to track kernel thread AVX-512 use, they can comeback later and do it properly, separate from this bug fix.[ dhansen: mostly rewrite changelog ] (package: linux-image-6.17.0-23-generic 6.17.0-23.23~24.04.1).</t>
        </is>
      </c>
      <c r="F522" s="17" t="inlineStr">
        <is>
          <t>Wazuh</t>
        </is>
      </c>
      <c r="G522" s="17" t="inlineStr">
        <is>
          <t>39878</t>
        </is>
      </c>
      <c r="H522" s="17" t="n"/>
      <c r="I522" s="17" t="inlineStr">
        <is>
          <t>MSS Operator</t>
        </is>
      </c>
      <c r="J522" s="17" t="n"/>
      <c r="K522" s="17" t="n"/>
      <c r="L522" s="17" t="inlineStr">
        <is>
          <t>2026-05-03</t>
        </is>
      </c>
      <c r="M522" s="41" t="inlineStr">
        <is>
          <t>2026-08-01</t>
        </is>
      </c>
      <c r="N522" s="17" t="n"/>
      <c r="O522" s="17" t="inlineStr">
        <is>
          <t>No</t>
        </is>
      </c>
      <c r="P522" s="17" t="n"/>
      <c r="Q522" s="17" t="n"/>
      <c r="R522" s="17" t="inlineStr">
        <is>
          <t>Moderate</t>
        </is>
      </c>
      <c r="S522" s="17" t="n"/>
      <c r="T522" s="17" t="inlineStr">
        <is>
          <t>No</t>
        </is>
      </c>
      <c r="U522" s="17" t="inlineStr">
        <is>
          <t>No</t>
        </is>
      </c>
      <c r="V522" s="17" t="n"/>
      <c r="W522" s="17" t="n"/>
      <c r="X522" s="17" t="n"/>
      <c r="Y522" s="17" t="n"/>
      <c r="Z522" s="17" t="n"/>
      <c r="AA522" s="17" t="n"/>
      <c r="AB522" s="17" t="n"/>
      <c r="AC522" s="17" t="n"/>
      <c r="AD522" s="17" t="n"/>
      <c r="AE522" s="17" t="n"/>
      <c r="AF522" s="17" t="n"/>
      <c r="AG522" s="17" t="n"/>
      <c r="AH522" s="17" t="n"/>
      <c r="AI522" s="17" t="n"/>
      <c r="AJ522" s="17" t="n"/>
      <c r="AK522" s="17" t="n"/>
      <c r="AL522" s="17" t="n"/>
      <c r="AM522" s="17" t="n"/>
      <c r="AN522" s="17" t="n"/>
      <c r="AO522" s="17" t="n"/>
      <c r="AP522" s="17" t="n"/>
      <c r="AQ522" s="17" t="n"/>
      <c r="AR522" s="17" t="n"/>
      <c r="AS522" s="17" t="n"/>
      <c r="AT522" s="17" t="n"/>
      <c r="AU522" s="17" t="n"/>
      <c r="AV522" s="17" t="n"/>
    </row>
    <row r="523" ht="12.75" customHeight="1" s="64">
      <c r="A523" s="17" t="n"/>
      <c r="B523" s="17" t="inlineStr">
        <is>
          <t>MSS-39879</t>
        </is>
      </c>
      <c r="C523" s="17" t="inlineStr">
        <is>
          <t>RA-5, SI-2</t>
        </is>
      </c>
      <c r="D523" s="17" t="inlineStr">
        <is>
          <t>CVE-2025-39762 in linux-image-6.17.0-23-generic</t>
        </is>
      </c>
      <c r="E523" s="17" t="inlineStr">
        <is>
          <t>In the Linux kernel, the following vulnerability has been resolved:drm/amd/display: add null check[WHY]Prevents null pointer dereferences to enhance function robustness[HOW]Adds early null check and return false if invalid. (package: linux-image-6.17.0-23-generic 6.17.0-23.23~24.04.1).</t>
        </is>
      </c>
      <c r="F523" s="17" t="inlineStr">
        <is>
          <t>Wazuh</t>
        </is>
      </c>
      <c r="G523" s="17" t="inlineStr">
        <is>
          <t>39879</t>
        </is>
      </c>
      <c r="H523" s="17" t="n"/>
      <c r="I523" s="17" t="inlineStr">
        <is>
          <t>MSS Operator</t>
        </is>
      </c>
      <c r="J523" s="17" t="n"/>
      <c r="K523" s="17" t="n"/>
      <c r="L523" s="17" t="inlineStr">
        <is>
          <t>2026-05-03</t>
        </is>
      </c>
      <c r="M523" s="41" t="inlineStr">
        <is>
          <t>2026-08-01</t>
        </is>
      </c>
      <c r="N523" s="17" t="n"/>
      <c r="O523" s="17" t="inlineStr">
        <is>
          <t>No</t>
        </is>
      </c>
      <c r="P523" s="17" t="n"/>
      <c r="Q523" s="17" t="n"/>
      <c r="R523" s="17" t="inlineStr">
        <is>
          <t>Moderate</t>
        </is>
      </c>
      <c r="S523" s="17" t="n"/>
      <c r="T523" s="17" t="inlineStr">
        <is>
          <t>No</t>
        </is>
      </c>
      <c r="U523" s="17" t="inlineStr">
        <is>
          <t>No</t>
        </is>
      </c>
      <c r="V523" s="17" t="n"/>
      <c r="W523" s="17" t="n"/>
      <c r="X523" s="17" t="n"/>
      <c r="Y523" s="17" t="n"/>
      <c r="Z523" s="17" t="n"/>
      <c r="AA523" s="17" t="n"/>
      <c r="AB523" s="17" t="n"/>
      <c r="AC523" s="17" t="n"/>
      <c r="AD523" s="17" t="n"/>
      <c r="AE523" s="17" t="n"/>
      <c r="AF523" s="17" t="n"/>
      <c r="AG523" s="17" t="n"/>
      <c r="AH523" s="17" t="n"/>
      <c r="AI523" s="17" t="n"/>
      <c r="AJ523" s="17" t="n"/>
      <c r="AK523" s="17" t="n"/>
      <c r="AL523" s="17" t="n"/>
      <c r="AM523" s="17" t="n"/>
      <c r="AN523" s="17" t="n"/>
      <c r="AO523" s="17" t="n"/>
      <c r="AP523" s="17" t="n"/>
      <c r="AQ523" s="17" t="n"/>
      <c r="AR523" s="17" t="n"/>
      <c r="AS523" s="17" t="n"/>
      <c r="AT523" s="17" t="n"/>
      <c r="AU523" s="17" t="n"/>
      <c r="AV523" s="17" t="n"/>
    </row>
    <row r="524" ht="12.75" customHeight="1" s="64">
      <c r="A524" s="17" t="n"/>
      <c r="B524" s="17" t="inlineStr">
        <is>
          <t>MSS-39880</t>
        </is>
      </c>
      <c r="C524" s="17" t="inlineStr">
        <is>
          <t>RA-5, SI-2</t>
        </is>
      </c>
      <c r="D524" s="17" t="inlineStr">
        <is>
          <t>CVE-2025-39862 in linux-image-6.17.0-23-generic</t>
        </is>
      </c>
      <c r="E524" s="17" t="inlineStr">
        <is>
          <t>In the Linux kernel, the following vulnerability has been resolved:wifi: mt76: mt7915: fix list corruption after hardware restartSince stations are recreated from scratch, all lists that wcids are addedto must be cleared before calling ieee80211_restart_hw.Set wcid-&gt;sta = 0 for each wcid entry in order to ensure that they arenot added again before they are ready. (package: linux-image-6.17.0-23-generic 6.17.0-23.23~24.04.1).</t>
        </is>
      </c>
      <c r="F524" s="17" t="inlineStr">
        <is>
          <t>Wazuh</t>
        </is>
      </c>
      <c r="G524" s="17" t="inlineStr">
        <is>
          <t>39880</t>
        </is>
      </c>
      <c r="H524" s="17" t="n"/>
      <c r="I524" s="17" t="inlineStr">
        <is>
          <t>MSS Operator</t>
        </is>
      </c>
      <c r="J524" s="17" t="n"/>
      <c r="K524" s="17" t="n"/>
      <c r="L524" s="17" t="inlineStr">
        <is>
          <t>2026-05-03</t>
        </is>
      </c>
      <c r="M524" s="41" t="inlineStr">
        <is>
          <t>2026-06-02</t>
        </is>
      </c>
      <c r="N524" s="17" t="n"/>
      <c r="O524" s="17" t="inlineStr">
        <is>
          <t>No</t>
        </is>
      </c>
      <c r="P524" s="17" t="n"/>
      <c r="Q524" s="17" t="n"/>
      <c r="R524" s="17" t="inlineStr">
        <is>
          <t>High</t>
        </is>
      </c>
      <c r="S524" s="17" t="n"/>
      <c r="T524" s="17" t="inlineStr">
        <is>
          <t>No</t>
        </is>
      </c>
      <c r="U524" s="17" t="inlineStr">
        <is>
          <t>No</t>
        </is>
      </c>
      <c r="V524" s="17" t="n"/>
      <c r="W524" s="17" t="n"/>
      <c r="X524" s="17" t="n"/>
      <c r="Y524" s="17" t="n"/>
      <c r="Z524" s="17" t="n"/>
      <c r="AA524" s="17" t="n"/>
      <c r="AB524" s="17" t="n"/>
      <c r="AC524" s="17" t="n"/>
      <c r="AD524" s="17" t="n"/>
      <c r="AE524" s="17" t="n"/>
      <c r="AF524" s="17" t="n"/>
      <c r="AG524" s="17" t="n"/>
      <c r="AH524" s="17" t="n"/>
      <c r="AI524" s="17" t="n"/>
      <c r="AJ524" s="17" t="n"/>
      <c r="AK524" s="17" t="n"/>
      <c r="AL524" s="17" t="n"/>
      <c r="AM524" s="17" t="n"/>
      <c r="AN524" s="17" t="n"/>
      <c r="AO524" s="17" t="n"/>
      <c r="AP524" s="17" t="n"/>
      <c r="AQ524" s="17" t="n"/>
      <c r="AR524" s="17" t="n"/>
      <c r="AS524" s="17" t="n"/>
      <c r="AT524" s="17" t="n"/>
      <c r="AU524" s="17" t="n"/>
      <c r="AV524" s="17" t="n"/>
    </row>
    <row r="525" ht="12.75" customHeight="1" s="64">
      <c r="A525" s="17" t="n"/>
      <c r="B525" s="17" t="inlineStr">
        <is>
          <t>MSS-39881</t>
        </is>
      </c>
      <c r="C525" s="17" t="inlineStr">
        <is>
          <t>RA-5, SI-2</t>
        </is>
      </c>
      <c r="D525" s="17" t="inlineStr">
        <is>
          <t>CVE-2025-39910 in linux-image-6.17.0-23-generic</t>
        </is>
      </c>
      <c r="E525" s="17" t="inlineStr">
        <is>
          <t>In the Linux kernel, the following vulnerability has been resolved:mm/vmalloc, mm/kasan: respect gfp mask in kasan_populate_vmalloc()kasan_populate_vmalloc() and its helpers ignore the caller's gfp_mask andalways allocate memory using the hardcoded GFP_KERNEL flag.  This makesthem inconsistent with vmalloc(), which was recently extended to supportGFP_NOFS and GFP_NOIO allocations.Page table allocations performed during shadow population also ignore theexternal gfp_mask.  To preserve the intended semantics of GFP_NOFS andGFP_NOIO, wrap the apply_to_page_range() calls into the appropriatememalloc scope.xfs calls vmalloc with GFP_NOFS, so this bug could lead to deadlock.There was a report herehttps://lkml.kernel.org/r/686ea951.050a0220.385921.0016.GAE@google.comThis patch: - Extends kasan_populate_vmalloc() and helpers to take gfp_mask; - Passes gfp_mask down to alloc_pages_bulk() and __get_free_page(); - Enforces GFP_NOFS/NOIO semantics with memalloc_*_save()/restore()   around apply_to_page_range(); - Updates vmalloc.c and percpu allocator call sites accordingly. (package: linux-image-6.17.0-23-generic 6.17.0-23.23~24.04.1).</t>
        </is>
      </c>
      <c r="F525" s="17" t="inlineStr">
        <is>
          <t>Wazuh</t>
        </is>
      </c>
      <c r="G525" s="17" t="inlineStr">
        <is>
          <t>39881</t>
        </is>
      </c>
      <c r="H525" s="17" t="n"/>
      <c r="I525" s="17" t="inlineStr">
        <is>
          <t>MSS Operator</t>
        </is>
      </c>
      <c r="J525" s="17" t="n"/>
      <c r="K525" s="17" t="n"/>
      <c r="L525" s="17" t="inlineStr">
        <is>
          <t>2026-05-03</t>
        </is>
      </c>
      <c r="M525" s="41" t="inlineStr">
        <is>
          <t>2026-08-01</t>
        </is>
      </c>
      <c r="N525" s="17" t="n"/>
      <c r="O525" s="17" t="inlineStr">
        <is>
          <t>No</t>
        </is>
      </c>
      <c r="P525" s="17" t="n"/>
      <c r="Q525" s="17" t="n"/>
      <c r="R525" s="17" t="inlineStr">
        <is>
          <t>Moderate</t>
        </is>
      </c>
      <c r="S525" s="17" t="n"/>
      <c r="T525" s="17" t="inlineStr">
        <is>
          <t>No</t>
        </is>
      </c>
      <c r="U525" s="17" t="inlineStr">
        <is>
          <t>No</t>
        </is>
      </c>
      <c r="V525" s="17" t="n"/>
      <c r="W525" s="17" t="n"/>
      <c r="X525" s="17" t="n"/>
      <c r="Y525" s="17" t="n"/>
      <c r="Z525" s="17" t="n"/>
      <c r="AA525" s="17" t="n"/>
      <c r="AB525" s="17" t="n"/>
      <c r="AC525" s="17" t="n"/>
      <c r="AD525" s="17" t="n"/>
      <c r="AE525" s="17" t="n"/>
      <c r="AF525" s="17" t="n"/>
      <c r="AG525" s="17" t="n"/>
      <c r="AH525" s="17" t="n"/>
      <c r="AI525" s="17" t="n"/>
      <c r="AJ525" s="17" t="n"/>
      <c r="AK525" s="17" t="n"/>
      <c r="AL525" s="17" t="n"/>
      <c r="AM525" s="17" t="n"/>
      <c r="AN525" s="17" t="n"/>
      <c r="AO525" s="17" t="n"/>
      <c r="AP525" s="17" t="n"/>
      <c r="AQ525" s="17" t="n"/>
      <c r="AR525" s="17" t="n"/>
      <c r="AS525" s="17" t="n"/>
      <c r="AT525" s="17" t="n"/>
      <c r="AU525" s="17" t="n"/>
      <c r="AV525" s="17" t="n"/>
    </row>
    <row r="526" ht="12.75" customHeight="1" s="64">
      <c r="A526" s="17" t="n"/>
      <c r="B526" s="17" t="inlineStr">
        <is>
          <t>MSS-39882</t>
        </is>
      </c>
      <c r="C526" s="17" t="inlineStr">
        <is>
          <t>RA-5, SI-2</t>
        </is>
      </c>
      <c r="D526" s="17" t="inlineStr">
        <is>
          <t>CVE-2025-39925 in linux-image-6.17.0-23-generic</t>
        </is>
      </c>
      <c r="E526" s="17" t="inlineStr">
        <is>
          <t>In the Linux kernel, the following vulnerability has been resolved:can: j1939: implement NETDEV_UNREGISTER notification handlersyzbot is reporting  unregister_netdevice: waiting for vcan0 to become free. Usage count = 2problem, for j1939 protocol did not have NETDEV_UNREGISTER notificationhandler for undoing changes made by j1939_sk_bind().Commit 25fe97cb7620 ("can: j1939: move j1939_priv_put() into sk_destructcallback") expects that a call to j1939_priv_put() can be unconditionallydelayed until j1939_sk_sock_destruct() is called. But we need to callj1939_priv_put() against an extra ref held by j1939_sk_bind() call(as a part of undoing changes made by j1939_sk_bind()) as soon asNETDEV_UNREGISTER notification fires (i.e. before j1939_sk_sock_destruct()is called via j1939_sk_release()). Otherwise, the extra ref on "structj1939_priv" held by j1939_sk_bind() call prevents "struct net_device" fromdropping the usage count to 1; making it impossible forunregister_netdevice() to continue.[mkl: remove space in front of label] (package: linux-image-6.17.0-23-generic 6.17.0-23.23~24.04.1).</t>
        </is>
      </c>
      <c r="F526" s="17" t="inlineStr">
        <is>
          <t>Wazuh</t>
        </is>
      </c>
      <c r="G526" s="17" t="inlineStr">
        <is>
          <t>39882</t>
        </is>
      </c>
      <c r="H526" s="17" t="n"/>
      <c r="I526" s="17" t="inlineStr">
        <is>
          <t>MSS Operator</t>
        </is>
      </c>
      <c r="J526" s="17" t="n"/>
      <c r="K526" s="17" t="n"/>
      <c r="L526" s="17" t="inlineStr">
        <is>
          <t>2026-05-03</t>
        </is>
      </c>
      <c r="M526" s="41" t="inlineStr">
        <is>
          <t>2026-08-01</t>
        </is>
      </c>
      <c r="N526" s="17" t="n"/>
      <c r="O526" s="17" t="inlineStr">
        <is>
          <t>No</t>
        </is>
      </c>
      <c r="P526" s="17" t="n"/>
      <c r="Q526" s="17" t="n"/>
      <c r="R526" s="17" t="inlineStr">
        <is>
          <t>Moderate</t>
        </is>
      </c>
      <c r="S526" s="17" t="n"/>
      <c r="T526" s="17" t="inlineStr">
        <is>
          <t>No</t>
        </is>
      </c>
      <c r="U526" s="17" t="inlineStr">
        <is>
          <t>No</t>
        </is>
      </c>
      <c r="V526" s="17" t="n"/>
      <c r="W526" s="17" t="n"/>
      <c r="X526" s="17" t="n"/>
      <c r="Y526" s="17" t="n"/>
      <c r="Z526" s="17" t="n"/>
      <c r="AA526" s="17" t="n"/>
      <c r="AB526" s="17" t="n"/>
      <c r="AC526" s="17" t="n"/>
      <c r="AD526" s="17" t="n"/>
      <c r="AE526" s="17" t="n"/>
      <c r="AF526" s="17" t="n"/>
      <c r="AG526" s="17" t="n"/>
      <c r="AH526" s="17" t="n"/>
      <c r="AI526" s="17" t="n"/>
      <c r="AJ526" s="17" t="n"/>
      <c r="AK526" s="17" t="n"/>
      <c r="AL526" s="17" t="n"/>
      <c r="AM526" s="17" t="n"/>
      <c r="AN526" s="17" t="n"/>
      <c r="AO526" s="17" t="n"/>
      <c r="AP526" s="17" t="n"/>
      <c r="AQ526" s="17" t="n"/>
      <c r="AR526" s="17" t="n"/>
      <c r="AS526" s="17" t="n"/>
      <c r="AT526" s="17" t="n"/>
      <c r="AU526" s="17" t="n"/>
      <c r="AV526" s="17" t="n"/>
    </row>
    <row r="527" ht="12.75" customHeight="1" s="64">
      <c r="A527" s="17" t="n"/>
      <c r="B527" s="17" t="inlineStr">
        <is>
          <t>MSS-39883</t>
        </is>
      </c>
      <c r="C527" s="17" t="inlineStr">
        <is>
          <t>RA-5, SI-2</t>
        </is>
      </c>
      <c r="D527" s="17" t="inlineStr">
        <is>
          <t>CVE-2025-40005 in linux-image-6.17.0-23-generic</t>
        </is>
      </c>
      <c r="E527" s="17" t="inlineStr">
        <is>
          <t>In the Linux kernel, the following vulnerability has been resolved:spi: cadence-quadspi: Implement refcount to handle unbind during busydriver support indirect read and indirect write operation withassumption no force device removal(unbind) operation. Howeverforce device removal(removal) is still available to root superuser.Unbinding driver during operation causes kernel crash. This changesensure driver able to handle such operation for indirect read andindirect write by implementing refcount to track attached devicesto the controller and gracefully wait and until attached devicesremove operation completed before proceed with removal operation. (package: linux-image-6.17.0-23-generic 6.17.0-23.23~24.04.1).</t>
        </is>
      </c>
      <c r="F527" s="17" t="inlineStr">
        <is>
          <t>Wazuh</t>
        </is>
      </c>
      <c r="G527" s="17" t="inlineStr">
        <is>
          <t>39883</t>
        </is>
      </c>
      <c r="H527" s="17" t="n"/>
      <c r="I527" s="17" t="inlineStr">
        <is>
          <t>MSS Operator</t>
        </is>
      </c>
      <c r="J527" s="17" t="n"/>
      <c r="K527" s="17" t="n"/>
      <c r="L527" s="17" t="inlineStr">
        <is>
          <t>2026-05-03</t>
        </is>
      </c>
      <c r="M527" s="41" t="inlineStr">
        <is>
          <t>2026-08-01</t>
        </is>
      </c>
      <c r="N527" s="17" t="n"/>
      <c r="O527" s="17" t="inlineStr">
        <is>
          <t>No</t>
        </is>
      </c>
      <c r="P527" s="17" t="n"/>
      <c r="Q527" s="17" t="n"/>
      <c r="R527" s="17" t="inlineStr">
        <is>
          <t>Moderate</t>
        </is>
      </c>
      <c r="S527" s="17" t="n"/>
      <c r="T527" s="17" t="inlineStr">
        <is>
          <t>No</t>
        </is>
      </c>
      <c r="U527" s="17" t="inlineStr">
        <is>
          <t>No</t>
        </is>
      </c>
      <c r="V527" s="17" t="n"/>
      <c r="W527" s="17" t="n"/>
      <c r="X527" s="17" t="n"/>
      <c r="Y527" s="17" t="n"/>
      <c r="Z527" s="17" t="n"/>
      <c r="AA527" s="17" t="n"/>
      <c r="AB527" s="17" t="n"/>
      <c r="AC527" s="17" t="n"/>
      <c r="AD527" s="17" t="n"/>
      <c r="AE527" s="17" t="n"/>
      <c r="AF527" s="17" t="n"/>
      <c r="AG527" s="17" t="n"/>
      <c r="AH527" s="17" t="n"/>
      <c r="AI527" s="17" t="n"/>
      <c r="AJ527" s="17" t="n"/>
      <c r="AK527" s="17" t="n"/>
      <c r="AL527" s="17" t="n"/>
      <c r="AM527" s="17" t="n"/>
      <c r="AN527" s="17" t="n"/>
      <c r="AO527" s="17" t="n"/>
      <c r="AP527" s="17" t="n"/>
      <c r="AQ527" s="17" t="n"/>
      <c r="AR527" s="17" t="n"/>
      <c r="AS527" s="17" t="n"/>
      <c r="AT527" s="17" t="n"/>
      <c r="AU527" s="17" t="n"/>
      <c r="AV527" s="17" t="n"/>
    </row>
    <row r="528" ht="12.75" customHeight="1" s="64">
      <c r="A528" s="17" t="n"/>
      <c r="B528" s="17" t="inlineStr">
        <is>
          <t>MSS-39884</t>
        </is>
      </c>
      <c r="C528" s="17" t="inlineStr">
        <is>
          <t>RA-5, SI-2</t>
        </is>
      </c>
      <c r="D528" s="17" t="inlineStr">
        <is>
          <t>CVE-2025-40014 in linux-image-6.17.0-23-generic</t>
        </is>
      </c>
      <c r="E528" s="17" t="inlineStr">
        <is>
          <t>In the Linux kernel, the following vulnerability has been resolved:objtool, spi: amd: Fix out-of-bounds stack access in amd_set_spi_freq()If speed_hz &lt; AMD_SPI_MIN_HZ, amd_set_spi_freq() iterates over theentire amd_spi_freq array without breaking out early, causing 'i' to gobeyond the array bounds.Fix that by stopping the loop when it gets to the last entry, so the lowspeed_hz value gets clamped up to AMD_SPI_MIN_HZ.Fixes the following warning with an UBSAN kernel:  drivers/spi/spi-amd.o: error: objtool: amd_set_spi_freq() falls throughto next function amd_spi_set_opcode() (package: linux-image-6.17.0-23-generic 6.17.0-23.23~24.04.1).</t>
        </is>
      </c>
      <c r="F528" s="17" t="inlineStr">
        <is>
          <t>Wazuh</t>
        </is>
      </c>
      <c r="G528" s="17" t="inlineStr">
        <is>
          <t>39884</t>
        </is>
      </c>
      <c r="H528" s="17" t="n"/>
      <c r="I528" s="17" t="inlineStr">
        <is>
          <t>MSS Operator</t>
        </is>
      </c>
      <c r="J528" s="17" t="n"/>
      <c r="K528" s="17" t="n"/>
      <c r="L528" s="17" t="inlineStr">
        <is>
          <t>2026-05-03</t>
        </is>
      </c>
      <c r="M528" s="41" t="inlineStr">
        <is>
          <t>2026-06-02</t>
        </is>
      </c>
      <c r="N528" s="17" t="n"/>
      <c r="O528" s="17" t="inlineStr">
        <is>
          <t>No</t>
        </is>
      </c>
      <c r="P528" s="17" t="n"/>
      <c r="Q528" s="17" t="n"/>
      <c r="R528" s="17" t="inlineStr">
        <is>
          <t>High</t>
        </is>
      </c>
      <c r="S528" s="17" t="n"/>
      <c r="T528" s="17" t="inlineStr">
        <is>
          <t>No</t>
        </is>
      </c>
      <c r="U528" s="17" t="inlineStr">
        <is>
          <t>No</t>
        </is>
      </c>
      <c r="V528" s="17" t="n"/>
      <c r="W528" s="17" t="n"/>
      <c r="X528" s="17" t="n"/>
      <c r="Y528" s="17" t="n"/>
      <c r="Z528" s="17" t="n"/>
      <c r="AA528" s="17" t="n"/>
      <c r="AB528" s="17" t="n"/>
      <c r="AC528" s="17" t="n"/>
      <c r="AD528" s="17" t="n"/>
      <c r="AE528" s="17" t="n"/>
      <c r="AF528" s="17" t="n"/>
      <c r="AG528" s="17" t="n"/>
      <c r="AH528" s="17" t="n"/>
      <c r="AI528" s="17" t="n"/>
      <c r="AJ528" s="17" t="n"/>
      <c r="AK528" s="17" t="n"/>
      <c r="AL528" s="17" t="n"/>
      <c r="AM528" s="17" t="n"/>
      <c r="AN528" s="17" t="n"/>
      <c r="AO528" s="17" t="n"/>
      <c r="AP528" s="17" t="n"/>
      <c r="AQ528" s="17" t="n"/>
      <c r="AR528" s="17" t="n"/>
      <c r="AS528" s="17" t="n"/>
      <c r="AT528" s="17" t="n"/>
      <c r="AU528" s="17" t="n"/>
      <c r="AV528" s="17" t="n"/>
    </row>
    <row r="529" ht="12.75" customHeight="1" s="64">
      <c r="A529" s="17" t="n"/>
      <c r="B529" s="17" t="inlineStr">
        <is>
          <t>MSS-39885</t>
        </is>
      </c>
      <c r="C529" s="17" t="inlineStr">
        <is>
          <t>RA-5, SI-2</t>
        </is>
      </c>
      <c r="D529" s="17" t="inlineStr">
        <is>
          <t>CVE-2025-40222 in linux-image-6.17.0-23-generic</t>
        </is>
      </c>
      <c r="E529" s="17" t="inlineStr">
        <is>
          <t>In the Linux kernel, the following vulnerability has been resolved:tty: serial: sh-sci: fix RSCI FIFO overrun handlingThe receive error handling code is shared between RSCI and all otherSCIF port types, but the RSCI overrun_reg is specified as a memoryoffset, while for other SCIF types it is an enum value used to indexinto the sci_port_params-&gt;regs array, as mentioned above thesci_serial_in() function.For RSCI, the overrun_reg is CSR (0x48), causing the sci_getreg() callinside the sci_handle_fifo_overrun() function to index outside thebounds of the regs array, which currently has a size of 20, as specifiedby SCI_NR_REGS.Because of this, we end up accessing memory outside of RSCI'srsci_port_params structure, which, when interpreted as a plat_sci_reg,happens to have a non-zero size, causing the following WARN whensci_serial_in() is called, as the accidental size does not match thesupported register sizes.The existence of the overrun_reg needs to be checked becauseSCIx_SH3_SCIF_REGTYPE has overrun_reg set to SCLSR, but SCLSR is notpresent in the regs array.Avoid calling sci_getreg() for port types which don't use standardregister handling.Use the ops-&gt;read_reg() and ops-&gt;write_reg() functions to properly readand write registers for RSCI, and change the type of the status variableto accommodate the 32-bit CSR register.sci_getreg() and sci_serial_in() are also called with overrun_reg in thesci_mpxed_interrupt() interrupt handler, but that code path is not usedfor RSCI, as it does not have a muxed interrupt.------------[ cut here ]------------Invalid register accessWARNING: CPU: 0 PID: 0 at drivers/tty/serial/sh-sci.c:522sci_serial_in+0x38/0xacModules linked in: renesas_usbhs at24 rzt2h_adc industrialio_adc sha256cfg80211 bluetooth ecdh_generic ecc rfkill fuse drm backlight ipv6CPU: 0 UID: 0 PID: 0 Comm: swapper/0 Not tainted 6.17.0-rc1+ #30 PREEMPTHardware name: Renesas RZ/T2H EVK Board based on r9a09g077m44 (DT)pstate: 604000c5 (nZCv daIF +PAN -UAO -TCO -DIT -SSBS BTYPE=--)pc : sci_serial_in+0x38/0xaclr : sci_serial_in+0x38/0xacsp : ffff800080003e80x29: ffff800080003e80 x28: ffff800082195b80 x27: 000000000000000dx26: ffff8000821956d0 x25: 0000000000000000 x24: ffff800082195b80x23: ffff000180e0d800 x22: 0000000000000010 x21: 0000000000000000x20: 0000000000000010 x19: ffff000180e72000 x18: 000000000000000ax17: ffff8002bcee7000 x16: ffff800080000000 x15: 0720072007200720x14: 0720072007200720 x13: 0720072007200720 x12: 0720072007200720x11: 0000000000000058 x10: 0000000000000018 x9 : ffff8000821a6a48x8 : 0000000000057fa8 x7 : 0000000000000406 x6 : ffff8000821fea48x5 : ffff00033ef88408 x4 : ffff8002bcee7000 x3 : ffff800082195b80x2 : 0000000000000000 x1 : 0000000000000000 x0 : ffff800082195b80Call trace: sci_serial_in+0x38/0xac (P) sci_handle_fifo_overrun.isra.0+0x70/0x134 sci_er_interrupt+0x50/0x39c __handle_irq_event_percpu+0x48/0x140 handle_irq_event+0x44/0xb0 handle_fasteoi_irq+0xf4/0x1a0 handle_irq_desc+0x34/0x58 generic_handle_domain_irq+0x1c/0x28 gic_handle_irq+0x4c/0x140 call_on_irq_stack+0x30/0x48 do_interrupt_handler+0x80/0x84 el1_interrupt+0x34/0x68 el1h_64_irq_handler+0x18/0x24 el1h_64_irq+0x6c/0x70 default_idle_call+0x28/0x58 (P) do_idle+0x1f8/0x250 cpu_startup_entry+0x34/0x3c rest_init+0xd8/0xe0 console_on_rootfs+0x0/0x6c __primary_switched+0x88/0x90---[ end trace 0000000000000000 ]--- (package: linux-image-6.17.0-23-generic 6.17.0-23.23~24.04.1).</t>
        </is>
      </c>
      <c r="F529" s="17" t="inlineStr">
        <is>
          <t>Wazuh</t>
        </is>
      </c>
      <c r="G529" s="17" t="inlineStr">
        <is>
          <t>39885</t>
        </is>
      </c>
      <c r="H529" s="17" t="n"/>
      <c r="I529" s="17" t="inlineStr">
        <is>
          <t>MSS Operator</t>
        </is>
      </c>
      <c r="J529" s="17" t="n"/>
      <c r="K529" s="17" t="n"/>
      <c r="L529" s="17" t="inlineStr">
        <is>
          <t>2026-05-03</t>
        </is>
      </c>
      <c r="M529" s="41" t="inlineStr">
        <is>
          <t>2026-10-30</t>
        </is>
      </c>
      <c r="N529" s="17" t="n"/>
      <c r="O529" s="17" t="inlineStr">
        <is>
          <t>No</t>
        </is>
      </c>
      <c r="P529" s="17" t="n"/>
      <c r="Q529" s="17" t="n"/>
      <c r="R529" s="17" t="inlineStr">
        <is>
          <t>Low</t>
        </is>
      </c>
      <c r="S529" s="17" t="n"/>
      <c r="T529" s="17" t="inlineStr">
        <is>
          <t>No</t>
        </is>
      </c>
      <c r="U529" s="17" t="inlineStr">
        <is>
          <t>No</t>
        </is>
      </c>
      <c r="V529" s="17" t="n"/>
      <c r="W529" s="17" t="n"/>
      <c r="X529" s="17" t="n"/>
      <c r="Y529" s="17" t="n"/>
      <c r="Z529" s="17" t="n"/>
      <c r="AA529" s="17" t="n"/>
      <c r="AB529" s="17" t="n"/>
      <c r="AC529" s="17" t="n"/>
      <c r="AD529" s="17" t="n"/>
      <c r="AE529" s="17" t="n"/>
      <c r="AF529" s="17" t="n"/>
      <c r="AG529" s="17" t="n"/>
      <c r="AH529" s="17" t="n"/>
      <c r="AI529" s="17" t="n"/>
      <c r="AJ529" s="17" t="n"/>
      <c r="AK529" s="17" t="n"/>
      <c r="AL529" s="17" t="n"/>
      <c r="AM529" s="17" t="n"/>
      <c r="AN529" s="17" t="n"/>
      <c r="AO529" s="17" t="n"/>
      <c r="AP529" s="17" t="n"/>
      <c r="AQ529" s="17" t="n"/>
      <c r="AR529" s="17" t="n"/>
      <c r="AS529" s="17" t="n"/>
      <c r="AT529" s="17" t="n"/>
      <c r="AU529" s="17" t="n"/>
      <c r="AV529" s="17" t="n"/>
    </row>
    <row r="530" ht="12.75" customHeight="1" s="64">
      <c r="A530" s="17" t="n"/>
      <c r="B530" s="17" t="inlineStr">
        <is>
          <t>MSS-39886</t>
        </is>
      </c>
      <c r="C530" s="17" t="inlineStr">
        <is>
          <t>RA-5, SI-2</t>
        </is>
      </c>
      <c r="D530" s="17" t="inlineStr">
        <is>
          <t>CVE-2025-40355 in linux-image-6.17.0-23-generic</t>
        </is>
      </c>
      <c r="E530" s="17" t="inlineStr">
        <is>
          <t>In the Linux kernel, the following vulnerability has been resolved:sysfs: check visibility before changing group attribute ownershipSince commit 0c17270f9b92 ("net: sysfs: Implement is_visible forphys_(port_id, port_name, switch_id)"), __dev_change_net_namespace() canhit WARN_ON() when trying to change owner of a file that isn't visible.See the trace below: WARNING: CPU: 6 PID: 2938 at net/core/dev.c:12410__dev_change_net_namespace+0xb89/0xc30 CPU: 6 UID: 0 PID: 2938 Comm: incusd Not tainted 6.17.1-1-mainline #1PREEMPT(full)  4b783b4a638669fb644857f484487d17cb45ed1f Hardware name: Framework Laptop 13 (AMD Ryzen 7040Series)/FRANMDCP07, BIOS03.07 02/19/2025 RIP: 0010:__dev_change_net_namespace+0xb89/0xc30 [...] Call Trace:  &lt;TASK&gt;  ? if6_seq_show+0x30/0x50  do_setlink.isra.0+0xc7/0x1270  ? __nla_validate_parse+0x5c/0xcc0  ? security_capable+0x94/0x1a0  rtnl_newlink+0x858/0xc20  ? update_curr+0x8e/0x1c0  ? update_entity_lag+0x71/0x80  ? sched_balance_newidle+0x358/0x450  ? psi_task_switch+0x113/0x2a0  ? __pfx_rtnl_newlink+0x10/0x10  rtnetlink_rcv_msg+0x346/0x3e0  ? sched_clock+0x10/0x30  ? __pfx_rtnetlink_rcv_msg+0x10/0x10  netlink_rcv_skb+0x59/0x110  netlink_unicast+0x285/0x3c0  ? __alloc_skb+0xdb/0x1a0  netlink_sendmsg+0x20d/0x430  ____sys_sendmsg+0x39f/0x3d0  ? import_iovec+0x2f/0x40  ___sys_sendmsg+0x99/0xe0  __sys_sendmsg+0x8a/0xf0  do_syscall_64+0x81/0x970  ? __sys_bind+0xe3/0x110  ? syscall_exit_work+0x143/0x1b0  ? do_syscall_64+0x244/0x970  ? sock_alloc_file+0x63/0xc0  ? syscall_exit_work+0x143/0x1b0  ? do_syscall_64+0x244/0x970  ? alloc_fd+0x12e/0x190  ? put_unused_fd+0x2a/0x70  ? do_sys_openat2+0xa2/0xe0  ? syscall_exit_work+0x143/0x1b0  ? do_syscall_64+0x244/0x970  ? exc_page_fault+0x7e/0x1a0  entry_SYSCALL_64_after_hwframe+0x76/0x7e [...]  &lt;/TASK&gt;Fix this by checking is_visible() before trying to touch the attribute. (package: linux-image-6.17.0-23-generic 6.17.0-23.23~24.04.1).</t>
        </is>
      </c>
      <c r="F530" s="17" t="inlineStr">
        <is>
          <t>Wazuh</t>
        </is>
      </c>
      <c r="G530" s="17" t="inlineStr">
        <is>
          <t>39886</t>
        </is>
      </c>
      <c r="H530" s="17" t="n"/>
      <c r="I530" s="17" t="inlineStr">
        <is>
          <t>MSS Operator</t>
        </is>
      </c>
      <c r="J530" s="17" t="n"/>
      <c r="K530" s="17" t="n"/>
      <c r="L530" s="17" t="inlineStr">
        <is>
          <t>2026-05-03</t>
        </is>
      </c>
      <c r="M530" s="41" t="inlineStr">
        <is>
          <t>2026-10-30</t>
        </is>
      </c>
      <c r="N530" s="17" t="n"/>
      <c r="O530" s="17" t="inlineStr">
        <is>
          <t>No</t>
        </is>
      </c>
      <c r="P530" s="17" t="n"/>
      <c r="Q530" s="17" t="n"/>
      <c r="R530" s="17" t="inlineStr">
        <is>
          <t>Low</t>
        </is>
      </c>
      <c r="S530" s="17" t="n"/>
      <c r="T530" s="17" t="inlineStr">
        <is>
          <t>No</t>
        </is>
      </c>
      <c r="U530" s="17" t="inlineStr">
        <is>
          <t>No</t>
        </is>
      </c>
      <c r="V530" s="17" t="n"/>
      <c r="W530" s="17" t="n"/>
      <c r="X530" s="17" t="n"/>
      <c r="Y530" s="17" t="n"/>
      <c r="Z530" s="17" t="n"/>
      <c r="AA530" s="17" t="n"/>
      <c r="AB530" s="17" t="n"/>
      <c r="AC530" s="17" t="n"/>
      <c r="AD530" s="17" t="n"/>
      <c r="AE530" s="17" t="n"/>
      <c r="AF530" s="17" t="n"/>
      <c r="AG530" s="17" t="n"/>
      <c r="AH530" s="17" t="n"/>
      <c r="AI530" s="17" t="n"/>
      <c r="AJ530" s="17" t="n"/>
      <c r="AK530" s="17" t="n"/>
      <c r="AL530" s="17" t="n"/>
      <c r="AM530" s="17" t="n"/>
      <c r="AN530" s="17" t="n"/>
      <c r="AO530" s="17" t="n"/>
      <c r="AP530" s="17" t="n"/>
      <c r="AQ530" s="17" t="n"/>
      <c r="AR530" s="17" t="n"/>
      <c r="AS530" s="17" t="n"/>
      <c r="AT530" s="17" t="n"/>
      <c r="AU530" s="17" t="n"/>
      <c r="AV530" s="17" t="n"/>
    </row>
    <row r="531" ht="12.75" customHeight="1" s="64">
      <c r="A531" s="17" t="n"/>
      <c r="B531" s="17" t="inlineStr">
        <is>
          <t>MSS-39887</t>
        </is>
      </c>
      <c r="C531" s="17" t="inlineStr">
        <is>
          <t>RA-5, SI-2</t>
        </is>
      </c>
      <c r="D531" s="17" t="inlineStr">
        <is>
          <t>CVE-2025-68239 in linux-image-6.17.0-23-generic</t>
        </is>
      </c>
      <c r="E531" s="17" t="inlineStr">
        <is>
          <t>In the Linux kernel, the following vulnerability has been resolved:binfmt_misc: restore write access before closing files opened byopen_exec()bm_register_write() opens an executable file using open_exec(), whichinternally calls do_open_execat() and denies write access on the file toavoid modification while it is being executed.However, when an error occurs, bm_register_write() closes the file usingfilp_close() directly. This does not restore the write permission, whichmay cause subsequent write operations on the same file to fail.Fix this by calling exe_file_allow_write_access() before filp_close() torestore the write permission properly. (package: linux-image-6.17.0-23-generic 6.17.0-23.23~24.04.1).</t>
        </is>
      </c>
      <c r="F531" s="17" t="inlineStr">
        <is>
          <t>Wazuh</t>
        </is>
      </c>
      <c r="G531" s="17" t="inlineStr">
        <is>
          <t>39887</t>
        </is>
      </c>
      <c r="H531" s="17" t="n"/>
      <c r="I531" s="17" t="inlineStr">
        <is>
          <t>MSS Operator</t>
        </is>
      </c>
      <c r="J531" s="17" t="n"/>
      <c r="K531" s="17" t="n"/>
      <c r="L531" s="17" t="inlineStr">
        <is>
          <t>2026-05-03</t>
        </is>
      </c>
      <c r="M531" s="41" t="inlineStr">
        <is>
          <t>2026-10-30</t>
        </is>
      </c>
      <c r="N531" s="17" t="n"/>
      <c r="O531" s="17" t="inlineStr">
        <is>
          <t>No</t>
        </is>
      </c>
      <c r="P531" s="17" t="n"/>
      <c r="Q531" s="17" t="n"/>
      <c r="R531" s="17" t="inlineStr">
        <is>
          <t>Low</t>
        </is>
      </c>
      <c r="S531" s="17" t="n"/>
      <c r="T531" s="17" t="inlineStr">
        <is>
          <t>No</t>
        </is>
      </c>
      <c r="U531" s="17" t="inlineStr">
        <is>
          <t>No</t>
        </is>
      </c>
      <c r="V531" s="17" t="n"/>
      <c r="W531" s="17" t="n"/>
      <c r="X531" s="17" t="n"/>
      <c r="Y531" s="17" t="n"/>
      <c r="Z531" s="17" t="n"/>
      <c r="AA531" s="17" t="n"/>
      <c r="AB531" s="17" t="n"/>
      <c r="AC531" s="17" t="n"/>
      <c r="AD531" s="17" t="n"/>
      <c r="AE531" s="17" t="n"/>
      <c r="AF531" s="17" t="n"/>
      <c r="AG531" s="17" t="n"/>
      <c r="AH531" s="17" t="n"/>
      <c r="AI531" s="17" t="n"/>
      <c r="AJ531" s="17" t="n"/>
      <c r="AK531" s="17" t="n"/>
      <c r="AL531" s="17" t="n"/>
      <c r="AM531" s="17" t="n"/>
      <c r="AN531" s="17" t="n"/>
      <c r="AO531" s="17" t="n"/>
      <c r="AP531" s="17" t="n"/>
      <c r="AQ531" s="17" t="n"/>
      <c r="AR531" s="17" t="n"/>
      <c r="AS531" s="17" t="n"/>
      <c r="AT531" s="17" t="n"/>
      <c r="AU531" s="17" t="n"/>
      <c r="AV531" s="17" t="n"/>
    </row>
    <row r="532" ht="12.75" customHeight="1" s="64">
      <c r="A532" s="17" t="n"/>
      <c r="B532" s="17" t="inlineStr">
        <is>
          <t>MSS-39888</t>
        </is>
      </c>
      <c r="C532" s="17" t="inlineStr">
        <is>
          <t>RA-5, SI-2</t>
        </is>
      </c>
      <c r="D532" s="17" t="inlineStr">
        <is>
          <t>CVE-2025-68324 in linux-image-6.17.0-23-generic</t>
        </is>
      </c>
      <c r="E532" s="17" t="inlineStr">
        <is>
          <t>In the Linux kernel, the following vulnerability has been resolved:scsi: imm: Fix use-after-free bug caused by unfinished delayed workThe delayed work item 'imm_tq' is initialized in imm_attach() andscheduled via imm_queuecommand() for processing SCSI commands.  When theIMM parallel port SCSI host adapter is detached through imm_detach(),the imm_struct device instance is deallocated.However, the delayed work might still be pending or executingwhen imm_detach() is called, leading to use-after-free bugswhen the work function imm_interrupt() accesses the alreadyfreed imm_struct memory.The race condition can occur as follows:CPU 0(detach thread)   | CPU 1                       | imm_queuecommand()                       |   imm_queuecommand_lck()imm_detach()           |     schedule_delayed_work()  kfree(dev) //FREE    | imm_interrupt()                       |   dev = container_of(...) //USE                           dev-&gt; //USEAdd disable_delayed_work_sync() in imm_detach() to guarantee propercancellation of the delayed work item before imm_struct is deallocated. (package: linux-image-6.17.0-23-generic 6.17.0-23.23~24.04.1).</t>
        </is>
      </c>
      <c r="F532" s="17" t="inlineStr">
        <is>
          <t>Wazuh</t>
        </is>
      </c>
      <c r="G532" s="17" t="inlineStr">
        <is>
          <t>39888</t>
        </is>
      </c>
      <c r="H532" s="17" t="n"/>
      <c r="I532" s="17" t="inlineStr">
        <is>
          <t>MSS Operator</t>
        </is>
      </c>
      <c r="J532" s="17" t="n"/>
      <c r="K532" s="17" t="n"/>
      <c r="L532" s="17" t="inlineStr">
        <is>
          <t>2026-05-03</t>
        </is>
      </c>
      <c r="M532" s="41" t="inlineStr">
        <is>
          <t>2026-10-30</t>
        </is>
      </c>
      <c r="N532" s="17" t="n"/>
      <c r="O532" s="17" t="inlineStr">
        <is>
          <t>No</t>
        </is>
      </c>
      <c r="P532" s="17" t="n"/>
      <c r="Q532" s="17" t="n"/>
      <c r="R532" s="17" t="inlineStr">
        <is>
          <t>Low</t>
        </is>
      </c>
      <c r="S532" s="17" t="n"/>
      <c r="T532" s="17" t="inlineStr">
        <is>
          <t>No</t>
        </is>
      </c>
      <c r="U532" s="17" t="inlineStr">
        <is>
          <t>No</t>
        </is>
      </c>
      <c r="V532" s="17" t="n"/>
      <c r="W532" s="17" t="n"/>
      <c r="X532" s="17" t="n"/>
      <c r="Y532" s="17" t="n"/>
      <c r="Z532" s="17" t="n"/>
      <c r="AA532" s="17" t="n"/>
      <c r="AB532" s="17" t="n"/>
      <c r="AC532" s="17" t="n"/>
      <c r="AD532" s="17" t="n"/>
      <c r="AE532" s="17" t="n"/>
      <c r="AF532" s="17" t="n"/>
      <c r="AG532" s="17" t="n"/>
      <c r="AH532" s="17" t="n"/>
      <c r="AI532" s="17" t="n"/>
      <c r="AJ532" s="17" t="n"/>
      <c r="AK532" s="17" t="n"/>
      <c r="AL532" s="17" t="n"/>
      <c r="AM532" s="17" t="n"/>
      <c r="AN532" s="17" t="n"/>
      <c r="AO532" s="17" t="n"/>
      <c r="AP532" s="17" t="n"/>
      <c r="AQ532" s="17" t="n"/>
      <c r="AR532" s="17" t="n"/>
      <c r="AS532" s="17" t="n"/>
      <c r="AT532" s="17" t="n"/>
      <c r="AU532" s="17" t="n"/>
      <c r="AV532" s="17" t="n"/>
    </row>
    <row r="533" ht="12.75" customHeight="1" s="64">
      <c r="A533" s="17" t="n"/>
      <c r="B533" s="17" t="inlineStr">
        <is>
          <t>MSS-39889</t>
        </is>
      </c>
      <c r="C533" s="17" t="inlineStr">
        <is>
          <t>RA-5, SI-2</t>
        </is>
      </c>
      <c r="D533" s="17" t="inlineStr">
        <is>
          <t>CVE-2025-68333 in linux-image-6.17.0-23-generic</t>
        </is>
      </c>
      <c r="E533" s="17" t="inlineStr">
        <is>
          <t>In the Linux kernel, the following vulnerability has been resolved:sched_ext: Fix possible deadlock in the deferred_irq_workfn()For PREEMPT_RT=y kernels, the deferred_irq_workfn() is executed inthe per-cpu irq_work/* task context and not disable-irq, if the rqreturned by container_of() is current CPU's rq, the following scenariosmay occur:lock(&amp;rq-&gt;__lock);&lt;Interrupt&gt;  lock(&amp;rq-&gt;__lock);This commit use IRQ_WORK_INIT_HARD() to replace init_irq_work() toinitialize rq-&gt;scx.deferred_irq_work, make the deferred_irq_workfn()is always invoked in hard-irq context. (package: linux-image-6.17.0-23-generic 6.17.0-23.23~24.04.1).</t>
        </is>
      </c>
      <c r="F533" s="17" t="inlineStr">
        <is>
          <t>Wazuh</t>
        </is>
      </c>
      <c r="G533" s="17" t="inlineStr">
        <is>
          <t>39889</t>
        </is>
      </c>
      <c r="H533" s="17" t="n"/>
      <c r="I533" s="17" t="inlineStr">
        <is>
          <t>MSS Operator</t>
        </is>
      </c>
      <c r="J533" s="17" t="n"/>
      <c r="K533" s="17" t="n"/>
      <c r="L533" s="17" t="inlineStr">
        <is>
          <t>2026-05-03</t>
        </is>
      </c>
      <c r="M533" s="41" t="inlineStr">
        <is>
          <t>2026-08-01</t>
        </is>
      </c>
      <c r="N533" s="17" t="n"/>
      <c r="O533" s="17" t="inlineStr">
        <is>
          <t>No</t>
        </is>
      </c>
      <c r="P533" s="17" t="n"/>
      <c r="Q533" s="17" t="n"/>
      <c r="R533" s="17" t="inlineStr">
        <is>
          <t>Moderate</t>
        </is>
      </c>
      <c r="S533" s="17" t="n"/>
      <c r="T533" s="17" t="inlineStr">
        <is>
          <t>No</t>
        </is>
      </c>
      <c r="U533" s="17" t="inlineStr">
        <is>
          <t>No</t>
        </is>
      </c>
      <c r="V533" s="17" t="n"/>
      <c r="W533" s="17" t="n"/>
      <c r="X533" s="17" t="n"/>
      <c r="Y533" s="17" t="n"/>
      <c r="Z533" s="17" t="n"/>
      <c r="AA533" s="17" t="n"/>
      <c r="AB533" s="17" t="n"/>
      <c r="AC533" s="17" t="n"/>
      <c r="AD533" s="17" t="n"/>
      <c r="AE533" s="17" t="n"/>
      <c r="AF533" s="17" t="n"/>
      <c r="AG533" s="17" t="n"/>
      <c r="AH533" s="17" t="n"/>
      <c r="AI533" s="17" t="n"/>
      <c r="AJ533" s="17" t="n"/>
      <c r="AK533" s="17" t="n"/>
      <c r="AL533" s="17" t="n"/>
      <c r="AM533" s="17" t="n"/>
      <c r="AN533" s="17" t="n"/>
      <c r="AO533" s="17" t="n"/>
      <c r="AP533" s="17" t="n"/>
      <c r="AQ533" s="17" t="n"/>
      <c r="AR533" s="17" t="n"/>
      <c r="AS533" s="17" t="n"/>
      <c r="AT533" s="17" t="n"/>
      <c r="AU533" s="17" t="n"/>
      <c r="AV533" s="17" t="n"/>
    </row>
    <row r="534" ht="12.75" customHeight="1" s="64">
      <c r="A534" s="17" t="n"/>
      <c r="B534" s="17" t="inlineStr">
        <is>
          <t>MSS-39890</t>
        </is>
      </c>
      <c r="C534" s="17" t="inlineStr">
        <is>
          <t>RA-5, SI-2</t>
        </is>
      </c>
      <c r="D534" s="17" t="inlineStr">
        <is>
          <t>CVE-2025-68356 in linux-image-6.17.0-23-generic</t>
        </is>
      </c>
      <c r="E534" s="17" t="inlineStr">
        <is>
          <t>In the Linux kernel, the following vulnerability has been resolved:gfs2: Prevent recursive memory reclaimFunction new_inode() returns a new inode with inode-&gt;i_mapping-&gt;gfp_maskset to GFP_HIGHUSER_MOVABLE.  This value includes the __GFP_FS flag, soallocations in that address space can recurse into filesystem memoryreclaim.  We don't want that to happen because it can consume asignificant amount of stack memory.Worse than that is that it can also deadlock: for example, in severalplaces, gfs2_unstuff_dinode() is called inside filesystem transactions.This calls filemap_grab_folio(), which can allocate a new folio, whichcan trigger memory reclaim.  If memory reclaim recurses into thefilesystem and starts another transaction, a deadlock will ensue.To fix these kinds of problems, prevent memory reclaim from recursinginto filesystem code by making sure that the gfp_mask of inode addressspaces doesn't include __GFP_FS.The "meta" and resource group address spaces were already using GFP_NOFSas their gfp_mask (which doesn't include __GFP_FS).  The default valueof GFP_HIGHUSER_MOVABLE is less restrictive than GFP_NOFS, though.  Toavoid being overly limiting, use the default value and only knock offthe __GFP_FS flag.  I'm not sure if this will actually make adifference, but it also shouldn't hurt.This patch is loosely based on commit ad22c7a043c2 ("xfs: prevent stackoverflows from page cache allocation").Fixes xfstest generic/273. (package: linux-image-6.17.0-23-generic 6.17.0-23.23~24.04.1).</t>
        </is>
      </c>
      <c r="F534" s="17" t="inlineStr">
        <is>
          <t>Wazuh</t>
        </is>
      </c>
      <c r="G534" s="17" t="inlineStr">
        <is>
          <t>39890</t>
        </is>
      </c>
      <c r="H534" s="17" t="n"/>
      <c r="I534" s="17" t="inlineStr">
        <is>
          <t>MSS Operator</t>
        </is>
      </c>
      <c r="J534" s="17" t="n"/>
      <c r="K534" s="17" t="n"/>
      <c r="L534" s="17" t="inlineStr">
        <is>
          <t>2026-05-03</t>
        </is>
      </c>
      <c r="M534" s="41" t="inlineStr">
        <is>
          <t>2026-10-30</t>
        </is>
      </c>
      <c r="N534" s="17" t="n"/>
      <c r="O534" s="17" t="inlineStr">
        <is>
          <t>No</t>
        </is>
      </c>
      <c r="P534" s="17" t="n"/>
      <c r="Q534" s="17" t="n"/>
      <c r="R534" s="17" t="inlineStr">
        <is>
          <t>Low</t>
        </is>
      </c>
      <c r="S534" s="17" t="n"/>
      <c r="T534" s="17" t="inlineStr">
        <is>
          <t>No</t>
        </is>
      </c>
      <c r="U534" s="17" t="inlineStr">
        <is>
          <t>No</t>
        </is>
      </c>
      <c r="V534" s="17" t="n"/>
      <c r="W534" s="17" t="n"/>
      <c r="X534" s="17" t="n"/>
      <c r="Y534" s="17" t="n"/>
      <c r="Z534" s="17" t="n"/>
      <c r="AA534" s="17" t="n"/>
      <c r="AB534" s="17" t="n"/>
      <c r="AC534" s="17" t="n"/>
      <c r="AD534" s="17" t="n"/>
      <c r="AE534" s="17" t="n"/>
      <c r="AF534" s="17" t="n"/>
      <c r="AG534" s="17" t="n"/>
      <c r="AH534" s="17" t="n"/>
      <c r="AI534" s="17" t="n"/>
      <c r="AJ534" s="17" t="n"/>
      <c r="AK534" s="17" t="n"/>
      <c r="AL534" s="17" t="n"/>
      <c r="AM534" s="17" t="n"/>
      <c r="AN534" s="17" t="n"/>
      <c r="AO534" s="17" t="n"/>
      <c r="AP534" s="17" t="n"/>
      <c r="AQ534" s="17" t="n"/>
      <c r="AR534" s="17" t="n"/>
      <c r="AS534" s="17" t="n"/>
      <c r="AT534" s="17" t="n"/>
      <c r="AU534" s="17" t="n"/>
      <c r="AV534" s="17" t="n"/>
    </row>
    <row r="535" ht="12.75" customHeight="1" s="64">
      <c r="A535" s="17" t="n"/>
      <c r="B535" s="17" t="inlineStr">
        <is>
          <t>MSS-39891</t>
        </is>
      </c>
      <c r="C535" s="17" t="inlineStr">
        <is>
          <t>RA-5, SI-2</t>
        </is>
      </c>
      <c r="D535" s="17" t="inlineStr">
        <is>
          <t>CVE-2025-71180 in linux-image-6.17.0-23-generic</t>
        </is>
      </c>
      <c r="E535" s="17" t="inlineStr">
        <is>
          <t>In the Linux kernel, the following vulnerability has been resolved:counter: interrupt-cnt: Drop IRQF_NO_THREAD flagAn IRQ handler can either be IRQF_NO_THREAD or acquire spinlock_t, asCONFIG_PROVE_RAW_LOCK_NESTING warns:=============================[ BUG: Invalid wait context ]6.18.0-rc1+git... #1-----------------------------some-user-space-process/1251 is trying to lock:(&amp;counter-&gt;events_list_lock){....}-{3:3}, at: counter_push_event [counter]other info that might help us debug this:context-{2:2}no locks held by some-user-space-process/....stack backtrace:CPU: 0 UID: 0 PID: 1251 Comm: some-user-space-process 6.18.0-rc1+git... #1PREEMPTCall trace: show_stack (C) dump_stack_lvl dump_stack __lock_acquire lock_acquire _raw_spin_lock_irqsave counter_push_event [counter] interrupt_cnt_isr [interrupt_cnt] __handle_irq_event_percpu handle_irq_event handle_simple_irq handle_irq_desc generic_handle_domain_irq gpio_irq_handler handle_irq_desc generic_handle_domain_irq gic_handle_irq call_on_irq_stack do_interrupt_handler el0_interrupt __el0_irq_handler_common el0t_64_irq_handler el0t_64_irq... and Sebastian correctly points out. Remove IRQF_NO_THREAD as analternative to switching to raw_spinlock_t, because the latter would limitall potential nested locks to raw_spinlock_t only. (package: linux-image-6.17.0-23-generic 6.17.0-23.23~24.04.1).</t>
        </is>
      </c>
      <c r="F535" s="17" t="inlineStr">
        <is>
          <t>Wazuh</t>
        </is>
      </c>
      <c r="G535" s="17" t="inlineStr">
        <is>
          <t>39891</t>
        </is>
      </c>
      <c r="H535" s="17" t="n"/>
      <c r="I535" s="17" t="inlineStr">
        <is>
          <t>MSS Operator</t>
        </is>
      </c>
      <c r="J535" s="17" t="n"/>
      <c r="K535" s="17" t="n"/>
      <c r="L535" s="17" t="inlineStr">
        <is>
          <t>2026-05-03</t>
        </is>
      </c>
      <c r="M535" s="41" t="inlineStr">
        <is>
          <t>2026-08-01</t>
        </is>
      </c>
      <c r="N535" s="17" t="n"/>
      <c r="O535" s="17" t="inlineStr">
        <is>
          <t>No</t>
        </is>
      </c>
      <c r="P535" s="17" t="n"/>
      <c r="Q535" s="17" t="n"/>
      <c r="R535" s="17" t="inlineStr">
        <is>
          <t>Moderate</t>
        </is>
      </c>
      <c r="S535" s="17" t="n"/>
      <c r="T535" s="17" t="inlineStr">
        <is>
          <t>No</t>
        </is>
      </c>
      <c r="U535" s="17" t="inlineStr">
        <is>
          <t>No</t>
        </is>
      </c>
      <c r="V535" s="17" t="n"/>
      <c r="W535" s="17" t="n"/>
      <c r="X535" s="17" t="n"/>
      <c r="Y535" s="17" t="n"/>
      <c r="Z535" s="17" t="n"/>
      <c r="AA535" s="17" t="n"/>
      <c r="AB535" s="17" t="n"/>
      <c r="AC535" s="17" t="n"/>
      <c r="AD535" s="17" t="n"/>
      <c r="AE535" s="17" t="n"/>
      <c r="AF535" s="17" t="n"/>
      <c r="AG535" s="17" t="n"/>
      <c r="AH535" s="17" t="n"/>
      <c r="AI535" s="17" t="n"/>
      <c r="AJ535" s="17" t="n"/>
      <c r="AK535" s="17" t="n"/>
      <c r="AL535" s="17" t="n"/>
      <c r="AM535" s="17" t="n"/>
      <c r="AN535" s="17" t="n"/>
      <c r="AO535" s="17" t="n"/>
      <c r="AP535" s="17" t="n"/>
      <c r="AQ535" s="17" t="n"/>
      <c r="AR535" s="17" t="n"/>
      <c r="AS535" s="17" t="n"/>
      <c r="AT535" s="17" t="n"/>
      <c r="AU535" s="17" t="n"/>
      <c r="AV535" s="17" t="n"/>
    </row>
    <row r="536" ht="12.75" customHeight="1" s="64">
      <c r="A536" s="17" t="n"/>
      <c r="B536" s="17" t="inlineStr">
        <is>
          <t>MSS-39892</t>
        </is>
      </c>
      <c r="C536" s="17" t="inlineStr">
        <is>
          <t>RA-5, SI-2</t>
        </is>
      </c>
      <c r="D536" s="17" t="inlineStr">
        <is>
          <t>CVE-2025-71184 in linux-image-6.17.0-23-generic</t>
        </is>
      </c>
      <c r="E536" s="17" t="inlineStr">
        <is>
          <t>In the Linux kernel, the following vulnerability has been resolved:btrfs: fix NULL dereference on root when tracing inode evictionWhen evicting an inode the first thing we do is to setup tracing for it,which implies fetching the root's id. But in btrfs_evict_inode() theroot might be NULL, as implied in the next check that we do inbtrfs_evict_inode().Hence, we either should set the -&gt;root_objectid to 0 in case the root isNULL, or we move tracing setup after checking that the root is notNULL. Setting the rootid to 0 at least gives us the possibility to tracethis call even in the case when the root is NULL, so that's the solutiontaken here. (package: linux-image-6.17.0-23-generic 6.17.0-23.23~24.04.1).</t>
        </is>
      </c>
      <c r="F536" s="17" t="inlineStr">
        <is>
          <t>Wazuh</t>
        </is>
      </c>
      <c r="G536" s="17" t="inlineStr">
        <is>
          <t>39892</t>
        </is>
      </c>
      <c r="H536" s="17" t="n"/>
      <c r="I536" s="17" t="inlineStr">
        <is>
          <t>MSS Operator</t>
        </is>
      </c>
      <c r="J536" s="17" t="n"/>
      <c r="K536" s="17" t="n"/>
      <c r="L536" s="17" t="inlineStr">
        <is>
          <t>2026-05-03</t>
        </is>
      </c>
      <c r="M536" s="41" t="inlineStr">
        <is>
          <t>2026-08-01</t>
        </is>
      </c>
      <c r="N536" s="17" t="n"/>
      <c r="O536" s="17" t="inlineStr">
        <is>
          <t>No</t>
        </is>
      </c>
      <c r="P536" s="17" t="n"/>
      <c r="Q536" s="17" t="n"/>
      <c r="R536" s="17" t="inlineStr">
        <is>
          <t>Moderate</t>
        </is>
      </c>
      <c r="S536" s="17" t="n"/>
      <c r="T536" s="17" t="inlineStr">
        <is>
          <t>No</t>
        </is>
      </c>
      <c r="U536" s="17" t="inlineStr">
        <is>
          <t>No</t>
        </is>
      </c>
      <c r="V536" s="17" t="n"/>
      <c r="W536" s="17" t="n"/>
      <c r="X536" s="17" t="n"/>
      <c r="Y536" s="17" t="n"/>
      <c r="Z536" s="17" t="n"/>
      <c r="AA536" s="17" t="n"/>
      <c r="AB536" s="17" t="n"/>
      <c r="AC536" s="17" t="n"/>
      <c r="AD536" s="17" t="n"/>
      <c r="AE536" s="17" t="n"/>
      <c r="AF536" s="17" t="n"/>
      <c r="AG536" s="17" t="n"/>
      <c r="AH536" s="17" t="n"/>
      <c r="AI536" s="17" t="n"/>
      <c r="AJ536" s="17" t="n"/>
      <c r="AK536" s="17" t="n"/>
      <c r="AL536" s="17" t="n"/>
      <c r="AM536" s="17" t="n"/>
      <c r="AN536" s="17" t="n"/>
      <c r="AO536" s="17" t="n"/>
      <c r="AP536" s="17" t="n"/>
      <c r="AQ536" s="17" t="n"/>
      <c r="AR536" s="17" t="n"/>
      <c r="AS536" s="17" t="n"/>
      <c r="AT536" s="17" t="n"/>
      <c r="AU536" s="17" t="n"/>
      <c r="AV536" s="17" t="n"/>
    </row>
    <row r="537" ht="12.75" customHeight="1" s="64">
      <c r="A537" s="17" t="n"/>
      <c r="B537" s="17" t="inlineStr">
        <is>
          <t>MSS-39893</t>
        </is>
      </c>
      <c r="C537" s="17" t="inlineStr">
        <is>
          <t>RA-5, SI-2</t>
        </is>
      </c>
      <c r="D537" s="17" t="inlineStr">
        <is>
          <t>CVE-2025-71186 in linux-image-6.17.0-23-generic</t>
        </is>
      </c>
      <c r="E537" s="17" t="inlineStr">
        <is>
          <t>In the Linux kernel, the following vulnerability has been resolved:dmaengine: stm32: 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537" s="17" t="inlineStr">
        <is>
          <t>Wazuh</t>
        </is>
      </c>
      <c r="G537" s="17" t="inlineStr">
        <is>
          <t>39893</t>
        </is>
      </c>
      <c r="H537" s="17" t="n"/>
      <c r="I537" s="17" t="inlineStr">
        <is>
          <t>MSS Operator</t>
        </is>
      </c>
      <c r="J537" s="17" t="n"/>
      <c r="K537" s="17" t="n"/>
      <c r="L537" s="17" t="inlineStr">
        <is>
          <t>2026-05-03</t>
        </is>
      </c>
      <c r="M537" s="41" t="inlineStr">
        <is>
          <t>2026-08-01</t>
        </is>
      </c>
      <c r="N537" s="17" t="n"/>
      <c r="O537" s="17" t="inlineStr">
        <is>
          <t>No</t>
        </is>
      </c>
      <c r="P537" s="17" t="n"/>
      <c r="Q537" s="17" t="n"/>
      <c r="R537" s="17" t="inlineStr">
        <is>
          <t>Moderate</t>
        </is>
      </c>
      <c r="S537" s="17" t="n"/>
      <c r="T537" s="17" t="inlineStr">
        <is>
          <t>No</t>
        </is>
      </c>
      <c r="U537" s="17" t="inlineStr">
        <is>
          <t>No</t>
        </is>
      </c>
      <c r="V537" s="17" t="n"/>
      <c r="W537" s="17" t="n"/>
      <c r="X537" s="17" t="n"/>
      <c r="Y537" s="17" t="n"/>
      <c r="Z537" s="17" t="n"/>
      <c r="AA537" s="17" t="n"/>
      <c r="AB537" s="17" t="n"/>
      <c r="AC537" s="17" t="n"/>
      <c r="AD537" s="17" t="n"/>
      <c r="AE537" s="17" t="n"/>
      <c r="AF537" s="17" t="n"/>
      <c r="AG537" s="17" t="n"/>
      <c r="AH537" s="17" t="n"/>
      <c r="AI537" s="17" t="n"/>
      <c r="AJ537" s="17" t="n"/>
      <c r="AK537" s="17" t="n"/>
      <c r="AL537" s="17" t="n"/>
      <c r="AM537" s="17" t="n"/>
      <c r="AN537" s="17" t="n"/>
      <c r="AO537" s="17" t="n"/>
      <c r="AP537" s="17" t="n"/>
      <c r="AQ537" s="17" t="n"/>
      <c r="AR537" s="17" t="n"/>
      <c r="AS537" s="17" t="n"/>
      <c r="AT537" s="17" t="n"/>
      <c r="AU537" s="17" t="n"/>
      <c r="AV537" s="17" t="n"/>
    </row>
    <row r="538" ht="12.75" customHeight="1" s="64">
      <c r="A538" s="17" t="n"/>
      <c r="B538" s="17" t="inlineStr">
        <is>
          <t>MSS-39894</t>
        </is>
      </c>
      <c r="C538" s="17" t="inlineStr">
        <is>
          <t>RA-5, SI-2</t>
        </is>
      </c>
      <c r="D538" s="17" t="inlineStr">
        <is>
          <t>CVE-2025-71195 in linux-image-6.17.0-23-generic</t>
        </is>
      </c>
      <c r="E538" s="17" t="inlineStr">
        <is>
          <t>In the Linux kernel, the following vulnerability has been resolved:dmaengine: xilinx: xdma: Fix regmap max_registerThe max_register field is assigned the size of the register memoryregion instead of the offset of the last register.The result is that reading from the regmap via debugfs can causea segmentation fault:tail /sys/kernel/debug/regmap/xdma.1.auto/registersUnable to handle kernel paging request at virtual address ffff800082f70000Mem abort info:  ESR = 0x0000000096000007  EC = 0x25: DABT (current EL), IL = 32 bits  SET = 0, FnV = 0  EA = 0, S1PTW = 0  FSC = 0x07: level 3 translation fault[...]Call trace: regmap_mmio_read32le+0x10/0x30 _regmap_bus_reg_read+0x74/0xc0 _regmap_read+0x68/0x198 regmap_read+0x54/0x88 regmap_read_debugfs+0x140/0x380 regmap_map_read_file+0x30/0x48 full_proxy_read+0x68/0xc8 vfs_read+0xcc/0x310 ksys_read+0x7c/0x120 __arm64_sys_read+0x24/0x40 invoke_syscall.constprop.0+0x64/0x108 do_el0_svc+0xb0/0xd8 el0_svc+0x38/0x130 el0t_64_sync_handler+0x120/0x138 el0t_64_sync+0x194/0x198Code: aa1e03e9 d503201f f9400000 8b214000 (b9400000)---[ end trace 0000000000000000 ]---note: tail[1217] exited with irqs disablednote: tail[1217] exited with preempt_count 1Segmentation fault (package: linux-image-6.17.0-23-generic 6.17.0-23.23~24.04.1).</t>
        </is>
      </c>
      <c r="F538" s="17" t="inlineStr">
        <is>
          <t>Wazuh</t>
        </is>
      </c>
      <c r="G538" s="17" t="inlineStr">
        <is>
          <t>39894</t>
        </is>
      </c>
      <c r="H538" s="17" t="n"/>
      <c r="I538" s="17" t="inlineStr">
        <is>
          <t>MSS Operator</t>
        </is>
      </c>
      <c r="J538" s="17" t="n"/>
      <c r="K538" s="17" t="n"/>
      <c r="L538" s="17" t="inlineStr">
        <is>
          <t>2026-05-03</t>
        </is>
      </c>
      <c r="M538" s="41" t="inlineStr">
        <is>
          <t>2026-10-30</t>
        </is>
      </c>
      <c r="N538" s="17" t="n"/>
      <c r="O538" s="17" t="inlineStr">
        <is>
          <t>No</t>
        </is>
      </c>
      <c r="P538" s="17" t="n"/>
      <c r="Q538" s="17" t="n"/>
      <c r="R538" s="17" t="inlineStr">
        <is>
          <t>Low</t>
        </is>
      </c>
      <c r="S538" s="17" t="n"/>
      <c r="T538" s="17" t="inlineStr">
        <is>
          <t>No</t>
        </is>
      </c>
      <c r="U538" s="17" t="inlineStr">
        <is>
          <t>No</t>
        </is>
      </c>
      <c r="V538" s="17" t="n"/>
      <c r="W538" s="17" t="n"/>
      <c r="X538" s="17" t="n"/>
      <c r="Y538" s="17" t="n"/>
      <c r="Z538" s="17" t="n"/>
      <c r="AA538" s="17" t="n"/>
      <c r="AB538" s="17" t="n"/>
      <c r="AC538" s="17" t="n"/>
      <c r="AD538" s="17" t="n"/>
      <c r="AE538" s="17" t="n"/>
      <c r="AF538" s="17" t="n"/>
      <c r="AG538" s="17" t="n"/>
      <c r="AH538" s="17" t="n"/>
      <c r="AI538" s="17" t="n"/>
      <c r="AJ538" s="17" t="n"/>
      <c r="AK538" s="17" t="n"/>
      <c r="AL538" s="17" t="n"/>
      <c r="AM538" s="17" t="n"/>
      <c r="AN538" s="17" t="n"/>
      <c r="AO538" s="17" t="n"/>
      <c r="AP538" s="17" t="n"/>
      <c r="AQ538" s="17" t="n"/>
      <c r="AR538" s="17" t="n"/>
      <c r="AS538" s="17" t="n"/>
      <c r="AT538" s="17" t="n"/>
      <c r="AU538" s="17" t="n"/>
      <c r="AV538" s="17" t="n"/>
    </row>
    <row r="539" ht="12.75" customHeight="1" s="64">
      <c r="A539" s="17" t="n"/>
      <c r="B539" s="17" t="inlineStr">
        <is>
          <t>MSS-39895</t>
        </is>
      </c>
      <c r="C539" s="17" t="inlineStr">
        <is>
          <t>RA-5, SI-2</t>
        </is>
      </c>
      <c r="D539" s="17" t="inlineStr">
        <is>
          <t>CVE-2025-71199 in linux-image-6.17.0-23-generic</t>
        </is>
      </c>
      <c r="E539" s="17" t="inlineStr">
        <is>
          <t>In the Linux kernel, the following vulnerability has been resolved:iio: adc: at91-sama5d2_adc: Fix potential use-after-free in sama5d2_adcdriverat91_adc_interrupt can call at91_adc_touch_data_handler functionto start the work by schedule_work(&amp;st-&gt;touch_st.workq).If we remove the module which will call at91_adc_remove tomake cleanup, it will free indio_dev through iio_device_unregister butquite a bit later. While the work mentioned above will be used. Thesequence of operations that may lead to a UAF bug is as follows:CPU0                                      CPU1                                     | at91_adc_workq_handlerat91_adc_remove                      |iio_device_unregister(indio_dev)     |//free indio_dev a bit later         |                                     | iio_push_to_buffers(indio_dev)                                     | //use indio_devFix it by ensuring that the work is canceled before proceeding withthe cleanup in at91_adc_remove. (package: linux-image-6.17.0-23-generic 6.17.0-23.23~24.04.1).</t>
        </is>
      </c>
      <c r="F539" s="17" t="inlineStr">
        <is>
          <t>Wazuh</t>
        </is>
      </c>
      <c r="G539" s="17" t="inlineStr">
        <is>
          <t>39895</t>
        </is>
      </c>
      <c r="H539" s="17" t="n"/>
      <c r="I539" s="17" t="inlineStr">
        <is>
          <t>MSS Operator</t>
        </is>
      </c>
      <c r="J539" s="17" t="n"/>
      <c r="K539" s="17" t="n"/>
      <c r="L539" s="17" t="inlineStr">
        <is>
          <t>2026-05-03</t>
        </is>
      </c>
      <c r="M539" s="41" t="inlineStr">
        <is>
          <t>2026-10-30</t>
        </is>
      </c>
      <c r="N539" s="17" t="n"/>
      <c r="O539" s="17" t="inlineStr">
        <is>
          <t>No</t>
        </is>
      </c>
      <c r="P539" s="17" t="n"/>
      <c r="Q539" s="17" t="n"/>
      <c r="R539" s="17" t="inlineStr">
        <is>
          <t>Low</t>
        </is>
      </c>
      <c r="S539" s="17" t="n"/>
      <c r="T539" s="17" t="inlineStr">
        <is>
          <t>No</t>
        </is>
      </c>
      <c r="U539" s="17" t="inlineStr">
        <is>
          <t>No</t>
        </is>
      </c>
      <c r="V539" s="17" t="n"/>
      <c r="W539" s="17" t="n"/>
      <c r="X539" s="17" t="n"/>
      <c r="Y539" s="17" t="n"/>
      <c r="Z539" s="17" t="n"/>
      <c r="AA539" s="17" t="n"/>
      <c r="AB539" s="17" t="n"/>
      <c r="AC539" s="17" t="n"/>
      <c r="AD539" s="17" t="n"/>
      <c r="AE539" s="17" t="n"/>
      <c r="AF539" s="17" t="n"/>
      <c r="AG539" s="17" t="n"/>
      <c r="AH539" s="17" t="n"/>
      <c r="AI539" s="17" t="n"/>
      <c r="AJ539" s="17" t="n"/>
      <c r="AK539" s="17" t="n"/>
      <c r="AL539" s="17" t="n"/>
      <c r="AM539" s="17" t="n"/>
      <c r="AN539" s="17" t="n"/>
      <c r="AO539" s="17" t="n"/>
      <c r="AP539" s="17" t="n"/>
      <c r="AQ539" s="17" t="n"/>
      <c r="AR539" s="17" t="n"/>
      <c r="AS539" s="17" t="n"/>
      <c r="AT539" s="17" t="n"/>
      <c r="AU539" s="17" t="n"/>
      <c r="AV539" s="17" t="n"/>
    </row>
    <row r="540" ht="12.75" customHeight="1" s="64">
      <c r="A540" s="17" t="n"/>
      <c r="B540" s="17" t="inlineStr">
        <is>
          <t>MSS-39896</t>
        </is>
      </c>
      <c r="C540" s="17" t="inlineStr">
        <is>
          <t>RA-5, SI-2</t>
        </is>
      </c>
      <c r="D540" s="17" t="inlineStr">
        <is>
          <t>CVE-2025-71200 in linux-image-6.17.0-23-generic</t>
        </is>
      </c>
      <c r="E540" s="17" t="inlineStr">
        <is>
          <t>In the Linux kernel, the following vulnerability has been resolved:mmc: sdhci-of-dwcmshc: Prevent illegal clock reduction in HS200/HS400 modeWhen operating in HS200 or HS400 timing modes, reducing the clock frequencybelow 52MHz will lead to link broken as the Rockchip DWC MSHC controllerrequires maintaining a minimum clock of 52MHz in these modes.Add a check to prevent illegal clock reduction through debugfs:root@debian:/# echo 50000000 &gt; /sys/kernel/debug/mmc0/clockroot@debian:/# [   30.090146] mmc0: running CQE recoverymmc0: cqhci: Failed to haltmmc0: cqhci: spurious TCN for tag 0WARNING: drivers/mmc/host/cqhci-core.c:797 at cqhci_irq+0x254/0x818, CPU#1:kworker/1:0H/24Modules linked in:CPU: 1 UID: 0 PID: 24 Comm: kworker/1:0H Not tainted6.19.0-rc1-00001-g09db0998649d-dirty #204 PREEMPTHardware name: Rockchip RK3588 EVB1 V10 Board (DT)Workqueue: kblockd blk_mq_run_work_fnpstate: 604000c9 (nZCv daIF +PAN -UAO -TCO -DIT -SSBS BTYPE=--)pc : cqhci_irq+0x254/0x818lr : cqhci_irq+0x254/0x818... (package: linux-image-6.17.0-23-generic 6.17.0-23.23~24.04.1).</t>
        </is>
      </c>
      <c r="F540" s="17" t="inlineStr">
        <is>
          <t>Wazuh</t>
        </is>
      </c>
      <c r="G540" s="17" t="inlineStr">
        <is>
          <t>39896</t>
        </is>
      </c>
      <c r="H540" s="17" t="n"/>
      <c r="I540" s="17" t="inlineStr">
        <is>
          <t>MSS Operator</t>
        </is>
      </c>
      <c r="J540" s="17" t="n"/>
      <c r="K540" s="17" t="n"/>
      <c r="L540" s="17" t="inlineStr">
        <is>
          <t>2026-05-03</t>
        </is>
      </c>
      <c r="M540" s="41" t="inlineStr">
        <is>
          <t>2026-08-01</t>
        </is>
      </c>
      <c r="N540" s="17" t="n"/>
      <c r="O540" s="17" t="inlineStr">
        <is>
          <t>No</t>
        </is>
      </c>
      <c r="P540" s="17" t="n"/>
      <c r="Q540" s="17" t="n"/>
      <c r="R540" s="17" t="inlineStr">
        <is>
          <t>Moderate</t>
        </is>
      </c>
      <c r="S540" s="17" t="n"/>
      <c r="T540" s="17" t="inlineStr">
        <is>
          <t>No</t>
        </is>
      </c>
      <c r="U540" s="17" t="inlineStr">
        <is>
          <t>No</t>
        </is>
      </c>
      <c r="V540" s="17" t="n"/>
      <c r="W540" s="17" t="n"/>
      <c r="X540" s="17" t="n"/>
      <c r="Y540" s="17" t="n"/>
      <c r="Z540" s="17" t="n"/>
      <c r="AA540" s="17" t="n"/>
      <c r="AB540" s="17" t="n"/>
      <c r="AC540" s="17" t="n"/>
      <c r="AD540" s="17" t="n"/>
      <c r="AE540" s="17" t="n"/>
      <c r="AF540" s="17" t="n"/>
      <c r="AG540" s="17" t="n"/>
      <c r="AH540" s="17" t="n"/>
      <c r="AI540" s="17" t="n"/>
      <c r="AJ540" s="17" t="n"/>
      <c r="AK540" s="17" t="n"/>
      <c r="AL540" s="17" t="n"/>
      <c r="AM540" s="17" t="n"/>
      <c r="AN540" s="17" t="n"/>
      <c r="AO540" s="17" t="n"/>
      <c r="AP540" s="17" t="n"/>
      <c r="AQ540" s="17" t="n"/>
      <c r="AR540" s="17" t="n"/>
      <c r="AS540" s="17" t="n"/>
      <c r="AT540" s="17" t="n"/>
      <c r="AU540" s="17" t="n"/>
      <c r="AV540" s="17" t="n"/>
    </row>
    <row r="541" ht="12.75" customHeight="1" s="64">
      <c r="A541" s="17" t="n"/>
      <c r="B541" s="17" t="inlineStr">
        <is>
          <t>MSS-39897</t>
        </is>
      </c>
      <c r="C541" s="17" t="inlineStr">
        <is>
          <t>RA-5, SI-2</t>
        </is>
      </c>
      <c r="D541" s="17" t="inlineStr">
        <is>
          <t>CVE-2026-22996 in linux-image-6.17.0-23-generic</t>
        </is>
      </c>
      <c r="E541" s="17" t="inlineStr">
        <is>
          <t>In the Linux kernel, the following vulnerability has been resolved:net/mlx5e: Don't store mlx5e_priv in mlx5e_dev devlink privmlx5e_priv is an unstable structure that can be memset(0) if profileattaching fails, mlx5e_priv in mlx5e_dev devlink private is used toreference the netdev and mdev associated with that struct. Instead,store netdev directly into mlx5e_dev and get mdev from the containingmlx5_adev aux device structure.This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0000000000000520 #PF: supervisor read access in kernel mode #PF: error_code(0x0000) - not-present pagePGD 0 P4D 0Oops: Oops: 0000 [#1] SMP NOPTICPU: 3 UID: 0 PID: 521 Comm: devlink Not tainted 6.18.0-rc5+ #117PREEMPT(voluntary)Hardware name: QEMU Standard PC (Q35 + ICH9, 2009), BIOS 1.16.3-2.fc4004/01/2014RIP: 0010:mlx5e_remove+0x68/0x130RSP: 0018:ffffc900034838f0 EFLAGS: 00010246RAX: ffff88810283c380 RBX: ffff888101874400 RCX: ffffffff826ffc45RDX: 0000000000000000 RSI: 0000000000000001 RDI: 0000000000000000RBP: ffff888102d789c0 R08: ffff8881007137f0 R09: ffff888100264e10R10: ffffc90003483898 R11: ffffc900034838a0 R12: ffff888100d261a0R13: ffff888100d261a0 R14: ffff8881018749a0 R15: ffff888101874400FS:  00007f8565fea740(0000) GS:ffff88856a759000(0000)knlGS:0000000000000000CS:  0010 DS: 0000 ES: 0000 CR0: 0000000080050033CR2: 0000000000000520 CR3: 000000010b11a004 CR4: 0000000000370ef0Call Trace: &lt;TASK&gt;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541" s="17" t="inlineStr">
        <is>
          <t>Wazuh</t>
        </is>
      </c>
      <c r="G541" s="17" t="inlineStr">
        <is>
          <t>39897</t>
        </is>
      </c>
      <c r="H541" s="17" t="n"/>
      <c r="I541" s="17" t="inlineStr">
        <is>
          <t>MSS Operator</t>
        </is>
      </c>
      <c r="J541" s="17" t="n"/>
      <c r="K541" s="17" t="n"/>
      <c r="L541" s="17" t="inlineStr">
        <is>
          <t>2026-05-03</t>
        </is>
      </c>
      <c r="M541" s="41" t="inlineStr">
        <is>
          <t>2026-08-01</t>
        </is>
      </c>
      <c r="N541" s="17" t="n"/>
      <c r="O541" s="17" t="inlineStr">
        <is>
          <t>No</t>
        </is>
      </c>
      <c r="P541" s="17" t="n"/>
      <c r="Q541" s="17" t="n"/>
      <c r="R541" s="17" t="inlineStr">
        <is>
          <t>Moderate</t>
        </is>
      </c>
      <c r="S541" s="17" t="n"/>
      <c r="T541" s="17" t="inlineStr">
        <is>
          <t>No</t>
        </is>
      </c>
      <c r="U541" s="17" t="inlineStr">
        <is>
          <t>No</t>
        </is>
      </c>
      <c r="V541" s="17" t="n"/>
      <c r="W541" s="17" t="n"/>
      <c r="X541" s="17" t="n"/>
      <c r="Y541" s="17" t="n"/>
      <c r="Z541" s="17" t="n"/>
      <c r="AA541" s="17" t="n"/>
      <c r="AB541" s="17" t="n"/>
      <c r="AC541" s="17" t="n"/>
      <c r="AD541" s="17" t="n"/>
      <c r="AE541" s="17" t="n"/>
      <c r="AF541" s="17" t="n"/>
      <c r="AG541" s="17" t="n"/>
      <c r="AH541" s="17" t="n"/>
      <c r="AI541" s="17" t="n"/>
      <c r="AJ541" s="17" t="n"/>
      <c r="AK541" s="17" t="n"/>
      <c r="AL541" s="17" t="n"/>
      <c r="AM541" s="17" t="n"/>
      <c r="AN541" s="17" t="n"/>
      <c r="AO541" s="17" t="n"/>
      <c r="AP541" s="17" t="n"/>
      <c r="AQ541" s="17" t="n"/>
      <c r="AR541" s="17" t="n"/>
      <c r="AS541" s="17" t="n"/>
      <c r="AT541" s="17" t="n"/>
      <c r="AU541" s="17" t="n"/>
      <c r="AV541" s="17" t="n"/>
    </row>
    <row r="542" ht="12.75" customHeight="1" s="64">
      <c r="A542" s="17" t="n"/>
      <c r="B542" s="17" t="inlineStr">
        <is>
          <t>MSS-39898</t>
        </is>
      </c>
      <c r="C542" s="17" t="inlineStr">
        <is>
          <t>RA-5, SI-2</t>
        </is>
      </c>
      <c r="D542" s="17" t="inlineStr">
        <is>
          <t>CVE-2026-23010 in linux-image-6.17.0-23-generic</t>
        </is>
      </c>
      <c r="E542" s="17" t="inlineStr">
        <is>
          <t>In the Linux kernel, the following vulnerability has been resolved:ipv6: Fix use-after-free in inet6_addr_del().syzbot reported use-after-free of inet6_ifaddr ininet6_addr_del(). [0]The cited commit accidentally moved ipv6_del_addr() formngtmpaddr before reading its ifp-&gt;flags for temporaryaddresses in inet6_addr_del().Let's move ipv6_del_addr() down to fix the UAF.[0]:BUG: KASAN: slab-use-after-free in inet6_addr_del.constprop.0+0x67a/0x6b0net/ipv6/addrconf.c:3117Read of size 4 at addr ffff88807b89c86c by task syz.3.1618/9593CPU: 0 UID: 0 PID: 9593 Comm: syz.3.1618 Not tainted syzkaller #0PREEMPT(full)Hardware name: Google Google Compute Engine/Google Compute Engine, BIOSGoogle 10/25/2025Call Trace: &lt;TASK&gt; __dump_stack lib/dump_stack.c:94 [inline] dump_stack_lvl+0x116/0x1f0 lib/dump_stack.c:120 print_address_description mm/kasan/report.c:378 [inline] print_report+0xcd/0x630 mm/kasan/report.c:482 kasan_report+0xe0/0x110 mm/kasan/report.c:595 inet6_addr_del.constprop.0+0x67a/0x6b0 net/ipv6/addrconf.c:3117 addrconf_del_ifaddr+0x11e/0x190 net/ipv6/addrconf.c:3181 inet6_ioctl+0x1e5/0x2b0 net/ipv6/af_inet6.c:582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entry_SYSCALL_64_after_hwframe+0x77/0x7fRIP: 0033:0x7f164cf8f749Code: ff ff c3 66 2e 0f 1f 84 00 00 00 00 00 0f 1f 40 00 48 89 f8 48 89 f748 89 d6 48 89 ca 4d 89 c2 4d 89 c8 4c 8b 4c 24 08 0f 05 &lt;48&gt; 3d 01 f0 ffff 73 01 c3 48 c7 c1 a8 ff ff ff f7 d8 64 89 01 48RSP: 002b:00007f164de64038 EFLAGS: 00000246 ORIG_RAX: 0000000000000010RAX: ffffffffffffffda RBX: 00007f164d1e5fa0 RCX: 00007f164cf8f749RDX: 0000200000000000 RSI: 0000000000008936 RDI: 0000000000000003RBP: 00007f164d013f91 R08: 0000000000000000 R09: 0000000000000000R10: 0000000000000000 R11: 0000000000000246 R12: 0000000000000000R13: 00007f164d1e6038 R14: 00007f164d1e5fa0 R15: 00007ffde15c8288 &lt;/TASK&gt;Allocated by task 9593: kasan_save_stack+0x33/0x60 mm/kasan/common.c:56 kasan_save_track+0x14/0x30 mm/kasan/common.c:77 poison_kmalloc_redzone mm/kasan/common.c:397 [inline] __kasan_kmalloc+0xaa/0xb0 mm/kasan/common.c:414 kmalloc_noprof include/linux/slab.h:957 [inline] kzalloc_noprof include/linux/slab.h:1094 [inline] ipv6_add_addr+0x4e3/0x2010 net/ipv6/addrconf.c:1120 inet6_addr_add+0x256/0x9b0 net/ipv6/addrconf.c:3050 addrconf_add_ifaddr+0x1fc/0x450 net/ipv6/addrconf.c:3160 inet6_ioctl+0x103/0x2b0 net/ipv6/af_inet6.c:580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entry_SYSCALL_64_after_hwframe+0x77/0x7fFreed by task 6099: kasan_save_stack+0x33/0x60 mm/kasan/common.c:56 kasan_save_track+0x14/0x30 mm/kasan/common.c:77 kasan_save_free_info+0x3b/0x60 mm/kasan/generic.c:584 poison_slab_object mm/kasan/common.c:252 [inline] __kasan_slab_free+0x5f/0x80 mm/kasan/common.c:284 kasan_slab_free include/linux/kasan.h:234 [inline] slab_free_hook mm/slub.c:2540 [inline] slab_free_freelist_hook mm/slub.c:2569 [inline] slab_free_bulk mm/slub.c:6696 [inline] kmem_cache_free_bulk mm/slub.c:7383 [inline] kmem_cache_free_bulk+0x2bf/0x680 mm/slub.c:7362 kfree_bulk include/linux/slab.h:830 [inline] kvfree_rcu_bulk+0x1b7/0x1e0 mm/slab_common.c:1523 kvfree_rcu_drain_ready mm/slab_common.c:1728 [inline] kfree_rcu_monitor+0x1d0/0x2f0 mm/slab_common.c:1801 process_one_work+0x9ba/0x1b20 kernel/workqueue.c:3257 process_scheduled_works kernel/workqu---truncated--- (package: linux-image-6.17.0-23-generic 6.17.0-23.23~24.04.1).</t>
        </is>
      </c>
      <c r="F542" s="17" t="inlineStr">
        <is>
          <t>Wazuh</t>
        </is>
      </c>
      <c r="G542" s="17" t="inlineStr">
        <is>
          <t>39898</t>
        </is>
      </c>
      <c r="H542" s="17" t="n"/>
      <c r="I542" s="17" t="inlineStr">
        <is>
          <t>MSS Operator</t>
        </is>
      </c>
      <c r="J542" s="17" t="n"/>
      <c r="K542" s="17" t="n"/>
      <c r="L542" s="17" t="inlineStr">
        <is>
          <t>2026-05-03</t>
        </is>
      </c>
      <c r="M542" s="41" t="inlineStr">
        <is>
          <t>2026-06-02</t>
        </is>
      </c>
      <c r="N542" s="17" t="n"/>
      <c r="O542" s="17" t="inlineStr">
        <is>
          <t>No</t>
        </is>
      </c>
      <c r="P542" s="17" t="n"/>
      <c r="Q542" s="17" t="n"/>
      <c r="R542" s="17" t="inlineStr">
        <is>
          <t>High</t>
        </is>
      </c>
      <c r="S542" s="17" t="n"/>
      <c r="T542" s="17" t="inlineStr">
        <is>
          <t>No</t>
        </is>
      </c>
      <c r="U542" s="17" t="inlineStr">
        <is>
          <t>No</t>
        </is>
      </c>
      <c r="V542" s="17" t="n"/>
      <c r="W542" s="17" t="n"/>
      <c r="X542" s="17" t="n"/>
      <c r="Y542" s="17" t="n"/>
      <c r="Z542" s="17" t="n"/>
      <c r="AA542" s="17" t="n"/>
      <c r="AB542" s="17" t="n"/>
      <c r="AC542" s="17" t="n"/>
      <c r="AD542" s="17" t="n"/>
      <c r="AE542" s="17" t="n"/>
      <c r="AF542" s="17" t="n"/>
      <c r="AG542" s="17" t="n"/>
      <c r="AH542" s="17" t="n"/>
      <c r="AI542" s="17" t="n"/>
      <c r="AJ542" s="17" t="n"/>
      <c r="AK542" s="17" t="n"/>
      <c r="AL542" s="17" t="n"/>
      <c r="AM542" s="17" t="n"/>
      <c r="AN542" s="17" t="n"/>
      <c r="AO542" s="17" t="n"/>
      <c r="AP542" s="17" t="n"/>
      <c r="AQ542" s="17" t="n"/>
      <c r="AR542" s="17" t="n"/>
      <c r="AS542" s="17" t="n"/>
      <c r="AT542" s="17" t="n"/>
      <c r="AU542" s="17" t="n"/>
      <c r="AV542" s="17" t="n"/>
    </row>
    <row r="543" ht="12.75" customHeight="1" s="64">
      <c r="A543" s="17" t="n"/>
      <c r="B543" s="17" t="inlineStr">
        <is>
          <t>MSS-39899</t>
        </is>
      </c>
      <c r="C543" s="17" t="inlineStr">
        <is>
          <t>RA-5, SI-2</t>
        </is>
      </c>
      <c r="D543" s="17" t="inlineStr">
        <is>
          <t>CVE-2026-23069 in linux-image-6.17.0-23-generic</t>
        </is>
      </c>
      <c r="E543" s="17" t="inlineStr">
        <is>
          <t>In the Linux kernel, the following vulnerability has been resolved:vsock/virtio: fix potential underflow in virtio_transport_get_credit()The credit calculation in virtio_transport_get_credit() uses unsignedarithmetic:  ret = vvs-&gt;peer_buf_alloc - (vvs-&gt;tx_cnt - vvs-&gt;peer_fwd_cnt);If the peer shrinks its advertised buffer (peer_buf_alloc) while bytesare in flight, the subtraction can underflow and produce a largepositive value, potentially allowing more data to be queued than thepeer can handle.Reuse virtio_transport_has_space() which already handles this case andadd a comment to make it clear why we are doing that.[Stefano: use virtio_transport_has_space() instead of duplicating the code][Stefano: tweak the commit message] (package: linux-image-6.17.0-23-generic 6.17.0-23.23~24.04.1).</t>
        </is>
      </c>
      <c r="F543" s="17" t="inlineStr">
        <is>
          <t>Wazuh</t>
        </is>
      </c>
      <c r="G543" s="17" t="inlineStr">
        <is>
          <t>39899</t>
        </is>
      </c>
      <c r="H543" s="17" t="n"/>
      <c r="I543" s="17" t="inlineStr">
        <is>
          <t>MSS Operator</t>
        </is>
      </c>
      <c r="J543" s="17" t="n"/>
      <c r="K543" s="17" t="n"/>
      <c r="L543" s="17" t="inlineStr">
        <is>
          <t>2026-05-03</t>
        </is>
      </c>
      <c r="M543" s="41" t="inlineStr">
        <is>
          <t>2026-08-01</t>
        </is>
      </c>
      <c r="N543" s="17" t="n"/>
      <c r="O543" s="17" t="inlineStr">
        <is>
          <t>No</t>
        </is>
      </c>
      <c r="P543" s="17" t="n"/>
      <c r="Q543" s="17" t="n"/>
      <c r="R543" s="17" t="inlineStr">
        <is>
          <t>Moderate</t>
        </is>
      </c>
      <c r="S543" s="17" t="n"/>
      <c r="T543" s="17" t="inlineStr">
        <is>
          <t>No</t>
        </is>
      </c>
      <c r="U543" s="17" t="inlineStr">
        <is>
          <t>No</t>
        </is>
      </c>
      <c r="V543" s="17" t="n"/>
      <c r="W543" s="17" t="n"/>
      <c r="X543" s="17" t="n"/>
      <c r="Y543" s="17" t="n"/>
      <c r="Z543" s="17" t="n"/>
      <c r="AA543" s="17" t="n"/>
      <c r="AB543" s="17" t="n"/>
      <c r="AC543" s="17" t="n"/>
      <c r="AD543" s="17" t="n"/>
      <c r="AE543" s="17" t="n"/>
      <c r="AF543" s="17" t="n"/>
      <c r="AG543" s="17" t="n"/>
      <c r="AH543" s="17" t="n"/>
      <c r="AI543" s="17" t="n"/>
      <c r="AJ543" s="17" t="n"/>
      <c r="AK543" s="17" t="n"/>
      <c r="AL543" s="17" t="n"/>
      <c r="AM543" s="17" t="n"/>
      <c r="AN543" s="17" t="n"/>
      <c r="AO543" s="17" t="n"/>
      <c r="AP543" s="17" t="n"/>
      <c r="AQ543" s="17" t="n"/>
      <c r="AR543" s="17" t="n"/>
      <c r="AS543" s="17" t="n"/>
      <c r="AT543" s="17" t="n"/>
      <c r="AU543" s="17" t="n"/>
      <c r="AV543" s="17" t="n"/>
    </row>
    <row r="544" ht="12.75" customHeight="1" s="64">
      <c r="A544" s="17" t="n"/>
      <c r="B544" s="17" t="inlineStr">
        <is>
          <t>MSS-39900</t>
        </is>
      </c>
      <c r="C544" s="17" t="inlineStr">
        <is>
          <t>RA-5, SI-2</t>
        </is>
      </c>
      <c r="D544" s="17" t="inlineStr">
        <is>
          <t>CVE-2026-23073 in linux-image-6.17.0-23-generic</t>
        </is>
      </c>
      <c r="E544" s="17" t="inlineStr">
        <is>
          <t>In the Linux kernel, the following vulnerability has been resolved:wifi: rsi: Fix memory corruption due to not set vif driver data sizeThe struct ieee80211_vif contains trailing space for vif driver data,when struct ieee80211_vif is allocated, the total memory size that isallocated is sizeof(struct ieee80211_vif) + size of vif driver data.The size of vif driver data is set by each WiFi driver as needed.The RSI911x driver does not set vif driver data size, no trailing spacefor vif driver data is therefore allocated past struct ieee80211_vif .The RSI911x driver does however use the vif driver data to store itsvif driver data structure "struct vif_priv". An access to vif-&gt;drv_privleads to access out of struct ieee80211_vif bounds and corruption ofsome memory.In case of the failure observed locally, rsi_mac80211_add_interface()would write struct vif_priv *vif_info = (struct vif_priv *)vif-&gt;drv_priv;vif_info-&gt;vap_id = vap_idx. This write corrupts struct fq_tin memberstruct list_head new_flows . The flow = list_first_entry(head, structfq_flow, flowchain); in fq_tin_reset() then reports non-NULL bogusaddress, which when accessed causes a crash.The trigger is very simple, boot the machine with init=/bin/sh , mountdevtmpfs, sysfs, procfs, and then do "ip link set wlan0 up", "sleep 1","ip link set wlan0 down" and the crash occurs.Fix this by setting the correct size of vif driver data, which is thesize of "struct vif_priv", so that memory is allocated and the drivercan store its driver data in it, instead of corrupting memory aroundit. (package: linux-image-6.17.0-23-generic 6.17.0-23.23~24.04.1).</t>
        </is>
      </c>
      <c r="F544" s="17" t="inlineStr">
        <is>
          <t>Wazuh</t>
        </is>
      </c>
      <c r="G544" s="17" t="inlineStr">
        <is>
          <t>39900</t>
        </is>
      </c>
      <c r="H544" s="17" t="n"/>
      <c r="I544" s="17" t="inlineStr">
        <is>
          <t>MSS Operator</t>
        </is>
      </c>
      <c r="J544" s="17" t="n"/>
      <c r="K544" s="17" t="n"/>
      <c r="L544" s="17" t="inlineStr">
        <is>
          <t>2026-05-03</t>
        </is>
      </c>
      <c r="M544" s="41" t="inlineStr">
        <is>
          <t>2026-06-02</t>
        </is>
      </c>
      <c r="N544" s="17" t="n"/>
      <c r="O544" s="17" t="inlineStr">
        <is>
          <t>No</t>
        </is>
      </c>
      <c r="P544" s="17" t="n"/>
      <c r="Q544" s="17" t="n"/>
      <c r="R544" s="17" t="inlineStr">
        <is>
          <t>High</t>
        </is>
      </c>
      <c r="S544" s="17" t="n"/>
      <c r="T544" s="17" t="inlineStr">
        <is>
          <t>No</t>
        </is>
      </c>
      <c r="U544" s="17" t="inlineStr">
        <is>
          <t>No</t>
        </is>
      </c>
      <c r="V544" s="17" t="n"/>
      <c r="W544" s="17" t="n"/>
      <c r="X544" s="17" t="n"/>
      <c r="Y544" s="17" t="n"/>
      <c r="Z544" s="17" t="n"/>
      <c r="AA544" s="17" t="n"/>
      <c r="AB544" s="17" t="n"/>
      <c r="AC544" s="17" t="n"/>
      <c r="AD544" s="17" t="n"/>
      <c r="AE544" s="17" t="n"/>
      <c r="AF544" s="17" t="n"/>
      <c r="AG544" s="17" t="n"/>
      <c r="AH544" s="17" t="n"/>
      <c r="AI544" s="17" t="n"/>
      <c r="AJ544" s="17" t="n"/>
      <c r="AK544" s="17" t="n"/>
      <c r="AL544" s="17" t="n"/>
      <c r="AM544" s="17" t="n"/>
      <c r="AN544" s="17" t="n"/>
      <c r="AO544" s="17" t="n"/>
      <c r="AP544" s="17" t="n"/>
      <c r="AQ544" s="17" t="n"/>
      <c r="AR544" s="17" t="n"/>
      <c r="AS544" s="17" t="n"/>
      <c r="AT544" s="17" t="n"/>
      <c r="AU544" s="17" t="n"/>
      <c r="AV544" s="17" t="n"/>
    </row>
    <row r="545" ht="12.75" customHeight="1" s="64">
      <c r="A545" s="17" t="n"/>
      <c r="B545" s="17" t="inlineStr">
        <is>
          <t>MSS-39901</t>
        </is>
      </c>
      <c r="C545" s="17" t="inlineStr">
        <is>
          <t>RA-5, SI-2</t>
        </is>
      </c>
      <c r="D545" s="17" t="inlineStr">
        <is>
          <t>CVE-2026-23088 in linux-image-6.17.0-23-generic</t>
        </is>
      </c>
      <c r="E545" s="17" t="inlineStr">
        <is>
          <t>In the Linux kernel, the following vulnerability has been resolved:tracing: Fix crash on synthetic stacktrace field usageWhen creating a synthetic event based on an existing synthetic event thathad a stacktrace field and the new synthetic event used that field akernel crash occurred: ~# cd /sys/kernel/tracing ~# echo 's:stack unsigned long stack[];' &gt; dynamic_events ~# echo 'hist:keys=prev_pid:s0=common_stacktrace if prev_state &amp; 3' &gt;&gt;events/sched/sched_switch/trigger ~# echo'hist:keys=next_pid:s1=$s0:onmatch(sched.sched_switch).trace(stack,$s1)' &gt;&gt;events/sched/sched_switch/triggerThe above creates a synthetic event that takes a stacktrace when a taskschedules out in a non-running state and passes that stacktrace to thesched_switch event when that task schedules back in. It triggers the"stack" synthetic event that has a stacktrace as its field (called"stack"). ~# echo 's:syscall_stack s64 id; unsigned long stack[];' &gt;&gt; dynamic_events ~# echo 'hist:keys=common_pid:s2=stack' &gt;&gt; events/synthetic/stack/trigger ~# echo'hist:keys=common_pid:s3=$s2,i0=id:onmatch(synthetic.stack).trace(syscall_stack,$i0,$s3)'&gt;&gt; events/raw_syscalls/sys_exit/triggerThe above makes another synthetic event called "syscall_stack" thatattaches the first synthetic event (stack) to the sys_exit trace event andrecords the stacktrace from the stack event with the id of the system callthat is exiting.When enabling this event (or using it in a historgram): ~# echo 1 &gt; events/synthetic/syscall_stack/enableProduces a kernel crash! BUG: unable to handle page fault for address: 0000000000400010 #PF: supervisor read access in kernel mode #PF: error_code(0x0000) - not-present page PGD 0 P4D 0 Oops: Oops: 0000 [#1] SMP PTI CPU: 6 UID: 0 PID: 1257 Comm: bash Not tainted 6.16.3+deb14-amd64 #1PREEMPT(lazy)  Debian 6.16.3-1 Hardware name: QEMU Standard PC (Q35 + ICH9, 2009), BIOS1.17.0-debian-1.17.0-1 04/01/2014 RIP: 0010:trace_event_raw_event_synth+0x90/0x380 Code: c5 00 00 00 00 85 d2 0f 84 e1 00 00 00 31 db eb 34 0f 1f 00 66 66 2e0f 1f 84 00 00 00 00 00 66 66 2e 0f 1f 84 00 00 00 00 00 &lt;49&gt; 8b 04 24 4883 c3 01 8d 0c c5 08 00 00 00 01 cd 41 3b 5d 40 0f RSP: 0018:ffffd2670388f958 EFLAGS: 00010202 RAX: ffff8ba1065cc100 RBX: 0000000000000000 RCX: 0000000000000000 RDX: 0000000000000001 RSI: fffff266ffda7b90 RDI: ffffd2670388f9b0 RBP: 0000000000000010 R08: ffff8ba104e76000 R09: ffffd2670388fa50 R10: ffff8ba102dd42e0 R11: ffffffff9a908970 R12: 0000000000400010 R13: ffff8ba10a246400 R14: ffff8ba10a710220 R15: fffff266ffda7b90 FS:  00007fa3bc63f740(0000) GS:ffff8ba2e0f48000(0000)knlGS:0000000000000000 CS:  0010 DS: 0000 ES: 0000 CR0: 0000000080050033 CR2: 0000000000400010 CR3: 0000000107f9e003 CR4: 0000000000172ef0 Call Trace:  &lt;TASK&gt;  ? __tracing_map_insert+0x208/0x3a0  action_trace+0x67/0x70  event_hist_trigger+0x633/0x6d0  event_triggers_call+0x82/0x130  trace_event_buffer_commit+0x19d/0x250  trace_event_raw_event_sys_exit+0x62/0xb0  syscall_exit_work+0x9d/0x140  do_syscall_64+0x20a/0x2f0  ? trace_event_raw_event_sched_switch+0x12b/0x170  ? save_fpregs_to_fpstate+0x3e/0x90  ? _raw_spin_unlock+0xe/0x30  ? finish_task_switch.isra.0+0x97/0x2c0  ? __rseq_handle_notify_resume+0xad/0x4c0  ? __schedule+0x4b8/0xd00  ? restore_fpregs_from_fpstate+0x3c/0x90  ? switch_fpu_return+0x5b/0xe0  ? do_syscall_64+0x1ef/0x2f0  ? do_fault+0x2e9/0x540  ? __handle_mm_fault+0x7d1/0xf70  ? count_memcg_events+0x167/0x1d0  ? handle_mm_fault+0x1d7/0x2e0  ? do_user_addr_fault+0x2c3/0x7f0  entry_SYSCALL_64_after_hwframe+0x76/0x7eThe reason is that the stacktrace field is not labeled as such, and istreated as a normal field and not as a dynamic event that it is.In trace_event_raw_event_synth() the event is field is still treated as adynamic array, but the retrieval of the data is considered a normal field,and the reference is just the meta data:// Meta data is retrieved instead of a dynamic array---truncated--- (package: linux-image-6.17.0-23-generic 6.17.0-23.23~24.04.1).</t>
        </is>
      </c>
      <c r="F545" s="17" t="inlineStr">
        <is>
          <t>Wazuh</t>
        </is>
      </c>
      <c r="G545" s="17" t="inlineStr">
        <is>
          <t>39901</t>
        </is>
      </c>
      <c r="H545" s="17" t="n"/>
      <c r="I545" s="17" t="inlineStr">
        <is>
          <t>MSS Operator</t>
        </is>
      </c>
      <c r="J545" s="17" t="n"/>
      <c r="K545" s="17" t="n"/>
      <c r="L545" s="17" t="inlineStr">
        <is>
          <t>2026-05-03</t>
        </is>
      </c>
      <c r="M545" s="41" t="inlineStr">
        <is>
          <t>2026-08-01</t>
        </is>
      </c>
      <c r="N545" s="17" t="n"/>
      <c r="O545" s="17" t="inlineStr">
        <is>
          <t>No</t>
        </is>
      </c>
      <c r="P545" s="17" t="n"/>
      <c r="Q545" s="17" t="n"/>
      <c r="R545" s="17" t="inlineStr">
        <is>
          <t>Moderate</t>
        </is>
      </c>
      <c r="S545" s="17" t="n"/>
      <c r="T545" s="17" t="inlineStr">
        <is>
          <t>No</t>
        </is>
      </c>
      <c r="U545" s="17" t="inlineStr">
        <is>
          <t>No</t>
        </is>
      </c>
      <c r="V545" s="17" t="n"/>
      <c r="W545" s="17" t="n"/>
      <c r="X545" s="17" t="n"/>
      <c r="Y545" s="17" t="n"/>
      <c r="Z545" s="17" t="n"/>
      <c r="AA545" s="17" t="n"/>
      <c r="AB545" s="17" t="n"/>
      <c r="AC545" s="17" t="n"/>
      <c r="AD545" s="17" t="n"/>
      <c r="AE545" s="17" t="n"/>
      <c r="AF545" s="17" t="n"/>
      <c r="AG545" s="17" t="n"/>
      <c r="AH545" s="17" t="n"/>
      <c r="AI545" s="17" t="n"/>
      <c r="AJ545" s="17" t="n"/>
      <c r="AK545" s="17" t="n"/>
      <c r="AL545" s="17" t="n"/>
      <c r="AM545" s="17" t="n"/>
      <c r="AN545" s="17" t="n"/>
      <c r="AO545" s="17" t="n"/>
      <c r="AP545" s="17" t="n"/>
      <c r="AQ545" s="17" t="n"/>
      <c r="AR545" s="17" t="n"/>
      <c r="AS545" s="17" t="n"/>
      <c r="AT545" s="17" t="n"/>
      <c r="AU545" s="17" t="n"/>
      <c r="AV545" s="17" t="n"/>
    </row>
    <row r="546" ht="12.75" customHeight="1" s="64">
      <c r="A546" s="17" t="n"/>
      <c r="B546" s="17" t="inlineStr">
        <is>
          <t>MSS-39902</t>
        </is>
      </c>
      <c r="C546" s="17" t="inlineStr">
        <is>
          <t>RA-5, SI-2</t>
        </is>
      </c>
      <c r="D546" s="17" t="inlineStr">
        <is>
          <t>CVE-2026-23105 in linux-image-6.17.0-23-generic</t>
        </is>
      </c>
      <c r="E546" s="17" t="inlineStr">
        <is>
          <t>In the Linux kernel, the following vulnerability has been resolved:net/sched: qfq: Use cl_is_active to determine whether class is active inqfq_rm_from_agThis is more of a preventive patch to make the code more consistent andto prevent possible exploits that employ child qlen manipulations on qfq.use cl_is_active instead of relying on the child qdisc's qlen to determineclass activation. (package: linux-image-6.17.0-23-generic 6.17.0-23.23~24.04.1).</t>
        </is>
      </c>
      <c r="F546" s="17" t="inlineStr">
        <is>
          <t>Wazuh</t>
        </is>
      </c>
      <c r="G546" s="17" t="inlineStr">
        <is>
          <t>39902</t>
        </is>
      </c>
      <c r="H546" s="17" t="n"/>
      <c r="I546" s="17" t="inlineStr">
        <is>
          <t>MSS Operator</t>
        </is>
      </c>
      <c r="J546" s="17" t="n"/>
      <c r="K546" s="17" t="n"/>
      <c r="L546" s="17" t="inlineStr">
        <is>
          <t>2026-05-03</t>
        </is>
      </c>
      <c r="M546" s="41" t="inlineStr">
        <is>
          <t>2026-08-01</t>
        </is>
      </c>
      <c r="N546" s="17" t="n"/>
      <c r="O546" s="17" t="inlineStr">
        <is>
          <t>No</t>
        </is>
      </c>
      <c r="P546" s="17" t="n"/>
      <c r="Q546" s="17" t="n"/>
      <c r="R546" s="17" t="inlineStr">
        <is>
          <t>Moderate</t>
        </is>
      </c>
      <c r="S546" s="17" t="n"/>
      <c r="T546" s="17" t="inlineStr">
        <is>
          <t>No</t>
        </is>
      </c>
      <c r="U546" s="17" t="inlineStr">
        <is>
          <t>No</t>
        </is>
      </c>
      <c r="V546" s="17" t="n"/>
      <c r="W546" s="17" t="n"/>
      <c r="X546" s="17" t="n"/>
      <c r="Y546" s="17" t="n"/>
      <c r="Z546" s="17" t="n"/>
      <c r="AA546" s="17" t="n"/>
      <c r="AB546" s="17" t="n"/>
      <c r="AC546" s="17" t="n"/>
      <c r="AD546" s="17" t="n"/>
      <c r="AE546" s="17" t="n"/>
      <c r="AF546" s="17" t="n"/>
      <c r="AG546" s="17" t="n"/>
      <c r="AH546" s="17" t="n"/>
      <c r="AI546" s="17" t="n"/>
      <c r="AJ546" s="17" t="n"/>
      <c r="AK546" s="17" t="n"/>
      <c r="AL546" s="17" t="n"/>
      <c r="AM546" s="17" t="n"/>
      <c r="AN546" s="17" t="n"/>
      <c r="AO546" s="17" t="n"/>
      <c r="AP546" s="17" t="n"/>
      <c r="AQ546" s="17" t="n"/>
      <c r="AR546" s="17" t="n"/>
      <c r="AS546" s="17" t="n"/>
      <c r="AT546" s="17" t="n"/>
      <c r="AU546" s="17" t="n"/>
      <c r="AV546" s="17" t="n"/>
    </row>
    <row r="547" ht="12.75" customHeight="1" s="64">
      <c r="A547" s="17" t="n"/>
      <c r="B547" s="17" t="inlineStr">
        <is>
          <t>MSS-39903</t>
        </is>
      </c>
      <c r="C547" s="17" t="inlineStr">
        <is>
          <t>RA-5, SI-2</t>
        </is>
      </c>
      <c r="D547" s="17" t="inlineStr">
        <is>
          <t>CVE-2026-23110 in linux-image-6.17.0-23-generic</t>
        </is>
      </c>
      <c r="E547" s="17" t="inlineStr">
        <is>
          <t>In the Linux kernel, the following vulnerability has been resolved:scsi: core: Wake up the error handler when final completions race againsteach otherThe fragile ordering between marking commands completed or failed sothat the error handler only wakes when the last running commandcompletes or times out has race conditions. These race conditions cancause the SCSI layer to fail to wake the error handler, leaving I/Othrough the SCSI host stuck as the error state cannot advance.First, there is an memory ordering issue within scsi_dec_host_busy().The write which clears SCMD_STATE_INFLIGHT may be reordered with readscounting in scsi_host_busy(). While the local CPU will see its ownwrite, reordering can allow other CPUs in scsi_dec_host_busy() orscsi_eh_inc_host_failed() to see a raised busy count, causing no CPU tosee a host busy equal to the host_failed count.This race condition can be prevented with a memory barrier on the errorpath to force the write to be visible before counting host busycommands.Second, there is a general ordering issue with scsi_eh_inc_host_failed().Bycounting busy commands before incrementing host_failed, it can race with afinal command in scsi_dec_host_busy(), such that scsi_dec_host_busy() doesnot see host_failed incremented but scsi_eh_inc_host_failed() counts busycommands before SCMD_STATE_INFLIGHT is cleared by scsi_dec_host_busy(),resulting in neither waking the error handler task.This needs the call to scsi_host_busy() to be moved after host_failed isincremented to close the race condition. (package: linux-image-6.17.0-23-generic 6.17.0-23.23~24.04.1).</t>
        </is>
      </c>
      <c r="F547" s="17" t="inlineStr">
        <is>
          <t>Wazuh</t>
        </is>
      </c>
      <c r="G547" s="17" t="inlineStr">
        <is>
          <t>39903</t>
        </is>
      </c>
      <c r="H547" s="17" t="n"/>
      <c r="I547" s="17" t="inlineStr">
        <is>
          <t>MSS Operator</t>
        </is>
      </c>
      <c r="J547" s="17" t="n"/>
      <c r="K547" s="17" t="n"/>
      <c r="L547" s="17" t="inlineStr">
        <is>
          <t>2026-05-03</t>
        </is>
      </c>
      <c r="M547" s="41" t="inlineStr">
        <is>
          <t>2026-08-01</t>
        </is>
      </c>
      <c r="N547" s="17" t="n"/>
      <c r="O547" s="17" t="inlineStr">
        <is>
          <t>No</t>
        </is>
      </c>
      <c r="P547" s="17" t="n"/>
      <c r="Q547" s="17" t="n"/>
      <c r="R547" s="17" t="inlineStr">
        <is>
          <t>Moderate</t>
        </is>
      </c>
      <c r="S547" s="17" t="n"/>
      <c r="T547" s="17" t="inlineStr">
        <is>
          <t>No</t>
        </is>
      </c>
      <c r="U547" s="17" t="inlineStr">
        <is>
          <t>No</t>
        </is>
      </c>
      <c r="V547" s="17" t="n"/>
      <c r="W547" s="17" t="n"/>
      <c r="X547" s="17" t="n"/>
      <c r="Y547" s="17" t="n"/>
      <c r="Z547" s="17" t="n"/>
      <c r="AA547" s="17" t="n"/>
      <c r="AB547" s="17" t="n"/>
      <c r="AC547" s="17" t="n"/>
      <c r="AD547" s="17" t="n"/>
      <c r="AE547" s="17" t="n"/>
      <c r="AF547" s="17" t="n"/>
      <c r="AG547" s="17" t="n"/>
      <c r="AH547" s="17" t="n"/>
      <c r="AI547" s="17" t="n"/>
      <c r="AJ547" s="17" t="n"/>
      <c r="AK547" s="17" t="n"/>
      <c r="AL547" s="17" t="n"/>
      <c r="AM547" s="17" t="n"/>
      <c r="AN547" s="17" t="n"/>
      <c r="AO547" s="17" t="n"/>
      <c r="AP547" s="17" t="n"/>
      <c r="AQ547" s="17" t="n"/>
      <c r="AR547" s="17" t="n"/>
      <c r="AS547" s="17" t="n"/>
      <c r="AT547" s="17" t="n"/>
      <c r="AU547" s="17" t="n"/>
      <c r="AV547" s="17" t="n"/>
    </row>
    <row r="548" ht="12.75" customHeight="1" s="64">
      <c r="A548" s="17" t="n"/>
      <c r="B548" s="17" t="inlineStr">
        <is>
          <t>MSS-39904</t>
        </is>
      </c>
      <c r="C548" s="17" t="inlineStr">
        <is>
          <t>RA-5, SI-2</t>
        </is>
      </c>
      <c r="D548" s="17" t="inlineStr">
        <is>
          <t>CVE-2026-23154 in linux-image-6.17.0-23-generic</t>
        </is>
      </c>
      <c r="E548" s="17" t="inlineStr">
        <is>
          <t>In the Linux kernel, the following vulnerability has been resolved:net: fix segmentation of forwarding fraglist GROThis patch enhances GSO segment handling by properly checkingthe SKB_GSO_DODGY flag for frag_list GSO packets, addressinglow throughput issues observed when a station accesses IPv4servers via hotspots with an IPv6-only upstream interface.Specifically, it fixes a bug in GSO segmentation when forwardingGRO packets containing a frag_list. The function skb_segment_listcannot correctly process GRO skbs that have been converted by XLAT,since XLAT only translates the header of the head skb. Consequently,skbs in the frag_list may remain untranslated, resulting in protocolinconsistencies and reduced throughput.To address this, the patch explicitly sets the SKB_GSO_DODGY flagfor GSO packets in XLAT's IPv4/IPv6 protocol translation helpers(bpf_skb_proto_4_to_6 and bpf_skb_proto_6_to_4). This marks GSOpackets as potentially modified after protocol translation. As aresult, GSO segmentation will avoid using skb_segment_list andinstead falls back to skb_segment for packets with the SKB_GSO_DODGYflag. This ensures that only safe and fully translated frag_listpackets are processed by skb_segment_list, resolving protocolinconsistencies and improving throughput when forwarding GRO packetsconverted by XLAT. (package: linux-image-6.17.0-23-generic 6.17.0-23.23~24.04.1).</t>
        </is>
      </c>
      <c r="F548" s="17" t="inlineStr">
        <is>
          <t>Wazuh</t>
        </is>
      </c>
      <c r="G548" s="17" t="inlineStr">
        <is>
          <t>39904</t>
        </is>
      </c>
      <c r="H548" s="17" t="n"/>
      <c r="I548" s="17" t="inlineStr">
        <is>
          <t>MSS Operator</t>
        </is>
      </c>
      <c r="J548" s="17" t="n"/>
      <c r="K548" s="17" t="n"/>
      <c r="L548" s="17" t="inlineStr">
        <is>
          <t>2026-05-03</t>
        </is>
      </c>
      <c r="M548" s="41" t="inlineStr">
        <is>
          <t>2026-08-01</t>
        </is>
      </c>
      <c r="N548" s="17" t="n"/>
      <c r="O548" s="17" t="inlineStr">
        <is>
          <t>No</t>
        </is>
      </c>
      <c r="P548" s="17" t="n"/>
      <c r="Q548" s="17" t="n"/>
      <c r="R548" s="17" t="inlineStr">
        <is>
          <t>Moderate</t>
        </is>
      </c>
      <c r="S548" s="17" t="n"/>
      <c r="T548" s="17" t="inlineStr">
        <is>
          <t>No</t>
        </is>
      </c>
      <c r="U548" s="17" t="inlineStr">
        <is>
          <t>No</t>
        </is>
      </c>
      <c r="V548" s="17" t="n"/>
      <c r="W548" s="17" t="n"/>
      <c r="X548" s="17" t="n"/>
      <c r="Y548" s="17" t="n"/>
      <c r="Z548" s="17" t="n"/>
      <c r="AA548" s="17" t="n"/>
      <c r="AB548" s="17" t="n"/>
      <c r="AC548" s="17" t="n"/>
      <c r="AD548" s="17" t="n"/>
      <c r="AE548" s="17" t="n"/>
      <c r="AF548" s="17" t="n"/>
      <c r="AG548" s="17" t="n"/>
      <c r="AH548" s="17" t="n"/>
      <c r="AI548" s="17" t="n"/>
      <c r="AJ548" s="17" t="n"/>
      <c r="AK548" s="17" t="n"/>
      <c r="AL548" s="17" t="n"/>
      <c r="AM548" s="17" t="n"/>
      <c r="AN548" s="17" t="n"/>
      <c r="AO548" s="17" t="n"/>
      <c r="AP548" s="17" t="n"/>
      <c r="AQ548" s="17" t="n"/>
      <c r="AR548" s="17" t="n"/>
      <c r="AS548" s="17" t="n"/>
      <c r="AT548" s="17" t="n"/>
      <c r="AU548" s="17" t="n"/>
      <c r="AV548" s="17" t="n"/>
    </row>
    <row r="549" ht="12.75" customHeight="1" s="64">
      <c r="A549" s="17" t="n"/>
      <c r="B549" s="17" t="inlineStr">
        <is>
          <t>MSS-39905</t>
        </is>
      </c>
      <c r="C549" s="17" t="inlineStr">
        <is>
          <t>RA-5, SI-2</t>
        </is>
      </c>
      <c r="D549" s="17" t="inlineStr">
        <is>
          <t>CVE-2026-23168 in linux-image-6.17.0-23-generic</t>
        </is>
      </c>
      <c r="E549" s="17" t="inlineStr">
        <is>
          <t>In the Linux kernel, the following vulnerability has been resolved:flex_proportions: make fprop_new_period() hardirq safeBernd has reported a lockdep splat from flexible proportions code that isessentially complaining about the following race:&lt;timer fires&gt;run_timer_softirq - we are in softirq context  call_timer_fn    writeout_period      fprop_new_period        write_seqcount_begin(&amp;p-&gt;sequence);        &lt;hardirq is raised&gt;        ...        blk_mq_end_request()	  blk_update_request()	    ext4_end_bio()	      folio_end_writeback()		__wb_writeout_add()		  __fprop_add_percpu_max()		    if (unlikely(max_frac &lt; FPROP_FRAC_BASE)) {		      fprop_fraction_percpu()			seq = read_seqcount_begin(&amp;p-&gt;sequence);			  - sees odd sequence so loops indefinitelyNote that a deadlock like this is only possible if the bdi has configuredmaximum fraction of writeout throughput which is very rare in general butfrequent for example for FUSE bdis.  To fix this problem we have to makesure write section of the sequence counter is irqsafe. (package: linux-image-6.17.0-23-generic 6.17.0-23.23~24.04.1).</t>
        </is>
      </c>
      <c r="F549" s="17" t="inlineStr">
        <is>
          <t>Wazuh</t>
        </is>
      </c>
      <c r="G549" s="17" t="inlineStr">
        <is>
          <t>39905</t>
        </is>
      </c>
      <c r="H549" s="17" t="n"/>
      <c r="I549" s="17" t="inlineStr">
        <is>
          <t>MSS Operator</t>
        </is>
      </c>
      <c r="J549" s="17" t="n"/>
      <c r="K549" s="17" t="n"/>
      <c r="L549" s="17" t="inlineStr">
        <is>
          <t>2026-05-03</t>
        </is>
      </c>
      <c r="M549" s="41" t="inlineStr">
        <is>
          <t>2026-08-01</t>
        </is>
      </c>
      <c r="N549" s="17" t="n"/>
      <c r="O549" s="17" t="inlineStr">
        <is>
          <t>No</t>
        </is>
      </c>
      <c r="P549" s="17" t="n"/>
      <c r="Q549" s="17" t="n"/>
      <c r="R549" s="17" t="inlineStr">
        <is>
          <t>Moderate</t>
        </is>
      </c>
      <c r="S549" s="17" t="n"/>
      <c r="T549" s="17" t="inlineStr">
        <is>
          <t>No</t>
        </is>
      </c>
      <c r="U549" s="17" t="inlineStr">
        <is>
          <t>No</t>
        </is>
      </c>
      <c r="V549" s="17" t="n"/>
      <c r="W549" s="17" t="n"/>
      <c r="X549" s="17" t="n"/>
      <c r="Y549" s="17" t="n"/>
      <c r="Z549" s="17" t="n"/>
      <c r="AA549" s="17" t="n"/>
      <c r="AB549" s="17" t="n"/>
      <c r="AC549" s="17" t="n"/>
      <c r="AD549" s="17" t="n"/>
      <c r="AE549" s="17" t="n"/>
      <c r="AF549" s="17" t="n"/>
      <c r="AG549" s="17" t="n"/>
      <c r="AH549" s="17" t="n"/>
      <c r="AI549" s="17" t="n"/>
      <c r="AJ549" s="17" t="n"/>
      <c r="AK549" s="17" t="n"/>
      <c r="AL549" s="17" t="n"/>
      <c r="AM549" s="17" t="n"/>
      <c r="AN549" s="17" t="n"/>
      <c r="AO549" s="17" t="n"/>
      <c r="AP549" s="17" t="n"/>
      <c r="AQ549" s="17" t="n"/>
      <c r="AR549" s="17" t="n"/>
      <c r="AS549" s="17" t="n"/>
      <c r="AT549" s="17" t="n"/>
      <c r="AU549" s="17" t="n"/>
      <c r="AV549" s="17" t="n"/>
    </row>
    <row r="550" ht="12.75" customHeight="1" s="64">
      <c r="A550" s="17" t="n"/>
      <c r="B550" s="17" t="inlineStr">
        <is>
          <t>MSS-39906</t>
        </is>
      </c>
      <c r="C550" s="17" t="inlineStr">
        <is>
          <t>RA-5, SI-2</t>
        </is>
      </c>
      <c r="D550" s="17" t="inlineStr">
        <is>
          <t>CVE-2026-23169 in linux-image-6.17.0-23-generic</t>
        </is>
      </c>
      <c r="E550" s="17" t="inlineStr">
        <is>
          <t>In the Linux kernel, the following vulnerability has been resolved:mptcp: fix race in mptcp_pm_nl_flush_addrs_doit()syzbot and Eulgyu Kim reported crashes in mptcp_pm_nl_get_local_id()and/or mptcp_pm_nl_is_backup()Root cause is list_splice_init() in mptcp_pm_nl_flush_addrs_doit()which is not RCU ready.list_splice_init_rcu() can not be called here while holding pernet-&gt;lockspinlock.Many thanks to Eulgyu Kim for providing a repro and testing our patches. (package: linux-image-6.17.0-23-generic 6.17.0-23.23~24.04.1).</t>
        </is>
      </c>
      <c r="F550" s="17" t="inlineStr">
        <is>
          <t>Wazuh</t>
        </is>
      </c>
      <c r="G550" s="17" t="inlineStr">
        <is>
          <t>39906</t>
        </is>
      </c>
      <c r="H550" s="17" t="n"/>
      <c r="I550" s="17" t="inlineStr">
        <is>
          <t>MSS Operator</t>
        </is>
      </c>
      <c r="J550" s="17" t="n"/>
      <c r="K550" s="17" t="n"/>
      <c r="L550" s="17" t="inlineStr">
        <is>
          <t>2026-05-03</t>
        </is>
      </c>
      <c r="M550" s="41" t="inlineStr">
        <is>
          <t>2026-08-01</t>
        </is>
      </c>
      <c r="N550" s="17" t="n"/>
      <c r="O550" s="17" t="inlineStr">
        <is>
          <t>No</t>
        </is>
      </c>
      <c r="P550" s="17" t="n"/>
      <c r="Q550" s="17" t="n"/>
      <c r="R550" s="17" t="inlineStr">
        <is>
          <t>Moderate</t>
        </is>
      </c>
      <c r="S550" s="17" t="n"/>
      <c r="T550" s="17" t="inlineStr">
        <is>
          <t>No</t>
        </is>
      </c>
      <c r="U550" s="17" t="inlineStr">
        <is>
          <t>No</t>
        </is>
      </c>
      <c r="V550" s="17" t="n"/>
      <c r="W550" s="17" t="n"/>
      <c r="X550" s="17" t="n"/>
      <c r="Y550" s="17" t="n"/>
      <c r="Z550" s="17" t="n"/>
      <c r="AA550" s="17" t="n"/>
      <c r="AB550" s="17" t="n"/>
      <c r="AC550" s="17" t="n"/>
      <c r="AD550" s="17" t="n"/>
      <c r="AE550" s="17" t="n"/>
      <c r="AF550" s="17" t="n"/>
      <c r="AG550" s="17" t="n"/>
      <c r="AH550" s="17" t="n"/>
      <c r="AI550" s="17" t="n"/>
      <c r="AJ550" s="17" t="n"/>
      <c r="AK550" s="17" t="n"/>
      <c r="AL550" s="17" t="n"/>
      <c r="AM550" s="17" t="n"/>
      <c r="AN550" s="17" t="n"/>
      <c r="AO550" s="17" t="n"/>
      <c r="AP550" s="17" t="n"/>
      <c r="AQ550" s="17" t="n"/>
      <c r="AR550" s="17" t="n"/>
      <c r="AS550" s="17" t="n"/>
      <c r="AT550" s="17" t="n"/>
      <c r="AU550" s="17" t="n"/>
      <c r="AV550" s="17" t="n"/>
    </row>
    <row r="551" ht="12.75" customHeight="1" s="64">
      <c r="A551" s="17" t="n"/>
      <c r="B551" s="17" t="inlineStr">
        <is>
          <t>MSS-39907</t>
        </is>
      </c>
      <c r="C551" s="17" t="inlineStr">
        <is>
          <t>RA-5, SI-2</t>
        </is>
      </c>
      <c r="D551" s="17" t="inlineStr">
        <is>
          <t>CVE-2026-23173 in linux-image-6.17.0-23-generic</t>
        </is>
      </c>
      <c r="E551" s="17" t="inlineStr">
        <is>
          <t>In the Linux kernel, the following vulnerability has been resolved:net/mlx5e: TC, delete flows only for existing peersWhen deleting TC steering flows, iterate only over actual devcompeers instead of assuming all possible ports exist. This avoidstouching non-existent peers and ensures cleanup is limited todevices the driver is currently connected to. BUG: kernel NULL pointer dereference, address: 0000000000000008 #PF: supervisor write access in kernel mode #PF: error_code(0x0002) - not-present page PGD 133c8a067 P4D 0 Oops: Oops: 0002 [#1] SMP CPU: 19 UID: 0 PID: 2169 Comm: tc Not tainted 6.18.0+ #156 NONE Hardware name: QEMU Standard PC (Q35 + ICH9, 2009), BIOSrel-1.16.0-0-gd239552ce722-prebuilt.qemu.org 04/01/2014 RIP: 0010:mlx5e_tc_del_fdb_peers_flow+0xbe/0x200 [mlx5_core] Code: 00 00 a8 08 74 a8 49 8b 46 18 f6 c4 02 74 9f 4c 8d bf a0 12 00 00 4c89 ff e8 0e e7 96 e1 49 8b 44 24 08 49 8b 0c 24 4c 89 ff &lt;48&gt; 89 41 08 4889 08 49 89 2c 24 49 89 5c 24 08 e8 7d ce 96 e1 49 RSP: 0018:ff11000143867528 EFLAGS: 00010246 RAX: 0000000000000000 RBX: dead000000000122 RCX: 0000000000000000 RDX: ff11000143691580 RSI: ff110001026e5000 RDI: ff11000106f3d2a0 RBP: dead000000000100 R08: 00000000000003fd R09: 0000000000000002 R10: ff11000101c75690 R11: ff1100085faea178 R12: ff11000115f0ae78 R13: 0000000000000000 R14: ff11000115f0a800 R15: ff11000106f3d2a0 FS:  00007f35236bf740(0000) GS:ff110008dc809000(0000)knlGS:0000000000000000 CS:  0010 DS: 0000 ES: 0000 CR0: 0000000080050033 CR2: 0000000000000008 CR3: 0000000157a01001 CR4: 0000000000373eb0 Call Trace:  &lt;TASK&gt;  mlx5e_tc_del_flow+0x46/0x270 [mlx5_core]  mlx5e_flow_put+0x25/0x50 [mlx5_core]  mlx5e_delete_flower+0x2a6/0x3e0 [mlx5_core]  tc_setup_cb_reoffload+0x20/0x80  fl_reoffload+0x26f/0x2f0 [cls_flower]  ? mlx5e_tc_reoffload_flows_work+0xc0/0xc0 [mlx5_core]  ? mlx5e_tc_reoffload_flows_work+0xc0/0xc0 [mlx5_core]  tcf_block_playback_offloads+0x9e/0x1c0  tcf_block_unbind+0x7b/0xd0  tcf_block_setup+0x186/0x1d0  tcf_block_offload_cmd.isra.0+0xef/0x130  tcf_block_offload_unbind+0x43/0x70  __tcf_block_put+0x85/0x160  ingress_destroy+0x32/0x110 [sch_ingress]  __qdisc_destroy+0x44/0x100  qdisc_graft+0x22b/0x610  tc_get_qdisc+0x183/0x4d0  rtnetlink_rcv_msg+0x2d7/0x3d0  ? rtnl_calcit.isra.0+0x100/0x100  netlink_rcv_skb+0x53/0x100  netlink_unicast+0x249/0x320  ? __alloc_skb+0x102/0x1f0  netlink_sendmsg+0x1e3/0x420  __sock_sendmsg+0x38/0x60  ____sys_sendmsg+0x1ef/0x230  ? copy_msghdr_from_user+0x6c/0xa0  ___sys_sendmsg+0x7f/0xc0  ? ___sys_recvmsg+0x8a/0xc0  ? __sys_sendto+0x119/0x180  __sys_sendmsg+0x61/0xb0  do_syscall_64+0x55/0x640  entry_SYSCALL_64_after_hwframe+0x4b/0x53 RIP: 0033:0x7f35238bb764 Code: 15 b9 86 0c 00 f7 d8 64 89 02 b8 ff ff ff ff eb bf 0f 1f 44 00 00 f30f 1e fa 80 3d e5 08 0d 00 00 74 13 b8 2e 00 00 00 0f 05 &lt;48&gt; 3d 00 f0 ffff 77 4c c3 0f 1f 00 55 48 89 e5 48 83 ec 20 89 55 RSP: 002b:00007ffed4c35638 EFLAGS: 00000202 ORIG_RAX: 000000000000002e RAX: ffffffffffffffda RBX: 000055a2efcc75e0 RCX: 00007f35238bb764 RDX: 0000000000000000 RSI: 00007ffed4c356a0 RDI: 0000000000000003 RBP: 00007ffed4c35710 R08: 0000000000000010 R09: 00007f3523984b20 R10: 0000000000000004 R11: 0000000000000202 R12: 00007ffed4c35790 R13: 000000006947df8f R14: 000055a2efcc75e0 R15: 00007ffed4c35780 (package: linux-image-6.17.0-23-generic 6.17.0-23.23~24.04.1).</t>
        </is>
      </c>
      <c r="F551" s="17" t="inlineStr">
        <is>
          <t>Wazuh</t>
        </is>
      </c>
      <c r="G551" s="17" t="inlineStr">
        <is>
          <t>39907</t>
        </is>
      </c>
      <c r="H551" s="17" t="n"/>
      <c r="I551" s="17" t="inlineStr">
        <is>
          <t>MSS Operator</t>
        </is>
      </c>
      <c r="J551" s="17" t="n"/>
      <c r="K551" s="17" t="n"/>
      <c r="L551" s="17" t="inlineStr">
        <is>
          <t>2026-05-03</t>
        </is>
      </c>
      <c r="M551" s="41" t="inlineStr">
        <is>
          <t>2026-08-01</t>
        </is>
      </c>
      <c r="N551" s="17" t="n"/>
      <c r="O551" s="17" t="inlineStr">
        <is>
          <t>No</t>
        </is>
      </c>
      <c r="P551" s="17" t="n"/>
      <c r="Q551" s="17" t="n"/>
      <c r="R551" s="17" t="inlineStr">
        <is>
          <t>Moderate</t>
        </is>
      </c>
      <c r="S551" s="17" t="n"/>
      <c r="T551" s="17" t="inlineStr">
        <is>
          <t>No</t>
        </is>
      </c>
      <c r="U551" s="17" t="inlineStr">
        <is>
          <t>No</t>
        </is>
      </c>
      <c r="V551" s="17" t="n"/>
      <c r="W551" s="17" t="n"/>
      <c r="X551" s="17" t="n"/>
      <c r="Y551" s="17" t="n"/>
      <c r="Z551" s="17" t="n"/>
      <c r="AA551" s="17" t="n"/>
      <c r="AB551" s="17" t="n"/>
      <c r="AC551" s="17" t="n"/>
      <c r="AD551" s="17" t="n"/>
      <c r="AE551" s="17" t="n"/>
      <c r="AF551" s="17" t="n"/>
      <c r="AG551" s="17" t="n"/>
      <c r="AH551" s="17" t="n"/>
      <c r="AI551" s="17" t="n"/>
      <c r="AJ551" s="17" t="n"/>
      <c r="AK551" s="17" t="n"/>
      <c r="AL551" s="17" t="n"/>
      <c r="AM551" s="17" t="n"/>
      <c r="AN551" s="17" t="n"/>
      <c r="AO551" s="17" t="n"/>
      <c r="AP551" s="17" t="n"/>
      <c r="AQ551" s="17" t="n"/>
      <c r="AR551" s="17" t="n"/>
      <c r="AS551" s="17" t="n"/>
      <c r="AT551" s="17" t="n"/>
      <c r="AU551" s="17" t="n"/>
      <c r="AV551" s="17" t="n"/>
    </row>
    <row r="552" ht="12.75" customHeight="1" s="64">
      <c r="A552" s="17" t="n"/>
      <c r="B552" s="17" t="inlineStr">
        <is>
          <t>MSS-39908</t>
        </is>
      </c>
      <c r="C552" s="17" t="inlineStr">
        <is>
          <t>RA-5, SI-2</t>
        </is>
      </c>
      <c r="D552" s="17" t="inlineStr">
        <is>
          <t>CVE-2026-23181 in linux-image-6.17.0-23-generic</t>
        </is>
      </c>
      <c r="E552" s="17" t="inlineStr">
        <is>
          <t>In the Linux kernel, the following vulnerability has been resolved:btrfs: sync read disk super and set block sizeWhen the user performs a btrfs mount, the block device is not setcorrectly. The user sets the block size of the block device to 0x4000by executing the BLKBSZSET command.Since the block size change also changes the mapping-&gt;flags value, thisfurther affects the result of the mapping_min_folio_order() calculation.Let's analyze the following two scenarios:Scenario 1: Without executing the BLKBSZSET command, the block size is0x1000, and mapping_min_folio_order() returns 0;Scenario 2: After executing the BLKBSZSET command, the block size is0x4000, and mapping_min_folio_order() returns 2.do_read_cache_folio() allocates a folio before the BLKBSZSET commandis executed. This results in the allocated folio having an order valueof 0. Later, after BLKBSZSET is executed, the block size increases to0x4000, and the mapping_min_folio_order() calculation result becomes 2.This leads to two undesirable consequences:1. filemap_add_folio() triggers a VM_BUG_ON_FOLIO(folio_order(folio) &lt;mapping_min_folio_order(mapping)) assertion.2. The syzbot report [1] shows a null pointer dereference increate_empty_buffers() due to a buffer head allocation failure.Synchronization should be established based on the inode between theBLKBSZSET command and read cache page to prevent inconsistencies inblock size or mapping flags before and after folio allocation.[1]KASAN: null-ptr-deref in range [0x0000000000000000-0x0000000000000007]RIP: 0010:create_empty_buffers+0x4d/0x480 fs/buffer.c:1694Call Trace: folio_create_buffers+0x109/0x150 fs/buffer.c:1802 block_read_full_folio+0x14c/0x850 fs/buffer.c:2403 filemap_read_folio+0xc8/0x2a0 mm/filemap.c:2496 do_read_cache_folio+0x266/0x5c0 mm/filemap.c:4096 do_read_cache_page mm/filemap.c:4162 [inline] read_cache_page_gfp+0x29/0x120 mm/filemap.c:4195 btrfs_read_disk_super+0x192/0x500 fs/btrfs/volumes.c:1367 (package: linux-image-6.17.0-23-generic 6.17.0-23.23~24.04.1).</t>
        </is>
      </c>
      <c r="F552" s="17" t="inlineStr">
        <is>
          <t>Wazuh</t>
        </is>
      </c>
      <c r="G552" s="17" t="inlineStr">
        <is>
          <t>39908</t>
        </is>
      </c>
      <c r="H552" s="17" t="n"/>
      <c r="I552" s="17" t="inlineStr">
        <is>
          <t>MSS Operator</t>
        </is>
      </c>
      <c r="J552" s="17" t="n"/>
      <c r="K552" s="17" t="n"/>
      <c r="L552" s="17" t="inlineStr">
        <is>
          <t>2026-05-03</t>
        </is>
      </c>
      <c r="M552" s="41" t="inlineStr">
        <is>
          <t>2026-10-30</t>
        </is>
      </c>
      <c r="N552" s="17" t="n"/>
      <c r="O552" s="17" t="inlineStr">
        <is>
          <t>No</t>
        </is>
      </c>
      <c r="P552" s="17" t="n"/>
      <c r="Q552" s="17" t="n"/>
      <c r="R552" s="17" t="inlineStr">
        <is>
          <t>Low</t>
        </is>
      </c>
      <c r="S552" s="17" t="n"/>
      <c r="T552" s="17" t="inlineStr">
        <is>
          <t>No</t>
        </is>
      </c>
      <c r="U552" s="17" t="inlineStr">
        <is>
          <t>No</t>
        </is>
      </c>
      <c r="V552" s="17" t="n"/>
      <c r="W552" s="17" t="n"/>
      <c r="X552" s="17" t="n"/>
      <c r="Y552" s="17" t="n"/>
      <c r="Z552" s="17" t="n"/>
      <c r="AA552" s="17" t="n"/>
      <c r="AB552" s="17" t="n"/>
      <c r="AC552" s="17" t="n"/>
      <c r="AD552" s="17" t="n"/>
      <c r="AE552" s="17" t="n"/>
      <c r="AF552" s="17" t="n"/>
      <c r="AG552" s="17" t="n"/>
      <c r="AH552" s="17" t="n"/>
      <c r="AI552" s="17" t="n"/>
      <c r="AJ552" s="17" t="n"/>
      <c r="AK552" s="17" t="n"/>
      <c r="AL552" s="17" t="n"/>
      <c r="AM552" s="17" t="n"/>
      <c r="AN552" s="17" t="n"/>
      <c r="AO552" s="17" t="n"/>
      <c r="AP552" s="17" t="n"/>
      <c r="AQ552" s="17" t="n"/>
      <c r="AR552" s="17" t="n"/>
      <c r="AS552" s="17" t="n"/>
      <c r="AT552" s="17" t="n"/>
      <c r="AU552" s="17" t="n"/>
      <c r="AV552" s="17" t="n"/>
    </row>
    <row r="553" ht="12.75" customHeight="1" s="64">
      <c r="A553" s="17" t="n"/>
      <c r="B553" s="17" t="inlineStr">
        <is>
          <t>MSS-39909</t>
        </is>
      </c>
      <c r="C553" s="17" t="inlineStr">
        <is>
          <t>RA-5, SI-2</t>
        </is>
      </c>
      <c r="D553" s="17" t="inlineStr">
        <is>
          <t>CVE-2026-23191 in linux-image-6.17.0-23-generic</t>
        </is>
      </c>
      <c r="E553" s="17" t="inlineStr">
        <is>
          <t>In the Linux kernel, the following vulnerability has been resolved:ALSA: aloop: Fix racy access at PCM triggerThe PCM trigger callback of aloop driver tries to check the PCM stateand stop the stream of the tied substream in the corresponding cable.Since both check and stop operations are performed outside the cablelock, this may result in UAF when a program attempts to triggerfrequently while opening/closing the tied stream, as spotted byfuzzers.For addressing the UAF, this patch changes two things:- It covers the most of code in loopback_check_format() with  cable-&gt;lock spinlock, and add the proper NULL checks.  This avoids  already some racy accesses.- In addition, now we try to check the state of the capture PCM stream  that may be stopped in this function, which was the major pain point  leading to UAF. (package: linux-image-6.17.0-23-generic 6.17.0-23.23~24.04.1).</t>
        </is>
      </c>
      <c r="F553" s="17" t="inlineStr">
        <is>
          <t>Wazuh</t>
        </is>
      </c>
      <c r="G553" s="17" t="inlineStr">
        <is>
          <t>39909</t>
        </is>
      </c>
      <c r="H553" s="17" t="n"/>
      <c r="I553" s="17" t="inlineStr">
        <is>
          <t>MSS Operator</t>
        </is>
      </c>
      <c r="J553" s="17" t="n"/>
      <c r="K553" s="17" t="n"/>
      <c r="L553" s="17" t="inlineStr">
        <is>
          <t>2026-05-03</t>
        </is>
      </c>
      <c r="M553" s="41" t="inlineStr">
        <is>
          <t>2026-06-02</t>
        </is>
      </c>
      <c r="N553" s="17" t="n"/>
      <c r="O553" s="17" t="inlineStr">
        <is>
          <t>No</t>
        </is>
      </c>
      <c r="P553" s="17" t="n"/>
      <c r="Q553" s="17" t="n"/>
      <c r="R553" s="17" t="inlineStr">
        <is>
          <t>High</t>
        </is>
      </c>
      <c r="S553" s="17" t="n"/>
      <c r="T553" s="17" t="inlineStr">
        <is>
          <t>No</t>
        </is>
      </c>
      <c r="U553" s="17" t="inlineStr">
        <is>
          <t>No</t>
        </is>
      </c>
      <c r="V553" s="17" t="n"/>
      <c r="W553" s="17" t="n"/>
      <c r="X553" s="17" t="n"/>
      <c r="Y553" s="17" t="n"/>
      <c r="Z553" s="17" t="n"/>
      <c r="AA553" s="17" t="n"/>
      <c r="AB553" s="17" t="n"/>
      <c r="AC553" s="17" t="n"/>
      <c r="AD553" s="17" t="n"/>
      <c r="AE553" s="17" t="n"/>
      <c r="AF553" s="17" t="n"/>
      <c r="AG553" s="17" t="n"/>
      <c r="AH553" s="17" t="n"/>
      <c r="AI553" s="17" t="n"/>
      <c r="AJ553" s="17" t="n"/>
      <c r="AK553" s="17" t="n"/>
      <c r="AL553" s="17" t="n"/>
      <c r="AM553" s="17" t="n"/>
      <c r="AN553" s="17" t="n"/>
      <c r="AO553" s="17" t="n"/>
      <c r="AP553" s="17" t="n"/>
      <c r="AQ553" s="17" t="n"/>
      <c r="AR553" s="17" t="n"/>
      <c r="AS553" s="17" t="n"/>
      <c r="AT553" s="17" t="n"/>
      <c r="AU553" s="17" t="n"/>
      <c r="AV553" s="17" t="n"/>
    </row>
    <row r="554" ht="12.75" customHeight="1" s="64">
      <c r="A554" s="17" t="n"/>
      <c r="B554" s="17" t="inlineStr">
        <is>
          <t>MSS-39910</t>
        </is>
      </c>
      <c r="C554" s="17" t="inlineStr">
        <is>
          <t>RA-5, SI-2</t>
        </is>
      </c>
      <c r="D554" s="17" t="inlineStr">
        <is>
          <t>CVE-2026-23240 in linux-image-6.17.0-23-generic</t>
        </is>
      </c>
      <c r="E554" s="17" t="inlineStr">
        <is>
          <t>In the Linux kernel, the following vulnerability has been resolved:tls: Fix race condition in tls_sw_cancel_work_tx()This issue was discovered during a code audit.After cancel_delayed_work_sync() is called from tls_sk_proto_close(),tx_work_handler() can still be scheduled from paths such as theDelayed ACK handler or ksoftirqd.As a result, the tx_work_handler() worker may dereference a freedTLS object.The following is a simple race scenario:          cpu0                         cpu1tls_sk_proto_close()  tls_sw_cancel_work_tx()                                 tls_write_space()                                   tls_sw_write_space()                                     if(!test_and_set_bit(BIT_TX_SCHEDULED, &amp;tx_ctx-&gt;tx_bitmask))    set_bit(BIT_TX_SCHEDULED, &amp;ctx-&gt;tx_bitmask);    cancel_delayed_work_sync(&amp;ctx-&gt;tx_work.work);schedule_delayed_work(&amp;tx_ctx-&gt;tx_work.work, 0);To prevent this race condition, cancel_delayed_work_sync() isreplaced with disable_delayed_work_sync(). (package: linux-image-6.17.0-23-generic 6.17.0-23.23~24.04.1).</t>
        </is>
      </c>
      <c r="F554" s="17" t="inlineStr">
        <is>
          <t>Wazuh</t>
        </is>
      </c>
      <c r="G554" s="17" t="inlineStr">
        <is>
          <t>39910</t>
        </is>
      </c>
      <c r="H554" s="17" t="n"/>
      <c r="I554" s="17" t="inlineStr">
        <is>
          <t>MSS Operator</t>
        </is>
      </c>
      <c r="J554" s="17" t="n"/>
      <c r="K554" s="17" t="n"/>
      <c r="L554" s="17" t="inlineStr">
        <is>
          <t>2026-05-03</t>
        </is>
      </c>
      <c r="M554" s="41" t="inlineStr">
        <is>
          <t>2026-05-18</t>
        </is>
      </c>
      <c r="N554" s="17" t="n"/>
      <c r="O554" s="17" t="inlineStr">
        <is>
          <t>No</t>
        </is>
      </c>
      <c r="P554" s="17" t="n"/>
      <c r="Q554" s="17" t="n"/>
      <c r="R554" s="17" t="inlineStr">
        <is>
          <t>Critical</t>
        </is>
      </c>
      <c r="S554" s="17" t="n"/>
      <c r="T554" s="17" t="inlineStr">
        <is>
          <t>No</t>
        </is>
      </c>
      <c r="U554" s="17" t="inlineStr">
        <is>
          <t>No</t>
        </is>
      </c>
      <c r="V554" s="17" t="n"/>
      <c r="W554" s="17" t="n"/>
      <c r="X554" s="17" t="n"/>
      <c r="Y554" s="17" t="n"/>
      <c r="Z554" s="17" t="n"/>
      <c r="AA554" s="17" t="n"/>
      <c r="AB554" s="17" t="n"/>
      <c r="AC554" s="17" t="n"/>
      <c r="AD554" s="17" t="n"/>
      <c r="AE554" s="17" t="n"/>
      <c r="AF554" s="17" t="n"/>
      <c r="AG554" s="17" t="n"/>
      <c r="AH554" s="17" t="n"/>
      <c r="AI554" s="17" t="n"/>
      <c r="AJ554" s="17" t="n"/>
      <c r="AK554" s="17" t="n"/>
      <c r="AL554" s="17" t="n"/>
      <c r="AM554" s="17" t="n"/>
      <c r="AN554" s="17" t="n"/>
      <c r="AO554" s="17" t="n"/>
      <c r="AP554" s="17" t="n"/>
      <c r="AQ554" s="17" t="n"/>
      <c r="AR554" s="17" t="n"/>
      <c r="AS554" s="17" t="n"/>
      <c r="AT554" s="17" t="n"/>
      <c r="AU554" s="17" t="n"/>
      <c r="AV554" s="17" t="n"/>
    </row>
    <row r="555" ht="12.75" customHeight="1" s="64">
      <c r="A555" s="17" t="n"/>
      <c r="B555" s="17" t="inlineStr">
        <is>
          <t>MSS-39911</t>
        </is>
      </c>
      <c r="C555" s="17" t="inlineStr">
        <is>
          <t>RA-5, SI-2</t>
        </is>
      </c>
      <c r="D555" s="17" t="inlineStr">
        <is>
          <t>CVE-2026-23261 in linux-image-6.17.0-23-generic</t>
        </is>
      </c>
      <c r="E555" s="17" t="inlineStr">
        <is>
          <t>In the Linux kernel, the following vulnerability has been resolved:nvme-fc: release admin tagset if init failsnvme_fabrics creates an NVMe/FC controller in following path:    nvmf_dev_write()      -&gt; nvmf_create_ctrl()        -&gt; nvme_fc_create_ctrl()          -&gt; nvme_fc_init_ctrl()nvme_fc_init_ctrl() allocates the admin blk-mq resources right afternvme_add_ctrl() succeeds.  If any of the subsequent steps fail (changingthe controller state, scheduling connect work, etc.), we jump to thefail_ctrl path, which tears down the controller references but neverfrees the admin queue/tag set.  The leaked blk-mq allocations match thekmemleak report seen during blktests nvme/fc.Check ctrl-&gt;ctrl.admin_tagset in the fail_ctrl path and callnvme_remove_admin_tag_set() when it is set so that all admin queueallocations are reclaimed whenever controller setup aborts. (package: linux-image-6.17.0-23-generic 6.17.0-23.23~24.04.1).</t>
        </is>
      </c>
      <c r="F555" s="17" t="inlineStr">
        <is>
          <t>Wazuh</t>
        </is>
      </c>
      <c r="G555" s="17" t="inlineStr">
        <is>
          <t>39911</t>
        </is>
      </c>
      <c r="H555" s="17" t="n"/>
      <c r="I555" s="17" t="inlineStr">
        <is>
          <t>MSS Operator</t>
        </is>
      </c>
      <c r="J555" s="17" t="n"/>
      <c r="K555" s="17" t="n"/>
      <c r="L555" s="17" t="inlineStr">
        <is>
          <t>2026-05-03</t>
        </is>
      </c>
      <c r="M555" s="41" t="inlineStr">
        <is>
          <t>2026-10-30</t>
        </is>
      </c>
      <c r="N555" s="17" t="n"/>
      <c r="O555" s="17" t="inlineStr">
        <is>
          <t>No</t>
        </is>
      </c>
      <c r="P555" s="17" t="n"/>
      <c r="Q555" s="17" t="n"/>
      <c r="R555" s="17" t="inlineStr">
        <is>
          <t>Low</t>
        </is>
      </c>
      <c r="S555" s="17" t="n"/>
      <c r="T555" s="17" t="inlineStr">
        <is>
          <t>No</t>
        </is>
      </c>
      <c r="U555" s="17" t="inlineStr">
        <is>
          <t>No</t>
        </is>
      </c>
      <c r="V555" s="17" t="n"/>
      <c r="W555" s="17" t="n"/>
      <c r="X555" s="17" t="n"/>
      <c r="Y555" s="17" t="n"/>
      <c r="Z555" s="17" t="n"/>
      <c r="AA555" s="17" t="n"/>
      <c r="AB555" s="17" t="n"/>
      <c r="AC555" s="17" t="n"/>
      <c r="AD555" s="17" t="n"/>
      <c r="AE555" s="17" t="n"/>
      <c r="AF555" s="17" t="n"/>
      <c r="AG555" s="17" t="n"/>
      <c r="AH555" s="17" t="n"/>
      <c r="AI555" s="17" t="n"/>
      <c r="AJ555" s="17" t="n"/>
      <c r="AK555" s="17" t="n"/>
      <c r="AL555" s="17" t="n"/>
      <c r="AM555" s="17" t="n"/>
      <c r="AN555" s="17" t="n"/>
      <c r="AO555" s="17" t="n"/>
      <c r="AP555" s="17" t="n"/>
      <c r="AQ555" s="17" t="n"/>
      <c r="AR555" s="17" t="n"/>
      <c r="AS555" s="17" t="n"/>
      <c r="AT555" s="17" t="n"/>
      <c r="AU555" s="17" t="n"/>
      <c r="AV555" s="17" t="n"/>
    </row>
    <row r="556" ht="12.75" customHeight="1" s="64">
      <c r="A556" s="17" t="n"/>
      <c r="B556" s="17" t="inlineStr">
        <is>
          <t>MSS-39912</t>
        </is>
      </c>
      <c r="C556" s="17" t="inlineStr">
        <is>
          <t>RA-5, SI-2</t>
        </is>
      </c>
      <c r="D556" s="17" t="inlineStr">
        <is>
          <t>CVE-2026-23276 in linux-image-6.17.0-23-generic</t>
        </is>
      </c>
      <c r="E556" s="17" t="inlineStr">
        <is>
          <t>In the Linux kernel, the following vulnerability has been resolved:net: add xmit recursion limit to tunnel xmit functionsTunnel xmit functions (iptunnel_xmit, ip6tunnel_xmit) lack their ownrecursion limit. When a bond device in broadcast mode has GRE tapinterfaces as slaves, and those GRE tunnels route back through thebond, multicast/broadcast traffic triggers infinite recursion betweenbond_xmit_broadcast() and ip_tunnel_xmit()/ip6_tnl_xmit(), causingkernel stack overflow.The existing XMIT_RECURSION_LIMIT (8) in the no-qdisc path is notsufficient because tunnel recursion involves route lookups and full IPoutput, consuming much more stack per level. Use a lower limit of 4(IP_TUNNEL_RECURSION_LIMIT) to prevent overflow.Add recursion detection using dev_xmit_recursion helpers directly iniptunnel_xmit() and ip6tunnel_xmit() to cover all IPv4/IPv6 tunnelpaths including UDP encapsulated tunnels (VXLAN, Geneve, etc.).Move dev_xmit_recursion helpers from net/core/dev.h to public headerinclude/linux/netdevice.h so they can be used by tunnel code. BUG: KASAN: stack-out-of-bounds in blake2s.constprop.0+0xe7/0x160 Write of size 32 at addr ffff88810033fed0 by task kworker/0:1/11 Workqueue: mld mld_ifc_work Call Trace:  &lt;TASK&gt;  __build_flow_key.constprop.0 (net/ipv4/route.c:515)  ip_rt_update_pmtu (net/ipv4/route.c:1073)  iptunnel_xmit (net/ipv4/ip_tunnel_core.c:84)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mld_sendpack  mld_ifc_work  process_one_work  worker_thread  &lt;/TASK&gt; (package: linux-image-6.17.0-23-generic 6.17.0-23.23~24.04.1).</t>
        </is>
      </c>
      <c r="F556" s="17" t="inlineStr">
        <is>
          <t>Wazuh</t>
        </is>
      </c>
      <c r="G556" s="17" t="inlineStr">
        <is>
          <t>39912</t>
        </is>
      </c>
      <c r="H556" s="17" t="n"/>
      <c r="I556" s="17" t="inlineStr">
        <is>
          <t>MSS Operator</t>
        </is>
      </c>
      <c r="J556" s="17" t="n"/>
      <c r="K556" s="17" t="n"/>
      <c r="L556" s="17" t="inlineStr">
        <is>
          <t>2026-05-03</t>
        </is>
      </c>
      <c r="M556" s="41" t="inlineStr">
        <is>
          <t>2026-10-30</t>
        </is>
      </c>
      <c r="N556" s="17" t="n"/>
      <c r="O556" s="17" t="inlineStr">
        <is>
          <t>No</t>
        </is>
      </c>
      <c r="P556" s="17" t="n"/>
      <c r="Q556" s="17" t="n"/>
      <c r="R556" s="17" t="inlineStr">
        <is>
          <t>Low</t>
        </is>
      </c>
      <c r="S556" s="17" t="n"/>
      <c r="T556" s="17" t="inlineStr">
        <is>
          <t>No</t>
        </is>
      </c>
      <c r="U556" s="17" t="inlineStr">
        <is>
          <t>No</t>
        </is>
      </c>
      <c r="V556" s="17" t="n"/>
      <c r="W556" s="17" t="n"/>
      <c r="X556" s="17" t="n"/>
      <c r="Y556" s="17" t="n"/>
      <c r="Z556" s="17" t="n"/>
      <c r="AA556" s="17" t="n"/>
      <c r="AB556" s="17" t="n"/>
      <c r="AC556" s="17" t="n"/>
      <c r="AD556" s="17" t="n"/>
      <c r="AE556" s="17" t="n"/>
      <c r="AF556" s="17" t="n"/>
      <c r="AG556" s="17" t="n"/>
      <c r="AH556" s="17" t="n"/>
      <c r="AI556" s="17" t="n"/>
      <c r="AJ556" s="17" t="n"/>
      <c r="AK556" s="17" t="n"/>
      <c r="AL556" s="17" t="n"/>
      <c r="AM556" s="17" t="n"/>
      <c r="AN556" s="17" t="n"/>
      <c r="AO556" s="17" t="n"/>
      <c r="AP556" s="17" t="n"/>
      <c r="AQ556" s="17" t="n"/>
      <c r="AR556" s="17" t="n"/>
      <c r="AS556" s="17" t="n"/>
      <c r="AT556" s="17" t="n"/>
      <c r="AU556" s="17" t="n"/>
      <c r="AV556" s="17" t="n"/>
    </row>
    <row r="557" ht="12.75" customHeight="1" s="64">
      <c r="A557" s="17" t="n"/>
      <c r="B557" s="17" t="inlineStr">
        <is>
          <t>MSS-39913</t>
        </is>
      </c>
      <c r="C557" s="17" t="inlineStr">
        <is>
          <t>RA-5, SI-2</t>
        </is>
      </c>
      <c r="D557" s="17" t="inlineStr">
        <is>
          <t>CVE-2026-23285 in linux-image-6.17.0-23-generic</t>
        </is>
      </c>
      <c r="E557" s="17" t="inlineStr">
        <is>
          <t>In the Linux kernel, the following vulnerability has been resolved:drbd: fix null-pointer dereference on local read errorIn drbd_request_endio(), READ_COMPLETED_WITH_ERROR is passed to__req_mod() with a NULL peer_device:  __req_mod(req, what, NULL, &amp;m);The READ_COMPLETED_WITH_ERROR handler then unconditionally passes thisNULL peer_device to drbd_set_out_of_sync(), which dereferences it,causing a null-pointer dereference.Fix this by obtaining the peer_device via first_peer_device(device),matching how drbd_req_destroy() handles the same situation. (package: linux-image-6.17.0-23-generic 6.17.0-23.23~24.04.1).</t>
        </is>
      </c>
      <c r="F557" s="17" t="inlineStr">
        <is>
          <t>Wazuh</t>
        </is>
      </c>
      <c r="G557" s="17" t="inlineStr">
        <is>
          <t>39913</t>
        </is>
      </c>
      <c r="H557" s="17" t="n"/>
      <c r="I557" s="17" t="inlineStr">
        <is>
          <t>MSS Operator</t>
        </is>
      </c>
      <c r="J557" s="17" t="n"/>
      <c r="K557" s="17" t="n"/>
      <c r="L557" s="17" t="inlineStr">
        <is>
          <t>2026-05-03</t>
        </is>
      </c>
      <c r="M557" s="41" t="inlineStr">
        <is>
          <t>2026-10-30</t>
        </is>
      </c>
      <c r="N557" s="17" t="n"/>
      <c r="O557" s="17" t="inlineStr">
        <is>
          <t>No</t>
        </is>
      </c>
      <c r="P557" s="17" t="n"/>
      <c r="Q557" s="17" t="n"/>
      <c r="R557" s="17" t="inlineStr">
        <is>
          <t>Low</t>
        </is>
      </c>
      <c r="S557" s="17" t="n"/>
      <c r="T557" s="17" t="inlineStr">
        <is>
          <t>No</t>
        </is>
      </c>
      <c r="U557" s="17" t="inlineStr">
        <is>
          <t>No</t>
        </is>
      </c>
      <c r="V557" s="17" t="n"/>
      <c r="W557" s="17" t="n"/>
      <c r="X557" s="17" t="n"/>
      <c r="Y557" s="17" t="n"/>
      <c r="Z557" s="17" t="n"/>
      <c r="AA557" s="17" t="n"/>
      <c r="AB557" s="17" t="n"/>
      <c r="AC557" s="17" t="n"/>
      <c r="AD557" s="17" t="n"/>
      <c r="AE557" s="17" t="n"/>
      <c r="AF557" s="17" t="n"/>
      <c r="AG557" s="17" t="n"/>
      <c r="AH557" s="17" t="n"/>
      <c r="AI557" s="17" t="n"/>
      <c r="AJ557" s="17" t="n"/>
      <c r="AK557" s="17" t="n"/>
      <c r="AL557" s="17" t="n"/>
      <c r="AM557" s="17" t="n"/>
      <c r="AN557" s="17" t="n"/>
      <c r="AO557" s="17" t="n"/>
      <c r="AP557" s="17" t="n"/>
      <c r="AQ557" s="17" t="n"/>
      <c r="AR557" s="17" t="n"/>
      <c r="AS557" s="17" t="n"/>
      <c r="AT557" s="17" t="n"/>
      <c r="AU557" s="17" t="n"/>
      <c r="AV557" s="17" t="n"/>
    </row>
    <row r="558" ht="12.75" customHeight="1" s="64">
      <c r="A558" s="17" t="n"/>
      <c r="B558" s="17" t="inlineStr">
        <is>
          <t>MSS-39914</t>
        </is>
      </c>
      <c r="C558" s="17" t="inlineStr">
        <is>
          <t>RA-5, SI-2</t>
        </is>
      </c>
      <c r="D558" s="17" t="inlineStr">
        <is>
          <t>CVE-2026-23304 in linux-image-6.17.0-23-generic</t>
        </is>
      </c>
      <c r="E558" s="17" t="inlineStr">
        <is>
          <t>In the Linux kernel, the following vulnerability has been resolved:ipv6: fix NULL pointer deref in ip6_rt_get_dev_rcu()l3mdev_master_dev_rcu() can return NULL when the slave device is beingun-slaved from a VRF. All other callers deal with this, but we lostthe fallback to loopback in ip6_rt_pcpu_alloc() -&gt; ip6_rt_get_dev_rcu()with commit 4832c30d5458 ("net: ipv6: put host and anycast routes ondevice with address").  KASAN: null-ptr-deref in range [0x0000000000000108-0x000000000000010f]  RIP: 0010:ip6_rt_pcpu_alloc (net/ipv6/route.c:1418)  Call Trace:   ip6_pol_route (net/ipv6/route.c:2318)   fib6_rule_lookup (net/ipv6/fib6_rules.c:115)   ip6_route_output_flags (net/ipv6/route.c:2607)   vrf_process_v6_outbound (drivers/net/vrf.c:437)I was tempted to rework the un-slaving code to clear the flag firstand insert synchronize_rcu() before we remove the upper. But looks likethe explicit fallback to loopback_dev is an established pattern.And I guess avoiding the synchronize_rcu() is nice, too. (package: linux-image-6.17.0-23-generic 6.17.0-23.23~24.04.1).</t>
        </is>
      </c>
      <c r="F558" s="17" t="inlineStr">
        <is>
          <t>Wazuh</t>
        </is>
      </c>
      <c r="G558" s="17" t="inlineStr">
        <is>
          <t>39914</t>
        </is>
      </c>
      <c r="H558" s="17" t="n"/>
      <c r="I558" s="17" t="inlineStr">
        <is>
          <t>MSS Operator</t>
        </is>
      </c>
      <c r="J558" s="17" t="n"/>
      <c r="K558" s="17" t="n"/>
      <c r="L558" s="17" t="inlineStr">
        <is>
          <t>2026-05-03</t>
        </is>
      </c>
      <c r="M558" s="41" t="inlineStr">
        <is>
          <t>2026-10-30</t>
        </is>
      </c>
      <c r="N558" s="17" t="n"/>
      <c r="O558" s="17" t="inlineStr">
        <is>
          <t>No</t>
        </is>
      </c>
      <c r="P558" s="17" t="n"/>
      <c r="Q558" s="17" t="n"/>
      <c r="R558" s="17" t="inlineStr">
        <is>
          <t>Low</t>
        </is>
      </c>
      <c r="S558" s="17" t="n"/>
      <c r="T558" s="17" t="inlineStr">
        <is>
          <t>No</t>
        </is>
      </c>
      <c r="U558" s="17" t="inlineStr">
        <is>
          <t>No</t>
        </is>
      </c>
      <c r="V558" s="17" t="n"/>
      <c r="W558" s="17" t="n"/>
      <c r="X558" s="17" t="n"/>
      <c r="Y558" s="17" t="n"/>
      <c r="Z558" s="17" t="n"/>
      <c r="AA558" s="17" t="n"/>
      <c r="AB558" s="17" t="n"/>
      <c r="AC558" s="17" t="n"/>
      <c r="AD558" s="17" t="n"/>
      <c r="AE558" s="17" t="n"/>
      <c r="AF558" s="17" t="n"/>
      <c r="AG558" s="17" t="n"/>
      <c r="AH558" s="17" t="n"/>
      <c r="AI558" s="17" t="n"/>
      <c r="AJ558" s="17" t="n"/>
      <c r="AK558" s="17" t="n"/>
      <c r="AL558" s="17" t="n"/>
      <c r="AM558" s="17" t="n"/>
      <c r="AN558" s="17" t="n"/>
      <c r="AO558" s="17" t="n"/>
      <c r="AP558" s="17" t="n"/>
      <c r="AQ558" s="17" t="n"/>
      <c r="AR558" s="17" t="n"/>
      <c r="AS558" s="17" t="n"/>
      <c r="AT558" s="17" t="n"/>
      <c r="AU558" s="17" t="n"/>
      <c r="AV558" s="17" t="n"/>
    </row>
    <row r="559" ht="12.75" customHeight="1" s="64">
      <c r="A559" s="17" t="n"/>
      <c r="B559" s="17" t="inlineStr">
        <is>
          <t>MSS-39915</t>
        </is>
      </c>
      <c r="C559" s="17" t="inlineStr">
        <is>
          <t>RA-5, SI-2</t>
        </is>
      </c>
      <c r="D559" s="17" t="inlineStr">
        <is>
          <t>CVE-2026-23344 in linux-image-6.17.0-23-generic</t>
        </is>
      </c>
      <c r="E559" s="17" t="inlineStr">
        <is>
          <t>In the Linux kernel, the following vulnerability has been resolved:crypto: ccp - Fix use-after-free on error pathIn the error path of sev_tsm_init_locked(), the code dereferences 't'after it has been freed with kfree(). The pr_err() statement attemptsto access t-&gt;tio_en and t-&gt;tio_init_done after the memory has beenreleased.Move the pr_err() call before kfree(t) to access the fields while thememory is still valid.This issue reported by Smatch static analyser (package: linux-image-6.17.0-23-generic 6.17.0-23.23~24.04.1).</t>
        </is>
      </c>
      <c r="F559" s="17" t="inlineStr">
        <is>
          <t>Wazuh</t>
        </is>
      </c>
      <c r="G559" s="17" t="inlineStr">
        <is>
          <t>39915</t>
        </is>
      </c>
      <c r="H559" s="17" t="n"/>
      <c r="I559" s="17" t="inlineStr">
        <is>
          <t>MSS Operator</t>
        </is>
      </c>
      <c r="J559" s="17" t="n"/>
      <c r="K559" s="17" t="n"/>
      <c r="L559" s="17" t="inlineStr">
        <is>
          <t>2026-05-03</t>
        </is>
      </c>
      <c r="M559" s="41" t="inlineStr">
        <is>
          <t>2026-06-02</t>
        </is>
      </c>
      <c r="N559" s="17" t="n"/>
      <c r="O559" s="17" t="inlineStr">
        <is>
          <t>No</t>
        </is>
      </c>
      <c r="P559" s="17" t="n"/>
      <c r="Q559" s="17" t="n"/>
      <c r="R559" s="17" t="inlineStr">
        <is>
          <t>High</t>
        </is>
      </c>
      <c r="S559" s="17" t="n"/>
      <c r="T559" s="17" t="inlineStr">
        <is>
          <t>No</t>
        </is>
      </c>
      <c r="U559" s="17" t="inlineStr">
        <is>
          <t>No</t>
        </is>
      </c>
      <c r="V559" s="17" t="n"/>
      <c r="W559" s="17" t="n"/>
      <c r="X559" s="17" t="n"/>
      <c r="Y559" s="17" t="n"/>
      <c r="Z559" s="17" t="n"/>
      <c r="AA559" s="17" t="n"/>
      <c r="AB559" s="17" t="n"/>
      <c r="AC559" s="17" t="n"/>
      <c r="AD559" s="17" t="n"/>
      <c r="AE559" s="17" t="n"/>
      <c r="AF559" s="17" t="n"/>
      <c r="AG559" s="17" t="n"/>
      <c r="AH559" s="17" t="n"/>
      <c r="AI559" s="17" t="n"/>
      <c r="AJ559" s="17" t="n"/>
      <c r="AK559" s="17" t="n"/>
      <c r="AL559" s="17" t="n"/>
      <c r="AM559" s="17" t="n"/>
      <c r="AN559" s="17" t="n"/>
      <c r="AO559" s="17" t="n"/>
      <c r="AP559" s="17" t="n"/>
      <c r="AQ559" s="17" t="n"/>
      <c r="AR559" s="17" t="n"/>
      <c r="AS559" s="17" t="n"/>
      <c r="AT559" s="17" t="n"/>
      <c r="AU559" s="17" t="n"/>
      <c r="AV559" s="17" t="n"/>
    </row>
    <row r="560" ht="12.75" customHeight="1" s="64">
      <c r="A560" s="17" t="n"/>
      <c r="B560" s="17" t="inlineStr">
        <is>
          <t>MSS-39916</t>
        </is>
      </c>
      <c r="C560" s="17" t="inlineStr">
        <is>
          <t>RA-5, SI-2</t>
        </is>
      </c>
      <c r="D560" s="17" t="inlineStr">
        <is>
          <t>CVE-2026-23360 in linux-image-6.17.0-23-generic</t>
        </is>
      </c>
      <c r="E560" s="17" t="inlineStr">
        <is>
          <t>In the Linux kernel, the following vulnerability has been resolved:nvme: fix admin queue leak on controller resetWhen nvme_alloc_admin_tag_set() is called during a controller reset,a previous admin queue may still exist. Release it properly beforeallocating a new one to avoid orphaning the old queue.This fixes a regression introduced by commit 03b3bcd319b3 ("nvme: fixadmin request_queue lifetime"). (package: linux-image-6.17.0-23-generic 6.17.0-23.23~24.04.1).</t>
        </is>
      </c>
      <c r="F560" s="17" t="inlineStr">
        <is>
          <t>Wazuh</t>
        </is>
      </c>
      <c r="G560" s="17" t="inlineStr">
        <is>
          <t>39916</t>
        </is>
      </c>
      <c r="H560" s="17" t="n"/>
      <c r="I560" s="17" t="inlineStr">
        <is>
          <t>MSS Operator</t>
        </is>
      </c>
      <c r="J560" s="17" t="n"/>
      <c r="K560" s="17" t="n"/>
      <c r="L560" s="17" t="inlineStr">
        <is>
          <t>2026-05-03</t>
        </is>
      </c>
      <c r="M560" s="41" t="inlineStr">
        <is>
          <t>2026-08-01</t>
        </is>
      </c>
      <c r="N560" s="17" t="n"/>
      <c r="O560" s="17" t="inlineStr">
        <is>
          <t>No</t>
        </is>
      </c>
      <c r="P560" s="17" t="n"/>
      <c r="Q560" s="17" t="n"/>
      <c r="R560" s="17" t="inlineStr">
        <is>
          <t>Moderate</t>
        </is>
      </c>
      <c r="S560" s="17" t="n"/>
      <c r="T560" s="17" t="inlineStr">
        <is>
          <t>No</t>
        </is>
      </c>
      <c r="U560" s="17" t="inlineStr">
        <is>
          <t>No</t>
        </is>
      </c>
      <c r="V560" s="17" t="n"/>
      <c r="W560" s="17" t="n"/>
      <c r="X560" s="17" t="n"/>
      <c r="Y560" s="17" t="n"/>
      <c r="Z560" s="17" t="n"/>
      <c r="AA560" s="17" t="n"/>
      <c r="AB560" s="17" t="n"/>
      <c r="AC560" s="17" t="n"/>
      <c r="AD560" s="17" t="n"/>
      <c r="AE560" s="17" t="n"/>
      <c r="AF560" s="17" t="n"/>
      <c r="AG560" s="17" t="n"/>
      <c r="AH560" s="17" t="n"/>
      <c r="AI560" s="17" t="n"/>
      <c r="AJ560" s="17" t="n"/>
      <c r="AK560" s="17" t="n"/>
      <c r="AL560" s="17" t="n"/>
      <c r="AM560" s="17" t="n"/>
      <c r="AN560" s="17" t="n"/>
      <c r="AO560" s="17" t="n"/>
      <c r="AP560" s="17" t="n"/>
      <c r="AQ560" s="17" t="n"/>
      <c r="AR560" s="17" t="n"/>
      <c r="AS560" s="17" t="n"/>
      <c r="AT560" s="17" t="n"/>
      <c r="AU560" s="17" t="n"/>
      <c r="AV560" s="17" t="n"/>
    </row>
    <row r="561" ht="12.75" customHeight="1" s="64">
      <c r="A561" s="17" t="n"/>
      <c r="B561" s="17" t="inlineStr">
        <is>
          <t>MSS-39917</t>
        </is>
      </c>
      <c r="C561" s="17" t="inlineStr">
        <is>
          <t>RA-5, SI-2</t>
        </is>
      </c>
      <c r="D561" s="17" t="inlineStr">
        <is>
          <t>CVE-2026-23365 in linux-image-6.17.0-23-generic</t>
        </is>
      </c>
      <c r="E561" s="17" t="inlineStr">
        <is>
          <t>In the Linux kernel, the following vulnerability has been resolved:net: usb: kalmia: validate USB endpointsThe kalmia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561" s="17" t="inlineStr">
        <is>
          <t>Wazuh</t>
        </is>
      </c>
      <c r="G561" s="17" t="inlineStr">
        <is>
          <t>39917</t>
        </is>
      </c>
      <c r="H561" s="17" t="n"/>
      <c r="I561" s="17" t="inlineStr">
        <is>
          <t>MSS Operator</t>
        </is>
      </c>
      <c r="J561" s="17" t="n"/>
      <c r="K561" s="17" t="n"/>
      <c r="L561" s="17" t="inlineStr">
        <is>
          <t>2026-05-03</t>
        </is>
      </c>
      <c r="M561" s="41" t="inlineStr">
        <is>
          <t>2026-08-01</t>
        </is>
      </c>
      <c r="N561" s="17" t="n"/>
      <c r="O561" s="17" t="inlineStr">
        <is>
          <t>No</t>
        </is>
      </c>
      <c r="P561" s="17" t="n"/>
      <c r="Q561" s="17" t="n"/>
      <c r="R561" s="17" t="inlineStr">
        <is>
          <t>Moderate</t>
        </is>
      </c>
      <c r="S561" s="17" t="n"/>
      <c r="T561" s="17" t="inlineStr">
        <is>
          <t>No</t>
        </is>
      </c>
      <c r="U561" s="17" t="inlineStr">
        <is>
          <t>No</t>
        </is>
      </c>
      <c r="V561" s="17" t="n"/>
      <c r="W561" s="17" t="n"/>
      <c r="X561" s="17" t="n"/>
      <c r="Y561" s="17" t="n"/>
      <c r="Z561" s="17" t="n"/>
      <c r="AA561" s="17" t="n"/>
      <c r="AB561" s="17" t="n"/>
      <c r="AC561" s="17" t="n"/>
      <c r="AD561" s="17" t="n"/>
      <c r="AE561" s="17" t="n"/>
      <c r="AF561" s="17" t="n"/>
      <c r="AG561" s="17" t="n"/>
      <c r="AH561" s="17" t="n"/>
      <c r="AI561" s="17" t="n"/>
      <c r="AJ561" s="17" t="n"/>
      <c r="AK561" s="17" t="n"/>
      <c r="AL561" s="17" t="n"/>
      <c r="AM561" s="17" t="n"/>
      <c r="AN561" s="17" t="n"/>
      <c r="AO561" s="17" t="n"/>
      <c r="AP561" s="17" t="n"/>
      <c r="AQ561" s="17" t="n"/>
      <c r="AR561" s="17" t="n"/>
      <c r="AS561" s="17" t="n"/>
      <c r="AT561" s="17" t="n"/>
      <c r="AU561" s="17" t="n"/>
      <c r="AV561" s="17" t="n"/>
    </row>
    <row r="562" ht="12.75" customHeight="1" s="64">
      <c r="A562" s="17" t="n"/>
      <c r="B562" s="17" t="inlineStr">
        <is>
          <t>MSS-39918</t>
        </is>
      </c>
      <c r="C562" s="17" t="inlineStr">
        <is>
          <t>RA-5, SI-2</t>
        </is>
      </c>
      <c r="D562" s="17" t="inlineStr">
        <is>
          <t>CVE-2026-23387 in linux-image-6.17.0-23-generic</t>
        </is>
      </c>
      <c r="E562" s="17" t="inlineStr">
        <is>
          <t>In the Linux kernel, the following vulnerability has been resolved:pinctrl: cirrus: cs42l43: Fix double-put in cs42l43_pin_probe()devm_add_action_or_reset() already invokes the action on failure,so the explicit put causes a double-put. (package: linux-image-6.17.0-23-generic 6.17.0-23.23~24.04.1).</t>
        </is>
      </c>
      <c r="F562" s="17" t="inlineStr">
        <is>
          <t>Wazuh</t>
        </is>
      </c>
      <c r="G562" s="17" t="inlineStr">
        <is>
          <t>39918</t>
        </is>
      </c>
      <c r="H562" s="17" t="n"/>
      <c r="I562" s="17" t="inlineStr">
        <is>
          <t>MSS Operator</t>
        </is>
      </c>
      <c r="J562" s="17" t="n"/>
      <c r="K562" s="17" t="n"/>
      <c r="L562" s="17" t="inlineStr">
        <is>
          <t>2026-05-03</t>
        </is>
      </c>
      <c r="M562" s="41" t="inlineStr">
        <is>
          <t>2026-06-02</t>
        </is>
      </c>
      <c r="N562" s="17" t="n"/>
      <c r="O562" s="17" t="inlineStr">
        <is>
          <t>No</t>
        </is>
      </c>
      <c r="P562" s="17" t="n"/>
      <c r="Q562" s="17" t="n"/>
      <c r="R562" s="17" t="inlineStr">
        <is>
          <t>High</t>
        </is>
      </c>
      <c r="S562" s="17" t="n"/>
      <c r="T562" s="17" t="inlineStr">
        <is>
          <t>No</t>
        </is>
      </c>
      <c r="U562" s="17" t="inlineStr">
        <is>
          <t>No</t>
        </is>
      </c>
      <c r="V562" s="17" t="n"/>
      <c r="W562" s="17" t="n"/>
      <c r="X562" s="17" t="n"/>
      <c r="Y562" s="17" t="n"/>
      <c r="Z562" s="17" t="n"/>
      <c r="AA562" s="17" t="n"/>
      <c r="AB562" s="17" t="n"/>
      <c r="AC562" s="17" t="n"/>
      <c r="AD562" s="17" t="n"/>
      <c r="AE562" s="17" t="n"/>
      <c r="AF562" s="17" t="n"/>
      <c r="AG562" s="17" t="n"/>
      <c r="AH562" s="17" t="n"/>
      <c r="AI562" s="17" t="n"/>
      <c r="AJ562" s="17" t="n"/>
      <c r="AK562" s="17" t="n"/>
      <c r="AL562" s="17" t="n"/>
      <c r="AM562" s="17" t="n"/>
      <c r="AN562" s="17" t="n"/>
      <c r="AO562" s="17" t="n"/>
      <c r="AP562" s="17" t="n"/>
      <c r="AQ562" s="17" t="n"/>
      <c r="AR562" s="17" t="n"/>
      <c r="AS562" s="17" t="n"/>
      <c r="AT562" s="17" t="n"/>
      <c r="AU562" s="17" t="n"/>
      <c r="AV562" s="17" t="n"/>
    </row>
    <row r="563" ht="12.75" customHeight="1" s="64">
      <c r="A563" s="17" t="n"/>
      <c r="B563" s="17" t="inlineStr">
        <is>
          <t>MSS-39919</t>
        </is>
      </c>
      <c r="C563" s="17" t="inlineStr">
        <is>
          <t>RA-5, SI-2</t>
        </is>
      </c>
      <c r="D563" s="17" t="inlineStr">
        <is>
          <t>CVE-2026-23418 in linux-image-6.17.0-23-generic</t>
        </is>
      </c>
      <c r="E563" s="17" t="inlineStr">
        <is>
          <t>In the Linux kernel, the following vulnerability has been resolved:drm/xe/reg_sr: Fix leak on xa_store failureFree the newly allocated entry when xa_store() fails to avoid a memoryleak on the error path.v2: use goto fail_free. (Bala)(cherry picked from commit 6bc6fec71ac45f52db609af4e62bdb96b9f5fadb) (package: linux-image-6.17.0-23-generic 6.17.0-23.23~24.04.1).</t>
        </is>
      </c>
      <c r="F563" s="17" t="inlineStr">
        <is>
          <t>Wazuh</t>
        </is>
      </c>
      <c r="G563" s="17" t="inlineStr">
        <is>
          <t>39919</t>
        </is>
      </c>
      <c r="H563" s="17" t="n"/>
      <c r="I563" s="17" t="inlineStr">
        <is>
          <t>MSS Operator</t>
        </is>
      </c>
      <c r="J563" s="17" t="n"/>
      <c r="K563" s="17" t="n"/>
      <c r="L563" s="17" t="inlineStr">
        <is>
          <t>2026-05-03</t>
        </is>
      </c>
      <c r="M563" s="41" t="inlineStr">
        <is>
          <t>2026-08-01</t>
        </is>
      </c>
      <c r="N563" s="17" t="n"/>
      <c r="O563" s="17" t="inlineStr">
        <is>
          <t>No</t>
        </is>
      </c>
      <c r="P563" s="17" t="n"/>
      <c r="Q563" s="17" t="n"/>
      <c r="R563" s="17" t="inlineStr">
        <is>
          <t>Moderate</t>
        </is>
      </c>
      <c r="S563" s="17" t="n"/>
      <c r="T563" s="17" t="inlineStr">
        <is>
          <t>No</t>
        </is>
      </c>
      <c r="U563" s="17" t="inlineStr">
        <is>
          <t>No</t>
        </is>
      </c>
      <c r="V563" s="17" t="n"/>
      <c r="W563" s="17" t="n"/>
      <c r="X563" s="17" t="n"/>
      <c r="Y563" s="17" t="n"/>
      <c r="Z563" s="17" t="n"/>
      <c r="AA563" s="17" t="n"/>
      <c r="AB563" s="17" t="n"/>
      <c r="AC563" s="17" t="n"/>
      <c r="AD563" s="17" t="n"/>
      <c r="AE563" s="17" t="n"/>
      <c r="AF563" s="17" t="n"/>
      <c r="AG563" s="17" t="n"/>
      <c r="AH563" s="17" t="n"/>
      <c r="AI563" s="17" t="n"/>
      <c r="AJ563" s="17" t="n"/>
      <c r="AK563" s="17" t="n"/>
      <c r="AL563" s="17" t="n"/>
      <c r="AM563" s="17" t="n"/>
      <c r="AN563" s="17" t="n"/>
      <c r="AO563" s="17" t="n"/>
      <c r="AP563" s="17" t="n"/>
      <c r="AQ563" s="17" t="n"/>
      <c r="AR563" s="17" t="n"/>
      <c r="AS563" s="17" t="n"/>
      <c r="AT563" s="17" t="n"/>
      <c r="AU563" s="17" t="n"/>
      <c r="AV563" s="17" t="n"/>
    </row>
    <row r="564" ht="12.75" customHeight="1" s="64">
      <c r="A564" s="17" t="n"/>
      <c r="B564" s="17" t="inlineStr">
        <is>
          <t>MSS-39920</t>
        </is>
      </c>
      <c r="C564" s="17" t="inlineStr">
        <is>
          <t>RA-5, SI-2</t>
        </is>
      </c>
      <c r="D564" s="17" t="inlineStr">
        <is>
          <t>CVE-2026-23449 in linux-image-6.17.0-23-generic</t>
        </is>
      </c>
      <c r="E564" s="17" t="inlineStr">
        <is>
          <t>In the Linux kernel, the following vulnerability has been resolved:net/sched: teql: Fix double-free in teql_master_xmitWhenever a TEQL devices has a lockless Qdisc as root, qdisc_reset shouldbe called using the seq_lock to avoid racing with the datapath. Failureto do so may cause crashes like the following:[  238.028993][  T318] BUG: KASAN: double-free in skb_release_data(net/core/skbuff.c:1139)[  238.029328][  T318] Free of addr ffff88810c67ec00 by taskpoc_teql_uaf_ke/318[  238.029749][  T318][  238.029900][  T318] CPU: 3 UID: 0 PID: 318 Comm: poc_teql_ke Not tainted7.0.0-rc3-00149-ge5b31d988a41 #704 PREEMPT(full)[  238.029906][  T318] Hardware name: Bochs Bochs, BIOS Bochs 01/01/2011[  238.029910][  T318] Call Trace:[  238.029913][  T318]  &lt;TASK&gt;[  238.029916][  T318]  dump_stack_lvl (lib/dump_stack.c:122)[  238.029928][  T318]  print_report (mm/kasan/report.c:379mm/kasan/report.c:482)[  238.029940][  T318]  ? skb_release_data (net/core/skbuff.c:1139)[  238.029944][  T318]  ? srso_alias_return_thunk(arch/x86/lib/retpoline.S:221)...[  238.029957][  T318]  ? skb_release_data (net/core/skbuff.c:1139)[  238.029969][  T318]  kasan_report_invalid_free (mm/kasan/report.c:221mm/kasan/report.c:563)[  238.029979][  T318]  ? skb_release_data (net/core/skbuff.c:1139)[  238.029989][  T318]  check_slab_allocation (mm/kasan/common.c:231)[  238.029995][  T318]  kmem_cache_free (mm/slub.c:2637 (discriminator 1)mm/slub.c:6168 (discriminator 1) mm/slub.c:6298 (discriminator 1))[  238.030004][  T318]  skb_release_data (net/core/skbuff.c:1139)...[  238.030025][  T318]  sk_skb_reason_drop (net/core/skbuff.c:1256)[  238.030032][  T318]  pfifo_fast_reset (./include/linux/ptr_ring.h:171./include/linux/ptr_ring.h:309 ./include/linux/skb_array.h:98net/sched/sch_generic.c:827)[  238.030039][  T318]  ? srso_alias_return_thunk(arch/x86/lib/retpoline.S:221)...[  238.030054][  T318]  qdisc_reset (net/sched/sch_generic.c:1034)[  238.030062][  T318]  teql_destroy (./include/linux/spinlock.h:395net/sched/sch_teql.c:157)[  238.030071][  T318]  __qdisc_destroy (./include/net/pkt_sched.h:328net/sched/sch_generic.c:1077)[  238.030077][  T318]  qdisc_graft (net/sched/sch_api.c:1062net/sched/sch_api.c:1053 net/sched/sch_api.c:1159)[  238.030089][  T318]  ? __pfx_qdisc_graft (net/sched/sch_api.c:1091)[  238.030095][  T318]  ? srso_alias_return_thunk(arch/x86/lib/retpoline.S:221)[  238.030102][  T318]  ? srso_alias_return_thunk(arch/x86/lib/retpoline.S:221)[  238.030106][  T318]  ? srso_alias_return_thunk(arch/x86/lib/retpoline.S:221)[  238.030114][  T318]  tc_get_qdisc (net/sched/sch_api.c:1529net/sched/sch_api.c:1556)...[  238.072958][  T318] Allocated by task 303 on cpu 5 at 238.026275s:[  238.073392][  T318]  kasan_save_stack (mm/kasan/common.c:58)[  238.073884][  T318]  kasan_save_track (mm/kasan/common.c:64(discriminator 5) mm/kasan/common.c:79 (discriminator 5))[  238.074230][  T318]  __kasan_slab_alloc (mm/kasan/common.c:369)[  238.074578][  T318]  kmem_cache_alloc_node_noprof(./include/linux/kasan.h:253 mm/slub.c:4542 mm/slub.c:4869 mm/slub.c:4921)[  238.076091][  T318]  kmalloc_reserve (net/core/skbuff.c:616(discriminator 107))[  238.076450][  T318]  __alloc_skb (net/core/skbuff.c:713)[  238.076834][  T318]  alloc_skb_with_frags (./include/linux/skbuff.h:1383net/core/skbuff.c:6763)[  238.077178][  T318]  sock_alloc_send_pskb (net/core/sock.c:2997)[  238.077520][  T318]  packet_sendmsg (net/packet/af_packet.c:2926net/packet/af_packet.c:3019 net/packet/af_packet.c:3108)[  238.081469][  T318][  238.081870][  T318] Freed by task 299 on cpu 1 at 238.028496s:[  238.082761][  T318]  kasan_save_stack (mm/kasan/common.c:58)[  238.083481][  T318]  kasan_save_track (mm/kasan/common.c:64(discriminator 5) mm/kasan/common.c:79 (discriminator 5))[  238.085348][  T318]  kasan_save_free_info (mm/kasan/generic.c:587(discriminator 1))[  238.085900][  T318]  __kasan_slab_free (mm/---truncated--- (package: linux-image-6.17.0-23-generic 6.17.0-23.23~24.04.1).</t>
        </is>
      </c>
      <c r="F564" s="17" t="inlineStr">
        <is>
          <t>Wazuh</t>
        </is>
      </c>
      <c r="G564" s="17" t="inlineStr">
        <is>
          <t>39920</t>
        </is>
      </c>
      <c r="H564" s="17" t="n"/>
      <c r="I564" s="17" t="inlineStr">
        <is>
          <t>MSS Operator</t>
        </is>
      </c>
      <c r="J564" s="17" t="n"/>
      <c r="K564" s="17" t="n"/>
      <c r="L564" s="17" t="inlineStr">
        <is>
          <t>2026-05-03</t>
        </is>
      </c>
      <c r="M564" s="41" t="inlineStr">
        <is>
          <t>2026-06-02</t>
        </is>
      </c>
      <c r="N564" s="17" t="n"/>
      <c r="O564" s="17" t="inlineStr">
        <is>
          <t>No</t>
        </is>
      </c>
      <c r="P564" s="17" t="n"/>
      <c r="Q564" s="17" t="n"/>
      <c r="R564" s="17" t="inlineStr">
        <is>
          <t>High</t>
        </is>
      </c>
      <c r="S564" s="17" t="n"/>
      <c r="T564" s="17" t="inlineStr">
        <is>
          <t>No</t>
        </is>
      </c>
      <c r="U564" s="17" t="inlineStr">
        <is>
          <t>No</t>
        </is>
      </c>
      <c r="V564" s="17" t="n"/>
      <c r="W564" s="17" t="n"/>
      <c r="X564" s="17" t="n"/>
      <c r="Y564" s="17" t="n"/>
      <c r="Z564" s="17" t="n"/>
      <c r="AA564" s="17" t="n"/>
      <c r="AB564" s="17" t="n"/>
      <c r="AC564" s="17" t="n"/>
      <c r="AD564" s="17" t="n"/>
      <c r="AE564" s="17" t="n"/>
      <c r="AF564" s="17" t="n"/>
      <c r="AG564" s="17" t="n"/>
      <c r="AH564" s="17" t="n"/>
      <c r="AI564" s="17" t="n"/>
      <c r="AJ564" s="17" t="n"/>
      <c r="AK564" s="17" t="n"/>
      <c r="AL564" s="17" t="n"/>
      <c r="AM564" s="17" t="n"/>
      <c r="AN564" s="17" t="n"/>
      <c r="AO564" s="17" t="n"/>
      <c r="AP564" s="17" t="n"/>
      <c r="AQ564" s="17" t="n"/>
      <c r="AR564" s="17" t="n"/>
      <c r="AS564" s="17" t="n"/>
      <c r="AT564" s="17" t="n"/>
      <c r="AU564" s="17" t="n"/>
      <c r="AV564" s="17" t="n"/>
    </row>
    <row r="565" ht="12.75" customHeight="1" s="64">
      <c r="A565" s="17" t="n"/>
      <c r="B565" s="17" t="inlineStr">
        <is>
          <t>MSS-39921</t>
        </is>
      </c>
      <c r="C565" s="17" t="inlineStr">
        <is>
          <t>RA-5, SI-2</t>
        </is>
      </c>
      <c r="D565" s="17" t="inlineStr">
        <is>
          <t>CVE-2026-23458 in linux-image-6.17.0-23-generic</t>
        </is>
      </c>
      <c r="E565" s="17" t="inlineStr">
        <is>
          <t>In the Linux kernel, the following vulnerability has been resolved:netfilter: ctnetlink: fix use-after-free in ctnetlink_dump_exp_ct()ctnetlink_dump_exp_ct() stores a conntrack pointer in cb-&gt;data for thenetlink dump callback ctnetlink_exp_ct_dump_table(), but drops theconntrack reference immediately after netlink_dump_start().  When thedump spans multiple rounds, the second recvmsg() triggers the dumpcallback which dereferences the now-freed conntrack via nfct_help(ct),leading to a use-after-free on ct-&gt;ext.The bug is that the netlink_dump_control has no .start or .donecallbacks to manage the conntrack reference across dump rounds.  Otherdump functions in the same file (e.g. ctnetlink_get_conntrack) properlyuse .start/.done callbacks for this purpose.Fix this by adding .start and .done callbacks that hold and release theconntrack reference for the duration of the dump, and move thenfct_help() call after the cb-&gt;args[0] early-return check in the dumpcallback to avoid dereferencing ct-&gt;ext unnecessarily. BUG: KASAN: slab-use-after-free in ctnetlink_exp_ct_dump_table+0x4f/0x2e0 Read of size 8 at addr ffff88810597ebf0 by task ctnetlink_poc/133 CPU: 1 UID: 0 PID: 133 Comm: ctnetlink_poc Not tainted 7.0.0-rc2+ #3PREEMPTLAZY Call Trace:  &lt;TASK&gt;  ctnetlink_exp_ct_dump_table+0x4f/0x2e0  netlink_dump+0x333/0x880  netlink_recvmsg+0x3e2/0x4b0  ? aa_sk_perm+0x184/0x450  sock_recvmsg+0xde/0xf0 Allocated by task 133:  kmem_cache_alloc_noprof+0x134/0x440  __nf_conntrack_alloc+0xa8/0x2b0  ctnetlink_create_conntrack+0xa1/0x900  ctnetlink_new_conntrack+0x3cf/0x7d0  nfnetlink_rcv_msg+0x48e/0x510  netlink_rcv_skb+0xc9/0x1f0  nfnetlink_rcv+0xdb/0x220  netlink_unicast+0x3ec/0x590  netlink_sendmsg+0x397/0x690  __sys_sendmsg+0xf4/0x180 Freed by task 0:  slab_free_after_rcu_debug+0xad/0x1e0  rcu_core+0x5c3/0x9c0 (package: linux-image-6.17.0-23-generic 6.17.0-23.23~24.04.1).</t>
        </is>
      </c>
      <c r="F565" s="17" t="inlineStr">
        <is>
          <t>Wazuh</t>
        </is>
      </c>
      <c r="G565" s="17" t="inlineStr">
        <is>
          <t>39921</t>
        </is>
      </c>
      <c r="H565" s="17" t="n"/>
      <c r="I565" s="17" t="inlineStr">
        <is>
          <t>MSS Operator</t>
        </is>
      </c>
      <c r="J565" s="17" t="n"/>
      <c r="K565" s="17" t="n"/>
      <c r="L565" s="17" t="inlineStr">
        <is>
          <t>2026-05-03</t>
        </is>
      </c>
      <c r="M565" s="41" t="inlineStr">
        <is>
          <t>2026-06-02</t>
        </is>
      </c>
      <c r="N565" s="17" t="n"/>
      <c r="O565" s="17" t="inlineStr">
        <is>
          <t>No</t>
        </is>
      </c>
      <c r="P565" s="17" t="n"/>
      <c r="Q565" s="17" t="n"/>
      <c r="R565" s="17" t="inlineStr">
        <is>
          <t>High</t>
        </is>
      </c>
      <c r="S565" s="17" t="n"/>
      <c r="T565" s="17" t="inlineStr">
        <is>
          <t>No</t>
        </is>
      </c>
      <c r="U565" s="17" t="inlineStr">
        <is>
          <t>No</t>
        </is>
      </c>
      <c r="V565" s="17" t="n"/>
      <c r="W565" s="17" t="n"/>
      <c r="X565" s="17" t="n"/>
      <c r="Y565" s="17" t="n"/>
      <c r="Z565" s="17" t="n"/>
      <c r="AA565" s="17" t="n"/>
      <c r="AB565" s="17" t="n"/>
      <c r="AC565" s="17" t="n"/>
      <c r="AD565" s="17" t="n"/>
      <c r="AE565" s="17" t="n"/>
      <c r="AF565" s="17" t="n"/>
      <c r="AG565" s="17" t="n"/>
      <c r="AH565" s="17" t="n"/>
      <c r="AI565" s="17" t="n"/>
      <c r="AJ565" s="17" t="n"/>
      <c r="AK565" s="17" t="n"/>
      <c r="AL565" s="17" t="n"/>
      <c r="AM565" s="17" t="n"/>
      <c r="AN565" s="17" t="n"/>
      <c r="AO565" s="17" t="n"/>
      <c r="AP565" s="17" t="n"/>
      <c r="AQ565" s="17" t="n"/>
      <c r="AR565" s="17" t="n"/>
      <c r="AS565" s="17" t="n"/>
      <c r="AT565" s="17" t="n"/>
      <c r="AU565" s="17" t="n"/>
      <c r="AV565" s="17" t="n"/>
    </row>
    <row r="566" ht="12.75" customHeight="1" s="64">
      <c r="A566" s="17" t="n"/>
      <c r="B566" s="17" t="inlineStr">
        <is>
          <t>MSS-39922</t>
        </is>
      </c>
      <c r="C566" s="17" t="inlineStr">
        <is>
          <t>RA-5, SI-2</t>
        </is>
      </c>
      <c r="D566" s="17" t="inlineStr">
        <is>
          <t>CVE-2026-23470 in linux-image-6.17.0-23-generic</t>
        </is>
      </c>
      <c r="E566" s="17" t="inlineStr">
        <is>
          <t>In the Linux kernel, the following vulnerability has been resolved:drm/imagination: Fix deadlock in soft reset sequenceThe soft reset sequence is currently executed from the threaded IRQhandler, hence it cannot call disable_irq() which internally waitsfor IRQ handlers, i.e. itself, to complete.Use disable_irq_nosync() during a soft reset instead. (package: linux-image-6.17.0-23-generic 6.17.0-23.23~24.04.1).</t>
        </is>
      </c>
      <c r="F566" s="17" t="inlineStr">
        <is>
          <t>Wazuh</t>
        </is>
      </c>
      <c r="G566" s="17" t="inlineStr">
        <is>
          <t>39922</t>
        </is>
      </c>
      <c r="H566" s="17" t="n"/>
      <c r="I566" s="17" t="inlineStr">
        <is>
          <t>MSS Operator</t>
        </is>
      </c>
      <c r="J566" s="17" t="n"/>
      <c r="K566" s="17" t="n"/>
      <c r="L566" s="17" t="inlineStr">
        <is>
          <t>2026-05-03</t>
        </is>
      </c>
      <c r="M566" s="41" t="inlineStr">
        <is>
          <t>2026-10-30</t>
        </is>
      </c>
      <c r="N566" s="17" t="n"/>
      <c r="O566" s="17" t="inlineStr">
        <is>
          <t>No</t>
        </is>
      </c>
      <c r="P566" s="17" t="n"/>
      <c r="Q566" s="17" t="n"/>
      <c r="R566" s="17" t="inlineStr">
        <is>
          <t>Low</t>
        </is>
      </c>
      <c r="S566" s="17" t="n"/>
      <c r="T566" s="17" t="inlineStr">
        <is>
          <t>No</t>
        </is>
      </c>
      <c r="U566" s="17" t="inlineStr">
        <is>
          <t>No</t>
        </is>
      </c>
      <c r="V566" s="17" t="n"/>
      <c r="W566" s="17" t="n"/>
      <c r="X566" s="17" t="n"/>
      <c r="Y566" s="17" t="n"/>
      <c r="Z566" s="17" t="n"/>
      <c r="AA566" s="17" t="n"/>
      <c r="AB566" s="17" t="n"/>
      <c r="AC566" s="17" t="n"/>
      <c r="AD566" s="17" t="n"/>
      <c r="AE566" s="17" t="n"/>
      <c r="AF566" s="17" t="n"/>
      <c r="AG566" s="17" t="n"/>
      <c r="AH566" s="17" t="n"/>
      <c r="AI566" s="17" t="n"/>
      <c r="AJ566" s="17" t="n"/>
      <c r="AK566" s="17" t="n"/>
      <c r="AL566" s="17" t="n"/>
      <c r="AM566" s="17" t="n"/>
      <c r="AN566" s="17" t="n"/>
      <c r="AO566" s="17" t="n"/>
      <c r="AP566" s="17" t="n"/>
      <c r="AQ566" s="17" t="n"/>
      <c r="AR566" s="17" t="n"/>
      <c r="AS566" s="17" t="n"/>
      <c r="AT566" s="17" t="n"/>
      <c r="AU566" s="17" t="n"/>
      <c r="AV566" s="17" t="n"/>
    </row>
    <row r="567" ht="12.75" customHeight="1" s="64">
      <c r="A567" s="17" t="n"/>
      <c r="B567" s="17" t="inlineStr">
        <is>
          <t>MSS-39923</t>
        </is>
      </c>
      <c r="C567" s="17" t="inlineStr">
        <is>
          <t>RA-5, SI-2</t>
        </is>
      </c>
      <c r="D567" s="17" t="inlineStr">
        <is>
          <t>CVE-2026-31393 in linux-image-6.17.0-23-generic</t>
        </is>
      </c>
      <c r="E567" s="17" t="inlineStr">
        <is>
          <t>In the Linux kernel, the following vulnerability has been resolved:Bluetooth: L2CAP: Validate L2CAP_INFO_RSP payload length before accessl2cap_information_rsp() checks that cmd_len covers the fixedl2cap_info_rsp header (type + result, 4 bytes) but then readsrsp-&gt;data without verifying that the payload is present: - L2CAP_IT_FEAT_MASK calls get_unaligned_le32(rsp-&gt;data), which reads   4 bytes past the header (needs cmd_len &gt;= 8). - L2CAP_IT_FIXED_CHAN reads rsp-&gt;data[0], 1 byte past the header   (needs cmd_len &gt;= 5).A truncated L2CAP_INFO_RSP with result == L2CAP_IR_SUCCESS triggers anout-of-bounds read of adjacent skb data.Guard each data access with the required payload length check.  If thepayload is too short, skip the read and let the state machine completewith safe defaults (feat_mask and remote_fixed_chan remain zero fromkzalloc), so the info timer cleanup and l2cap_conn_start() still runand the connection is not stalled. (package: linux-image-6.17.0-23-generic 6.17.0-23.23~24.04.1).</t>
        </is>
      </c>
      <c r="F567" s="17" t="inlineStr">
        <is>
          <t>Wazuh</t>
        </is>
      </c>
      <c r="G567" s="17" t="inlineStr">
        <is>
          <t>39923</t>
        </is>
      </c>
      <c r="H567" s="17" t="n"/>
      <c r="I567" s="17" t="inlineStr">
        <is>
          <t>MSS Operator</t>
        </is>
      </c>
      <c r="J567" s="17" t="n"/>
      <c r="K567" s="17" t="n"/>
      <c r="L567" s="17" t="inlineStr">
        <is>
          <t>2026-05-03</t>
        </is>
      </c>
      <c r="M567" s="41" t="inlineStr">
        <is>
          <t>2026-06-02</t>
        </is>
      </c>
      <c r="N567" s="17" t="n"/>
      <c r="O567" s="17" t="inlineStr">
        <is>
          <t>No</t>
        </is>
      </c>
      <c r="P567" s="17" t="n"/>
      <c r="Q567" s="17" t="n"/>
      <c r="R567" s="17" t="inlineStr">
        <is>
          <t>High</t>
        </is>
      </c>
      <c r="S567" s="17" t="n"/>
      <c r="T567" s="17" t="inlineStr">
        <is>
          <t>No</t>
        </is>
      </c>
      <c r="U567" s="17" t="inlineStr">
        <is>
          <t>No</t>
        </is>
      </c>
      <c r="V567" s="17" t="n"/>
      <c r="W567" s="17" t="n"/>
      <c r="X567" s="17" t="n"/>
      <c r="Y567" s="17" t="n"/>
      <c r="Z567" s="17" t="n"/>
      <c r="AA567" s="17" t="n"/>
      <c r="AB567" s="17" t="n"/>
      <c r="AC567" s="17" t="n"/>
      <c r="AD567" s="17" t="n"/>
      <c r="AE567" s="17" t="n"/>
      <c r="AF567" s="17" t="n"/>
      <c r="AG567" s="17" t="n"/>
      <c r="AH567" s="17" t="n"/>
      <c r="AI567" s="17" t="n"/>
      <c r="AJ567" s="17" t="n"/>
      <c r="AK567" s="17" t="n"/>
      <c r="AL567" s="17" t="n"/>
      <c r="AM567" s="17" t="n"/>
      <c r="AN567" s="17" t="n"/>
      <c r="AO567" s="17" t="n"/>
      <c r="AP567" s="17" t="n"/>
      <c r="AQ567" s="17" t="n"/>
      <c r="AR567" s="17" t="n"/>
      <c r="AS567" s="17" t="n"/>
      <c r="AT567" s="17" t="n"/>
      <c r="AU567" s="17" t="n"/>
      <c r="AV567" s="17" t="n"/>
    </row>
    <row r="568" ht="12.75" customHeight="1" s="64">
      <c r="A568" s="17" t="n"/>
      <c r="B568" s="17" t="inlineStr">
        <is>
          <t>MSS-39924</t>
        </is>
      </c>
      <c r="C568" s="17" t="inlineStr">
        <is>
          <t>RA-5, SI-2</t>
        </is>
      </c>
      <c r="D568" s="17" t="inlineStr">
        <is>
          <t>CVE-2026-31405 in linux-image-6.17.0-23-generic</t>
        </is>
      </c>
      <c r="E568" s="17" t="inlineStr">
        <is>
          <t>In the Linux kernel, the following vulnerability has been resolved:media: dvb-net: fix OOB access in ULE extension header tablesThe ule_mandatory_ext_handlers[] and ule_optional_ext_handlers[] tablesin handle_one_ule_extension() are declared with 255 elements (validindices 0-254), but the index htype is derived from network-controlleddata as (ule_sndu_type &amp; 0x00FF), giving a range of 0-255. Whenhtype equals 255, an out-of-bounds read occurs on the function pointertable, and the OOB value may be called as a function pointer.Add a bounds check on htype against the array size before either tableis accessed. Out-of-range values now cause the SNDU to be discarded. (package: linux-image-6.17.0-23-generic 6.17.0-23.23~24.04.1).</t>
        </is>
      </c>
      <c r="F568" s="17" t="inlineStr">
        <is>
          <t>Wazuh</t>
        </is>
      </c>
      <c r="G568" s="17" t="inlineStr">
        <is>
          <t>39924</t>
        </is>
      </c>
      <c r="H568" s="17" t="n"/>
      <c r="I568" s="17" t="inlineStr">
        <is>
          <t>MSS Operator</t>
        </is>
      </c>
      <c r="J568" s="17" t="n"/>
      <c r="K568" s="17" t="n"/>
      <c r="L568" s="17" t="inlineStr">
        <is>
          <t>2026-05-03</t>
        </is>
      </c>
      <c r="M568" s="41" t="inlineStr">
        <is>
          <t>2026-05-18</t>
        </is>
      </c>
      <c r="N568" s="17" t="n"/>
      <c r="O568" s="17" t="inlineStr">
        <is>
          <t>No</t>
        </is>
      </c>
      <c r="P568" s="17" t="n"/>
      <c r="Q568" s="17" t="n"/>
      <c r="R568" s="17" t="inlineStr">
        <is>
          <t>Critical</t>
        </is>
      </c>
      <c r="S568" s="17" t="n"/>
      <c r="T568" s="17" t="inlineStr">
        <is>
          <t>No</t>
        </is>
      </c>
      <c r="U568" s="17" t="inlineStr">
        <is>
          <t>No</t>
        </is>
      </c>
      <c r="V568" s="17" t="n"/>
      <c r="W568" s="17" t="n"/>
      <c r="X568" s="17" t="n"/>
      <c r="Y568" s="17" t="n"/>
      <c r="Z568" s="17" t="n"/>
      <c r="AA568" s="17" t="n"/>
      <c r="AB568" s="17" t="n"/>
      <c r="AC568" s="17" t="n"/>
      <c r="AD568" s="17" t="n"/>
      <c r="AE568" s="17" t="n"/>
      <c r="AF568" s="17" t="n"/>
      <c r="AG568" s="17" t="n"/>
      <c r="AH568" s="17" t="n"/>
      <c r="AI568" s="17" t="n"/>
      <c r="AJ568" s="17" t="n"/>
      <c r="AK568" s="17" t="n"/>
      <c r="AL568" s="17" t="n"/>
      <c r="AM568" s="17" t="n"/>
      <c r="AN568" s="17" t="n"/>
      <c r="AO568" s="17" t="n"/>
      <c r="AP568" s="17" t="n"/>
      <c r="AQ568" s="17" t="n"/>
      <c r="AR568" s="17" t="n"/>
      <c r="AS568" s="17" t="n"/>
      <c r="AT568" s="17" t="n"/>
      <c r="AU568" s="17" t="n"/>
      <c r="AV568" s="17" t="n"/>
    </row>
    <row r="569" ht="12.75" customHeight="1" s="64">
      <c r="A569" s="17" t="n"/>
      <c r="B569" s="17" t="inlineStr">
        <is>
          <t>MSS-39925</t>
        </is>
      </c>
      <c r="C569" s="17" t="inlineStr">
        <is>
          <t>RA-5, SI-2</t>
        </is>
      </c>
      <c r="D569" s="17" t="inlineStr">
        <is>
          <t>CVE-2026-31419 in linux-image-6.17.0-23-generic</t>
        </is>
      </c>
      <c r="E569" s="17" t="inlineStr">
        <is>
          <t>In the Linux kernel, the following vulnerability has been resolved:net: bonding: fix use-after-free in bond_xmit_broadcast()bond_xmit_broadcast() reuses the original skb for the last slave(determined by bond_is_last_slave()) and clones it for others.Concurrent slave enslave/release can mutate the slave list duringRCU-protected iteration, changing which slave is "last" mid-loop.This causes the original skb to be double-consumed (double-freed).Replace the racy bond_is_last_slave() check with a simple indexcomparison (i + 1 == slaves_count) against the pre-snapshot slavecount taken via READ_ONCE() before the loop.  This preserves thezero-copy optimization for the last slave while making the "last"determination stable against concurrent list mutations.The UAF can trigger the following crash:==================================================================BUG: KASAN: slab-use-after-free in skb_cloneRead of size 8 at addr ffff888100ef8d40 by task exploit/147CPU: 1 UID: 0 PID: 147 Comm: exploit Not tainted 7.0.0-rc3+ #4 PREEMPTLAZYCall Trace: &lt;TASK&gt; dump_stack_lvl (lib/dump_stack.c:123) print_report (mm/kasan/report.c:379 mm/kasan/report.c:482) kasan_report (mm/kasan/report.c:597) skb_clone (include/linux/skbuff.h:1724 include/linux/skbuff.h:1792include/linux/skbuff.h:3396 net/core/skbuff.c:2108) bond_xmit_broadcast (drivers/net/bonding/bond_main.c:5334) bond_start_xmit (drivers/net/bonding/bond_main.c:5567drivers/net/bonding/bond_main.c:5593) dev_hard_start_xmit (include/linux/netdevice.h:5325include/linux/netdevice.h:5334 net/core/dev.c:3871 net/core/dev.c:3887) __dev_queue_xmit (include/linux/netdevice.h:3601 net/core/dev.c:4838) ip6_finish_output2 (include/net/neighbour.h:540include/net/neighbour.h:554 net/ipv6/ip6_output.c:136) ip6_finish_output (net/ipv6/ip6_output.c:208 net/ipv6/ip6_output.c:219) ip6_output (net/ipv6/ip6_output.c:250) ip6_send_skb (net/ipv6/ip6_output.c:1985) udp_v6_send_skb (net/ipv6/udp.c:1442) udpv6_sendmsg (net/ipv6/udp.c:1733) __sys_sendto (net/socket.c:730 net/socket.c:742 net/socket.c:2206) __x64_sys_sendto (net/socket.c:2209) do_syscall_64 (arch/x86/entry/syscall_64.c:63arch/x86/entry/syscall_64.c:94) entry_SYSCALL_64_after_hwframe (arch/x86/entry/entry_64.S:130) &lt;/TASK&gt;Allocated by task 147:Freed by task 147:The buggy address belongs to the object at ffff888100ef8c80 which belongs to the cache skbuff_head_cache of size 224The buggy address is located 192 bytes inside of freed 224-byte region [ffff888100ef8c80, ffff888100ef8d60)Memory state around the buggy address: ffff888100ef8c00: fb fb fb fb fc fc fc fc fc fc fc fc fc fc fc fc ffff888100ef8c80: fa fb fb fb fb fb fb fb fb fb fb fb fb fb fb fb&gt;ffff888100ef8d00: fb fb fb fb fb fb fb fb fb fb fb fb fc fc fc fc                                                    ^ ffff888100ef8d80: fc fc fc fc fc fc fc fc fa fb fb fb fb fb fb fb ffff888100ef8e00: fb fb fb fb fb fb fb fb fb fb fb fb fb fb fb fb================================================================== (package: linux-image-6.17.0-23-generic 6.17.0-23.23~24.04.1).</t>
        </is>
      </c>
      <c r="F569" s="17" t="inlineStr">
        <is>
          <t>Wazuh</t>
        </is>
      </c>
      <c r="G569" s="17" t="inlineStr">
        <is>
          <t>39925</t>
        </is>
      </c>
      <c r="H569" s="17" t="n"/>
      <c r="I569" s="17" t="inlineStr">
        <is>
          <t>MSS Operator</t>
        </is>
      </c>
      <c r="J569" s="17" t="n"/>
      <c r="K569" s="17" t="n"/>
      <c r="L569" s="17" t="inlineStr">
        <is>
          <t>2026-05-03</t>
        </is>
      </c>
      <c r="M569" s="41" t="inlineStr">
        <is>
          <t>2026-06-02</t>
        </is>
      </c>
      <c r="N569" s="17" t="n"/>
      <c r="O569" s="17" t="inlineStr">
        <is>
          <t>No</t>
        </is>
      </c>
      <c r="P569" s="17" t="n"/>
      <c r="Q569" s="17" t="n"/>
      <c r="R569" s="17" t="inlineStr">
        <is>
          <t>High</t>
        </is>
      </c>
      <c r="S569" s="17" t="n"/>
      <c r="T569" s="17" t="inlineStr">
        <is>
          <t>No</t>
        </is>
      </c>
      <c r="U569" s="17" t="inlineStr">
        <is>
          <t>No</t>
        </is>
      </c>
      <c r="V569" s="17" t="n"/>
      <c r="W569" s="17" t="n"/>
      <c r="X569" s="17" t="n"/>
      <c r="Y569" s="17" t="n"/>
      <c r="Z569" s="17" t="n"/>
      <c r="AA569" s="17" t="n"/>
      <c r="AB569" s="17" t="n"/>
      <c r="AC569" s="17" t="n"/>
      <c r="AD569" s="17" t="n"/>
      <c r="AE569" s="17" t="n"/>
      <c r="AF569" s="17" t="n"/>
      <c r="AG569" s="17" t="n"/>
      <c r="AH569" s="17" t="n"/>
      <c r="AI569" s="17" t="n"/>
      <c r="AJ569" s="17" t="n"/>
      <c r="AK569" s="17" t="n"/>
      <c r="AL569" s="17" t="n"/>
      <c r="AM569" s="17" t="n"/>
      <c r="AN569" s="17" t="n"/>
      <c r="AO569" s="17" t="n"/>
      <c r="AP569" s="17" t="n"/>
      <c r="AQ569" s="17" t="n"/>
      <c r="AR569" s="17" t="n"/>
      <c r="AS569" s="17" t="n"/>
      <c r="AT569" s="17" t="n"/>
      <c r="AU569" s="17" t="n"/>
      <c r="AV569" s="17" t="n"/>
    </row>
    <row r="570" ht="12.75" customHeight="1" s="64">
      <c r="A570" s="17" t="n"/>
      <c r="B570" s="17" t="inlineStr">
        <is>
          <t>MSS-39926</t>
        </is>
      </c>
      <c r="C570" s="17" t="inlineStr">
        <is>
          <t>RA-5, SI-2</t>
        </is>
      </c>
      <c r="D570" s="17" t="inlineStr">
        <is>
          <t>CVE-2026-31448 in linux-image-6.17.0-23-generic</t>
        </is>
      </c>
      <c r="E570" s="17" t="inlineStr">
        <is>
          <t>(In the Linux kernel, the following vulnerability has been resolved: e ...) (package: linux-image-6.17.0-23-generic 6.17.0-23.23~24.04.1).</t>
        </is>
      </c>
      <c r="F570" s="17" t="inlineStr">
        <is>
          <t>Wazuh</t>
        </is>
      </c>
      <c r="G570" s="17" t="inlineStr">
        <is>
          <t>39926</t>
        </is>
      </c>
      <c r="H570" s="17" t="n"/>
      <c r="I570" s="17" t="inlineStr">
        <is>
          <t>MSS Operator</t>
        </is>
      </c>
      <c r="J570" s="17" t="n"/>
      <c r="K570" s="17" t="n"/>
      <c r="L570" s="17" t="inlineStr">
        <is>
          <t>2026-05-03</t>
        </is>
      </c>
      <c r="M570" s="41" t="inlineStr">
        <is>
          <t>2026-05-18</t>
        </is>
      </c>
      <c r="N570" s="17" t="n"/>
      <c r="O570" s="17" t="inlineStr">
        <is>
          <t>No</t>
        </is>
      </c>
      <c r="P570" s="17" t="n"/>
      <c r="Q570" s="17" t="n"/>
      <c r="R570" s="17" t="inlineStr">
        <is>
          <t>Critical</t>
        </is>
      </c>
      <c r="S570" s="17" t="n"/>
      <c r="T570" s="17" t="inlineStr">
        <is>
          <t>No</t>
        </is>
      </c>
      <c r="U570" s="17" t="inlineStr">
        <is>
          <t>No</t>
        </is>
      </c>
      <c r="V570" s="17" t="n"/>
      <c r="W570" s="17" t="n"/>
      <c r="X570" s="17" t="n"/>
      <c r="Y570" s="17" t="n"/>
      <c r="Z570" s="17" t="n"/>
      <c r="AA570" s="17" t="n"/>
      <c r="AB570" s="17" t="n"/>
      <c r="AC570" s="17" t="n"/>
      <c r="AD570" s="17" t="n"/>
      <c r="AE570" s="17" t="n"/>
      <c r="AF570" s="17" t="n"/>
      <c r="AG570" s="17" t="n"/>
      <c r="AH570" s="17" t="n"/>
      <c r="AI570" s="17" t="n"/>
      <c r="AJ570" s="17" t="n"/>
      <c r="AK570" s="17" t="n"/>
      <c r="AL570" s="17" t="n"/>
      <c r="AM570" s="17" t="n"/>
      <c r="AN570" s="17" t="n"/>
      <c r="AO570" s="17" t="n"/>
      <c r="AP570" s="17" t="n"/>
      <c r="AQ570" s="17" t="n"/>
      <c r="AR570" s="17" t="n"/>
      <c r="AS570" s="17" t="n"/>
      <c r="AT570" s="17" t="n"/>
      <c r="AU570" s="17" t="n"/>
      <c r="AV570" s="17" t="n"/>
    </row>
    <row r="571" ht="12.75" customHeight="1" s="64">
      <c r="A571" s="17" t="n"/>
      <c r="B571" s="17" t="inlineStr">
        <is>
          <t>MSS-39927</t>
        </is>
      </c>
      <c r="C571" s="17" t="inlineStr">
        <is>
          <t>RA-5, SI-2</t>
        </is>
      </c>
      <c r="D571" s="17" t="inlineStr">
        <is>
          <t>CVE-2026-31458 in linux-image-6.17.0-23-generic</t>
        </is>
      </c>
      <c r="E571" s="17" t="inlineStr">
        <is>
          <t>(In the Linux kernel, the following vulnerability has been resolved: m ...) (package: linux-image-6.17.0-23-generic 6.17.0-23.23~24.04.1).</t>
        </is>
      </c>
      <c r="F571" s="17" t="inlineStr">
        <is>
          <t>Wazuh</t>
        </is>
      </c>
      <c r="G571" s="17" t="inlineStr">
        <is>
          <t>39927</t>
        </is>
      </c>
      <c r="H571" s="17" t="n"/>
      <c r="I571" s="17" t="inlineStr">
        <is>
          <t>MSS Operator</t>
        </is>
      </c>
      <c r="J571" s="17" t="n"/>
      <c r="K571" s="17" t="n"/>
      <c r="L571" s="17" t="inlineStr">
        <is>
          <t>2026-05-03</t>
        </is>
      </c>
      <c r="M571" s="41" t="inlineStr">
        <is>
          <t>2026-10-30</t>
        </is>
      </c>
      <c r="N571" s="17" t="n"/>
      <c r="O571" s="17" t="inlineStr">
        <is>
          <t>No</t>
        </is>
      </c>
      <c r="P571" s="17" t="n"/>
      <c r="Q571" s="17" t="n"/>
      <c r="R571" s="17" t="inlineStr">
        <is>
          <t>Low</t>
        </is>
      </c>
      <c r="S571" s="17" t="n"/>
      <c r="T571" s="17" t="inlineStr">
        <is>
          <t>No</t>
        </is>
      </c>
      <c r="U571" s="17" t="inlineStr">
        <is>
          <t>No</t>
        </is>
      </c>
      <c r="V571" s="17" t="n"/>
      <c r="W571" s="17" t="n"/>
      <c r="X571" s="17" t="n"/>
      <c r="Y571" s="17" t="n"/>
      <c r="Z571" s="17" t="n"/>
      <c r="AA571" s="17" t="n"/>
      <c r="AB571" s="17" t="n"/>
      <c r="AC571" s="17" t="n"/>
      <c r="AD571" s="17" t="n"/>
      <c r="AE571" s="17" t="n"/>
      <c r="AF571" s="17" t="n"/>
      <c r="AG571" s="17" t="n"/>
      <c r="AH571" s="17" t="n"/>
      <c r="AI571" s="17" t="n"/>
      <c r="AJ571" s="17" t="n"/>
      <c r="AK571" s="17" t="n"/>
      <c r="AL571" s="17" t="n"/>
      <c r="AM571" s="17" t="n"/>
      <c r="AN571" s="17" t="n"/>
      <c r="AO571" s="17" t="n"/>
      <c r="AP571" s="17" t="n"/>
      <c r="AQ571" s="17" t="n"/>
      <c r="AR571" s="17" t="n"/>
      <c r="AS571" s="17" t="n"/>
      <c r="AT571" s="17" t="n"/>
      <c r="AU571" s="17" t="n"/>
      <c r="AV571" s="17" t="n"/>
    </row>
    <row r="572" ht="12.75" customHeight="1" s="64">
      <c r="A572" s="17" t="n"/>
      <c r="B572" s="17" t="inlineStr">
        <is>
          <t>MSS-39928</t>
        </is>
      </c>
      <c r="C572" s="17" t="inlineStr">
        <is>
          <t>RA-5, SI-2</t>
        </is>
      </c>
      <c r="D572" s="17" t="inlineStr">
        <is>
          <t>CVE-2026-31492 in linux-image-6.17.0-23-generic</t>
        </is>
      </c>
      <c r="E572" s="17" t="inlineStr">
        <is>
          <t>(In the Linux kernel, the following vulnerability has been resolved: R ...) (package: linux-image-6.17.0-23-generic 6.17.0-23.23~24.04.1).</t>
        </is>
      </c>
      <c r="F572" s="17" t="inlineStr">
        <is>
          <t>Wazuh</t>
        </is>
      </c>
      <c r="G572" s="17" t="inlineStr">
        <is>
          <t>39928</t>
        </is>
      </c>
      <c r="H572" s="17" t="n"/>
      <c r="I572" s="17" t="inlineStr">
        <is>
          <t>MSS Operator</t>
        </is>
      </c>
      <c r="J572" s="17" t="n"/>
      <c r="K572" s="17" t="n"/>
      <c r="L572" s="17" t="inlineStr">
        <is>
          <t>2026-05-03</t>
        </is>
      </c>
      <c r="M572" s="41" t="inlineStr">
        <is>
          <t>2026-10-30</t>
        </is>
      </c>
      <c r="N572" s="17" t="n"/>
      <c r="O572" s="17" t="inlineStr">
        <is>
          <t>No</t>
        </is>
      </c>
      <c r="P572" s="17" t="n"/>
      <c r="Q572" s="17" t="n"/>
      <c r="R572" s="17" t="inlineStr">
        <is>
          <t>Low</t>
        </is>
      </c>
      <c r="S572" s="17" t="n"/>
      <c r="T572" s="17" t="inlineStr">
        <is>
          <t>No</t>
        </is>
      </c>
      <c r="U572" s="17" t="inlineStr">
        <is>
          <t>No</t>
        </is>
      </c>
      <c r="V572" s="17" t="n"/>
      <c r="W572" s="17" t="n"/>
      <c r="X572" s="17" t="n"/>
      <c r="Y572" s="17" t="n"/>
      <c r="Z572" s="17" t="n"/>
      <c r="AA572" s="17" t="n"/>
      <c r="AB572" s="17" t="n"/>
      <c r="AC572" s="17" t="n"/>
      <c r="AD572" s="17" t="n"/>
      <c r="AE572" s="17" t="n"/>
      <c r="AF572" s="17" t="n"/>
      <c r="AG572" s="17" t="n"/>
      <c r="AH572" s="17" t="n"/>
      <c r="AI572" s="17" t="n"/>
      <c r="AJ572" s="17" t="n"/>
      <c r="AK572" s="17" t="n"/>
      <c r="AL572" s="17" t="n"/>
      <c r="AM572" s="17" t="n"/>
      <c r="AN572" s="17" t="n"/>
      <c r="AO572" s="17" t="n"/>
      <c r="AP572" s="17" t="n"/>
      <c r="AQ572" s="17" t="n"/>
      <c r="AR572" s="17" t="n"/>
      <c r="AS572" s="17" t="n"/>
      <c r="AT572" s="17" t="n"/>
      <c r="AU572" s="17" t="n"/>
      <c r="AV572" s="17" t="n"/>
    </row>
    <row r="573" ht="12.75" customHeight="1" s="64">
      <c r="A573" s="17" t="n"/>
      <c r="B573" s="17" t="inlineStr">
        <is>
          <t>MSS-39929</t>
        </is>
      </c>
      <c r="C573" s="17" t="inlineStr">
        <is>
          <t>RA-5, SI-2</t>
        </is>
      </c>
      <c r="D573" s="17" t="inlineStr">
        <is>
          <t>CVE-2026-31513 in linux-image-6.17.0-23-generic</t>
        </is>
      </c>
      <c r="E573" s="17" t="inlineStr">
        <is>
          <t>(In the Linux kernel, the following vulnerability has been resolved: B ...) (package: linux-image-6.17.0-23-generic 6.17.0-23.23~24.04.1).</t>
        </is>
      </c>
      <c r="F573" s="17" t="inlineStr">
        <is>
          <t>Wazuh</t>
        </is>
      </c>
      <c r="G573" s="17" t="inlineStr">
        <is>
          <t>39929</t>
        </is>
      </c>
      <c r="H573" s="17" t="n"/>
      <c r="I573" s="17" t="inlineStr">
        <is>
          <t>MSS Operator</t>
        </is>
      </c>
      <c r="J573" s="17" t="n"/>
      <c r="K573" s="17" t="n"/>
      <c r="L573" s="17" t="inlineStr">
        <is>
          <t>2026-05-03</t>
        </is>
      </c>
      <c r="M573" s="41" t="inlineStr">
        <is>
          <t>2026-06-02</t>
        </is>
      </c>
      <c r="N573" s="17" t="n"/>
      <c r="O573" s="17" t="inlineStr">
        <is>
          <t>No</t>
        </is>
      </c>
      <c r="P573" s="17" t="n"/>
      <c r="Q573" s="17" t="n"/>
      <c r="R573" s="17" t="inlineStr">
        <is>
          <t>High</t>
        </is>
      </c>
      <c r="S573" s="17" t="n"/>
      <c r="T573" s="17" t="inlineStr">
        <is>
          <t>No</t>
        </is>
      </c>
      <c r="U573" s="17" t="inlineStr">
        <is>
          <t>No</t>
        </is>
      </c>
      <c r="V573" s="17" t="n"/>
      <c r="W573" s="17" t="n"/>
      <c r="X573" s="17" t="n"/>
      <c r="Y573" s="17" t="n"/>
      <c r="Z573" s="17" t="n"/>
      <c r="AA573" s="17" t="n"/>
      <c r="AB573" s="17" t="n"/>
      <c r="AC573" s="17" t="n"/>
      <c r="AD573" s="17" t="n"/>
      <c r="AE573" s="17" t="n"/>
      <c r="AF573" s="17" t="n"/>
      <c r="AG573" s="17" t="n"/>
      <c r="AH573" s="17" t="n"/>
      <c r="AI573" s="17" t="n"/>
      <c r="AJ573" s="17" t="n"/>
      <c r="AK573" s="17" t="n"/>
      <c r="AL573" s="17" t="n"/>
      <c r="AM573" s="17" t="n"/>
      <c r="AN573" s="17" t="n"/>
      <c r="AO573" s="17" t="n"/>
      <c r="AP573" s="17" t="n"/>
      <c r="AQ573" s="17" t="n"/>
      <c r="AR573" s="17" t="n"/>
      <c r="AS573" s="17" t="n"/>
      <c r="AT573" s="17" t="n"/>
      <c r="AU573" s="17" t="n"/>
      <c r="AV573" s="17" t="n"/>
    </row>
    <row r="574" ht="12.75" customHeight="1" s="64">
      <c r="A574" s="17" t="n"/>
      <c r="B574" s="17" t="inlineStr">
        <is>
          <t>MSS-39930</t>
        </is>
      </c>
      <c r="C574" s="17" t="inlineStr">
        <is>
          <t>RA-5, SI-2</t>
        </is>
      </c>
      <c r="D574" s="17" t="inlineStr">
        <is>
          <t>CVE-2026-31515 in linux-image-6.17.0-23-generic</t>
        </is>
      </c>
      <c r="E574" s="17" t="inlineStr">
        <is>
          <t>(In the Linux kernel, the following vulnerability has been resolved: a ...) (package: linux-image-6.17.0-23-generic 6.17.0-23.23~24.04.1).</t>
        </is>
      </c>
      <c r="F574" s="17" t="inlineStr">
        <is>
          <t>Wazuh</t>
        </is>
      </c>
      <c r="G574" s="17" t="inlineStr">
        <is>
          <t>39930</t>
        </is>
      </c>
      <c r="H574" s="17" t="n"/>
      <c r="I574" s="17" t="inlineStr">
        <is>
          <t>MSS Operator</t>
        </is>
      </c>
      <c r="J574" s="17" t="n"/>
      <c r="K574" s="17" t="n"/>
      <c r="L574" s="17" t="inlineStr">
        <is>
          <t>2026-05-03</t>
        </is>
      </c>
      <c r="M574" s="41" t="inlineStr">
        <is>
          <t>2026-10-30</t>
        </is>
      </c>
      <c r="N574" s="17" t="n"/>
      <c r="O574" s="17" t="inlineStr">
        <is>
          <t>No</t>
        </is>
      </c>
      <c r="P574" s="17" t="n"/>
      <c r="Q574" s="17" t="n"/>
      <c r="R574" s="17" t="inlineStr">
        <is>
          <t>Low</t>
        </is>
      </c>
      <c r="S574" s="17" t="n"/>
      <c r="T574" s="17" t="inlineStr">
        <is>
          <t>No</t>
        </is>
      </c>
      <c r="U574" s="17" t="inlineStr">
        <is>
          <t>No</t>
        </is>
      </c>
      <c r="V574" s="17" t="n"/>
      <c r="W574" s="17" t="n"/>
      <c r="X574" s="17" t="n"/>
      <c r="Y574" s="17" t="n"/>
      <c r="Z574" s="17" t="n"/>
      <c r="AA574" s="17" t="n"/>
      <c r="AB574" s="17" t="n"/>
      <c r="AC574" s="17" t="n"/>
      <c r="AD574" s="17" t="n"/>
      <c r="AE574" s="17" t="n"/>
      <c r="AF574" s="17" t="n"/>
      <c r="AG574" s="17" t="n"/>
      <c r="AH574" s="17" t="n"/>
      <c r="AI574" s="17" t="n"/>
      <c r="AJ574" s="17" t="n"/>
      <c r="AK574" s="17" t="n"/>
      <c r="AL574" s="17" t="n"/>
      <c r="AM574" s="17" t="n"/>
      <c r="AN574" s="17" t="n"/>
      <c r="AO574" s="17" t="n"/>
      <c r="AP574" s="17" t="n"/>
      <c r="AQ574" s="17" t="n"/>
      <c r="AR574" s="17" t="n"/>
      <c r="AS574" s="17" t="n"/>
      <c r="AT574" s="17" t="n"/>
      <c r="AU574" s="17" t="n"/>
      <c r="AV574" s="17" t="n"/>
    </row>
    <row r="575" ht="12.75" customHeight="1" s="64">
      <c r="A575" s="17" t="n"/>
      <c r="B575" s="17" t="inlineStr">
        <is>
          <t>MSS-39931</t>
        </is>
      </c>
      <c r="C575" s="17" t="inlineStr">
        <is>
          <t>RA-5, SI-2</t>
        </is>
      </c>
      <c r="D575" s="17" t="inlineStr">
        <is>
          <t>CVE-2026-31523 in linux-image-6.17.0-23-generic</t>
        </is>
      </c>
      <c r="E575" s="17" t="inlineStr">
        <is>
          <t>(In the Linux kernel, the following vulnerability has been resolved: n ...) (package: linux-image-6.17.0-23-generic 6.17.0-23.23~24.04.1).</t>
        </is>
      </c>
      <c r="F575" s="17" t="inlineStr">
        <is>
          <t>Wazuh</t>
        </is>
      </c>
      <c r="G575" s="17" t="inlineStr">
        <is>
          <t>39931</t>
        </is>
      </c>
      <c r="H575" s="17" t="n"/>
      <c r="I575" s="17" t="inlineStr">
        <is>
          <t>MSS Operator</t>
        </is>
      </c>
      <c r="J575" s="17" t="n"/>
      <c r="K575" s="17" t="n"/>
      <c r="L575" s="17" t="inlineStr">
        <is>
          <t>2026-05-03</t>
        </is>
      </c>
      <c r="M575" s="41" t="inlineStr">
        <is>
          <t>2026-10-30</t>
        </is>
      </c>
      <c r="N575" s="17" t="n"/>
      <c r="O575" s="17" t="inlineStr">
        <is>
          <t>No</t>
        </is>
      </c>
      <c r="P575" s="17" t="n"/>
      <c r="Q575" s="17" t="n"/>
      <c r="R575" s="17" t="inlineStr">
        <is>
          <t>Low</t>
        </is>
      </c>
      <c r="S575" s="17" t="n"/>
      <c r="T575" s="17" t="inlineStr">
        <is>
          <t>No</t>
        </is>
      </c>
      <c r="U575" s="17" t="inlineStr">
        <is>
          <t>No</t>
        </is>
      </c>
      <c r="V575" s="17" t="n"/>
      <c r="W575" s="17" t="n"/>
      <c r="X575" s="17" t="n"/>
      <c r="Y575" s="17" t="n"/>
      <c r="Z575" s="17" t="n"/>
      <c r="AA575" s="17" t="n"/>
      <c r="AB575" s="17" t="n"/>
      <c r="AC575" s="17" t="n"/>
      <c r="AD575" s="17" t="n"/>
      <c r="AE575" s="17" t="n"/>
      <c r="AF575" s="17" t="n"/>
      <c r="AG575" s="17" t="n"/>
      <c r="AH575" s="17" t="n"/>
      <c r="AI575" s="17" t="n"/>
      <c r="AJ575" s="17" t="n"/>
      <c r="AK575" s="17" t="n"/>
      <c r="AL575" s="17" t="n"/>
      <c r="AM575" s="17" t="n"/>
      <c r="AN575" s="17" t="n"/>
      <c r="AO575" s="17" t="n"/>
      <c r="AP575" s="17" t="n"/>
      <c r="AQ575" s="17" t="n"/>
      <c r="AR575" s="17" t="n"/>
      <c r="AS575" s="17" t="n"/>
      <c r="AT575" s="17" t="n"/>
      <c r="AU575" s="17" t="n"/>
      <c r="AV575" s="17" t="n"/>
    </row>
    <row r="576" ht="12.75" customHeight="1" s="64">
      <c r="A576" s="17" t="n"/>
      <c r="B576" s="17" t="inlineStr">
        <is>
          <t>MSS-39932</t>
        </is>
      </c>
      <c r="C576" s="17" t="inlineStr">
        <is>
          <t>RA-5, SI-2</t>
        </is>
      </c>
      <c r="D576" s="17" t="inlineStr">
        <is>
          <t>CVE-2026-31529 in linux-image-6.17.0-23-generic</t>
        </is>
      </c>
      <c r="E576" s="17" t="inlineStr">
        <is>
          <t>(In the Linux kernel, the following vulnerability has been resolved: c ...) (package: linux-image-6.17.0-23-generic 6.17.0-23.23~24.04.1).</t>
        </is>
      </c>
      <c r="F576" s="17" t="inlineStr">
        <is>
          <t>Wazuh</t>
        </is>
      </c>
      <c r="G576" s="17" t="inlineStr">
        <is>
          <t>39932</t>
        </is>
      </c>
      <c r="H576" s="17" t="n"/>
      <c r="I576" s="17" t="inlineStr">
        <is>
          <t>MSS Operator</t>
        </is>
      </c>
      <c r="J576" s="17" t="n"/>
      <c r="K576" s="17" t="n"/>
      <c r="L576" s="17" t="inlineStr">
        <is>
          <t>2026-05-03</t>
        </is>
      </c>
      <c r="M576" s="41" t="inlineStr">
        <is>
          <t>2026-10-30</t>
        </is>
      </c>
      <c r="N576" s="17" t="n"/>
      <c r="O576" s="17" t="inlineStr">
        <is>
          <t>No</t>
        </is>
      </c>
      <c r="P576" s="17" t="n"/>
      <c r="Q576" s="17" t="n"/>
      <c r="R576" s="17" t="inlineStr">
        <is>
          <t>Low</t>
        </is>
      </c>
      <c r="S576" s="17" t="n"/>
      <c r="T576" s="17" t="inlineStr">
        <is>
          <t>No</t>
        </is>
      </c>
      <c r="U576" s="17" t="inlineStr">
        <is>
          <t>No</t>
        </is>
      </c>
      <c r="V576" s="17" t="n"/>
      <c r="W576" s="17" t="n"/>
      <c r="X576" s="17" t="n"/>
      <c r="Y576" s="17" t="n"/>
      <c r="Z576" s="17" t="n"/>
      <c r="AA576" s="17" t="n"/>
      <c r="AB576" s="17" t="n"/>
      <c r="AC576" s="17" t="n"/>
      <c r="AD576" s="17" t="n"/>
      <c r="AE576" s="17" t="n"/>
      <c r="AF576" s="17" t="n"/>
      <c r="AG576" s="17" t="n"/>
      <c r="AH576" s="17" t="n"/>
      <c r="AI576" s="17" t="n"/>
      <c r="AJ576" s="17" t="n"/>
      <c r="AK576" s="17" t="n"/>
      <c r="AL576" s="17" t="n"/>
      <c r="AM576" s="17" t="n"/>
      <c r="AN576" s="17" t="n"/>
      <c r="AO576" s="17" t="n"/>
      <c r="AP576" s="17" t="n"/>
      <c r="AQ576" s="17" t="n"/>
      <c r="AR576" s="17" t="n"/>
      <c r="AS576" s="17" t="n"/>
      <c r="AT576" s="17" t="n"/>
      <c r="AU576" s="17" t="n"/>
      <c r="AV576" s="17" t="n"/>
    </row>
    <row r="577" ht="12.75" customHeight="1" s="64">
      <c r="A577" s="17" t="n"/>
      <c r="B577" s="17" t="inlineStr">
        <is>
          <t>MSS-39933</t>
        </is>
      </c>
      <c r="C577" s="17" t="inlineStr">
        <is>
          <t>RA-5, SI-2</t>
        </is>
      </c>
      <c r="D577" s="17" t="inlineStr">
        <is>
          <t>CVE-2015-7837 in linux-image-6.17.0-23-generic</t>
        </is>
      </c>
      <c r="E577" s="17" t="inlineStr">
        <is>
          <t>The Linux kernel, as used in Red Hat Enterprise Linux 7, kernel-rt, andEnterprise MRG 2 and when booted with UEFI Secure Boot enabled, allowslocal users to bypass intended securelevel/secureboot restrictions byleveraging improper handling of secure_boot flag across kexec reboot. (package: linux-image-6.17.0-23-generic 6.17.0-23.23~24.04.1).</t>
        </is>
      </c>
      <c r="F577" s="17" t="inlineStr">
        <is>
          <t>Wazuh</t>
        </is>
      </c>
      <c r="G577" s="17" t="inlineStr">
        <is>
          <t>39933</t>
        </is>
      </c>
      <c r="H577" s="17" t="n"/>
      <c r="I577" s="17" t="inlineStr">
        <is>
          <t>MSS Operator</t>
        </is>
      </c>
      <c r="J577" s="17" t="n"/>
      <c r="K577" s="17" t="n"/>
      <c r="L577" s="17" t="inlineStr">
        <is>
          <t>2026-05-03</t>
        </is>
      </c>
      <c r="M577" s="41" t="inlineStr">
        <is>
          <t>2026-08-01</t>
        </is>
      </c>
      <c r="N577" s="17" t="n"/>
      <c r="O577" s="17" t="inlineStr">
        <is>
          <t>No</t>
        </is>
      </c>
      <c r="P577" s="17" t="n"/>
      <c r="Q577" s="17" t="n"/>
      <c r="R577" s="17" t="inlineStr">
        <is>
          <t>Moderate</t>
        </is>
      </c>
      <c r="S577" s="17" t="n"/>
      <c r="T577" s="17" t="inlineStr">
        <is>
          <t>No</t>
        </is>
      </c>
      <c r="U577" s="17" t="inlineStr">
        <is>
          <t>No</t>
        </is>
      </c>
      <c r="V577" s="17" t="n"/>
      <c r="W577" s="17" t="n"/>
      <c r="X577" s="17" t="n"/>
      <c r="Y577" s="17" t="n"/>
      <c r="Z577" s="17" t="n"/>
      <c r="AA577" s="17" t="n"/>
      <c r="AB577" s="17" t="n"/>
      <c r="AC577" s="17" t="n"/>
      <c r="AD577" s="17" t="n"/>
      <c r="AE577" s="17" t="n"/>
      <c r="AF577" s="17" t="n"/>
      <c r="AG577" s="17" t="n"/>
      <c r="AH577" s="17" t="n"/>
      <c r="AI577" s="17" t="n"/>
      <c r="AJ577" s="17" t="n"/>
      <c r="AK577" s="17" t="n"/>
      <c r="AL577" s="17" t="n"/>
      <c r="AM577" s="17" t="n"/>
      <c r="AN577" s="17" t="n"/>
      <c r="AO577" s="17" t="n"/>
      <c r="AP577" s="17" t="n"/>
      <c r="AQ577" s="17" t="n"/>
      <c r="AR577" s="17" t="n"/>
      <c r="AS577" s="17" t="n"/>
      <c r="AT577" s="17" t="n"/>
      <c r="AU577" s="17" t="n"/>
      <c r="AV577" s="17" t="n"/>
    </row>
    <row r="578" ht="12.75" customHeight="1" s="64">
      <c r="A578" s="17" t="n"/>
      <c r="B578" s="17" t="inlineStr">
        <is>
          <t>MSS-39934</t>
        </is>
      </c>
      <c r="C578" s="17" t="inlineStr">
        <is>
          <t>RA-5, SI-2</t>
        </is>
      </c>
      <c r="D578" s="17" t="inlineStr">
        <is>
          <t>CVE-2015-8553 in linux-image-6.17.0-23-generic</t>
        </is>
      </c>
      <c r="E578" s="17" t="inlineStr">
        <is>
          <t>Xen allows guest OS users to obtain sensitive information fromuninitialized locations in host OS kernel memory by not enabling memory andI/O decoding control bits.  NOTE: this vulnerability exists because of anincomplete fix for CVE-2015-0777. (package: linux-image-6.17.0-23-generic 6.17.0-23.23~24.04.1).</t>
        </is>
      </c>
      <c r="F578" s="17" t="inlineStr">
        <is>
          <t>Wazuh</t>
        </is>
      </c>
      <c r="G578" s="17" t="inlineStr">
        <is>
          <t>39934</t>
        </is>
      </c>
      <c r="H578" s="17" t="n"/>
      <c r="I578" s="17" t="inlineStr">
        <is>
          <t>MSS Operator</t>
        </is>
      </c>
      <c r="J578" s="17" t="n"/>
      <c r="K578" s="17" t="n"/>
      <c r="L578" s="17" t="inlineStr">
        <is>
          <t>2026-05-03</t>
        </is>
      </c>
      <c r="M578" s="41" t="inlineStr">
        <is>
          <t>2026-08-01</t>
        </is>
      </c>
      <c r="N578" s="17" t="n"/>
      <c r="O578" s="17" t="inlineStr">
        <is>
          <t>No</t>
        </is>
      </c>
      <c r="P578" s="17" t="n"/>
      <c r="Q578" s="17" t="n"/>
      <c r="R578" s="17" t="inlineStr">
        <is>
          <t>Moderate</t>
        </is>
      </c>
      <c r="S578" s="17" t="n"/>
      <c r="T578" s="17" t="inlineStr">
        <is>
          <t>No</t>
        </is>
      </c>
      <c r="U578" s="17" t="inlineStr">
        <is>
          <t>No</t>
        </is>
      </c>
      <c r="V578" s="17" t="n"/>
      <c r="W578" s="17" t="n"/>
      <c r="X578" s="17" t="n"/>
      <c r="Y578" s="17" t="n"/>
      <c r="Z578" s="17" t="n"/>
      <c r="AA578" s="17" t="n"/>
      <c r="AB578" s="17" t="n"/>
      <c r="AC578" s="17" t="n"/>
      <c r="AD578" s="17" t="n"/>
      <c r="AE578" s="17" t="n"/>
      <c r="AF578" s="17" t="n"/>
      <c r="AG578" s="17" t="n"/>
      <c r="AH578" s="17" t="n"/>
      <c r="AI578" s="17" t="n"/>
      <c r="AJ578" s="17" t="n"/>
      <c r="AK578" s="17" t="n"/>
      <c r="AL578" s="17" t="n"/>
      <c r="AM578" s="17" t="n"/>
      <c r="AN578" s="17" t="n"/>
      <c r="AO578" s="17" t="n"/>
      <c r="AP578" s="17" t="n"/>
      <c r="AQ578" s="17" t="n"/>
      <c r="AR578" s="17" t="n"/>
      <c r="AS578" s="17" t="n"/>
      <c r="AT578" s="17" t="n"/>
      <c r="AU578" s="17" t="n"/>
      <c r="AV578" s="17" t="n"/>
    </row>
    <row r="579" ht="12.75" customHeight="1" s="64">
      <c r="A579" s="17" t="n"/>
      <c r="B579" s="17" t="inlineStr">
        <is>
          <t>MSS-39935</t>
        </is>
      </c>
      <c r="C579" s="17" t="inlineStr">
        <is>
          <t>RA-5, SI-2</t>
        </is>
      </c>
      <c r="D579" s="17" t="inlineStr">
        <is>
          <t>CVE-2017-13694 in linux-image-6.17.0-23-generic</t>
        </is>
      </c>
      <c r="E579" s="17" t="inlineStr">
        <is>
          <t>The acpi_ps_complete_final_op() function in drivers/acpi/acpica/psobject.cin the Linux kernel through 4.12.9 does not flush the node and node_extcaches and causes a kernel stack dump, which allows local users to obtainsensitive information from kernel memory and bypass the KASLR protectionmechanism (in the kernel through 4.9) via a crafted ACPI table. (package: linux-image-6.17.0-23-generic 6.17.0-23.23~24.04.1).</t>
        </is>
      </c>
      <c r="F579" s="17" t="inlineStr">
        <is>
          <t>Wazuh</t>
        </is>
      </c>
      <c r="G579" s="17" t="inlineStr">
        <is>
          <t>39935</t>
        </is>
      </c>
      <c r="H579" s="17" t="n"/>
      <c r="I579" s="17" t="inlineStr">
        <is>
          <t>MSS Operator</t>
        </is>
      </c>
      <c r="J579" s="17" t="n"/>
      <c r="K579" s="17" t="n"/>
      <c r="L579" s="17" t="inlineStr">
        <is>
          <t>2026-05-03</t>
        </is>
      </c>
      <c r="M579" s="41" t="inlineStr">
        <is>
          <t>2026-08-01</t>
        </is>
      </c>
      <c r="N579" s="17" t="n"/>
      <c r="O579" s="17" t="inlineStr">
        <is>
          <t>No</t>
        </is>
      </c>
      <c r="P579" s="17" t="n"/>
      <c r="Q579" s="17" t="n"/>
      <c r="R579" s="17" t="inlineStr">
        <is>
          <t>Moderate</t>
        </is>
      </c>
      <c r="S579" s="17" t="n"/>
      <c r="T579" s="17" t="inlineStr">
        <is>
          <t>No</t>
        </is>
      </c>
      <c r="U579" s="17" t="inlineStr">
        <is>
          <t>No</t>
        </is>
      </c>
      <c r="V579" s="17" t="n"/>
      <c r="W579" s="17" t="n"/>
      <c r="X579" s="17" t="n"/>
      <c r="Y579" s="17" t="n"/>
      <c r="Z579" s="17" t="n"/>
      <c r="AA579" s="17" t="n"/>
      <c r="AB579" s="17" t="n"/>
      <c r="AC579" s="17" t="n"/>
      <c r="AD579" s="17" t="n"/>
      <c r="AE579" s="17" t="n"/>
      <c r="AF579" s="17" t="n"/>
      <c r="AG579" s="17" t="n"/>
      <c r="AH579" s="17" t="n"/>
      <c r="AI579" s="17" t="n"/>
      <c r="AJ579" s="17" t="n"/>
      <c r="AK579" s="17" t="n"/>
      <c r="AL579" s="17" t="n"/>
      <c r="AM579" s="17" t="n"/>
      <c r="AN579" s="17" t="n"/>
      <c r="AO579" s="17" t="n"/>
      <c r="AP579" s="17" t="n"/>
      <c r="AQ579" s="17" t="n"/>
      <c r="AR579" s="17" t="n"/>
      <c r="AS579" s="17" t="n"/>
      <c r="AT579" s="17" t="n"/>
      <c r="AU579" s="17" t="n"/>
      <c r="AV579" s="17" t="n"/>
    </row>
    <row r="580" ht="12.75" customHeight="1" s="64">
      <c r="A580" s="17" t="n"/>
      <c r="B580" s="17" t="inlineStr">
        <is>
          <t>MSS-39936</t>
        </is>
      </c>
      <c r="C580" s="17" t="inlineStr">
        <is>
          <t>RA-5, SI-2</t>
        </is>
      </c>
      <c r="D580" s="17" t="inlineStr">
        <is>
          <t>CVE-2019-15213 in linux-image-6.17.0-23-generic</t>
        </is>
      </c>
      <c r="E580" s="17" t="inlineStr">
        <is>
          <t>An issue was discovered in the Linux kernel before 5.2.3. There is ause-after-free caused by a malicious USB device in thedrivers/media/usb/dvb-usb/dvb-usb-init.c driver. (package: linux-image-6.17.0-23-generic 6.17.0-23.23~24.04.1).</t>
        </is>
      </c>
      <c r="F580" s="17" t="inlineStr">
        <is>
          <t>Wazuh</t>
        </is>
      </c>
      <c r="G580" s="17" t="inlineStr">
        <is>
          <t>39936</t>
        </is>
      </c>
      <c r="H580" s="17" t="n"/>
      <c r="I580" s="17" t="inlineStr">
        <is>
          <t>MSS Operator</t>
        </is>
      </c>
      <c r="J580" s="17" t="n"/>
      <c r="K580" s="17" t="n"/>
      <c r="L580" s="17" t="inlineStr">
        <is>
          <t>2026-05-03</t>
        </is>
      </c>
      <c r="M580" s="41" t="inlineStr">
        <is>
          <t>2026-08-01</t>
        </is>
      </c>
      <c r="N580" s="17" t="n"/>
      <c r="O580" s="17" t="inlineStr">
        <is>
          <t>No</t>
        </is>
      </c>
      <c r="P580" s="17" t="n"/>
      <c r="Q580" s="17" t="n"/>
      <c r="R580" s="17" t="inlineStr">
        <is>
          <t>Moderate</t>
        </is>
      </c>
      <c r="S580" s="17" t="n"/>
      <c r="T580" s="17" t="inlineStr">
        <is>
          <t>No</t>
        </is>
      </c>
      <c r="U580" s="17" t="inlineStr">
        <is>
          <t>No</t>
        </is>
      </c>
      <c r="V580" s="17" t="n"/>
      <c r="W580" s="17" t="n"/>
      <c r="X580" s="17" t="n"/>
      <c r="Y580" s="17" t="n"/>
      <c r="Z580" s="17" t="n"/>
      <c r="AA580" s="17" t="n"/>
      <c r="AB580" s="17" t="n"/>
      <c r="AC580" s="17" t="n"/>
      <c r="AD580" s="17" t="n"/>
      <c r="AE580" s="17" t="n"/>
      <c r="AF580" s="17" t="n"/>
      <c r="AG580" s="17" t="n"/>
      <c r="AH580" s="17" t="n"/>
      <c r="AI580" s="17" t="n"/>
      <c r="AJ580" s="17" t="n"/>
      <c r="AK580" s="17" t="n"/>
      <c r="AL580" s="17" t="n"/>
      <c r="AM580" s="17" t="n"/>
      <c r="AN580" s="17" t="n"/>
      <c r="AO580" s="17" t="n"/>
      <c r="AP580" s="17" t="n"/>
      <c r="AQ580" s="17" t="n"/>
      <c r="AR580" s="17" t="n"/>
      <c r="AS580" s="17" t="n"/>
      <c r="AT580" s="17" t="n"/>
      <c r="AU580" s="17" t="n"/>
      <c r="AV580" s="17" t="n"/>
    </row>
    <row r="581" ht="12.75" customHeight="1" s="64">
      <c r="A581" s="17" t="n"/>
      <c r="B581" s="17" t="inlineStr">
        <is>
          <t>MSS-39937</t>
        </is>
      </c>
      <c r="C581" s="17" t="inlineStr">
        <is>
          <t>RA-5, SI-2</t>
        </is>
      </c>
      <c r="D581" s="17" t="inlineStr">
        <is>
          <t>CVE-2019-19378 in linux-image-6.17.0-23-generic</t>
        </is>
      </c>
      <c r="E581" s="17" t="inlineStr">
        <is>
          <t>In the Linux kernel 5.0.21, mounting a crafted btrfs filesystem image canlead to slab-out-of-bounds write access in index_rbio_pages infs/btrfs/raid56.c. (package: linux-image-6.17.0-23-generic 6.17.0-23.23~24.04.1).</t>
        </is>
      </c>
      <c r="F581" s="17" t="inlineStr">
        <is>
          <t>Wazuh</t>
        </is>
      </c>
      <c r="G581" s="17" t="inlineStr">
        <is>
          <t>39937</t>
        </is>
      </c>
      <c r="H581" s="17" t="n"/>
      <c r="I581" s="17" t="inlineStr">
        <is>
          <t>MSS Operator</t>
        </is>
      </c>
      <c r="J581" s="17" t="n"/>
      <c r="K581" s="17" t="n"/>
      <c r="L581" s="17" t="inlineStr">
        <is>
          <t>2026-05-03</t>
        </is>
      </c>
      <c r="M581" s="41" t="inlineStr">
        <is>
          <t>2026-06-02</t>
        </is>
      </c>
      <c r="N581" s="17" t="n"/>
      <c r="O581" s="17" t="inlineStr">
        <is>
          <t>No</t>
        </is>
      </c>
      <c r="P581" s="17" t="n"/>
      <c r="Q581" s="17" t="n"/>
      <c r="R581" s="17" t="inlineStr">
        <is>
          <t>High</t>
        </is>
      </c>
      <c r="S581" s="17" t="n"/>
      <c r="T581" s="17" t="inlineStr">
        <is>
          <t>No</t>
        </is>
      </c>
      <c r="U581" s="17" t="inlineStr">
        <is>
          <t>No</t>
        </is>
      </c>
      <c r="V581" s="17" t="n"/>
      <c r="W581" s="17" t="n"/>
      <c r="X581" s="17" t="n"/>
      <c r="Y581" s="17" t="n"/>
      <c r="Z581" s="17" t="n"/>
      <c r="AA581" s="17" t="n"/>
      <c r="AB581" s="17" t="n"/>
      <c r="AC581" s="17" t="n"/>
      <c r="AD581" s="17" t="n"/>
      <c r="AE581" s="17" t="n"/>
      <c r="AF581" s="17" t="n"/>
      <c r="AG581" s="17" t="n"/>
      <c r="AH581" s="17" t="n"/>
      <c r="AI581" s="17" t="n"/>
      <c r="AJ581" s="17" t="n"/>
      <c r="AK581" s="17" t="n"/>
      <c r="AL581" s="17" t="n"/>
      <c r="AM581" s="17" t="n"/>
      <c r="AN581" s="17" t="n"/>
      <c r="AO581" s="17" t="n"/>
      <c r="AP581" s="17" t="n"/>
      <c r="AQ581" s="17" t="n"/>
      <c r="AR581" s="17" t="n"/>
      <c r="AS581" s="17" t="n"/>
      <c r="AT581" s="17" t="n"/>
      <c r="AU581" s="17" t="n"/>
      <c r="AV581" s="17" t="n"/>
    </row>
    <row r="582" ht="12.75" customHeight="1" s="64">
      <c r="A582" s="17" t="n"/>
      <c r="B582" s="17" t="inlineStr">
        <is>
          <t>MSS-39938</t>
        </is>
      </c>
      <c r="C582" s="17" t="inlineStr">
        <is>
          <t>RA-5, SI-2</t>
        </is>
      </c>
      <c r="D582" s="17" t="inlineStr">
        <is>
          <t>CVE-2019-19814 in linux-image-6.17.0-23-generic</t>
        </is>
      </c>
      <c r="E582" s="17" t="inlineStr">
        <is>
          <t>In the Linux kernel 5.0.21, mounting a crafted f2fs filesystem image cancause __remove_dirty_segment slab-out-of-bounds write access because anarray is bounded by the number of dirty types (8) but the array index canexceed this. (package: linux-image-6.17.0-23-generic 6.17.0-23.23~24.04.1).</t>
        </is>
      </c>
      <c r="F582" s="17" t="inlineStr">
        <is>
          <t>Wazuh</t>
        </is>
      </c>
      <c r="G582" s="17" t="inlineStr">
        <is>
          <t>39938</t>
        </is>
      </c>
      <c r="H582" s="17" t="n"/>
      <c r="I582" s="17" t="inlineStr">
        <is>
          <t>MSS Operator</t>
        </is>
      </c>
      <c r="J582" s="17" t="n"/>
      <c r="K582" s="17" t="n"/>
      <c r="L582" s="17" t="inlineStr">
        <is>
          <t>2026-05-03</t>
        </is>
      </c>
      <c r="M582" s="41" t="inlineStr">
        <is>
          <t>2026-06-02</t>
        </is>
      </c>
      <c r="N582" s="17" t="n"/>
      <c r="O582" s="17" t="inlineStr">
        <is>
          <t>No</t>
        </is>
      </c>
      <c r="P582" s="17" t="n"/>
      <c r="Q582" s="17" t="n"/>
      <c r="R582" s="17" t="inlineStr">
        <is>
          <t>High</t>
        </is>
      </c>
      <c r="S582" s="17" t="n"/>
      <c r="T582" s="17" t="inlineStr">
        <is>
          <t>No</t>
        </is>
      </c>
      <c r="U582" s="17" t="inlineStr">
        <is>
          <t>No</t>
        </is>
      </c>
      <c r="V582" s="17" t="n"/>
      <c r="W582" s="17" t="n"/>
      <c r="X582" s="17" t="n"/>
      <c r="Y582" s="17" t="n"/>
      <c r="Z582" s="17" t="n"/>
      <c r="AA582" s="17" t="n"/>
      <c r="AB582" s="17" t="n"/>
      <c r="AC582" s="17" t="n"/>
      <c r="AD582" s="17" t="n"/>
      <c r="AE582" s="17" t="n"/>
      <c r="AF582" s="17" t="n"/>
      <c r="AG582" s="17" t="n"/>
      <c r="AH582" s="17" t="n"/>
      <c r="AI582" s="17" t="n"/>
      <c r="AJ582" s="17" t="n"/>
      <c r="AK582" s="17" t="n"/>
      <c r="AL582" s="17" t="n"/>
      <c r="AM582" s="17" t="n"/>
      <c r="AN582" s="17" t="n"/>
      <c r="AO582" s="17" t="n"/>
      <c r="AP582" s="17" t="n"/>
      <c r="AQ582" s="17" t="n"/>
      <c r="AR582" s="17" t="n"/>
      <c r="AS582" s="17" t="n"/>
      <c r="AT582" s="17" t="n"/>
      <c r="AU582" s="17" t="n"/>
      <c r="AV582" s="17" t="n"/>
    </row>
    <row r="583" ht="12.75" customHeight="1" s="64">
      <c r="A583" s="17" t="n"/>
      <c r="B583" s="17" t="inlineStr">
        <is>
          <t>MSS-39939</t>
        </is>
      </c>
      <c r="C583" s="17" t="inlineStr">
        <is>
          <t>RA-5, SI-2</t>
        </is>
      </c>
      <c r="D583" s="17" t="inlineStr">
        <is>
          <t>CVE-2020-15802 in linux-image-6.17.0-23-generic</t>
        </is>
      </c>
      <c r="E583" s="17" t="inlineStr">
        <is>
          <t>Devices supporting Bluetooth before 5.1 may allow man-in-the-middleattacks, aka BLURtooth. Cross Transport Key Derivation in Bluetooth CoreSpecification v4.2 and v5.0 may permit an unauthenticated user to establisha bonding with one transport, either LE or BR/EDR, and replace a bondingalready established on the opposing transport, BR/EDR or LE, potentiallyoverwriting an authenticated key with an unauthenticated key, or a key withgreater entropy with one with less. (package: linux-image-6.17.0-23-generic 6.17.0-23.23~24.04.1).</t>
        </is>
      </c>
      <c r="F583" s="17" t="inlineStr">
        <is>
          <t>Wazuh</t>
        </is>
      </c>
      <c r="G583" s="17" t="inlineStr">
        <is>
          <t>39939</t>
        </is>
      </c>
      <c r="H583" s="17" t="n"/>
      <c r="I583" s="17" t="inlineStr">
        <is>
          <t>MSS Operator</t>
        </is>
      </c>
      <c r="J583" s="17" t="n"/>
      <c r="K583" s="17" t="n"/>
      <c r="L583" s="17" t="inlineStr">
        <is>
          <t>2026-05-03</t>
        </is>
      </c>
      <c r="M583" s="41" t="inlineStr">
        <is>
          <t>2026-08-01</t>
        </is>
      </c>
      <c r="N583" s="17" t="n"/>
      <c r="O583" s="17" t="inlineStr">
        <is>
          <t>No</t>
        </is>
      </c>
      <c r="P583" s="17" t="n"/>
      <c r="Q583" s="17" t="n"/>
      <c r="R583" s="17" t="inlineStr">
        <is>
          <t>Moderate</t>
        </is>
      </c>
      <c r="S583" s="17" t="n"/>
      <c r="T583" s="17" t="inlineStr">
        <is>
          <t>No</t>
        </is>
      </c>
      <c r="U583" s="17" t="inlineStr">
        <is>
          <t>No</t>
        </is>
      </c>
      <c r="V583" s="17" t="n"/>
      <c r="W583" s="17" t="n"/>
      <c r="X583" s="17" t="n"/>
      <c r="Y583" s="17" t="n"/>
      <c r="Z583" s="17" t="n"/>
      <c r="AA583" s="17" t="n"/>
      <c r="AB583" s="17" t="n"/>
      <c r="AC583" s="17" t="n"/>
      <c r="AD583" s="17" t="n"/>
      <c r="AE583" s="17" t="n"/>
      <c r="AF583" s="17" t="n"/>
      <c r="AG583" s="17" t="n"/>
      <c r="AH583" s="17" t="n"/>
      <c r="AI583" s="17" t="n"/>
      <c r="AJ583" s="17" t="n"/>
      <c r="AK583" s="17" t="n"/>
      <c r="AL583" s="17" t="n"/>
      <c r="AM583" s="17" t="n"/>
      <c r="AN583" s="17" t="n"/>
      <c r="AO583" s="17" t="n"/>
      <c r="AP583" s="17" t="n"/>
      <c r="AQ583" s="17" t="n"/>
      <c r="AR583" s="17" t="n"/>
      <c r="AS583" s="17" t="n"/>
      <c r="AT583" s="17" t="n"/>
      <c r="AU583" s="17" t="n"/>
      <c r="AV583" s="17" t="n"/>
    </row>
    <row r="584" ht="12.75" customHeight="1" s="64">
      <c r="A584" s="17" t="n"/>
      <c r="B584" s="17" t="inlineStr">
        <is>
          <t>MSS-39940</t>
        </is>
      </c>
      <c r="C584" s="17" t="inlineStr">
        <is>
          <t>RA-5, SI-2</t>
        </is>
      </c>
      <c r="D584" s="17" t="inlineStr">
        <is>
          <t>CVE-2020-26142 in linux-image-6.17.0-23-generic</t>
        </is>
      </c>
      <c r="E584" s="17" t="inlineStr">
        <is>
          <t>An issue was discovered in the kernel in OpenBSD 6.6. The WEP, WPA, WPA2,and WPA3 implementations treat fragmented frames as full frames. Anadversary can abuse this to inject arbitrary network packets, independentof the network configuration. (package: linux-image-6.17.0-23-generic 6.17.0-23.23~24.04.1).</t>
        </is>
      </c>
      <c r="F584" s="17" t="inlineStr">
        <is>
          <t>Wazuh</t>
        </is>
      </c>
      <c r="G584" s="17" t="inlineStr">
        <is>
          <t>39940</t>
        </is>
      </c>
      <c r="H584" s="17" t="n"/>
      <c r="I584" s="17" t="inlineStr">
        <is>
          <t>MSS Operator</t>
        </is>
      </c>
      <c r="J584" s="17" t="n"/>
      <c r="K584" s="17" t="n"/>
      <c r="L584" s="17" t="inlineStr">
        <is>
          <t>2026-05-03</t>
        </is>
      </c>
      <c r="M584" s="41" t="inlineStr">
        <is>
          <t>2026-08-01</t>
        </is>
      </c>
      <c r="N584" s="17" t="n"/>
      <c r="O584" s="17" t="inlineStr">
        <is>
          <t>No</t>
        </is>
      </c>
      <c r="P584" s="17" t="n"/>
      <c r="Q584" s="17" t="n"/>
      <c r="R584" s="17" t="inlineStr">
        <is>
          <t>Moderate</t>
        </is>
      </c>
      <c r="S584" s="17" t="n"/>
      <c r="T584" s="17" t="inlineStr">
        <is>
          <t>No</t>
        </is>
      </c>
      <c r="U584" s="17" t="inlineStr">
        <is>
          <t>No</t>
        </is>
      </c>
      <c r="V584" s="17" t="n"/>
      <c r="W584" s="17" t="n"/>
      <c r="X584" s="17" t="n"/>
      <c r="Y584" s="17" t="n"/>
      <c r="Z584" s="17" t="n"/>
      <c r="AA584" s="17" t="n"/>
      <c r="AB584" s="17" t="n"/>
      <c r="AC584" s="17" t="n"/>
      <c r="AD584" s="17" t="n"/>
      <c r="AE584" s="17" t="n"/>
      <c r="AF584" s="17" t="n"/>
      <c r="AG584" s="17" t="n"/>
      <c r="AH584" s="17" t="n"/>
      <c r="AI584" s="17" t="n"/>
      <c r="AJ584" s="17" t="n"/>
      <c r="AK584" s="17" t="n"/>
      <c r="AL584" s="17" t="n"/>
      <c r="AM584" s="17" t="n"/>
      <c r="AN584" s="17" t="n"/>
      <c r="AO584" s="17" t="n"/>
      <c r="AP584" s="17" t="n"/>
      <c r="AQ584" s="17" t="n"/>
      <c r="AR584" s="17" t="n"/>
      <c r="AS584" s="17" t="n"/>
      <c r="AT584" s="17" t="n"/>
      <c r="AU584" s="17" t="n"/>
      <c r="AV584" s="17" t="n"/>
    </row>
    <row r="585" ht="12.75" customHeight="1" s="64">
      <c r="A585" s="17" t="n"/>
      <c r="B585" s="17" t="inlineStr">
        <is>
          <t>MSS-39941</t>
        </is>
      </c>
      <c r="C585" s="17" t="inlineStr">
        <is>
          <t>RA-5, SI-2</t>
        </is>
      </c>
      <c r="D585" s="17" t="inlineStr">
        <is>
          <t>CVE-2020-26146 in linux-image-6.17.0-23-generic</t>
        </is>
      </c>
      <c r="E585" s="17" t="inlineStr">
        <is>
          <t>An issue was discovered on Samsung Galaxy S3 i9305 4.4.4 devices. The WPA,WPA2, and WPA3 implementations reassemble fragments with non-consecutivepacket numbers. An adversary can abuse this to exfiltrate selectedfragments. This vulnerability is exploitable when another device sendsfragmented frames and the WEP, CCMP, or GCMP data-confidentiality protocolis used. Note that WEP is vulnerable to this attack by design. (package: linux-image-6.17.0-23-generic 6.17.0-23.23~24.04.1).</t>
        </is>
      </c>
      <c r="F585" s="17" t="inlineStr">
        <is>
          <t>Wazuh</t>
        </is>
      </c>
      <c r="G585" s="17" t="inlineStr">
        <is>
          <t>39941</t>
        </is>
      </c>
      <c r="H585" s="17" t="n"/>
      <c r="I585" s="17" t="inlineStr">
        <is>
          <t>MSS Operator</t>
        </is>
      </c>
      <c r="J585" s="17" t="n"/>
      <c r="K585" s="17" t="n"/>
      <c r="L585" s="17" t="inlineStr">
        <is>
          <t>2026-05-03</t>
        </is>
      </c>
      <c r="M585" s="41" t="inlineStr">
        <is>
          <t>2026-08-01</t>
        </is>
      </c>
      <c r="N585" s="17" t="n"/>
      <c r="O585" s="17" t="inlineStr">
        <is>
          <t>No</t>
        </is>
      </c>
      <c r="P585" s="17" t="n"/>
      <c r="Q585" s="17" t="n"/>
      <c r="R585" s="17" t="inlineStr">
        <is>
          <t>Moderate</t>
        </is>
      </c>
      <c r="S585" s="17" t="n"/>
      <c r="T585" s="17" t="inlineStr">
        <is>
          <t>No</t>
        </is>
      </c>
      <c r="U585" s="17" t="inlineStr">
        <is>
          <t>No</t>
        </is>
      </c>
      <c r="V585" s="17" t="n"/>
      <c r="W585" s="17" t="n"/>
      <c r="X585" s="17" t="n"/>
      <c r="Y585" s="17" t="n"/>
      <c r="Z585" s="17" t="n"/>
      <c r="AA585" s="17" t="n"/>
      <c r="AB585" s="17" t="n"/>
      <c r="AC585" s="17" t="n"/>
      <c r="AD585" s="17" t="n"/>
      <c r="AE585" s="17" t="n"/>
      <c r="AF585" s="17" t="n"/>
      <c r="AG585" s="17" t="n"/>
      <c r="AH585" s="17" t="n"/>
      <c r="AI585" s="17" t="n"/>
      <c r="AJ585" s="17" t="n"/>
      <c r="AK585" s="17" t="n"/>
      <c r="AL585" s="17" t="n"/>
      <c r="AM585" s="17" t="n"/>
      <c r="AN585" s="17" t="n"/>
      <c r="AO585" s="17" t="n"/>
      <c r="AP585" s="17" t="n"/>
      <c r="AQ585" s="17" t="n"/>
      <c r="AR585" s="17" t="n"/>
      <c r="AS585" s="17" t="n"/>
      <c r="AT585" s="17" t="n"/>
      <c r="AU585" s="17" t="n"/>
      <c r="AV585" s="17" t="n"/>
    </row>
    <row r="586" ht="12.75" customHeight="1" s="64">
      <c r="A586" s="17" t="n"/>
      <c r="B586" s="17" t="inlineStr">
        <is>
          <t>MSS-39942</t>
        </is>
      </c>
      <c r="C586" s="17" t="inlineStr">
        <is>
          <t>RA-5, SI-2</t>
        </is>
      </c>
      <c r="D586" s="17" t="inlineStr">
        <is>
          <t>CVE-2022-0400 in linux-image-6.17.0-23-generic</t>
        </is>
      </c>
      <c r="E586" s="17" t="inlineStr">
        <is>
          <t>An out-of-bounds read vulnerability was discovered in linux kernel in thesmc protocol stack, causing remote dos. (package: linux-image-6.17.0-23-generic 6.17.0-23.23~24.04.1).</t>
        </is>
      </c>
      <c r="F586" s="17" t="inlineStr">
        <is>
          <t>Wazuh</t>
        </is>
      </c>
      <c r="G586" s="17" t="inlineStr">
        <is>
          <t>39942</t>
        </is>
      </c>
      <c r="H586" s="17" t="n"/>
      <c r="I586" s="17" t="inlineStr">
        <is>
          <t>MSS Operator</t>
        </is>
      </c>
      <c r="J586" s="17" t="n"/>
      <c r="K586" s="17" t="n"/>
      <c r="L586" s="17" t="inlineStr">
        <is>
          <t>2026-05-03</t>
        </is>
      </c>
      <c r="M586" s="41" t="inlineStr">
        <is>
          <t>2026-06-02</t>
        </is>
      </c>
      <c r="N586" s="17" t="n"/>
      <c r="O586" s="17" t="inlineStr">
        <is>
          <t>No</t>
        </is>
      </c>
      <c r="P586" s="17" t="n"/>
      <c r="Q586" s="17" t="n"/>
      <c r="R586" s="17" t="inlineStr">
        <is>
          <t>High</t>
        </is>
      </c>
      <c r="S586" s="17" t="n"/>
      <c r="T586" s="17" t="inlineStr">
        <is>
          <t>No</t>
        </is>
      </c>
      <c r="U586" s="17" t="inlineStr">
        <is>
          <t>No</t>
        </is>
      </c>
      <c r="V586" s="17" t="n"/>
      <c r="W586" s="17" t="n"/>
      <c r="X586" s="17" t="n"/>
      <c r="Y586" s="17" t="n"/>
      <c r="Z586" s="17" t="n"/>
      <c r="AA586" s="17" t="n"/>
      <c r="AB586" s="17" t="n"/>
      <c r="AC586" s="17" t="n"/>
      <c r="AD586" s="17" t="n"/>
      <c r="AE586" s="17" t="n"/>
      <c r="AF586" s="17" t="n"/>
      <c r="AG586" s="17" t="n"/>
      <c r="AH586" s="17" t="n"/>
      <c r="AI586" s="17" t="n"/>
      <c r="AJ586" s="17" t="n"/>
      <c r="AK586" s="17" t="n"/>
      <c r="AL586" s="17" t="n"/>
      <c r="AM586" s="17" t="n"/>
      <c r="AN586" s="17" t="n"/>
      <c r="AO586" s="17" t="n"/>
      <c r="AP586" s="17" t="n"/>
      <c r="AQ586" s="17" t="n"/>
      <c r="AR586" s="17" t="n"/>
      <c r="AS586" s="17" t="n"/>
      <c r="AT586" s="17" t="n"/>
      <c r="AU586" s="17" t="n"/>
      <c r="AV586" s="17" t="n"/>
    </row>
    <row r="587" ht="12.75" customHeight="1" s="64">
      <c r="A587" s="17" t="n"/>
      <c r="B587" s="17" t="inlineStr">
        <is>
          <t>MSS-39943</t>
        </is>
      </c>
      <c r="C587" s="17" t="inlineStr">
        <is>
          <t>RA-5, SI-2</t>
        </is>
      </c>
      <c r="D587" s="17" t="inlineStr">
        <is>
          <t>CVE-2022-0480 in linux-image-6.17.0-23-generic</t>
        </is>
      </c>
      <c r="E587" s="17" t="inlineStr">
        <is>
          <t>A flaw was found in the filelock_init in fs/locks.c function in the Linuxkernel. This issue can lead to host memory exhaustion due to memcg notlimiting the number of Portable Operating System Interface (POSIX) filelocks. (package: linux-image-6.17.0-23-generic 6.17.0-23.23~24.04.1).</t>
        </is>
      </c>
      <c r="F587" s="17" t="inlineStr">
        <is>
          <t>Wazuh</t>
        </is>
      </c>
      <c r="G587" s="17" t="inlineStr">
        <is>
          <t>39943</t>
        </is>
      </c>
      <c r="H587" s="17" t="n"/>
      <c r="I587" s="17" t="inlineStr">
        <is>
          <t>MSS Operator</t>
        </is>
      </c>
      <c r="J587" s="17" t="n"/>
      <c r="K587" s="17" t="n"/>
      <c r="L587" s="17" t="inlineStr">
        <is>
          <t>2026-05-03</t>
        </is>
      </c>
      <c r="M587" s="41" t="inlineStr">
        <is>
          <t>2026-08-01</t>
        </is>
      </c>
      <c r="N587" s="17" t="n"/>
      <c r="O587" s="17" t="inlineStr">
        <is>
          <t>No</t>
        </is>
      </c>
      <c r="P587" s="17" t="n"/>
      <c r="Q587" s="17" t="n"/>
      <c r="R587" s="17" t="inlineStr">
        <is>
          <t>Moderate</t>
        </is>
      </c>
      <c r="S587" s="17" t="n"/>
      <c r="T587" s="17" t="inlineStr">
        <is>
          <t>No</t>
        </is>
      </c>
      <c r="U587" s="17" t="inlineStr">
        <is>
          <t>No</t>
        </is>
      </c>
      <c r="V587" s="17" t="n"/>
      <c r="W587" s="17" t="n"/>
      <c r="X587" s="17" t="n"/>
      <c r="Y587" s="17" t="n"/>
      <c r="Z587" s="17" t="n"/>
      <c r="AA587" s="17" t="n"/>
      <c r="AB587" s="17" t="n"/>
      <c r="AC587" s="17" t="n"/>
      <c r="AD587" s="17" t="n"/>
      <c r="AE587" s="17" t="n"/>
      <c r="AF587" s="17" t="n"/>
      <c r="AG587" s="17" t="n"/>
      <c r="AH587" s="17" t="n"/>
      <c r="AI587" s="17" t="n"/>
      <c r="AJ587" s="17" t="n"/>
      <c r="AK587" s="17" t="n"/>
      <c r="AL587" s="17" t="n"/>
      <c r="AM587" s="17" t="n"/>
      <c r="AN587" s="17" t="n"/>
      <c r="AO587" s="17" t="n"/>
      <c r="AP587" s="17" t="n"/>
      <c r="AQ587" s="17" t="n"/>
      <c r="AR587" s="17" t="n"/>
      <c r="AS587" s="17" t="n"/>
      <c r="AT587" s="17" t="n"/>
      <c r="AU587" s="17" t="n"/>
      <c r="AV587" s="17" t="n"/>
    </row>
    <row r="588" ht="12.75" customHeight="1" s="64">
      <c r="A588" s="17" t="n"/>
      <c r="B588" s="17" t="inlineStr">
        <is>
          <t>MSS-39944</t>
        </is>
      </c>
      <c r="C588" s="17" t="inlineStr">
        <is>
          <t>RA-5, SI-2</t>
        </is>
      </c>
      <c r="D588" s="17" t="inlineStr">
        <is>
          <t>CVE-2022-1247 in linux-image-6.17.0-23-generic</t>
        </is>
      </c>
      <c r="E588" s="17" t="inlineStr">
        <is>
          <t>An issue found in linux-kernel that leads to a race condition inrose_connect(). The rose driver uses rose_neigh-&gt;use to represent how manyobjects are using the rose_neigh. When a user wants to delete a rose_routevia rose_ioctl(), the rose driver calls rose_del_node() and removesneighbours only if their “count” and “use” are zero. (package: linux-image-6.17.0-23-generic 6.17.0-23.23~24.04.1).</t>
        </is>
      </c>
      <c r="F588" s="17" t="inlineStr">
        <is>
          <t>Wazuh</t>
        </is>
      </c>
      <c r="G588" s="17" t="inlineStr">
        <is>
          <t>39944</t>
        </is>
      </c>
      <c r="H588" s="17" t="n"/>
      <c r="I588" s="17" t="inlineStr">
        <is>
          <t>MSS Operator</t>
        </is>
      </c>
      <c r="J588" s="17" t="n"/>
      <c r="K588" s="17" t="n"/>
      <c r="L588" s="17" t="inlineStr">
        <is>
          <t>2026-05-03</t>
        </is>
      </c>
      <c r="M588" s="41" t="inlineStr">
        <is>
          <t>2026-06-02</t>
        </is>
      </c>
      <c r="N588" s="17" t="n"/>
      <c r="O588" s="17" t="inlineStr">
        <is>
          <t>No</t>
        </is>
      </c>
      <c r="P588" s="17" t="n"/>
      <c r="Q588" s="17" t="n"/>
      <c r="R588" s="17" t="inlineStr">
        <is>
          <t>High</t>
        </is>
      </c>
      <c r="S588" s="17" t="n"/>
      <c r="T588" s="17" t="inlineStr">
        <is>
          <t>No</t>
        </is>
      </c>
      <c r="U588" s="17" t="inlineStr">
        <is>
          <t>No</t>
        </is>
      </c>
      <c r="V588" s="17" t="n"/>
      <c r="W588" s="17" t="n"/>
      <c r="X588" s="17" t="n"/>
      <c r="Y588" s="17" t="n"/>
      <c r="Z588" s="17" t="n"/>
      <c r="AA588" s="17" t="n"/>
      <c r="AB588" s="17" t="n"/>
      <c r="AC588" s="17" t="n"/>
      <c r="AD588" s="17" t="n"/>
      <c r="AE588" s="17" t="n"/>
      <c r="AF588" s="17" t="n"/>
      <c r="AG588" s="17" t="n"/>
      <c r="AH588" s="17" t="n"/>
      <c r="AI588" s="17" t="n"/>
      <c r="AJ588" s="17" t="n"/>
      <c r="AK588" s="17" t="n"/>
      <c r="AL588" s="17" t="n"/>
      <c r="AM588" s="17" t="n"/>
      <c r="AN588" s="17" t="n"/>
      <c r="AO588" s="17" t="n"/>
      <c r="AP588" s="17" t="n"/>
      <c r="AQ588" s="17" t="n"/>
      <c r="AR588" s="17" t="n"/>
      <c r="AS588" s="17" t="n"/>
      <c r="AT588" s="17" t="n"/>
      <c r="AU588" s="17" t="n"/>
      <c r="AV588" s="17" t="n"/>
    </row>
    <row r="589" ht="12.75" customHeight="1" s="64">
      <c r="A589" s="17" t="n"/>
      <c r="B589" s="17" t="inlineStr">
        <is>
          <t>MSS-39945</t>
        </is>
      </c>
      <c r="C589" s="17" t="inlineStr">
        <is>
          <t>RA-5, SI-2</t>
        </is>
      </c>
      <c r="D589" s="17" t="inlineStr">
        <is>
          <t>CVE-2022-25265 in linux-image-6.17.0-23-generic</t>
        </is>
      </c>
      <c r="E589" s="17" t="inlineStr">
        <is>
          <t>In the Linux kernel through 5.16.10, certain binary files may have theexec-all attribute if they were built in approximately 2003 (e.g., with GCC3.2.2 and Linux kernel 2.4.20). This can cause execution of bytes locatedin supposedly non-executable regions of a file. (package: linux-image-6.17.0-23-generic 6.17.0-23.23~24.04.1).</t>
        </is>
      </c>
      <c r="F589" s="17" t="inlineStr">
        <is>
          <t>Wazuh</t>
        </is>
      </c>
      <c r="G589" s="17" t="inlineStr">
        <is>
          <t>39945</t>
        </is>
      </c>
      <c r="H589" s="17" t="n"/>
      <c r="I589" s="17" t="inlineStr">
        <is>
          <t>MSS Operator</t>
        </is>
      </c>
      <c r="J589" s="17" t="n"/>
      <c r="K589" s="17" t="n"/>
      <c r="L589" s="17" t="inlineStr">
        <is>
          <t>2026-05-03</t>
        </is>
      </c>
      <c r="M589" s="41" t="inlineStr">
        <is>
          <t>2026-06-02</t>
        </is>
      </c>
      <c r="N589" s="17" t="n"/>
      <c r="O589" s="17" t="inlineStr">
        <is>
          <t>No</t>
        </is>
      </c>
      <c r="P589" s="17" t="n"/>
      <c r="Q589" s="17" t="n"/>
      <c r="R589" s="17" t="inlineStr">
        <is>
          <t>High</t>
        </is>
      </c>
      <c r="S589" s="17" t="n"/>
      <c r="T589" s="17" t="inlineStr">
        <is>
          <t>No</t>
        </is>
      </c>
      <c r="U589" s="17" t="inlineStr">
        <is>
          <t>No</t>
        </is>
      </c>
      <c r="V589" s="17" t="n"/>
      <c r="W589" s="17" t="n"/>
      <c r="X589" s="17" t="n"/>
      <c r="Y589" s="17" t="n"/>
      <c r="Z589" s="17" t="n"/>
      <c r="AA589" s="17" t="n"/>
      <c r="AB589" s="17" t="n"/>
      <c r="AC589" s="17" t="n"/>
      <c r="AD589" s="17" t="n"/>
      <c r="AE589" s="17" t="n"/>
      <c r="AF589" s="17" t="n"/>
      <c r="AG589" s="17" t="n"/>
      <c r="AH589" s="17" t="n"/>
      <c r="AI589" s="17" t="n"/>
      <c r="AJ589" s="17" t="n"/>
      <c r="AK589" s="17" t="n"/>
      <c r="AL589" s="17" t="n"/>
      <c r="AM589" s="17" t="n"/>
      <c r="AN589" s="17" t="n"/>
      <c r="AO589" s="17" t="n"/>
      <c r="AP589" s="17" t="n"/>
      <c r="AQ589" s="17" t="n"/>
      <c r="AR589" s="17" t="n"/>
      <c r="AS589" s="17" t="n"/>
      <c r="AT589" s="17" t="n"/>
      <c r="AU589" s="17" t="n"/>
      <c r="AV589" s="17" t="n"/>
    </row>
    <row r="590" ht="12.75" customHeight="1" s="64">
      <c r="A590" s="17" t="n"/>
      <c r="B590" s="17" t="inlineStr">
        <is>
          <t>MSS-39946</t>
        </is>
      </c>
      <c r="C590" s="17" t="inlineStr">
        <is>
          <t>RA-5, SI-2</t>
        </is>
      </c>
      <c r="D590" s="17" t="inlineStr">
        <is>
          <t>CVE-2022-2961 in linux-image-6.17.0-23-generic</t>
        </is>
      </c>
      <c r="E590" s="17" t="inlineStr">
        <is>
          <t>A use-after-free flaw was found in the Linux kernel’s PLP Rosefunctionality in the way a user triggers a race condition by calling bindwhile simultaneously triggering the rose_bind() function. This flaw allowsa local user to crash or potentially escalate their privileges on thesystem. (package: linux-image-6.17.0-23-generic 6.17.0-23.23~24.04.1).</t>
        </is>
      </c>
      <c r="F590" s="17" t="inlineStr">
        <is>
          <t>Wazuh</t>
        </is>
      </c>
      <c r="G590" s="17" t="inlineStr">
        <is>
          <t>39946</t>
        </is>
      </c>
      <c r="H590" s="17" t="n"/>
      <c r="I590" s="17" t="inlineStr">
        <is>
          <t>MSS Operator</t>
        </is>
      </c>
      <c r="J590" s="17" t="n"/>
      <c r="K590" s="17" t="n"/>
      <c r="L590" s="17" t="inlineStr">
        <is>
          <t>2026-05-03</t>
        </is>
      </c>
      <c r="M590" s="41" t="inlineStr">
        <is>
          <t>2026-06-02</t>
        </is>
      </c>
      <c r="N590" s="17" t="n"/>
      <c r="O590" s="17" t="inlineStr">
        <is>
          <t>No</t>
        </is>
      </c>
      <c r="P590" s="17" t="n"/>
      <c r="Q590" s="17" t="n"/>
      <c r="R590" s="17" t="inlineStr">
        <is>
          <t>High</t>
        </is>
      </c>
      <c r="S590" s="17" t="n"/>
      <c r="T590" s="17" t="inlineStr">
        <is>
          <t>No</t>
        </is>
      </c>
      <c r="U590" s="17" t="inlineStr">
        <is>
          <t>No</t>
        </is>
      </c>
      <c r="V590" s="17" t="n"/>
      <c r="W590" s="17" t="n"/>
      <c r="X590" s="17" t="n"/>
      <c r="Y590" s="17" t="n"/>
      <c r="Z590" s="17" t="n"/>
      <c r="AA590" s="17" t="n"/>
      <c r="AB590" s="17" t="n"/>
      <c r="AC590" s="17" t="n"/>
      <c r="AD590" s="17" t="n"/>
      <c r="AE590" s="17" t="n"/>
      <c r="AF590" s="17" t="n"/>
      <c r="AG590" s="17" t="n"/>
      <c r="AH590" s="17" t="n"/>
      <c r="AI590" s="17" t="n"/>
      <c r="AJ590" s="17" t="n"/>
      <c r="AK590" s="17" t="n"/>
      <c r="AL590" s="17" t="n"/>
      <c r="AM590" s="17" t="n"/>
      <c r="AN590" s="17" t="n"/>
      <c r="AO590" s="17" t="n"/>
      <c r="AP590" s="17" t="n"/>
      <c r="AQ590" s="17" t="n"/>
      <c r="AR590" s="17" t="n"/>
      <c r="AS590" s="17" t="n"/>
      <c r="AT590" s="17" t="n"/>
      <c r="AU590" s="17" t="n"/>
      <c r="AV590" s="17" t="n"/>
    </row>
    <row r="591" ht="12.75" customHeight="1" s="64">
      <c r="A591" s="17" t="n"/>
      <c r="B591" s="17" t="inlineStr">
        <is>
          <t>MSS-39947</t>
        </is>
      </c>
      <c r="C591" s="17" t="inlineStr">
        <is>
          <t>RA-5, SI-2</t>
        </is>
      </c>
      <c r="D591" s="17" t="inlineStr">
        <is>
          <t>CVE-2022-45885 in linux-image-6.17.0-23-generic</t>
        </is>
      </c>
      <c r="E591" s="17" t="inlineStr">
        <is>
          <t>An issue was discovered in the Linux kernel through 6.0.9.drivers/media/dvb-core/dvb_frontend.c has a race condition that can cause ause-after-free when a device is disconnected. (package: linux-image-6.17.0-23-generic 6.17.0-23.23~24.04.1).</t>
        </is>
      </c>
      <c r="F591" s="17" t="inlineStr">
        <is>
          <t>Wazuh</t>
        </is>
      </c>
      <c r="G591" s="17" t="inlineStr">
        <is>
          <t>39947</t>
        </is>
      </c>
      <c r="H591" s="17" t="n"/>
      <c r="I591" s="17" t="inlineStr">
        <is>
          <t>MSS Operator</t>
        </is>
      </c>
      <c r="J591" s="17" t="n"/>
      <c r="K591" s="17" t="n"/>
      <c r="L591" s="17" t="inlineStr">
        <is>
          <t>2026-05-03</t>
        </is>
      </c>
      <c r="M591" s="41" t="inlineStr">
        <is>
          <t>2026-06-02</t>
        </is>
      </c>
      <c r="N591" s="17" t="n"/>
      <c r="O591" s="17" t="inlineStr">
        <is>
          <t>No</t>
        </is>
      </c>
      <c r="P591" s="17" t="n"/>
      <c r="Q591" s="17" t="n"/>
      <c r="R591" s="17" t="inlineStr">
        <is>
          <t>High</t>
        </is>
      </c>
      <c r="S591" s="17" t="n"/>
      <c r="T591" s="17" t="inlineStr">
        <is>
          <t>No</t>
        </is>
      </c>
      <c r="U591" s="17" t="inlineStr">
        <is>
          <t>No</t>
        </is>
      </c>
      <c r="V591" s="17" t="n"/>
      <c r="W591" s="17" t="n"/>
      <c r="X591" s="17" t="n"/>
      <c r="Y591" s="17" t="n"/>
      <c r="Z591" s="17" t="n"/>
      <c r="AA591" s="17" t="n"/>
      <c r="AB591" s="17" t="n"/>
      <c r="AC591" s="17" t="n"/>
      <c r="AD591" s="17" t="n"/>
      <c r="AE591" s="17" t="n"/>
      <c r="AF591" s="17" t="n"/>
      <c r="AG591" s="17" t="n"/>
      <c r="AH591" s="17" t="n"/>
      <c r="AI591" s="17" t="n"/>
      <c r="AJ591" s="17" t="n"/>
      <c r="AK591" s="17" t="n"/>
      <c r="AL591" s="17" t="n"/>
      <c r="AM591" s="17" t="n"/>
      <c r="AN591" s="17" t="n"/>
      <c r="AO591" s="17" t="n"/>
      <c r="AP591" s="17" t="n"/>
      <c r="AQ591" s="17" t="n"/>
      <c r="AR591" s="17" t="n"/>
      <c r="AS591" s="17" t="n"/>
      <c r="AT591" s="17" t="n"/>
      <c r="AU591" s="17" t="n"/>
      <c r="AV591" s="17" t="n"/>
    </row>
    <row r="592" ht="12.75" customHeight="1" s="64">
      <c r="A592" s="17" t="n"/>
      <c r="B592" s="17" t="inlineStr">
        <is>
          <t>MSS-39948</t>
        </is>
      </c>
      <c r="C592" s="17" t="inlineStr">
        <is>
          <t>RA-5, SI-2</t>
        </is>
      </c>
      <c r="D592" s="17" t="inlineStr">
        <is>
          <t>CVE-2022-50551 in linux-image-6.17.0-23-generic</t>
        </is>
      </c>
      <c r="E592" s="17" t="inlineStr">
        <is>
          <t>In the Linux kernel, the following vulnerability has been resolved:wifi: brcmfmac: Fix potential shift-out-of-bounds inbrcmf_fw_alloc_request()This patch fixes a shift-out-of-bounds in brcmfmac that occurs inBIT(chiprev) when a 'chiprev' provided by the device is too large.It should also not be equal to or greater than BITS_PER_TYPE(u32)as we do bitwise AND with a u32 variable and BIT(chiprev). The patchadds a check that makes the function return NULL if that is the case.Note that the NULL case is later handled by the bus-specific caller,brcmf_usb_probe_cb() or brcmf_usb_reset_resume(), for example.Found by a modified version of syzkaller.UBSAN: shift-out-of-bounds indrivers/net/wireless/broadcom/brcm80211/brcmfmac/firmware.cshift exponent 151055786 is too large for 64-bit type 'long unsigned int'CPU: 0 PID: 1885 Comm: kworker/0:2 Tainted: G           O      5.14.0+ #132Hardware name: QEMU Standard PC (i440FX + PIIX, 1996), BIOSrel-1.12.1-0-ga5cab58e9a3f-prebuilt.qemu.org 04/01/2014Workqueue: usb_hub_wq hub_eventCall Trace: dump_stack_lvl+0x57/0x7d ubsan_epilogue+0x5/0x40 __ubsan_handle_shift_out_of_bounds.cold+0x53/0xdb ? lock_chain_count+0x20/0x20 brcmf_fw_alloc_request.cold+0x19/0x3ea ? brcmf_fw_get_firmwares+0x250/0x250 ? brcmf_usb_ioctl_resp_wait+0x1a7/0x1f0 brcmf_usb_get_fwname+0x114/0x1a0 ? brcmf_usb_reset_resume+0x120/0x120 ? number+0x6c4/0x9a0 brcmf_c_process_clm_blob+0x168/0x590 ? put_dec+0x90/0x90 ? enable_ptr_key_workfn+0x20/0x20 ? brcmf_common_pd_remove+0x50/0x50 ? rcu_read_lock_sched_held+0xa1/0xd0 brcmf_c_preinit_dcmds+0x673/0xc40 ? brcmf_c_set_joinpref_default+0x100/0x100 ? rcu_read_lock_sched_held+0xa1/0xd0 ? rcu_read_lock_bh_held+0xb0/0xb0 ? lock_acquire+0x19d/0x4e0 ? find_held_lock+0x2d/0x110 ? brcmf_usb_deq+0x1cc/0x260 ? mark_held_locks+0x9f/0xe0 ? lockdep_hardirqs_on_prepare+0x273/0x3e0 ? _raw_spin_unlock_irqrestore+0x47/0x50 ? trace_hardirqs_on+0x1c/0x120 ? brcmf_usb_deq+0x1a7/0x260 ? brcmf_usb_rx_fill_all+0x5a/0xf0 brcmf_attach+0x246/0xd40 ? wiphy_new_nm+0x1476/0x1d50 ? kmemdup+0x30/0x40 brcmf_usb_probe+0x12de/0x1690 ? brcmf_usbdev_qinit.constprop.0+0x470/0x470 usb_probe_interface+0x25f/0x710 really_probe+0x1be/0xa90 __driver_probe_device+0x2ab/0x460 ? usb_match_id.part.0+0x88/0xc0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__mutex_unlock_slowpath+0xe7/0x660 ? __fw_devlink_link_to_suppliers+0x550/0x550 usb_set_configuration+0x984/0x1770 ? kernfs_create_link+0x175/0x230 usb_generic_driver_probe+0x69/0x90 usb_probe_device+0x9c/0x220 really_probe+0x1be/0xa90 __driver_probe_device+0x2ab/0x460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__fw_devlink_link_to_suppliers+0x550/0x550 usb_new_device.cold+0x463/0xf66 ? hub_disconnect+0x400/0x400 ? _raw_spin_unlock_irq+0x24/0x30 hub_event+0x10d5/0x3330 ? hub_port_debounce+0x280/0x280 ? __lock_acquire+0x1671/0x5790 ? wq_calc_node_cpumask+0x170/0x2a0 ? lock_release+0x640/0x640 ? rcu_read_lock_sched_held+0xa1/0xd0 ? rcu_read_lock_bh_held+0xb0/0xb0 ? lockdep_hardirqs_on_prepare+0x273/0x3e0 process_one_work+0x873/0x13e0 ? lock_release+0x640/0x640 ? pwq_dec_nr_in_flight+0x320/0x320 ? rwlock_bug.part.0+0x90/0x90 worker_thread+0x8b/0xd10 ? __kthread_parkme+0xd9/0x1d0 ? pr---truncated--- (package: linux-image-6.17.0-23-generic 6.17.0-23.23~24.04.1).</t>
        </is>
      </c>
      <c r="F592" s="17" t="inlineStr">
        <is>
          <t>Wazuh</t>
        </is>
      </c>
      <c r="G592" s="17" t="inlineStr">
        <is>
          <t>39948</t>
        </is>
      </c>
      <c r="H592" s="17" t="n"/>
      <c r="I592" s="17" t="inlineStr">
        <is>
          <t>MSS Operator</t>
        </is>
      </c>
      <c r="J592" s="17" t="n"/>
      <c r="K592" s="17" t="n"/>
      <c r="L592" s="17" t="inlineStr">
        <is>
          <t>2026-05-03</t>
        </is>
      </c>
      <c r="M592" s="41" t="inlineStr">
        <is>
          <t>2026-06-02</t>
        </is>
      </c>
      <c r="N592" s="17" t="n"/>
      <c r="O592" s="17" t="inlineStr">
        <is>
          <t>No</t>
        </is>
      </c>
      <c r="P592" s="17" t="n"/>
      <c r="Q592" s="17" t="n"/>
      <c r="R592" s="17" t="inlineStr">
        <is>
          <t>High</t>
        </is>
      </c>
      <c r="S592" s="17" t="n"/>
      <c r="T592" s="17" t="inlineStr">
        <is>
          <t>No</t>
        </is>
      </c>
      <c r="U592" s="17" t="inlineStr">
        <is>
          <t>No</t>
        </is>
      </c>
      <c r="V592" s="17" t="n"/>
      <c r="W592" s="17" t="n"/>
      <c r="X592" s="17" t="n"/>
      <c r="Y592" s="17" t="n"/>
      <c r="Z592" s="17" t="n"/>
      <c r="AA592" s="17" t="n"/>
      <c r="AB592" s="17" t="n"/>
      <c r="AC592" s="17" t="n"/>
      <c r="AD592" s="17" t="n"/>
      <c r="AE592" s="17" t="n"/>
      <c r="AF592" s="17" t="n"/>
      <c r="AG592" s="17" t="n"/>
      <c r="AH592" s="17" t="n"/>
      <c r="AI592" s="17" t="n"/>
      <c r="AJ592" s="17" t="n"/>
      <c r="AK592" s="17" t="n"/>
      <c r="AL592" s="17" t="n"/>
      <c r="AM592" s="17" t="n"/>
      <c r="AN592" s="17" t="n"/>
      <c r="AO592" s="17" t="n"/>
      <c r="AP592" s="17" t="n"/>
      <c r="AQ592" s="17" t="n"/>
      <c r="AR592" s="17" t="n"/>
      <c r="AS592" s="17" t="n"/>
      <c r="AT592" s="17" t="n"/>
      <c r="AU592" s="17" t="n"/>
      <c r="AV592" s="17" t="n"/>
    </row>
    <row r="593" ht="12.75" customHeight="1" s="64">
      <c r="A593" s="17" t="n"/>
      <c r="B593" s="17" t="inlineStr">
        <is>
          <t>MSS-39949</t>
        </is>
      </c>
      <c r="C593" s="17" t="inlineStr">
        <is>
          <t>RA-5, SI-2</t>
        </is>
      </c>
      <c r="D593" s="17" t="inlineStr">
        <is>
          <t>CVE-2023-26242 in linux-image-6.17.0-23-generic</t>
        </is>
      </c>
      <c r="E593" s="17" t="inlineStr">
        <is>
          <t>afu_mmio_region_get_by_offset in drivers/fpga/dfl-afu-region.c in the Linuxkernel through 6.1.12 has an integer overflow. (package: linux-image-6.17.0-23-generic 6.17.0-23.23~24.04.1).</t>
        </is>
      </c>
      <c r="F593" s="17" t="inlineStr">
        <is>
          <t>Wazuh</t>
        </is>
      </c>
      <c r="G593" s="17" t="inlineStr">
        <is>
          <t>39949</t>
        </is>
      </c>
      <c r="H593" s="17" t="n"/>
      <c r="I593" s="17" t="inlineStr">
        <is>
          <t>MSS Operator</t>
        </is>
      </c>
      <c r="J593" s="17" t="n"/>
      <c r="K593" s="17" t="n"/>
      <c r="L593" s="17" t="inlineStr">
        <is>
          <t>2026-05-03</t>
        </is>
      </c>
      <c r="M593" s="41" t="inlineStr">
        <is>
          <t>2026-06-02</t>
        </is>
      </c>
      <c r="N593" s="17" t="n"/>
      <c r="O593" s="17" t="inlineStr">
        <is>
          <t>No</t>
        </is>
      </c>
      <c r="P593" s="17" t="n"/>
      <c r="Q593" s="17" t="n"/>
      <c r="R593" s="17" t="inlineStr">
        <is>
          <t>High</t>
        </is>
      </c>
      <c r="S593" s="17" t="n"/>
      <c r="T593" s="17" t="inlineStr">
        <is>
          <t>No</t>
        </is>
      </c>
      <c r="U593" s="17" t="inlineStr">
        <is>
          <t>No</t>
        </is>
      </c>
      <c r="V593" s="17" t="n"/>
      <c r="W593" s="17" t="n"/>
      <c r="X593" s="17" t="n"/>
      <c r="Y593" s="17" t="n"/>
      <c r="Z593" s="17" t="n"/>
      <c r="AA593" s="17" t="n"/>
      <c r="AB593" s="17" t="n"/>
      <c r="AC593" s="17" t="n"/>
      <c r="AD593" s="17" t="n"/>
      <c r="AE593" s="17" t="n"/>
      <c r="AF593" s="17" t="n"/>
      <c r="AG593" s="17" t="n"/>
      <c r="AH593" s="17" t="n"/>
      <c r="AI593" s="17" t="n"/>
      <c r="AJ593" s="17" t="n"/>
      <c r="AK593" s="17" t="n"/>
      <c r="AL593" s="17" t="n"/>
      <c r="AM593" s="17" t="n"/>
      <c r="AN593" s="17" t="n"/>
      <c r="AO593" s="17" t="n"/>
      <c r="AP593" s="17" t="n"/>
      <c r="AQ593" s="17" t="n"/>
      <c r="AR593" s="17" t="n"/>
      <c r="AS593" s="17" t="n"/>
      <c r="AT593" s="17" t="n"/>
      <c r="AU593" s="17" t="n"/>
      <c r="AV593" s="17" t="n"/>
    </row>
    <row r="594" ht="12.75" customHeight="1" s="64">
      <c r="A594" s="17" t="n"/>
      <c r="B594" s="17" t="inlineStr">
        <is>
          <t>MSS-39950</t>
        </is>
      </c>
      <c r="C594" s="17" t="inlineStr">
        <is>
          <t>RA-5, SI-2</t>
        </is>
      </c>
      <c r="D594" s="17" t="inlineStr">
        <is>
          <t>CVE-2023-52879 in linux-image-6.17.0-23-generic</t>
        </is>
      </c>
      <c r="E594" s="17" t="inlineStr">
        <is>
          <t>In the Linux kernel, the following vulnerability has been resolved:tracing: Have trace_event_file have ref countersThe following can crash the kernel: # cd /sys/kernel/tracing # echo 'p:sched schedule' &gt; kprobe_events # exec 5&gt;&gt;events/kprobes/sched/enable # &gt; kprobe_events # exec 5&gt;&amp;-The above commands: 1. Change directory to the tracefs directory 2. Create a kprobe event (doesn't matter what one) 3. Open bash file descriptor 5 on the enable file of the kprobe event 4. Delete the kprobe event (removes the files too) 5. Close the bash file descriptor 5The above causes a crash! BUG: kernel NULL pointer dereference, address: 0000000000000028 #PF: supervisor read access in kernel mode #PF: error_code(0x0000) - not-present page PGD 0 P4D 0 Oops: 0000 [#1] PREEMPT SMP PTI CPU: 6 PID: 877 Comm: bash Not tainted6.5.0-rc4-test-00008-g2c6b6b1029d4-dirty #186 Hardware name: QEMU Standard PC (Q35 + ICH9, 2009), BIOS1.16.2-debian-1.16.2-1 04/01/2014 RIP: 0010:tracing_release_file_tr+0xc/0x50What happens here is that the kprobe event creates a trace_event_file"file" descriptor that represents the file in tracefs to the event. Itmaintains state of the event (is it enabled for the given instance?).Opening the "enable" file gets a reference to the event "file" descriptorvia the open file descriptor. When the kprobe event is deleted, the file isalso deleted from the tracefs system which also frees the event "file"descriptor.But as the tracefs file is still opened by user space, it will not betotally removed until the final dput() is called on it. But this is nottrue with the event "file" descriptor that is already freed. If the userdoes a write to or simply closes the file descriptor it will reference theevent "file" descriptor that was just freed, causing a use-after-free bug.To solve this, add a ref count to the event "file" descriptor as well as anew flag called "FREED". The "file" will not be freed until the lastreference is released. But the FREE flag will be set when the event isremoved to prevent any more modifications to that event from happening,even if there's still a reference to the event "file" descriptor. (package: linux-image-6.17.0-23-generic 6.17.0-23.23~24.04.1).</t>
        </is>
      </c>
      <c r="F594" s="17" t="inlineStr">
        <is>
          <t>Wazuh</t>
        </is>
      </c>
      <c r="G594" s="17" t="inlineStr">
        <is>
          <t>39950</t>
        </is>
      </c>
      <c r="H594" s="17" t="n"/>
      <c r="I594" s="17" t="inlineStr">
        <is>
          <t>MSS Operator</t>
        </is>
      </c>
      <c r="J594" s="17" t="n"/>
      <c r="K594" s="17" t="n"/>
      <c r="L594" s="17" t="inlineStr">
        <is>
          <t>2026-05-03</t>
        </is>
      </c>
      <c r="M594" s="41" t="inlineStr">
        <is>
          <t>2026-08-01</t>
        </is>
      </c>
      <c r="N594" s="17" t="n"/>
      <c r="O594" s="17" t="inlineStr">
        <is>
          <t>No</t>
        </is>
      </c>
      <c r="P594" s="17" t="n"/>
      <c r="Q594" s="17" t="n"/>
      <c r="R594" s="17" t="inlineStr">
        <is>
          <t>Moderate</t>
        </is>
      </c>
      <c r="S594" s="17" t="n"/>
      <c r="T594" s="17" t="inlineStr">
        <is>
          <t>No</t>
        </is>
      </c>
      <c r="U594" s="17" t="inlineStr">
        <is>
          <t>No</t>
        </is>
      </c>
      <c r="V594" s="17" t="n"/>
      <c r="W594" s="17" t="n"/>
      <c r="X594" s="17" t="n"/>
      <c r="Y594" s="17" t="n"/>
      <c r="Z594" s="17" t="n"/>
      <c r="AA594" s="17" t="n"/>
      <c r="AB594" s="17" t="n"/>
      <c r="AC594" s="17" t="n"/>
      <c r="AD594" s="17" t="n"/>
      <c r="AE594" s="17" t="n"/>
      <c r="AF594" s="17" t="n"/>
      <c r="AG594" s="17" t="n"/>
      <c r="AH594" s="17" t="n"/>
      <c r="AI594" s="17" t="n"/>
      <c r="AJ594" s="17" t="n"/>
      <c r="AK594" s="17" t="n"/>
      <c r="AL594" s="17" t="n"/>
      <c r="AM594" s="17" t="n"/>
      <c r="AN594" s="17" t="n"/>
      <c r="AO594" s="17" t="n"/>
      <c r="AP594" s="17" t="n"/>
      <c r="AQ594" s="17" t="n"/>
      <c r="AR594" s="17" t="n"/>
      <c r="AS594" s="17" t="n"/>
      <c r="AT594" s="17" t="n"/>
      <c r="AU594" s="17" t="n"/>
      <c r="AV594" s="17" t="n"/>
    </row>
    <row r="595" ht="12.75" customHeight="1" s="64">
      <c r="A595" s="17" t="n"/>
      <c r="B595" s="17" t="inlineStr">
        <is>
          <t>MSS-39951</t>
        </is>
      </c>
      <c r="C595" s="17" t="inlineStr">
        <is>
          <t>RA-5, SI-2</t>
        </is>
      </c>
      <c r="D595" s="17" t="inlineStr">
        <is>
          <t>CVE-2023-6240 in linux-image-6.17.0-23-generic</t>
        </is>
      </c>
      <c r="E595" s="17" t="inlineStr">
        <is>
          <t>A Marvin vulnerability side-channel leakage was found in the RSA decryptionoperation in the Linux Kernel. This issue may allow a network attacker todecrypt ciphertexts or forge signatures, limiting the services that usethat private key. (package: linux-image-6.17.0-23-generic 6.17.0-23.23~24.04.1).</t>
        </is>
      </c>
      <c r="F595" s="17" t="inlineStr">
        <is>
          <t>Wazuh</t>
        </is>
      </c>
      <c r="G595" s="17" t="inlineStr">
        <is>
          <t>39951</t>
        </is>
      </c>
      <c r="H595" s="17" t="n"/>
      <c r="I595" s="17" t="inlineStr">
        <is>
          <t>MSS Operator</t>
        </is>
      </c>
      <c r="J595" s="17" t="n"/>
      <c r="K595" s="17" t="n"/>
      <c r="L595" s="17" t="inlineStr">
        <is>
          <t>2026-05-03</t>
        </is>
      </c>
      <c r="M595" s="41" t="inlineStr">
        <is>
          <t>2026-08-01</t>
        </is>
      </c>
      <c r="N595" s="17" t="n"/>
      <c r="O595" s="17" t="inlineStr">
        <is>
          <t>No</t>
        </is>
      </c>
      <c r="P595" s="17" t="n"/>
      <c r="Q595" s="17" t="n"/>
      <c r="R595" s="17" t="inlineStr">
        <is>
          <t>Moderate</t>
        </is>
      </c>
      <c r="S595" s="17" t="n"/>
      <c r="T595" s="17" t="inlineStr">
        <is>
          <t>No</t>
        </is>
      </c>
      <c r="U595" s="17" t="inlineStr">
        <is>
          <t>No</t>
        </is>
      </c>
      <c r="V595" s="17" t="n"/>
      <c r="W595" s="17" t="n"/>
      <c r="X595" s="17" t="n"/>
      <c r="Y595" s="17" t="n"/>
      <c r="Z595" s="17" t="n"/>
      <c r="AA595" s="17" t="n"/>
      <c r="AB595" s="17" t="n"/>
      <c r="AC595" s="17" t="n"/>
      <c r="AD595" s="17" t="n"/>
      <c r="AE595" s="17" t="n"/>
      <c r="AF595" s="17" t="n"/>
      <c r="AG595" s="17" t="n"/>
      <c r="AH595" s="17" t="n"/>
      <c r="AI595" s="17" t="n"/>
      <c r="AJ595" s="17" t="n"/>
      <c r="AK595" s="17" t="n"/>
      <c r="AL595" s="17" t="n"/>
      <c r="AM595" s="17" t="n"/>
      <c r="AN595" s="17" t="n"/>
      <c r="AO595" s="17" t="n"/>
      <c r="AP595" s="17" t="n"/>
      <c r="AQ595" s="17" t="n"/>
      <c r="AR595" s="17" t="n"/>
      <c r="AS595" s="17" t="n"/>
      <c r="AT595" s="17" t="n"/>
      <c r="AU595" s="17" t="n"/>
      <c r="AV595" s="17" t="n"/>
    </row>
    <row r="596" ht="12.75" customHeight="1" s="64">
      <c r="A596" s="17" t="n"/>
      <c r="B596" s="17" t="inlineStr">
        <is>
          <t>MSS-39952</t>
        </is>
      </c>
      <c r="C596" s="17" t="inlineStr">
        <is>
          <t>RA-5, SI-2</t>
        </is>
      </c>
      <c r="D596" s="17" t="inlineStr">
        <is>
          <t>CVE-2024-0564 in linux-image-6.17.0-23-generic</t>
        </is>
      </c>
      <c r="E596" s="17" t="inlineStr">
        <is>
          <t>A flaw was found in the Linux kernel's memory deduplication mechanism. Themax page sharing of Kernel Samepage Merging (KSM), added in Linux kernelversion 4.4.0-96.119, can create a side channel. When the attacker and thevictim share the same host and the default setting of KSM is "max pagesharing=256", it is possible for the attacker to time the unmap to mergewith the victim's page. The unmapping time depends on whether it mergeswith the victim's page and additional physical pages are created beyond theKSM's "max page share". Through these operations, the attacker can leak thevictim's page. (package: linux-image-6.17.0-23-generic 6.17.0-23.23~24.04.1).</t>
        </is>
      </c>
      <c r="F596" s="17" t="inlineStr">
        <is>
          <t>Wazuh</t>
        </is>
      </c>
      <c r="G596" s="17" t="inlineStr">
        <is>
          <t>39952</t>
        </is>
      </c>
      <c r="H596" s="17" t="n"/>
      <c r="I596" s="17" t="inlineStr">
        <is>
          <t>MSS Operator</t>
        </is>
      </c>
      <c r="J596" s="17" t="n"/>
      <c r="K596" s="17" t="n"/>
      <c r="L596" s="17" t="inlineStr">
        <is>
          <t>2026-05-03</t>
        </is>
      </c>
      <c r="M596" s="41" t="inlineStr">
        <is>
          <t>2026-08-01</t>
        </is>
      </c>
      <c r="N596" s="17" t="n"/>
      <c r="O596" s="17" t="inlineStr">
        <is>
          <t>No</t>
        </is>
      </c>
      <c r="P596" s="17" t="n"/>
      <c r="Q596" s="17" t="n"/>
      <c r="R596" s="17" t="inlineStr">
        <is>
          <t>Moderate</t>
        </is>
      </c>
      <c r="S596" s="17" t="n"/>
      <c r="T596" s="17" t="inlineStr">
        <is>
          <t>No</t>
        </is>
      </c>
      <c r="U596" s="17" t="inlineStr">
        <is>
          <t>No</t>
        </is>
      </c>
      <c r="V596" s="17" t="n"/>
      <c r="W596" s="17" t="n"/>
      <c r="X596" s="17" t="n"/>
      <c r="Y596" s="17" t="n"/>
      <c r="Z596" s="17" t="n"/>
      <c r="AA596" s="17" t="n"/>
      <c r="AB596" s="17" t="n"/>
      <c r="AC596" s="17" t="n"/>
      <c r="AD596" s="17" t="n"/>
      <c r="AE596" s="17" t="n"/>
      <c r="AF596" s="17" t="n"/>
      <c r="AG596" s="17" t="n"/>
      <c r="AH596" s="17" t="n"/>
      <c r="AI596" s="17" t="n"/>
      <c r="AJ596" s="17" t="n"/>
      <c r="AK596" s="17" t="n"/>
      <c r="AL596" s="17" t="n"/>
      <c r="AM596" s="17" t="n"/>
      <c r="AN596" s="17" t="n"/>
      <c r="AO596" s="17" t="n"/>
      <c r="AP596" s="17" t="n"/>
      <c r="AQ596" s="17" t="n"/>
      <c r="AR596" s="17" t="n"/>
      <c r="AS596" s="17" t="n"/>
      <c r="AT596" s="17" t="n"/>
      <c r="AU596" s="17" t="n"/>
      <c r="AV596" s="17" t="n"/>
    </row>
    <row r="597" ht="12.75" customHeight="1" s="64">
      <c r="A597" s="17" t="n"/>
      <c r="B597" s="17" t="inlineStr">
        <is>
          <t>MSS-39953</t>
        </is>
      </c>
      <c r="C597" s="17" t="inlineStr">
        <is>
          <t>RA-5, SI-2</t>
        </is>
      </c>
      <c r="D597" s="17" t="inlineStr">
        <is>
          <t>CVE-2024-27025 in linux-image-6.17.0-23-generic</t>
        </is>
      </c>
      <c r="E597" s="17" t="inlineStr">
        <is>
          <t>In the Linux kernel, the following vulnerability has been resolved:nbd: null check for nla_nest_startnla_nest_start() may fail and return NULL. Insert a check and set errnobased on other call sites within the same source code. (package: linux-image-6.17.0-23-generic 6.17.0-23.23~24.04.1).</t>
        </is>
      </c>
      <c r="F597" s="17" t="inlineStr">
        <is>
          <t>Wazuh</t>
        </is>
      </c>
      <c r="G597" s="17" t="inlineStr">
        <is>
          <t>39953</t>
        </is>
      </c>
      <c r="H597" s="17" t="n"/>
      <c r="I597" s="17" t="inlineStr">
        <is>
          <t>MSS Operator</t>
        </is>
      </c>
      <c r="J597" s="17" t="n"/>
      <c r="K597" s="17" t="n"/>
      <c r="L597" s="17" t="inlineStr">
        <is>
          <t>2026-05-03</t>
        </is>
      </c>
      <c r="M597" s="41" t="inlineStr">
        <is>
          <t>2026-08-01</t>
        </is>
      </c>
      <c r="N597" s="17" t="n"/>
      <c r="O597" s="17" t="inlineStr">
        <is>
          <t>No</t>
        </is>
      </c>
      <c r="P597" s="17" t="n"/>
      <c r="Q597" s="17" t="n"/>
      <c r="R597" s="17" t="inlineStr">
        <is>
          <t>Moderate</t>
        </is>
      </c>
      <c r="S597" s="17" t="n"/>
      <c r="T597" s="17" t="inlineStr">
        <is>
          <t>No</t>
        </is>
      </c>
      <c r="U597" s="17" t="inlineStr">
        <is>
          <t>No</t>
        </is>
      </c>
      <c r="V597" s="17" t="n"/>
      <c r="W597" s="17" t="n"/>
      <c r="X597" s="17" t="n"/>
      <c r="Y597" s="17" t="n"/>
      <c r="Z597" s="17" t="n"/>
      <c r="AA597" s="17" t="n"/>
      <c r="AB597" s="17" t="n"/>
      <c r="AC597" s="17" t="n"/>
      <c r="AD597" s="17" t="n"/>
      <c r="AE597" s="17" t="n"/>
      <c r="AF597" s="17" t="n"/>
      <c r="AG597" s="17" t="n"/>
      <c r="AH597" s="17" t="n"/>
      <c r="AI597" s="17" t="n"/>
      <c r="AJ597" s="17" t="n"/>
      <c r="AK597" s="17" t="n"/>
      <c r="AL597" s="17" t="n"/>
      <c r="AM597" s="17" t="n"/>
      <c r="AN597" s="17" t="n"/>
      <c r="AO597" s="17" t="n"/>
      <c r="AP597" s="17" t="n"/>
      <c r="AQ597" s="17" t="n"/>
      <c r="AR597" s="17" t="n"/>
      <c r="AS597" s="17" t="n"/>
      <c r="AT597" s="17" t="n"/>
      <c r="AU597" s="17" t="n"/>
      <c r="AV597" s="17" t="n"/>
    </row>
    <row r="598" ht="12.75" customHeight="1" s="64">
      <c r="A598" s="17" t="n"/>
      <c r="B598" s="17" t="inlineStr">
        <is>
          <t>MSS-39954</t>
        </is>
      </c>
      <c r="C598" s="17" t="inlineStr">
        <is>
          <t>RA-5, SI-2</t>
        </is>
      </c>
      <c r="D598" s="17" t="inlineStr">
        <is>
          <t>CVE-2024-35895 in linux-image-6.17.0-23-generic</t>
        </is>
      </c>
      <c r="E598" s="17" t="inlineStr">
        <is>
          <t>In the Linux kernel, the following vulnerability has been resolved:bpf, sockmap: Prevent lock inversion deadlock in map delete elemsyzkaller started using corpuses where a BPF tracing program deleteselements from a sockmap/sockhash map. Because BPF tracing programs can beinvoked from any interrupt context, locks taken during a map_delete_elemoperation must be hardirq-safe. Otherwise a deadlock due to lock inversionis possible, as reported by lockdep:       CPU0                    CPU1       ----                    ----  lock(&amp;htab-&gt;buckets[i].lock);                               local_irq_disable();                               lock(&amp;host-&gt;lock);                               lock(&amp;htab-&gt;buckets[i].lock);  &lt;Interrupt&gt;    lock(&amp;host-&gt;lock);Locks in sockmap are hardirq-unsafe by design. We expects elements to bedeleted from sockmap/sockhash only in task (normal) context with interruptsenabled, or in softirq context.Detect when map_delete_elem operation is invoked from a context which is_not_ hardirq-unsafe, that is interrupts are disabled, and bail out with anerror.Note that map updates are not affected by this issue. BPF verifier does notallow updating sockmap/sockhash from a BPF tracing program today. (package: linux-image-6.17.0-23-generic 6.17.0-23.23~24.04.1).</t>
        </is>
      </c>
      <c r="F598" s="17" t="inlineStr">
        <is>
          <t>Wazuh</t>
        </is>
      </c>
      <c r="G598" s="17" t="inlineStr">
        <is>
          <t>39954</t>
        </is>
      </c>
      <c r="H598" s="17" t="n"/>
      <c r="I598" s="17" t="inlineStr">
        <is>
          <t>MSS Operator</t>
        </is>
      </c>
      <c r="J598" s="17" t="n"/>
      <c r="K598" s="17" t="n"/>
      <c r="L598" s="17" t="inlineStr">
        <is>
          <t>2026-05-03</t>
        </is>
      </c>
      <c r="M598" s="41" t="inlineStr">
        <is>
          <t>2026-08-01</t>
        </is>
      </c>
      <c r="N598" s="17" t="n"/>
      <c r="O598" s="17" t="inlineStr">
        <is>
          <t>No</t>
        </is>
      </c>
      <c r="P598" s="17" t="n"/>
      <c r="Q598" s="17" t="n"/>
      <c r="R598" s="17" t="inlineStr">
        <is>
          <t>Moderate</t>
        </is>
      </c>
      <c r="S598" s="17" t="n"/>
      <c r="T598" s="17" t="inlineStr">
        <is>
          <t>No</t>
        </is>
      </c>
      <c r="U598" s="17" t="inlineStr">
        <is>
          <t>No</t>
        </is>
      </c>
      <c r="V598" s="17" t="n"/>
      <c r="W598" s="17" t="n"/>
      <c r="X598" s="17" t="n"/>
      <c r="Y598" s="17" t="n"/>
      <c r="Z598" s="17" t="n"/>
      <c r="AA598" s="17" t="n"/>
      <c r="AB598" s="17" t="n"/>
      <c r="AC598" s="17" t="n"/>
      <c r="AD598" s="17" t="n"/>
      <c r="AE598" s="17" t="n"/>
      <c r="AF598" s="17" t="n"/>
      <c r="AG598" s="17" t="n"/>
      <c r="AH598" s="17" t="n"/>
      <c r="AI598" s="17" t="n"/>
      <c r="AJ598" s="17" t="n"/>
      <c r="AK598" s="17" t="n"/>
      <c r="AL598" s="17" t="n"/>
      <c r="AM598" s="17" t="n"/>
      <c r="AN598" s="17" t="n"/>
      <c r="AO598" s="17" t="n"/>
      <c r="AP598" s="17" t="n"/>
      <c r="AQ598" s="17" t="n"/>
      <c r="AR598" s="17" t="n"/>
      <c r="AS598" s="17" t="n"/>
      <c r="AT598" s="17" t="n"/>
      <c r="AU598" s="17" t="n"/>
      <c r="AV598" s="17" t="n"/>
    </row>
    <row r="599" ht="12.75" customHeight="1" s="64">
      <c r="A599" s="17" t="n"/>
      <c r="B599" s="17" t="inlineStr">
        <is>
          <t>MSS-39955</t>
        </is>
      </c>
      <c r="C599" s="17" t="inlineStr">
        <is>
          <t>RA-5, SI-2</t>
        </is>
      </c>
      <c r="D599" s="17" t="inlineStr">
        <is>
          <t>CVE-2024-37353 in linux-image-6.17.0-23-generic</t>
        </is>
      </c>
      <c r="E599" s="17" t="inlineStr">
        <is>
          <t>Rejected reason: This CVE ID has been rejected or withdrawn by its CVENumbering Authority. (package: linux-image-6.17.0-23-generic 6.17.0-23.23~24.04.1).</t>
        </is>
      </c>
      <c r="F599" s="17" t="inlineStr">
        <is>
          <t>Wazuh</t>
        </is>
      </c>
      <c r="G599" s="17" t="inlineStr">
        <is>
          <t>39955</t>
        </is>
      </c>
      <c r="H599" s="17" t="n"/>
      <c r="I599" s="17" t="inlineStr">
        <is>
          <t>MSS Operator</t>
        </is>
      </c>
      <c r="J599" s="17" t="n"/>
      <c r="K599" s="17" t="n"/>
      <c r="L599" s="17" t="inlineStr">
        <is>
          <t>2026-05-03</t>
        </is>
      </c>
      <c r="M599" s="41" t="inlineStr">
        <is>
          <t>2026-10-30</t>
        </is>
      </c>
      <c r="N599" s="17" t="n"/>
      <c r="O599" s="17" t="inlineStr">
        <is>
          <t>No</t>
        </is>
      </c>
      <c r="P599" s="17" t="n"/>
      <c r="Q599" s="17" t="n"/>
      <c r="R599" s="17" t="inlineStr">
        <is>
          <t>Low</t>
        </is>
      </c>
      <c r="S599" s="17" t="n"/>
      <c r="T599" s="17" t="inlineStr">
        <is>
          <t>No</t>
        </is>
      </c>
      <c r="U599" s="17" t="inlineStr">
        <is>
          <t>No</t>
        </is>
      </c>
      <c r="V599" s="17" t="n"/>
      <c r="W599" s="17" t="n"/>
      <c r="X599" s="17" t="n"/>
      <c r="Y599" s="17" t="n"/>
      <c r="Z599" s="17" t="n"/>
      <c r="AA599" s="17" t="n"/>
      <c r="AB599" s="17" t="n"/>
      <c r="AC599" s="17" t="n"/>
      <c r="AD599" s="17" t="n"/>
      <c r="AE599" s="17" t="n"/>
      <c r="AF599" s="17" t="n"/>
      <c r="AG599" s="17" t="n"/>
      <c r="AH599" s="17" t="n"/>
      <c r="AI599" s="17" t="n"/>
      <c r="AJ599" s="17" t="n"/>
      <c r="AK599" s="17" t="n"/>
      <c r="AL599" s="17" t="n"/>
      <c r="AM599" s="17" t="n"/>
      <c r="AN599" s="17" t="n"/>
      <c r="AO599" s="17" t="n"/>
      <c r="AP599" s="17" t="n"/>
      <c r="AQ599" s="17" t="n"/>
      <c r="AR599" s="17" t="n"/>
      <c r="AS599" s="17" t="n"/>
      <c r="AT599" s="17" t="n"/>
      <c r="AU599" s="17" t="n"/>
      <c r="AV599" s="17" t="n"/>
    </row>
    <row r="600" ht="12.75" customHeight="1" s="64">
      <c r="A600" s="17" t="n"/>
      <c r="B600" s="17" t="inlineStr">
        <is>
          <t>MSS-39956</t>
        </is>
      </c>
      <c r="C600" s="17" t="inlineStr">
        <is>
          <t>RA-5, SI-2</t>
        </is>
      </c>
      <c r="D600" s="17" t="inlineStr">
        <is>
          <t>CVE-2024-38581 in linux-image-6.17.0-23-generic</t>
        </is>
      </c>
      <c r="E600" s="17" t="inlineStr">
        <is>
          <t>In the Linux kernel, the following vulnerability has been resolved:drm/amdgpu/mes: fix use-after-free issueDelete fence fallback timer to fix the ramdomuse-after-free issue.v2: move to amdgpu_mes.c (package: linux-image-6.17.0-23-generic 6.17.0-23.23~24.04.1).</t>
        </is>
      </c>
      <c r="F600" s="17" t="inlineStr">
        <is>
          <t>Wazuh</t>
        </is>
      </c>
      <c r="G600" s="17" t="inlineStr">
        <is>
          <t>39956</t>
        </is>
      </c>
      <c r="H600" s="17" t="n"/>
      <c r="I600" s="17" t="inlineStr">
        <is>
          <t>MSS Operator</t>
        </is>
      </c>
      <c r="J600" s="17" t="n"/>
      <c r="K600" s="17" t="n"/>
      <c r="L600" s="17" t="inlineStr">
        <is>
          <t>2026-05-03</t>
        </is>
      </c>
      <c r="M600" s="41" t="inlineStr">
        <is>
          <t>2026-06-02</t>
        </is>
      </c>
      <c r="N600" s="17" t="n"/>
      <c r="O600" s="17" t="inlineStr">
        <is>
          <t>No</t>
        </is>
      </c>
      <c r="P600" s="17" t="n"/>
      <c r="Q600" s="17" t="n"/>
      <c r="R600" s="17" t="inlineStr">
        <is>
          <t>High</t>
        </is>
      </c>
      <c r="S600" s="17" t="n"/>
      <c r="T600" s="17" t="inlineStr">
        <is>
          <t>No</t>
        </is>
      </c>
      <c r="U600" s="17" t="inlineStr">
        <is>
          <t>No</t>
        </is>
      </c>
      <c r="V600" s="17" t="n"/>
      <c r="W600" s="17" t="n"/>
      <c r="X600" s="17" t="n"/>
      <c r="Y600" s="17" t="n"/>
      <c r="Z600" s="17" t="n"/>
      <c r="AA600" s="17" t="n"/>
      <c r="AB600" s="17" t="n"/>
      <c r="AC600" s="17" t="n"/>
      <c r="AD600" s="17" t="n"/>
      <c r="AE600" s="17" t="n"/>
      <c r="AF600" s="17" t="n"/>
      <c r="AG600" s="17" t="n"/>
      <c r="AH600" s="17" t="n"/>
      <c r="AI600" s="17" t="n"/>
      <c r="AJ600" s="17" t="n"/>
      <c r="AK600" s="17" t="n"/>
      <c r="AL600" s="17" t="n"/>
      <c r="AM600" s="17" t="n"/>
      <c r="AN600" s="17" t="n"/>
      <c r="AO600" s="17" t="n"/>
      <c r="AP600" s="17" t="n"/>
      <c r="AQ600" s="17" t="n"/>
      <c r="AR600" s="17" t="n"/>
      <c r="AS600" s="17" t="n"/>
      <c r="AT600" s="17" t="n"/>
      <c r="AU600" s="17" t="n"/>
      <c r="AV600" s="17" t="n"/>
    </row>
    <row r="601" ht="12.75" customHeight="1" s="64">
      <c r="A601" s="17" t="n"/>
      <c r="B601" s="17" t="inlineStr">
        <is>
          <t>MSS-39957</t>
        </is>
      </c>
      <c r="C601" s="17" t="inlineStr">
        <is>
          <t>RA-5, SI-2</t>
        </is>
      </c>
      <c r="D601" s="17" t="inlineStr">
        <is>
          <t>CVE-2024-39286 in linux-image-6.17.0-23-generic</t>
        </is>
      </c>
      <c r="E601" s="17" t="inlineStr">
        <is>
          <t>Incorrect execution-assigned permissions in the Linux kernel mode driverfor the Intel(R) 800 Series Ethernet Driver before version 1.15.4 may allowan authenticated user to potentially enable information disclosure vialocal access. (package: linux-image-6.17.0-23-generic 6.17.0-23.23~24.04.1).</t>
        </is>
      </c>
      <c r="F601" s="17" t="inlineStr">
        <is>
          <t>Wazuh</t>
        </is>
      </c>
      <c r="G601" s="17" t="inlineStr">
        <is>
          <t>39957</t>
        </is>
      </c>
      <c r="H601" s="17" t="n"/>
      <c r="I601" s="17" t="inlineStr">
        <is>
          <t>MSS Operator</t>
        </is>
      </c>
      <c r="J601" s="17" t="n"/>
      <c r="K601" s="17" t="n"/>
      <c r="L601" s="17" t="inlineStr">
        <is>
          <t>2026-05-03</t>
        </is>
      </c>
      <c r="M601" s="41" t="inlineStr">
        <is>
          <t>2026-10-30</t>
        </is>
      </c>
      <c r="N601" s="17" t="n"/>
      <c r="O601" s="17" t="inlineStr">
        <is>
          <t>No</t>
        </is>
      </c>
      <c r="P601" s="17" t="n"/>
      <c r="Q601" s="17" t="n"/>
      <c r="R601" s="17" t="inlineStr">
        <is>
          <t>Low</t>
        </is>
      </c>
      <c r="S601" s="17" t="n"/>
      <c r="T601" s="17" t="inlineStr">
        <is>
          <t>No</t>
        </is>
      </c>
      <c r="U601" s="17" t="inlineStr">
        <is>
          <t>No</t>
        </is>
      </c>
      <c r="V601" s="17" t="n"/>
      <c r="W601" s="17" t="n"/>
      <c r="X601" s="17" t="n"/>
      <c r="Y601" s="17" t="n"/>
      <c r="Z601" s="17" t="n"/>
      <c r="AA601" s="17" t="n"/>
      <c r="AB601" s="17" t="n"/>
      <c r="AC601" s="17" t="n"/>
      <c r="AD601" s="17" t="n"/>
      <c r="AE601" s="17" t="n"/>
      <c r="AF601" s="17" t="n"/>
      <c r="AG601" s="17" t="n"/>
      <c r="AH601" s="17" t="n"/>
      <c r="AI601" s="17" t="n"/>
      <c r="AJ601" s="17" t="n"/>
      <c r="AK601" s="17" t="n"/>
      <c r="AL601" s="17" t="n"/>
      <c r="AM601" s="17" t="n"/>
      <c r="AN601" s="17" t="n"/>
      <c r="AO601" s="17" t="n"/>
      <c r="AP601" s="17" t="n"/>
      <c r="AQ601" s="17" t="n"/>
      <c r="AR601" s="17" t="n"/>
      <c r="AS601" s="17" t="n"/>
      <c r="AT601" s="17" t="n"/>
      <c r="AU601" s="17" t="n"/>
      <c r="AV601" s="17" t="n"/>
    </row>
    <row r="602" ht="12.75" customHeight="1" s="64">
      <c r="A602" s="17" t="n"/>
      <c r="B602" s="17" t="inlineStr">
        <is>
          <t>MSS-39958</t>
        </is>
      </c>
      <c r="C602" s="17" t="inlineStr">
        <is>
          <t>RA-5, SI-2</t>
        </is>
      </c>
      <c r="D602" s="17" t="inlineStr">
        <is>
          <t>CVE-2024-39293 in linux-image-6.17.0-23-generic</t>
        </is>
      </c>
      <c r="E602" s="17" t="inlineStr">
        <is>
          <t>In the Linux kernel, the following vulnerability has been resolved:Revert "xsk: Support redirect to any socket bound to the same umem"This reverts commit 2863d665ea41282379f108e4da6c8a2366ba66db.This patch introduced a potential kernel crash when multiple napi instancesredirect to the same AF_XDP socket. By removing the queue_index check, itispossible for multiple napi instances to access the Rx ring at the sametime,which will result in a corrupted ring state which can lead to a crash whenflushing the rings in __xsk_flush(). This can happen when the linked listofsockets to flush gets corrupted by concurrent accesses. A quick and smallfixis not possible, so let us revert this for now. (package: linux-image-6.17.0-23-generic 6.17.0-23.23~24.04.1).</t>
        </is>
      </c>
      <c r="F602" s="17" t="inlineStr">
        <is>
          <t>Wazuh</t>
        </is>
      </c>
      <c r="G602" s="17" t="inlineStr">
        <is>
          <t>39958</t>
        </is>
      </c>
      <c r="H602" s="17" t="n"/>
      <c r="I602" s="17" t="inlineStr">
        <is>
          <t>MSS Operator</t>
        </is>
      </c>
      <c r="J602" s="17" t="n"/>
      <c r="K602" s="17" t="n"/>
      <c r="L602" s="17" t="inlineStr">
        <is>
          <t>2026-05-03</t>
        </is>
      </c>
      <c r="M602" s="41" t="inlineStr">
        <is>
          <t>2026-08-01</t>
        </is>
      </c>
      <c r="N602" s="17" t="n"/>
      <c r="O602" s="17" t="inlineStr">
        <is>
          <t>No</t>
        </is>
      </c>
      <c r="P602" s="17" t="n"/>
      <c r="Q602" s="17" t="n"/>
      <c r="R602" s="17" t="inlineStr">
        <is>
          <t>Moderate</t>
        </is>
      </c>
      <c r="S602" s="17" t="n"/>
      <c r="T602" s="17" t="inlineStr">
        <is>
          <t>No</t>
        </is>
      </c>
      <c r="U602" s="17" t="inlineStr">
        <is>
          <t>No</t>
        </is>
      </c>
      <c r="V602" s="17" t="n"/>
      <c r="W602" s="17" t="n"/>
      <c r="X602" s="17" t="n"/>
      <c r="Y602" s="17" t="n"/>
      <c r="Z602" s="17" t="n"/>
      <c r="AA602" s="17" t="n"/>
      <c r="AB602" s="17" t="n"/>
      <c r="AC602" s="17" t="n"/>
      <c r="AD602" s="17" t="n"/>
      <c r="AE602" s="17" t="n"/>
      <c r="AF602" s="17" t="n"/>
      <c r="AG602" s="17" t="n"/>
      <c r="AH602" s="17" t="n"/>
      <c r="AI602" s="17" t="n"/>
      <c r="AJ602" s="17" t="n"/>
      <c r="AK602" s="17" t="n"/>
      <c r="AL602" s="17" t="n"/>
      <c r="AM602" s="17" t="n"/>
      <c r="AN602" s="17" t="n"/>
      <c r="AO602" s="17" t="n"/>
      <c r="AP602" s="17" t="n"/>
      <c r="AQ602" s="17" t="n"/>
      <c r="AR602" s="17" t="n"/>
      <c r="AS602" s="17" t="n"/>
      <c r="AT602" s="17" t="n"/>
      <c r="AU602" s="17" t="n"/>
      <c r="AV602" s="17" t="n"/>
    </row>
    <row r="603" ht="12.75" customHeight="1" s="64">
      <c r="A603" s="17" t="n"/>
      <c r="B603" s="17" t="inlineStr">
        <is>
          <t>MSS-39959</t>
        </is>
      </c>
      <c r="C603" s="17" t="inlineStr">
        <is>
          <t>RA-5, SI-2</t>
        </is>
      </c>
      <c r="D603" s="17" t="inlineStr">
        <is>
          <t>CVE-2024-40954 in linux-image-6.17.0-23-generic</t>
        </is>
      </c>
      <c r="E603" s="17" t="inlineStr">
        <is>
          <t>In the Linux kernel, the following vulnerability has been resolved:net: do not leave a dangling sk pointer, when socket creation failsIt is possible to trigger a use-after-free by:  * attaching an fentry probe to __sock_release() and the probe calling the    bpf_get_socket_cookie() helper  * running traceroute -I 1.1.1.1 on a freshly booted VMA KASAN enabled kernel will log something like below (decoded andstripped):==================================================================BUG: KASAN: slab-use-after-free in __sock_gen_cookie(./arch/x86/include/asm/atomic64_64.h:15./include/linux/atomic/atomic-arch-fallback.h:2583./include/linux/atomic/atomic-instrumented.h:1611 net/core/sock_diag.c:29)Read of size 8 at addr ffff888007110dd8 by task traceroute/299CPU: 2 PID: 299 Comm: traceroute Tainted: G            E      6.10.0-rc2+#2Hardware name: QEMU Standard PC (i440FX + PIIX, 1996), BIOS1.16.2-debian-1.16.2-1 04/01/2014Call Trace: &lt;TASK&gt;dump_stack_lvl (lib/dump_stack.c:117 (discriminator 1))print_report (mm/kasan/report.c:378 mm/kasan/report.c:488)? __sock_gen_cookie (./arch/x86/include/asm/atomic64_64.h:15./include/linux/atomic/atomic-arch-fallback.h:2583./include/linux/atomic/atomic-instrumented.h:1611 net/core/sock_diag.c:29)kasan_report (mm/kasan/report.c:603)? __sock_gen_cookie (./arch/x86/include/asm/atomic64_64.h:15./include/linux/atomic/atomic-arch-fallback.h:2583./include/linux/atomic/atomic-instrumented.h:1611 net/core/sock_diag.c:29)kasan_check_range (mm/kasan/generic.c:183 mm/kasan/generic.c:189)__sock_gen_cookie (./arch/x86/include/asm/atomic64_64.h:15./include/linux/atomic/atomic-arch-fallback.h:2583./include/linux/atomic/atomic-instrumented.h:1611 net/core/sock_diag.c:29)bpf_get_socket_ptr_cookie (./arch/x86/include/asm/preempt.h:94./include/linux/sock_diag.h:42 net/core/filter.c:5094net/core/filter.c:5092)bpf_prog_875642cf11f1d139___sock_release+0x6e/0x8ebpf_trampoline_6442506592+0x47/0xaf__sock_release (net/socket.c:652)__sock_create (net/socket.c:1601)...Allocated by task 299 on cpu 2 at 78.328492s:kasan_save_stack (mm/kasan/common.c:48)kasan_save_track (mm/kasan/common.c:68)__kasan_slab_alloc (mm/kasan/common.c:312 mm/kasan/common.c:338)kmem_cache_alloc_noprof (mm/slub.c:3941 mm/slub.c:4000 mm/slub.c:4007)sk_prot_alloc (net/core/sock.c:2075)sk_alloc (net/core/sock.c:2134)inet_create (net/ipv4/af_inet.c:327 net/ipv4/af_inet.c:252)__sock_create (net/socket.c:1572)__sys_socket (net/socket.c:1660 net/socket.c:1644 net/socket.c:1706)__x64_sys_socket (net/socket.c:1718)do_syscall_64 (arch/x86/entry/common.c:52 arch/x86/entry/common.c:83)entry_SYSCALL_64_after_hwframe (arch/x86/entry/entry_64.S:130)Freed by task 299 on cpu 2 at 78.328502s:kasan_save_stack (mm/kasan/common.c:48)kasan_save_track (mm/kasan/common.c:68)kasan_save_free_info (mm/kasan/generic.c:582)poison_slab_object (mm/kasan/common.c:242)__kasan_slab_free (mm/kasan/common.c:256)kmem_cache_free (mm/slub.c:4437 mm/slub.c:4511)__sk_destruct (net/core/sock.c:2117 net/core/sock.c:2208)inet_create (net/ipv4/af_inet.c:397 net/ipv4/af_inet.c:252)__sock_create (net/socket.c:1572)__sys_socket (net/socket.c:1660 net/socket.c:1644 net/socket.c:1706)__x64_sys_socket (net/socket.c:1718)do_syscall_64 (arch/x86/entry/common.c:52 arch/x86/entry/common.c:83)entry_SYSCALL_64_after_hwframe (arch/x86/entry/entry_64.S:130)Fix this by clearing the struct socket reference in sk_common_release() tocoverall protocol families create functions, which may already attached thereference to the sk object with sock_init_data(). (package: linux-image-6.17.0-23-generic 6.17.0-23.23~24.04.1).</t>
        </is>
      </c>
      <c r="F603" s="17" t="inlineStr">
        <is>
          <t>Wazuh</t>
        </is>
      </c>
      <c r="G603" s="17" t="inlineStr">
        <is>
          <t>39959</t>
        </is>
      </c>
      <c r="H603" s="17" t="n"/>
      <c r="I603" s="17" t="inlineStr">
        <is>
          <t>MSS Operator</t>
        </is>
      </c>
      <c r="J603" s="17" t="n"/>
      <c r="K603" s="17" t="n"/>
      <c r="L603" s="17" t="inlineStr">
        <is>
          <t>2026-05-03</t>
        </is>
      </c>
      <c r="M603" s="41" t="inlineStr">
        <is>
          <t>2026-06-02</t>
        </is>
      </c>
      <c r="N603" s="17" t="n"/>
      <c r="O603" s="17" t="inlineStr">
        <is>
          <t>No</t>
        </is>
      </c>
      <c r="P603" s="17" t="n"/>
      <c r="Q603" s="17" t="n"/>
      <c r="R603" s="17" t="inlineStr">
        <is>
          <t>High</t>
        </is>
      </c>
      <c r="S603" s="17" t="n"/>
      <c r="T603" s="17" t="inlineStr">
        <is>
          <t>No</t>
        </is>
      </c>
      <c r="U603" s="17" t="inlineStr">
        <is>
          <t>No</t>
        </is>
      </c>
      <c r="V603" s="17" t="n"/>
      <c r="W603" s="17" t="n"/>
      <c r="X603" s="17" t="n"/>
      <c r="Y603" s="17" t="n"/>
      <c r="Z603" s="17" t="n"/>
      <c r="AA603" s="17" t="n"/>
      <c r="AB603" s="17" t="n"/>
      <c r="AC603" s="17" t="n"/>
      <c r="AD603" s="17" t="n"/>
      <c r="AE603" s="17" t="n"/>
      <c r="AF603" s="17" t="n"/>
      <c r="AG603" s="17" t="n"/>
      <c r="AH603" s="17" t="n"/>
      <c r="AI603" s="17" t="n"/>
      <c r="AJ603" s="17" t="n"/>
      <c r="AK603" s="17" t="n"/>
      <c r="AL603" s="17" t="n"/>
      <c r="AM603" s="17" t="n"/>
      <c r="AN603" s="17" t="n"/>
      <c r="AO603" s="17" t="n"/>
      <c r="AP603" s="17" t="n"/>
      <c r="AQ603" s="17" t="n"/>
      <c r="AR603" s="17" t="n"/>
      <c r="AS603" s="17" t="n"/>
      <c r="AT603" s="17" t="n"/>
      <c r="AU603" s="17" t="n"/>
      <c r="AV603" s="17" t="n"/>
    </row>
    <row r="604" ht="12.75" customHeight="1" s="64">
      <c r="A604" s="17" t="n"/>
      <c r="B604" s="17" t="inlineStr">
        <is>
          <t>MSS-39960</t>
        </is>
      </c>
      <c r="C604" s="17" t="inlineStr">
        <is>
          <t>RA-5, SI-2</t>
        </is>
      </c>
      <c r="D604" s="17" t="inlineStr">
        <is>
          <t>CVE-2024-41008 in linux-image-6.17.0-23-generic</t>
        </is>
      </c>
      <c r="E604" s="17" t="inlineStr">
        <is>
          <t>In the Linux kernel, the following vulnerability has been resolved:drm/amdgpu: change vm-&gt;task_info handlingThis patch changes the handling and lifecycle of vm-&gt;task_info object.The major changes are:- vm-&gt;task_info is a dynamically allocated ptr now, and its uasge is  reference counted.- introducing two new helper funcs for task_info lifecycle management    - amdgpu_vm_get_task_info: reference counts up task_info before      returning this info    - amdgpu_vm_put_task_info: reference counts down task_info- last put to task_info() frees task_info from the vm.This patch also does logistical changes required for existing usageof vm-&gt;task_info.V2: Do not block all the prints when task_info not found (Felix)V3: Fixed review comments from Felix   - Fix wrong indentation   - No debug message for -ENOMEM   - Add NULL check for task_info   - Do not duplicate the debug messages (ti vs no ti)   - Get first reference of task_info in vm_init(), put last     in vm_fini()V4: Fixed review comments from Felix   - fix double reference increment in create_task_info   - change amdgpu_vm_get_task_info_pasid   - additional changes in amdgpu_gem.c while porting (package: linux-image-6.17.0-23-generic 6.17.0-23.23~24.04.1).</t>
        </is>
      </c>
      <c r="F604" s="17" t="inlineStr">
        <is>
          <t>Wazuh</t>
        </is>
      </c>
      <c r="G604" s="17" t="inlineStr">
        <is>
          <t>39960</t>
        </is>
      </c>
      <c r="H604" s="17" t="n"/>
      <c r="I604" s="17" t="inlineStr">
        <is>
          <t>MSS Operator</t>
        </is>
      </c>
      <c r="J604" s="17" t="n"/>
      <c r="K604" s="17" t="n"/>
      <c r="L604" s="17" t="inlineStr">
        <is>
          <t>2026-05-03</t>
        </is>
      </c>
      <c r="M604" s="41" t="inlineStr">
        <is>
          <t>2026-08-01</t>
        </is>
      </c>
      <c r="N604" s="17" t="n"/>
      <c r="O604" s="17" t="inlineStr">
        <is>
          <t>No</t>
        </is>
      </c>
      <c r="P604" s="17" t="n"/>
      <c r="Q604" s="17" t="n"/>
      <c r="R604" s="17" t="inlineStr">
        <is>
          <t>Moderate</t>
        </is>
      </c>
      <c r="S604" s="17" t="n"/>
      <c r="T604" s="17" t="inlineStr">
        <is>
          <t>No</t>
        </is>
      </c>
      <c r="U604" s="17" t="inlineStr">
        <is>
          <t>No</t>
        </is>
      </c>
      <c r="V604" s="17" t="n"/>
      <c r="W604" s="17" t="n"/>
      <c r="X604" s="17" t="n"/>
      <c r="Y604" s="17" t="n"/>
      <c r="Z604" s="17" t="n"/>
      <c r="AA604" s="17" t="n"/>
      <c r="AB604" s="17" t="n"/>
      <c r="AC604" s="17" t="n"/>
      <c r="AD604" s="17" t="n"/>
      <c r="AE604" s="17" t="n"/>
      <c r="AF604" s="17" t="n"/>
      <c r="AG604" s="17" t="n"/>
      <c r="AH604" s="17" t="n"/>
      <c r="AI604" s="17" t="n"/>
      <c r="AJ604" s="17" t="n"/>
      <c r="AK604" s="17" t="n"/>
      <c r="AL604" s="17" t="n"/>
      <c r="AM604" s="17" t="n"/>
      <c r="AN604" s="17" t="n"/>
      <c r="AO604" s="17" t="n"/>
      <c r="AP604" s="17" t="n"/>
      <c r="AQ604" s="17" t="n"/>
      <c r="AR604" s="17" t="n"/>
      <c r="AS604" s="17" t="n"/>
      <c r="AT604" s="17" t="n"/>
      <c r="AU604" s="17" t="n"/>
      <c r="AV604" s="17" t="n"/>
    </row>
    <row r="605" ht="12.75" customHeight="1" s="64">
      <c r="A605" s="17" t="n"/>
      <c r="B605" s="17" t="inlineStr">
        <is>
          <t>MSS-39961</t>
        </is>
      </c>
      <c r="C605" s="17" t="inlineStr">
        <is>
          <t>RA-5, SI-2</t>
        </is>
      </c>
      <c r="D605" s="17" t="inlineStr">
        <is>
          <t>CVE-2024-42125 in linux-image-6.17.0-23-generic</t>
        </is>
      </c>
      <c r="E605" s="17" t="inlineStr">
        <is>
          <t>In the Linux kernel, the following vulnerability has been resolved:wifi: rtw89: fw: scan offload prohibit all 6 GHz channel if no 6 GHz sbandWe have some policy via BIOS to block uses of 6 GHz. In this case, 6 GHzsband will be NULL even if it is WiFi 7 chip. So, add NULL handling hereto avoid crash. (package: linux-image-6.17.0-23-generic 6.17.0-23.23~24.04.1).</t>
        </is>
      </c>
      <c r="F605" s="17" t="inlineStr">
        <is>
          <t>Wazuh</t>
        </is>
      </c>
      <c r="G605" s="17" t="inlineStr">
        <is>
          <t>39961</t>
        </is>
      </c>
      <c r="H605" s="17" t="n"/>
      <c r="I605" s="17" t="inlineStr">
        <is>
          <t>MSS Operator</t>
        </is>
      </c>
      <c r="J605" s="17" t="n"/>
      <c r="K605" s="17" t="n"/>
      <c r="L605" s="17" t="inlineStr">
        <is>
          <t>2026-05-03</t>
        </is>
      </c>
      <c r="M605" s="41" t="inlineStr">
        <is>
          <t>2026-08-01</t>
        </is>
      </c>
      <c r="N605" s="17" t="n"/>
      <c r="O605" s="17" t="inlineStr">
        <is>
          <t>No</t>
        </is>
      </c>
      <c r="P605" s="17" t="n"/>
      <c r="Q605" s="17" t="n"/>
      <c r="R605" s="17" t="inlineStr">
        <is>
          <t>Moderate</t>
        </is>
      </c>
      <c r="S605" s="17" t="n"/>
      <c r="T605" s="17" t="inlineStr">
        <is>
          <t>No</t>
        </is>
      </c>
      <c r="U605" s="17" t="inlineStr">
        <is>
          <t>No</t>
        </is>
      </c>
      <c r="V605" s="17" t="n"/>
      <c r="W605" s="17" t="n"/>
      <c r="X605" s="17" t="n"/>
      <c r="Y605" s="17" t="n"/>
      <c r="Z605" s="17" t="n"/>
      <c r="AA605" s="17" t="n"/>
      <c r="AB605" s="17" t="n"/>
      <c r="AC605" s="17" t="n"/>
      <c r="AD605" s="17" t="n"/>
      <c r="AE605" s="17" t="n"/>
      <c r="AF605" s="17" t="n"/>
      <c r="AG605" s="17" t="n"/>
      <c r="AH605" s="17" t="n"/>
      <c r="AI605" s="17" t="n"/>
      <c r="AJ605" s="17" t="n"/>
      <c r="AK605" s="17" t="n"/>
      <c r="AL605" s="17" t="n"/>
      <c r="AM605" s="17" t="n"/>
      <c r="AN605" s="17" t="n"/>
      <c r="AO605" s="17" t="n"/>
      <c r="AP605" s="17" t="n"/>
      <c r="AQ605" s="17" t="n"/>
      <c r="AR605" s="17" t="n"/>
      <c r="AS605" s="17" t="n"/>
      <c r="AT605" s="17" t="n"/>
      <c r="AU605" s="17" t="n"/>
      <c r="AV605" s="17" t="n"/>
    </row>
    <row r="606" ht="12.75" customHeight="1" s="64">
      <c r="A606" s="17" t="n"/>
      <c r="B606" s="17" t="inlineStr">
        <is>
          <t>MSS-39962</t>
        </is>
      </c>
      <c r="C606" s="17" t="inlineStr">
        <is>
          <t>RA-5, SI-2</t>
        </is>
      </c>
      <c r="D606" s="17" t="inlineStr">
        <is>
          <t>CVE-2024-42139 in linux-image-6.17.0-23-generic</t>
        </is>
      </c>
      <c r="E606" s="17" t="inlineStr">
        <is>
          <t>In the Linux kernel, the following vulnerability has been resolved:ice: Fix improper extts handlingExtts events are disabled and enabled by the application ts2phc.However, in case where the driver is removed when the application isrunning, a specific extts event remains enabled and can cause a kernelcrash.As a side effect, when the driver is reloaded and application is startedagain, remaining extts event for the channel from a previous run willkeep firing and the message "extts on unexpected channel" might beprinted to the user.To avoid that, extts events shall be disabled when PTP is released. (package: linux-image-6.17.0-23-generic 6.17.0-23.23~24.04.1).</t>
        </is>
      </c>
      <c r="F606" s="17" t="inlineStr">
        <is>
          <t>Wazuh</t>
        </is>
      </c>
      <c r="G606" s="17" t="inlineStr">
        <is>
          <t>39962</t>
        </is>
      </c>
      <c r="H606" s="17" t="n"/>
      <c r="I606" s="17" t="inlineStr">
        <is>
          <t>MSS Operator</t>
        </is>
      </c>
      <c r="J606" s="17" t="n"/>
      <c r="K606" s="17" t="n"/>
      <c r="L606" s="17" t="inlineStr">
        <is>
          <t>2026-05-03</t>
        </is>
      </c>
      <c r="M606" s="41" t="inlineStr">
        <is>
          <t>2026-08-01</t>
        </is>
      </c>
      <c r="N606" s="17" t="n"/>
      <c r="O606" s="17" t="inlineStr">
        <is>
          <t>No</t>
        </is>
      </c>
      <c r="P606" s="17" t="n"/>
      <c r="Q606" s="17" t="n"/>
      <c r="R606" s="17" t="inlineStr">
        <is>
          <t>Moderate</t>
        </is>
      </c>
      <c r="S606" s="17" t="n"/>
      <c r="T606" s="17" t="inlineStr">
        <is>
          <t>No</t>
        </is>
      </c>
      <c r="U606" s="17" t="inlineStr">
        <is>
          <t>No</t>
        </is>
      </c>
      <c r="V606" s="17" t="n"/>
      <c r="W606" s="17" t="n"/>
      <c r="X606" s="17" t="n"/>
      <c r="Y606" s="17" t="n"/>
      <c r="Z606" s="17" t="n"/>
      <c r="AA606" s="17" t="n"/>
      <c r="AB606" s="17" t="n"/>
      <c r="AC606" s="17" t="n"/>
      <c r="AD606" s="17" t="n"/>
      <c r="AE606" s="17" t="n"/>
      <c r="AF606" s="17" t="n"/>
      <c r="AG606" s="17" t="n"/>
      <c r="AH606" s="17" t="n"/>
      <c r="AI606" s="17" t="n"/>
      <c r="AJ606" s="17" t="n"/>
      <c r="AK606" s="17" t="n"/>
      <c r="AL606" s="17" t="n"/>
      <c r="AM606" s="17" t="n"/>
      <c r="AN606" s="17" t="n"/>
      <c r="AO606" s="17" t="n"/>
      <c r="AP606" s="17" t="n"/>
      <c r="AQ606" s="17" t="n"/>
      <c r="AR606" s="17" t="n"/>
      <c r="AS606" s="17" t="n"/>
      <c r="AT606" s="17" t="n"/>
      <c r="AU606" s="17" t="n"/>
      <c r="AV606" s="17" t="n"/>
    </row>
    <row r="607" ht="12.75" customHeight="1" s="64">
      <c r="A607" s="17" t="n"/>
      <c r="B607" s="17" t="inlineStr">
        <is>
          <t>MSS-39963</t>
        </is>
      </c>
      <c r="C607" s="17" t="inlineStr">
        <is>
          <t>RA-5, SI-2</t>
        </is>
      </c>
      <c r="D607" s="17" t="inlineStr">
        <is>
          <t>CVE-2024-44964 in linux-image-6.17.0-23-generic</t>
        </is>
      </c>
      <c r="E607" s="17" t="inlineStr">
        <is>
          <t>In the Linux kernel, the following vulnerability has been resolved:idpf: fix memory leaks and crashes while performing a soft resetThe second tagged commit introduced a UAF, as it removed restoringq_vector-&gt;vport pointers after reinitializating the structures.This is due to that all queue allocation functions are performed herewith the new temporary vport structure and those functions rewritethe backpointers to the vport. Then, this new struct is freed andthe pointers start leading to nowhere.But generally speaking, the current logic is very fragile. It claimsto be more reliable when the system is low on memory, but in fact, itconsumes two times more memory as at the moment of running thisfunction, there are two vports allocated with their queues and vectors.Moreover, it claims to prevent the driver from running into "bad state",but in fact, any error during the rebuild leaves the old vport in thepartially allocated state.Finally, if the interface is down when the function is called, it alwaysallocates a new queue set, but when the user decides to enable theinterface later on, vport_open() allocates them once again, IOW there'sa clear memory leak here.Just don't allocate a new queue set when performing a reset, that solvescrashes and memory leaks. Readd the old queue number and reopen theinterface on rollback - that solves limbo states when the device is leftdisabled and/or without HW queues enabled. (package: linux-image-6.17.0-23-generic 6.17.0-23.23~24.04.1).</t>
        </is>
      </c>
      <c r="F607" s="17" t="inlineStr">
        <is>
          <t>Wazuh</t>
        </is>
      </c>
      <c r="G607" s="17" t="inlineStr">
        <is>
          <t>39963</t>
        </is>
      </c>
      <c r="H607" s="17" t="n"/>
      <c r="I607" s="17" t="inlineStr">
        <is>
          <t>MSS Operator</t>
        </is>
      </c>
      <c r="J607" s="17" t="n"/>
      <c r="K607" s="17" t="n"/>
      <c r="L607" s="17" t="inlineStr">
        <is>
          <t>2026-05-03</t>
        </is>
      </c>
      <c r="M607" s="41" t="inlineStr">
        <is>
          <t>2026-06-02</t>
        </is>
      </c>
      <c r="N607" s="17" t="n"/>
      <c r="O607" s="17" t="inlineStr">
        <is>
          <t>No</t>
        </is>
      </c>
      <c r="P607" s="17" t="n"/>
      <c r="Q607" s="17" t="n"/>
      <c r="R607" s="17" t="inlineStr">
        <is>
          <t>High</t>
        </is>
      </c>
      <c r="S607" s="17" t="n"/>
      <c r="T607" s="17" t="inlineStr">
        <is>
          <t>No</t>
        </is>
      </c>
      <c r="U607" s="17" t="inlineStr">
        <is>
          <t>No</t>
        </is>
      </c>
      <c r="V607" s="17" t="n"/>
      <c r="W607" s="17" t="n"/>
      <c r="X607" s="17" t="n"/>
      <c r="Y607" s="17" t="n"/>
      <c r="Z607" s="17" t="n"/>
      <c r="AA607" s="17" t="n"/>
      <c r="AB607" s="17" t="n"/>
      <c r="AC607" s="17" t="n"/>
      <c r="AD607" s="17" t="n"/>
      <c r="AE607" s="17" t="n"/>
      <c r="AF607" s="17" t="n"/>
      <c r="AG607" s="17" t="n"/>
      <c r="AH607" s="17" t="n"/>
      <c r="AI607" s="17" t="n"/>
      <c r="AJ607" s="17" t="n"/>
      <c r="AK607" s="17" t="n"/>
      <c r="AL607" s="17" t="n"/>
      <c r="AM607" s="17" t="n"/>
      <c r="AN607" s="17" t="n"/>
      <c r="AO607" s="17" t="n"/>
      <c r="AP607" s="17" t="n"/>
      <c r="AQ607" s="17" t="n"/>
      <c r="AR607" s="17" t="n"/>
      <c r="AS607" s="17" t="n"/>
      <c r="AT607" s="17" t="n"/>
      <c r="AU607" s="17" t="n"/>
      <c r="AV607" s="17" t="n"/>
    </row>
    <row r="608" ht="12.75" customHeight="1" s="64">
      <c r="A608" s="17" t="n"/>
      <c r="B608" s="17" t="inlineStr">
        <is>
          <t>MSS-39964</t>
        </is>
      </c>
      <c r="C608" s="17" t="inlineStr">
        <is>
          <t>RA-5, SI-2</t>
        </is>
      </c>
      <c r="D608" s="17" t="inlineStr">
        <is>
          <t>CVE-2024-46820 in linux-image-6.17.0-23-generic</t>
        </is>
      </c>
      <c r="E608" s="17" t="inlineStr">
        <is>
          <t>In the Linux kernel, the following vulnerability has been resolved:drm/amdgpu/vcn: remove irq disabling in vcn 5 suspendWe do not directly enable/disable VCN IRQ in vcn 5.0.0.And we do not handle the IRQ state as well. So the calls todisable IRQ and set state are removed. This effectively getsrid of the warining of      "WARN_ON(!amdgpu_irq_enabled(adev, src, type))"in amdgpu_irq_put(). (package: linux-image-6.17.0-23-generic 6.17.0-23.23~24.04.1).</t>
        </is>
      </c>
      <c r="F608" s="17" t="inlineStr">
        <is>
          <t>Wazuh</t>
        </is>
      </c>
      <c r="G608" s="17" t="inlineStr">
        <is>
          <t>39964</t>
        </is>
      </c>
      <c r="H608" s="17" t="n"/>
      <c r="I608" s="17" t="inlineStr">
        <is>
          <t>MSS Operator</t>
        </is>
      </c>
      <c r="J608" s="17" t="n"/>
      <c r="K608" s="17" t="n"/>
      <c r="L608" s="17" t="inlineStr">
        <is>
          <t>2026-05-03</t>
        </is>
      </c>
      <c r="M608" s="41" t="inlineStr">
        <is>
          <t>2026-06-02</t>
        </is>
      </c>
      <c r="N608" s="17" t="n"/>
      <c r="O608" s="17" t="inlineStr">
        <is>
          <t>No</t>
        </is>
      </c>
      <c r="P608" s="17" t="n"/>
      <c r="Q608" s="17" t="n"/>
      <c r="R608" s="17" t="inlineStr">
        <is>
          <t>High</t>
        </is>
      </c>
      <c r="S608" s="17" t="n"/>
      <c r="T608" s="17" t="inlineStr">
        <is>
          <t>No</t>
        </is>
      </c>
      <c r="U608" s="17" t="inlineStr">
        <is>
          <t>No</t>
        </is>
      </c>
      <c r="V608" s="17" t="n"/>
      <c r="W608" s="17" t="n"/>
      <c r="X608" s="17" t="n"/>
      <c r="Y608" s="17" t="n"/>
      <c r="Z608" s="17" t="n"/>
      <c r="AA608" s="17" t="n"/>
      <c r="AB608" s="17" t="n"/>
      <c r="AC608" s="17" t="n"/>
      <c r="AD608" s="17" t="n"/>
      <c r="AE608" s="17" t="n"/>
      <c r="AF608" s="17" t="n"/>
      <c r="AG608" s="17" t="n"/>
      <c r="AH608" s="17" t="n"/>
      <c r="AI608" s="17" t="n"/>
      <c r="AJ608" s="17" t="n"/>
      <c r="AK608" s="17" t="n"/>
      <c r="AL608" s="17" t="n"/>
      <c r="AM608" s="17" t="n"/>
      <c r="AN608" s="17" t="n"/>
      <c r="AO608" s="17" t="n"/>
      <c r="AP608" s="17" t="n"/>
      <c r="AQ608" s="17" t="n"/>
      <c r="AR608" s="17" t="n"/>
      <c r="AS608" s="17" t="n"/>
      <c r="AT608" s="17" t="n"/>
      <c r="AU608" s="17" t="n"/>
      <c r="AV608" s="17" t="n"/>
    </row>
    <row r="609" ht="12.75" customHeight="1" s="64">
      <c r="A609" s="17" t="n"/>
      <c r="B609" s="17" t="inlineStr">
        <is>
          <t>MSS-39965</t>
        </is>
      </c>
      <c r="C609" s="17" t="inlineStr">
        <is>
          <t>RA-5, SI-2</t>
        </is>
      </c>
      <c r="D609" s="17" t="inlineStr">
        <is>
          <t>CVE-2024-47729 in linux-image-6.17.0-23-generic</t>
        </is>
      </c>
      <c r="E609" s="17" t="inlineStr">
        <is>
          <t>In the Linux kernel, the following vulnerability has been resolved:drm/xe: Use reserved copy engine for user binds on faulting devicesUser binds map to engines with can fault, faults depend on user bindscompletion, thus we can deadlock. Avoid this by using reserved copyengine for user binds on faulting devices.While we are here, normalize bind queue creation with a helper.v2: - Pass in extensions to bind queue creation (CI)v3: - s/resevered/reserved (Lucas) - Fix NULL hwe check (Jonathan) (package: linux-image-6.17.0-23-generic 6.17.0-23.23~24.04.1).</t>
        </is>
      </c>
      <c r="F609" s="17" t="inlineStr">
        <is>
          <t>Wazuh</t>
        </is>
      </c>
      <c r="G609" s="17" t="inlineStr">
        <is>
          <t>39965</t>
        </is>
      </c>
      <c r="H609" s="17" t="n"/>
      <c r="I609" s="17" t="inlineStr">
        <is>
          <t>MSS Operator</t>
        </is>
      </c>
      <c r="J609" s="17" t="n"/>
      <c r="K609" s="17" t="n"/>
      <c r="L609" s="17" t="inlineStr">
        <is>
          <t>2026-05-03</t>
        </is>
      </c>
      <c r="M609" s="41" t="inlineStr">
        <is>
          <t>2026-08-01</t>
        </is>
      </c>
      <c r="N609" s="17" t="n"/>
      <c r="O609" s="17" t="inlineStr">
        <is>
          <t>No</t>
        </is>
      </c>
      <c r="P609" s="17" t="n"/>
      <c r="Q609" s="17" t="n"/>
      <c r="R609" s="17" t="inlineStr">
        <is>
          <t>Moderate</t>
        </is>
      </c>
      <c r="S609" s="17" t="n"/>
      <c r="T609" s="17" t="inlineStr">
        <is>
          <t>No</t>
        </is>
      </c>
      <c r="U609" s="17" t="inlineStr">
        <is>
          <t>No</t>
        </is>
      </c>
      <c r="V609" s="17" t="n"/>
      <c r="W609" s="17" t="n"/>
      <c r="X609" s="17" t="n"/>
      <c r="Y609" s="17" t="n"/>
      <c r="Z609" s="17" t="n"/>
      <c r="AA609" s="17" t="n"/>
      <c r="AB609" s="17" t="n"/>
      <c r="AC609" s="17" t="n"/>
      <c r="AD609" s="17" t="n"/>
      <c r="AE609" s="17" t="n"/>
      <c r="AF609" s="17" t="n"/>
      <c r="AG609" s="17" t="n"/>
      <c r="AH609" s="17" t="n"/>
      <c r="AI609" s="17" t="n"/>
      <c r="AJ609" s="17" t="n"/>
      <c r="AK609" s="17" t="n"/>
      <c r="AL609" s="17" t="n"/>
      <c r="AM609" s="17" t="n"/>
      <c r="AN609" s="17" t="n"/>
      <c r="AO609" s="17" t="n"/>
      <c r="AP609" s="17" t="n"/>
      <c r="AQ609" s="17" t="n"/>
      <c r="AR609" s="17" t="n"/>
      <c r="AS609" s="17" t="n"/>
      <c r="AT609" s="17" t="n"/>
      <c r="AU609" s="17" t="n"/>
      <c r="AV609" s="17" t="n"/>
    </row>
    <row r="610" ht="12.75" customHeight="1" s="64">
      <c r="A610" s="17" t="n"/>
      <c r="B610" s="17" t="inlineStr">
        <is>
          <t>MSS-39966</t>
        </is>
      </c>
      <c r="C610" s="17" t="inlineStr">
        <is>
          <t>RA-5, SI-2</t>
        </is>
      </c>
      <c r="D610" s="17" t="inlineStr">
        <is>
          <t>CVE-2024-49908 in linux-image-6.17.0-23-generic</t>
        </is>
      </c>
      <c r="E610" s="17" t="inlineStr">
        <is>
          <t>In the Linux kernel, the following vulnerability has been resolved:drm/amd/display: Add null check for 'afb' in amdgpu_dm_update_cursor (v2)This commit adds a null check for the 'afb' variable in theamdgpu_dm_update_cursor function. Previously, 'afb' was assumed to benull at line 8388, but was used later in the code without a null check.This could potentially lead to a null pointer dereference.Changes since v1:- Moved the null check for 'afb' to the line where 'afb' is used. (Alex)Fixes the below:drivers/gpu/drm/amd/amdgpu/../display/amdgpu_dm/amdgpu_dm.c:8433amdgpu_dm_update_cursor()	error: we previously assumed 'afb' could be null (see line 8388) (package: linux-image-6.17.0-23-generic 6.17.0-23.23~24.04.1).</t>
        </is>
      </c>
      <c r="F610" s="17" t="inlineStr">
        <is>
          <t>Wazuh</t>
        </is>
      </c>
      <c r="G610" s="17" t="inlineStr">
        <is>
          <t>39966</t>
        </is>
      </c>
      <c r="H610" s="17" t="n"/>
      <c r="I610" s="17" t="inlineStr">
        <is>
          <t>MSS Operator</t>
        </is>
      </c>
      <c r="J610" s="17" t="n"/>
      <c r="K610" s="17" t="n"/>
      <c r="L610" s="17" t="inlineStr">
        <is>
          <t>2026-05-03</t>
        </is>
      </c>
      <c r="M610" s="41" t="inlineStr">
        <is>
          <t>2026-08-01</t>
        </is>
      </c>
      <c r="N610" s="17" t="n"/>
      <c r="O610" s="17" t="inlineStr">
        <is>
          <t>No</t>
        </is>
      </c>
      <c r="P610" s="17" t="n"/>
      <c r="Q610" s="17" t="n"/>
      <c r="R610" s="17" t="inlineStr">
        <is>
          <t>Moderate</t>
        </is>
      </c>
      <c r="S610" s="17" t="n"/>
      <c r="T610" s="17" t="inlineStr">
        <is>
          <t>No</t>
        </is>
      </c>
      <c r="U610" s="17" t="inlineStr">
        <is>
          <t>No</t>
        </is>
      </c>
      <c r="V610" s="17" t="n"/>
      <c r="W610" s="17" t="n"/>
      <c r="X610" s="17" t="n"/>
      <c r="Y610" s="17" t="n"/>
      <c r="Z610" s="17" t="n"/>
      <c r="AA610" s="17" t="n"/>
      <c r="AB610" s="17" t="n"/>
      <c r="AC610" s="17" t="n"/>
      <c r="AD610" s="17" t="n"/>
      <c r="AE610" s="17" t="n"/>
      <c r="AF610" s="17" t="n"/>
      <c r="AG610" s="17" t="n"/>
      <c r="AH610" s="17" t="n"/>
      <c r="AI610" s="17" t="n"/>
      <c r="AJ610" s="17" t="n"/>
      <c r="AK610" s="17" t="n"/>
      <c r="AL610" s="17" t="n"/>
      <c r="AM610" s="17" t="n"/>
      <c r="AN610" s="17" t="n"/>
      <c r="AO610" s="17" t="n"/>
      <c r="AP610" s="17" t="n"/>
      <c r="AQ610" s="17" t="n"/>
      <c r="AR610" s="17" t="n"/>
      <c r="AS610" s="17" t="n"/>
      <c r="AT610" s="17" t="n"/>
      <c r="AU610" s="17" t="n"/>
      <c r="AV610" s="17" t="n"/>
    </row>
    <row r="611" ht="12.75" customHeight="1" s="64">
      <c r="A611" s="17" t="n"/>
      <c r="B611" s="17" t="inlineStr">
        <is>
          <t>MSS-39967</t>
        </is>
      </c>
      <c r="C611" s="17" t="inlineStr">
        <is>
          <t>RA-5, SI-2</t>
        </is>
      </c>
      <c r="D611" s="17" t="inlineStr">
        <is>
          <t>CVE-2024-49916 in linux-image-6.17.0-23-generic</t>
        </is>
      </c>
      <c r="E611" s="17" t="inlineStr">
        <is>
          <t>In the Linux kernel, the following vulnerability has been resolved:drm/amd/display: Add NULL check for clk_mgr and clk_mgr-&gt;funcs indcn401_init_hwThis commit addresses a potential null pointer dereference issue in the`dcn401_init_hw` function. The issue could occur when `dc-&gt;clk_mgr` or`dc-&gt;clk_mgr-&gt;funcs` is null.The fix adds a check to ensure `dc-&gt;clk_mgr` and `dc-&gt;clk_mgr-&gt;funcs` isnot null before accessing its functions. This prevents a potential nullpointer dereference.Reported by smatch:drivers/gpu/drm/amd/amdgpu/../display/dc/hwss/dcn401/dcn401_hwseq.c:416dcn401_init_hw() error: we previously assumed 'dc-&gt;clk_mgr' could be null(see line 225) (package: linux-image-6.17.0-23-generic 6.17.0-23.23~24.04.1).</t>
        </is>
      </c>
      <c r="F611" s="17" t="inlineStr">
        <is>
          <t>Wazuh</t>
        </is>
      </c>
      <c r="G611" s="17" t="inlineStr">
        <is>
          <t>39967</t>
        </is>
      </c>
      <c r="H611" s="17" t="n"/>
      <c r="I611" s="17" t="inlineStr">
        <is>
          <t>MSS Operator</t>
        </is>
      </c>
      <c r="J611" s="17" t="n"/>
      <c r="K611" s="17" t="n"/>
      <c r="L611" s="17" t="inlineStr">
        <is>
          <t>2026-05-03</t>
        </is>
      </c>
      <c r="M611" s="41" t="inlineStr">
        <is>
          <t>2026-08-01</t>
        </is>
      </c>
      <c r="N611" s="17" t="n"/>
      <c r="O611" s="17" t="inlineStr">
        <is>
          <t>No</t>
        </is>
      </c>
      <c r="P611" s="17" t="n"/>
      <c r="Q611" s="17" t="n"/>
      <c r="R611" s="17" t="inlineStr">
        <is>
          <t>Moderate</t>
        </is>
      </c>
      <c r="S611" s="17" t="n"/>
      <c r="T611" s="17" t="inlineStr">
        <is>
          <t>No</t>
        </is>
      </c>
      <c r="U611" s="17" t="inlineStr">
        <is>
          <t>No</t>
        </is>
      </c>
      <c r="V611" s="17" t="n"/>
      <c r="W611" s="17" t="n"/>
      <c r="X611" s="17" t="n"/>
      <c r="Y611" s="17" t="n"/>
      <c r="Z611" s="17" t="n"/>
      <c r="AA611" s="17" t="n"/>
      <c r="AB611" s="17" t="n"/>
      <c r="AC611" s="17" t="n"/>
      <c r="AD611" s="17" t="n"/>
      <c r="AE611" s="17" t="n"/>
      <c r="AF611" s="17" t="n"/>
      <c r="AG611" s="17" t="n"/>
      <c r="AH611" s="17" t="n"/>
      <c r="AI611" s="17" t="n"/>
      <c r="AJ611" s="17" t="n"/>
      <c r="AK611" s="17" t="n"/>
      <c r="AL611" s="17" t="n"/>
      <c r="AM611" s="17" t="n"/>
      <c r="AN611" s="17" t="n"/>
      <c r="AO611" s="17" t="n"/>
      <c r="AP611" s="17" t="n"/>
      <c r="AQ611" s="17" t="n"/>
      <c r="AR611" s="17" t="n"/>
      <c r="AS611" s="17" t="n"/>
      <c r="AT611" s="17" t="n"/>
      <c r="AU611" s="17" t="n"/>
      <c r="AV611" s="17" t="n"/>
    </row>
    <row r="612" ht="12.75" customHeight="1" s="64">
      <c r="A612" s="17" t="n"/>
      <c r="B612" s="17" t="inlineStr">
        <is>
          <t>MSS-39968</t>
        </is>
      </c>
      <c r="C612" s="17" t="inlineStr">
        <is>
          <t>RA-5, SI-2</t>
        </is>
      </c>
      <c r="D612" s="17" t="inlineStr">
        <is>
          <t>CVE-2024-49932 in linux-image-6.17.0-23-generic</t>
        </is>
      </c>
      <c r="E612" s="17" t="inlineStr">
        <is>
          <t>In the Linux kernel, the following vulnerability has been resolved:btrfs: don't readahead the relocation inode on RSTOn relocation we're doing readahead on the relocation inode, but if thefilesystem is backed by a RAID stripe tree we can get ENOENT (e.g. due topreallocated extents not being mapped in the RST) from the lookup.But readahead doesn't handle the error and submits invalid reads to thedevice, causing an assertion in the scatter-gather list code:  BTRFS info (device nvme1n1): balance: start -d -m -s  BTRFS info (device nvme1n1): relocating block group 6480920576 flagsdata|raid0  BTRFS error (device nvme1n1): cannot find raid-stripe for logical[6481928192, 6481969152] devid 2, profile raid0  ------------[ cut here ]------------  kernel BUG at include/linux/scatterlist.h:115!  Oops: invalid opcode: 0000 [#1] PREEMPT SMP PTI  CPU: 0 PID: 1012 Comm: btrfs Not tainted 6.10.0-rc7+ #567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000000002cd11000 CR3: 00000001109ea001 CR4: 0000000000370eb0  Call Trace:   &lt;TASK&gt;   ? __die_body.cold+0x14/0x25   ? die+0x2e/0x50   ? do_trap+0xca/0x110   ? do_error_trap+0x65/0x80   ? __blk_rq_map_sg+0x339/0x4a0   ? exc_invalid_op+0x50/0x70   ? __blk_rq_map_sg+0x339/0x4a0   ? asm_exc_invalid_op+0x1a/0x20   ? __blk_rq_map_sg+0x339/0x4a0   nvme_prep_rq.part.0+0x9d/0x770   nvme_queue_rq+0x7d/0x1e0   __blk_mq_issue_directly+0x2a/0x90   ? blk_mq_get_budget_and_tag+0x61/0x90   blk_mq_try_issue_list_directly+0x56/0xf0   blk_mq_flush_plug_list.part.0+0x52b/0x5d0   __blk_flush_plug+0xc6/0x110   blk_finish_plug+0x28/0x40   read_pages+0x160/0x1c0   page_cache_ra_unbounded+0x109/0x180   relocate_file_extent_cluster+0x611/0x6a0   ? btrfs_search_slot+0xba4/0xd20   ? balance_dirty_pages_ratelimited_flags+0x26/0xb00   relocate_data_extent.constprop.0+0x134/0x160   relocate_block_group+0x3f2/0x500   btrfs_relocate_block_group+0x250/0x430   btrfs_relocate_chunk+0x3f/0x130   btrfs_balance+0x71b/0xef0   ? kmalloc_trace_noprof+0x13b/0x280   btrfs_ioctl+0x2c2e/0x3030   ? kvfree_call_rcu+0x1e6/0x340   ? list_lru_add_obj+0x66/0x80   ? mntput_no_expire+0x3a/0x220   __x64_sys_ioctl+0x96/0xc0   do_syscall_64+0x54/0x110   entry_SYSCALL_64_after_hwframe+0x76/0x7e  RIP: 0033:0x7fcc04514f9b  Code: Unable to access opcode bytes at 0x7fcc04514f71.  RSP: 002b:00007ffeba923370 EFLAGS: 00000246 ORIG_RAX: 0000000000000010  RAX: ffffffffffffffda RBX: 0000000000000003 RCX: 00007fcc04514f9b  RDX: 00007ffeba923460 RSI: 00000000c4009420 RDI: 0000000000000003  RBP: 0000000000000000 R08: 0000000000000013 R09: 0000000000000001  R10: 00007fcc043fbba8 R11: 0000000000000246 R12: 00007ffeba924fc5  R13: 00007ffeba923460 R14: 0000000000000002 R15: 00000000004d4bb0   &lt;/TASK&gt;  Modules linked in:  ---[ end trace 0000000000000000 ]---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00007fcc04514f71 CR3: 00000001109ea001 CR4: 0000000000370eb0  Kernel p---truncated--- (package: linux-image-6.17.0-23-generic 6.17.0-23.23~24.04.1).</t>
        </is>
      </c>
      <c r="F612" s="17" t="inlineStr">
        <is>
          <t>Wazuh</t>
        </is>
      </c>
      <c r="G612" s="17" t="inlineStr">
        <is>
          <t>39968</t>
        </is>
      </c>
      <c r="H612" s="17" t="n"/>
      <c r="I612" s="17" t="inlineStr">
        <is>
          <t>MSS Operator</t>
        </is>
      </c>
      <c r="J612" s="17" t="n"/>
      <c r="K612" s="17" t="n"/>
      <c r="L612" s="17" t="inlineStr">
        <is>
          <t>2026-05-03</t>
        </is>
      </c>
      <c r="M612" s="41" t="inlineStr">
        <is>
          <t>2026-08-01</t>
        </is>
      </c>
      <c r="N612" s="17" t="n"/>
      <c r="O612" s="17" t="inlineStr">
        <is>
          <t>No</t>
        </is>
      </c>
      <c r="P612" s="17" t="n"/>
      <c r="Q612" s="17" t="n"/>
      <c r="R612" s="17" t="inlineStr">
        <is>
          <t>Moderate</t>
        </is>
      </c>
      <c r="S612" s="17" t="n"/>
      <c r="T612" s="17" t="inlineStr">
        <is>
          <t>No</t>
        </is>
      </c>
      <c r="U612" s="17" t="inlineStr">
        <is>
          <t>No</t>
        </is>
      </c>
      <c r="V612" s="17" t="n"/>
      <c r="W612" s="17" t="n"/>
      <c r="X612" s="17" t="n"/>
      <c r="Y612" s="17" t="n"/>
      <c r="Z612" s="17" t="n"/>
      <c r="AA612" s="17" t="n"/>
      <c r="AB612" s="17" t="n"/>
      <c r="AC612" s="17" t="n"/>
      <c r="AD612" s="17" t="n"/>
      <c r="AE612" s="17" t="n"/>
      <c r="AF612" s="17" t="n"/>
      <c r="AG612" s="17" t="n"/>
      <c r="AH612" s="17" t="n"/>
      <c r="AI612" s="17" t="n"/>
      <c r="AJ612" s="17" t="n"/>
      <c r="AK612" s="17" t="n"/>
      <c r="AL612" s="17" t="n"/>
      <c r="AM612" s="17" t="n"/>
      <c r="AN612" s="17" t="n"/>
      <c r="AO612" s="17" t="n"/>
      <c r="AP612" s="17" t="n"/>
      <c r="AQ612" s="17" t="n"/>
      <c r="AR612" s="17" t="n"/>
      <c r="AS612" s="17" t="n"/>
      <c r="AT612" s="17" t="n"/>
      <c r="AU612" s="17" t="n"/>
      <c r="AV612" s="17" t="n"/>
    </row>
    <row r="613" ht="12.75" customHeight="1" s="64">
      <c r="A613" s="17" t="n"/>
      <c r="B613" s="17" t="inlineStr">
        <is>
          <t>MSS-39969</t>
        </is>
      </c>
      <c r="C613" s="17" t="inlineStr">
        <is>
          <t>RA-5, SI-2</t>
        </is>
      </c>
      <c r="D613" s="17" t="inlineStr">
        <is>
          <t>CVE-2024-49970 in linux-image-6.17.0-23-generic</t>
        </is>
      </c>
      <c r="E613" s="17" t="inlineStr">
        <is>
          <t>In the Linux kernel, the following vulnerability has been resolved:drm/amd/display: Implement bounds check for stream encoder creation inDCN401'stream_enc_regs' array is an array of dcn10_stream_enc_registersstructures. The array is initialized with four elements, correspondingto the four calls to stream_enc_regs() in the array initializer. Thismeans that valid indices for this array are 0, 1, 2, and 3.The error message 'stream_enc_regs' 4 &lt;= 5 below, is indicating thatthere is an attempt to access this array with an index of 5, which isout of bounds. This could lead to undefined behaviorHere, eng_id is used as an index to access the stream_enc_regs array. Ifeng_id is 5, this would result in an out-of-bounds access on thestream_enc_regs array.Thus fixing Buffer overflow error in dcn401_stream_encoder_createFound by smatch:drivers/gpu/drm/amd/amdgpu/../display/dc/resource/dcn401/dcn401_resource.c:1209dcn401_stream_encoder_create() error: buffer overflow 'stream_enc_regs' 4&lt;= 5 (package: linux-image-6.17.0-23-generic 6.17.0-23.23~24.04.1).</t>
        </is>
      </c>
      <c r="F613" s="17" t="inlineStr">
        <is>
          <t>Wazuh</t>
        </is>
      </c>
      <c r="G613" s="17" t="inlineStr">
        <is>
          <t>39969</t>
        </is>
      </c>
      <c r="H613" s="17" t="n"/>
      <c r="I613" s="17" t="inlineStr">
        <is>
          <t>MSS Operator</t>
        </is>
      </c>
      <c r="J613" s="17" t="n"/>
      <c r="K613" s="17" t="n"/>
      <c r="L613" s="17" t="inlineStr">
        <is>
          <t>2026-05-03</t>
        </is>
      </c>
      <c r="M613" s="41" t="inlineStr">
        <is>
          <t>2026-08-01</t>
        </is>
      </c>
      <c r="N613" s="17" t="n"/>
      <c r="O613" s="17" t="inlineStr">
        <is>
          <t>No</t>
        </is>
      </c>
      <c r="P613" s="17" t="n"/>
      <c r="Q613" s="17" t="n"/>
      <c r="R613" s="17" t="inlineStr">
        <is>
          <t>Moderate</t>
        </is>
      </c>
      <c r="S613" s="17" t="n"/>
      <c r="T613" s="17" t="inlineStr">
        <is>
          <t>No</t>
        </is>
      </c>
      <c r="U613" s="17" t="inlineStr">
        <is>
          <t>No</t>
        </is>
      </c>
      <c r="V613" s="17" t="n"/>
      <c r="W613" s="17" t="n"/>
      <c r="X613" s="17" t="n"/>
      <c r="Y613" s="17" t="n"/>
      <c r="Z613" s="17" t="n"/>
      <c r="AA613" s="17" t="n"/>
      <c r="AB613" s="17" t="n"/>
      <c r="AC613" s="17" t="n"/>
      <c r="AD613" s="17" t="n"/>
      <c r="AE613" s="17" t="n"/>
      <c r="AF613" s="17" t="n"/>
      <c r="AG613" s="17" t="n"/>
      <c r="AH613" s="17" t="n"/>
      <c r="AI613" s="17" t="n"/>
      <c r="AJ613" s="17" t="n"/>
      <c r="AK613" s="17" t="n"/>
      <c r="AL613" s="17" t="n"/>
      <c r="AM613" s="17" t="n"/>
      <c r="AN613" s="17" t="n"/>
      <c r="AO613" s="17" t="n"/>
      <c r="AP613" s="17" t="n"/>
      <c r="AQ613" s="17" t="n"/>
      <c r="AR613" s="17" t="n"/>
      <c r="AS613" s="17" t="n"/>
      <c r="AT613" s="17" t="n"/>
      <c r="AU613" s="17" t="n"/>
      <c r="AV613" s="17" t="n"/>
    </row>
    <row r="614" ht="12.75" customHeight="1" s="64">
      <c r="A614" s="17" t="n"/>
      <c r="B614" s="17" t="inlineStr">
        <is>
          <t>MSS-39970</t>
        </is>
      </c>
      <c r="C614" s="17" t="inlineStr">
        <is>
          <t>RA-5, SI-2</t>
        </is>
      </c>
      <c r="D614" s="17" t="inlineStr">
        <is>
          <t>CVE-2024-50003 in linux-image-6.17.0-23-generic</t>
        </is>
      </c>
      <c r="E614" s="17" t="inlineStr">
        <is>
          <t>In the Linux kernel, the following vulnerability has been resolved:drm/amd/display: Fix system hang while resume with TBT monitor[Why]Connected with a Thunderbolt monitor and do the suspend and the systemmay hang while resume.The TBT monitor HPD will be triggered during the resume procedureand call the drm_client_modeset_probe() whilestruct drm_connector connector-&gt;dev-&gt;master is NULL.It will mess up the pipe topology after resume.[How]Skip the TBT monitor HPD during the resume procedure because wecurrently will probe the connectors after resume by default.(cherry picked from commit 453f86a26945207a16b8f66aaed5962dc2b95b85) (package: linux-image-6.17.0-23-generic 6.17.0-23.23~24.04.1).</t>
        </is>
      </c>
      <c r="F614" s="17" t="inlineStr">
        <is>
          <t>Wazuh</t>
        </is>
      </c>
      <c r="G614" s="17" t="inlineStr">
        <is>
          <t>39970</t>
        </is>
      </c>
      <c r="H614" s="17" t="n"/>
      <c r="I614" s="17" t="inlineStr">
        <is>
          <t>MSS Operator</t>
        </is>
      </c>
      <c r="J614" s="17" t="n"/>
      <c r="K614" s="17" t="n"/>
      <c r="L614" s="17" t="inlineStr">
        <is>
          <t>2026-05-03</t>
        </is>
      </c>
      <c r="M614" s="41" t="inlineStr">
        <is>
          <t>2026-08-01</t>
        </is>
      </c>
      <c r="N614" s="17" t="n"/>
      <c r="O614" s="17" t="inlineStr">
        <is>
          <t>No</t>
        </is>
      </c>
      <c r="P614" s="17" t="n"/>
      <c r="Q614" s="17" t="n"/>
      <c r="R614" s="17" t="inlineStr">
        <is>
          <t>Moderate</t>
        </is>
      </c>
      <c r="S614" s="17" t="n"/>
      <c r="T614" s="17" t="inlineStr">
        <is>
          <t>No</t>
        </is>
      </c>
      <c r="U614" s="17" t="inlineStr">
        <is>
          <t>No</t>
        </is>
      </c>
      <c r="V614" s="17" t="n"/>
      <c r="W614" s="17" t="n"/>
      <c r="X614" s="17" t="n"/>
      <c r="Y614" s="17" t="n"/>
      <c r="Z614" s="17" t="n"/>
      <c r="AA614" s="17" t="n"/>
      <c r="AB614" s="17" t="n"/>
      <c r="AC614" s="17" t="n"/>
      <c r="AD614" s="17" t="n"/>
      <c r="AE614" s="17" t="n"/>
      <c r="AF614" s="17" t="n"/>
      <c r="AG614" s="17" t="n"/>
      <c r="AH614" s="17" t="n"/>
      <c r="AI614" s="17" t="n"/>
      <c r="AJ614" s="17" t="n"/>
      <c r="AK614" s="17" t="n"/>
      <c r="AL614" s="17" t="n"/>
      <c r="AM614" s="17" t="n"/>
      <c r="AN614" s="17" t="n"/>
      <c r="AO614" s="17" t="n"/>
      <c r="AP614" s="17" t="n"/>
      <c r="AQ614" s="17" t="n"/>
      <c r="AR614" s="17" t="n"/>
      <c r="AS614" s="17" t="n"/>
      <c r="AT614" s="17" t="n"/>
      <c r="AU614" s="17" t="n"/>
      <c r="AV614" s="17" t="n"/>
    </row>
    <row r="615" ht="12.75" customHeight="1" s="64">
      <c r="A615" s="17" t="n"/>
      <c r="B615" s="17" t="inlineStr">
        <is>
          <t>MSS-39971</t>
        </is>
      </c>
      <c r="C615" s="17" t="inlineStr">
        <is>
          <t>RA-5, SI-2</t>
        </is>
      </c>
      <c r="D615" s="17" t="inlineStr">
        <is>
          <t>CVE-2024-50004 in linux-image-6.17.0-23-generic</t>
        </is>
      </c>
      <c r="E615" s="17" t="inlineStr">
        <is>
          <t>In the Linux kernel, the following vulnerability has been resolved:drm/amd/display: update DML2 policyEnhancedPrefetchScheduleAccelerationFinal DCN35[WHY &amp; HOW]Mismatch in DCN35 DML2 cause bw validation failed to acquire unexpected DPPpipe to causegrey screen and system hang. RemoveEnhancedPrefetchScheduleAccelerationFinal value overrideto match HW spec.(cherry picked from commit 9dad21f910fcea2bdcff4af46159101d7f9cd8ba) (package: linux-image-6.17.0-23-generic 6.17.0-23.23~24.04.1).</t>
        </is>
      </c>
      <c r="F615" s="17" t="inlineStr">
        <is>
          <t>Wazuh</t>
        </is>
      </c>
      <c r="G615" s="17" t="inlineStr">
        <is>
          <t>39971</t>
        </is>
      </c>
      <c r="H615" s="17" t="n"/>
      <c r="I615" s="17" t="inlineStr">
        <is>
          <t>MSS Operator</t>
        </is>
      </c>
      <c r="J615" s="17" t="n"/>
      <c r="K615" s="17" t="n"/>
      <c r="L615" s="17" t="inlineStr">
        <is>
          <t>2026-05-03</t>
        </is>
      </c>
      <c r="M615" s="41" t="inlineStr">
        <is>
          <t>2026-08-01</t>
        </is>
      </c>
      <c r="N615" s="17" t="n"/>
      <c r="O615" s="17" t="inlineStr">
        <is>
          <t>No</t>
        </is>
      </c>
      <c r="P615" s="17" t="n"/>
      <c r="Q615" s="17" t="n"/>
      <c r="R615" s="17" t="inlineStr">
        <is>
          <t>Moderate</t>
        </is>
      </c>
      <c r="S615" s="17" t="n"/>
      <c r="T615" s="17" t="inlineStr">
        <is>
          <t>No</t>
        </is>
      </c>
      <c r="U615" s="17" t="inlineStr">
        <is>
          <t>No</t>
        </is>
      </c>
      <c r="V615" s="17" t="n"/>
      <c r="W615" s="17" t="n"/>
      <c r="X615" s="17" t="n"/>
      <c r="Y615" s="17" t="n"/>
      <c r="Z615" s="17" t="n"/>
      <c r="AA615" s="17" t="n"/>
      <c r="AB615" s="17" t="n"/>
      <c r="AC615" s="17" t="n"/>
      <c r="AD615" s="17" t="n"/>
      <c r="AE615" s="17" t="n"/>
      <c r="AF615" s="17" t="n"/>
      <c r="AG615" s="17" t="n"/>
      <c r="AH615" s="17" t="n"/>
      <c r="AI615" s="17" t="n"/>
      <c r="AJ615" s="17" t="n"/>
      <c r="AK615" s="17" t="n"/>
      <c r="AL615" s="17" t="n"/>
      <c r="AM615" s="17" t="n"/>
      <c r="AN615" s="17" t="n"/>
      <c r="AO615" s="17" t="n"/>
      <c r="AP615" s="17" t="n"/>
      <c r="AQ615" s="17" t="n"/>
      <c r="AR615" s="17" t="n"/>
      <c r="AS615" s="17" t="n"/>
      <c r="AT615" s="17" t="n"/>
      <c r="AU615" s="17" t="n"/>
      <c r="AV615" s="17" t="n"/>
    </row>
    <row r="616" ht="12.75" customHeight="1" s="64">
      <c r="A616" s="17" t="n"/>
      <c r="B616" s="17" t="inlineStr">
        <is>
          <t>MSS-39972</t>
        </is>
      </c>
      <c r="C616" s="17" t="inlineStr">
        <is>
          <t>RA-5, SI-2</t>
        </is>
      </c>
      <c r="D616" s="17" t="inlineStr">
        <is>
          <t>CVE-2024-50102 in linux-image-6.17.0-23-generic</t>
        </is>
      </c>
      <c r="E616" s="17" t="inlineStr">
        <is>
          <t>In the Linux kernel, the following vulnerability has been resolved:x86: fix user address masking non-canonical speculation issueIt turns out that AMD has a "Meltdown Lite(tm)" issue with non-canonicalaccesses in kernel space.  And so using just the high bit to decidewhether an access is in user space or kernel space ends up with the goodold "leak speculative data" if you have the right gadget using theresult:  CVE-2020-12965 “Transient Execution of Non-Canonical Accesses“Now, the kernel surrounds the access with a STAC/CLAC pair, and thoseinstructions end up serializing execution on older Zen architectures,which closes the speculation window.But that was true only up until Zen 5, which renames the AC bit [1].That improves performance of STAC/CLAC a lot, but also means that thespeculation window is now open.Note that this affects not just the new address masking, but also theregular valid_user_address() check used by access_ok(), and the asmversion of the sign bit check in the get_user() helpers.It does not affect put_user() or clear_user() variants, since there's nospeculative result to be used in a gadget for those operations. (package: linux-image-6.17.0-23-generic 6.17.0-23.23~24.04.1).</t>
        </is>
      </c>
      <c r="F616" s="17" t="inlineStr">
        <is>
          <t>Wazuh</t>
        </is>
      </c>
      <c r="G616" s="17" t="inlineStr">
        <is>
          <t>39972</t>
        </is>
      </c>
      <c r="H616" s="17" t="n"/>
      <c r="I616" s="17" t="inlineStr">
        <is>
          <t>MSS Operator</t>
        </is>
      </c>
      <c r="J616" s="17" t="n"/>
      <c r="K616" s="17" t="n"/>
      <c r="L616" s="17" t="inlineStr">
        <is>
          <t>2026-05-03</t>
        </is>
      </c>
      <c r="M616" s="41" t="inlineStr">
        <is>
          <t>2026-08-01</t>
        </is>
      </c>
      <c r="N616" s="17" t="n"/>
      <c r="O616" s="17" t="inlineStr">
        <is>
          <t>No</t>
        </is>
      </c>
      <c r="P616" s="17" t="n"/>
      <c r="Q616" s="17" t="n"/>
      <c r="R616" s="17" t="inlineStr">
        <is>
          <t>Moderate</t>
        </is>
      </c>
      <c r="S616" s="17" t="n"/>
      <c r="T616" s="17" t="inlineStr">
        <is>
          <t>No</t>
        </is>
      </c>
      <c r="U616" s="17" t="inlineStr">
        <is>
          <t>No</t>
        </is>
      </c>
      <c r="V616" s="17" t="n"/>
      <c r="W616" s="17" t="n"/>
      <c r="X616" s="17" t="n"/>
      <c r="Y616" s="17" t="n"/>
      <c r="Z616" s="17" t="n"/>
      <c r="AA616" s="17" t="n"/>
      <c r="AB616" s="17" t="n"/>
      <c r="AC616" s="17" t="n"/>
      <c r="AD616" s="17" t="n"/>
      <c r="AE616" s="17" t="n"/>
      <c r="AF616" s="17" t="n"/>
      <c r="AG616" s="17" t="n"/>
      <c r="AH616" s="17" t="n"/>
      <c r="AI616" s="17" t="n"/>
      <c r="AJ616" s="17" t="n"/>
      <c r="AK616" s="17" t="n"/>
      <c r="AL616" s="17" t="n"/>
      <c r="AM616" s="17" t="n"/>
      <c r="AN616" s="17" t="n"/>
      <c r="AO616" s="17" t="n"/>
      <c r="AP616" s="17" t="n"/>
      <c r="AQ616" s="17" t="n"/>
      <c r="AR616" s="17" t="n"/>
      <c r="AS616" s="17" t="n"/>
      <c r="AT616" s="17" t="n"/>
      <c r="AU616" s="17" t="n"/>
      <c r="AV616" s="17" t="n"/>
    </row>
    <row r="617" ht="12.75" customHeight="1" s="64">
      <c r="A617" s="17" t="n"/>
      <c r="B617" s="17" t="inlineStr">
        <is>
          <t>MSS-39973</t>
        </is>
      </c>
      <c r="C617" s="17" t="inlineStr">
        <is>
          <t>RA-5, SI-2</t>
        </is>
      </c>
      <c r="D617" s="17" t="inlineStr">
        <is>
          <t>CVE-2024-50217 in linux-image-6.17.0-23-generic</t>
        </is>
      </c>
      <c r="E617" s="17" t="inlineStr">
        <is>
          <t>In the Linux kernel, the following vulnerability has been resolved:btrfs: fix use-after-free of block device file in__btrfs_free_extra_devids()Mounting btrfs from two images (which have the same one fsid and twodifferent dev_uuids) in certain executing order may trigger an UAF forvariable 'device-&gt;bdev_file' in __btrfs_free_extra_devids(). Andfollowing are the details:1. Attach image_1 to loop0, attach image_2 to loop1, and scan btrfs   devices by ioctl(BTRFS_IOC_SCAN_DEV):             /  btrfs_device_1 → loop0   fs_device             \  btrfs_device_2 → loop12. mount /dev/loop0 /mnt   btrfs_open_devices    btrfs_device_1-&gt;bdev_file = btrfs_get_bdev_and_sb(loop0)    btrfs_device_2-&gt;bdev_file = btrfs_get_bdev_and_sb(loop1)   btrfs_fill_super    open_ctree     fail: btrfs_close_devices // -ENOMEM	    btrfs_close_bdev(btrfs_device_1)             fput(btrfs_device_1-&gt;bdev_file)	      // btrfs_device_1-&gt;bdev_file is freed	    btrfs_close_bdev(btrfs_device_2)             fput(btrfs_device_2-&gt;bdev_file)3. mount /dev/loop1 /mnt   btrfs_open_devices    btrfs_get_bdev_and_sb(&amp;bdev_file)     // EIO, btrfs_device_1-&gt;bdev_file is not assigned,     // which points to a freed memory area    btrfs_device_2-&gt;bdev_file = btrfs_get_bdev_and_sb(loop1)   btrfs_fill_super    open_ctree     btrfs_free_extra_devids      if (btrfs_device_1-&gt;bdev_file)       fput(btrfs_device_1-&gt;bdev_file) // UAF !Fix it by setting 'device-&gt;bdev_file' as 'NULL' after closing thebtrfs_device in btrfs_close_one_device(). (package: linux-image-6.17.0-23-generic 6.17.0-23.23~24.04.1).</t>
        </is>
      </c>
      <c r="F617" s="17" t="inlineStr">
        <is>
          <t>Wazuh</t>
        </is>
      </c>
      <c r="G617" s="17" t="inlineStr">
        <is>
          <t>39973</t>
        </is>
      </c>
      <c r="H617" s="17" t="n"/>
      <c r="I617" s="17" t="inlineStr">
        <is>
          <t>MSS Operator</t>
        </is>
      </c>
      <c r="J617" s="17" t="n"/>
      <c r="K617" s="17" t="n"/>
      <c r="L617" s="17" t="inlineStr">
        <is>
          <t>2026-05-03</t>
        </is>
      </c>
      <c r="M617" s="41" t="inlineStr">
        <is>
          <t>2026-06-02</t>
        </is>
      </c>
      <c r="N617" s="17" t="n"/>
      <c r="O617" s="17" t="inlineStr">
        <is>
          <t>No</t>
        </is>
      </c>
      <c r="P617" s="17" t="n"/>
      <c r="Q617" s="17" t="n"/>
      <c r="R617" s="17" t="inlineStr">
        <is>
          <t>High</t>
        </is>
      </c>
      <c r="S617" s="17" t="n"/>
      <c r="T617" s="17" t="inlineStr">
        <is>
          <t>No</t>
        </is>
      </c>
      <c r="U617" s="17" t="inlineStr">
        <is>
          <t>No</t>
        </is>
      </c>
      <c r="V617" s="17" t="n"/>
      <c r="W617" s="17" t="n"/>
      <c r="X617" s="17" t="n"/>
      <c r="Y617" s="17" t="n"/>
      <c r="Z617" s="17" t="n"/>
      <c r="AA617" s="17" t="n"/>
      <c r="AB617" s="17" t="n"/>
      <c r="AC617" s="17" t="n"/>
      <c r="AD617" s="17" t="n"/>
      <c r="AE617" s="17" t="n"/>
      <c r="AF617" s="17" t="n"/>
      <c r="AG617" s="17" t="n"/>
      <c r="AH617" s="17" t="n"/>
      <c r="AI617" s="17" t="n"/>
      <c r="AJ617" s="17" t="n"/>
      <c r="AK617" s="17" t="n"/>
      <c r="AL617" s="17" t="n"/>
      <c r="AM617" s="17" t="n"/>
      <c r="AN617" s="17" t="n"/>
      <c r="AO617" s="17" t="n"/>
      <c r="AP617" s="17" t="n"/>
      <c r="AQ617" s="17" t="n"/>
      <c r="AR617" s="17" t="n"/>
      <c r="AS617" s="17" t="n"/>
      <c r="AT617" s="17" t="n"/>
      <c r="AU617" s="17" t="n"/>
      <c r="AV617" s="17" t="n"/>
    </row>
    <row r="618" ht="12.75" customHeight="1" s="64">
      <c r="A618" s="17" t="n"/>
      <c r="B618" s="17" t="inlineStr">
        <is>
          <t>MSS-39974</t>
        </is>
      </c>
      <c r="C618" s="17" t="inlineStr">
        <is>
          <t>RA-5, SI-2</t>
        </is>
      </c>
      <c r="D618" s="17" t="inlineStr">
        <is>
          <t>CVE-2024-56671 in linux-image-6.17.0-23-generic</t>
        </is>
      </c>
      <c r="E618" s="17" t="inlineStr">
        <is>
          <t>In the Linux kernel, the following vulnerability has been resolved:gpio: graniterapids: Fix vGPIO driver crashMove setting irq_chip.name from probe() function to the initializationof "irq_chip" struct in order to fix vGPIO driver crash during bootup.Crash was caused by unauthorized modification of irq_chip.name fieldwhere irq_chip struct was initialized as const.This behavior is a consequence of suboptimal implementation ofgpio_irq_chip_set_chip(), which should be changed to avoidcasting away const qualifier.Crash log:BUG: unable to handle page fault for address: ffffffffc0ba81c0/#PF: supervisor write access in kernel mode/#PF: error_code(0x0003) - permissions violationCPU: 33 UID: 0 PID: 1075 Comm: systemd-udevd Not tainted6.12.0-rc6-00077-g2e1b3cc9d7f7 #1Hardware name: Intel Corporation Kaseyville RP/Kaseyville RP, BIOSKVLDCRB1.PGS.0026.D73.2410081258 10/08/2024RIP: 0010:gnr_gpio_probe+0x171/0x220 [gpio_graniterapids] (package: linux-image-6.17.0-23-generic 6.17.0-23.23~24.04.1).</t>
        </is>
      </c>
      <c r="F618" s="17" t="inlineStr">
        <is>
          <t>Wazuh</t>
        </is>
      </c>
      <c r="G618" s="17" t="inlineStr">
        <is>
          <t>39974</t>
        </is>
      </c>
      <c r="H618" s="17" t="n"/>
      <c r="I618" s="17" t="inlineStr">
        <is>
          <t>MSS Operator</t>
        </is>
      </c>
      <c r="J618" s="17" t="n"/>
      <c r="K618" s="17" t="n"/>
      <c r="L618" s="17" t="inlineStr">
        <is>
          <t>2026-05-03</t>
        </is>
      </c>
      <c r="M618" s="41" t="inlineStr">
        <is>
          <t>2026-08-01</t>
        </is>
      </c>
      <c r="N618" s="17" t="n"/>
      <c r="O618" s="17" t="inlineStr">
        <is>
          <t>No</t>
        </is>
      </c>
      <c r="P618" s="17" t="n"/>
      <c r="Q618" s="17" t="n"/>
      <c r="R618" s="17" t="inlineStr">
        <is>
          <t>Moderate</t>
        </is>
      </c>
      <c r="S618" s="17" t="n"/>
      <c r="T618" s="17" t="inlineStr">
        <is>
          <t>No</t>
        </is>
      </c>
      <c r="U618" s="17" t="inlineStr">
        <is>
          <t>No</t>
        </is>
      </c>
      <c r="V618" s="17" t="n"/>
      <c r="W618" s="17" t="n"/>
      <c r="X618" s="17" t="n"/>
      <c r="Y618" s="17" t="n"/>
      <c r="Z618" s="17" t="n"/>
      <c r="AA618" s="17" t="n"/>
      <c r="AB618" s="17" t="n"/>
      <c r="AC618" s="17" t="n"/>
      <c r="AD618" s="17" t="n"/>
      <c r="AE618" s="17" t="n"/>
      <c r="AF618" s="17" t="n"/>
      <c r="AG618" s="17" t="n"/>
      <c r="AH618" s="17" t="n"/>
      <c r="AI618" s="17" t="n"/>
      <c r="AJ618" s="17" t="n"/>
      <c r="AK618" s="17" t="n"/>
      <c r="AL618" s="17" t="n"/>
      <c r="AM618" s="17" t="n"/>
      <c r="AN618" s="17" t="n"/>
      <c r="AO618" s="17" t="n"/>
      <c r="AP618" s="17" t="n"/>
      <c r="AQ618" s="17" t="n"/>
      <c r="AR618" s="17" t="n"/>
      <c r="AS618" s="17" t="n"/>
      <c r="AT618" s="17" t="n"/>
      <c r="AU618" s="17" t="n"/>
      <c r="AV618" s="17" t="n"/>
    </row>
    <row r="619" ht="12.75" customHeight="1" s="64">
      <c r="A619" s="17" t="n"/>
      <c r="B619" s="17" t="inlineStr">
        <is>
          <t>MSS-39975</t>
        </is>
      </c>
      <c r="C619" s="17" t="inlineStr">
        <is>
          <t>RA-5, SI-2</t>
        </is>
      </c>
      <c r="D619" s="17" t="inlineStr">
        <is>
          <t>CVE-2024-56712 in linux-image-6.17.0-23-generic</t>
        </is>
      </c>
      <c r="E619" s="17" t="inlineStr">
        <is>
          <t>In the Linux kernel, the following vulnerability has been resolved:udmabuf: fix memory leak on last export_udmabuf() error pathIn export_udmabuf(), if dma_buf_fd() fails because the FD table is full, adma_buf owning the udmabuf has already been created; but the error handlingin udmabuf_create() will tear down the udmabuf without doing anything aboutthe containing dma_buf.This leaves a dma_buf in memory that contains a dangling pointer; thoughthat doesn't seem to lead to anything bad except a memory leak.Fix it by moving the dma_buf_fd() call out of export_udmabuf() so that wecan give it different error handling.Note that the shape of this code changed a lot in commit 5e72b2b41a21("udmabuf: convert udmabuf driver to use folios"); but the memory leakseems to have existed since the introduction of udmabuf. (package: linux-image-6.17.0-23-generic 6.17.0-23.23~24.04.1).</t>
        </is>
      </c>
      <c r="F619" s="17" t="inlineStr">
        <is>
          <t>Wazuh</t>
        </is>
      </c>
      <c r="G619" s="17" t="inlineStr">
        <is>
          <t>39975</t>
        </is>
      </c>
      <c r="H619" s="17" t="n"/>
      <c r="I619" s="17" t="inlineStr">
        <is>
          <t>MSS Operator</t>
        </is>
      </c>
      <c r="J619" s="17" t="n"/>
      <c r="K619" s="17" t="n"/>
      <c r="L619" s="17" t="inlineStr">
        <is>
          <t>2026-05-03</t>
        </is>
      </c>
      <c r="M619" s="41" t="inlineStr">
        <is>
          <t>2026-10-30</t>
        </is>
      </c>
      <c r="N619" s="17" t="n"/>
      <c r="O619" s="17" t="inlineStr">
        <is>
          <t>No</t>
        </is>
      </c>
      <c r="P619" s="17" t="n"/>
      <c r="Q619" s="17" t="n"/>
      <c r="R619" s="17" t="inlineStr">
        <is>
          <t>Low</t>
        </is>
      </c>
      <c r="S619" s="17" t="n"/>
      <c r="T619" s="17" t="inlineStr">
        <is>
          <t>No</t>
        </is>
      </c>
      <c r="U619" s="17" t="inlineStr">
        <is>
          <t>No</t>
        </is>
      </c>
      <c r="V619" s="17" t="n"/>
      <c r="W619" s="17" t="n"/>
      <c r="X619" s="17" t="n"/>
      <c r="Y619" s="17" t="n"/>
      <c r="Z619" s="17" t="n"/>
      <c r="AA619" s="17" t="n"/>
      <c r="AB619" s="17" t="n"/>
      <c r="AC619" s="17" t="n"/>
      <c r="AD619" s="17" t="n"/>
      <c r="AE619" s="17" t="n"/>
      <c r="AF619" s="17" t="n"/>
      <c r="AG619" s="17" t="n"/>
      <c r="AH619" s="17" t="n"/>
      <c r="AI619" s="17" t="n"/>
      <c r="AJ619" s="17" t="n"/>
      <c r="AK619" s="17" t="n"/>
      <c r="AL619" s="17" t="n"/>
      <c r="AM619" s="17" t="n"/>
      <c r="AN619" s="17" t="n"/>
      <c r="AO619" s="17" t="n"/>
      <c r="AP619" s="17" t="n"/>
      <c r="AQ619" s="17" t="n"/>
      <c r="AR619" s="17" t="n"/>
      <c r="AS619" s="17" t="n"/>
      <c r="AT619" s="17" t="n"/>
      <c r="AU619" s="17" t="n"/>
      <c r="AV619" s="17" t="n"/>
    </row>
    <row r="620" ht="12.75" customHeight="1" s="64">
      <c r="A620" s="17" t="n"/>
      <c r="B620" s="17" t="inlineStr">
        <is>
          <t>MSS-39976</t>
        </is>
      </c>
      <c r="C620" s="17" t="inlineStr">
        <is>
          <t>RA-5, SI-2</t>
        </is>
      </c>
      <c r="D620" s="17" t="inlineStr">
        <is>
          <t>CVE-2024-57922 in linux-image-6.17.0-23-generic</t>
        </is>
      </c>
      <c r="E620" s="17" t="inlineStr">
        <is>
          <t>In the Linux kernel, the following vulnerability has been resolved:drm/amd/display: Add check for granularity in dml ceil/floor helpers[Why]Wrapper functions for dcn_bw_ceil2() and dcn_bw_floor2()should check for granularity is non zero to avoid assert anddivide-by-zero error in dcn_bw_ functions.[How]Add check for granularity 0.(cherry picked from commit f6e09701c3eb2ccb8cb0518e0b67f1c69742a4ec) (package: linux-image-6.17.0-23-generic 6.17.0-23.23~24.04.1).</t>
        </is>
      </c>
      <c r="F620" s="17" t="inlineStr">
        <is>
          <t>Wazuh</t>
        </is>
      </c>
      <c r="G620" s="17" t="inlineStr">
        <is>
          <t>39976</t>
        </is>
      </c>
      <c r="H620" s="17" t="n"/>
      <c r="I620" s="17" t="inlineStr">
        <is>
          <t>MSS Operator</t>
        </is>
      </c>
      <c r="J620" s="17" t="n"/>
      <c r="K620" s="17" t="n"/>
      <c r="L620" s="17" t="inlineStr">
        <is>
          <t>2026-05-03</t>
        </is>
      </c>
      <c r="M620" s="41" t="inlineStr">
        <is>
          <t>2026-08-01</t>
        </is>
      </c>
      <c r="N620" s="17" t="n"/>
      <c r="O620" s="17" t="inlineStr">
        <is>
          <t>No</t>
        </is>
      </c>
      <c r="P620" s="17" t="n"/>
      <c r="Q620" s="17" t="n"/>
      <c r="R620" s="17" t="inlineStr">
        <is>
          <t>Moderate</t>
        </is>
      </c>
      <c r="S620" s="17" t="n"/>
      <c r="T620" s="17" t="inlineStr">
        <is>
          <t>No</t>
        </is>
      </c>
      <c r="U620" s="17" t="inlineStr">
        <is>
          <t>No</t>
        </is>
      </c>
      <c r="V620" s="17" t="n"/>
      <c r="W620" s="17" t="n"/>
      <c r="X620" s="17" t="n"/>
      <c r="Y620" s="17" t="n"/>
      <c r="Z620" s="17" t="n"/>
      <c r="AA620" s="17" t="n"/>
      <c r="AB620" s="17" t="n"/>
      <c r="AC620" s="17" t="n"/>
      <c r="AD620" s="17" t="n"/>
      <c r="AE620" s="17" t="n"/>
      <c r="AF620" s="17" t="n"/>
      <c r="AG620" s="17" t="n"/>
      <c r="AH620" s="17" t="n"/>
      <c r="AI620" s="17" t="n"/>
      <c r="AJ620" s="17" t="n"/>
      <c r="AK620" s="17" t="n"/>
      <c r="AL620" s="17" t="n"/>
      <c r="AM620" s="17" t="n"/>
      <c r="AN620" s="17" t="n"/>
      <c r="AO620" s="17" t="n"/>
      <c r="AP620" s="17" t="n"/>
      <c r="AQ620" s="17" t="n"/>
      <c r="AR620" s="17" t="n"/>
      <c r="AS620" s="17" t="n"/>
      <c r="AT620" s="17" t="n"/>
      <c r="AU620" s="17" t="n"/>
      <c r="AV620" s="17" t="n"/>
    </row>
    <row r="621" ht="12.75" customHeight="1" s="64">
      <c r="A621" s="17" t="n"/>
      <c r="B621" s="17" t="inlineStr">
        <is>
          <t>MSS-39977</t>
        </is>
      </c>
      <c r="C621" s="17" t="inlineStr">
        <is>
          <t>RA-5, SI-2</t>
        </is>
      </c>
      <c r="D621" s="17" t="inlineStr">
        <is>
          <t>CVE-2024-58089 in linux-image-6.17.0-23-generic</t>
        </is>
      </c>
      <c r="E621" s="17" t="inlineStr">
        <is>
          <t>In the Linux kernel, the following vulnerability has been resolved:btrfs: fix double accounting race when btrfs_run_delalloc_range() failed[BUG]When running btrfs with block size (4K) smaller than page size (64K,aarch64), there is a very high chance to crash the kernel atgeneric/750, with the following messages:(before the call traces, there are 3 extra debug messages added)  BTRFS warning (device dm-3): read-write for sector size 4096 with pagesize 65536 is experimental  BTRFS info (device dm-3): checking UUID tree  hrtimer: interrupt took 5451385 ns  BTRFS error (device dm-3): cow_file_range failed, root=4957 inode=257start=1605632 len=69632: -28  BTRFS error (device dm-3): run_delalloc_nocow failed, root=4957 inode=257start=1605632 len=69632: -28  BTRFS error (device dm-3): failed to run delalloc range, root=4957ino=257 folio=1572864 submit_bitmap=8-15 start=1605632 len=69632: -28  ------------[ cut here ]------------  WARNING: CPU: 2 PID: 3020984 at ordered-data.c:360can_finish_ordered_extent+0x370/0x3b8 [btrfs]  CPU: 2 UID: 0 PID: 3020984 Comm: kworker/u24:1 Tainted: G           OE  6.13.0-rc1-custom+ #89  Tainted: [O]=OOT_MODULE, [E]=UNSIGNED_MODULE  Hardware name: QEMU KVM Virtual Machine, BIOS unknown 2/2/2022  Workqueue: events_unbound btrfs_async_reclaim_data_space [btrfs]  pc : can_finish_ordered_extent+0x370/0x3b8 [btrfs]  lr : can_finish_ordered_extent+0x1ec/0x3b8 [btrfs]  Call trace:   can_finish_ordered_extent+0x370/0x3b8 [btrfs] (P)   can_finish_ordered_extent+0x1ec/0x3b8 [btrfs] (L)   btrfs_mark_ordered_io_finished+0x130/0x2b8 [btrfs]   extent_writepage+0x10c/0x3b8 [btrfs]   extent_write_cache_pages+0x21c/0x4e8 [btrfs]   btrfs_writepages+0x94/0x160 [btrfs]   do_writepages+0x74/0x190   filemap_fdatawrite_wbc+0x74/0xa0   start_delalloc_inodes+0x17c/0x3b0 [btrfs]   btrfs_start_delalloc_roots+0x17c/0x288 [btrfs]   shrink_delalloc+0x11c/0x280 [btrfs]   flush_space+0x288/0x328 [btrfs]   btrfs_async_reclaim_data_space+0x180/0x228 [btrfs]   process_one_work+0x228/0x680   worker_thread+0x1bc/0x360   kthread+0x100/0x118   ret_from_fork+0x10/0x20  ---[ end trace 0000000000000000 ]---  BTRFS critical (device dm-3): bad ordered extent accounting, root=4957ino=257 OE offset=1605632 OE len=16384 to_dec=16384 left=0  BTRFS critical (device dm-3): bad ordered extent accounting, root=4957ino=257 OE offset=1622016 OE len=12288 to_dec=12288 left=0  Unable to handle kernel NULL pointer dereference at virtual address0000000000000008  BTRFS critical (device dm-3): bad ordered extent accounting, root=4957ino=257 OE offset=1634304 OE len=8192 to_dec=4096 left=0  CPU: 1 UID: 0 PID: 3286940 Comm: kworker/u24:3 Tainted: G        W  OE  6.13.0-rc1-custom+ #89  Hardware name: QEMU KVM Virtual Machine, BIOS unknown 2/2/2022  Workqueue:  btrfs_work_helper [btrfs] (btrfs-endio-write)  pstate: 404000c5 (nZcv daIF +PAN -UAO -TCO -DIT -SSBS BTYPE=--)  pc : process_one_work+0x110/0x680  lr : worker_thread+0x1bc/0x360  Call trace:   process_one_work+0x110/0x680 (P)   worker_thread+0x1bc/0x360 (L)   worker_thread+0x1bc/0x360   kthread+0x100/0x118   ret_from_fork+0x10/0x20  Code: f84086a1 f9000fe1 53041c21 b9003361 (f9400661)  ---[ end trace 0000000000000000 ]---  Kernel panic - not syncing: Oops: Fatal exception  SMP: stopping secondary CPUs  SMP: failed to stop secondary CPUs 2-3  Dumping ftrace buffer:     (ftrace buffer empty)  Kernel Offset: 0x275bb9540000 from 0xffff800080000000  PHYS_OFFSET: 0xffff8fbba0000000  CPU features: 0x100,00000070,00801250,8201720b[CAUSE]The above warning is triggered immediately after the delalloc rangefailure, this happens in the following sequence:- Range [1568K, 1636K) is dirty   1536K  1568K     1600K    1636K  1664K   |      |/////////|////////|      |  Where 1536K, 1600K and 1664K are page boundaries (64K page size)- Enter extent_writepage() for page 1536K- Enter run_delalloc_nocow() with locke---truncated--- (package: linux-image-6.17.0-23-generic 6.17.0-23.23~24.04.1).</t>
        </is>
      </c>
      <c r="F621" s="17" t="inlineStr">
        <is>
          <t>Wazuh</t>
        </is>
      </c>
      <c r="G621" s="17" t="inlineStr">
        <is>
          <t>39977</t>
        </is>
      </c>
      <c r="H621" s="17" t="n"/>
      <c r="I621" s="17" t="inlineStr">
        <is>
          <t>MSS Operator</t>
        </is>
      </c>
      <c r="J621" s="17" t="n"/>
      <c r="K621" s="17" t="n"/>
      <c r="L621" s="17" t="inlineStr">
        <is>
          <t>2026-05-03</t>
        </is>
      </c>
      <c r="M621" s="41" t="inlineStr">
        <is>
          <t>2026-08-01</t>
        </is>
      </c>
      <c r="N621" s="17" t="n"/>
      <c r="O621" s="17" t="inlineStr">
        <is>
          <t>No</t>
        </is>
      </c>
      <c r="P621" s="17" t="n"/>
      <c r="Q621" s="17" t="n"/>
      <c r="R621" s="17" t="inlineStr">
        <is>
          <t>Moderate</t>
        </is>
      </c>
      <c r="S621" s="17" t="n"/>
      <c r="T621" s="17" t="inlineStr">
        <is>
          <t>No</t>
        </is>
      </c>
      <c r="U621" s="17" t="inlineStr">
        <is>
          <t>No</t>
        </is>
      </c>
      <c r="V621" s="17" t="n"/>
      <c r="W621" s="17" t="n"/>
      <c r="X621" s="17" t="n"/>
      <c r="Y621" s="17" t="n"/>
      <c r="Z621" s="17" t="n"/>
      <c r="AA621" s="17" t="n"/>
      <c r="AB621" s="17" t="n"/>
      <c r="AC621" s="17" t="n"/>
      <c r="AD621" s="17" t="n"/>
      <c r="AE621" s="17" t="n"/>
      <c r="AF621" s="17" t="n"/>
      <c r="AG621" s="17" t="n"/>
      <c r="AH621" s="17" t="n"/>
      <c r="AI621" s="17" t="n"/>
      <c r="AJ621" s="17" t="n"/>
      <c r="AK621" s="17" t="n"/>
      <c r="AL621" s="17" t="n"/>
      <c r="AM621" s="17" t="n"/>
      <c r="AN621" s="17" t="n"/>
      <c r="AO621" s="17" t="n"/>
      <c r="AP621" s="17" t="n"/>
      <c r="AQ621" s="17" t="n"/>
      <c r="AR621" s="17" t="n"/>
      <c r="AS621" s="17" t="n"/>
      <c r="AT621" s="17" t="n"/>
      <c r="AU621" s="17" t="n"/>
      <c r="AV621" s="17" t="n"/>
    </row>
    <row r="622" ht="12.75" customHeight="1" s="64">
      <c r="A622" s="17" t="n"/>
      <c r="B622" s="17" t="inlineStr">
        <is>
          <t>MSS-39978</t>
        </is>
      </c>
      <c r="C622" s="17" t="inlineStr">
        <is>
          <t>RA-5, SI-2</t>
        </is>
      </c>
      <c r="D622" s="17" t="inlineStr">
        <is>
          <t>CVE-2025-21907 in linux-image-6.17.0-23-generic</t>
        </is>
      </c>
      <c r="E622" s="17" t="inlineStr">
        <is>
          <t>In the Linux kernel, the following vulnerability has been resolved:mm: memory-failure: update ttu flag inside unmap_poisoned_folioPatch series "mm: memory_failure: unmap poisoned folio during migrateproperly", v3.Fix two bugs during folio migration if the folio is poisoned.This patch (of 3):Commit 6da6b1d4a7df ("mm/hwpoison: convert TTU_IGNORE_HWPOISON toTTU_HWPOISON") introduce TTU_HWPOISON to replace TTU_IGNORE_HWPOISON inorder to stop send SIGBUS signal when accessing an error page after amemory error on a clean folio.  However during page migration, anon foliomust be set with TTU_HWPOISON during unmap_*().  For pagecache we needsome policy just like the one in hwpoison_user_mappings to set this flag.So move this policy from hwpoison_user_mappings to unmap_poisoned_folio tohandle this warning properly.Warning will be produced during unamp poison folio with the following log:  ------------[ cut here ]------------  WARNING: CPU: 1 PID: 365 at mm/rmap.c:1847 try_to_unmap_one+0x8fc/0xd3c  Modules linked in:  CPU: 1 UID: 0 PID: 365 Comm: bash Tainted: G        W6.13.0-rc1-00018-gacdb4bbda7ab #42  Tainted: [W]=WARN  Hardware name: QEMU QEMU Virtual Machine, BIOS 0.0.0 02/06/2015  pstate: 20400005 (nzCv daif +PAN -UAO -TCO -DIT -SSBS BTYPE=--)  pc : try_to_unmap_one+0x8fc/0xd3c  lr : try_to_unmap_one+0x3dc/0xd3c  Call trace:   try_to_unmap_one+0x8fc/0xd3c (P)   try_to_unmap_one+0x3dc/0xd3c (L)   rmap_walk_anon+0xdc/0x1f8   rmap_walk+0x3c/0x58   try_to_unmap+0x88/0x90   unmap_poisoned_folio+0x30/0xa8   do_migrate_range+0x4a0/0x568   offline_pages+0x5a4/0x670   memory_block_action+0x17c/0x374   memory_subsys_offline+0x3c/0x78   device_offline+0xa4/0xd0   state_store+0x8c/0xf0   dev_attr_store+0x18/0x2c   sysfs_kf_write+0x44/0x54   kernfs_fop_write_iter+0x118/0x1a8   vfs_write+0x3a8/0x4bc   ksys_write+0x6c/0xf8   __arm64_sys_write+0x1c/0x28   invoke_syscall+0x44/0x100   el0_svc_common.constprop.0+0x40/0xe0   do_el0_svc+0x1c/0x28   el0_svc+0x30/0xd0   el0t_64_sync_handler+0xc8/0xcc   el0t_64_sync+0x198/0x19c  ---[ end trace 0000000000000000 ]---[mawupeng1@huawei.com: unmap_poisoned_folio(): remove shadowed local`mapping', per Miaohe] (package: linux-image-6.17.0-23-generic 6.17.0-23.23~24.04.1).</t>
        </is>
      </c>
      <c r="F622" s="17" t="inlineStr">
        <is>
          <t>Wazuh</t>
        </is>
      </c>
      <c r="G622" s="17" t="inlineStr">
        <is>
          <t>39978</t>
        </is>
      </c>
      <c r="H622" s="17" t="n"/>
      <c r="I622" s="17" t="inlineStr">
        <is>
          <t>MSS Operator</t>
        </is>
      </c>
      <c r="J622" s="17" t="n"/>
      <c r="K622" s="17" t="n"/>
      <c r="L622" s="17" t="inlineStr">
        <is>
          <t>2026-05-03</t>
        </is>
      </c>
      <c r="M622" s="41" t="inlineStr">
        <is>
          <t>2026-08-01</t>
        </is>
      </c>
      <c r="N622" s="17" t="n"/>
      <c r="O622" s="17" t="inlineStr">
        <is>
          <t>No</t>
        </is>
      </c>
      <c r="P622" s="17" t="n"/>
      <c r="Q622" s="17" t="n"/>
      <c r="R622" s="17" t="inlineStr">
        <is>
          <t>Moderate</t>
        </is>
      </c>
      <c r="S622" s="17" t="n"/>
      <c r="T622" s="17" t="inlineStr">
        <is>
          <t>No</t>
        </is>
      </c>
      <c r="U622" s="17" t="inlineStr">
        <is>
          <t>No</t>
        </is>
      </c>
      <c r="V622" s="17" t="n"/>
      <c r="W622" s="17" t="n"/>
      <c r="X622" s="17" t="n"/>
      <c r="Y622" s="17" t="n"/>
      <c r="Z622" s="17" t="n"/>
      <c r="AA622" s="17" t="n"/>
      <c r="AB622" s="17" t="n"/>
      <c r="AC622" s="17" t="n"/>
      <c r="AD622" s="17" t="n"/>
      <c r="AE622" s="17" t="n"/>
      <c r="AF622" s="17" t="n"/>
      <c r="AG622" s="17" t="n"/>
      <c r="AH622" s="17" t="n"/>
      <c r="AI622" s="17" t="n"/>
      <c r="AJ622" s="17" t="n"/>
      <c r="AK622" s="17" t="n"/>
      <c r="AL622" s="17" t="n"/>
      <c r="AM622" s="17" t="n"/>
      <c r="AN622" s="17" t="n"/>
      <c r="AO622" s="17" t="n"/>
      <c r="AP622" s="17" t="n"/>
      <c r="AQ622" s="17" t="n"/>
      <c r="AR622" s="17" t="n"/>
      <c r="AS622" s="17" t="n"/>
      <c r="AT622" s="17" t="n"/>
      <c r="AU622" s="17" t="n"/>
      <c r="AV622" s="17" t="n"/>
    </row>
    <row r="623" ht="12.75" customHeight="1" s="64">
      <c r="A623" s="17" t="n"/>
      <c r="B623" s="17" t="inlineStr">
        <is>
          <t>MSS-39979</t>
        </is>
      </c>
      <c r="C623" s="17" t="inlineStr">
        <is>
          <t>RA-5, SI-2</t>
        </is>
      </c>
      <c r="D623" s="17" t="inlineStr">
        <is>
          <t>CVE-2025-22002 in linux-image-6.17.0-23-generic</t>
        </is>
      </c>
      <c r="E623" s="17" t="inlineStr">
        <is>
          <t>In the Linux kernel, the following vulnerability has been resolved:netfs: Call `invalidate_cache` only if implementedMany filesystems such as NFS and Ceph do not implement the`invalidate_cache` method.  On those filesystems, if writing to thecache (`NETFS_WRITE_TO_CACHE`) fails for some reason, the kernelcrashes like this: BUG: kernel NULL pointer dereference, address: 0000000000000000 #PF: supervisor instruction fetch in kernel mode #PF: error_code(0x0010) - not-present page PGD 0 P4D 0 Oops: Oops: 0010 [#1] SMP PTI CPU: 9 UID: 0 PID: 3380 Comm: kworker/u193:11 Not tainted6.13.3-cm4all1-hp #437 Hardware name: HP ProLiant DL380 Gen9/ProLiant DL380 Gen9, BIOS P8910/17/2018 Workqueue: events_unbound netfs_write_collection_worker RIP: 0010:0x0 Code: Unable to access opcode bytes at 0xffffffffffffffd6. RSP: 0018:ffff9b86e2ca7dc0 EFLAGS: 00010202 RAX: 0000000000000000 RBX: 0000000000000000 RCX: 7fffffffffffffff RDX: 0000000000000001 RSI: ffff89259d576a18 RDI: ffff89259d576900 RBP: ffff89259d5769b0 R08: ffff9b86e2ca7d28 R09: 0000000000000002 R10: ffff89258ceaca80 R11: 0000000000000001 R12: 0000000000000020 R13: ffff893d158b9338 R14: ffff89259d576900 R15: ffff89259d5769b0 FS:  0000000000000000(0000) GS:ffff893c9fa40000(0000)knlGS:0000000000000000 CS:  0010 DS: 0000 ES: 0000 CR0: 0000000080050033 CR2: ffffffffffffffd6 CR3: 000000054442e003 CR4: 00000000001706f0 Call Trace:  &lt;TASK&gt;  ? __die+0x1f/0x60  ? page_fault_oops+0x15c/0x460  ? try_to_wake_up+0x2d2/0x530  ? exc_page_fault+0x5e/0x100  ? asm_exc_page_fault+0x22/0x30  netfs_write_collection_worker+0xe9f/0x12b0  ? xs_poll_check_readable+0x3f/0x80  ? xs_stream_data_receive_workfn+0x8d/0x110  process_one_work+0x134/0x2d0  worker_thread+0x299/0x3a0  ? __pfx_worker_thread+0x10/0x10  kthread+0xba/0xe0  ? __pfx_kthread+0x10/0x10  ret_from_fork+0x30/0x50  ? __pfx_kthread+0x10/0x10  ret_from_fork_asm+0x1a/0x30  &lt;/TASK&gt; Modules linked in: CR2: 0000000000000000This patch adds the missing `NULL` check. (package: linux-image-6.17.0-23-generic 6.17.0-23.23~24.04.1).</t>
        </is>
      </c>
      <c r="F623" s="17" t="inlineStr">
        <is>
          <t>Wazuh</t>
        </is>
      </c>
      <c r="G623" s="17" t="inlineStr">
        <is>
          <t>39979</t>
        </is>
      </c>
      <c r="H623" s="17" t="n"/>
      <c r="I623" s="17" t="inlineStr">
        <is>
          <t>MSS Operator</t>
        </is>
      </c>
      <c r="J623" s="17" t="n"/>
      <c r="K623" s="17" t="n"/>
      <c r="L623" s="17" t="inlineStr">
        <is>
          <t>2026-05-03</t>
        </is>
      </c>
      <c r="M623" s="41" t="inlineStr">
        <is>
          <t>2026-08-01</t>
        </is>
      </c>
      <c r="N623" s="17" t="n"/>
      <c r="O623" s="17" t="inlineStr">
        <is>
          <t>No</t>
        </is>
      </c>
      <c r="P623" s="17" t="n"/>
      <c r="Q623" s="17" t="n"/>
      <c r="R623" s="17" t="inlineStr">
        <is>
          <t>Moderate</t>
        </is>
      </c>
      <c r="S623" s="17" t="n"/>
      <c r="T623" s="17" t="inlineStr">
        <is>
          <t>No</t>
        </is>
      </c>
      <c r="U623" s="17" t="inlineStr">
        <is>
          <t>No</t>
        </is>
      </c>
      <c r="V623" s="17" t="n"/>
      <c r="W623" s="17" t="n"/>
      <c r="X623" s="17" t="n"/>
      <c r="Y623" s="17" t="n"/>
      <c r="Z623" s="17" t="n"/>
      <c r="AA623" s="17" t="n"/>
      <c r="AB623" s="17" t="n"/>
      <c r="AC623" s="17" t="n"/>
      <c r="AD623" s="17" t="n"/>
      <c r="AE623" s="17" t="n"/>
      <c r="AF623" s="17" t="n"/>
      <c r="AG623" s="17" t="n"/>
      <c r="AH623" s="17" t="n"/>
      <c r="AI623" s="17" t="n"/>
      <c r="AJ623" s="17" t="n"/>
      <c r="AK623" s="17" t="n"/>
      <c r="AL623" s="17" t="n"/>
      <c r="AM623" s="17" t="n"/>
      <c r="AN623" s="17" t="n"/>
      <c r="AO623" s="17" t="n"/>
      <c r="AP623" s="17" t="n"/>
      <c r="AQ623" s="17" t="n"/>
      <c r="AR623" s="17" t="n"/>
      <c r="AS623" s="17" t="n"/>
      <c r="AT623" s="17" t="n"/>
      <c r="AU623" s="17" t="n"/>
      <c r="AV623" s="17" t="n"/>
    </row>
    <row r="624" ht="12.75" customHeight="1" s="64">
      <c r="A624" s="17" t="n"/>
      <c r="B624" s="17" t="inlineStr">
        <is>
          <t>MSS-39980</t>
        </is>
      </c>
      <c r="C624" s="17" t="inlineStr">
        <is>
          <t>RA-5, SI-2</t>
        </is>
      </c>
      <c r="D624" s="17" t="inlineStr">
        <is>
          <t>CVE-2025-37746 in linux-image-6.17.0-23-generic</t>
        </is>
      </c>
      <c r="E624" s="17" t="inlineStr">
        <is>
          <t>In the Linux kernel, the following vulnerability has been resolved:perf/dwc_pcie: fix duplicate pci_dev devicesDuring platform_device_register, wrongly using struct devicepci_dev as platform_data caused a kmemdup copy of pci_dev. Worsestill, accessing the duplicated device leads to list corruption as itsmutex content (e.g., list, magic) remains the same as the original. (package: linux-image-6.17.0-23-generic 6.17.0-23.23~24.04.1).</t>
        </is>
      </c>
      <c r="F624" s="17" t="inlineStr">
        <is>
          <t>Wazuh</t>
        </is>
      </c>
      <c r="G624" s="17" t="inlineStr">
        <is>
          <t>39980</t>
        </is>
      </c>
      <c r="H624" s="17" t="n"/>
      <c r="I624" s="17" t="inlineStr">
        <is>
          <t>MSS Operator</t>
        </is>
      </c>
      <c r="J624" s="17" t="n"/>
      <c r="K624" s="17" t="n"/>
      <c r="L624" s="17" t="inlineStr">
        <is>
          <t>2026-05-03</t>
        </is>
      </c>
      <c r="M624" s="41" t="inlineStr">
        <is>
          <t>2026-08-01</t>
        </is>
      </c>
      <c r="N624" s="17" t="n"/>
      <c r="O624" s="17" t="inlineStr">
        <is>
          <t>No</t>
        </is>
      </c>
      <c r="P624" s="17" t="n"/>
      <c r="Q624" s="17" t="n"/>
      <c r="R624" s="17" t="inlineStr">
        <is>
          <t>Moderate</t>
        </is>
      </c>
      <c r="S624" s="17" t="n"/>
      <c r="T624" s="17" t="inlineStr">
        <is>
          <t>No</t>
        </is>
      </c>
      <c r="U624" s="17" t="inlineStr">
        <is>
          <t>No</t>
        </is>
      </c>
      <c r="V624" s="17" t="n"/>
      <c r="W624" s="17" t="n"/>
      <c r="X624" s="17" t="n"/>
      <c r="Y624" s="17" t="n"/>
      <c r="Z624" s="17" t="n"/>
      <c r="AA624" s="17" t="n"/>
      <c r="AB624" s="17" t="n"/>
      <c r="AC624" s="17" t="n"/>
      <c r="AD624" s="17" t="n"/>
      <c r="AE624" s="17" t="n"/>
      <c r="AF624" s="17" t="n"/>
      <c r="AG624" s="17" t="n"/>
      <c r="AH624" s="17" t="n"/>
      <c r="AI624" s="17" t="n"/>
      <c r="AJ624" s="17" t="n"/>
      <c r="AK624" s="17" t="n"/>
      <c r="AL624" s="17" t="n"/>
      <c r="AM624" s="17" t="n"/>
      <c r="AN624" s="17" t="n"/>
      <c r="AO624" s="17" t="n"/>
      <c r="AP624" s="17" t="n"/>
      <c r="AQ624" s="17" t="n"/>
      <c r="AR624" s="17" t="n"/>
      <c r="AS624" s="17" t="n"/>
      <c r="AT624" s="17" t="n"/>
      <c r="AU624" s="17" t="n"/>
      <c r="AV624" s="17" t="n"/>
    </row>
    <row r="625" ht="12.75" customHeight="1" s="64">
      <c r="A625" s="17" t="n"/>
      <c r="B625" s="17" t="inlineStr">
        <is>
          <t>MSS-39981</t>
        </is>
      </c>
      <c r="C625" s="17" t="inlineStr">
        <is>
          <t>RA-5, SI-2</t>
        </is>
      </c>
      <c r="D625" s="17" t="inlineStr">
        <is>
          <t>CVE-2025-37776 in linux-image-6.17.0-23-generic</t>
        </is>
      </c>
      <c r="E625" s="17" t="inlineStr">
        <is>
          <t>In the Linux kernel, the following vulnerability has been resolved:ksmbd: fix use-after-free in smb_break_all_levII_oplock()There is a room in smb_break_all_levII_oplock that can cause racy issueswhen unlocking in the middle of the loop. This patch use read lockto protect whole loop. (package: linux-image-6.17.0-23-generic 6.17.0-23.23~24.04.1).</t>
        </is>
      </c>
      <c r="F625" s="17" t="inlineStr">
        <is>
          <t>Wazuh</t>
        </is>
      </c>
      <c r="G625" s="17" t="inlineStr">
        <is>
          <t>39981</t>
        </is>
      </c>
      <c r="H625" s="17" t="n"/>
      <c r="I625" s="17" t="inlineStr">
        <is>
          <t>MSS Operator</t>
        </is>
      </c>
      <c r="J625" s="17" t="n"/>
      <c r="K625" s="17" t="n"/>
      <c r="L625" s="17" t="inlineStr">
        <is>
          <t>2026-05-03</t>
        </is>
      </c>
      <c r="M625" s="41" t="inlineStr">
        <is>
          <t>2026-06-02</t>
        </is>
      </c>
      <c r="N625" s="17" t="n"/>
      <c r="O625" s="17" t="inlineStr">
        <is>
          <t>No</t>
        </is>
      </c>
      <c r="P625" s="17" t="n"/>
      <c r="Q625" s="17" t="n"/>
      <c r="R625" s="17" t="inlineStr">
        <is>
          <t>High</t>
        </is>
      </c>
      <c r="S625" s="17" t="n"/>
      <c r="T625" s="17" t="inlineStr">
        <is>
          <t>No</t>
        </is>
      </c>
      <c r="U625" s="17" t="inlineStr">
        <is>
          <t>No</t>
        </is>
      </c>
      <c r="V625" s="17" t="n"/>
      <c r="W625" s="17" t="n"/>
      <c r="X625" s="17" t="n"/>
      <c r="Y625" s="17" t="n"/>
      <c r="Z625" s="17" t="n"/>
      <c r="AA625" s="17" t="n"/>
      <c r="AB625" s="17" t="n"/>
      <c r="AC625" s="17" t="n"/>
      <c r="AD625" s="17" t="n"/>
      <c r="AE625" s="17" t="n"/>
      <c r="AF625" s="17" t="n"/>
      <c r="AG625" s="17" t="n"/>
      <c r="AH625" s="17" t="n"/>
      <c r="AI625" s="17" t="n"/>
      <c r="AJ625" s="17" t="n"/>
      <c r="AK625" s="17" t="n"/>
      <c r="AL625" s="17" t="n"/>
      <c r="AM625" s="17" t="n"/>
      <c r="AN625" s="17" t="n"/>
      <c r="AO625" s="17" t="n"/>
      <c r="AP625" s="17" t="n"/>
      <c r="AQ625" s="17" t="n"/>
      <c r="AR625" s="17" t="n"/>
      <c r="AS625" s="17" t="n"/>
      <c r="AT625" s="17" t="n"/>
      <c r="AU625" s="17" t="n"/>
      <c r="AV625" s="17" t="n"/>
    </row>
    <row r="626" ht="12.75" customHeight="1" s="64">
      <c r="A626" s="17" t="n"/>
      <c r="B626" s="17" t="inlineStr">
        <is>
          <t>MSS-39982</t>
        </is>
      </c>
      <c r="C626" s="17" t="inlineStr">
        <is>
          <t>RA-5, SI-2</t>
        </is>
      </c>
      <c r="D626" s="17" t="inlineStr">
        <is>
          <t>CVE-2025-37807 in linux-image-6.17.0-23-generic</t>
        </is>
      </c>
      <c r="E626" s="17" t="inlineStr">
        <is>
          <t>In the Linux kernel, the following vulnerability has been resolved:bpf: Fix kmemleak warning for percpu hashmapVlad Poenaru reported the following kmemleak issue:  unreferenced object 0x606fd7c44ac8 (size 32):    backtrace (crc 0):      pcpu_alloc_noprof+0x730/0xeb0      bpf_map_alloc_percpu+0x69/0xc0      prealloc_init+0x9d/0x1b0      htab_map_alloc+0x363/0x510      map_create+0x215/0x3a0      __sys_bpf+0x16b/0x3e0      __x64_sys_bpf+0x18/0x20      do_syscall_64+0x7b/0x150      entry_SYSCALL_64_after_hwframe+0x4b/0x53Further investigation shows the reason is due to not 8-byte alignedstore of percpu pointer in htab_elem_set_ptr():  *(void __percpu **)(l-&gt;key + key_size) = pptr;Note that the whole htab_elem alignment is 8 (for x86_64). If the key_sizeis 4, that means pptr is stored in a location which is 4 byte aligned butnot 8 byte aligned. In mm/kmemleak.c, scan_block() scans the memory basedon 8 byte stride, so it won't detect above pptr, hence reporting the memoryleak.In htab_map_alloc(), we already have        htab-&gt;elem_size = sizeof(struct htab_elem) +                          round_up(htab-&gt;map.key_size, 8);        if (percpu)                htab-&gt;elem_size += sizeof(void *);        else                htab-&gt;elem_size += round_up(htab-&gt;map.value_size, 8);So storing pptr with 8-byte alignment won't cause any problem and can fixkmemleak too.The issue can be reproduced with bpf selftest as well:  1. Enable CONFIG_DEBUG_KMEMLEAK config  2. Add a getchar() before skel destroy in test_hash_map() inprog_tests/for_each.c.     The purpose is to keep map available so kmemleak can be detected.  3. run './test_progs -t for_each/hash_map &amp;' and a kmemleak should bereported. (package: linux-image-6.17.0-23-generic 6.17.0-23.23~24.04.1).</t>
        </is>
      </c>
      <c r="F626" s="17" t="inlineStr">
        <is>
          <t>Wazuh</t>
        </is>
      </c>
      <c r="G626" s="17" t="inlineStr">
        <is>
          <t>39982</t>
        </is>
      </c>
      <c r="H626" s="17" t="n"/>
      <c r="I626" s="17" t="inlineStr">
        <is>
          <t>MSS Operator</t>
        </is>
      </c>
      <c r="J626" s="17" t="n"/>
      <c r="K626" s="17" t="n"/>
      <c r="L626" s="17" t="inlineStr">
        <is>
          <t>2026-05-03</t>
        </is>
      </c>
      <c r="M626" s="41" t="inlineStr">
        <is>
          <t>2026-08-01</t>
        </is>
      </c>
      <c r="N626" s="17" t="n"/>
      <c r="O626" s="17" t="inlineStr">
        <is>
          <t>No</t>
        </is>
      </c>
      <c r="P626" s="17" t="n"/>
      <c r="Q626" s="17" t="n"/>
      <c r="R626" s="17" t="inlineStr">
        <is>
          <t>Moderate</t>
        </is>
      </c>
      <c r="S626" s="17" t="n"/>
      <c r="T626" s="17" t="inlineStr">
        <is>
          <t>No</t>
        </is>
      </c>
      <c r="U626" s="17" t="inlineStr">
        <is>
          <t>No</t>
        </is>
      </c>
      <c r="V626" s="17" t="n"/>
      <c r="W626" s="17" t="n"/>
      <c r="X626" s="17" t="n"/>
      <c r="Y626" s="17" t="n"/>
      <c r="Z626" s="17" t="n"/>
      <c r="AA626" s="17" t="n"/>
      <c r="AB626" s="17" t="n"/>
      <c r="AC626" s="17" t="n"/>
      <c r="AD626" s="17" t="n"/>
      <c r="AE626" s="17" t="n"/>
      <c r="AF626" s="17" t="n"/>
      <c r="AG626" s="17" t="n"/>
      <c r="AH626" s="17" t="n"/>
      <c r="AI626" s="17" t="n"/>
      <c r="AJ626" s="17" t="n"/>
      <c r="AK626" s="17" t="n"/>
      <c r="AL626" s="17" t="n"/>
      <c r="AM626" s="17" t="n"/>
      <c r="AN626" s="17" t="n"/>
      <c r="AO626" s="17" t="n"/>
      <c r="AP626" s="17" t="n"/>
      <c r="AQ626" s="17" t="n"/>
      <c r="AR626" s="17" t="n"/>
      <c r="AS626" s="17" t="n"/>
      <c r="AT626" s="17" t="n"/>
      <c r="AU626" s="17" t="n"/>
      <c r="AV626" s="17" t="n"/>
    </row>
    <row r="627" ht="12.75" customHeight="1" s="64">
      <c r="A627" s="17" t="n"/>
      <c r="B627" s="17" t="inlineStr">
        <is>
          <t>MSS-39983</t>
        </is>
      </c>
      <c r="C627" s="17" t="inlineStr">
        <is>
          <t>RA-5, SI-2</t>
        </is>
      </c>
      <c r="D627" s="17" t="inlineStr">
        <is>
          <t>CVE-2025-37926 in linux-image-6.17.0-23-generic</t>
        </is>
      </c>
      <c r="E627" s="17" t="inlineStr">
        <is>
          <t>In the Linux kernel, the following vulnerability has been resolved:ksmbd: fix use-after-free in ksmbd_session_rpc_openA UAF issue can occur due to a race condition betweenksmbd_session_rpc_open() and __session_rpc_close().Add rpc_lock to the session to protect it. (package: linux-image-6.17.0-23-generic 6.17.0-23.23~24.04.1).</t>
        </is>
      </c>
      <c r="F627" s="17" t="inlineStr">
        <is>
          <t>Wazuh</t>
        </is>
      </c>
      <c r="G627" s="17" t="inlineStr">
        <is>
          <t>39983</t>
        </is>
      </c>
      <c r="H627" s="17" t="n"/>
      <c r="I627" s="17" t="inlineStr">
        <is>
          <t>MSS Operator</t>
        </is>
      </c>
      <c r="J627" s="17" t="n"/>
      <c r="K627" s="17" t="n"/>
      <c r="L627" s="17" t="inlineStr">
        <is>
          <t>2026-05-03</t>
        </is>
      </c>
      <c r="M627" s="41" t="inlineStr">
        <is>
          <t>2026-06-02</t>
        </is>
      </c>
      <c r="N627" s="17" t="n"/>
      <c r="O627" s="17" t="inlineStr">
        <is>
          <t>No</t>
        </is>
      </c>
      <c r="P627" s="17" t="n"/>
      <c r="Q627" s="17" t="n"/>
      <c r="R627" s="17" t="inlineStr">
        <is>
          <t>High</t>
        </is>
      </c>
      <c r="S627" s="17" t="n"/>
      <c r="T627" s="17" t="inlineStr">
        <is>
          <t>No</t>
        </is>
      </c>
      <c r="U627" s="17" t="inlineStr">
        <is>
          <t>No</t>
        </is>
      </c>
      <c r="V627" s="17" t="n"/>
      <c r="W627" s="17" t="n"/>
      <c r="X627" s="17" t="n"/>
      <c r="Y627" s="17" t="n"/>
      <c r="Z627" s="17" t="n"/>
      <c r="AA627" s="17" t="n"/>
      <c r="AB627" s="17" t="n"/>
      <c r="AC627" s="17" t="n"/>
      <c r="AD627" s="17" t="n"/>
      <c r="AE627" s="17" t="n"/>
      <c r="AF627" s="17" t="n"/>
      <c r="AG627" s="17" t="n"/>
      <c r="AH627" s="17" t="n"/>
      <c r="AI627" s="17" t="n"/>
      <c r="AJ627" s="17" t="n"/>
      <c r="AK627" s="17" t="n"/>
      <c r="AL627" s="17" t="n"/>
      <c r="AM627" s="17" t="n"/>
      <c r="AN627" s="17" t="n"/>
      <c r="AO627" s="17" t="n"/>
      <c r="AP627" s="17" t="n"/>
      <c r="AQ627" s="17" t="n"/>
      <c r="AR627" s="17" t="n"/>
      <c r="AS627" s="17" t="n"/>
      <c r="AT627" s="17" t="n"/>
      <c r="AU627" s="17" t="n"/>
      <c r="AV627" s="17" t="n"/>
    </row>
    <row r="628" ht="12.75" customHeight="1" s="64">
      <c r="A628" s="17" t="n"/>
      <c r="B628" s="17" t="inlineStr">
        <is>
          <t>MSS-39984</t>
        </is>
      </c>
      <c r="C628" s="17" t="inlineStr">
        <is>
          <t>RA-5, SI-2</t>
        </is>
      </c>
      <c r="D628" s="17" t="inlineStr">
        <is>
          <t>CVE-2025-38096 in linux-image-6.17.0-23-generic</t>
        </is>
      </c>
      <c r="E628" s="17" t="inlineStr">
        <is>
          <t>In the Linux kernel, the following vulnerability has been resolved:wifi: iwlwifi: don't warn when if there is a FW erroriwl_trans_reclaim is warning if it is called when the FW is not alive.But if it is called when there is a pending restart, i.e. after a FWerror, there is no need to warn, instead - return silently. (package: linux-image-6.17.0-23-generic 6.17.0-23.23~24.04.1).</t>
        </is>
      </c>
      <c r="F628" s="17" t="inlineStr">
        <is>
          <t>Wazuh</t>
        </is>
      </c>
      <c r="G628" s="17" t="inlineStr">
        <is>
          <t>39984</t>
        </is>
      </c>
      <c r="H628" s="17" t="n"/>
      <c r="I628" s="17" t="inlineStr">
        <is>
          <t>MSS Operator</t>
        </is>
      </c>
      <c r="J628" s="17" t="n"/>
      <c r="K628" s="17" t="n"/>
      <c r="L628" s="17" t="inlineStr">
        <is>
          <t>2026-05-03</t>
        </is>
      </c>
      <c r="M628" s="41" t="inlineStr">
        <is>
          <t>2026-08-01</t>
        </is>
      </c>
      <c r="N628" s="17" t="n"/>
      <c r="O628" s="17" t="inlineStr">
        <is>
          <t>No</t>
        </is>
      </c>
      <c r="P628" s="17" t="n"/>
      <c r="Q628" s="17" t="n"/>
      <c r="R628" s="17" t="inlineStr">
        <is>
          <t>Moderate</t>
        </is>
      </c>
      <c r="S628" s="17" t="n"/>
      <c r="T628" s="17" t="inlineStr">
        <is>
          <t>No</t>
        </is>
      </c>
      <c r="U628" s="17" t="inlineStr">
        <is>
          <t>No</t>
        </is>
      </c>
      <c r="V628" s="17" t="n"/>
      <c r="W628" s="17" t="n"/>
      <c r="X628" s="17" t="n"/>
      <c r="Y628" s="17" t="n"/>
      <c r="Z628" s="17" t="n"/>
      <c r="AA628" s="17" t="n"/>
      <c r="AB628" s="17" t="n"/>
      <c r="AC628" s="17" t="n"/>
      <c r="AD628" s="17" t="n"/>
      <c r="AE628" s="17" t="n"/>
      <c r="AF628" s="17" t="n"/>
      <c r="AG628" s="17" t="n"/>
      <c r="AH628" s="17" t="n"/>
      <c r="AI628" s="17" t="n"/>
      <c r="AJ628" s="17" t="n"/>
      <c r="AK628" s="17" t="n"/>
      <c r="AL628" s="17" t="n"/>
      <c r="AM628" s="17" t="n"/>
      <c r="AN628" s="17" t="n"/>
      <c r="AO628" s="17" t="n"/>
      <c r="AP628" s="17" t="n"/>
      <c r="AQ628" s="17" t="n"/>
      <c r="AR628" s="17" t="n"/>
      <c r="AS628" s="17" t="n"/>
      <c r="AT628" s="17" t="n"/>
      <c r="AU628" s="17" t="n"/>
      <c r="AV628" s="17" t="n"/>
    </row>
    <row r="629" ht="12.75" customHeight="1" s="64">
      <c r="A629" s="17" t="n"/>
      <c r="B629" s="17" t="inlineStr">
        <is>
          <t>MSS-39985</t>
        </is>
      </c>
      <c r="C629" s="17" t="inlineStr">
        <is>
          <t>RA-5, SI-2</t>
        </is>
      </c>
      <c r="D629" s="17" t="inlineStr">
        <is>
          <t>CVE-2025-38168 in linux-image-6.17.0-23-generic</t>
        </is>
      </c>
      <c r="E629" s="17" t="inlineStr">
        <is>
          <t>In the Linux kernel, the following vulnerability has been resolved:perf: arm-ni: Unregister PMUs on probe failureWhen a resource allocation fails in one clock domain of an NI device,we need to properly roll back all previously registered perf PMUs inother clock domains of the same device.Otherwise, it can lead to kernel panics.Calling arm_ni_init+0x0/0xff8 [arm_ni] @ 2374arm-ni ARMHCB70:00: Failed to request PMU region 0x1f3c13000arm-ni ARMHCB70:00: probe with driver arm-ni failed with error -16list_add corruption: next-&gt;prev should be prev (fffffd01e9698a18),but was 0000000000000000. (next=ffff10001a0decc8).pstate: 6340009 (nZCv daif +PAN -UAO +TCO +DIT -SSBS BTYPE=--)pc : list_add_valid_or_report+0x7c/0xb8lr : list_add_valid_or_report+0x7c/0xb8Call trace: __list_add_valid_or_report+0x7c/0xb8 perf_pmu_register+0x22c/0x3a0 arm_ni_probe+0x554/0x70c [arm_ni] platform_probe+0x70/0xe8 really_probe+0xc6/0x4d8 driver_probe_device+0x48/0x170 __driver_attach+0x8e/0x1c0 bus_for_each_dev+0x64/0xf0 driver_add+0x138/0x260 bus_add_driver+0x68/0x138 __platform_driver_register+0x2c/0x40 arm_ni_init+0x14/0x2a [arm_ni] do_init_module+0x36/0x298---[ end trace 0000000000000000 ]---Kernel panic - not syncing: Oops - BUG: Fatal exceptionSMP: stopping secondary CPUs (package: linux-image-6.17.0-23-generic 6.17.0-23.23~24.04.1).</t>
        </is>
      </c>
      <c r="F629" s="17" t="inlineStr">
        <is>
          <t>Wazuh</t>
        </is>
      </c>
      <c r="G629" s="17" t="inlineStr">
        <is>
          <t>39985</t>
        </is>
      </c>
      <c r="H629" s="17" t="n"/>
      <c r="I629" s="17" t="inlineStr">
        <is>
          <t>MSS Operator</t>
        </is>
      </c>
      <c r="J629" s="17" t="n"/>
      <c r="K629" s="17" t="n"/>
      <c r="L629" s="17" t="inlineStr">
        <is>
          <t>2026-05-03</t>
        </is>
      </c>
      <c r="M629" s="41" t="inlineStr">
        <is>
          <t>2026-08-01</t>
        </is>
      </c>
      <c r="N629" s="17" t="n"/>
      <c r="O629" s="17" t="inlineStr">
        <is>
          <t>No</t>
        </is>
      </c>
      <c r="P629" s="17" t="n"/>
      <c r="Q629" s="17" t="n"/>
      <c r="R629" s="17" t="inlineStr">
        <is>
          <t>Moderate</t>
        </is>
      </c>
      <c r="S629" s="17" t="n"/>
      <c r="T629" s="17" t="inlineStr">
        <is>
          <t>No</t>
        </is>
      </c>
      <c r="U629" s="17" t="inlineStr">
        <is>
          <t>No</t>
        </is>
      </c>
      <c r="V629" s="17" t="n"/>
      <c r="W629" s="17" t="n"/>
      <c r="X629" s="17" t="n"/>
      <c r="Y629" s="17" t="n"/>
      <c r="Z629" s="17" t="n"/>
      <c r="AA629" s="17" t="n"/>
      <c r="AB629" s="17" t="n"/>
      <c r="AC629" s="17" t="n"/>
      <c r="AD629" s="17" t="n"/>
      <c r="AE629" s="17" t="n"/>
      <c r="AF629" s="17" t="n"/>
      <c r="AG629" s="17" t="n"/>
      <c r="AH629" s="17" t="n"/>
      <c r="AI629" s="17" t="n"/>
      <c r="AJ629" s="17" t="n"/>
      <c r="AK629" s="17" t="n"/>
      <c r="AL629" s="17" t="n"/>
      <c r="AM629" s="17" t="n"/>
      <c r="AN629" s="17" t="n"/>
      <c r="AO629" s="17" t="n"/>
      <c r="AP629" s="17" t="n"/>
      <c r="AQ629" s="17" t="n"/>
      <c r="AR629" s="17" t="n"/>
      <c r="AS629" s="17" t="n"/>
      <c r="AT629" s="17" t="n"/>
      <c r="AU629" s="17" t="n"/>
      <c r="AV629" s="17" t="n"/>
    </row>
    <row r="630" ht="12.75" customHeight="1" s="64">
      <c r="A630" s="17" t="n"/>
      <c r="B630" s="17" t="inlineStr">
        <is>
          <t>MSS-39986</t>
        </is>
      </c>
      <c r="C630" s="17" t="inlineStr">
        <is>
          <t>RA-5, SI-2</t>
        </is>
      </c>
      <c r="D630" s="17" t="inlineStr">
        <is>
          <t>CVE-2025-38204 in linux-image-6.17.0-23-generic</t>
        </is>
      </c>
      <c r="E630" s="17" t="inlineStr">
        <is>
          <t>In the Linux kernel, the following vulnerability has been resolved:jfs: fix array-index-out-of-bounds read in add_missing_indicesstbl is s8 but it must contain offsets into slot which can go from 0 to127.Added a bound check for that error and return -EIO if the check fails.Also make jfs_readdir return with error if add_missing_indices returnswith an error. (package: linux-image-6.17.0-23-generic 6.17.0-23.23~24.04.1).</t>
        </is>
      </c>
      <c r="F630" s="17" t="inlineStr">
        <is>
          <t>Wazuh</t>
        </is>
      </c>
      <c r="G630" s="17" t="inlineStr">
        <is>
          <t>39986</t>
        </is>
      </c>
      <c r="H630" s="17" t="n"/>
      <c r="I630" s="17" t="inlineStr">
        <is>
          <t>MSS Operator</t>
        </is>
      </c>
      <c r="J630" s="17" t="n"/>
      <c r="K630" s="17" t="n"/>
      <c r="L630" s="17" t="inlineStr">
        <is>
          <t>2026-05-03</t>
        </is>
      </c>
      <c r="M630" s="41" t="inlineStr">
        <is>
          <t>2026-06-02</t>
        </is>
      </c>
      <c r="N630" s="17" t="n"/>
      <c r="O630" s="17" t="inlineStr">
        <is>
          <t>No</t>
        </is>
      </c>
      <c r="P630" s="17" t="n"/>
      <c r="Q630" s="17" t="n"/>
      <c r="R630" s="17" t="inlineStr">
        <is>
          <t>High</t>
        </is>
      </c>
      <c r="S630" s="17" t="n"/>
      <c r="T630" s="17" t="inlineStr">
        <is>
          <t>No</t>
        </is>
      </c>
      <c r="U630" s="17" t="inlineStr">
        <is>
          <t>No</t>
        </is>
      </c>
      <c r="V630" s="17" t="n"/>
      <c r="W630" s="17" t="n"/>
      <c r="X630" s="17" t="n"/>
      <c r="Y630" s="17" t="n"/>
      <c r="Z630" s="17" t="n"/>
      <c r="AA630" s="17" t="n"/>
      <c r="AB630" s="17" t="n"/>
      <c r="AC630" s="17" t="n"/>
      <c r="AD630" s="17" t="n"/>
      <c r="AE630" s="17" t="n"/>
      <c r="AF630" s="17" t="n"/>
      <c r="AG630" s="17" t="n"/>
      <c r="AH630" s="17" t="n"/>
      <c r="AI630" s="17" t="n"/>
      <c r="AJ630" s="17" t="n"/>
      <c r="AK630" s="17" t="n"/>
      <c r="AL630" s="17" t="n"/>
      <c r="AM630" s="17" t="n"/>
      <c r="AN630" s="17" t="n"/>
      <c r="AO630" s="17" t="n"/>
      <c r="AP630" s="17" t="n"/>
      <c r="AQ630" s="17" t="n"/>
      <c r="AR630" s="17" t="n"/>
      <c r="AS630" s="17" t="n"/>
      <c r="AT630" s="17" t="n"/>
      <c r="AU630" s="17" t="n"/>
      <c r="AV630" s="17" t="n"/>
    </row>
    <row r="631" ht="12.75" customHeight="1" s="64">
      <c r="A631" s="17" t="n"/>
      <c r="B631" s="17" t="inlineStr">
        <is>
          <t>MSS-39987</t>
        </is>
      </c>
      <c r="C631" s="17" t="inlineStr">
        <is>
          <t>RA-5, SI-2</t>
        </is>
      </c>
      <c r="D631" s="17" t="inlineStr">
        <is>
          <t>CVE-2025-38311 in linux-image-6.17.0-23-generic</t>
        </is>
      </c>
      <c r="E631" s="17" t="inlineStr">
        <is>
          <t>In the Linux kernel, the following vulnerability has been resolved:iavf: get rid of the crit lockGet rid of the crit lock.That frees us from the error prone logic of try_locks.Thanks to netdev_lock() by Jakub it is now easy, and in most cases we wereprotected by it already - replace crit lock by netdev lock when it was notthe case.Lockdep reports that we should cancel the work under crit_lock [splat1],and that was the scheme we have mostly followed since [1] by Slawomir.But when that is done we still got into deadlocks [splat2]. So insteadwe should look at the bigger problem, namely "weird locking/scheduling"of the iavf. The first step to fix that is to remove the crit lock.I will followup with a -next series that simplifies scheduling/tasks.Cancel the work without netdev lock (weird unlock+lock scheme),to fix the [splat2] (which would be totally ugly if we would keptthe crit lock).Extend protected part of iavf_watchdog_task() to include schedulingmore work.Note that the removed comment in iavf_reset_task() was misplaced,it belonged to inside of the removed if condition, so it's gone now.[splat1] - w/o this patch - The deadlock during VF removal:     WARNING: possible circular locking dependency detected     sh/3825 is trying to acquire lock:      ((work_completion)(&amp;(&amp;adapter-&gt;watchdog_task)-&gt;work)){+.+.}-{0:0},at: start_flush_work+0x1a1/0x470          but task is already holding lock:      (&amp;adapter-&gt;crit_lock){+.+.}-{4:4}, at: iavf_remove+0xd1/0x690 [iavf]          which lock already depends on the new lock.[splat2] - when cancelling work under crit lock, w/o this series,	   see [2] for the band aid attempt    WARNING: possible circular locking dependency detected    sh/3550 is trying to acquire lock:    ((wq_completion)iavf){+.+.}-{0:0}, at: touch_wq_lockdep_map+0x26/0x90        but task is already holding lock:    (&amp;dev-&gt;lock){+.+.}-{4:4}, at: iavf_remove+0xa6/0x6e0 [iavf]        which lock already depends on the new lock.[1] fc2e6b3b132a ("iavf: Rework mutexes for better synchronisation")[2] https://github.com/pkitszel/linux/commit/52dddbfc2bb60294083f5711a158a (package: linux-image-6.17.0-23-generic 6.17.0-23.23~24.04.1).</t>
        </is>
      </c>
      <c r="F631" s="17" t="inlineStr">
        <is>
          <t>Wazuh</t>
        </is>
      </c>
      <c r="G631" s="17" t="inlineStr">
        <is>
          <t>39987</t>
        </is>
      </c>
      <c r="H631" s="17" t="n"/>
      <c r="I631" s="17" t="inlineStr">
        <is>
          <t>MSS Operator</t>
        </is>
      </c>
      <c r="J631" s="17" t="n"/>
      <c r="K631" s="17" t="n"/>
      <c r="L631" s="17" t="inlineStr">
        <is>
          <t>2026-05-03</t>
        </is>
      </c>
      <c r="M631" s="41" t="inlineStr">
        <is>
          <t>2026-08-01</t>
        </is>
      </c>
      <c r="N631" s="17" t="n"/>
      <c r="O631" s="17" t="inlineStr">
        <is>
          <t>No</t>
        </is>
      </c>
      <c r="P631" s="17" t="n"/>
      <c r="Q631" s="17" t="n"/>
      <c r="R631" s="17" t="inlineStr">
        <is>
          <t>Moderate</t>
        </is>
      </c>
      <c r="S631" s="17" t="n"/>
      <c r="T631" s="17" t="inlineStr">
        <is>
          <t>No</t>
        </is>
      </c>
      <c r="U631" s="17" t="inlineStr">
        <is>
          <t>No</t>
        </is>
      </c>
      <c r="V631" s="17" t="n"/>
      <c r="W631" s="17" t="n"/>
      <c r="X631" s="17" t="n"/>
      <c r="Y631" s="17" t="n"/>
      <c r="Z631" s="17" t="n"/>
      <c r="AA631" s="17" t="n"/>
      <c r="AB631" s="17" t="n"/>
      <c r="AC631" s="17" t="n"/>
      <c r="AD631" s="17" t="n"/>
      <c r="AE631" s="17" t="n"/>
      <c r="AF631" s="17" t="n"/>
      <c r="AG631" s="17" t="n"/>
      <c r="AH631" s="17" t="n"/>
      <c r="AI631" s="17" t="n"/>
      <c r="AJ631" s="17" t="n"/>
      <c r="AK631" s="17" t="n"/>
      <c r="AL631" s="17" t="n"/>
      <c r="AM631" s="17" t="n"/>
      <c r="AN631" s="17" t="n"/>
      <c r="AO631" s="17" t="n"/>
      <c r="AP631" s="17" t="n"/>
      <c r="AQ631" s="17" t="n"/>
      <c r="AR631" s="17" t="n"/>
      <c r="AS631" s="17" t="n"/>
      <c r="AT631" s="17" t="n"/>
      <c r="AU631" s="17" t="n"/>
      <c r="AV631" s="17" t="n"/>
    </row>
    <row r="632" ht="12.75" customHeight="1" s="64">
      <c r="A632" s="17" t="n"/>
      <c r="B632" s="17" t="inlineStr">
        <is>
          <t>MSS-39988</t>
        </is>
      </c>
      <c r="C632" s="17" t="inlineStr">
        <is>
          <t>RA-5, SI-2</t>
        </is>
      </c>
      <c r="D632" s="17" t="inlineStr">
        <is>
          <t>CVE-2025-38591 in linux-image-6.17.0-23-generic</t>
        </is>
      </c>
      <c r="E632" s="17" t="inlineStr">
        <is>
          <t>In the Linux kernel, the following vulnerability has been resolved:bpf: Reject narrower access to pointer ctx fieldsThe following BPF program, simplified from a syzkaller repro, causes akernel warning:    r0 = *(u8 *)(r1 + 169);    exit;With pointer field sk being at offset 168 in __sk_buff. This access isdetected as a narrower read in bpf_skb_is_valid_access because itdoesn't match offsetof(struct __sk_buff, sk). It is therefore allowedand later proceeds to bpf_convert_ctx_access. Note that for the"is_narrower_load" case in the convert_ctx_accesses(), the insn-&gt;offis aligned, so the cnt may not be 0 because it matches theoffsetof(struct __sk_buff, sk) in the bpf_convert_ctx_access. However,the target_size stays 0 and the verifier errors with a kernel warning:    verifier bug: error during ctx access conversion(1)This patch fixes that to return a proper "invalid bpf_context accessoff=X size=Y" error on the load instruction.The same issue affects multiple other fields in context structures thatallow narrow access. Some other non-affected fields (for sk_msg,sk_lookup, and sockopt) were also changed to use bpf_ctx_range_ptr forconsistency.Note this syzkaller crash was reported in the "Closes" link below, whichused to be about a different bug, fixed incommit fce7bd8e385a ("bpf/verifier: Handle BPF_LOAD_ACQ instructionsin insn_def_regno()"). Because syzbot somehow confused the two bugs,the new crash and repro didn't get reported to the mailing list. (package: linux-image-6.17.0-23-generic 6.17.0-23.23~24.04.1).</t>
        </is>
      </c>
      <c r="F632" s="17" t="inlineStr">
        <is>
          <t>Wazuh</t>
        </is>
      </c>
      <c r="G632" s="17" t="inlineStr">
        <is>
          <t>39988</t>
        </is>
      </c>
      <c r="H632" s="17" t="n"/>
      <c r="I632" s="17" t="inlineStr">
        <is>
          <t>MSS Operator</t>
        </is>
      </c>
      <c r="J632" s="17" t="n"/>
      <c r="K632" s="17" t="n"/>
      <c r="L632" s="17" t="inlineStr">
        <is>
          <t>2026-05-03</t>
        </is>
      </c>
      <c r="M632" s="41" t="inlineStr">
        <is>
          <t>2026-08-01</t>
        </is>
      </c>
      <c r="N632" s="17" t="n"/>
      <c r="O632" s="17" t="inlineStr">
        <is>
          <t>No</t>
        </is>
      </c>
      <c r="P632" s="17" t="n"/>
      <c r="Q632" s="17" t="n"/>
      <c r="R632" s="17" t="inlineStr">
        <is>
          <t>Moderate</t>
        </is>
      </c>
      <c r="S632" s="17" t="n"/>
      <c r="T632" s="17" t="inlineStr">
        <is>
          <t>No</t>
        </is>
      </c>
      <c r="U632" s="17" t="inlineStr">
        <is>
          <t>No</t>
        </is>
      </c>
      <c r="V632" s="17" t="n"/>
      <c r="W632" s="17" t="n"/>
      <c r="X632" s="17" t="n"/>
      <c r="Y632" s="17" t="n"/>
      <c r="Z632" s="17" t="n"/>
      <c r="AA632" s="17" t="n"/>
      <c r="AB632" s="17" t="n"/>
      <c r="AC632" s="17" t="n"/>
      <c r="AD632" s="17" t="n"/>
      <c r="AE632" s="17" t="n"/>
      <c r="AF632" s="17" t="n"/>
      <c r="AG632" s="17" t="n"/>
      <c r="AH632" s="17" t="n"/>
      <c r="AI632" s="17" t="n"/>
      <c r="AJ632" s="17" t="n"/>
      <c r="AK632" s="17" t="n"/>
      <c r="AL632" s="17" t="n"/>
      <c r="AM632" s="17" t="n"/>
      <c r="AN632" s="17" t="n"/>
      <c r="AO632" s="17" t="n"/>
      <c r="AP632" s="17" t="n"/>
      <c r="AQ632" s="17" t="n"/>
      <c r="AR632" s="17" t="n"/>
      <c r="AS632" s="17" t="n"/>
      <c r="AT632" s="17" t="n"/>
      <c r="AU632" s="17" t="n"/>
      <c r="AV632" s="17" t="n"/>
    </row>
    <row r="633" ht="12.75" customHeight="1" s="64">
      <c r="A633" s="17" t="n"/>
      <c r="B633" s="17" t="inlineStr">
        <is>
          <t>MSS-39989</t>
        </is>
      </c>
      <c r="C633" s="17" t="inlineStr">
        <is>
          <t>RA-5, SI-2</t>
        </is>
      </c>
      <c r="D633" s="17" t="inlineStr">
        <is>
          <t>CVE-2025-39745 in linux-image-6.17.0-23-generic</t>
        </is>
      </c>
      <c r="E633" s="17" t="inlineStr">
        <is>
          <t>In the Linux kernel, the following vulnerability has been resolved:rcutorture: Fix rcutorture_one_extend_check() splat in RT kernelsFor built with CONFIG_PREEMPT_RT=y kernels, running rcutorturetests resulted in the following splat:[   68.797425] rcutorture_one_extend_check during change: Current 0x1  Toadd 0x1  To remove 0x0  preempt_count() 0x0[   68.797533] WARNING: CPU: 2 PID: 512 at kernel/rcu/rcutorture.c:1993rcutorture_one_extend_check+0x419/0x560 [rcutorture][   68.797601] Call Trace:[   68.797602]  &lt;TASK&gt;[   68.797619]  ? lockdep_softirqs_off+0xa5/0x160[   68.797631]  rcutorture_one_extend+0x18e/0xcc0 [rcutorture2466dbd2ff34dbaa36049cb323a80c3306ac997c][   68.797646]  ? local_clock+0x19/0x40[   68.797659]  rcu_torture_one_read+0xf0/0x280 [rcutorture2466dbd2ff34dbaa36049cb323a80c3306ac997c][   68.797678]  ? __pfx_rcu_torture_one_read+0x10/0x10 [rcutorture2466dbd2ff34dbaa36049cb323a80c3306ac997c][   68.797804]  ? __pfx_rcu_torture_timer+0x10/0x10 [rcutorture2466dbd2ff34dbaa36049cb323a80c3306ac997c][   68.797815] rcu-torture: rcu_torture_reader task started[   68.797824] rcu-torture: Creating rcu_torture_reader task[   68.797824]  rcu_torture_reader+0x238/0x580 [rcutorture2466dbd2ff34dbaa36049cb323a80c3306ac997c][   68.797836]  ? kvm_sched_clock_read+0x15/0x30Disable BH does not change the SOFTIRQ corresponding bits inpreempt_count() for RT kernels, this commit therefore usesoftirq_count() to check the if BH is disabled. (package: linux-image-6.17.0-23-generic 6.17.0-23.23~24.04.1).</t>
        </is>
      </c>
      <c r="F633" s="17" t="inlineStr">
        <is>
          <t>Wazuh</t>
        </is>
      </c>
      <c r="G633" s="17" t="inlineStr">
        <is>
          <t>39989</t>
        </is>
      </c>
      <c r="H633" s="17" t="n"/>
      <c r="I633" s="17" t="inlineStr">
        <is>
          <t>MSS Operator</t>
        </is>
      </c>
      <c r="J633" s="17" t="n"/>
      <c r="K633" s="17" t="n"/>
      <c r="L633" s="17" t="inlineStr">
        <is>
          <t>2026-05-03</t>
        </is>
      </c>
      <c r="M633" s="41" t="inlineStr">
        <is>
          <t>2026-08-01</t>
        </is>
      </c>
      <c r="N633" s="17" t="n"/>
      <c r="O633" s="17" t="inlineStr">
        <is>
          <t>No</t>
        </is>
      </c>
      <c r="P633" s="17" t="n"/>
      <c r="Q633" s="17" t="n"/>
      <c r="R633" s="17" t="inlineStr">
        <is>
          <t>Moderate</t>
        </is>
      </c>
      <c r="S633" s="17" t="n"/>
      <c r="T633" s="17" t="inlineStr">
        <is>
          <t>No</t>
        </is>
      </c>
      <c r="U633" s="17" t="inlineStr">
        <is>
          <t>No</t>
        </is>
      </c>
      <c r="V633" s="17" t="n"/>
      <c r="W633" s="17" t="n"/>
      <c r="X633" s="17" t="n"/>
      <c r="Y633" s="17" t="n"/>
      <c r="Z633" s="17" t="n"/>
      <c r="AA633" s="17" t="n"/>
      <c r="AB633" s="17" t="n"/>
      <c r="AC633" s="17" t="n"/>
      <c r="AD633" s="17" t="n"/>
      <c r="AE633" s="17" t="n"/>
      <c r="AF633" s="17" t="n"/>
      <c r="AG633" s="17" t="n"/>
      <c r="AH633" s="17" t="n"/>
      <c r="AI633" s="17" t="n"/>
      <c r="AJ633" s="17" t="n"/>
      <c r="AK633" s="17" t="n"/>
      <c r="AL633" s="17" t="n"/>
      <c r="AM633" s="17" t="n"/>
      <c r="AN633" s="17" t="n"/>
      <c r="AO633" s="17" t="n"/>
      <c r="AP633" s="17" t="n"/>
      <c r="AQ633" s="17" t="n"/>
      <c r="AR633" s="17" t="n"/>
      <c r="AS633" s="17" t="n"/>
      <c r="AT633" s="17" t="n"/>
      <c r="AU633" s="17" t="n"/>
      <c r="AV633" s="17" t="n"/>
    </row>
    <row r="634" ht="12.75" customHeight="1" s="64">
      <c r="A634" s="17" t="n"/>
      <c r="B634" s="17" t="inlineStr">
        <is>
          <t>MSS-39990</t>
        </is>
      </c>
      <c r="C634" s="17" t="inlineStr">
        <is>
          <t>RA-5, SI-2</t>
        </is>
      </c>
      <c r="D634" s="17" t="inlineStr">
        <is>
          <t>CVE-2025-39789 in linux-image-6.17.0-23-generic</t>
        </is>
      </c>
      <c r="E634" s="17" t="inlineStr">
        <is>
          <t>In the Linux kernel, the following vulnerability has been resolved:crypto: x86/aegis - Add missing error checksThe skcipher_walk functions can allocate memory and can fail, sochecking for errors is necessary. (package: linux-image-6.17.0-23-generic 6.17.0-23.23~24.04.1).</t>
        </is>
      </c>
      <c r="F634" s="17" t="inlineStr">
        <is>
          <t>Wazuh</t>
        </is>
      </c>
      <c r="G634" s="17" t="inlineStr">
        <is>
          <t>39990</t>
        </is>
      </c>
      <c r="H634" s="17" t="n"/>
      <c r="I634" s="17" t="inlineStr">
        <is>
          <t>MSS Operator</t>
        </is>
      </c>
      <c r="J634" s="17" t="n"/>
      <c r="K634" s="17" t="n"/>
      <c r="L634" s="17" t="inlineStr">
        <is>
          <t>2026-05-03</t>
        </is>
      </c>
      <c r="M634" s="41" t="inlineStr">
        <is>
          <t>2026-08-01</t>
        </is>
      </c>
      <c r="N634" s="17" t="n"/>
      <c r="O634" s="17" t="inlineStr">
        <is>
          <t>No</t>
        </is>
      </c>
      <c r="P634" s="17" t="n"/>
      <c r="Q634" s="17" t="n"/>
      <c r="R634" s="17" t="inlineStr">
        <is>
          <t>Moderate</t>
        </is>
      </c>
      <c r="S634" s="17" t="n"/>
      <c r="T634" s="17" t="inlineStr">
        <is>
          <t>No</t>
        </is>
      </c>
      <c r="U634" s="17" t="inlineStr">
        <is>
          <t>No</t>
        </is>
      </c>
      <c r="V634" s="17" t="n"/>
      <c r="W634" s="17" t="n"/>
      <c r="X634" s="17" t="n"/>
      <c r="Y634" s="17" t="n"/>
      <c r="Z634" s="17" t="n"/>
      <c r="AA634" s="17" t="n"/>
      <c r="AB634" s="17" t="n"/>
      <c r="AC634" s="17" t="n"/>
      <c r="AD634" s="17" t="n"/>
      <c r="AE634" s="17" t="n"/>
      <c r="AF634" s="17" t="n"/>
      <c r="AG634" s="17" t="n"/>
      <c r="AH634" s="17" t="n"/>
      <c r="AI634" s="17" t="n"/>
      <c r="AJ634" s="17" t="n"/>
      <c r="AK634" s="17" t="n"/>
      <c r="AL634" s="17" t="n"/>
      <c r="AM634" s="17" t="n"/>
      <c r="AN634" s="17" t="n"/>
      <c r="AO634" s="17" t="n"/>
      <c r="AP634" s="17" t="n"/>
      <c r="AQ634" s="17" t="n"/>
      <c r="AR634" s="17" t="n"/>
      <c r="AS634" s="17" t="n"/>
      <c r="AT634" s="17" t="n"/>
      <c r="AU634" s="17" t="n"/>
      <c r="AV634" s="17" t="n"/>
    </row>
    <row r="635" ht="12.75" customHeight="1" s="64">
      <c r="A635" s="17" t="n"/>
      <c r="B635" s="17" t="inlineStr">
        <is>
          <t>MSS-39991</t>
        </is>
      </c>
      <c r="C635" s="17" t="inlineStr">
        <is>
          <t>RA-5, SI-2</t>
        </is>
      </c>
      <c r="D635" s="17" t="inlineStr">
        <is>
          <t>CVE-2025-40074 in linux-image-6.17.0-23-generic</t>
        </is>
      </c>
      <c r="E635" s="17" t="inlineStr">
        <is>
          <t>In the Linux kernel, the following vulnerability has been resolved:ipv4: start using dst_dev_rcu()Change icmpv4_xrlim_allow(), ip_defrag() to prevent possible UAF.Change ipmr_prepare_xmit(), ipmr_queue_fwd_xmit(), ip_mr_output(),ipv4_neigh_lookup() to use lockdep enabled dst_dev_rcu(). (package: linux-image-6.17.0-23-generic 6.17.0-23.23~24.04.1).</t>
        </is>
      </c>
      <c r="F635" s="17" t="inlineStr">
        <is>
          <t>Wazuh</t>
        </is>
      </c>
      <c r="G635" s="17" t="inlineStr">
        <is>
          <t>39991</t>
        </is>
      </c>
      <c r="H635" s="17" t="n"/>
      <c r="I635" s="17" t="inlineStr">
        <is>
          <t>MSS Operator</t>
        </is>
      </c>
      <c r="J635" s="17" t="n"/>
      <c r="K635" s="17" t="n"/>
      <c r="L635" s="17" t="inlineStr">
        <is>
          <t>2026-05-03</t>
        </is>
      </c>
      <c r="M635" s="41" t="inlineStr">
        <is>
          <t>2026-10-30</t>
        </is>
      </c>
      <c r="N635" s="17" t="n"/>
      <c r="O635" s="17" t="inlineStr">
        <is>
          <t>No</t>
        </is>
      </c>
      <c r="P635" s="17" t="n"/>
      <c r="Q635" s="17" t="n"/>
      <c r="R635" s="17" t="inlineStr">
        <is>
          <t>Low</t>
        </is>
      </c>
      <c r="S635" s="17" t="n"/>
      <c r="T635" s="17" t="inlineStr">
        <is>
          <t>No</t>
        </is>
      </c>
      <c r="U635" s="17" t="inlineStr">
        <is>
          <t>No</t>
        </is>
      </c>
      <c r="V635" s="17" t="n"/>
      <c r="W635" s="17" t="n"/>
      <c r="X635" s="17" t="n"/>
      <c r="Y635" s="17" t="n"/>
      <c r="Z635" s="17" t="n"/>
      <c r="AA635" s="17" t="n"/>
      <c r="AB635" s="17" t="n"/>
      <c r="AC635" s="17" t="n"/>
      <c r="AD635" s="17" t="n"/>
      <c r="AE635" s="17" t="n"/>
      <c r="AF635" s="17" t="n"/>
      <c r="AG635" s="17" t="n"/>
      <c r="AH635" s="17" t="n"/>
      <c r="AI635" s="17" t="n"/>
      <c r="AJ635" s="17" t="n"/>
      <c r="AK635" s="17" t="n"/>
      <c r="AL635" s="17" t="n"/>
      <c r="AM635" s="17" t="n"/>
      <c r="AN635" s="17" t="n"/>
      <c r="AO635" s="17" t="n"/>
      <c r="AP635" s="17" t="n"/>
      <c r="AQ635" s="17" t="n"/>
      <c r="AR635" s="17" t="n"/>
      <c r="AS635" s="17" t="n"/>
      <c r="AT635" s="17" t="n"/>
      <c r="AU635" s="17" t="n"/>
      <c r="AV635" s="17" t="n"/>
    </row>
    <row r="636" ht="12.75" customHeight="1" s="64">
      <c r="A636" s="17" t="n"/>
      <c r="B636" s="17" t="inlineStr">
        <is>
          <t>MSS-39992</t>
        </is>
      </c>
      <c r="C636" s="17" t="inlineStr">
        <is>
          <t>RA-5, SI-2</t>
        </is>
      </c>
      <c r="D636" s="17" t="inlineStr">
        <is>
          <t>CVE-2025-40097 in linux-image-6.17.0-23-generic</t>
        </is>
      </c>
      <c r="E636" s="17" t="inlineStr">
        <is>
          <t>In the Linux kernel, the following vulnerability has been resolved:ALSA: hda: Fix missing pointer check in hda_component_manager_init functionThe __component_match_add function may assign the 'matchptr' pointerthe value ERR_PTR(-ENOMEM), which will subsequently be dereferenced.The call stack leading to the error looks like this:hda_component_manager_init|-&gt; component_match_add    |-&gt; component_match_add_release        |-&gt; __component_match_add ( ... ,**matchptr, ... )            |-&gt; *matchptr = ERR_PTR(-ENOMEM);       // assign|-&gt; component_master_add_with_match( ...  match)    |-&gt; component_match_realloc(match, match-&gt;num); // dereferenceAdd IS_ERR() check to prevent the crash.Found by Linux Verification Center (linuxtesting.org) with SVACE. (package: linux-image-6.17.0-23-generic 6.17.0-23.23~24.04.1).</t>
        </is>
      </c>
      <c r="F636" s="17" t="inlineStr">
        <is>
          <t>Wazuh</t>
        </is>
      </c>
      <c r="G636" s="17" t="inlineStr">
        <is>
          <t>39992</t>
        </is>
      </c>
      <c r="H636" s="17" t="n"/>
      <c r="I636" s="17" t="inlineStr">
        <is>
          <t>MSS Operator</t>
        </is>
      </c>
      <c r="J636" s="17" t="n"/>
      <c r="K636" s="17" t="n"/>
      <c r="L636" s="17" t="inlineStr">
        <is>
          <t>2026-05-03</t>
        </is>
      </c>
      <c r="M636" s="41" t="inlineStr">
        <is>
          <t>2026-10-30</t>
        </is>
      </c>
      <c r="N636" s="17" t="n"/>
      <c r="O636" s="17" t="inlineStr">
        <is>
          <t>No</t>
        </is>
      </c>
      <c r="P636" s="17" t="n"/>
      <c r="Q636" s="17" t="n"/>
      <c r="R636" s="17" t="inlineStr">
        <is>
          <t>Low</t>
        </is>
      </c>
      <c r="S636" s="17" t="n"/>
      <c r="T636" s="17" t="inlineStr">
        <is>
          <t>No</t>
        </is>
      </c>
      <c r="U636" s="17" t="inlineStr">
        <is>
          <t>No</t>
        </is>
      </c>
      <c r="V636" s="17" t="n"/>
      <c r="W636" s="17" t="n"/>
      <c r="X636" s="17" t="n"/>
      <c r="Y636" s="17" t="n"/>
      <c r="Z636" s="17" t="n"/>
      <c r="AA636" s="17" t="n"/>
      <c r="AB636" s="17" t="n"/>
      <c r="AC636" s="17" t="n"/>
      <c r="AD636" s="17" t="n"/>
      <c r="AE636" s="17" t="n"/>
      <c r="AF636" s="17" t="n"/>
      <c r="AG636" s="17" t="n"/>
      <c r="AH636" s="17" t="n"/>
      <c r="AI636" s="17" t="n"/>
      <c r="AJ636" s="17" t="n"/>
      <c r="AK636" s="17" t="n"/>
      <c r="AL636" s="17" t="n"/>
      <c r="AM636" s="17" t="n"/>
      <c r="AN636" s="17" t="n"/>
      <c r="AO636" s="17" t="n"/>
      <c r="AP636" s="17" t="n"/>
      <c r="AQ636" s="17" t="n"/>
      <c r="AR636" s="17" t="n"/>
      <c r="AS636" s="17" t="n"/>
      <c r="AT636" s="17" t="n"/>
      <c r="AU636" s="17" t="n"/>
      <c r="AV636" s="17" t="n"/>
    </row>
    <row r="637" ht="12.75" customHeight="1" s="64">
      <c r="A637" s="17" t="n"/>
      <c r="B637" s="17" t="inlineStr">
        <is>
          <t>MSS-39993</t>
        </is>
      </c>
      <c r="C637" s="17" t="inlineStr">
        <is>
          <t>RA-5, SI-2</t>
        </is>
      </c>
      <c r="D637" s="17" t="inlineStr">
        <is>
          <t>CVE-2025-40135 in linux-image-6.17.0-23-generic</t>
        </is>
      </c>
      <c r="E637" s="17" t="inlineStr">
        <is>
          <t>In the Linux kernel, the following vulnerability has been resolved:ipv6: use RCU in ip6_xmit()Use RCU in ip6_xmit() in order to use dst_dev_rcu() to preventpossible UAF. (package: linux-image-6.17.0-23-generic 6.17.0-23.23~24.04.1).</t>
        </is>
      </c>
      <c r="F637" s="17" t="inlineStr">
        <is>
          <t>Wazuh</t>
        </is>
      </c>
      <c r="G637" s="17" t="inlineStr">
        <is>
          <t>39993</t>
        </is>
      </c>
      <c r="H637" s="17" t="n"/>
      <c r="I637" s="17" t="inlineStr">
        <is>
          <t>MSS Operator</t>
        </is>
      </c>
      <c r="J637" s="17" t="n"/>
      <c r="K637" s="17" t="n"/>
      <c r="L637" s="17" t="inlineStr">
        <is>
          <t>2026-05-03</t>
        </is>
      </c>
      <c r="M637" s="41" t="inlineStr">
        <is>
          <t>2026-10-30</t>
        </is>
      </c>
      <c r="N637" s="17" t="n"/>
      <c r="O637" s="17" t="inlineStr">
        <is>
          <t>No</t>
        </is>
      </c>
      <c r="P637" s="17" t="n"/>
      <c r="Q637" s="17" t="n"/>
      <c r="R637" s="17" t="inlineStr">
        <is>
          <t>Low</t>
        </is>
      </c>
      <c r="S637" s="17" t="n"/>
      <c r="T637" s="17" t="inlineStr">
        <is>
          <t>No</t>
        </is>
      </c>
      <c r="U637" s="17" t="inlineStr">
        <is>
          <t>No</t>
        </is>
      </c>
      <c r="V637" s="17" t="n"/>
      <c r="W637" s="17" t="n"/>
      <c r="X637" s="17" t="n"/>
      <c r="Y637" s="17" t="n"/>
      <c r="Z637" s="17" t="n"/>
      <c r="AA637" s="17" t="n"/>
      <c r="AB637" s="17" t="n"/>
      <c r="AC637" s="17" t="n"/>
      <c r="AD637" s="17" t="n"/>
      <c r="AE637" s="17" t="n"/>
      <c r="AF637" s="17" t="n"/>
      <c r="AG637" s="17" t="n"/>
      <c r="AH637" s="17" t="n"/>
      <c r="AI637" s="17" t="n"/>
      <c r="AJ637" s="17" t="n"/>
      <c r="AK637" s="17" t="n"/>
      <c r="AL637" s="17" t="n"/>
      <c r="AM637" s="17" t="n"/>
      <c r="AN637" s="17" t="n"/>
      <c r="AO637" s="17" t="n"/>
      <c r="AP637" s="17" t="n"/>
      <c r="AQ637" s="17" t="n"/>
      <c r="AR637" s="17" t="n"/>
      <c r="AS637" s="17" t="n"/>
      <c r="AT637" s="17" t="n"/>
      <c r="AU637" s="17" t="n"/>
      <c r="AV637" s="17" t="n"/>
    </row>
    <row r="638" ht="12.75" customHeight="1" s="64">
      <c r="A638" s="17" t="n"/>
      <c r="B638" s="17" t="inlineStr">
        <is>
          <t>MSS-39994</t>
        </is>
      </c>
      <c r="C638" s="17" t="inlineStr">
        <is>
          <t>RA-5, SI-2</t>
        </is>
      </c>
      <c r="D638" s="17" t="inlineStr">
        <is>
          <t>CVE-2025-40146 in linux-image-6.17.0-23-generic</t>
        </is>
      </c>
      <c r="E638" s="17" t="inlineStr">
        <is>
          <t>In the Linux kernel, the following vulnerability has been resolved:blk-mq: fix potential deadlock while nr_requests grownAllocate and free sched_tags while queue is freezed can deadlock[1],this is a long term problem, hence allocate memory before freezingqueue and free memory after queue is unfreezed.[1]https://lore.kernel.org/all/0659ea8d-a463-47c8-9180-43c719e106eb@linux.ibm.com/ (package: linux-image-6.17.0-23-generic 6.17.0-23.23~24.04.1).</t>
        </is>
      </c>
      <c r="F638" s="17" t="inlineStr">
        <is>
          <t>Wazuh</t>
        </is>
      </c>
      <c r="G638" s="17" t="inlineStr">
        <is>
          <t>39994</t>
        </is>
      </c>
      <c r="H638" s="17" t="n"/>
      <c r="I638" s="17" t="inlineStr">
        <is>
          <t>MSS Operator</t>
        </is>
      </c>
      <c r="J638" s="17" t="n"/>
      <c r="K638" s="17" t="n"/>
      <c r="L638" s="17" t="inlineStr">
        <is>
          <t>2026-05-03</t>
        </is>
      </c>
      <c r="M638" s="41" t="inlineStr">
        <is>
          <t>2026-10-30</t>
        </is>
      </c>
      <c r="N638" s="17" t="n"/>
      <c r="O638" s="17" t="inlineStr">
        <is>
          <t>No</t>
        </is>
      </c>
      <c r="P638" s="17" t="n"/>
      <c r="Q638" s="17" t="n"/>
      <c r="R638" s="17" t="inlineStr">
        <is>
          <t>Low</t>
        </is>
      </c>
      <c r="S638" s="17" t="n"/>
      <c r="T638" s="17" t="inlineStr">
        <is>
          <t>No</t>
        </is>
      </c>
      <c r="U638" s="17" t="inlineStr">
        <is>
          <t>No</t>
        </is>
      </c>
      <c r="V638" s="17" t="n"/>
      <c r="W638" s="17" t="n"/>
      <c r="X638" s="17" t="n"/>
      <c r="Y638" s="17" t="n"/>
      <c r="Z638" s="17" t="n"/>
      <c r="AA638" s="17" t="n"/>
      <c r="AB638" s="17" t="n"/>
      <c r="AC638" s="17" t="n"/>
      <c r="AD638" s="17" t="n"/>
      <c r="AE638" s="17" t="n"/>
      <c r="AF638" s="17" t="n"/>
      <c r="AG638" s="17" t="n"/>
      <c r="AH638" s="17" t="n"/>
      <c r="AI638" s="17" t="n"/>
      <c r="AJ638" s="17" t="n"/>
      <c r="AK638" s="17" t="n"/>
      <c r="AL638" s="17" t="n"/>
      <c r="AM638" s="17" t="n"/>
      <c r="AN638" s="17" t="n"/>
      <c r="AO638" s="17" t="n"/>
      <c r="AP638" s="17" t="n"/>
      <c r="AQ638" s="17" t="n"/>
      <c r="AR638" s="17" t="n"/>
      <c r="AS638" s="17" t="n"/>
      <c r="AT638" s="17" t="n"/>
      <c r="AU638" s="17" t="n"/>
      <c r="AV638" s="17" t="n"/>
    </row>
    <row r="639" ht="12.75" customHeight="1" s="64">
      <c r="A639" s="17" t="n"/>
      <c r="B639" s="17" t="inlineStr">
        <is>
          <t>MSS-39995</t>
        </is>
      </c>
      <c r="C639" s="17" t="inlineStr">
        <is>
          <t>RA-5, SI-2</t>
        </is>
      </c>
      <c r="D639" s="17" t="inlineStr">
        <is>
          <t>CVE-2025-40210 in linux-image-6.17.0-23-generic</t>
        </is>
      </c>
      <c r="E639" s="17" t="inlineStr">
        <is>
          <t>In the Linux kernel, the following vulnerability has been resolved:Revert "NFSD: Remove the cap on number of operations per NFSv4 COMPOUND"I've found that pynfs COMP6 now leaves the connection or lease in astrange state, which causes CLOSE9 to hang indefinitely. I've duginto it a little, but I haven't been able to root-cause it yet.However, I bisected to commit 48aab1606fa8 ("NFSD: Remove the cap onnumber of operations per NFSv4 COMPOUND").Tianshuo Han also reports a potential vulnerability when decodingan NFSv4 COMPOUND. An attacker can place an arbitrarily large opcount in the COMPOUND header, which results in:[   51.410584] nfsd: vmalloc error: size 1209533382144, exceeds totalpages, mode:0xdc0(GFP_KERNEL|__GFP_ZERO),nodemask=(null),cpuset=/,mems_allowed=0when NFSD attempts to allocate the COMPOUND op array.Let's restore the operation-per-COMPOUND limit, but increased to 200for now. (package: linux-image-6.17.0-23-generic 6.17.0-23.23~24.04.1).</t>
        </is>
      </c>
      <c r="F639" s="17" t="inlineStr">
        <is>
          <t>Wazuh</t>
        </is>
      </c>
      <c r="G639" s="17" t="inlineStr">
        <is>
          <t>39995</t>
        </is>
      </c>
      <c r="H639" s="17" t="n"/>
      <c r="I639" s="17" t="inlineStr">
        <is>
          <t>MSS Operator</t>
        </is>
      </c>
      <c r="J639" s="17" t="n"/>
      <c r="K639" s="17" t="n"/>
      <c r="L639" s="17" t="inlineStr">
        <is>
          <t>2026-05-03</t>
        </is>
      </c>
      <c r="M639" s="41" t="inlineStr">
        <is>
          <t>2026-10-30</t>
        </is>
      </c>
      <c r="N639" s="17" t="n"/>
      <c r="O639" s="17" t="inlineStr">
        <is>
          <t>No</t>
        </is>
      </c>
      <c r="P639" s="17" t="n"/>
      <c r="Q639" s="17" t="n"/>
      <c r="R639" s="17" t="inlineStr">
        <is>
          <t>Low</t>
        </is>
      </c>
      <c r="S639" s="17" t="n"/>
      <c r="T639" s="17" t="inlineStr">
        <is>
          <t>No</t>
        </is>
      </c>
      <c r="U639" s="17" t="inlineStr">
        <is>
          <t>No</t>
        </is>
      </c>
      <c r="V639" s="17" t="n"/>
      <c r="W639" s="17" t="n"/>
      <c r="X639" s="17" t="n"/>
      <c r="Y639" s="17" t="n"/>
      <c r="Z639" s="17" t="n"/>
      <c r="AA639" s="17" t="n"/>
      <c r="AB639" s="17" t="n"/>
      <c r="AC639" s="17" t="n"/>
      <c r="AD639" s="17" t="n"/>
      <c r="AE639" s="17" t="n"/>
      <c r="AF639" s="17" t="n"/>
      <c r="AG639" s="17" t="n"/>
      <c r="AH639" s="17" t="n"/>
      <c r="AI639" s="17" t="n"/>
      <c r="AJ639" s="17" t="n"/>
      <c r="AK639" s="17" t="n"/>
      <c r="AL639" s="17" t="n"/>
      <c r="AM639" s="17" t="n"/>
      <c r="AN639" s="17" t="n"/>
      <c r="AO639" s="17" t="n"/>
      <c r="AP639" s="17" t="n"/>
      <c r="AQ639" s="17" t="n"/>
      <c r="AR639" s="17" t="n"/>
      <c r="AS639" s="17" t="n"/>
      <c r="AT639" s="17" t="n"/>
      <c r="AU639" s="17" t="n"/>
      <c r="AV639" s="17" t="n"/>
    </row>
    <row r="640" ht="12.75" customHeight="1" s="64">
      <c r="A640" s="17" t="n"/>
      <c r="B640" s="17" t="inlineStr">
        <is>
          <t>MSS-39996</t>
        </is>
      </c>
      <c r="C640" s="17" t="inlineStr">
        <is>
          <t>RA-5, SI-2</t>
        </is>
      </c>
      <c r="D640" s="17" t="inlineStr">
        <is>
          <t>CVE-2025-40334 in linux-image-6.17.0-23-generic</t>
        </is>
      </c>
      <c r="E640" s="17" t="inlineStr">
        <is>
          <t>In the Linux kernel, the following vulnerability has been resolved:drm/amdgpu: validate userq buffer virtual address and sizeIt needs to validate the userq object virtual address todetermine whether it is residented in a valid vm mapping. (package: linux-image-6.17.0-23-generic 6.17.0-23.23~24.04.1).</t>
        </is>
      </c>
      <c r="F640" s="17" t="inlineStr">
        <is>
          <t>Wazuh</t>
        </is>
      </c>
      <c r="G640" s="17" t="inlineStr">
        <is>
          <t>39996</t>
        </is>
      </c>
      <c r="H640" s="17" t="n"/>
      <c r="I640" s="17" t="inlineStr">
        <is>
          <t>MSS Operator</t>
        </is>
      </c>
      <c r="J640" s="17" t="n"/>
      <c r="K640" s="17" t="n"/>
      <c r="L640" s="17" t="inlineStr">
        <is>
          <t>2026-05-03</t>
        </is>
      </c>
      <c r="M640" s="41" t="inlineStr">
        <is>
          <t>2026-10-30</t>
        </is>
      </c>
      <c r="N640" s="17" t="n"/>
      <c r="O640" s="17" t="inlineStr">
        <is>
          <t>No</t>
        </is>
      </c>
      <c r="P640" s="17" t="n"/>
      <c r="Q640" s="17" t="n"/>
      <c r="R640" s="17" t="inlineStr">
        <is>
          <t>Low</t>
        </is>
      </c>
      <c r="S640" s="17" t="n"/>
      <c r="T640" s="17" t="inlineStr">
        <is>
          <t>No</t>
        </is>
      </c>
      <c r="U640" s="17" t="inlineStr">
        <is>
          <t>No</t>
        </is>
      </c>
      <c r="V640" s="17" t="n"/>
      <c r="W640" s="17" t="n"/>
      <c r="X640" s="17" t="n"/>
      <c r="Y640" s="17" t="n"/>
      <c r="Z640" s="17" t="n"/>
      <c r="AA640" s="17" t="n"/>
      <c r="AB640" s="17" t="n"/>
      <c r="AC640" s="17" t="n"/>
      <c r="AD640" s="17" t="n"/>
      <c r="AE640" s="17" t="n"/>
      <c r="AF640" s="17" t="n"/>
      <c r="AG640" s="17" t="n"/>
      <c r="AH640" s="17" t="n"/>
      <c r="AI640" s="17" t="n"/>
      <c r="AJ640" s="17" t="n"/>
      <c r="AK640" s="17" t="n"/>
      <c r="AL640" s="17" t="n"/>
      <c r="AM640" s="17" t="n"/>
      <c r="AN640" s="17" t="n"/>
      <c r="AO640" s="17" t="n"/>
      <c r="AP640" s="17" t="n"/>
      <c r="AQ640" s="17" t="n"/>
      <c r="AR640" s="17" t="n"/>
      <c r="AS640" s="17" t="n"/>
      <c r="AT640" s="17" t="n"/>
      <c r="AU640" s="17" t="n"/>
      <c r="AV640" s="17" t="n"/>
    </row>
    <row r="641" ht="12.75" customHeight="1" s="64">
      <c r="A641" s="17" t="n"/>
      <c r="B641" s="17" t="inlineStr">
        <is>
          <t>MSS-39997</t>
        </is>
      </c>
      <c r="C641" s="17" t="inlineStr">
        <is>
          <t>RA-5, SI-2</t>
        </is>
      </c>
      <c r="D641" s="17" t="inlineStr">
        <is>
          <t>CVE-2025-54505 in linux-image-6.17.0-23-generic</t>
        </is>
      </c>
      <c r="E641" s="17" t="inlineStr">
        <is>
          <t>[Unknown description] (package: linux-image-6.17.0-23-generic 6.17.0-23.23~24.04.1).</t>
        </is>
      </c>
      <c r="F641" s="17" t="inlineStr">
        <is>
          <t>Wazuh</t>
        </is>
      </c>
      <c r="G641" s="17" t="inlineStr">
        <is>
          <t>39997</t>
        </is>
      </c>
      <c r="H641" s="17" t="n"/>
      <c r="I641" s="17" t="inlineStr">
        <is>
          <t>MSS Operator</t>
        </is>
      </c>
      <c r="J641" s="17" t="n"/>
      <c r="K641" s="17" t="n"/>
      <c r="L641" s="17" t="inlineStr">
        <is>
          <t>2026-05-03</t>
        </is>
      </c>
      <c r="M641" s="41" t="inlineStr">
        <is>
          <t>2026-10-30</t>
        </is>
      </c>
      <c r="N641" s="17" t="n"/>
      <c r="O641" s="17" t="inlineStr">
        <is>
          <t>No</t>
        </is>
      </c>
      <c r="P641" s="17" t="n"/>
      <c r="Q641" s="17" t="n"/>
      <c r="R641" s="17" t="inlineStr">
        <is>
          <t>Low</t>
        </is>
      </c>
      <c r="S641" s="17" t="n"/>
      <c r="T641" s="17" t="inlineStr">
        <is>
          <t>No</t>
        </is>
      </c>
      <c r="U641" s="17" t="inlineStr">
        <is>
          <t>No</t>
        </is>
      </c>
      <c r="V641" s="17" t="n"/>
      <c r="W641" s="17" t="n"/>
      <c r="X641" s="17" t="n"/>
      <c r="Y641" s="17" t="n"/>
      <c r="Z641" s="17" t="n"/>
      <c r="AA641" s="17" t="n"/>
      <c r="AB641" s="17" t="n"/>
      <c r="AC641" s="17" t="n"/>
      <c r="AD641" s="17" t="n"/>
      <c r="AE641" s="17" t="n"/>
      <c r="AF641" s="17" t="n"/>
      <c r="AG641" s="17" t="n"/>
      <c r="AH641" s="17" t="n"/>
      <c r="AI641" s="17" t="n"/>
      <c r="AJ641" s="17" t="n"/>
      <c r="AK641" s="17" t="n"/>
      <c r="AL641" s="17" t="n"/>
      <c r="AM641" s="17" t="n"/>
      <c r="AN641" s="17" t="n"/>
      <c r="AO641" s="17" t="n"/>
      <c r="AP641" s="17" t="n"/>
      <c r="AQ641" s="17" t="n"/>
      <c r="AR641" s="17" t="n"/>
      <c r="AS641" s="17" t="n"/>
      <c r="AT641" s="17" t="n"/>
      <c r="AU641" s="17" t="n"/>
      <c r="AV641" s="17" t="n"/>
    </row>
    <row r="642" ht="12.75" customHeight="1" s="64">
      <c r="A642" s="17" t="n"/>
      <c r="B642" s="17" t="inlineStr">
        <is>
          <t>MSS-39998</t>
        </is>
      </c>
      <c r="C642" s="17" t="inlineStr">
        <is>
          <t>RA-5, SI-2</t>
        </is>
      </c>
      <c r="D642" s="17" t="inlineStr">
        <is>
          <t>CVE-2025-62626 in linux-image-6.17.0-23-generic</t>
        </is>
      </c>
      <c r="E642" s="17" t="inlineStr">
        <is>
          <t>Improper handling of insufficient entropy in the AMD CPUs could allow alocal attacker to influence the values returned by the RDSEED instruction,potentially resulting in the consumption of insufficiently random values. (package: linux-image-6.17.0-23-generic 6.17.0-23.23~24.04.1).</t>
        </is>
      </c>
      <c r="F642" s="17" t="inlineStr">
        <is>
          <t>Wazuh</t>
        </is>
      </c>
      <c r="G642" s="17" t="inlineStr">
        <is>
          <t>39998</t>
        </is>
      </c>
      <c r="H642" s="17" t="n"/>
      <c r="I642" s="17" t="inlineStr">
        <is>
          <t>MSS Operator</t>
        </is>
      </c>
      <c r="J642" s="17" t="n"/>
      <c r="K642" s="17" t="n"/>
      <c r="L642" s="17" t="inlineStr">
        <is>
          <t>2026-05-03</t>
        </is>
      </c>
      <c r="M642" s="41" t="inlineStr">
        <is>
          <t>2026-10-30</t>
        </is>
      </c>
      <c r="N642" s="17" t="n"/>
      <c r="O642" s="17" t="inlineStr">
        <is>
          <t>No</t>
        </is>
      </c>
      <c r="P642" s="17" t="n"/>
      <c r="Q642" s="17" t="n"/>
      <c r="R642" s="17" t="inlineStr">
        <is>
          <t>Low</t>
        </is>
      </c>
      <c r="S642" s="17" t="n"/>
      <c r="T642" s="17" t="inlineStr">
        <is>
          <t>No</t>
        </is>
      </c>
      <c r="U642" s="17" t="inlineStr">
        <is>
          <t>No</t>
        </is>
      </c>
      <c r="V642" s="17" t="n"/>
      <c r="W642" s="17" t="n"/>
      <c r="X642" s="17" t="n"/>
      <c r="Y642" s="17" t="n"/>
      <c r="Z642" s="17" t="n"/>
      <c r="AA642" s="17" t="n"/>
      <c r="AB642" s="17" t="n"/>
      <c r="AC642" s="17" t="n"/>
      <c r="AD642" s="17" t="n"/>
      <c r="AE642" s="17" t="n"/>
      <c r="AF642" s="17" t="n"/>
      <c r="AG642" s="17" t="n"/>
      <c r="AH642" s="17" t="n"/>
      <c r="AI642" s="17" t="n"/>
      <c r="AJ642" s="17" t="n"/>
      <c r="AK642" s="17" t="n"/>
      <c r="AL642" s="17" t="n"/>
      <c r="AM642" s="17" t="n"/>
      <c r="AN642" s="17" t="n"/>
      <c r="AO642" s="17" t="n"/>
      <c r="AP642" s="17" t="n"/>
      <c r="AQ642" s="17" t="n"/>
      <c r="AR642" s="17" t="n"/>
      <c r="AS642" s="17" t="n"/>
      <c r="AT642" s="17" t="n"/>
      <c r="AU642" s="17" t="n"/>
      <c r="AV642" s="17" t="n"/>
    </row>
    <row r="643" ht="12.75" customHeight="1" s="64">
      <c r="A643" s="17" t="n"/>
      <c r="B643" s="17" t="inlineStr">
        <is>
          <t>MSS-39999</t>
        </is>
      </c>
      <c r="C643" s="17" t="inlineStr">
        <is>
          <t>RA-5, SI-2</t>
        </is>
      </c>
      <c r="D643" s="17" t="inlineStr">
        <is>
          <t>CVE-2025-68236 in linux-image-6.17.0-23-generic</t>
        </is>
      </c>
      <c r="E643" s="17" t="inlineStr">
        <is>
          <t>In the Linux kernel, the following vulnerability has been resolved:scsi: ufs: ufs-qcom: Fix UFS OCP issue during UFS power down (PC=3)According to UFS specifications, the power-off sequence for a UFS deviceincludes: - Sending an SSU command with Power_Condition=3 and await a response. - Asserting RST_N low. - Turning off REF_CLK. - Turning off VCC. - Turning off VCCQ/VCCQ2.As part of ufs shutdown, after the SSU command completion, assertinghardware reset (HWRST) triggers the device firmware to wake up andexecute its reset routine. This routine initializes hardware blocks andtakes a few milliseconds to complete. During this time, the ICCQ draws alarge current.This large ICCQ current may cause issues for the regulator which issupplying power to UFS, because the turn off request from UFS driver tothe regulator framework will be immediately followed by low powermode(LPM) request by regulator framework. This is done by frameworkbecause UFS which is the only client is requesting for disable. So ifthe rail is still in the process of shutting down while ICCQ exceeds LPMcurrent thresholds, and LPM mode is activated in hardware during thisstate, it may trigger an overcurrent protection (OCP) fault in theregulator.To prevent this, a 10ms delay is added after asserting HWRST. Thisallows the reset operation to complete while power rails remain activeand in high-power mode.Currently there is no way for Host to query whether the reset iscompleted or not and hence this the delay is based on experiments withQualcomm UFS controllers across multiple UFS vendors. (package: linux-image-6.17.0-23-generic 6.17.0-23.23~24.04.1).</t>
        </is>
      </c>
      <c r="F643" s="17" t="inlineStr">
        <is>
          <t>Wazuh</t>
        </is>
      </c>
      <c r="G643" s="17" t="inlineStr">
        <is>
          <t>39999</t>
        </is>
      </c>
      <c r="H643" s="17" t="n"/>
      <c r="I643" s="17" t="inlineStr">
        <is>
          <t>MSS Operator</t>
        </is>
      </c>
      <c r="J643" s="17" t="n"/>
      <c r="K643" s="17" t="n"/>
      <c r="L643" s="17" t="inlineStr">
        <is>
          <t>2026-05-03</t>
        </is>
      </c>
      <c r="M643" s="41" t="inlineStr">
        <is>
          <t>2026-10-30</t>
        </is>
      </c>
      <c r="N643" s="17" t="n"/>
      <c r="O643" s="17" t="inlineStr">
        <is>
          <t>No</t>
        </is>
      </c>
      <c r="P643" s="17" t="n"/>
      <c r="Q643" s="17" t="n"/>
      <c r="R643" s="17" t="inlineStr">
        <is>
          <t>Low</t>
        </is>
      </c>
      <c r="S643" s="17" t="n"/>
      <c r="T643" s="17" t="inlineStr">
        <is>
          <t>No</t>
        </is>
      </c>
      <c r="U643" s="17" t="inlineStr">
        <is>
          <t>No</t>
        </is>
      </c>
      <c r="V643" s="17" t="n"/>
      <c r="W643" s="17" t="n"/>
      <c r="X643" s="17" t="n"/>
      <c r="Y643" s="17" t="n"/>
      <c r="Z643" s="17" t="n"/>
      <c r="AA643" s="17" t="n"/>
      <c r="AB643" s="17" t="n"/>
      <c r="AC643" s="17" t="n"/>
      <c r="AD643" s="17" t="n"/>
      <c r="AE643" s="17" t="n"/>
      <c r="AF643" s="17" t="n"/>
      <c r="AG643" s="17" t="n"/>
      <c r="AH643" s="17" t="n"/>
      <c r="AI643" s="17" t="n"/>
      <c r="AJ643" s="17" t="n"/>
      <c r="AK643" s="17" t="n"/>
      <c r="AL643" s="17" t="n"/>
      <c r="AM643" s="17" t="n"/>
      <c r="AN643" s="17" t="n"/>
      <c r="AO643" s="17" t="n"/>
      <c r="AP643" s="17" t="n"/>
      <c r="AQ643" s="17" t="n"/>
      <c r="AR643" s="17" t="n"/>
      <c r="AS643" s="17" t="n"/>
      <c r="AT643" s="17" t="n"/>
      <c r="AU643" s="17" t="n"/>
      <c r="AV643" s="17" t="n"/>
    </row>
    <row r="644" ht="12.75" customHeight="1" s="64">
      <c r="A644" s="17" t="n"/>
      <c r="B644" s="17" t="inlineStr">
        <is>
          <t>MSS-40000</t>
        </is>
      </c>
      <c r="C644" s="17" t="inlineStr">
        <is>
          <t>RA-5, SI-2</t>
        </is>
      </c>
      <c r="D644" s="17" t="inlineStr">
        <is>
          <t>CVE-2025-68309 in linux-image-6.17.0-23-generic</t>
        </is>
      </c>
      <c r="E644" s="17" t="inlineStr">
        <is>
          <t>In the Linux kernel, the following vulnerability has been resolved:PCI/AER: Fix NULL pointer access by aer_infoThe kzalloc(GFP_KERNEL) may return NULL, so all accesses to aer_info-&gt;xxxwill result in kernel panic. Fix it. (package: linux-image-6.17.0-23-generic 6.17.0-23.23~24.04.1).</t>
        </is>
      </c>
      <c r="F644" s="17" t="inlineStr">
        <is>
          <t>Wazuh</t>
        </is>
      </c>
      <c r="G644" s="17" t="inlineStr">
        <is>
          <t>40000</t>
        </is>
      </c>
      <c r="H644" s="17" t="n"/>
      <c r="I644" s="17" t="inlineStr">
        <is>
          <t>MSS Operator</t>
        </is>
      </c>
      <c r="J644" s="17" t="n"/>
      <c r="K644" s="17" t="n"/>
      <c r="L644" s="17" t="inlineStr">
        <is>
          <t>2026-05-03</t>
        </is>
      </c>
      <c r="M644" s="41" t="inlineStr">
        <is>
          <t>2026-10-30</t>
        </is>
      </c>
      <c r="N644" s="17" t="n"/>
      <c r="O644" s="17" t="inlineStr">
        <is>
          <t>No</t>
        </is>
      </c>
      <c r="P644" s="17" t="n"/>
      <c r="Q644" s="17" t="n"/>
      <c r="R644" s="17" t="inlineStr">
        <is>
          <t>Low</t>
        </is>
      </c>
      <c r="S644" s="17" t="n"/>
      <c r="T644" s="17" t="inlineStr">
        <is>
          <t>No</t>
        </is>
      </c>
      <c r="U644" s="17" t="inlineStr">
        <is>
          <t>No</t>
        </is>
      </c>
      <c r="V644" s="17" t="n"/>
      <c r="W644" s="17" t="n"/>
      <c r="X644" s="17" t="n"/>
      <c r="Y644" s="17" t="n"/>
      <c r="Z644" s="17" t="n"/>
      <c r="AA644" s="17" t="n"/>
      <c r="AB644" s="17" t="n"/>
      <c r="AC644" s="17" t="n"/>
      <c r="AD644" s="17" t="n"/>
      <c r="AE644" s="17" t="n"/>
      <c r="AF644" s="17" t="n"/>
      <c r="AG644" s="17" t="n"/>
      <c r="AH644" s="17" t="n"/>
      <c r="AI644" s="17" t="n"/>
      <c r="AJ644" s="17" t="n"/>
      <c r="AK644" s="17" t="n"/>
      <c r="AL644" s="17" t="n"/>
      <c r="AM644" s="17" t="n"/>
      <c r="AN644" s="17" t="n"/>
      <c r="AO644" s="17" t="n"/>
      <c r="AP644" s="17" t="n"/>
      <c r="AQ644" s="17" t="n"/>
      <c r="AR644" s="17" t="n"/>
      <c r="AS644" s="17" t="n"/>
      <c r="AT644" s="17" t="n"/>
      <c r="AU644" s="17" t="n"/>
      <c r="AV644" s="17" t="n"/>
    </row>
    <row r="645" ht="12.75" customHeight="1" s="64">
      <c r="A645" s="17" t="n"/>
      <c r="B645" s="17" t="inlineStr">
        <is>
          <t>MSS-40001</t>
        </is>
      </c>
      <c r="C645" s="17" t="inlineStr">
        <is>
          <t>RA-5, SI-2</t>
        </is>
      </c>
      <c r="D645" s="17" t="inlineStr">
        <is>
          <t>CVE-2025-68334 in linux-image-6.17.0-23-generic</t>
        </is>
      </c>
      <c r="E645" s="17" t="inlineStr">
        <is>
          <t>In the Linux kernel, the following vulnerability has been resolved:platform/x86/amd/pmc: Add support for Van Gogh SoCThe ROG Xbox Ally (non-X) SoC features a similar architecture to theSteam Deck. While the Steam Deck supports S3 (s2idle causes a crash),this support was dropped by the Xbox Ally which only S0ix suspend.Since the handler is missing here, this causes the device to not suspendand the AMD GPU driver to crash while trying to resume afterwards due toa power hang. (package: linux-image-6.17.0-23-generic 6.17.0-23.23~24.04.1).</t>
        </is>
      </c>
      <c r="F645" s="17" t="inlineStr">
        <is>
          <t>Wazuh</t>
        </is>
      </c>
      <c r="G645" s="17" t="inlineStr">
        <is>
          <t>40001</t>
        </is>
      </c>
      <c r="H645" s="17" t="n"/>
      <c r="I645" s="17" t="inlineStr">
        <is>
          <t>MSS Operator</t>
        </is>
      </c>
      <c r="J645" s="17" t="n"/>
      <c r="K645" s="17" t="n"/>
      <c r="L645" s="17" t="inlineStr">
        <is>
          <t>2026-05-03</t>
        </is>
      </c>
      <c r="M645" s="41" t="inlineStr">
        <is>
          <t>2026-10-30</t>
        </is>
      </c>
      <c r="N645" s="17" t="n"/>
      <c r="O645" s="17" t="inlineStr">
        <is>
          <t>No</t>
        </is>
      </c>
      <c r="P645" s="17" t="n"/>
      <c r="Q645" s="17" t="n"/>
      <c r="R645" s="17" t="inlineStr">
        <is>
          <t>Low</t>
        </is>
      </c>
      <c r="S645" s="17" t="n"/>
      <c r="T645" s="17" t="inlineStr">
        <is>
          <t>No</t>
        </is>
      </c>
      <c r="U645" s="17" t="inlineStr">
        <is>
          <t>No</t>
        </is>
      </c>
      <c r="V645" s="17" t="n"/>
      <c r="W645" s="17" t="n"/>
      <c r="X645" s="17" t="n"/>
      <c r="Y645" s="17" t="n"/>
      <c r="Z645" s="17" t="n"/>
      <c r="AA645" s="17" t="n"/>
      <c r="AB645" s="17" t="n"/>
      <c r="AC645" s="17" t="n"/>
      <c r="AD645" s="17" t="n"/>
      <c r="AE645" s="17" t="n"/>
      <c r="AF645" s="17" t="n"/>
      <c r="AG645" s="17" t="n"/>
      <c r="AH645" s="17" t="n"/>
      <c r="AI645" s="17" t="n"/>
      <c r="AJ645" s="17" t="n"/>
      <c r="AK645" s="17" t="n"/>
      <c r="AL645" s="17" t="n"/>
      <c r="AM645" s="17" t="n"/>
      <c r="AN645" s="17" t="n"/>
      <c r="AO645" s="17" t="n"/>
      <c r="AP645" s="17" t="n"/>
      <c r="AQ645" s="17" t="n"/>
      <c r="AR645" s="17" t="n"/>
      <c r="AS645" s="17" t="n"/>
      <c r="AT645" s="17" t="n"/>
      <c r="AU645" s="17" t="n"/>
      <c r="AV645" s="17" t="n"/>
    </row>
    <row r="646" ht="12.75" customHeight="1" s="64">
      <c r="A646" s="17" t="n"/>
      <c r="B646" s="17" t="inlineStr">
        <is>
          <t>MSS-40002</t>
        </is>
      </c>
      <c r="C646" s="17" t="inlineStr">
        <is>
          <t>RA-5, SI-2</t>
        </is>
      </c>
      <c r="D646" s="17" t="inlineStr">
        <is>
          <t>CVE-2025-68358 in linux-image-6.17.0-23-generic</t>
        </is>
      </c>
      <c r="E646" s="17" t="inlineStr">
        <is>
          <t>In the Linux kernel, the following vulnerability has been resolved:btrfs: fix racy bitfield write in btrfs_clear_space_info_full()From the memory-barriers.txt document regarding memory barrier orderingguarantees: (*) These guarantees do not apply to bitfields, because compilers often     generate code to modify these using non-atomic read-modify-write     sequences.  Do not attempt to use bitfields to synchronize parallel     algorithms. (*) Even in cases where bitfields are protected by locks, all fields     in a given bitfield must be protected by one lock.  If two fields     in a given bitfield are protected by different locks, the compiler's     non-atomic read-modify-write sequences can cause an update to one     field to corrupt the value of an adjacent field.btrfs_space_info has a bitfield sharing an underlying word consisting ofthe fields full, chunk_alloc, and flush:struct btrfs_space_info {        struct btrfs_fs_info *     fs_info;              /*     0     8 */        struct btrfs_space_info *  parent;               /*     8     8 */        ...        int                        clamp;                /*   172     4 */        unsigned int               full:1;               /*   176: 0  4 */        unsigned int               chunk_alloc:1;        /*   176: 1  4 */        unsigned int               flush:1;              /*   176: 2  4 */        ...Therefore, to be safe from parallel read-modify-writes losing a write toone of the bitfield members protected by a lock, all writes to all thebitfields must use the lock. They almost universally do, except forbtrfs_clear_space_info_full() which iterates over the space_infos andwrites out found-&gt;full = 0 without a lock.Imagine that we have one thread completing a transaction in which wefinished deleting a block_group and are thus callingbtrfs_clear_space_info_full() while simultaneously the data reclaimticket infrastructure is running do_async_reclaim_data_space():          T1                                             T2btrfs_commit_transaction  btrfs_clear_space_info_full  data_sinfo-&gt;full = 0  READ: full:0, chunk_alloc:0, flush:1do_async_reclaim_data_space(data_sinfo)                                              spin_lock(&amp;space_info-&gt;lock);                                              if(list_empty(tickets))                                                space_info-&gt;flush = 0;                                                READ: full: 0,chunk_alloc:0, flush:1                                                MOD/WRITE: full: 0,chunk_alloc:0, flush:0spin_unlock(&amp;space_info-&gt;lock);                                                return;  MOD/WRITE: full:0, chunk_alloc:0, flush:1and now data_sinfo-&gt;flush is 1 but the reclaim worker has exited. Thisbreaks the invariant that flush is 0 iff there is no work queued orrunning. Once this invariant is violated, future allocations that gointo __reserve_bytes() will add tickets to space_info-&gt;tickets but willsee space_info-&gt;flush is set to 1 and not queue the work. After this,they will block forever on the resulting ticket, as it is now impossibleto kick the worker again.I also confirmed by looking at the assembly of the affected kernel thatit is doing RMW operations. For example, to set the flush (3rd) bit to 0,the assembly is:  andb    $0xfb,0x60(%rbx)and similarly for setting the full (1st) bit to 0:  andb    $0xfe,-0x20(%rax)So I think this is really a bug on practical systems.  I have observeda number of systems in this exact state, but am currently unable toreproduce it.Rather than leaving this footgun lying around for the future, takeadvantage of the fact that there is room in the struct anyway, and thatit is already quite large and simply change the three bitfield members tobools. This avoids writes to space_info-&gt;full having any effect on---truncated--- (package: linux-image-6.17.0-23-generic 6.17.0-23.23~24.04.1).</t>
        </is>
      </c>
      <c r="F646" s="17" t="inlineStr">
        <is>
          <t>Wazuh</t>
        </is>
      </c>
      <c r="G646" s="17" t="inlineStr">
        <is>
          <t>40002</t>
        </is>
      </c>
      <c r="H646" s="17" t="n"/>
      <c r="I646" s="17" t="inlineStr">
        <is>
          <t>MSS Operator</t>
        </is>
      </c>
      <c r="J646" s="17" t="n"/>
      <c r="K646" s="17" t="n"/>
      <c r="L646" s="17" t="inlineStr">
        <is>
          <t>2026-05-03</t>
        </is>
      </c>
      <c r="M646" s="41" t="inlineStr">
        <is>
          <t>2026-08-01</t>
        </is>
      </c>
      <c r="N646" s="17" t="n"/>
      <c r="O646" s="17" t="inlineStr">
        <is>
          <t>No</t>
        </is>
      </c>
      <c r="P646" s="17" t="n"/>
      <c r="Q646" s="17" t="n"/>
      <c r="R646" s="17" t="inlineStr">
        <is>
          <t>Moderate</t>
        </is>
      </c>
      <c r="S646" s="17" t="n"/>
      <c r="T646" s="17" t="inlineStr">
        <is>
          <t>No</t>
        </is>
      </c>
      <c r="U646" s="17" t="inlineStr">
        <is>
          <t>No</t>
        </is>
      </c>
      <c r="V646" s="17" t="n"/>
      <c r="W646" s="17" t="n"/>
      <c r="X646" s="17" t="n"/>
      <c r="Y646" s="17" t="n"/>
      <c r="Z646" s="17" t="n"/>
      <c r="AA646" s="17" t="n"/>
      <c r="AB646" s="17" t="n"/>
      <c r="AC646" s="17" t="n"/>
      <c r="AD646" s="17" t="n"/>
      <c r="AE646" s="17" t="n"/>
      <c r="AF646" s="17" t="n"/>
      <c r="AG646" s="17" t="n"/>
      <c r="AH646" s="17" t="n"/>
      <c r="AI646" s="17" t="n"/>
      <c r="AJ646" s="17" t="n"/>
      <c r="AK646" s="17" t="n"/>
      <c r="AL646" s="17" t="n"/>
      <c r="AM646" s="17" t="n"/>
      <c r="AN646" s="17" t="n"/>
      <c r="AO646" s="17" t="n"/>
      <c r="AP646" s="17" t="n"/>
      <c r="AQ646" s="17" t="n"/>
      <c r="AR646" s="17" t="n"/>
      <c r="AS646" s="17" t="n"/>
      <c r="AT646" s="17" t="n"/>
      <c r="AU646" s="17" t="n"/>
      <c r="AV646" s="17" t="n"/>
    </row>
    <row r="647" ht="12.75" customHeight="1" s="64">
      <c r="A647" s="17" t="n"/>
      <c r="B647" s="17" t="inlineStr">
        <is>
          <t>MSS-40003</t>
        </is>
      </c>
      <c r="C647" s="17" t="inlineStr">
        <is>
          <t>RA-5, SI-2</t>
        </is>
      </c>
      <c r="D647" s="17" t="inlineStr">
        <is>
          <t>CVE-2025-68802 in linux-image-6.17.0-23-generic</t>
        </is>
      </c>
      <c r="E647" s="17" t="inlineStr">
        <is>
          <t>In the Linux kernel, the following vulnerability has been resolved:drm/xe: Limit num_syncs to prevent oversized allocationsThe exec and vm_bind ioctl allow userspace to specify an arbitrarynum_syncs value. Without bounds checking, a very large num_syncscan force an excessively large allocation, leading to kernel warningsfrom the page allocator as below.Introduce DRM_XE_MAX_SYNCS (set to 1024) and reject any requestexceeding this limit."------------[ cut here ]------------WARNING: CPU: 0 PID: 1217 at mm/page_alloc.c:5124__alloc_frozen_pages_noprof+0x2f8/0x2180 mm/page_alloc.c:5124...Call Trace: &lt;TASK&gt; alloc_pages_mpol+0xe4/0x330 mm/mempolicy.c:2416 ___kmalloc_large_node+0xd8/0x110 mm/slub.c:4317 __kmalloc_large_node_noprof+0x18/0xe0 mm/slub.c:4348 __do_kmalloc_node mm/slub.c:4364 [inline] __kmalloc_noprof+0x3d4/0x4b0 mm/slub.c:4388 kmalloc_noprof include/linux/slab.h:909 [inline] kmalloc_array_noprof include/linux/slab.h:948 [inline] xe_exec_ioctl+0xa47/0x1e70 drivers/gpu/drm/xe/xe_exec.c:158 drm_ioctl_kernel+0x1f1/0x3e0 drivers/gpu/drm/drm_ioctl.c:797 drm_ioctl+0x5e7/0xc50 drivers/gpu/drm/drm_ioctl.c:894 xe_drm_ioctl+0x10b/0x170 drivers/gpu/drm/xe/xe_device.c:224 vfs_ioctl fs/ioctl.c:51 [inline] __do_sys_ioctl fs/ioctl.c:598 [inline] __se_sys_ioctl fs/ioctl.c:584 [inline] __x64_sys_ioctl+0x18b/0x210 fs/ioctl.c:584 do_syscall_x64 arch/x86/entry/syscall_64.c:63 [inline] do_syscall_64+0xbb/0x380 arch/x86/entry/syscall_64.c:94 entry_SYSCALL_64_after_hwframe+0x77/0x7f..."v2: Add "Reported-by" and Cc stable kernels.v3: Change XE_MAX_SYNCS from 64 to 1024. (Matt &amp; Ashutosh)v4: s/XE_MAX_SYNCS/DRM_XE_MAX_SYNCS/ (Matt)v5: Do the check at the top of the exec func. (Matt)(cherry picked from commit b07bac9bd708ec468cd1b8a5fe70ae2ac9b0a11c) (package: linux-image-6.17.0-23-generic 6.17.0-23.23~24.04.1).</t>
        </is>
      </c>
      <c r="F647" s="17" t="inlineStr">
        <is>
          <t>Wazuh</t>
        </is>
      </c>
      <c r="G647" s="17" t="inlineStr">
        <is>
          <t>40003</t>
        </is>
      </c>
      <c r="H647" s="17" t="n"/>
      <c r="I647" s="17" t="inlineStr">
        <is>
          <t>MSS Operator</t>
        </is>
      </c>
      <c r="J647" s="17" t="n"/>
      <c r="K647" s="17" t="n"/>
      <c r="L647" s="17" t="inlineStr">
        <is>
          <t>2026-05-03</t>
        </is>
      </c>
      <c r="M647" s="41" t="inlineStr">
        <is>
          <t>2026-10-30</t>
        </is>
      </c>
      <c r="N647" s="17" t="n"/>
      <c r="O647" s="17" t="inlineStr">
        <is>
          <t>No</t>
        </is>
      </c>
      <c r="P647" s="17" t="n"/>
      <c r="Q647" s="17" t="n"/>
      <c r="R647" s="17" t="inlineStr">
        <is>
          <t>Low</t>
        </is>
      </c>
      <c r="S647" s="17" t="n"/>
      <c r="T647" s="17" t="inlineStr">
        <is>
          <t>No</t>
        </is>
      </c>
      <c r="U647" s="17" t="inlineStr">
        <is>
          <t>No</t>
        </is>
      </c>
      <c r="V647" s="17" t="n"/>
      <c r="W647" s="17" t="n"/>
      <c r="X647" s="17" t="n"/>
      <c r="Y647" s="17" t="n"/>
      <c r="Z647" s="17" t="n"/>
      <c r="AA647" s="17" t="n"/>
      <c r="AB647" s="17" t="n"/>
      <c r="AC647" s="17" t="n"/>
      <c r="AD647" s="17" t="n"/>
      <c r="AE647" s="17" t="n"/>
      <c r="AF647" s="17" t="n"/>
      <c r="AG647" s="17" t="n"/>
      <c r="AH647" s="17" t="n"/>
      <c r="AI647" s="17" t="n"/>
      <c r="AJ647" s="17" t="n"/>
      <c r="AK647" s="17" t="n"/>
      <c r="AL647" s="17" t="n"/>
      <c r="AM647" s="17" t="n"/>
      <c r="AN647" s="17" t="n"/>
      <c r="AO647" s="17" t="n"/>
      <c r="AP647" s="17" t="n"/>
      <c r="AQ647" s="17" t="n"/>
      <c r="AR647" s="17" t="n"/>
      <c r="AS647" s="17" t="n"/>
      <c r="AT647" s="17" t="n"/>
      <c r="AU647" s="17" t="n"/>
      <c r="AV647" s="17" t="n"/>
    </row>
    <row r="648" ht="12.75" customHeight="1" s="64">
      <c r="A648" s="17" t="n"/>
      <c r="B648" s="17" t="inlineStr">
        <is>
          <t>MSS-40004</t>
        </is>
      </c>
      <c r="C648" s="17" t="inlineStr">
        <is>
          <t>RA-5, SI-2</t>
        </is>
      </c>
      <c r="D648" s="17" t="inlineStr">
        <is>
          <t>CVE-2025-71160 in linux-image-6.17.0-23-generic</t>
        </is>
      </c>
      <c r="E648" s="17" t="inlineStr">
        <is>
          <t>In the Linux kernel, the following vulnerability has been resolved:netfilter: nf_tables: avoid chain re-validation if possibleHamza Mahfooz reports cpu soft lock-ups innft_chain_validate(): watchdog: BUG: soft lockup - CPU#1 stuck for 27s! [iptables-nft-re:37547][..] RIP: 0010:nft_chain_validate+0xcb/0x110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nft_table_validate+0x6b/0xb0 [nf_tables]  nf_tables_validate+0x8b/0xa0 [nf_tables]  nf_tables_commit+0x1df/0x1eb0 [nf_tables][..]Currently nf_tables will traverse the entire table (chain graph), startingfrom the entry points (base chains), exploring all possible paths(chain jumps).  But there are cases where we could avoid revalidation.Consider:1  input -&gt; j2 -&gt; j32  input -&gt; j2 -&gt; j33  input -&gt; j1 -&gt; j2 -&gt; j3Then the second rule does not need to revalidate j2, and, by extension j3,because this was already checked during validation of the first rule.We need to validate it only for rule 3.This is needed because chain loop detection also ensures we do not exceedthe jump stack: Just because we know that j2 is cycle free, its last jumpmight now exceed the allowed stack size.  We also need to update allreachable chains with the new largest observed call depth.Care has to be taken to revalidate even if the chain depth won't be anissue: chain validation also ensures that expressions are not called frominvalid base chains.  For example, the masquerade expression can only becalled from NAT postrouting base chains.Therefore we also need to keep record of the base chain context (type,hooknum) and revalidate if the chain becomes reachable from a differenthook location. (package: linux-image-6.17.0-23-generic 6.17.0-23.23~24.04.1).</t>
        </is>
      </c>
      <c r="F648" s="17" t="inlineStr">
        <is>
          <t>Wazuh</t>
        </is>
      </c>
      <c r="G648" s="17" t="inlineStr">
        <is>
          <t>40004</t>
        </is>
      </c>
      <c r="H648" s="17" t="n"/>
      <c r="I648" s="17" t="inlineStr">
        <is>
          <t>MSS Operator</t>
        </is>
      </c>
      <c r="J648" s="17" t="n"/>
      <c r="K648" s="17" t="n"/>
      <c r="L648" s="17" t="inlineStr">
        <is>
          <t>2026-05-03</t>
        </is>
      </c>
      <c r="M648" s="41" t="inlineStr">
        <is>
          <t>2026-08-01</t>
        </is>
      </c>
      <c r="N648" s="17" t="n"/>
      <c r="O648" s="17" t="inlineStr">
        <is>
          <t>No</t>
        </is>
      </c>
      <c r="P648" s="17" t="n"/>
      <c r="Q648" s="17" t="n"/>
      <c r="R648" s="17" t="inlineStr">
        <is>
          <t>Moderate</t>
        </is>
      </c>
      <c r="S648" s="17" t="n"/>
      <c r="T648" s="17" t="inlineStr">
        <is>
          <t>No</t>
        </is>
      </c>
      <c r="U648" s="17" t="inlineStr">
        <is>
          <t>No</t>
        </is>
      </c>
      <c r="V648" s="17" t="n"/>
      <c r="W648" s="17" t="n"/>
      <c r="X648" s="17" t="n"/>
      <c r="Y648" s="17" t="n"/>
      <c r="Z648" s="17" t="n"/>
      <c r="AA648" s="17" t="n"/>
      <c r="AB648" s="17" t="n"/>
      <c r="AC648" s="17" t="n"/>
      <c r="AD648" s="17" t="n"/>
      <c r="AE648" s="17" t="n"/>
      <c r="AF648" s="17" t="n"/>
      <c r="AG648" s="17" t="n"/>
      <c r="AH648" s="17" t="n"/>
      <c r="AI648" s="17" t="n"/>
      <c r="AJ648" s="17" t="n"/>
      <c r="AK648" s="17" t="n"/>
      <c r="AL648" s="17" t="n"/>
      <c r="AM648" s="17" t="n"/>
      <c r="AN648" s="17" t="n"/>
      <c r="AO648" s="17" t="n"/>
      <c r="AP648" s="17" t="n"/>
      <c r="AQ648" s="17" t="n"/>
      <c r="AR648" s="17" t="n"/>
      <c r="AS648" s="17" t="n"/>
      <c r="AT648" s="17" t="n"/>
      <c r="AU648" s="17" t="n"/>
      <c r="AV648" s="17" t="n"/>
    </row>
    <row r="649" ht="12.75" customHeight="1" s="64">
      <c r="A649" s="17" t="n"/>
      <c r="B649" s="17" t="inlineStr">
        <is>
          <t>MSS-40005</t>
        </is>
      </c>
      <c r="C649" s="17" t="inlineStr">
        <is>
          <t>RA-5, SI-2</t>
        </is>
      </c>
      <c r="D649" s="17" t="inlineStr">
        <is>
          <t>CVE-2025-71163 in linux-image-6.17.0-23-generic</t>
        </is>
      </c>
      <c r="E649" s="17" t="inlineStr">
        <is>
          <t>In the Linux kernel, the following vulnerability has been resolved:dmaengine: idxd: fix device leaks on compat bind and unbindMake sure to drop the reference taken when looking up the idxd device aspart of the compat bind and unbind sysfs interface. (package: linux-image-6.17.0-23-generic 6.17.0-23.23~24.04.1).</t>
        </is>
      </c>
      <c r="F649" s="17" t="inlineStr">
        <is>
          <t>Wazuh</t>
        </is>
      </c>
      <c r="G649" s="17" t="inlineStr">
        <is>
          <t>40005</t>
        </is>
      </c>
      <c r="H649" s="17" t="n"/>
      <c r="I649" s="17" t="inlineStr">
        <is>
          <t>MSS Operator</t>
        </is>
      </c>
      <c r="J649" s="17" t="n"/>
      <c r="K649" s="17" t="n"/>
      <c r="L649" s="17" t="inlineStr">
        <is>
          <t>2026-05-03</t>
        </is>
      </c>
      <c r="M649" s="41" t="inlineStr">
        <is>
          <t>2026-08-01</t>
        </is>
      </c>
      <c r="N649" s="17" t="n"/>
      <c r="O649" s="17" t="inlineStr">
        <is>
          <t>No</t>
        </is>
      </c>
      <c r="P649" s="17" t="n"/>
      <c r="Q649" s="17" t="n"/>
      <c r="R649" s="17" t="inlineStr">
        <is>
          <t>Moderate</t>
        </is>
      </c>
      <c r="S649" s="17" t="n"/>
      <c r="T649" s="17" t="inlineStr">
        <is>
          <t>No</t>
        </is>
      </c>
      <c r="U649" s="17" t="inlineStr">
        <is>
          <t>No</t>
        </is>
      </c>
      <c r="V649" s="17" t="n"/>
      <c r="W649" s="17" t="n"/>
      <c r="X649" s="17" t="n"/>
      <c r="Y649" s="17" t="n"/>
      <c r="Z649" s="17" t="n"/>
      <c r="AA649" s="17" t="n"/>
      <c r="AB649" s="17" t="n"/>
      <c r="AC649" s="17" t="n"/>
      <c r="AD649" s="17" t="n"/>
      <c r="AE649" s="17" t="n"/>
      <c r="AF649" s="17" t="n"/>
      <c r="AG649" s="17" t="n"/>
      <c r="AH649" s="17" t="n"/>
      <c r="AI649" s="17" t="n"/>
      <c r="AJ649" s="17" t="n"/>
      <c r="AK649" s="17" t="n"/>
      <c r="AL649" s="17" t="n"/>
      <c r="AM649" s="17" t="n"/>
      <c r="AN649" s="17" t="n"/>
      <c r="AO649" s="17" t="n"/>
      <c r="AP649" s="17" t="n"/>
      <c r="AQ649" s="17" t="n"/>
      <c r="AR649" s="17" t="n"/>
      <c r="AS649" s="17" t="n"/>
      <c r="AT649" s="17" t="n"/>
      <c r="AU649" s="17" t="n"/>
      <c r="AV649" s="17" t="n"/>
    </row>
    <row r="650" ht="12.75" customHeight="1" s="64">
      <c r="A650" s="17" t="n"/>
      <c r="B650" s="17" t="inlineStr">
        <is>
          <t>MSS-40006</t>
        </is>
      </c>
      <c r="C650" s="17" t="inlineStr">
        <is>
          <t>RA-5, SI-2</t>
        </is>
      </c>
      <c r="D650" s="17" t="inlineStr">
        <is>
          <t>CVE-2025-71204 in linux-image-6.17.0-23-generic</t>
        </is>
      </c>
      <c r="E650" s="17" t="inlineStr">
        <is>
          <t>In the Linux kernel, the following vulnerability has been resolved:smb/server: fix refcount leak in parse_durable_handle_context()When the command is a replay operation and -ENOEXEC is returned,the refcount of ksmbd_file must be released. (package: linux-image-6.17.0-23-generic 6.17.0-23.23~24.04.1).</t>
        </is>
      </c>
      <c r="F650" s="17" t="inlineStr">
        <is>
          <t>Wazuh</t>
        </is>
      </c>
      <c r="G650" s="17" t="inlineStr">
        <is>
          <t>40006</t>
        </is>
      </c>
      <c r="H650" s="17" t="n"/>
      <c r="I650" s="17" t="inlineStr">
        <is>
          <t>MSS Operator</t>
        </is>
      </c>
      <c r="J650" s="17" t="n"/>
      <c r="K650" s="17" t="n"/>
      <c r="L650" s="17" t="inlineStr">
        <is>
          <t>2026-05-03</t>
        </is>
      </c>
      <c r="M650" s="41" t="inlineStr">
        <is>
          <t>2026-08-01</t>
        </is>
      </c>
      <c r="N650" s="17" t="n"/>
      <c r="O650" s="17" t="inlineStr">
        <is>
          <t>No</t>
        </is>
      </c>
      <c r="P650" s="17" t="n"/>
      <c r="Q650" s="17" t="n"/>
      <c r="R650" s="17" t="inlineStr">
        <is>
          <t>Moderate</t>
        </is>
      </c>
      <c r="S650" s="17" t="n"/>
      <c r="T650" s="17" t="inlineStr">
        <is>
          <t>No</t>
        </is>
      </c>
      <c r="U650" s="17" t="inlineStr">
        <is>
          <t>No</t>
        </is>
      </c>
      <c r="V650" s="17" t="n"/>
      <c r="W650" s="17" t="n"/>
      <c r="X650" s="17" t="n"/>
      <c r="Y650" s="17" t="n"/>
      <c r="Z650" s="17" t="n"/>
      <c r="AA650" s="17" t="n"/>
      <c r="AB650" s="17" t="n"/>
      <c r="AC650" s="17" t="n"/>
      <c r="AD650" s="17" t="n"/>
      <c r="AE650" s="17" t="n"/>
      <c r="AF650" s="17" t="n"/>
      <c r="AG650" s="17" t="n"/>
      <c r="AH650" s="17" t="n"/>
      <c r="AI650" s="17" t="n"/>
      <c r="AJ650" s="17" t="n"/>
      <c r="AK650" s="17" t="n"/>
      <c r="AL650" s="17" t="n"/>
      <c r="AM650" s="17" t="n"/>
      <c r="AN650" s="17" t="n"/>
      <c r="AO650" s="17" t="n"/>
      <c r="AP650" s="17" t="n"/>
      <c r="AQ650" s="17" t="n"/>
      <c r="AR650" s="17" t="n"/>
      <c r="AS650" s="17" t="n"/>
      <c r="AT650" s="17" t="n"/>
      <c r="AU650" s="17" t="n"/>
      <c r="AV650" s="17" t="n"/>
    </row>
    <row r="651" ht="12.75" customHeight="1" s="64">
      <c r="A651" s="17" t="n"/>
      <c r="B651" s="17" t="inlineStr">
        <is>
          <t>MSS-40007</t>
        </is>
      </c>
      <c r="C651" s="17" t="inlineStr">
        <is>
          <t>RA-5, SI-2</t>
        </is>
      </c>
      <c r="D651" s="17" t="inlineStr">
        <is>
          <t>CVE-2025-71220 in linux-image-6.17.0-23-generic</t>
        </is>
      </c>
      <c r="E651" s="17" t="inlineStr">
        <is>
          <t>In the Linux kernel, the following vulnerability has been resolved:smb/server: call ksmbd_session_rpc_close() on error path increate_smb2_pipe()When ksmbd_iov_pin_rsp() fails, we should call ksmbd_session_rpc_close(). (package: linux-image-6.17.0-23-generic 6.17.0-23.23~24.04.1).</t>
        </is>
      </c>
      <c r="F651" s="17" t="inlineStr">
        <is>
          <t>Wazuh</t>
        </is>
      </c>
      <c r="G651" s="17" t="inlineStr">
        <is>
          <t>40007</t>
        </is>
      </c>
      <c r="H651" s="17" t="n"/>
      <c r="I651" s="17" t="inlineStr">
        <is>
          <t>MSS Operator</t>
        </is>
      </c>
      <c r="J651" s="17" t="n"/>
      <c r="K651" s="17" t="n"/>
      <c r="L651" s="17" t="inlineStr">
        <is>
          <t>2026-05-03</t>
        </is>
      </c>
      <c r="M651" s="41" t="inlineStr">
        <is>
          <t>2026-06-02</t>
        </is>
      </c>
      <c r="N651" s="17" t="n"/>
      <c r="O651" s="17" t="inlineStr">
        <is>
          <t>No</t>
        </is>
      </c>
      <c r="P651" s="17" t="n"/>
      <c r="Q651" s="17" t="n"/>
      <c r="R651" s="17" t="inlineStr">
        <is>
          <t>High</t>
        </is>
      </c>
      <c r="S651" s="17" t="n"/>
      <c r="T651" s="17" t="inlineStr">
        <is>
          <t>No</t>
        </is>
      </c>
      <c r="U651" s="17" t="inlineStr">
        <is>
          <t>No</t>
        </is>
      </c>
      <c r="V651" s="17" t="n"/>
      <c r="W651" s="17" t="n"/>
      <c r="X651" s="17" t="n"/>
      <c r="Y651" s="17" t="n"/>
      <c r="Z651" s="17" t="n"/>
      <c r="AA651" s="17" t="n"/>
      <c r="AB651" s="17" t="n"/>
      <c r="AC651" s="17" t="n"/>
      <c r="AD651" s="17" t="n"/>
      <c r="AE651" s="17" t="n"/>
      <c r="AF651" s="17" t="n"/>
      <c r="AG651" s="17" t="n"/>
      <c r="AH651" s="17" t="n"/>
      <c r="AI651" s="17" t="n"/>
      <c r="AJ651" s="17" t="n"/>
      <c r="AK651" s="17" t="n"/>
      <c r="AL651" s="17" t="n"/>
      <c r="AM651" s="17" t="n"/>
      <c r="AN651" s="17" t="n"/>
      <c r="AO651" s="17" t="n"/>
      <c r="AP651" s="17" t="n"/>
      <c r="AQ651" s="17" t="n"/>
      <c r="AR651" s="17" t="n"/>
      <c r="AS651" s="17" t="n"/>
      <c r="AT651" s="17" t="n"/>
      <c r="AU651" s="17" t="n"/>
      <c r="AV651" s="17" t="n"/>
    </row>
    <row r="652" ht="12.75" customHeight="1" s="64">
      <c r="A652" s="17" t="n"/>
      <c r="B652" s="17" t="inlineStr">
        <is>
          <t>MSS-40008</t>
        </is>
      </c>
      <c r="C652" s="17" t="inlineStr">
        <is>
          <t>RA-5, SI-2</t>
        </is>
      </c>
      <c r="D652" s="17" t="inlineStr">
        <is>
          <t>CVE-2025-71236 in linux-image-6.17.0-23-generic</t>
        </is>
      </c>
      <c r="E652" s="17" t="inlineStr">
        <is>
          <t>In the Linux kernel, the following vulnerability has been resolved:scsi: qla2xxx: Validate sp before freeing associated memorySystem crash with the following signature[154563.214890] nvme nvme2: NVME-FC{1}: controller connect complete[154564.169363] qla2xxx [0000:b0:00.1]-3002:2: nvme: Sched: Set ZIOexchange threshold to 3.[154564.169405] qla2xxx [0000:b0:00.1]-ffffff:2: SET ZIO Activity exchangethreshold to 5.[154565.539974] qla2xxx [0000:b0:00.1]-5013:2: RSCN database changed – 00780080 0000.[154565.545744] qla2xxx [0000:b0:00.1]-5013:2: RSCN database changed – 007800a0 0000.[154565.545857] qla2xxx [0000:b0:00.1]-11a2:2: FEC=enabled (data rate).[154565.552760] qla2xxx [0000:b0:00.1]-11a2:2: FEC=enabled (data rate).[154565.553079] BUG: kernel NULL pointer dereference, address:00000000000000f8[154565.553080] #PF: supervisor read access in kernel mode[154565.553082] #PF: error_code(0x0000) - not-present page[154565.553084] PGD 80000010488ab067 P4D 80000010488ab067 PUD 104978a067PMD 0[154565.553089] Oops: 0000 1 PREEMPT SMP PTI[154565.553092] CPU: 10 PID: 858 Comm: qla2xxx_2_dpc Kdump: loaded Tainted:G           OE     -------  ---  5.14.0-503.11.1.el9_5.x86_64 #1[154565.553096] Hardware name: HPE Synergy 660 Gen10/Synergy 660 Gen10Compute Module, BIOS I43 09/30/2024[154565.553097] RIP: 0010:qla_fab_async_scan.part.0+0x40b/0x870 [qla2xxx][154565.553141] Code: 00 00 e8 58 a3 ec d4 49 89 e9 ba 12 20 00 00 4c 89 e649 c7 c0 00 ee a8 c0 48 c7 c1 66 c0 a9 c0 bf 00 80 00 10 e8 15 69 00 00&lt;4c&gt; 8b 8d f8 00 00 00 4d 85 c9 74 35 49 8b 84 24 00 19 00 00 48 8b[154565.553143] RSP: 0018:ffffb4dbc8aebdd0 EFLAGS: 00010286[154565.553145] RAX: 0000000000000000 RBX: ffff8ec2cf0908d0 RCX:0000000000000002[154565.553147] RDX: 0000000000000000 RSI: ffffffffc0a9c896 RDI:ffffb4dbc8aebd47[154565.553148] RBP: 0000000000000000 R08: ffffb4dbc8aebd45 R09:0000000000ffff0a[154565.553150] R10: 0000000000000000 R11: 000000000000000f R12:ffff8ec2cf0908d0[154565.553151] R13: ffff8ec2cf090900 R14: 0000000000000102 R15:ffff8ec2cf084000[154565.553152] FS:  0000000000000000(0000) GS:ffff8ed27f800000(0000)knlGS:0000000000000000[154565.553154] CS:  0010 DS: 0000 ES: 0000 CR0: 0000000080050033[154565.553155] CR2: 00000000000000f8 CR3: 000000113ae0a005 CR4:00000000007706f0[154565.553157] DR0: 0000000000000000 DR1: 0000000000000000 DR2:0000000000000000[154565.553158] DR3: 0000000000000000 DR6: 00000000fffe0ff0 DR7:0000000000000400[154565.553159] PKRU: 55555554[154565.553160] Call Trace:[154565.553162]  &lt;TASK&gt;[154565.553165]  ? show_trace_log_lvl+0x1c4/0x2df[154565.553172]  ? show_trace_log_lvl+0x1c4/0x2df[154565.553177]  ? qla_fab_async_scan.part.0+0x40b/0x870 [qla2xxx][154565.553215]  ? __die_body.cold+0x8/0xd[154565.553218]  ? page_fault_oops+0x134/0x170[154565.553223]  ? snprintf+0x49/0x70[154565.553229]  ? exc_page_fault+0x62/0x150[154565.553238]  ? asm_exc_page_fault+0x22/0x30Check for sp being non NULL before freeing any associated memory (package: linux-image-6.17.0-23-generic 6.17.0-23.23~24.04.1).</t>
        </is>
      </c>
      <c r="F652" s="17" t="inlineStr">
        <is>
          <t>Wazuh</t>
        </is>
      </c>
      <c r="G652" s="17" t="inlineStr">
        <is>
          <t>40008</t>
        </is>
      </c>
      <c r="H652" s="17" t="n"/>
      <c r="I652" s="17" t="inlineStr">
        <is>
          <t>MSS Operator</t>
        </is>
      </c>
      <c r="J652" s="17" t="n"/>
      <c r="K652" s="17" t="n"/>
      <c r="L652" s="17" t="inlineStr">
        <is>
          <t>2026-05-03</t>
        </is>
      </c>
      <c r="M652" s="41" t="inlineStr">
        <is>
          <t>2026-08-01</t>
        </is>
      </c>
      <c r="N652" s="17" t="n"/>
      <c r="O652" s="17" t="inlineStr">
        <is>
          <t>No</t>
        </is>
      </c>
      <c r="P652" s="17" t="n"/>
      <c r="Q652" s="17" t="n"/>
      <c r="R652" s="17" t="inlineStr">
        <is>
          <t>Moderate</t>
        </is>
      </c>
      <c r="S652" s="17" t="n"/>
      <c r="T652" s="17" t="inlineStr">
        <is>
          <t>No</t>
        </is>
      </c>
      <c r="U652" s="17" t="inlineStr">
        <is>
          <t>No</t>
        </is>
      </c>
      <c r="V652" s="17" t="n"/>
      <c r="W652" s="17" t="n"/>
      <c r="X652" s="17" t="n"/>
      <c r="Y652" s="17" t="n"/>
      <c r="Z652" s="17" t="n"/>
      <c r="AA652" s="17" t="n"/>
      <c r="AB652" s="17" t="n"/>
      <c r="AC652" s="17" t="n"/>
      <c r="AD652" s="17" t="n"/>
      <c r="AE652" s="17" t="n"/>
      <c r="AF652" s="17" t="n"/>
      <c r="AG652" s="17" t="n"/>
      <c r="AH652" s="17" t="n"/>
      <c r="AI652" s="17" t="n"/>
      <c r="AJ652" s="17" t="n"/>
      <c r="AK652" s="17" t="n"/>
      <c r="AL652" s="17" t="n"/>
      <c r="AM652" s="17" t="n"/>
      <c r="AN652" s="17" t="n"/>
      <c r="AO652" s="17" t="n"/>
      <c r="AP652" s="17" t="n"/>
      <c r="AQ652" s="17" t="n"/>
      <c r="AR652" s="17" t="n"/>
      <c r="AS652" s="17" t="n"/>
      <c r="AT652" s="17" t="n"/>
      <c r="AU652" s="17" t="n"/>
      <c r="AV652" s="17" t="n"/>
    </row>
    <row r="653" ht="12.75" customHeight="1" s="64">
      <c r="A653" s="17" t="n"/>
      <c r="B653" s="17" t="inlineStr">
        <is>
          <t>MSS-40009</t>
        </is>
      </c>
      <c r="C653" s="17" t="inlineStr">
        <is>
          <t>RA-5, SI-2</t>
        </is>
      </c>
      <c r="D653" s="17" t="inlineStr">
        <is>
          <t>CVE-2026-22985 in linux-image-6.17.0-23-generic</t>
        </is>
      </c>
      <c r="E653" s="17" t="inlineStr">
        <is>
          <t>In the Linux kernel, the following vulnerability has been resolved:idpf: Fix RSS LUT NULL pointer crash on early ethtool operationsThe RSS LUT is not initialized until the interface comes up, causingthe following NULL pointer crash when ethtool operations like rxhash on/offare performed before the interface is brought up for the first time.Move RSS LUT initialization from ndo_open to vport creation to ensure LUTis always available. This enables RSS configuration via ethtool beforebringing the interface up. Simplify LUT management by maintaining allchanges in the driver's soft copy and programming zeros to the indirectiontable when rxhash is disabled. Defer HW programming until the interfacecomes up if it is down during rxhash and LUT configuration changes.Steps to reproduce:** Load idpf driver; interfaces will be created	modprobe idpf** Before bringing the interfaces up, turn rxhash off	ethtool -K eth2 rxhash off[89408.371875] BUG: kernel NULL pointer dereference, address:0000000000000000[89408.371908] #PF: supervisor read access in kernel mode[89408.371924] #PF: error_code(0x0000) - not-present page[89408.371940] PGD 0 P4D 0[89408.371953] Oops: Oops: 0000 [#1] SMP NOPTI&lt;snip&gt;[89408.372052] RIP: 0010:memcpy_orig+0x16/0x130[89408.372310] Call Trace:[89408.372317]  &lt;TASK&gt;[89408.372326]  ? idpf_set_features+0xfc/0x180 [idpf][89408.372363]  __netdev_update_features+0x295/0xde0[89408.372384]  ethnl_set_features+0x15e/0x460[89408.372406]  genl_family_rcv_msg_doit+0x11f/0x180[89408.372429]  genl_rcv_msg+0x1ad/0x2b0[89408.372446]  ? __pfx_ethnl_set_features+0x10/0x10[89408.372465]  ? __pfx_genl_rcv_msg+0x10/0x10[89408.372482]  netlink_rcv_skb+0x58/0x100[89408.372502]  genl_rcv+0x2c/0x50[89408.372516]  netlink_unicast+0x289/0x3e0[89408.372533]  netlink_sendmsg+0x215/0x440[89408.372551]  __sys_sendto+0x234/0x240[89408.372571]  __x64_sys_sendto+0x28/0x30[89408.372585]  x64_sys_call+0x1909/0x1da0[89408.372604]  do_syscall_64+0x7a/0xfa0[89408.373140]  ? clear_bhb_loop+0x60/0xb0[89408.373647]  entry_SYSCALL_64_after_hwframe+0x76/0x7e[89408.378887]  &lt;/TASK&gt;&lt;snip&gt; (package: linux-image-6.17.0-23-generic 6.17.0-23.23~24.04.1).</t>
        </is>
      </c>
      <c r="F653" s="17" t="inlineStr">
        <is>
          <t>Wazuh</t>
        </is>
      </c>
      <c r="G653" s="17" t="inlineStr">
        <is>
          <t>40009</t>
        </is>
      </c>
      <c r="H653" s="17" t="n"/>
      <c r="I653" s="17" t="inlineStr">
        <is>
          <t>MSS Operator</t>
        </is>
      </c>
      <c r="J653" s="17" t="n"/>
      <c r="K653" s="17" t="n"/>
      <c r="L653" s="17" t="inlineStr">
        <is>
          <t>2026-05-03</t>
        </is>
      </c>
      <c r="M653" s="41" t="inlineStr">
        <is>
          <t>2026-08-01</t>
        </is>
      </c>
      <c r="N653" s="17" t="n"/>
      <c r="O653" s="17" t="inlineStr">
        <is>
          <t>No</t>
        </is>
      </c>
      <c r="P653" s="17" t="n"/>
      <c r="Q653" s="17" t="n"/>
      <c r="R653" s="17" t="inlineStr">
        <is>
          <t>Moderate</t>
        </is>
      </c>
      <c r="S653" s="17" t="n"/>
      <c r="T653" s="17" t="inlineStr">
        <is>
          <t>No</t>
        </is>
      </c>
      <c r="U653" s="17" t="inlineStr">
        <is>
          <t>No</t>
        </is>
      </c>
      <c r="V653" s="17" t="n"/>
      <c r="W653" s="17" t="n"/>
      <c r="X653" s="17" t="n"/>
      <c r="Y653" s="17" t="n"/>
      <c r="Z653" s="17" t="n"/>
      <c r="AA653" s="17" t="n"/>
      <c r="AB653" s="17" t="n"/>
      <c r="AC653" s="17" t="n"/>
      <c r="AD653" s="17" t="n"/>
      <c r="AE653" s="17" t="n"/>
      <c r="AF653" s="17" t="n"/>
      <c r="AG653" s="17" t="n"/>
      <c r="AH653" s="17" t="n"/>
      <c r="AI653" s="17" t="n"/>
      <c r="AJ653" s="17" t="n"/>
      <c r="AK653" s="17" t="n"/>
      <c r="AL653" s="17" t="n"/>
      <c r="AM653" s="17" t="n"/>
      <c r="AN653" s="17" t="n"/>
      <c r="AO653" s="17" t="n"/>
      <c r="AP653" s="17" t="n"/>
      <c r="AQ653" s="17" t="n"/>
      <c r="AR653" s="17" t="n"/>
      <c r="AS653" s="17" t="n"/>
      <c r="AT653" s="17" t="n"/>
      <c r="AU653" s="17" t="n"/>
      <c r="AV653" s="17" t="n"/>
    </row>
    <row r="654" ht="12.75" customHeight="1" s="64">
      <c r="A654" s="17" t="n"/>
      <c r="B654" s="17" t="inlineStr">
        <is>
          <t>MSS-40010</t>
        </is>
      </c>
      <c r="C654" s="17" t="inlineStr">
        <is>
          <t>RA-5, SI-2</t>
        </is>
      </c>
      <c r="D654" s="17" t="inlineStr">
        <is>
          <t>CVE-2026-22992 in linux-image-6.17.0-23-generic</t>
        </is>
      </c>
      <c r="E654" s="17" t="inlineStr">
        <is>
          <t>In the Linux kernel, the following vulnerability has been resolved:libceph: return the handler error from mon_handle_auth_done()Currently any error from ceph_auth_handle_reply_done() is propagatedvia finish_auth() but isn't returned from mon_handle_auth_done().  Thisresults in higher layers learning that (despite the monitor consideringus to be successfully authenticated) something went wrong in theauthentication phase and reacting accordingly, but msgr2 still tryingto proceed with establishing the session in the background.  In thecase of secure mode this can trigger a WARN in setup_crypto() and laterlead to a NULL pointer dereference inside of prepare_auth_signature(). (package: linux-image-6.17.0-23-generic 6.17.0-23.23~24.04.1).</t>
        </is>
      </c>
      <c r="F654" s="17" t="inlineStr">
        <is>
          <t>Wazuh</t>
        </is>
      </c>
      <c r="G654" s="17" t="inlineStr">
        <is>
          <t>40010</t>
        </is>
      </c>
      <c r="H654" s="17" t="n"/>
      <c r="I654" s="17" t="inlineStr">
        <is>
          <t>MSS Operator</t>
        </is>
      </c>
      <c r="J654" s="17" t="n"/>
      <c r="K654" s="17" t="n"/>
      <c r="L654" s="17" t="inlineStr">
        <is>
          <t>2026-05-03</t>
        </is>
      </c>
      <c r="M654" s="41" t="inlineStr">
        <is>
          <t>2026-08-01</t>
        </is>
      </c>
      <c r="N654" s="17" t="n"/>
      <c r="O654" s="17" t="inlineStr">
        <is>
          <t>No</t>
        </is>
      </c>
      <c r="P654" s="17" t="n"/>
      <c r="Q654" s="17" t="n"/>
      <c r="R654" s="17" t="inlineStr">
        <is>
          <t>Moderate</t>
        </is>
      </c>
      <c r="S654" s="17" t="n"/>
      <c r="T654" s="17" t="inlineStr">
        <is>
          <t>No</t>
        </is>
      </c>
      <c r="U654" s="17" t="inlineStr">
        <is>
          <t>No</t>
        </is>
      </c>
      <c r="V654" s="17" t="n"/>
      <c r="W654" s="17" t="n"/>
      <c r="X654" s="17" t="n"/>
      <c r="Y654" s="17" t="n"/>
      <c r="Z654" s="17" t="n"/>
      <c r="AA654" s="17" t="n"/>
      <c r="AB654" s="17" t="n"/>
      <c r="AC654" s="17" t="n"/>
      <c r="AD654" s="17" t="n"/>
      <c r="AE654" s="17" t="n"/>
      <c r="AF654" s="17" t="n"/>
      <c r="AG654" s="17" t="n"/>
      <c r="AH654" s="17" t="n"/>
      <c r="AI654" s="17" t="n"/>
      <c r="AJ654" s="17" t="n"/>
      <c r="AK654" s="17" t="n"/>
      <c r="AL654" s="17" t="n"/>
      <c r="AM654" s="17" t="n"/>
      <c r="AN654" s="17" t="n"/>
      <c r="AO654" s="17" t="n"/>
      <c r="AP654" s="17" t="n"/>
      <c r="AQ654" s="17" t="n"/>
      <c r="AR654" s="17" t="n"/>
      <c r="AS654" s="17" t="n"/>
      <c r="AT654" s="17" t="n"/>
      <c r="AU654" s="17" t="n"/>
      <c r="AV654" s="17" t="n"/>
    </row>
    <row r="655" ht="12.75" customHeight="1" s="64">
      <c r="A655" s="17" t="n"/>
      <c r="B655" s="17" t="inlineStr">
        <is>
          <t>MSS-40011</t>
        </is>
      </c>
      <c r="C655" s="17" t="inlineStr">
        <is>
          <t>RA-5, SI-2</t>
        </is>
      </c>
      <c r="D655" s="17" t="inlineStr">
        <is>
          <t>CVE-2026-23003 in linux-image-6.17.0-23-generic</t>
        </is>
      </c>
      <c r="E655" s="17" t="inlineStr">
        <is>
          <t>In the Linux kernel, the following vulnerability has been resolved:ip6_tunnel: use skb_vlan_inet_prepare() in __ip6_tnl_rcv()Blamed commit did not take care of VLAN encapsulationsas spotted by syzbot [1].Use skb_vlan_inet_prepare() instead of pskb_inet_may_pull().[1] BUG: KMSAN: uninit-value in __INET_ECN_decapsulateinclude/net/inet_ecn.h:253 [inline] BUG: KMSAN: uninit-value in INET_ECN_decapsulateinclude/net/inet_ecn.h:275 [inline] BUG: KMSAN: uninit-value in IP6_ECN_decapsulate+0x7a8/0x1fa0include/net/inet_ecn.h:321  __INET_ECN_decapsulate include/net/inet_ecn.h:253 [inline]  INET_ECN_decapsulate include/net/inet_ecn.h:275 [inline]  IP6_ECN_decapsulate+0x7a8/0x1fa0 include/net/inet_ecn.h:321  ip6ip6_dscp_ecn_decapsulate+0x16f/0x1b0 net/ipv6/ip6_tunnel.c:729  __ip6_tnl_rcv+0xed9/0x1b50 net/ipv6/ip6_tunnel.c:860  ip6_tnl_rcv+0xc3/0x100 net/ipv6/ip6_tunnel.c:903 gre_rcv+0x1529/0x1b90 net/ipv6/ip6_gre.c:-1  ip6_protocol_deliver_rcu+0x1c89/0x2c60 net/ipv6/ip6_input.c:438  ip6_input_finish+0x1f4/0x4a0 net/ipv6/ip6_input.c:489  NF_HOOK include/linux/netfilter.h:318 [inline]  ip6_input+0x9c/0x330 net/ipv6/ip6_input.c:500  ip6_mc_input+0x7ca/0xc10 net/ipv6/ip6_input.c:590  dst_input include/net/dst.h:474 [inline]  ip6_rcv_finish+0x958/0x990 net/ipv6/ip6_input.c:79  NF_HOOK include/linux/netfilter.h:318 [inline]  ipv6_rcv+0xf1/0x3c0 net/ipv6/ip6_input.c:311  __netif_receive_skb_one_core net/core/dev.c:6139 [inline]  __netif_receive_skb+0x1df/0xac0 net/core/dev.c:6252  netif_receive_skb_internal net/core/dev.c:6338 [inline]  netif_receive_skb+0x57/0x630 net/core/dev.c:6397  tun_rx_batched+0x1df/0x980 drivers/net/tun.c:1485  tun_get_user+0x5c0e/0x6c60 drivers/net/tun.c:1953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entry_SYSCALL_64_after_hwframe+0x77/0x7fUninit was created at:  slab_post_alloc_hook mm/slub.c:4960 [inline]  slab_alloc_node mm/slub.c:5263 [inline]  kmem_cache_alloc_node_noprof+0x9e7/0x17a0 mm/slub.c:5315  kmalloc_reserve+0x13c/0x4b0 net/core/skbuff.c:586  __alloc_skb+0x805/0x1040 net/core/skbuff.c:690  alloc_skb include/linux/skbuff.h:1383 [inline]  alloc_skb_with_frags+0xc5/0xa60 net/core/skbuff.c:6712  sock_alloc_send_pskb+0xacc/0xc60 net/core/sock.c:2995  tun_alloc_skb drivers/net/tun.c:1461 [inline]  tun_get_user+0x1142/0x6c60 drivers/net/tun.c:1794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entry_SYSCALL_64_after_hwframe+0x77/0x7fCPU: 0 UID: 0 PID: 6465 Comm: syz.0.17 Not tainted syzkaller #0PREEMPT(none)Hardware name: Google Google Compute Engine/Google Compute Engine, BIOSGoogle 10/25/2025 (package: linux-image-6.17.0-23-generic 6.17.0-23.23~24.04.1).</t>
        </is>
      </c>
      <c r="F655" s="17" t="inlineStr">
        <is>
          <t>Wazuh</t>
        </is>
      </c>
      <c r="G655" s="17" t="inlineStr">
        <is>
          <t>40011</t>
        </is>
      </c>
      <c r="H655" s="17" t="n"/>
      <c r="I655" s="17" t="inlineStr">
        <is>
          <t>MSS Operator</t>
        </is>
      </c>
      <c r="J655" s="17" t="n"/>
      <c r="K655" s="17" t="n"/>
      <c r="L655" s="17" t="inlineStr">
        <is>
          <t>2026-05-03</t>
        </is>
      </c>
      <c r="M655" s="41" t="inlineStr">
        <is>
          <t>2026-08-01</t>
        </is>
      </c>
      <c r="N655" s="17" t="n"/>
      <c r="O655" s="17" t="inlineStr">
        <is>
          <t>No</t>
        </is>
      </c>
      <c r="P655" s="17" t="n"/>
      <c r="Q655" s="17" t="n"/>
      <c r="R655" s="17" t="inlineStr">
        <is>
          <t>Moderate</t>
        </is>
      </c>
      <c r="S655" s="17" t="n"/>
      <c r="T655" s="17" t="inlineStr">
        <is>
          <t>No</t>
        </is>
      </c>
      <c r="U655" s="17" t="inlineStr">
        <is>
          <t>No</t>
        </is>
      </c>
      <c r="V655" s="17" t="n"/>
      <c r="W655" s="17" t="n"/>
      <c r="X655" s="17" t="n"/>
      <c r="Y655" s="17" t="n"/>
      <c r="Z655" s="17" t="n"/>
      <c r="AA655" s="17" t="n"/>
      <c r="AB655" s="17" t="n"/>
      <c r="AC655" s="17" t="n"/>
      <c r="AD655" s="17" t="n"/>
      <c r="AE655" s="17" t="n"/>
      <c r="AF655" s="17" t="n"/>
      <c r="AG655" s="17" t="n"/>
      <c r="AH655" s="17" t="n"/>
      <c r="AI655" s="17" t="n"/>
      <c r="AJ655" s="17" t="n"/>
      <c r="AK655" s="17" t="n"/>
      <c r="AL655" s="17" t="n"/>
      <c r="AM655" s="17" t="n"/>
      <c r="AN655" s="17" t="n"/>
      <c r="AO655" s="17" t="n"/>
      <c r="AP655" s="17" t="n"/>
      <c r="AQ655" s="17" t="n"/>
      <c r="AR655" s="17" t="n"/>
      <c r="AS655" s="17" t="n"/>
      <c r="AT655" s="17" t="n"/>
      <c r="AU655" s="17" t="n"/>
      <c r="AV655" s="17" t="n"/>
    </row>
    <row r="656" ht="12.75" customHeight="1" s="64">
      <c r="A656" s="17" t="n"/>
      <c r="B656" s="17" t="inlineStr">
        <is>
          <t>MSS-40012</t>
        </is>
      </c>
      <c r="C656" s="17" t="inlineStr">
        <is>
          <t>RA-5, SI-2</t>
        </is>
      </c>
      <c r="D656" s="17" t="inlineStr">
        <is>
          <t>CVE-2026-23021 in linux-image-6.17.0-23-generic</t>
        </is>
      </c>
      <c r="E656" s="17" t="inlineStr">
        <is>
          <t>In the Linux kernel, the following vulnerability has been resolved:net: usb: pegasus: fix memory leak in update_eth_regs_async()When asynchronously writing to the device registers and if usb_submit_urb()fail, the code fail to release allocated to this point resources. (package: linux-image-6.17.0-23-generic 6.17.0-23.23~24.04.1).</t>
        </is>
      </c>
      <c r="F656" s="17" t="inlineStr">
        <is>
          <t>Wazuh</t>
        </is>
      </c>
      <c r="G656" s="17" t="inlineStr">
        <is>
          <t>40012</t>
        </is>
      </c>
      <c r="H656" s="17" t="n"/>
      <c r="I656" s="17" t="inlineStr">
        <is>
          <t>MSS Operator</t>
        </is>
      </c>
      <c r="J656" s="17" t="n"/>
      <c r="K656" s="17" t="n"/>
      <c r="L656" s="17" t="inlineStr">
        <is>
          <t>2026-05-03</t>
        </is>
      </c>
      <c r="M656" s="41" t="inlineStr">
        <is>
          <t>2026-08-01</t>
        </is>
      </c>
      <c r="N656" s="17" t="n"/>
      <c r="O656" s="17" t="inlineStr">
        <is>
          <t>No</t>
        </is>
      </c>
      <c r="P656" s="17" t="n"/>
      <c r="Q656" s="17" t="n"/>
      <c r="R656" s="17" t="inlineStr">
        <is>
          <t>Moderate</t>
        </is>
      </c>
      <c r="S656" s="17" t="n"/>
      <c r="T656" s="17" t="inlineStr">
        <is>
          <t>No</t>
        </is>
      </c>
      <c r="U656" s="17" t="inlineStr">
        <is>
          <t>No</t>
        </is>
      </c>
      <c r="V656" s="17" t="n"/>
      <c r="W656" s="17" t="n"/>
      <c r="X656" s="17" t="n"/>
      <c r="Y656" s="17" t="n"/>
      <c r="Z656" s="17" t="n"/>
      <c r="AA656" s="17" t="n"/>
      <c r="AB656" s="17" t="n"/>
      <c r="AC656" s="17" t="n"/>
      <c r="AD656" s="17" t="n"/>
      <c r="AE656" s="17" t="n"/>
      <c r="AF656" s="17" t="n"/>
      <c r="AG656" s="17" t="n"/>
      <c r="AH656" s="17" t="n"/>
      <c r="AI656" s="17" t="n"/>
      <c r="AJ656" s="17" t="n"/>
      <c r="AK656" s="17" t="n"/>
      <c r="AL656" s="17" t="n"/>
      <c r="AM656" s="17" t="n"/>
      <c r="AN656" s="17" t="n"/>
      <c r="AO656" s="17" t="n"/>
      <c r="AP656" s="17" t="n"/>
      <c r="AQ656" s="17" t="n"/>
      <c r="AR656" s="17" t="n"/>
      <c r="AS656" s="17" t="n"/>
      <c r="AT656" s="17" t="n"/>
      <c r="AU656" s="17" t="n"/>
      <c r="AV656" s="17" t="n"/>
    </row>
    <row r="657" ht="12.75" customHeight="1" s="64">
      <c r="A657" s="17" t="n"/>
      <c r="B657" s="17" t="inlineStr">
        <is>
          <t>MSS-40013</t>
        </is>
      </c>
      <c r="C657" s="17" t="inlineStr">
        <is>
          <t>RA-5, SI-2</t>
        </is>
      </c>
      <c r="D657" s="17" t="inlineStr">
        <is>
          <t>CVE-2026-23049 in linux-image-6.17.0-23-generic</t>
        </is>
      </c>
      <c r="E657" s="17" t="inlineStr">
        <is>
          <t>In the Linux kernel, the following vulnerability has been resolved:drm/panel-simple: fix connector type for DataImage SCF0700C48GGU18 panelThe connector type for the DataImage SCF0700C48GGU18 panel is missing anddevm_drm_panel_bridge_add() requires connector type to be set. This leadsto a warning and a backtrace in the kernel log and panel does not work:"WARNING: CPU: 3 PID: 38 at drivers/gpu/drm/bridge/panel.c:379devm_drm_of_get_bridge+0xac/0xb8"The warning is triggered by a check for valid connector type indevm_drm_panel_bridge_add(). If there is no valid connector typeset for a panel, the warning is printed and panel is not added.Fill in the missing connector type to fix the warning and makethe panel operational once again. (package: linux-image-6.17.0-23-generic 6.17.0-23.23~24.04.1).</t>
        </is>
      </c>
      <c r="F657" s="17" t="inlineStr">
        <is>
          <t>Wazuh</t>
        </is>
      </c>
      <c r="G657" s="17" t="inlineStr">
        <is>
          <t>40013</t>
        </is>
      </c>
      <c r="H657" s="17" t="n"/>
      <c r="I657" s="17" t="inlineStr">
        <is>
          <t>MSS Operator</t>
        </is>
      </c>
      <c r="J657" s="17" t="n"/>
      <c r="K657" s="17" t="n"/>
      <c r="L657" s="17" t="inlineStr">
        <is>
          <t>2026-05-03</t>
        </is>
      </c>
      <c r="M657" s="41" t="inlineStr">
        <is>
          <t>2026-10-30</t>
        </is>
      </c>
      <c r="N657" s="17" t="n"/>
      <c r="O657" s="17" t="inlineStr">
        <is>
          <t>No</t>
        </is>
      </c>
      <c r="P657" s="17" t="n"/>
      <c r="Q657" s="17" t="n"/>
      <c r="R657" s="17" t="inlineStr">
        <is>
          <t>Low</t>
        </is>
      </c>
      <c r="S657" s="17" t="n"/>
      <c r="T657" s="17" t="inlineStr">
        <is>
          <t>No</t>
        </is>
      </c>
      <c r="U657" s="17" t="inlineStr">
        <is>
          <t>No</t>
        </is>
      </c>
      <c r="V657" s="17" t="n"/>
      <c r="W657" s="17" t="n"/>
      <c r="X657" s="17" t="n"/>
      <c r="Y657" s="17" t="n"/>
      <c r="Z657" s="17" t="n"/>
      <c r="AA657" s="17" t="n"/>
      <c r="AB657" s="17" t="n"/>
      <c r="AC657" s="17" t="n"/>
      <c r="AD657" s="17" t="n"/>
      <c r="AE657" s="17" t="n"/>
      <c r="AF657" s="17" t="n"/>
      <c r="AG657" s="17" t="n"/>
      <c r="AH657" s="17" t="n"/>
      <c r="AI657" s="17" t="n"/>
      <c r="AJ657" s="17" t="n"/>
      <c r="AK657" s="17" t="n"/>
      <c r="AL657" s="17" t="n"/>
      <c r="AM657" s="17" t="n"/>
      <c r="AN657" s="17" t="n"/>
      <c r="AO657" s="17" t="n"/>
      <c r="AP657" s="17" t="n"/>
      <c r="AQ657" s="17" t="n"/>
      <c r="AR657" s="17" t="n"/>
      <c r="AS657" s="17" t="n"/>
      <c r="AT657" s="17" t="n"/>
      <c r="AU657" s="17" t="n"/>
      <c r="AV657" s="17" t="n"/>
    </row>
    <row r="658" ht="12.75" customHeight="1" s="64">
      <c r="A658" s="17" t="n"/>
      <c r="B658" s="17" t="inlineStr">
        <is>
          <t>MSS-40014</t>
        </is>
      </c>
      <c r="C658" s="17" t="inlineStr">
        <is>
          <t>RA-5, SI-2</t>
        </is>
      </c>
      <c r="D658" s="17" t="inlineStr">
        <is>
          <t>CVE-2026-23056 in linux-image-6.17.0-23-generic</t>
        </is>
      </c>
      <c r="E658" s="17" t="inlineStr">
        <is>
          <t>In the Linux kernel, the following vulnerability has been resolved:uacce: implement mremap in uacce_vm_ops to return -EPERMThe current uacce_vm_ops does not support the mremap operation ofvm_operations_struct. Implement .mremap to return -EPERM to remindusers.The reason we need to explicitly disable mremap is that when thedriver does not implement .mremap, it uses the default mremapmethod. This could lead to a risk scenario:An application might first mmap address p1, then mremap to p2,followed by munmap(p1), and finally munmap(p2). Since the defaultmremap copies the original vma's vm_private_data (i.e., q) to thenew vma, both munmap operations would trigger vma_close, causingq-&gt;qfr to be freed twice(qfr will be set to null here, so repeatedrelease is ok). (package: linux-image-6.17.0-23-generic 6.17.0-23.23~24.04.1).</t>
        </is>
      </c>
      <c r="F658" s="17" t="inlineStr">
        <is>
          <t>Wazuh</t>
        </is>
      </c>
      <c r="G658" s="17" t="inlineStr">
        <is>
          <t>40014</t>
        </is>
      </c>
      <c r="H658" s="17" t="n"/>
      <c r="I658" s="17" t="inlineStr">
        <is>
          <t>MSS Operator</t>
        </is>
      </c>
      <c r="J658" s="17" t="n"/>
      <c r="K658" s="17" t="n"/>
      <c r="L658" s="17" t="inlineStr">
        <is>
          <t>2026-05-03</t>
        </is>
      </c>
      <c r="M658" s="41" t="inlineStr">
        <is>
          <t>2026-10-30</t>
        </is>
      </c>
      <c r="N658" s="17" t="n"/>
      <c r="O658" s="17" t="inlineStr">
        <is>
          <t>No</t>
        </is>
      </c>
      <c r="P658" s="17" t="n"/>
      <c r="Q658" s="17" t="n"/>
      <c r="R658" s="17" t="inlineStr">
        <is>
          <t>Low</t>
        </is>
      </c>
      <c r="S658" s="17" t="n"/>
      <c r="T658" s="17" t="inlineStr">
        <is>
          <t>No</t>
        </is>
      </c>
      <c r="U658" s="17" t="inlineStr">
        <is>
          <t>No</t>
        </is>
      </c>
      <c r="V658" s="17" t="n"/>
      <c r="W658" s="17" t="n"/>
      <c r="X658" s="17" t="n"/>
      <c r="Y658" s="17" t="n"/>
      <c r="Z658" s="17" t="n"/>
      <c r="AA658" s="17" t="n"/>
      <c r="AB658" s="17" t="n"/>
      <c r="AC658" s="17" t="n"/>
      <c r="AD658" s="17" t="n"/>
      <c r="AE658" s="17" t="n"/>
      <c r="AF658" s="17" t="n"/>
      <c r="AG658" s="17" t="n"/>
      <c r="AH658" s="17" t="n"/>
      <c r="AI658" s="17" t="n"/>
      <c r="AJ658" s="17" t="n"/>
      <c r="AK658" s="17" t="n"/>
      <c r="AL658" s="17" t="n"/>
      <c r="AM658" s="17" t="n"/>
      <c r="AN658" s="17" t="n"/>
      <c r="AO658" s="17" t="n"/>
      <c r="AP658" s="17" t="n"/>
      <c r="AQ658" s="17" t="n"/>
      <c r="AR658" s="17" t="n"/>
      <c r="AS658" s="17" t="n"/>
      <c r="AT658" s="17" t="n"/>
      <c r="AU658" s="17" t="n"/>
      <c r="AV658" s="17" t="n"/>
    </row>
    <row r="659" ht="12.75" customHeight="1" s="64">
      <c r="A659" s="17" t="n"/>
      <c r="B659" s="17" t="inlineStr">
        <is>
          <t>MSS-40015</t>
        </is>
      </c>
      <c r="C659" s="17" t="inlineStr">
        <is>
          <t>RA-5, SI-2</t>
        </is>
      </c>
      <c r="D659" s="17" t="inlineStr">
        <is>
          <t>CVE-2026-23062 in linux-image-6.17.0-23-generic</t>
        </is>
      </c>
      <c r="E659" s="17" t="inlineStr">
        <is>
          <t>In the Linux kernel, the following vulnerability has been resolved:platform/x86: hp-bioscfg: Fix kernel panic in GET_INSTANCE_ID macroThe GET_INSTANCE_ID macro that caused a kernel panic when accessing sysfsattributes:1. Off-by-one error: The loop condition used '&lt;=' instead of '&lt;',   causing access beyond array bounds. Since array indices are 0-based   and go from 0 to instances_count-1, the loop should use '&lt;'.2. Missing NULL check: The code dereferenced attr_name_kobj-&gt;name   without checking if attr_name_kobj was NULL, causing a null pointer   dereference in min_length_show() and other attribute show functions.The panic occurred when fwupd tried to read BIOS configuration attributes:  Oops: general protection fault [#1] SMP KASAN NOPTI  KASAN: null-ptr-deref in range [0x0000000000000000-0x0000000000000007]  RIP: 0010:min_length_show+0xcf/0x1d0 [hp_bioscfg]Add a NULL check for attr_name_kobj before dereferencing and correctsthe loop boundary to match the pattern used elsewhere in the driver. (package: linux-image-6.17.0-23-generic 6.17.0-23.23~24.04.1).</t>
        </is>
      </c>
      <c r="F659" s="17" t="inlineStr">
        <is>
          <t>Wazuh</t>
        </is>
      </c>
      <c r="G659" s="17" t="inlineStr">
        <is>
          <t>40015</t>
        </is>
      </c>
      <c r="H659" s="17" t="n"/>
      <c r="I659" s="17" t="inlineStr">
        <is>
          <t>MSS Operator</t>
        </is>
      </c>
      <c r="J659" s="17" t="n"/>
      <c r="K659" s="17" t="n"/>
      <c r="L659" s="17" t="inlineStr">
        <is>
          <t>2026-05-03</t>
        </is>
      </c>
      <c r="M659" s="41" t="inlineStr">
        <is>
          <t>2026-08-01</t>
        </is>
      </c>
      <c r="N659" s="17" t="n"/>
      <c r="O659" s="17" t="inlineStr">
        <is>
          <t>No</t>
        </is>
      </c>
      <c r="P659" s="17" t="n"/>
      <c r="Q659" s="17" t="n"/>
      <c r="R659" s="17" t="inlineStr">
        <is>
          <t>Moderate</t>
        </is>
      </c>
      <c r="S659" s="17" t="n"/>
      <c r="T659" s="17" t="inlineStr">
        <is>
          <t>No</t>
        </is>
      </c>
      <c r="U659" s="17" t="inlineStr">
        <is>
          <t>No</t>
        </is>
      </c>
      <c r="V659" s="17" t="n"/>
      <c r="W659" s="17" t="n"/>
      <c r="X659" s="17" t="n"/>
      <c r="Y659" s="17" t="n"/>
      <c r="Z659" s="17" t="n"/>
      <c r="AA659" s="17" t="n"/>
      <c r="AB659" s="17" t="n"/>
      <c r="AC659" s="17" t="n"/>
      <c r="AD659" s="17" t="n"/>
      <c r="AE659" s="17" t="n"/>
      <c r="AF659" s="17" t="n"/>
      <c r="AG659" s="17" t="n"/>
      <c r="AH659" s="17" t="n"/>
      <c r="AI659" s="17" t="n"/>
      <c r="AJ659" s="17" t="n"/>
      <c r="AK659" s="17" t="n"/>
      <c r="AL659" s="17" t="n"/>
      <c r="AM659" s="17" t="n"/>
      <c r="AN659" s="17" t="n"/>
      <c r="AO659" s="17" t="n"/>
      <c r="AP659" s="17" t="n"/>
      <c r="AQ659" s="17" t="n"/>
      <c r="AR659" s="17" t="n"/>
      <c r="AS659" s="17" t="n"/>
      <c r="AT659" s="17" t="n"/>
      <c r="AU659" s="17" t="n"/>
      <c r="AV659" s="17" t="n"/>
    </row>
    <row r="660" ht="12.75" customHeight="1" s="64">
      <c r="A660" s="17" t="n"/>
      <c r="B660" s="17" t="inlineStr">
        <is>
          <t>MSS-40016</t>
        </is>
      </c>
      <c r="C660" s="17" t="inlineStr">
        <is>
          <t>RA-5, SI-2</t>
        </is>
      </c>
      <c r="D660" s="17" t="inlineStr">
        <is>
          <t>CVE-2026-23091 in linux-image-6.17.0-23-generic</t>
        </is>
      </c>
      <c r="E660" s="17" t="inlineStr">
        <is>
          <t>In the Linux kernel, the following vulnerability has been resolved:intel_th: fix device leak on output open()Make sure to drop the reference taken when looking up the th deviceduring output device open() on errors and on close().Note that a recent commit fixed the leak in a couple of open() errorpaths but not all of them, and the reference is still leaking onsuccessful open(). (package: linux-image-6.17.0-23-generic 6.17.0-23.23~24.04.1).</t>
        </is>
      </c>
      <c r="F660" s="17" t="inlineStr">
        <is>
          <t>Wazuh</t>
        </is>
      </c>
      <c r="G660" s="17" t="inlineStr">
        <is>
          <t>40016</t>
        </is>
      </c>
      <c r="H660" s="17" t="n"/>
      <c r="I660" s="17" t="inlineStr">
        <is>
          <t>MSS Operator</t>
        </is>
      </c>
      <c r="J660" s="17" t="n"/>
      <c r="K660" s="17" t="n"/>
      <c r="L660" s="17" t="inlineStr">
        <is>
          <t>2026-05-03</t>
        </is>
      </c>
      <c r="M660" s="41" t="inlineStr">
        <is>
          <t>2026-08-01</t>
        </is>
      </c>
      <c r="N660" s="17" t="n"/>
      <c r="O660" s="17" t="inlineStr">
        <is>
          <t>No</t>
        </is>
      </c>
      <c r="P660" s="17" t="n"/>
      <c r="Q660" s="17" t="n"/>
      <c r="R660" s="17" t="inlineStr">
        <is>
          <t>Moderate</t>
        </is>
      </c>
      <c r="S660" s="17" t="n"/>
      <c r="T660" s="17" t="inlineStr">
        <is>
          <t>No</t>
        </is>
      </c>
      <c r="U660" s="17" t="inlineStr">
        <is>
          <t>No</t>
        </is>
      </c>
      <c r="V660" s="17" t="n"/>
      <c r="W660" s="17" t="n"/>
      <c r="X660" s="17" t="n"/>
      <c r="Y660" s="17" t="n"/>
      <c r="Z660" s="17" t="n"/>
      <c r="AA660" s="17" t="n"/>
      <c r="AB660" s="17" t="n"/>
      <c r="AC660" s="17" t="n"/>
      <c r="AD660" s="17" t="n"/>
      <c r="AE660" s="17" t="n"/>
      <c r="AF660" s="17" t="n"/>
      <c r="AG660" s="17" t="n"/>
      <c r="AH660" s="17" t="n"/>
      <c r="AI660" s="17" t="n"/>
      <c r="AJ660" s="17" t="n"/>
      <c r="AK660" s="17" t="n"/>
      <c r="AL660" s="17" t="n"/>
      <c r="AM660" s="17" t="n"/>
      <c r="AN660" s="17" t="n"/>
      <c r="AO660" s="17" t="n"/>
      <c r="AP660" s="17" t="n"/>
      <c r="AQ660" s="17" t="n"/>
      <c r="AR660" s="17" t="n"/>
      <c r="AS660" s="17" t="n"/>
      <c r="AT660" s="17" t="n"/>
      <c r="AU660" s="17" t="n"/>
      <c r="AV660" s="17" t="n"/>
    </row>
    <row r="661" ht="12.75" customHeight="1" s="64">
      <c r="A661" s="17" t="n"/>
      <c r="B661" s="17" t="inlineStr">
        <is>
          <t>MSS-40017</t>
        </is>
      </c>
      <c r="C661" s="17" t="inlineStr">
        <is>
          <t>RA-5, SI-2</t>
        </is>
      </c>
      <c r="D661" s="17" t="inlineStr">
        <is>
          <t>CVE-2026-23095 in linux-image-6.17.0-23-generic</t>
        </is>
      </c>
      <c r="E661" s="17" t="inlineStr">
        <is>
          <t>In the Linux kernel, the following vulnerability has been resolved:gue: Fix skb memleak with inner IP protocol 0.syzbot reported skb memleak below. [0]The repro generated a GUE packet with its inner protocol 0.gue_udp_recv() returns -guehdr-&gt;proto_ctype for "resubmit"in ip_protocol_deliver_rcu(), but this only works withnon-zero protocol number.Let's drop such packets.Note that 0 is a valid number (IPv6 Hop-by-Hop Option).I think it is not practical to encap HOPOPT in GUE, so oncesomeone starts to complain, we could pass down a resubmitflag pointer to distinguish two zeros from the upper layer:  * no error  * resubmit HOPOPT[0]BUG: memory leakunreferenced object 0xffff888109695a00 (size 240):  comm "syz.0.17", pid 6088, jiffies 4294943096  hex dump (first 32 bytes):    00 00 00 00 00 00 00 00 00 00 00 00 00 00 00 00  ................    00 40 c2 10 81 88 ff ff 00 00 00 00 00 00 00 00  .@..............  backtrace (crc a84b336f):    kmemleak_alloc_recursive include/linux/kmemleak.h:44 [inline]    slab_post_alloc_hook mm/slub.c:4958 [inline]    slab_alloc_node mm/slub.c:5263 [inline]    kmem_cache_alloc_noprof+0x3b4/0x590 mm/slub.c:5270    __build_skb+0x23/0x60 net/core/skbuff.c:474    build_skb+0x20/0x190 net/core/skbuff.c:490    __tun_build_skb drivers/net/tun.c:1541 [inline]    tun_build_skb+0x4a1/0xa40 drivers/net/tun.c:1636    tun_get_user+0xc12/0x2030 drivers/net/tun.c:1770    tun_chr_write_iter+0x71/0x120 drivers/net/tun.c:1999    new_sync_write fs/read_write.c:593 [inline]    vfs_write+0x45d/0x710 fs/read_write.c:686    ksys_write+0xa7/0x170 fs/read_write.c:738    do_syscall_x64 arch/x86/entry/syscall_64.c:63 [inline]    do_syscall_64+0xa4/0xf80 arch/x86/entry/syscall_64.c:94    entry_SYSCALL_64_after_hwframe+0x77/0x7f (package: linux-image-6.17.0-23-generic 6.17.0-23.23~24.04.1).</t>
        </is>
      </c>
      <c r="F661" s="17" t="inlineStr">
        <is>
          <t>Wazuh</t>
        </is>
      </c>
      <c r="G661" s="17" t="inlineStr">
        <is>
          <t>40017</t>
        </is>
      </c>
      <c r="H661" s="17" t="n"/>
      <c r="I661" s="17" t="inlineStr">
        <is>
          <t>MSS Operator</t>
        </is>
      </c>
      <c r="J661" s="17" t="n"/>
      <c r="K661" s="17" t="n"/>
      <c r="L661" s="17" t="inlineStr">
        <is>
          <t>2026-05-03</t>
        </is>
      </c>
      <c r="M661" s="41" t="inlineStr">
        <is>
          <t>2026-08-01</t>
        </is>
      </c>
      <c r="N661" s="17" t="n"/>
      <c r="O661" s="17" t="inlineStr">
        <is>
          <t>No</t>
        </is>
      </c>
      <c r="P661" s="17" t="n"/>
      <c r="Q661" s="17" t="n"/>
      <c r="R661" s="17" t="inlineStr">
        <is>
          <t>Moderate</t>
        </is>
      </c>
      <c r="S661" s="17" t="n"/>
      <c r="T661" s="17" t="inlineStr">
        <is>
          <t>No</t>
        </is>
      </c>
      <c r="U661" s="17" t="inlineStr">
        <is>
          <t>No</t>
        </is>
      </c>
      <c r="V661" s="17" t="n"/>
      <c r="W661" s="17" t="n"/>
      <c r="X661" s="17" t="n"/>
      <c r="Y661" s="17" t="n"/>
      <c r="Z661" s="17" t="n"/>
      <c r="AA661" s="17" t="n"/>
      <c r="AB661" s="17" t="n"/>
      <c r="AC661" s="17" t="n"/>
      <c r="AD661" s="17" t="n"/>
      <c r="AE661" s="17" t="n"/>
      <c r="AF661" s="17" t="n"/>
      <c r="AG661" s="17" t="n"/>
      <c r="AH661" s="17" t="n"/>
      <c r="AI661" s="17" t="n"/>
      <c r="AJ661" s="17" t="n"/>
      <c r="AK661" s="17" t="n"/>
      <c r="AL661" s="17" t="n"/>
      <c r="AM661" s="17" t="n"/>
      <c r="AN661" s="17" t="n"/>
      <c r="AO661" s="17" t="n"/>
      <c r="AP661" s="17" t="n"/>
      <c r="AQ661" s="17" t="n"/>
      <c r="AR661" s="17" t="n"/>
      <c r="AS661" s="17" t="n"/>
      <c r="AT661" s="17" t="n"/>
      <c r="AU661" s="17" t="n"/>
      <c r="AV661" s="17" t="n"/>
    </row>
    <row r="662" ht="12.75" customHeight="1" s="64">
      <c r="A662" s="17" t="n"/>
      <c r="B662" s="17" t="inlineStr">
        <is>
          <t>MSS-40018</t>
        </is>
      </c>
      <c r="C662" s="17" t="inlineStr">
        <is>
          <t>RA-5, SI-2</t>
        </is>
      </c>
      <c r="D662" s="17" t="inlineStr">
        <is>
          <t>CVE-2026-23099 in linux-image-6.17.0-23-generic</t>
        </is>
      </c>
      <c r="E662" s="17" t="inlineStr">
        <is>
          <t>In the Linux kernel, the following vulnerability has been resolved:bonding: limit BOND_MODE_8023AD to Ethernet devicesBOND_MODE_8023AD makes sense for ARPHRD_ETHER only.syzbot reported: BUG: KASAN: global-out-of-bounds in __hw_addr_createnet/core/dev_addr_lists.c:63 [inline] BUG: KASAN: global-out-of-bounds in __hw_addr_add_ex+0x25d/0x760net/core/dev_addr_lists.c:118Read of size 16 at addr ffffffff8bf94040 by task syz.1.3580/19497CPU: 1 UID: 0 PID: 19497 Comm: syz.1.3580 Tainted: G             Lsyzkaller #0 PREEMPT(full)Tainted: [L]=SOFTLOCKUPHardware name: Google Google Compute Engine/Google Compute Engine, BIOSGoogle 10/25/2025Call Trace: &lt;TASK&gt;  dump_stack_lvl+0xe8/0x150 lib/dump_stack.c:120  print_address_description mm/kasan/report.c:378 [inline]  print_report+0xca/0x240 mm/kasan/report.c:482  kasan_report+0x118/0x150 mm/kasan/report.c:595 check_region_inline mm/kasan/generic.c:-1 [inline]  kasan_check_range+0x2b0/0x2c0 mm/kasan/generic.c:200  __asan_memcpy+0x29/0x70 mm/kasan/shadow.c:105  __hw_addr_create net/core/dev_addr_lists.c:63 [inline]  __hw_addr_add_ex+0x25d/0x760 net/core/dev_addr_lists.c:118  __dev_mc_add net/core/dev_addr_lists.c:868 [inline]  dev_mc_add+0xa1/0x120 net/core/dev_addr_lists.c:886  bond_enslave+0x2b8b/0x3ac0 drivers/net/bonding/bond_main.c:2180  do_set_master+0x533/0x6d0 net/core/rtnetlink.c:2963  do_setlink+0xcf0/0x41c0 net/core/rtnetlink.c:3165  rtnl_changelink net/core/rtnetlink.c:3776 [inline]  __rtnl_newlink net/core/rtnetlink.c:3935 [inline]  rtnl_newlink+0x161c/0x1c90 net/core/rtnetlink.c:4072  rtnetlink_rcv_msg+0x7cf/0xb70 net/core/rtnetlink.c:6958  netlink_rcv_skb+0x208/0x470 net/netlink/af_netlink.c:2550  netlink_unicast_kernel net/netlink/af_netlink.c:1318 [inline]  netlink_unicast+0x82f/0x9e0 net/netlink/af_netlink.c:1344  netlink_sendmsg+0x805/0xb30 net/netlink/af_netlink.c:1894  sock_sendmsg_nosec net/socket.c:727 [inline]  __sock_sendmsg+0x21c/0x270 net/socket.c:742  ____sys_sendmsg+0x505/0x820 net/socket.c:2592  ___sys_sendmsg+0x21f/0x2a0 net/socket.c:2646  __sys_sendmsg+0x164/0x220 net/socket.c:2678  do_syscall_32_irqs_on arch/x86/entry/syscall_32.c:83 [inline]  __do_fast_syscall_32+0x1dc/0x560 arch/x86/entry/syscall_32.c:307  do_fast_syscall_32+0x34/0x80 arch/x86/entry/syscall_32.c:332 entry_SYSENTER_compat_after_hwframe+0x84/0x8e &lt;/TASK&gt;The buggy address belongs to the variable: lacpdu_mcast_addr+0x0/0x40 (package: linux-image-6.17.0-23-generic 6.17.0-23.23~24.04.1).</t>
        </is>
      </c>
      <c r="F662" s="17" t="inlineStr">
        <is>
          <t>Wazuh</t>
        </is>
      </c>
      <c r="G662" s="17" t="inlineStr">
        <is>
          <t>40018</t>
        </is>
      </c>
      <c r="H662" s="17" t="n"/>
      <c r="I662" s="17" t="inlineStr">
        <is>
          <t>MSS Operator</t>
        </is>
      </c>
      <c r="J662" s="17" t="n"/>
      <c r="K662" s="17" t="n"/>
      <c r="L662" s="17" t="inlineStr">
        <is>
          <t>2026-05-03</t>
        </is>
      </c>
      <c r="M662" s="41" t="inlineStr">
        <is>
          <t>2026-06-02</t>
        </is>
      </c>
      <c r="N662" s="17" t="n"/>
      <c r="O662" s="17" t="inlineStr">
        <is>
          <t>No</t>
        </is>
      </c>
      <c r="P662" s="17" t="n"/>
      <c r="Q662" s="17" t="n"/>
      <c r="R662" s="17" t="inlineStr">
        <is>
          <t>High</t>
        </is>
      </c>
      <c r="S662" s="17" t="n"/>
      <c r="T662" s="17" t="inlineStr">
        <is>
          <t>No</t>
        </is>
      </c>
      <c r="U662" s="17" t="inlineStr">
        <is>
          <t>No</t>
        </is>
      </c>
      <c r="V662" s="17" t="n"/>
      <c r="W662" s="17" t="n"/>
      <c r="X662" s="17" t="n"/>
      <c r="Y662" s="17" t="n"/>
      <c r="Z662" s="17" t="n"/>
      <c r="AA662" s="17" t="n"/>
      <c r="AB662" s="17" t="n"/>
      <c r="AC662" s="17" t="n"/>
      <c r="AD662" s="17" t="n"/>
      <c r="AE662" s="17" t="n"/>
      <c r="AF662" s="17" t="n"/>
      <c r="AG662" s="17" t="n"/>
      <c r="AH662" s="17" t="n"/>
      <c r="AI662" s="17" t="n"/>
      <c r="AJ662" s="17" t="n"/>
      <c r="AK662" s="17" t="n"/>
      <c r="AL662" s="17" t="n"/>
      <c r="AM662" s="17" t="n"/>
      <c r="AN662" s="17" t="n"/>
      <c r="AO662" s="17" t="n"/>
      <c r="AP662" s="17" t="n"/>
      <c r="AQ662" s="17" t="n"/>
      <c r="AR662" s="17" t="n"/>
      <c r="AS662" s="17" t="n"/>
      <c r="AT662" s="17" t="n"/>
      <c r="AU662" s="17" t="n"/>
      <c r="AV662" s="17" t="n"/>
    </row>
    <row r="663" ht="12.75" customHeight="1" s="64">
      <c r="A663" s="17" t="n"/>
      <c r="B663" s="17" t="inlineStr">
        <is>
          <t>MSS-40019</t>
        </is>
      </c>
      <c r="C663" s="17" t="inlineStr">
        <is>
          <t>RA-5, SI-2</t>
        </is>
      </c>
      <c r="D663" s="17" t="inlineStr">
        <is>
          <t>CVE-2026-23138 in linux-image-6.17.0-23-generic</t>
        </is>
      </c>
      <c r="E663" s="17" t="inlineStr">
        <is>
          <t>In the Linux kernel, the following vulnerability has been resolved:tracing: Add recursion protection in kernel stack trace recordingA bug was reported about an infinite recursion caused by tracing the rcuevents with the kernel stack trace trigger enabled. The stack trace codecalled back into RCU which then called the stack trace again.Expand the ftrace recursion protection to add a set of bits to protectevents from recursion. Each bit represents the context that the event isin (normal, softirq, interrupt and NMI).Have the stack trace code use the interrupt context to protect againstrecursion.Note, the bug showed an issue in both the RCU code as well as the tracingstacktrace code. This only handles the tracing stack trace side of thebug. The RCU fix will be handled separately. (package: linux-image-6.17.0-23-generic 6.17.0-23.23~24.04.1).</t>
        </is>
      </c>
      <c r="F663" s="17" t="inlineStr">
        <is>
          <t>Wazuh</t>
        </is>
      </c>
      <c r="G663" s="17" t="inlineStr">
        <is>
          <t>40019</t>
        </is>
      </c>
      <c r="H663" s="17" t="n"/>
      <c r="I663" s="17" t="inlineStr">
        <is>
          <t>MSS Operator</t>
        </is>
      </c>
      <c r="J663" s="17" t="n"/>
      <c r="K663" s="17" t="n"/>
      <c r="L663" s="17" t="inlineStr">
        <is>
          <t>2026-05-03</t>
        </is>
      </c>
      <c r="M663" s="41" t="inlineStr">
        <is>
          <t>2026-08-01</t>
        </is>
      </c>
      <c r="N663" s="17" t="n"/>
      <c r="O663" s="17" t="inlineStr">
        <is>
          <t>No</t>
        </is>
      </c>
      <c r="P663" s="17" t="n"/>
      <c r="Q663" s="17" t="n"/>
      <c r="R663" s="17" t="inlineStr">
        <is>
          <t>Moderate</t>
        </is>
      </c>
      <c r="S663" s="17" t="n"/>
      <c r="T663" s="17" t="inlineStr">
        <is>
          <t>No</t>
        </is>
      </c>
      <c r="U663" s="17" t="inlineStr">
        <is>
          <t>No</t>
        </is>
      </c>
      <c r="V663" s="17" t="n"/>
      <c r="W663" s="17" t="n"/>
      <c r="X663" s="17" t="n"/>
      <c r="Y663" s="17" t="n"/>
      <c r="Z663" s="17" t="n"/>
      <c r="AA663" s="17" t="n"/>
      <c r="AB663" s="17" t="n"/>
      <c r="AC663" s="17" t="n"/>
      <c r="AD663" s="17" t="n"/>
      <c r="AE663" s="17" t="n"/>
      <c r="AF663" s="17" t="n"/>
      <c r="AG663" s="17" t="n"/>
      <c r="AH663" s="17" t="n"/>
      <c r="AI663" s="17" t="n"/>
      <c r="AJ663" s="17" t="n"/>
      <c r="AK663" s="17" t="n"/>
      <c r="AL663" s="17" t="n"/>
      <c r="AM663" s="17" t="n"/>
      <c r="AN663" s="17" t="n"/>
      <c r="AO663" s="17" t="n"/>
      <c r="AP663" s="17" t="n"/>
      <c r="AQ663" s="17" t="n"/>
      <c r="AR663" s="17" t="n"/>
      <c r="AS663" s="17" t="n"/>
      <c r="AT663" s="17" t="n"/>
      <c r="AU663" s="17" t="n"/>
      <c r="AV663" s="17" t="n"/>
    </row>
    <row r="664" ht="12.75" customHeight="1" s="64">
      <c r="A664" s="17" t="n"/>
      <c r="B664" s="17" t="inlineStr">
        <is>
          <t>MSS-40020</t>
        </is>
      </c>
      <c r="C664" s="17" t="inlineStr">
        <is>
          <t>RA-5, SI-2</t>
        </is>
      </c>
      <c r="D664" s="17" t="inlineStr">
        <is>
          <t>CVE-2026-23145 in linux-image-6.17.0-23-generic</t>
        </is>
      </c>
      <c r="E664" s="17" t="inlineStr">
        <is>
          <t>In the Linux kernel, the following vulnerability has been resolved:ext4: fix iloc.bh leak in ext4_xattr_inode_update_refThe error branch for ext4_xattr_inode_update_ref forget to release therefcount for iloc.bh. Find this when review code. (package: linux-image-6.17.0-23-generic 6.17.0-23.23~24.04.1).</t>
        </is>
      </c>
      <c r="F664" s="17" t="inlineStr">
        <is>
          <t>Wazuh</t>
        </is>
      </c>
      <c r="G664" s="17" t="inlineStr">
        <is>
          <t>40020</t>
        </is>
      </c>
      <c r="H664" s="17" t="n"/>
      <c r="I664" s="17" t="inlineStr">
        <is>
          <t>MSS Operator</t>
        </is>
      </c>
      <c r="J664" s="17" t="n"/>
      <c r="K664" s="17" t="n"/>
      <c r="L664" s="17" t="inlineStr">
        <is>
          <t>2026-05-03</t>
        </is>
      </c>
      <c r="M664" s="41" t="inlineStr">
        <is>
          <t>2026-08-01</t>
        </is>
      </c>
      <c r="N664" s="17" t="n"/>
      <c r="O664" s="17" t="inlineStr">
        <is>
          <t>No</t>
        </is>
      </c>
      <c r="P664" s="17" t="n"/>
      <c r="Q664" s="17" t="n"/>
      <c r="R664" s="17" t="inlineStr">
        <is>
          <t>Moderate</t>
        </is>
      </c>
      <c r="S664" s="17" t="n"/>
      <c r="T664" s="17" t="inlineStr">
        <is>
          <t>No</t>
        </is>
      </c>
      <c r="U664" s="17" t="inlineStr">
        <is>
          <t>No</t>
        </is>
      </c>
      <c r="V664" s="17" t="n"/>
      <c r="W664" s="17" t="n"/>
      <c r="X664" s="17" t="n"/>
      <c r="Y664" s="17" t="n"/>
      <c r="Z664" s="17" t="n"/>
      <c r="AA664" s="17" t="n"/>
      <c r="AB664" s="17" t="n"/>
      <c r="AC664" s="17" t="n"/>
      <c r="AD664" s="17" t="n"/>
      <c r="AE664" s="17" t="n"/>
      <c r="AF664" s="17" t="n"/>
      <c r="AG664" s="17" t="n"/>
      <c r="AH664" s="17" t="n"/>
      <c r="AI664" s="17" t="n"/>
      <c r="AJ664" s="17" t="n"/>
      <c r="AK664" s="17" t="n"/>
      <c r="AL664" s="17" t="n"/>
      <c r="AM664" s="17" t="n"/>
      <c r="AN664" s="17" t="n"/>
      <c r="AO664" s="17" t="n"/>
      <c r="AP664" s="17" t="n"/>
      <c r="AQ664" s="17" t="n"/>
      <c r="AR664" s="17" t="n"/>
      <c r="AS664" s="17" t="n"/>
      <c r="AT664" s="17" t="n"/>
      <c r="AU664" s="17" t="n"/>
      <c r="AV664" s="17" t="n"/>
    </row>
    <row r="665" ht="12.75" customHeight="1" s="64">
      <c r="A665" s="17" t="n"/>
      <c r="B665" s="17" t="inlineStr">
        <is>
          <t>MSS-40021</t>
        </is>
      </c>
      <c r="C665" s="17" t="inlineStr">
        <is>
          <t>RA-5, SI-2</t>
        </is>
      </c>
      <c r="D665" s="17" t="inlineStr">
        <is>
          <t>CVE-2026-23166 in linux-image-6.17.0-23-generic</t>
        </is>
      </c>
      <c r="E665" s="17" t="inlineStr">
        <is>
          <t>In the Linux kernel, the following vulnerability has been resolved:ice: Fix NULL pointer dereference in ice_vsi_set_napi_queuesAdd NULL pointer checks in ice_vsi_set_napi_queues() to prevent crashesduring resume from suspend when rings[q_idx]-&gt;q_vector is NULL.Tested adaptor:60:00.0 Ethernet controller [0200]: Intel Corporation Ethernet ControllerE810-XXV for SFP [8086:159b] (rev 02)        Subsystem: Intel Corporation Ethernet Network Adapter E810-XXV-2[8086:4003]SR-IOV state: both disabled and enabled can reproduce this issue.kernel version: v6.18Reproduce steps:Boot up and execute suspend like systemctl suspend or rtcwake.Log:&lt;1&gt;[  231.443607] BUG: kernel NULL pointer dereference, address:0000000000000040&lt;1&gt;[  231.444052] #PF: supervisor read access in kernel mode&lt;1&gt;[  231.444484] #PF: error_code(0x0000) - not-present page&lt;6&gt;[  231.444913] PGD 0 P4D 0&lt;4&gt;[  231.445342] Oops: Oops: 0000 [#1] SMP NOPTI&lt;4&gt;[  231.446635] RIP: 0010:netif_queue_set_napi+0xa/0x170&lt;4&gt;[  231.447067] Code: 31 f6 31 ff c3 cc cc cc cc 0f 1f 80 00 00 00 00 9090 90 90 90 90 90 90 90 90 90 90 90 90 90 90 0f 1f 44 00 00 48 85 c9 74 0b&lt;48&gt; 83 79 30 00 0f 84 39 01 00 00 55 41 89 d1 49 89 f8 89 f2 48 89&lt;4&gt;[  231.447513] RSP: 0018:ffffcc780fc078c0 EFLAGS: 00010202&lt;4&gt;[  231.447961] RAX: ffff8b848ca30400 RBX: ffff8b848caf2028 RCX:0000000000000010&lt;4&gt;[  231.448443] RDX: 0000000000000000 RSI: 0000000000000000 RDI:ffff8b848dbd4000&lt;4&gt;[  231.448896] RBP: ffffcc780fc078e8 R08: 0000000000000000 R09:0000000000000000&lt;4&gt;[  231.449345] R10: 0000000000000000 R11: 0000000000000000 R12:0000000000000001&lt;4&gt;[  231.449817] R13: ffff8b848dbd4000 R14: ffff8b84833390c8 R15:0000000000000000&lt;4&gt;[  231.450265] FS:  00007c7b29e9d740(0000) GS:ffff8b8c068e2000(0000)knlGS:0000000000000000&lt;4&gt;[  231.450715] CS:  0010 DS: 0000 ES: 0000 CR0: 0000000080050033&lt;4&gt;[  231.451179] CR2: 0000000000000040 CR3: 000000030626f004 CR4:0000000000f72ef0&lt;4&gt;[  231.451629] PKRU: 55555554&lt;4&gt;[  231.452076] Call Trace:&lt;4&gt;[  231.452549]  &lt;TASK&gt;&lt;4&gt;[  231.452996]  ? ice_vsi_set_napi_queues+0x4d/0x110 [ice]&lt;4&gt;[  231.453482]  ice_resume+0xfd/0x220 [ice]&lt;4&gt;[  231.453977]  ? __pfx_pci_pm_resume+0x10/0x10&lt;4&gt;[  231.454425]  pci_pm_resume+0x8c/0x140&lt;4&gt;[  231.454872]  ? __pfx_pci_pm_resume+0x10/0x10&lt;4&gt;[  231.455347]  dpm_run_callback+0x5f/0x160&lt;4&gt;[  231.455796]  ? dpm_wait_for_superior+0x107/0x170&lt;4&gt;[  231.456244]  device_resume+0x177/0x270&lt;4&gt;[  231.456708]  dpm_resume+0x209/0x2f0&lt;4&gt;[  231.457151]  dpm_resume_end+0x15/0x30&lt;4&gt;[  231.457596]  suspend_devices_and_enter+0x1da/0x2b0&lt;4&gt;[  231.458054]  enter_state+0x10e/0x570Add defensive checks for both the ring pointer and its q_vectorbefore dereferencing, allowing the system to resume successfully even whenq_vectors are unmapped. (package: linux-image-6.17.0-23-generic 6.17.0-23.23~24.04.1).</t>
        </is>
      </c>
      <c r="F665" s="17" t="inlineStr">
        <is>
          <t>Wazuh</t>
        </is>
      </c>
      <c r="G665" s="17" t="inlineStr">
        <is>
          <t>40021</t>
        </is>
      </c>
      <c r="H665" s="17" t="n"/>
      <c r="I665" s="17" t="inlineStr">
        <is>
          <t>MSS Operator</t>
        </is>
      </c>
      <c r="J665" s="17" t="n"/>
      <c r="K665" s="17" t="n"/>
      <c r="L665" s="17" t="inlineStr">
        <is>
          <t>2026-05-03</t>
        </is>
      </c>
      <c r="M665" s="41" t="inlineStr">
        <is>
          <t>2026-08-01</t>
        </is>
      </c>
      <c r="N665" s="17" t="n"/>
      <c r="O665" s="17" t="inlineStr">
        <is>
          <t>No</t>
        </is>
      </c>
      <c r="P665" s="17" t="n"/>
      <c r="Q665" s="17" t="n"/>
      <c r="R665" s="17" t="inlineStr">
        <is>
          <t>Moderate</t>
        </is>
      </c>
      <c r="S665" s="17" t="n"/>
      <c r="T665" s="17" t="inlineStr">
        <is>
          <t>No</t>
        </is>
      </c>
      <c r="U665" s="17" t="inlineStr">
        <is>
          <t>No</t>
        </is>
      </c>
      <c r="V665" s="17" t="n"/>
      <c r="W665" s="17" t="n"/>
      <c r="X665" s="17" t="n"/>
      <c r="Y665" s="17" t="n"/>
      <c r="Z665" s="17" t="n"/>
      <c r="AA665" s="17" t="n"/>
      <c r="AB665" s="17" t="n"/>
      <c r="AC665" s="17" t="n"/>
      <c r="AD665" s="17" t="n"/>
      <c r="AE665" s="17" t="n"/>
      <c r="AF665" s="17" t="n"/>
      <c r="AG665" s="17" t="n"/>
      <c r="AH665" s="17" t="n"/>
      <c r="AI665" s="17" t="n"/>
      <c r="AJ665" s="17" t="n"/>
      <c r="AK665" s="17" t="n"/>
      <c r="AL665" s="17" t="n"/>
      <c r="AM665" s="17" t="n"/>
      <c r="AN665" s="17" t="n"/>
      <c r="AO665" s="17" t="n"/>
      <c r="AP665" s="17" t="n"/>
      <c r="AQ665" s="17" t="n"/>
      <c r="AR665" s="17" t="n"/>
      <c r="AS665" s="17" t="n"/>
      <c r="AT665" s="17" t="n"/>
      <c r="AU665" s="17" t="n"/>
      <c r="AV665" s="17" t="n"/>
    </row>
    <row r="666" ht="12.75" customHeight="1" s="64">
      <c r="A666" s="17" t="n"/>
      <c r="B666" s="17" t="inlineStr">
        <is>
          <t>MSS-40022</t>
        </is>
      </c>
      <c r="C666" s="17" t="inlineStr">
        <is>
          <t>RA-5, SI-2</t>
        </is>
      </c>
      <c r="D666" s="17" t="inlineStr">
        <is>
          <t>CVE-2026-23208 in linux-image-6.17.0-23-generic</t>
        </is>
      </c>
      <c r="E666" s="17" t="inlineStr">
        <is>
          <t>In the Linux kernel, the following vulnerability has been resolved:ALSA: usb-audio: Prevent excessive number of framesIn this case, the user constructed the parameters with maxpacksize 40for rate 22050 / pps 1000, and packsize[0] 22 packsize[1] 23. The buffersize for each data URB is maxpacksize * packets, which in this exampleis 40 * 6 = 240; When the user performs a write operation to send audiodata into the ALSA PCM playback stream, the calculated number of framesis packsize[0] * packets = 264, which exceeds the allocated URB buffersize, triggering the out-of-bounds (OOB) issue reported by syzbot [1].Added a check for the number of single data URB frames when calculatingthe number of frames to prevent [1].[1]BUG: KASAN: slab-out-of-bounds in copy_to_urb+0x261/0x460sound/usb/pcm.c:1487Write of size 264 at addr ffff88804337e800 by task syz.0.17/5506Call Trace: copy_to_urb+0x261/0x460 sound/usb/pcm.c:1487 prepare_playback_urb+0x953/0x13d0 sound/usb/pcm.c:1611 prepare_outbound_urb+0x377/0xc50 sound/usb/endpoint.c:333 (package: linux-image-6.17.0-23-generic 6.17.0-23.23~24.04.1).</t>
        </is>
      </c>
      <c r="F666" s="17" t="inlineStr">
        <is>
          <t>Wazuh</t>
        </is>
      </c>
      <c r="G666" s="17" t="inlineStr">
        <is>
          <t>40022</t>
        </is>
      </c>
      <c r="H666" s="17" t="n"/>
      <c r="I666" s="17" t="inlineStr">
        <is>
          <t>MSS Operator</t>
        </is>
      </c>
      <c r="J666" s="17" t="n"/>
      <c r="K666" s="17" t="n"/>
      <c r="L666" s="17" t="inlineStr">
        <is>
          <t>2026-05-03</t>
        </is>
      </c>
      <c r="M666" s="41" t="inlineStr">
        <is>
          <t>2026-06-02</t>
        </is>
      </c>
      <c r="N666" s="17" t="n"/>
      <c r="O666" s="17" t="inlineStr">
        <is>
          <t>No</t>
        </is>
      </c>
      <c r="P666" s="17" t="n"/>
      <c r="Q666" s="17" t="n"/>
      <c r="R666" s="17" t="inlineStr">
        <is>
          <t>High</t>
        </is>
      </c>
      <c r="S666" s="17" t="n"/>
      <c r="T666" s="17" t="inlineStr">
        <is>
          <t>No</t>
        </is>
      </c>
      <c r="U666" s="17" t="inlineStr">
        <is>
          <t>No</t>
        </is>
      </c>
      <c r="V666" s="17" t="n"/>
      <c r="W666" s="17" t="n"/>
      <c r="X666" s="17" t="n"/>
      <c r="Y666" s="17" t="n"/>
      <c r="Z666" s="17" t="n"/>
      <c r="AA666" s="17" t="n"/>
      <c r="AB666" s="17" t="n"/>
      <c r="AC666" s="17" t="n"/>
      <c r="AD666" s="17" t="n"/>
      <c r="AE666" s="17" t="n"/>
      <c r="AF666" s="17" t="n"/>
      <c r="AG666" s="17" t="n"/>
      <c r="AH666" s="17" t="n"/>
      <c r="AI666" s="17" t="n"/>
      <c r="AJ666" s="17" t="n"/>
      <c r="AK666" s="17" t="n"/>
      <c r="AL666" s="17" t="n"/>
      <c r="AM666" s="17" t="n"/>
      <c r="AN666" s="17" t="n"/>
      <c r="AO666" s="17" t="n"/>
      <c r="AP666" s="17" t="n"/>
      <c r="AQ666" s="17" t="n"/>
      <c r="AR666" s="17" t="n"/>
      <c r="AS666" s="17" t="n"/>
      <c r="AT666" s="17" t="n"/>
      <c r="AU666" s="17" t="n"/>
      <c r="AV666" s="17" t="n"/>
    </row>
    <row r="667" ht="12.75" customHeight="1" s="64">
      <c r="A667" s="17" t="n"/>
      <c r="B667" s="17" t="inlineStr">
        <is>
          <t>MSS-40023</t>
        </is>
      </c>
      <c r="C667" s="17" t="inlineStr">
        <is>
          <t>RA-5, SI-2</t>
        </is>
      </c>
      <c r="D667" s="17" t="inlineStr">
        <is>
          <t>CVE-2026-23213 in linux-image-6.17.0-23-generic</t>
        </is>
      </c>
      <c r="E667" s="17" t="inlineStr">
        <is>
          <t>In the Linux kernel, the following vulnerability has been resolved:drm/amd/pm: Disable MMIO access during SMU Mode 1 resetDuring Mode 1 reset, the ASIC undergoes a reset cycle and becomestemporarily inaccessible via PCIe. Any attempt to access MMIO registersduring this window (e.g., from interrupt handlers or other driver threads)can result in uncompleted PCIe transactions, leading to NMI panics orsystem hangs.To prevent this, set the `no_hw_access` flag to true immediately aftertriggering the reset. This signals other driver components to skipregister accesses while the device is offline.A memory barrier `smp_mb()` is added to ensure the flag update isglobally visible to all cores before the driver enters the sleep/waitstate.(cherry picked from commit 7edb503fe4b6d67f47d8bb0dfafb8e699bb0f8a4) (package: linux-image-6.17.0-23-generic 6.17.0-23.23~24.04.1).</t>
        </is>
      </c>
      <c r="F667" s="17" t="inlineStr">
        <is>
          <t>Wazuh</t>
        </is>
      </c>
      <c r="G667" s="17" t="inlineStr">
        <is>
          <t>40023</t>
        </is>
      </c>
      <c r="H667" s="17" t="n"/>
      <c r="I667" s="17" t="inlineStr">
        <is>
          <t>MSS Operator</t>
        </is>
      </c>
      <c r="J667" s="17" t="n"/>
      <c r="K667" s="17" t="n"/>
      <c r="L667" s="17" t="inlineStr">
        <is>
          <t>2026-05-03</t>
        </is>
      </c>
      <c r="M667" s="41" t="inlineStr">
        <is>
          <t>2026-08-01</t>
        </is>
      </c>
      <c r="N667" s="17" t="n"/>
      <c r="O667" s="17" t="inlineStr">
        <is>
          <t>No</t>
        </is>
      </c>
      <c r="P667" s="17" t="n"/>
      <c r="Q667" s="17" t="n"/>
      <c r="R667" s="17" t="inlineStr">
        <is>
          <t>Moderate</t>
        </is>
      </c>
      <c r="S667" s="17" t="n"/>
      <c r="T667" s="17" t="inlineStr">
        <is>
          <t>No</t>
        </is>
      </c>
      <c r="U667" s="17" t="inlineStr">
        <is>
          <t>No</t>
        </is>
      </c>
      <c r="V667" s="17" t="n"/>
      <c r="W667" s="17" t="n"/>
      <c r="X667" s="17" t="n"/>
      <c r="Y667" s="17" t="n"/>
      <c r="Z667" s="17" t="n"/>
      <c r="AA667" s="17" t="n"/>
      <c r="AB667" s="17" t="n"/>
      <c r="AC667" s="17" t="n"/>
      <c r="AD667" s="17" t="n"/>
      <c r="AE667" s="17" t="n"/>
      <c r="AF667" s="17" t="n"/>
      <c r="AG667" s="17" t="n"/>
      <c r="AH667" s="17" t="n"/>
      <c r="AI667" s="17" t="n"/>
      <c r="AJ667" s="17" t="n"/>
      <c r="AK667" s="17" t="n"/>
      <c r="AL667" s="17" t="n"/>
      <c r="AM667" s="17" t="n"/>
      <c r="AN667" s="17" t="n"/>
      <c r="AO667" s="17" t="n"/>
      <c r="AP667" s="17" t="n"/>
      <c r="AQ667" s="17" t="n"/>
      <c r="AR667" s="17" t="n"/>
      <c r="AS667" s="17" t="n"/>
      <c r="AT667" s="17" t="n"/>
      <c r="AU667" s="17" t="n"/>
      <c r="AV667" s="17" t="n"/>
    </row>
    <row r="668" ht="12.75" customHeight="1" s="64">
      <c r="A668" s="17" t="n"/>
      <c r="B668" s="17" t="inlineStr">
        <is>
          <t>MSS-40024</t>
        </is>
      </c>
      <c r="C668" s="17" t="inlineStr">
        <is>
          <t>RA-5, SI-2</t>
        </is>
      </c>
      <c r="D668" s="17" t="inlineStr">
        <is>
          <t>CVE-2026-23226 in linux-image-6.17.0-23-generic</t>
        </is>
      </c>
      <c r="E668" s="17" t="inlineStr">
        <is>
          <t>In the Linux kernel, the following vulnerability has been resolved:ksmbd: add chann_lock to protect ksmbd_chann_list xarrayksmbd_chann_list xarray lacks synchronization, allowing use-after-free inmulti-channel sessions (between lookup_chann_list() and ksmbd_chann_del).Adds rw_semaphore chann_lock to struct ksmbd_session and protectsall xa_load/xa_store/xa_erase accesses. (package: linux-image-6.17.0-23-generic 6.17.0-23.23~24.04.1).</t>
        </is>
      </c>
      <c r="F668" s="17" t="inlineStr">
        <is>
          <t>Wazuh</t>
        </is>
      </c>
      <c r="G668" s="17" t="inlineStr">
        <is>
          <t>40024</t>
        </is>
      </c>
      <c r="H668" s="17" t="n"/>
      <c r="I668" s="17" t="inlineStr">
        <is>
          <t>MSS Operator</t>
        </is>
      </c>
      <c r="J668" s="17" t="n"/>
      <c r="K668" s="17" t="n"/>
      <c r="L668" s="17" t="inlineStr">
        <is>
          <t>2026-05-03</t>
        </is>
      </c>
      <c r="M668" s="41" t="inlineStr">
        <is>
          <t>2026-06-02</t>
        </is>
      </c>
      <c r="N668" s="17" t="n"/>
      <c r="O668" s="17" t="inlineStr">
        <is>
          <t>No</t>
        </is>
      </c>
      <c r="P668" s="17" t="n"/>
      <c r="Q668" s="17" t="n"/>
      <c r="R668" s="17" t="inlineStr">
        <is>
          <t>High</t>
        </is>
      </c>
      <c r="S668" s="17" t="n"/>
      <c r="T668" s="17" t="inlineStr">
        <is>
          <t>No</t>
        </is>
      </c>
      <c r="U668" s="17" t="inlineStr">
        <is>
          <t>No</t>
        </is>
      </c>
      <c r="V668" s="17" t="n"/>
      <c r="W668" s="17" t="n"/>
      <c r="X668" s="17" t="n"/>
      <c r="Y668" s="17" t="n"/>
      <c r="Z668" s="17" t="n"/>
      <c r="AA668" s="17" t="n"/>
      <c r="AB668" s="17" t="n"/>
      <c r="AC668" s="17" t="n"/>
      <c r="AD668" s="17" t="n"/>
      <c r="AE668" s="17" t="n"/>
      <c r="AF668" s="17" t="n"/>
      <c r="AG668" s="17" t="n"/>
      <c r="AH668" s="17" t="n"/>
      <c r="AI668" s="17" t="n"/>
      <c r="AJ668" s="17" t="n"/>
      <c r="AK668" s="17" t="n"/>
      <c r="AL668" s="17" t="n"/>
      <c r="AM668" s="17" t="n"/>
      <c r="AN668" s="17" t="n"/>
      <c r="AO668" s="17" t="n"/>
      <c r="AP668" s="17" t="n"/>
      <c r="AQ668" s="17" t="n"/>
      <c r="AR668" s="17" t="n"/>
      <c r="AS668" s="17" t="n"/>
      <c r="AT668" s="17" t="n"/>
      <c r="AU668" s="17" t="n"/>
      <c r="AV668" s="17" t="n"/>
    </row>
    <row r="669" ht="12.75" customHeight="1" s="64">
      <c r="A669" s="17" t="n"/>
      <c r="B669" s="17" t="inlineStr">
        <is>
          <t>MSS-40025</t>
        </is>
      </c>
      <c r="C669" s="17" t="inlineStr">
        <is>
          <t>RA-5, SI-2</t>
        </is>
      </c>
      <c r="D669" s="17" t="inlineStr">
        <is>
          <t>CVE-2026-23227 in linux-image-6.17.0-23-generic</t>
        </is>
      </c>
      <c r="E669" s="17" t="inlineStr">
        <is>
          <t>In the Linux kernel, the following vulnerability has been resolved:drm/exynos: vidi: use ctx-&gt;lock to protect struct vidi_context membervariables related to memory alloc/freeExynos Virtual Display driver performs memory alloc/free operationswithout lock protection, which easily causes concurrency problem.For example, use-after-free can occur in race scenario like this:```	CPU0				CPU1				CPU2	----				----				----  vidi_connection_ioctl()    if (vidi-&gt;connection) // true      drm_edid = drm_edid_alloc(); // alloc drm_edid      ...      ctx-&gt;raw_edid = drm_edid;      ...								drm_mode_getconnector()								  drm_helper_probe_single_connector_modes()								    vidi_get_modes()								      if (ctx-&gt;raw_edid) // true								        drm_edid_dup(ctx-&gt;raw_edid);								          if (!drm_edid) // false								          ...				vidi_connection_ioctl()				  if (vidi-&gt;connection) // false				    drm_edid_free(ctx-&gt;raw_edid); // free drm_edid				    ...								          drm_edid_alloc(drm_edid-&gt;edid)								            kmemdup(edid); // UAF!!								            ...```To prevent these vulns, at least in vidi_context, member variables relatedto memory alloc/free should be protected with ctx-&gt;lock. (package: linux-image-6.17.0-23-generic 6.17.0-23.23~24.04.1).</t>
        </is>
      </c>
      <c r="F669" s="17" t="inlineStr">
        <is>
          <t>Wazuh</t>
        </is>
      </c>
      <c r="G669" s="17" t="inlineStr">
        <is>
          <t>40025</t>
        </is>
      </c>
      <c r="H669" s="17" t="n"/>
      <c r="I669" s="17" t="inlineStr">
        <is>
          <t>MSS Operator</t>
        </is>
      </c>
      <c r="J669" s="17" t="n"/>
      <c r="K669" s="17" t="n"/>
      <c r="L669" s="17" t="inlineStr">
        <is>
          <t>2026-05-03</t>
        </is>
      </c>
      <c r="M669" s="41" t="inlineStr">
        <is>
          <t>2026-06-02</t>
        </is>
      </c>
      <c r="N669" s="17" t="n"/>
      <c r="O669" s="17" t="inlineStr">
        <is>
          <t>No</t>
        </is>
      </c>
      <c r="P669" s="17" t="n"/>
      <c r="Q669" s="17" t="n"/>
      <c r="R669" s="17" t="inlineStr">
        <is>
          <t>High</t>
        </is>
      </c>
      <c r="S669" s="17" t="n"/>
      <c r="T669" s="17" t="inlineStr">
        <is>
          <t>No</t>
        </is>
      </c>
      <c r="U669" s="17" t="inlineStr">
        <is>
          <t>No</t>
        </is>
      </c>
      <c r="V669" s="17" t="n"/>
      <c r="W669" s="17" t="n"/>
      <c r="X669" s="17" t="n"/>
      <c r="Y669" s="17" t="n"/>
      <c r="Z669" s="17" t="n"/>
      <c r="AA669" s="17" t="n"/>
      <c r="AB669" s="17" t="n"/>
      <c r="AC669" s="17" t="n"/>
      <c r="AD669" s="17" t="n"/>
      <c r="AE669" s="17" t="n"/>
      <c r="AF669" s="17" t="n"/>
      <c r="AG669" s="17" t="n"/>
      <c r="AH669" s="17" t="n"/>
      <c r="AI669" s="17" t="n"/>
      <c r="AJ669" s="17" t="n"/>
      <c r="AK669" s="17" t="n"/>
      <c r="AL669" s="17" t="n"/>
      <c r="AM669" s="17" t="n"/>
      <c r="AN669" s="17" t="n"/>
      <c r="AO669" s="17" t="n"/>
      <c r="AP669" s="17" t="n"/>
      <c r="AQ669" s="17" t="n"/>
      <c r="AR669" s="17" t="n"/>
      <c r="AS669" s="17" t="n"/>
      <c r="AT669" s="17" t="n"/>
      <c r="AU669" s="17" t="n"/>
      <c r="AV669" s="17" t="n"/>
    </row>
    <row r="670" ht="12.75" customHeight="1" s="64">
      <c r="A670" s="17" t="n"/>
      <c r="B670" s="17" t="inlineStr">
        <is>
          <t>MSS-40026</t>
        </is>
      </c>
      <c r="C670" s="17" t="inlineStr">
        <is>
          <t>RA-5, SI-2</t>
        </is>
      </c>
      <c r="D670" s="17" t="inlineStr">
        <is>
          <t>CVE-2026-23262 in linux-image-6.17.0-23-generic</t>
        </is>
      </c>
      <c r="E670" s="17" t="inlineStr">
        <is>
          <t>In the Linux kernel, the following vulnerability has been resolved:gve: Fix stats report corruption on queue count changeThe driver and the NIC share a region in memory for stats reporting.The NIC calculates its offset into this region based on the total sizeof the stats region and the size of the NIC's stats.When the number of queues is changed, the driver's stats region isresized. If the queue count is increased, the NIC can write pastthe end of the allocated stats region, causing memory corruption.If the queue count is decreased, there is a gap between the driverand NIC stats, leading to incorrect stats reporting.This change fixes the issue by allocating stats region with maximumsize, and the offset calculation for NIC stats is changed to matchwith the calculation of the NIC. (package: linux-image-6.17.0-23-generic 6.17.0-23.23~24.04.1).</t>
        </is>
      </c>
      <c r="F670" s="17" t="inlineStr">
        <is>
          <t>Wazuh</t>
        </is>
      </c>
      <c r="G670" s="17" t="inlineStr">
        <is>
          <t>40026</t>
        </is>
      </c>
      <c r="H670" s="17" t="n"/>
      <c r="I670" s="17" t="inlineStr">
        <is>
          <t>MSS Operator</t>
        </is>
      </c>
      <c r="J670" s="17" t="n"/>
      <c r="K670" s="17" t="n"/>
      <c r="L670" s="17" t="inlineStr">
        <is>
          <t>2026-05-03</t>
        </is>
      </c>
      <c r="M670" s="41" t="inlineStr">
        <is>
          <t>2026-10-30</t>
        </is>
      </c>
      <c r="N670" s="17" t="n"/>
      <c r="O670" s="17" t="inlineStr">
        <is>
          <t>No</t>
        </is>
      </c>
      <c r="P670" s="17" t="n"/>
      <c r="Q670" s="17" t="n"/>
      <c r="R670" s="17" t="inlineStr">
        <is>
          <t>Low</t>
        </is>
      </c>
      <c r="S670" s="17" t="n"/>
      <c r="T670" s="17" t="inlineStr">
        <is>
          <t>No</t>
        </is>
      </c>
      <c r="U670" s="17" t="inlineStr">
        <is>
          <t>No</t>
        </is>
      </c>
      <c r="V670" s="17" t="n"/>
      <c r="W670" s="17" t="n"/>
      <c r="X670" s="17" t="n"/>
      <c r="Y670" s="17" t="n"/>
      <c r="Z670" s="17" t="n"/>
      <c r="AA670" s="17" t="n"/>
      <c r="AB670" s="17" t="n"/>
      <c r="AC670" s="17" t="n"/>
      <c r="AD670" s="17" t="n"/>
      <c r="AE670" s="17" t="n"/>
      <c r="AF670" s="17" t="n"/>
      <c r="AG670" s="17" t="n"/>
      <c r="AH670" s="17" t="n"/>
      <c r="AI670" s="17" t="n"/>
      <c r="AJ670" s="17" t="n"/>
      <c r="AK670" s="17" t="n"/>
      <c r="AL670" s="17" t="n"/>
      <c r="AM670" s="17" t="n"/>
      <c r="AN670" s="17" t="n"/>
      <c r="AO670" s="17" t="n"/>
      <c r="AP670" s="17" t="n"/>
      <c r="AQ670" s="17" t="n"/>
      <c r="AR670" s="17" t="n"/>
      <c r="AS670" s="17" t="n"/>
      <c r="AT670" s="17" t="n"/>
      <c r="AU670" s="17" t="n"/>
      <c r="AV670" s="17" t="n"/>
    </row>
    <row r="671" ht="12.75" customHeight="1" s="64">
      <c r="A671" s="17" t="n"/>
      <c r="B671" s="17" t="inlineStr">
        <is>
          <t>MSS-40027</t>
        </is>
      </c>
      <c r="C671" s="17" t="inlineStr">
        <is>
          <t>RA-5, SI-2</t>
        </is>
      </c>
      <c r="D671" s="17" t="inlineStr">
        <is>
          <t>CVE-2026-23274 in linux-image-6.17.0-23-generic</t>
        </is>
      </c>
      <c r="E671" s="17" t="inlineStr">
        <is>
          <t>In the Linux kernel, the following vulnerability has been resolved:netfilter: xt_IDLETIMER: reject rev0 reuse of ALARM timer labelsIDLETIMER revision 0 rules reuse existing timers by label and always callmod_timer() on timer-&gt;timer.If the label was created first by revision 1 with XT_IDLETIMER_ALARM,the object uses alarm timer semantics and timer-&gt;timer is neverinitialized.Reusing that object from revision 0 causes mod_timer() on an uninitializedtimer_list, triggering debugobjects warnings and possible panic whenpanic_on_warn=1.Fix this by rejecting revision 0 rule insertion when an existing timer withthe same label is of ALARM type. (package: linux-image-6.17.0-23-generic 6.17.0-23.23~24.04.1).</t>
        </is>
      </c>
      <c r="F671" s="17" t="inlineStr">
        <is>
          <t>Wazuh</t>
        </is>
      </c>
      <c r="G671" s="17" t="inlineStr">
        <is>
          <t>40027</t>
        </is>
      </c>
      <c r="H671" s="17" t="n"/>
      <c r="I671" s="17" t="inlineStr">
        <is>
          <t>MSS Operator</t>
        </is>
      </c>
      <c r="J671" s="17" t="n"/>
      <c r="K671" s="17" t="n"/>
      <c r="L671" s="17" t="inlineStr">
        <is>
          <t>2026-05-03</t>
        </is>
      </c>
      <c r="M671" s="41" t="inlineStr">
        <is>
          <t>2026-06-02</t>
        </is>
      </c>
      <c r="N671" s="17" t="n"/>
      <c r="O671" s="17" t="inlineStr">
        <is>
          <t>No</t>
        </is>
      </c>
      <c r="P671" s="17" t="n"/>
      <c r="Q671" s="17" t="n"/>
      <c r="R671" s="17" t="inlineStr">
        <is>
          <t>High</t>
        </is>
      </c>
      <c r="S671" s="17" t="n"/>
      <c r="T671" s="17" t="inlineStr">
        <is>
          <t>No</t>
        </is>
      </c>
      <c r="U671" s="17" t="inlineStr">
        <is>
          <t>No</t>
        </is>
      </c>
      <c r="V671" s="17" t="n"/>
      <c r="W671" s="17" t="n"/>
      <c r="X671" s="17" t="n"/>
      <c r="Y671" s="17" t="n"/>
      <c r="Z671" s="17" t="n"/>
      <c r="AA671" s="17" t="n"/>
      <c r="AB671" s="17" t="n"/>
      <c r="AC671" s="17" t="n"/>
      <c r="AD671" s="17" t="n"/>
      <c r="AE671" s="17" t="n"/>
      <c r="AF671" s="17" t="n"/>
      <c r="AG671" s="17" t="n"/>
      <c r="AH671" s="17" t="n"/>
      <c r="AI671" s="17" t="n"/>
      <c r="AJ671" s="17" t="n"/>
      <c r="AK671" s="17" t="n"/>
      <c r="AL671" s="17" t="n"/>
      <c r="AM671" s="17" t="n"/>
      <c r="AN671" s="17" t="n"/>
      <c r="AO671" s="17" t="n"/>
      <c r="AP671" s="17" t="n"/>
      <c r="AQ671" s="17" t="n"/>
      <c r="AR671" s="17" t="n"/>
      <c r="AS671" s="17" t="n"/>
      <c r="AT671" s="17" t="n"/>
      <c r="AU671" s="17" t="n"/>
      <c r="AV671" s="17" t="n"/>
    </row>
    <row r="672" ht="12.75" customHeight="1" s="64">
      <c r="A672" s="17" t="n"/>
      <c r="B672" s="17" t="inlineStr">
        <is>
          <t>MSS-40028</t>
        </is>
      </c>
      <c r="C672" s="17" t="inlineStr">
        <is>
          <t>RA-5, SI-2</t>
        </is>
      </c>
      <c r="D672" s="17" t="inlineStr">
        <is>
          <t>CVE-2026-23286 in linux-image-6.17.0-23-generic</t>
        </is>
      </c>
      <c r="E672" s="17" t="inlineStr">
        <is>
          <t>In the Linux kernel, the following vulnerability has been resolved:atm: lec: fix null-ptr-deref in lec_arp_clear_vccssyzkaller reported a null-ptr-deref in lec_arp_clear_vccs().This issue can be easily reproduced using the syzkaller reproducer.In the ATM LANE (LAN Emulation) module, the same atm_vcc can be shared bymultiple lec_arp_table entries (e.g., via entry-&gt;vcc or entry-&gt;recv_vcc).When the underlying VCC is closed, lec_vcc_close() iterates over allARP entries and calls lec_arp_clear_vccs() for each matched entry.For example, when lec_vcc_close() iterates through the hlists inpriv-&gt;lec_arp_empty_ones or other ARP tables:1. In the first iteration, for the first matched ARP entry sharing the VCC,lec_arp_clear_vccs() frees the associated vpriv (which is vcc-&gt;user_back)and sets vcc-&gt;user_back to NULL.2. In the second iteration, for the next matched ARP entry sharing the sameVCC, lec_arp_clear_vccs() is called again. It obtains a NULL vpriv fromvcc-&gt;user_back (via LEC_VCC_PRIV(vcc)) and then attempts to dereference itvia `vcc-&gt;pop = vpriv-&gt;old_pop`, leading to a null-ptr-deref crash.Fix this by adding a null check for vpriv before dereferencingit. If vpriv is already NULL, it means the VCC has been clearedby a previous call, so we can safely skip the cleanup and justclear the entry's vcc/recv_vcc pointers.The entire cleanup block (including vcc_release_async()) is placed insidethe vpriv guard because a NULL vpriv indicates the VCC has already beenfully released by a prior iteration — repeating the teardown wouldredundantly set flags and trigger callbacks on an already-closing socket.The Fixes tag points to the initial commit because the entry-&gt;vcc path hasbeen vulnerable since the original code. The entry-&gt;recv_vcc path was lateradded by commit 8d9f73c0ad2f ("atm: fix a memory leak of vcc-&gt;user_back")with the same pattern, and both paths are fixed here. (package: linux-image-6.17.0-23-generic 6.17.0-23.23~24.04.1).</t>
        </is>
      </c>
      <c r="F672" s="17" t="inlineStr">
        <is>
          <t>Wazuh</t>
        </is>
      </c>
      <c r="G672" s="17" t="inlineStr">
        <is>
          <t>40028</t>
        </is>
      </c>
      <c r="H672" s="17" t="n"/>
      <c r="I672" s="17" t="inlineStr">
        <is>
          <t>MSS Operator</t>
        </is>
      </c>
      <c r="J672" s="17" t="n"/>
      <c r="K672" s="17" t="n"/>
      <c r="L672" s="17" t="inlineStr">
        <is>
          <t>2026-05-03</t>
        </is>
      </c>
      <c r="M672" s="41" t="inlineStr">
        <is>
          <t>2026-10-30</t>
        </is>
      </c>
      <c r="N672" s="17" t="n"/>
      <c r="O672" s="17" t="inlineStr">
        <is>
          <t>No</t>
        </is>
      </c>
      <c r="P672" s="17" t="n"/>
      <c r="Q672" s="17" t="n"/>
      <c r="R672" s="17" t="inlineStr">
        <is>
          <t>Low</t>
        </is>
      </c>
      <c r="S672" s="17" t="n"/>
      <c r="T672" s="17" t="inlineStr">
        <is>
          <t>No</t>
        </is>
      </c>
      <c r="U672" s="17" t="inlineStr">
        <is>
          <t>No</t>
        </is>
      </c>
      <c r="V672" s="17" t="n"/>
      <c r="W672" s="17" t="n"/>
      <c r="X672" s="17" t="n"/>
      <c r="Y672" s="17" t="n"/>
      <c r="Z672" s="17" t="n"/>
      <c r="AA672" s="17" t="n"/>
      <c r="AB672" s="17" t="n"/>
      <c r="AC672" s="17" t="n"/>
      <c r="AD672" s="17" t="n"/>
      <c r="AE672" s="17" t="n"/>
      <c r="AF672" s="17" t="n"/>
      <c r="AG672" s="17" t="n"/>
      <c r="AH672" s="17" t="n"/>
      <c r="AI672" s="17" t="n"/>
      <c r="AJ672" s="17" t="n"/>
      <c r="AK672" s="17" t="n"/>
      <c r="AL672" s="17" t="n"/>
      <c r="AM672" s="17" t="n"/>
      <c r="AN672" s="17" t="n"/>
      <c r="AO672" s="17" t="n"/>
      <c r="AP672" s="17" t="n"/>
      <c r="AQ672" s="17" t="n"/>
      <c r="AR672" s="17" t="n"/>
      <c r="AS672" s="17" t="n"/>
      <c r="AT672" s="17" t="n"/>
      <c r="AU672" s="17" t="n"/>
      <c r="AV672" s="17" t="n"/>
    </row>
    <row r="673" ht="12.75" customHeight="1" s="64">
      <c r="A673" s="17" t="n"/>
      <c r="B673" s="17" t="inlineStr">
        <is>
          <t>MSS-40029</t>
        </is>
      </c>
      <c r="C673" s="17" t="inlineStr">
        <is>
          <t>RA-5, SI-2</t>
        </is>
      </c>
      <c r="D673" s="17" t="inlineStr">
        <is>
          <t>CVE-2026-23325 in linux-image-6.17.0-23-generic</t>
        </is>
      </c>
      <c r="E673" s="17" t="inlineStr">
        <is>
          <t>In the Linux kernel, the following vulnerability has been resolved:wifi: mt76: mt7996: Fix possible oob access inmt7996_mac_write_txwi_80211()Check frame length before accessing the mgmt fields inmt7996_mac_write_txwi_80211 in order to avoid a possible oob access. (package: linux-image-6.17.0-23-generic 6.17.0-23.23~24.04.1).</t>
        </is>
      </c>
      <c r="F673" s="17" t="inlineStr">
        <is>
          <t>Wazuh</t>
        </is>
      </c>
      <c r="G673" s="17" t="inlineStr">
        <is>
          <t>40029</t>
        </is>
      </c>
      <c r="H673" s="17" t="n"/>
      <c r="I673" s="17" t="inlineStr">
        <is>
          <t>MSS Operator</t>
        </is>
      </c>
      <c r="J673" s="17" t="n"/>
      <c r="K673" s="17" t="n"/>
      <c r="L673" s="17" t="inlineStr">
        <is>
          <t>2026-05-03</t>
        </is>
      </c>
      <c r="M673" s="41" t="inlineStr">
        <is>
          <t>2026-06-02</t>
        </is>
      </c>
      <c r="N673" s="17" t="n"/>
      <c r="O673" s="17" t="inlineStr">
        <is>
          <t>No</t>
        </is>
      </c>
      <c r="P673" s="17" t="n"/>
      <c r="Q673" s="17" t="n"/>
      <c r="R673" s="17" t="inlineStr">
        <is>
          <t>High</t>
        </is>
      </c>
      <c r="S673" s="17" t="n"/>
      <c r="T673" s="17" t="inlineStr">
        <is>
          <t>No</t>
        </is>
      </c>
      <c r="U673" s="17" t="inlineStr">
        <is>
          <t>No</t>
        </is>
      </c>
      <c r="V673" s="17" t="n"/>
      <c r="W673" s="17" t="n"/>
      <c r="X673" s="17" t="n"/>
      <c r="Y673" s="17" t="n"/>
      <c r="Z673" s="17" t="n"/>
      <c r="AA673" s="17" t="n"/>
      <c r="AB673" s="17" t="n"/>
      <c r="AC673" s="17" t="n"/>
      <c r="AD673" s="17" t="n"/>
      <c r="AE673" s="17" t="n"/>
      <c r="AF673" s="17" t="n"/>
      <c r="AG673" s="17" t="n"/>
      <c r="AH673" s="17" t="n"/>
      <c r="AI673" s="17" t="n"/>
      <c r="AJ673" s="17" t="n"/>
      <c r="AK673" s="17" t="n"/>
      <c r="AL673" s="17" t="n"/>
      <c r="AM673" s="17" t="n"/>
      <c r="AN673" s="17" t="n"/>
      <c r="AO673" s="17" t="n"/>
      <c r="AP673" s="17" t="n"/>
      <c r="AQ673" s="17" t="n"/>
      <c r="AR673" s="17" t="n"/>
      <c r="AS673" s="17" t="n"/>
      <c r="AT673" s="17" t="n"/>
      <c r="AU673" s="17" t="n"/>
      <c r="AV673" s="17" t="n"/>
    </row>
    <row r="674" ht="12.75" customHeight="1" s="64">
      <c r="A674" s="17" t="n"/>
      <c r="B674" s="17" t="inlineStr">
        <is>
          <t>MSS-40030</t>
        </is>
      </c>
      <c r="C674" s="17" t="inlineStr">
        <is>
          <t>RA-5, SI-2</t>
        </is>
      </c>
      <c r="D674" s="17" t="inlineStr">
        <is>
          <t>CVE-2026-23327 in linux-image-6.17.0-23-generic</t>
        </is>
      </c>
      <c r="E674" s="17" t="inlineStr">
        <is>
          <t>In the Linux kernel, the following vulnerability has been resolved:cxl/mbox: validate payload size before accessing contents incxl_payload_from_user_allowed()cxl_payload_from_user_allowed() casts and dereferences the inputpayload without first verifying its size. When a raw mailbox commandis sent with an undersized payload (ie: 1 byte for CXL_MBOX_OP_CLEAR_LOG,which expects a 16-byte UUID), uuid_equal() reads past the allocatedbuffer,triggering a KASAN splat:BUG: KASAN: slab-out-of-bounds in memcmp+0x176/0x1d0 lib/string.c:683Read of size 8 at addr ffff88810130f5c0 by task syz.1.62/2258CPU: 2 UID: 0 PID: 2258 Comm: syz.1.62 Not tainted 6.19.0-dirty #3PREEMPT(voluntary)Hardware name: QEMU Standard PC (Q35 + ICH9, 2009), BIOSrel-1.17.0-0-gb52ca86e094d-prebuilt.qemu.org 04/01/2014Call Trace: &lt;TASK&gt; __dump_stack lib/dump_stack.c:94 [inline] dump_stack_lvl+0xab/0xe0 lib/dump_stack.c:120 print_address_description mm/kasan/report.c:378 [inline] print_report+0xce/0x650 mm/kasan/report.c:482 kasan_report+0xce/0x100 mm/kasan/report.c:595 memcmp+0x176/0x1d0 lib/string.c:683 uuid_equal include/linux/uuid.h:73 [inline] cxl_payload_from_user_allowed drivers/cxl/core/mbox.c:345 [inline] cxl_mbox_cmd_ctor drivers/cxl/core/mbox.c:368 [inline] cxl_validate_cmd_from_user drivers/cxl/core/mbox.c:522 [inline] cxl_send_cmd+0x9c0/0xb50 drivers/cxl/core/mbox.c:643 __cxl_memdev_ioctl drivers/cxl/core/memdev.c:698 [inline] cxl_memdev_ioctl+0x14f/0x190 drivers/cxl/core/memdev.c:713 vfs_ioctl fs/ioctl.c:51 [inline] __do_sys_ioctl fs/ioctl.c:597 [inline] __se_sys_ioctl fs/ioctl.c:583 [inline] __x64_sys_ioctl+0x18e/0x210 fs/ioctl.c:583 do_syscall_x64 arch/x86/entry/syscall_64.c:63 [inline] do_syscall_64+0xa8/0x330 arch/x86/entry/syscall_64.c:94 entry_SYSCALL_64_after_hwframe+0x77/0x7fRIP: 0033:0x7fdaf331ba79Code: ff ff c3 66 2e 0f 1f 84 00 00 00 00 00 0f 1f 40 00 48 89 f8 48 89 f748 89 d6 48 89 ca 4d 89 c2 4d 89 c8 4c 8b 4c 24 08 0f 05 &lt;48&gt; 3d 01 f0 ffff 73 01 c3 48 c7 c1 a8 ff ff ff f7 d8 64 89 01 48RSP: 002b:00007fdaf1d77038 EFLAGS: 00000246 ORIG_RAX: 0000000000000010RAX: ffffffffffffffda RBX: 00007fdaf3585fa0 RCX: 00007fdaf331ba79RDX: 00002000000001c0 RSI: 00000000c030ce02 RDI: 0000000000000003RBP: 00007fdaf33749df R08: 0000000000000000 R09: 0000000000000000R10: 0000000000000000 R11: 0000000000000246 R12: 0000000000000000R13: 00007fdaf3586038 R14: 00007fdaf3585fa0 R15: 00007ffced2af768 &lt;/TASK&gt;Add 'in_size' parameter to cxl_payload_from_user_allowed() and validatethe payload is large enough. (package: linux-image-6.17.0-23-generic 6.17.0-23.23~24.04.1).</t>
        </is>
      </c>
      <c r="F674" s="17" t="inlineStr">
        <is>
          <t>Wazuh</t>
        </is>
      </c>
      <c r="G674" s="17" t="inlineStr">
        <is>
          <t>40030</t>
        </is>
      </c>
      <c r="H674" s="17" t="n"/>
      <c r="I674" s="17" t="inlineStr">
        <is>
          <t>MSS Operator</t>
        </is>
      </c>
      <c r="J674" s="17" t="n"/>
      <c r="K674" s="17" t="n"/>
      <c r="L674" s="17" t="inlineStr">
        <is>
          <t>2026-05-03</t>
        </is>
      </c>
      <c r="M674" s="41" t="inlineStr">
        <is>
          <t>2026-06-02</t>
        </is>
      </c>
      <c r="N674" s="17" t="n"/>
      <c r="O674" s="17" t="inlineStr">
        <is>
          <t>No</t>
        </is>
      </c>
      <c r="P674" s="17" t="n"/>
      <c r="Q674" s="17" t="n"/>
      <c r="R674" s="17" t="inlineStr">
        <is>
          <t>High</t>
        </is>
      </c>
      <c r="S674" s="17" t="n"/>
      <c r="T674" s="17" t="inlineStr">
        <is>
          <t>No</t>
        </is>
      </c>
      <c r="U674" s="17" t="inlineStr">
        <is>
          <t>No</t>
        </is>
      </c>
      <c r="V674" s="17" t="n"/>
      <c r="W674" s="17" t="n"/>
      <c r="X674" s="17" t="n"/>
      <c r="Y674" s="17" t="n"/>
      <c r="Z674" s="17" t="n"/>
      <c r="AA674" s="17" t="n"/>
      <c r="AB674" s="17" t="n"/>
      <c r="AC674" s="17" t="n"/>
      <c r="AD674" s="17" t="n"/>
      <c r="AE674" s="17" t="n"/>
      <c r="AF674" s="17" t="n"/>
      <c r="AG674" s="17" t="n"/>
      <c r="AH674" s="17" t="n"/>
      <c r="AI674" s="17" t="n"/>
      <c r="AJ674" s="17" t="n"/>
      <c r="AK674" s="17" t="n"/>
      <c r="AL674" s="17" t="n"/>
      <c r="AM674" s="17" t="n"/>
      <c r="AN674" s="17" t="n"/>
      <c r="AO674" s="17" t="n"/>
      <c r="AP674" s="17" t="n"/>
      <c r="AQ674" s="17" t="n"/>
      <c r="AR674" s="17" t="n"/>
      <c r="AS674" s="17" t="n"/>
      <c r="AT674" s="17" t="n"/>
      <c r="AU674" s="17" t="n"/>
      <c r="AV674" s="17" t="n"/>
    </row>
    <row r="675" ht="12.75" customHeight="1" s="64">
      <c r="A675" s="17" t="n"/>
      <c r="B675" s="17" t="inlineStr">
        <is>
          <t>MSS-40031</t>
        </is>
      </c>
      <c r="C675" s="17" t="inlineStr">
        <is>
          <t>RA-5, SI-2</t>
        </is>
      </c>
      <c r="D675" s="17" t="inlineStr">
        <is>
          <t>CVE-2026-23363 in linux-image-6.17.0-23-generic</t>
        </is>
      </c>
      <c r="E675" s="17" t="inlineStr">
        <is>
          <t>In the Linux kernel, the following vulnerability has been resolved:wifi: mt76: mt7925: Fix possible oob access inmt7925_mac_write_txwi_80211()Check frame length before accessing the mgmt fields inmt7925_mac_write_txwi_80211 in order to avoid a possible oob access. (package: linux-image-6.17.0-23-generic 6.17.0-23.23~24.04.1).</t>
        </is>
      </c>
      <c r="F675" s="17" t="inlineStr">
        <is>
          <t>Wazuh</t>
        </is>
      </c>
      <c r="G675" s="17" t="inlineStr">
        <is>
          <t>40031</t>
        </is>
      </c>
      <c r="H675" s="17" t="n"/>
      <c r="I675" s="17" t="inlineStr">
        <is>
          <t>MSS Operator</t>
        </is>
      </c>
      <c r="J675" s="17" t="n"/>
      <c r="K675" s="17" t="n"/>
      <c r="L675" s="17" t="inlineStr">
        <is>
          <t>2026-05-03</t>
        </is>
      </c>
      <c r="M675" s="41" t="inlineStr">
        <is>
          <t>2026-06-02</t>
        </is>
      </c>
      <c r="N675" s="17" t="n"/>
      <c r="O675" s="17" t="inlineStr">
        <is>
          <t>No</t>
        </is>
      </c>
      <c r="P675" s="17" t="n"/>
      <c r="Q675" s="17" t="n"/>
      <c r="R675" s="17" t="inlineStr">
        <is>
          <t>High</t>
        </is>
      </c>
      <c r="S675" s="17" t="n"/>
      <c r="T675" s="17" t="inlineStr">
        <is>
          <t>No</t>
        </is>
      </c>
      <c r="U675" s="17" t="inlineStr">
        <is>
          <t>No</t>
        </is>
      </c>
      <c r="V675" s="17" t="n"/>
      <c r="W675" s="17" t="n"/>
      <c r="X675" s="17" t="n"/>
      <c r="Y675" s="17" t="n"/>
      <c r="Z675" s="17" t="n"/>
      <c r="AA675" s="17" t="n"/>
      <c r="AB675" s="17" t="n"/>
      <c r="AC675" s="17" t="n"/>
      <c r="AD675" s="17" t="n"/>
      <c r="AE675" s="17" t="n"/>
      <c r="AF675" s="17" t="n"/>
      <c r="AG675" s="17" t="n"/>
      <c r="AH675" s="17" t="n"/>
      <c r="AI675" s="17" t="n"/>
      <c r="AJ675" s="17" t="n"/>
      <c r="AK675" s="17" t="n"/>
      <c r="AL675" s="17" t="n"/>
      <c r="AM675" s="17" t="n"/>
      <c r="AN675" s="17" t="n"/>
      <c r="AO675" s="17" t="n"/>
      <c r="AP675" s="17" t="n"/>
      <c r="AQ675" s="17" t="n"/>
      <c r="AR675" s="17" t="n"/>
      <c r="AS675" s="17" t="n"/>
      <c r="AT675" s="17" t="n"/>
      <c r="AU675" s="17" t="n"/>
      <c r="AV675" s="17" t="n"/>
    </row>
    <row r="676" ht="12.75" customHeight="1" s="64">
      <c r="A676" s="17" t="n"/>
      <c r="B676" s="17" t="inlineStr">
        <is>
          <t>MSS-40032</t>
        </is>
      </c>
      <c r="C676" s="17" t="inlineStr">
        <is>
          <t>RA-5, SI-2</t>
        </is>
      </c>
      <c r="D676" s="17" t="inlineStr">
        <is>
          <t>CVE-2026-23368 in linux-image-6.17.0-23-generic</t>
        </is>
      </c>
      <c r="E676" s="17" t="inlineStr">
        <is>
          <t>In the Linux kernel, the following vulnerability has been resolved:net: phy: register phy led_triggers during probe to avoid AB-BA deadlockThere is an AB-BA deadlock when both LEDS_TRIGGER_NETDEV andLED_TRIGGER_PHY are enabled:[ 1362.049207] [&lt;8054e4b8&gt;] led_trigger_register+0x5c/0x1fc             &lt;--Trying to get lock "triggers_list_lock" viadown_write(&amp;triggers_list_lock);[ 1362.054536] [&lt;80662830&gt;] phy_led_triggers_register+0xd0/0x234[ 1362.060329] [&lt;8065e200&gt;] phy_attach_direct+0x33c/0x40c[ 1362.065489] [&lt;80651fc4&gt;] phylink_fwnode_phy_connect+0x15c/0x23c[ 1362.071480] [&lt;8066ee18&gt;] mtk_open+0x7c/0xba0[ 1362.075849] [&lt;806d714c&gt;] __dev_open+0x280/0x2b0[ 1362.080384] [&lt;806d7668&gt;] __dev_change_flags+0x244/0x24c[ 1362.085598] [&lt;806d7698&gt;] dev_change_flags+0x28/0x78[ 1362.090528] [&lt;807150e4&gt;] dev_ioctl+0x4c0/0x654                       &lt;--Hold lock "rtnl_mutex" by calling rtnl_lock();[ 1362.094985] [&lt;80694360&gt;] sock_ioctl+0x2f4/0x4e0[ 1362.099567] [&lt;802e9c4c&gt;] sys_ioctl+0x32c/0xd8c[ 1362.104022] [&lt;80014504&gt;] syscall_common+0x34/0x58Here LED_TRIGGER_PHY is registering LED triggers during phy_attachwhile holding RTNL and then taking triggers_list_lock.[ 1362.191101] [&lt;806c2640&gt;] register_netdevice_notifier+0x60/0x168      &lt;--Trying to get lock "rtnl_mutex" via rtnl_lock();[ 1362.197073] [&lt;805504ac&gt;] netdev_trig_activate+0x194/0x1e4[ 1362.202490] [&lt;8054e28c&gt;] led_trigger_set+0x1d4/0x360                 &lt;--Hold lock "triggers_list_lock" by down_read(&amp;triggers_list_lock);[ 1362.207511] [&lt;8054eb38&gt;] led_trigger_write+0xd8/0x14c[ 1362.212566] [&lt;80381d98&gt;] sysfs_kf_bin_write+0x80/0xbc[ 1362.217688] [&lt;8037fcd8&gt;] kernfs_fop_write_iter+0x17c/0x28c[ 1362.223174] [&lt;802cbd70&gt;] vfs_write+0x21c/0x3c4[ 1362.227712] [&lt;802cc0c4&gt;] ksys_write+0x78/0x12c[ 1362.232164] [&lt;80014504&gt;] syscall_common+0x34/0x58Here LEDS_TRIGGER_NETDEV is being enabled on an LED. It first takestriggers_list_lock and then RTNL. A classical AB-BA deadlock.phy_led_triggers_registers() does not require the RTNL, it does notmake any calls into the network stack which require protection. Thereis also no requirement the PHY has been attached to a MAC, thetriggers only make use of phydev state. This allows the call tophy_led_triggers_registers() to be placed elsewhere. PHY probe() andrelease() don't hold RTNL, so solving the AB-BA deadlock. (package: linux-image-6.17.0-23-generic 6.17.0-23.23~24.04.1).</t>
        </is>
      </c>
      <c r="F676" s="17" t="inlineStr">
        <is>
          <t>Wazuh</t>
        </is>
      </c>
      <c r="G676" s="17" t="inlineStr">
        <is>
          <t>40032</t>
        </is>
      </c>
      <c r="H676" s="17" t="n"/>
      <c r="I676" s="17" t="inlineStr">
        <is>
          <t>MSS Operator</t>
        </is>
      </c>
      <c r="J676" s="17" t="n"/>
      <c r="K676" s="17" t="n"/>
      <c r="L676" s="17" t="inlineStr">
        <is>
          <t>2026-05-03</t>
        </is>
      </c>
      <c r="M676" s="41" t="inlineStr">
        <is>
          <t>2026-08-01</t>
        </is>
      </c>
      <c r="N676" s="17" t="n"/>
      <c r="O676" s="17" t="inlineStr">
        <is>
          <t>No</t>
        </is>
      </c>
      <c r="P676" s="17" t="n"/>
      <c r="Q676" s="17" t="n"/>
      <c r="R676" s="17" t="inlineStr">
        <is>
          <t>Moderate</t>
        </is>
      </c>
      <c r="S676" s="17" t="n"/>
      <c r="T676" s="17" t="inlineStr">
        <is>
          <t>No</t>
        </is>
      </c>
      <c r="U676" s="17" t="inlineStr">
        <is>
          <t>No</t>
        </is>
      </c>
      <c r="V676" s="17" t="n"/>
      <c r="W676" s="17" t="n"/>
      <c r="X676" s="17" t="n"/>
      <c r="Y676" s="17" t="n"/>
      <c r="Z676" s="17" t="n"/>
      <c r="AA676" s="17" t="n"/>
      <c r="AB676" s="17" t="n"/>
      <c r="AC676" s="17" t="n"/>
      <c r="AD676" s="17" t="n"/>
      <c r="AE676" s="17" t="n"/>
      <c r="AF676" s="17" t="n"/>
      <c r="AG676" s="17" t="n"/>
      <c r="AH676" s="17" t="n"/>
      <c r="AI676" s="17" t="n"/>
      <c r="AJ676" s="17" t="n"/>
      <c r="AK676" s="17" t="n"/>
      <c r="AL676" s="17" t="n"/>
      <c r="AM676" s="17" t="n"/>
      <c r="AN676" s="17" t="n"/>
      <c r="AO676" s="17" t="n"/>
      <c r="AP676" s="17" t="n"/>
      <c r="AQ676" s="17" t="n"/>
      <c r="AR676" s="17" t="n"/>
      <c r="AS676" s="17" t="n"/>
      <c r="AT676" s="17" t="n"/>
      <c r="AU676" s="17" t="n"/>
      <c r="AV676" s="17" t="n"/>
    </row>
    <row r="677" ht="12.75" customHeight="1" s="64">
      <c r="A677" s="17" t="n"/>
      <c r="B677" s="17" t="inlineStr">
        <is>
          <t>MSS-40033</t>
        </is>
      </c>
      <c r="C677" s="17" t="inlineStr">
        <is>
          <t>RA-5, SI-2</t>
        </is>
      </c>
      <c r="D677" s="17" t="inlineStr">
        <is>
          <t>CVE-2026-23382 in linux-image-6.17.0-23-generic</t>
        </is>
      </c>
      <c r="E677" s="17" t="inlineStr">
        <is>
          <t>In the Linux kernel, the following vulnerability has been resolved:HID: Add HID_CLAIMED_INPUT guards in raw_event callbacks missing themIn commit 2ff5baa9b527 ("HID: appleir: Fix potential NULL dereference atraw event handle"), we handle the fact that raw event callbackscan happen even for a HID device that has not been "claimed" causing acrash if a broken device were attempted to be connected to the system.Fix up the remaining in-tree HID drivers that forgot to add this samecheck to resolve the same issue. (package: linux-image-6.17.0-23-generic 6.17.0-23.23~24.04.1).</t>
        </is>
      </c>
      <c r="F677" s="17" t="inlineStr">
        <is>
          <t>Wazuh</t>
        </is>
      </c>
      <c r="G677" s="17" t="inlineStr">
        <is>
          <t>40033</t>
        </is>
      </c>
      <c r="H677" s="17" t="n"/>
      <c r="I677" s="17" t="inlineStr">
        <is>
          <t>MSS Operator</t>
        </is>
      </c>
      <c r="J677" s="17" t="n"/>
      <c r="K677" s="17" t="n"/>
      <c r="L677" s="17" t="inlineStr">
        <is>
          <t>2026-05-03</t>
        </is>
      </c>
      <c r="M677" s="41" t="inlineStr">
        <is>
          <t>2026-08-01</t>
        </is>
      </c>
      <c r="N677" s="17" t="n"/>
      <c r="O677" s="17" t="inlineStr">
        <is>
          <t>No</t>
        </is>
      </c>
      <c r="P677" s="17" t="n"/>
      <c r="Q677" s="17" t="n"/>
      <c r="R677" s="17" t="inlineStr">
        <is>
          <t>Moderate</t>
        </is>
      </c>
      <c r="S677" s="17" t="n"/>
      <c r="T677" s="17" t="inlineStr">
        <is>
          <t>No</t>
        </is>
      </c>
      <c r="U677" s="17" t="inlineStr">
        <is>
          <t>No</t>
        </is>
      </c>
      <c r="V677" s="17" t="n"/>
      <c r="W677" s="17" t="n"/>
      <c r="X677" s="17" t="n"/>
      <c r="Y677" s="17" t="n"/>
      <c r="Z677" s="17" t="n"/>
      <c r="AA677" s="17" t="n"/>
      <c r="AB677" s="17" t="n"/>
      <c r="AC677" s="17" t="n"/>
      <c r="AD677" s="17" t="n"/>
      <c r="AE677" s="17" t="n"/>
      <c r="AF677" s="17" t="n"/>
      <c r="AG677" s="17" t="n"/>
      <c r="AH677" s="17" t="n"/>
      <c r="AI677" s="17" t="n"/>
      <c r="AJ677" s="17" t="n"/>
      <c r="AK677" s="17" t="n"/>
      <c r="AL677" s="17" t="n"/>
      <c r="AM677" s="17" t="n"/>
      <c r="AN677" s="17" t="n"/>
      <c r="AO677" s="17" t="n"/>
      <c r="AP677" s="17" t="n"/>
      <c r="AQ677" s="17" t="n"/>
      <c r="AR677" s="17" t="n"/>
      <c r="AS677" s="17" t="n"/>
      <c r="AT677" s="17" t="n"/>
      <c r="AU677" s="17" t="n"/>
      <c r="AV677" s="17" t="n"/>
    </row>
    <row r="678" ht="12.75" customHeight="1" s="64">
      <c r="A678" s="17" t="n"/>
      <c r="B678" s="17" t="inlineStr">
        <is>
          <t>MSS-40034</t>
        </is>
      </c>
      <c r="C678" s="17" t="inlineStr">
        <is>
          <t>RA-5, SI-2</t>
        </is>
      </c>
      <c r="D678" s="17" t="inlineStr">
        <is>
          <t>CVE-2026-23440 in linux-image-6.17.0-23-generic</t>
        </is>
      </c>
      <c r="E678" s="17" t="inlineStr">
        <is>
          <t>In the Linux kernel, the following vulnerability has been resolved:net/mlx5e: Fix race condition during IPSec ESN updateIn IPSec full offload mode, the device reports an ESN (ExtendedSequence Number) wrap event to the driver. The driver validates thisevent by querying the IPSec ASO and checking that the esn_event_armfield is 0x0, which indicates an event has occurred. After handlingthe event, the driver must re-arm the context by setting esn_event_armback to 0x1.A race condition exists in this handling path. After validating theevent, the driver calls mlx5_accel_esp_modify_xfrm() to update thekernel's xfrm state. This function temporarily releases andre-acquires the xfrm state lock.So, need to acknowledge the event first by setting esn_event_arm to0x1. This prevents the driver from reprocessing the same ESN update ifthe hardware sends events for other reason. Since the next ESN updateonly occurs after nearly 2^31 packets are received, there's no risk ofmissing an update, as it will happen long after this handling hasfinished.Processing the event twice causes the ESN high-order bits (esn_msb) tobe incremented incorrectly. The driver then programs the hardware withthis invalid ESN state, which leads to anti-replay failures and acomplete halt of IPSec traffic.Fix this by re-arming the ESN event immediately after it is validated,before calling mlx5_accel_esp_modify_xfrm(). This ensures that anyspurious, duplicate events are correctly ignored, closing the racewindow. (package: linux-image-6.17.0-23-generic 6.17.0-23.23~24.04.1).</t>
        </is>
      </c>
      <c r="F678" s="17" t="inlineStr">
        <is>
          <t>Wazuh</t>
        </is>
      </c>
      <c r="G678" s="17" t="inlineStr">
        <is>
          <t>40034</t>
        </is>
      </c>
      <c r="H678" s="17" t="n"/>
      <c r="I678" s="17" t="inlineStr">
        <is>
          <t>MSS Operator</t>
        </is>
      </c>
      <c r="J678" s="17" t="n"/>
      <c r="K678" s="17" t="n"/>
      <c r="L678" s="17" t="inlineStr">
        <is>
          <t>2026-05-03</t>
        </is>
      </c>
      <c r="M678" s="41" t="inlineStr">
        <is>
          <t>2026-08-01</t>
        </is>
      </c>
      <c r="N678" s="17" t="n"/>
      <c r="O678" s="17" t="inlineStr">
        <is>
          <t>No</t>
        </is>
      </c>
      <c r="P678" s="17" t="n"/>
      <c r="Q678" s="17" t="n"/>
      <c r="R678" s="17" t="inlineStr">
        <is>
          <t>Moderate</t>
        </is>
      </c>
      <c r="S678" s="17" t="n"/>
      <c r="T678" s="17" t="inlineStr">
        <is>
          <t>No</t>
        </is>
      </c>
      <c r="U678" s="17" t="inlineStr">
        <is>
          <t>No</t>
        </is>
      </c>
      <c r="V678" s="17" t="n"/>
      <c r="W678" s="17" t="n"/>
      <c r="X678" s="17" t="n"/>
      <c r="Y678" s="17" t="n"/>
      <c r="Z678" s="17" t="n"/>
      <c r="AA678" s="17" t="n"/>
      <c r="AB678" s="17" t="n"/>
      <c r="AC678" s="17" t="n"/>
      <c r="AD678" s="17" t="n"/>
      <c r="AE678" s="17" t="n"/>
      <c r="AF678" s="17" t="n"/>
      <c r="AG678" s="17" t="n"/>
      <c r="AH678" s="17" t="n"/>
      <c r="AI678" s="17" t="n"/>
      <c r="AJ678" s="17" t="n"/>
      <c r="AK678" s="17" t="n"/>
      <c r="AL678" s="17" t="n"/>
      <c r="AM678" s="17" t="n"/>
      <c r="AN678" s="17" t="n"/>
      <c r="AO678" s="17" t="n"/>
      <c r="AP678" s="17" t="n"/>
      <c r="AQ678" s="17" t="n"/>
      <c r="AR678" s="17" t="n"/>
      <c r="AS678" s="17" t="n"/>
      <c r="AT678" s="17" t="n"/>
      <c r="AU678" s="17" t="n"/>
      <c r="AV678" s="17" t="n"/>
    </row>
    <row r="679" ht="12.75" customHeight="1" s="64">
      <c r="A679" s="17" t="n"/>
      <c r="B679" s="17" t="inlineStr">
        <is>
          <t>MSS-40035</t>
        </is>
      </c>
      <c r="C679" s="17" t="inlineStr">
        <is>
          <t>RA-5, SI-2</t>
        </is>
      </c>
      <c r="D679" s="17" t="inlineStr">
        <is>
          <t>CVE-2026-23441 in linux-image-6.17.0-23-generic</t>
        </is>
      </c>
      <c r="E679" s="17" t="inlineStr">
        <is>
          <t>In the Linux kernel, the following vulnerability has been resolved:net/mlx5e: Prevent concurrent access to IPSec ASO contextThe query or updating IPSec offload object is through Access ASO WQE.The driver uses a single mlx5e_ipsec_aso struct for each PF, whichcontains a shared DMA-mapped context for all ASO operations.A race condition exists because the ASO spinlock is released beforethe hardware has finished processing WQE. If a second operation isinitiated immediately after, it overwrites the shared context in theDMA area.When the first operation's completion is processed later, it readsthis corrupted context, leading to unexpected behavior and incorrectresults.This commit fixes the race by introducing a private context withineach IPSec offload object. The shared ASO context is now copied tothis private context while the ASO spinlock is held. Subsequentprocessing uses this saved, per-object context, ensuring its integrityis maintained. (package: linux-image-6.17.0-23-generic 6.17.0-23.23~24.04.1).</t>
        </is>
      </c>
      <c r="F679" s="17" t="inlineStr">
        <is>
          <t>Wazuh</t>
        </is>
      </c>
      <c r="G679" s="17" t="inlineStr">
        <is>
          <t>40035</t>
        </is>
      </c>
      <c r="H679" s="17" t="n"/>
      <c r="I679" s="17" t="inlineStr">
        <is>
          <t>MSS Operator</t>
        </is>
      </c>
      <c r="J679" s="17" t="n"/>
      <c r="K679" s="17" t="n"/>
      <c r="L679" s="17" t="inlineStr">
        <is>
          <t>2026-05-03</t>
        </is>
      </c>
      <c r="M679" s="41" t="inlineStr">
        <is>
          <t>2026-08-01</t>
        </is>
      </c>
      <c r="N679" s="17" t="n"/>
      <c r="O679" s="17" t="inlineStr">
        <is>
          <t>No</t>
        </is>
      </c>
      <c r="P679" s="17" t="n"/>
      <c r="Q679" s="17" t="n"/>
      <c r="R679" s="17" t="inlineStr">
        <is>
          <t>Moderate</t>
        </is>
      </c>
      <c r="S679" s="17" t="n"/>
      <c r="T679" s="17" t="inlineStr">
        <is>
          <t>No</t>
        </is>
      </c>
      <c r="U679" s="17" t="inlineStr">
        <is>
          <t>No</t>
        </is>
      </c>
      <c r="V679" s="17" t="n"/>
      <c r="W679" s="17" t="n"/>
      <c r="X679" s="17" t="n"/>
      <c r="Y679" s="17" t="n"/>
      <c r="Z679" s="17" t="n"/>
      <c r="AA679" s="17" t="n"/>
      <c r="AB679" s="17" t="n"/>
      <c r="AC679" s="17" t="n"/>
      <c r="AD679" s="17" t="n"/>
      <c r="AE679" s="17" t="n"/>
      <c r="AF679" s="17" t="n"/>
      <c r="AG679" s="17" t="n"/>
      <c r="AH679" s="17" t="n"/>
      <c r="AI679" s="17" t="n"/>
      <c r="AJ679" s="17" t="n"/>
      <c r="AK679" s="17" t="n"/>
      <c r="AL679" s="17" t="n"/>
      <c r="AM679" s="17" t="n"/>
      <c r="AN679" s="17" t="n"/>
      <c r="AO679" s="17" t="n"/>
      <c r="AP679" s="17" t="n"/>
      <c r="AQ679" s="17" t="n"/>
      <c r="AR679" s="17" t="n"/>
      <c r="AS679" s="17" t="n"/>
      <c r="AT679" s="17" t="n"/>
      <c r="AU679" s="17" t="n"/>
      <c r="AV679" s="17" t="n"/>
    </row>
    <row r="680" ht="12.75" customHeight="1" s="64">
      <c r="A680" s="17" t="n"/>
      <c r="B680" s="17" t="inlineStr">
        <is>
          <t>MSS-40036</t>
        </is>
      </c>
      <c r="C680" s="17" t="inlineStr">
        <is>
          <t>RA-5, SI-2</t>
        </is>
      </c>
      <c r="D680" s="17" t="inlineStr">
        <is>
          <t>CVE-2026-23457 in linux-image-6.17.0-23-generic</t>
        </is>
      </c>
      <c r="E680" s="17" t="inlineStr">
        <is>
          <t>In the Linux kernel, the following vulnerability has been resolved:netfilter: nf_conntrack_sip: fix Content-Length u32 truncation insip_help_tcp()sip_help_tcp() parses the SIP Content-Length header withsimple_strtoul(), which returns unsigned long, but stores the result inunsigned int clen.  On 64-bit systems, values exceeding UINT_MAX aresilently truncated before computing the SIP message boundary.For example, Content-Length 4294967328 (2^32 + 32) is truncated to 32,causing the parser to miscalculate where the current message ends.  Theloop then treats trailing data in the TCP segment as a second SIPmessage and processes it through the SDP parser.Fix this by changing clen to unsigned long to match the return type ofsimple_strtoul(), and reject Content-Length values that exceed theremaining TCP payload length. (package: linux-image-6.17.0-23-generic 6.17.0-23.23~24.04.1).</t>
        </is>
      </c>
      <c r="F680" s="17" t="inlineStr">
        <is>
          <t>Wazuh</t>
        </is>
      </c>
      <c r="G680" s="17" t="inlineStr">
        <is>
          <t>40036</t>
        </is>
      </c>
      <c r="H680" s="17" t="n"/>
      <c r="I680" s="17" t="inlineStr">
        <is>
          <t>MSS Operator</t>
        </is>
      </c>
      <c r="J680" s="17" t="n"/>
      <c r="K680" s="17" t="n"/>
      <c r="L680" s="17" t="inlineStr">
        <is>
          <t>2026-05-03</t>
        </is>
      </c>
      <c r="M680" s="41" t="inlineStr">
        <is>
          <t>2026-06-02</t>
        </is>
      </c>
      <c r="N680" s="17" t="n"/>
      <c r="O680" s="17" t="inlineStr">
        <is>
          <t>No</t>
        </is>
      </c>
      <c r="P680" s="17" t="n"/>
      <c r="Q680" s="17" t="n"/>
      <c r="R680" s="17" t="inlineStr">
        <is>
          <t>High</t>
        </is>
      </c>
      <c r="S680" s="17" t="n"/>
      <c r="T680" s="17" t="inlineStr">
        <is>
          <t>No</t>
        </is>
      </c>
      <c r="U680" s="17" t="inlineStr">
        <is>
          <t>No</t>
        </is>
      </c>
      <c r="V680" s="17" t="n"/>
      <c r="W680" s="17" t="n"/>
      <c r="X680" s="17" t="n"/>
      <c r="Y680" s="17" t="n"/>
      <c r="Z680" s="17" t="n"/>
      <c r="AA680" s="17" t="n"/>
      <c r="AB680" s="17" t="n"/>
      <c r="AC680" s="17" t="n"/>
      <c r="AD680" s="17" t="n"/>
      <c r="AE680" s="17" t="n"/>
      <c r="AF680" s="17" t="n"/>
      <c r="AG680" s="17" t="n"/>
      <c r="AH680" s="17" t="n"/>
      <c r="AI680" s="17" t="n"/>
      <c r="AJ680" s="17" t="n"/>
      <c r="AK680" s="17" t="n"/>
      <c r="AL680" s="17" t="n"/>
      <c r="AM680" s="17" t="n"/>
      <c r="AN680" s="17" t="n"/>
      <c r="AO680" s="17" t="n"/>
      <c r="AP680" s="17" t="n"/>
      <c r="AQ680" s="17" t="n"/>
      <c r="AR680" s="17" t="n"/>
      <c r="AS680" s="17" t="n"/>
      <c r="AT680" s="17" t="n"/>
      <c r="AU680" s="17" t="n"/>
      <c r="AV680" s="17" t="n"/>
    </row>
    <row r="681" ht="12.75" customHeight="1" s="64">
      <c r="A681" s="17" t="n"/>
      <c r="B681" s="17" t="inlineStr">
        <is>
          <t>MSS-40037</t>
        </is>
      </c>
      <c r="C681" s="17" t="inlineStr">
        <is>
          <t>RA-5, SI-2</t>
        </is>
      </c>
      <c r="D681" s="17" t="inlineStr">
        <is>
          <t>CVE-2026-25702 in linux-image-6.17.0-23-generic</t>
        </is>
      </c>
      <c r="E681" s="17" t="inlineStr">
        <is>
          <t>A Improper Access Control vulnerability in the kernel of SUSE SUSE LinuxEnterprise Server 12 SP5 breaks nftables, causing firewall rules appliedvia nftables to not be effective.This issue affects SUSE Linux EnterpriseServer: from 9e6d9d4601768c75fdb0bad3fbbe636e748939c2 before9c294edb7085fb91650bc12233495a8974c5ff2d. (package: linux-image-6.17.0-23-generic 6.17.0-23.23~24.04.1).</t>
        </is>
      </c>
      <c r="F681" s="17" t="inlineStr">
        <is>
          <t>Wazuh</t>
        </is>
      </c>
      <c r="G681" s="17" t="inlineStr">
        <is>
          <t>40037</t>
        </is>
      </c>
      <c r="H681" s="17" t="n"/>
      <c r="I681" s="17" t="inlineStr">
        <is>
          <t>MSS Operator</t>
        </is>
      </c>
      <c r="J681" s="17" t="n"/>
      <c r="K681" s="17" t="n"/>
      <c r="L681" s="17" t="inlineStr">
        <is>
          <t>2026-05-03</t>
        </is>
      </c>
      <c r="M681" s="41" t="inlineStr">
        <is>
          <t>2026-06-02</t>
        </is>
      </c>
      <c r="N681" s="17" t="n"/>
      <c r="O681" s="17" t="inlineStr">
        <is>
          <t>No</t>
        </is>
      </c>
      <c r="P681" s="17" t="n"/>
      <c r="Q681" s="17" t="n"/>
      <c r="R681" s="17" t="inlineStr">
        <is>
          <t>High</t>
        </is>
      </c>
      <c r="S681" s="17" t="n"/>
      <c r="T681" s="17" t="inlineStr">
        <is>
          <t>No</t>
        </is>
      </c>
      <c r="U681" s="17" t="inlineStr">
        <is>
          <t>No</t>
        </is>
      </c>
      <c r="V681" s="17" t="n"/>
      <c r="W681" s="17" t="n"/>
      <c r="X681" s="17" t="n"/>
      <c r="Y681" s="17" t="n"/>
      <c r="Z681" s="17" t="n"/>
      <c r="AA681" s="17" t="n"/>
      <c r="AB681" s="17" t="n"/>
      <c r="AC681" s="17" t="n"/>
      <c r="AD681" s="17" t="n"/>
      <c r="AE681" s="17" t="n"/>
      <c r="AF681" s="17" t="n"/>
      <c r="AG681" s="17" t="n"/>
      <c r="AH681" s="17" t="n"/>
      <c r="AI681" s="17" t="n"/>
      <c r="AJ681" s="17" t="n"/>
      <c r="AK681" s="17" t="n"/>
      <c r="AL681" s="17" t="n"/>
      <c r="AM681" s="17" t="n"/>
      <c r="AN681" s="17" t="n"/>
      <c r="AO681" s="17" t="n"/>
      <c r="AP681" s="17" t="n"/>
      <c r="AQ681" s="17" t="n"/>
      <c r="AR681" s="17" t="n"/>
      <c r="AS681" s="17" t="n"/>
      <c r="AT681" s="17" t="n"/>
      <c r="AU681" s="17" t="n"/>
      <c r="AV681" s="17" t="n"/>
    </row>
    <row r="682" ht="12.75" customHeight="1" s="64">
      <c r="A682" s="17" t="n"/>
      <c r="B682" s="17" t="inlineStr">
        <is>
          <t>MSS-40038</t>
        </is>
      </c>
      <c r="C682" s="17" t="inlineStr">
        <is>
          <t>RA-5, SI-2</t>
        </is>
      </c>
      <c r="D682" s="17" t="inlineStr">
        <is>
          <t>CVE-2026-31437 in linux-image-6.17.0-23-generic</t>
        </is>
      </c>
      <c r="E682" s="17" t="inlineStr">
        <is>
          <t>(In the Linux kernel, the following vulnerability has been resolved: n ...) (package: linux-image-6.17.0-23-generic 6.17.0-23.23~24.04.1).</t>
        </is>
      </c>
      <c r="F682" s="17" t="inlineStr">
        <is>
          <t>Wazuh</t>
        </is>
      </c>
      <c r="G682" s="17" t="inlineStr">
        <is>
          <t>40038</t>
        </is>
      </c>
      <c r="H682" s="17" t="n"/>
      <c r="I682" s="17" t="inlineStr">
        <is>
          <t>MSS Operator</t>
        </is>
      </c>
      <c r="J682" s="17" t="n"/>
      <c r="K682" s="17" t="n"/>
      <c r="L682" s="17" t="inlineStr">
        <is>
          <t>2026-05-03</t>
        </is>
      </c>
      <c r="M682" s="41" t="inlineStr">
        <is>
          <t>2026-10-30</t>
        </is>
      </c>
      <c r="N682" s="17" t="n"/>
      <c r="O682" s="17" t="inlineStr">
        <is>
          <t>No</t>
        </is>
      </c>
      <c r="P682" s="17" t="n"/>
      <c r="Q682" s="17" t="n"/>
      <c r="R682" s="17" t="inlineStr">
        <is>
          <t>Low</t>
        </is>
      </c>
      <c r="S682" s="17" t="n"/>
      <c r="T682" s="17" t="inlineStr">
        <is>
          <t>No</t>
        </is>
      </c>
      <c r="U682" s="17" t="inlineStr">
        <is>
          <t>No</t>
        </is>
      </c>
      <c r="V682" s="17" t="n"/>
      <c r="W682" s="17" t="n"/>
      <c r="X682" s="17" t="n"/>
      <c r="Y682" s="17" t="n"/>
      <c r="Z682" s="17" t="n"/>
      <c r="AA682" s="17" t="n"/>
      <c r="AB682" s="17" t="n"/>
      <c r="AC682" s="17" t="n"/>
      <c r="AD682" s="17" t="n"/>
      <c r="AE682" s="17" t="n"/>
      <c r="AF682" s="17" t="n"/>
      <c r="AG682" s="17" t="n"/>
      <c r="AH682" s="17" t="n"/>
      <c r="AI682" s="17" t="n"/>
      <c r="AJ682" s="17" t="n"/>
      <c r="AK682" s="17" t="n"/>
      <c r="AL682" s="17" t="n"/>
      <c r="AM682" s="17" t="n"/>
      <c r="AN682" s="17" t="n"/>
      <c r="AO682" s="17" t="n"/>
      <c r="AP682" s="17" t="n"/>
      <c r="AQ682" s="17" t="n"/>
      <c r="AR682" s="17" t="n"/>
      <c r="AS682" s="17" t="n"/>
      <c r="AT682" s="17" t="n"/>
      <c r="AU682" s="17" t="n"/>
      <c r="AV682" s="17" t="n"/>
    </row>
    <row r="683" ht="12.75" customHeight="1" s="64">
      <c r="A683" s="17" t="n"/>
      <c r="B683" s="17" t="inlineStr">
        <is>
          <t>MSS-40039</t>
        </is>
      </c>
      <c r="C683" s="17" t="inlineStr">
        <is>
          <t>RA-5, SI-2</t>
        </is>
      </c>
      <c r="D683" s="17" t="inlineStr">
        <is>
          <t>CVE-2026-31443 in linux-image-6.17.0-23-generic</t>
        </is>
      </c>
      <c r="E683" s="17" t="inlineStr">
        <is>
          <t>(In the Linux kernel, the following vulnerability has been resolved: d ...) (package: linux-image-6.17.0-23-generic 6.17.0-23.23~24.04.1).</t>
        </is>
      </c>
      <c r="F683" s="17" t="inlineStr">
        <is>
          <t>Wazuh</t>
        </is>
      </c>
      <c r="G683" s="17" t="inlineStr">
        <is>
          <t>40039</t>
        </is>
      </c>
      <c r="H683" s="17" t="n"/>
      <c r="I683" s="17" t="inlineStr">
        <is>
          <t>MSS Operator</t>
        </is>
      </c>
      <c r="J683" s="17" t="n"/>
      <c r="K683" s="17" t="n"/>
      <c r="L683" s="17" t="inlineStr">
        <is>
          <t>2026-05-03</t>
        </is>
      </c>
      <c r="M683" s="41" t="inlineStr">
        <is>
          <t>2026-10-30</t>
        </is>
      </c>
      <c r="N683" s="17" t="n"/>
      <c r="O683" s="17" t="inlineStr">
        <is>
          <t>No</t>
        </is>
      </c>
      <c r="P683" s="17" t="n"/>
      <c r="Q683" s="17" t="n"/>
      <c r="R683" s="17" t="inlineStr">
        <is>
          <t>Low</t>
        </is>
      </c>
      <c r="S683" s="17" t="n"/>
      <c r="T683" s="17" t="inlineStr">
        <is>
          <t>No</t>
        </is>
      </c>
      <c r="U683" s="17" t="inlineStr">
        <is>
          <t>No</t>
        </is>
      </c>
      <c r="V683" s="17" t="n"/>
      <c r="W683" s="17" t="n"/>
      <c r="X683" s="17" t="n"/>
      <c r="Y683" s="17" t="n"/>
      <c r="Z683" s="17" t="n"/>
      <c r="AA683" s="17" t="n"/>
      <c r="AB683" s="17" t="n"/>
      <c r="AC683" s="17" t="n"/>
      <c r="AD683" s="17" t="n"/>
      <c r="AE683" s="17" t="n"/>
      <c r="AF683" s="17" t="n"/>
      <c r="AG683" s="17" t="n"/>
      <c r="AH683" s="17" t="n"/>
      <c r="AI683" s="17" t="n"/>
      <c r="AJ683" s="17" t="n"/>
      <c r="AK683" s="17" t="n"/>
      <c r="AL683" s="17" t="n"/>
      <c r="AM683" s="17" t="n"/>
      <c r="AN683" s="17" t="n"/>
      <c r="AO683" s="17" t="n"/>
      <c r="AP683" s="17" t="n"/>
      <c r="AQ683" s="17" t="n"/>
      <c r="AR683" s="17" t="n"/>
      <c r="AS683" s="17" t="n"/>
      <c r="AT683" s="17" t="n"/>
      <c r="AU683" s="17" t="n"/>
      <c r="AV683" s="17" t="n"/>
    </row>
    <row r="684" ht="12.75" customHeight="1" s="64">
      <c r="A684" s="17" t="n"/>
      <c r="B684" s="17" t="inlineStr">
        <is>
          <t>MSS-40040</t>
        </is>
      </c>
      <c r="C684" s="17" t="inlineStr">
        <is>
          <t>RA-5, SI-2</t>
        </is>
      </c>
      <c r="D684" s="17" t="inlineStr">
        <is>
          <t>CVE-2026-31444 in linux-image-6.17.0-23-generic</t>
        </is>
      </c>
      <c r="E684" s="17" t="inlineStr">
        <is>
          <t>(In the Linux kernel, the following vulnerability has been resolved: k ...) (package: linux-image-6.17.0-23-generic 6.17.0-23.23~24.04.1).</t>
        </is>
      </c>
      <c r="F684" s="17" t="inlineStr">
        <is>
          <t>Wazuh</t>
        </is>
      </c>
      <c r="G684" s="17" t="inlineStr">
        <is>
          <t>40040</t>
        </is>
      </c>
      <c r="H684" s="17" t="n"/>
      <c r="I684" s="17" t="inlineStr">
        <is>
          <t>MSS Operator</t>
        </is>
      </c>
      <c r="J684" s="17" t="n"/>
      <c r="K684" s="17" t="n"/>
      <c r="L684" s="17" t="inlineStr">
        <is>
          <t>2026-05-03</t>
        </is>
      </c>
      <c r="M684" s="41" t="inlineStr">
        <is>
          <t>2026-05-18</t>
        </is>
      </c>
      <c r="N684" s="17" t="n"/>
      <c r="O684" s="17" t="inlineStr">
        <is>
          <t>No</t>
        </is>
      </c>
      <c r="P684" s="17" t="n"/>
      <c r="Q684" s="17" t="n"/>
      <c r="R684" s="17" t="inlineStr">
        <is>
          <t>Critical</t>
        </is>
      </c>
      <c r="S684" s="17" t="n"/>
      <c r="T684" s="17" t="inlineStr">
        <is>
          <t>No</t>
        </is>
      </c>
      <c r="U684" s="17" t="inlineStr">
        <is>
          <t>No</t>
        </is>
      </c>
      <c r="V684" s="17" t="n"/>
      <c r="W684" s="17" t="n"/>
      <c r="X684" s="17" t="n"/>
      <c r="Y684" s="17" t="n"/>
      <c r="Z684" s="17" t="n"/>
      <c r="AA684" s="17" t="n"/>
      <c r="AB684" s="17" t="n"/>
      <c r="AC684" s="17" t="n"/>
      <c r="AD684" s="17" t="n"/>
      <c r="AE684" s="17" t="n"/>
      <c r="AF684" s="17" t="n"/>
      <c r="AG684" s="17" t="n"/>
      <c r="AH684" s="17" t="n"/>
      <c r="AI684" s="17" t="n"/>
      <c r="AJ684" s="17" t="n"/>
      <c r="AK684" s="17" t="n"/>
      <c r="AL684" s="17" t="n"/>
      <c r="AM684" s="17" t="n"/>
      <c r="AN684" s="17" t="n"/>
      <c r="AO684" s="17" t="n"/>
      <c r="AP684" s="17" t="n"/>
      <c r="AQ684" s="17" t="n"/>
      <c r="AR684" s="17" t="n"/>
      <c r="AS684" s="17" t="n"/>
      <c r="AT684" s="17" t="n"/>
      <c r="AU684" s="17" t="n"/>
      <c r="AV684" s="17" t="n"/>
    </row>
    <row r="685" ht="12.75" customHeight="1" s="64">
      <c r="A685" s="17" t="n"/>
      <c r="B685" s="17" t="inlineStr">
        <is>
          <t>MSS-40041</t>
        </is>
      </c>
      <c r="C685" s="17" t="inlineStr">
        <is>
          <t>RA-5, SI-2</t>
        </is>
      </c>
      <c r="D685" s="17" t="inlineStr">
        <is>
          <t>CVE-2026-31449 in linux-image-6.17.0-23-generic</t>
        </is>
      </c>
      <c r="E685" s="17" t="inlineStr">
        <is>
          <t>(In the Linux kernel, the following vulnerability has been resolved: e ...) (package: linux-image-6.17.0-23-generic 6.17.0-23.23~24.04.1).</t>
        </is>
      </c>
      <c r="F685" s="17" t="inlineStr">
        <is>
          <t>Wazuh</t>
        </is>
      </c>
      <c r="G685" s="17" t="inlineStr">
        <is>
          <t>40041</t>
        </is>
      </c>
      <c r="H685" s="17" t="n"/>
      <c r="I685" s="17" t="inlineStr">
        <is>
          <t>MSS Operator</t>
        </is>
      </c>
      <c r="J685" s="17" t="n"/>
      <c r="K685" s="17" t="n"/>
      <c r="L685" s="17" t="inlineStr">
        <is>
          <t>2026-05-03</t>
        </is>
      </c>
      <c r="M685" s="41" t="inlineStr">
        <is>
          <t>2026-06-02</t>
        </is>
      </c>
      <c r="N685" s="17" t="n"/>
      <c r="O685" s="17" t="inlineStr">
        <is>
          <t>No</t>
        </is>
      </c>
      <c r="P685" s="17" t="n"/>
      <c r="Q685" s="17" t="n"/>
      <c r="R685" s="17" t="inlineStr">
        <is>
          <t>High</t>
        </is>
      </c>
      <c r="S685" s="17" t="n"/>
      <c r="T685" s="17" t="inlineStr">
        <is>
          <t>No</t>
        </is>
      </c>
      <c r="U685" s="17" t="inlineStr">
        <is>
          <t>No</t>
        </is>
      </c>
      <c r="V685" s="17" t="n"/>
      <c r="W685" s="17" t="n"/>
      <c r="X685" s="17" t="n"/>
      <c r="Y685" s="17" t="n"/>
      <c r="Z685" s="17" t="n"/>
      <c r="AA685" s="17" t="n"/>
      <c r="AB685" s="17" t="n"/>
      <c r="AC685" s="17" t="n"/>
      <c r="AD685" s="17" t="n"/>
      <c r="AE685" s="17" t="n"/>
      <c r="AF685" s="17" t="n"/>
      <c r="AG685" s="17" t="n"/>
      <c r="AH685" s="17" t="n"/>
      <c r="AI685" s="17" t="n"/>
      <c r="AJ685" s="17" t="n"/>
      <c r="AK685" s="17" t="n"/>
      <c r="AL685" s="17" t="n"/>
      <c r="AM685" s="17" t="n"/>
      <c r="AN685" s="17" t="n"/>
      <c r="AO685" s="17" t="n"/>
      <c r="AP685" s="17" t="n"/>
      <c r="AQ685" s="17" t="n"/>
      <c r="AR685" s="17" t="n"/>
      <c r="AS685" s="17" t="n"/>
      <c r="AT685" s="17" t="n"/>
      <c r="AU685" s="17" t="n"/>
      <c r="AV685" s="17" t="n"/>
    </row>
    <row r="686" ht="12.75" customHeight="1" s="64">
      <c r="A686" s="17" t="n"/>
      <c r="B686" s="17" t="inlineStr">
        <is>
          <t>MSS-40042</t>
        </is>
      </c>
      <c r="C686" s="17" t="inlineStr">
        <is>
          <t>RA-5, SI-2</t>
        </is>
      </c>
      <c r="D686" s="17" t="inlineStr">
        <is>
          <t>CVE-2026-31450 in linux-image-6.17.0-23-generic</t>
        </is>
      </c>
      <c r="E686" s="17" t="inlineStr">
        <is>
          <t>(In the Linux kernel, the following vulnerability has been resolved: e ...) (package: linux-image-6.17.0-23-generic 6.17.0-23.23~24.04.1).</t>
        </is>
      </c>
      <c r="F686" s="17" t="inlineStr">
        <is>
          <t>Wazuh</t>
        </is>
      </c>
      <c r="G686" s="17" t="inlineStr">
        <is>
          <t>40042</t>
        </is>
      </c>
      <c r="H686" s="17" t="n"/>
      <c r="I686" s="17" t="inlineStr">
        <is>
          <t>MSS Operator</t>
        </is>
      </c>
      <c r="J686" s="17" t="n"/>
      <c r="K686" s="17" t="n"/>
      <c r="L686" s="17" t="inlineStr">
        <is>
          <t>2026-05-03</t>
        </is>
      </c>
      <c r="M686" s="41" t="inlineStr">
        <is>
          <t>2026-06-02</t>
        </is>
      </c>
      <c r="N686" s="17" t="n"/>
      <c r="O686" s="17" t="inlineStr">
        <is>
          <t>No</t>
        </is>
      </c>
      <c r="P686" s="17" t="n"/>
      <c r="Q686" s="17" t="n"/>
      <c r="R686" s="17" t="inlineStr">
        <is>
          <t>High</t>
        </is>
      </c>
      <c r="S686" s="17" t="n"/>
      <c r="T686" s="17" t="inlineStr">
        <is>
          <t>No</t>
        </is>
      </c>
      <c r="U686" s="17" t="inlineStr">
        <is>
          <t>No</t>
        </is>
      </c>
      <c r="V686" s="17" t="n"/>
      <c r="W686" s="17" t="n"/>
      <c r="X686" s="17" t="n"/>
      <c r="Y686" s="17" t="n"/>
      <c r="Z686" s="17" t="n"/>
      <c r="AA686" s="17" t="n"/>
      <c r="AB686" s="17" t="n"/>
      <c r="AC686" s="17" t="n"/>
      <c r="AD686" s="17" t="n"/>
      <c r="AE686" s="17" t="n"/>
      <c r="AF686" s="17" t="n"/>
      <c r="AG686" s="17" t="n"/>
      <c r="AH686" s="17" t="n"/>
      <c r="AI686" s="17" t="n"/>
      <c r="AJ686" s="17" t="n"/>
      <c r="AK686" s="17" t="n"/>
      <c r="AL686" s="17" t="n"/>
      <c r="AM686" s="17" t="n"/>
      <c r="AN686" s="17" t="n"/>
      <c r="AO686" s="17" t="n"/>
      <c r="AP686" s="17" t="n"/>
      <c r="AQ686" s="17" t="n"/>
      <c r="AR686" s="17" t="n"/>
      <c r="AS686" s="17" t="n"/>
      <c r="AT686" s="17" t="n"/>
      <c r="AU686" s="17" t="n"/>
      <c r="AV686" s="17" t="n"/>
    </row>
    <row r="687" ht="12.75" customHeight="1" s="64">
      <c r="A687" s="17" t="n"/>
      <c r="B687" s="17" t="inlineStr">
        <is>
          <t>MSS-40043</t>
        </is>
      </c>
      <c r="C687" s="17" t="inlineStr">
        <is>
          <t>RA-5, SI-2</t>
        </is>
      </c>
      <c r="D687" s="17" t="inlineStr">
        <is>
          <t>CVE-2026-31491 in linux-image-6.17.0-23-generic</t>
        </is>
      </c>
      <c r="E687" s="17" t="inlineStr">
        <is>
          <t>(In the Linux kernel, the following vulnerability has been resolved: R ...) (package: linux-image-6.17.0-23-generic 6.17.0-23.23~24.04.1).</t>
        </is>
      </c>
      <c r="F687" s="17" t="inlineStr">
        <is>
          <t>Wazuh</t>
        </is>
      </c>
      <c r="G687" s="17" t="inlineStr">
        <is>
          <t>40043</t>
        </is>
      </c>
      <c r="H687" s="17" t="n"/>
      <c r="I687" s="17" t="inlineStr">
        <is>
          <t>MSS Operator</t>
        </is>
      </c>
      <c r="J687" s="17" t="n"/>
      <c r="K687" s="17" t="n"/>
      <c r="L687" s="17" t="inlineStr">
        <is>
          <t>2026-05-03</t>
        </is>
      </c>
      <c r="M687" s="41" t="inlineStr">
        <is>
          <t>2026-10-30</t>
        </is>
      </c>
      <c r="N687" s="17" t="n"/>
      <c r="O687" s="17" t="inlineStr">
        <is>
          <t>No</t>
        </is>
      </c>
      <c r="P687" s="17" t="n"/>
      <c r="Q687" s="17" t="n"/>
      <c r="R687" s="17" t="inlineStr">
        <is>
          <t>Low</t>
        </is>
      </c>
      <c r="S687" s="17" t="n"/>
      <c r="T687" s="17" t="inlineStr">
        <is>
          <t>No</t>
        </is>
      </c>
      <c r="U687" s="17" t="inlineStr">
        <is>
          <t>No</t>
        </is>
      </c>
      <c r="V687" s="17" t="n"/>
      <c r="W687" s="17" t="n"/>
      <c r="X687" s="17" t="n"/>
      <c r="Y687" s="17" t="n"/>
      <c r="Z687" s="17" t="n"/>
      <c r="AA687" s="17" t="n"/>
      <c r="AB687" s="17" t="n"/>
      <c r="AC687" s="17" t="n"/>
      <c r="AD687" s="17" t="n"/>
      <c r="AE687" s="17" t="n"/>
      <c r="AF687" s="17" t="n"/>
      <c r="AG687" s="17" t="n"/>
      <c r="AH687" s="17" t="n"/>
      <c r="AI687" s="17" t="n"/>
      <c r="AJ687" s="17" t="n"/>
      <c r="AK687" s="17" t="n"/>
      <c r="AL687" s="17" t="n"/>
      <c r="AM687" s="17" t="n"/>
      <c r="AN687" s="17" t="n"/>
      <c r="AO687" s="17" t="n"/>
      <c r="AP687" s="17" t="n"/>
      <c r="AQ687" s="17" t="n"/>
      <c r="AR687" s="17" t="n"/>
      <c r="AS687" s="17" t="n"/>
      <c r="AT687" s="17" t="n"/>
      <c r="AU687" s="17" t="n"/>
      <c r="AV687" s="17" t="n"/>
    </row>
    <row r="688" ht="12.75" customHeight="1" s="64">
      <c r="A688" s="17" t="n"/>
      <c r="B688" s="17" t="inlineStr">
        <is>
          <t>MSS-40044</t>
        </is>
      </c>
      <c r="C688" s="17" t="inlineStr">
        <is>
          <t>RA-5, SI-2</t>
        </is>
      </c>
      <c r="D688" s="17" t="inlineStr">
        <is>
          <t>CVE-2018-1121 in linux-image-6.17.0-23-generic</t>
        </is>
      </c>
      <c r="E688" s="17" t="inlineStr">
        <is>
          <t>procps-ng, procps is vulnerable to a process hiding through race condition.Since the kernel's proc_pid_readdir() returns PID entries in ascendingnumeric order, a process occupying a high PID can use inotify events todetermine when the process list is being scanned, and fork/exec to obtain alower PID, thus avoiding enumeration. An unprivileged attacker can hide aprocess from procps-ng's utilities by exploiting a race condition inreading /proc/PID entries. This vulnerability affects procps and procps-ngup to version 3.3.15, newer versions might be affected also. (package: linux-image-6.17.0-23-generic 6.17.0-23.23~24.04.1).</t>
        </is>
      </c>
      <c r="F688" s="17" t="inlineStr">
        <is>
          <t>Wazuh</t>
        </is>
      </c>
      <c r="G688" s="17" t="inlineStr">
        <is>
          <t>40044</t>
        </is>
      </c>
      <c r="H688" s="17" t="n"/>
      <c r="I688" s="17" t="inlineStr">
        <is>
          <t>MSS Operator</t>
        </is>
      </c>
      <c r="J688" s="17" t="n"/>
      <c r="K688" s="17" t="n"/>
      <c r="L688" s="17" t="inlineStr">
        <is>
          <t>2026-05-03</t>
        </is>
      </c>
      <c r="M688" s="41" t="inlineStr">
        <is>
          <t>2026-10-30</t>
        </is>
      </c>
      <c r="N688" s="17" t="n"/>
      <c r="O688" s="17" t="inlineStr">
        <is>
          <t>No</t>
        </is>
      </c>
      <c r="P688" s="17" t="n"/>
      <c r="Q688" s="17" t="n"/>
      <c r="R688" s="17" t="inlineStr">
        <is>
          <t>Low</t>
        </is>
      </c>
      <c r="S688" s="17" t="n"/>
      <c r="T688" s="17" t="inlineStr">
        <is>
          <t>No</t>
        </is>
      </c>
      <c r="U688" s="17" t="inlineStr">
        <is>
          <t>No</t>
        </is>
      </c>
      <c r="V688" s="17" t="n"/>
      <c r="W688" s="17" t="n"/>
      <c r="X688" s="17" t="n"/>
      <c r="Y688" s="17" t="n"/>
      <c r="Z688" s="17" t="n"/>
      <c r="AA688" s="17" t="n"/>
      <c r="AB688" s="17" t="n"/>
      <c r="AC688" s="17" t="n"/>
      <c r="AD688" s="17" t="n"/>
      <c r="AE688" s="17" t="n"/>
      <c r="AF688" s="17" t="n"/>
      <c r="AG688" s="17" t="n"/>
      <c r="AH688" s="17" t="n"/>
      <c r="AI688" s="17" t="n"/>
      <c r="AJ688" s="17" t="n"/>
      <c r="AK688" s="17" t="n"/>
      <c r="AL688" s="17" t="n"/>
      <c r="AM688" s="17" t="n"/>
      <c r="AN688" s="17" t="n"/>
      <c r="AO688" s="17" t="n"/>
      <c r="AP688" s="17" t="n"/>
      <c r="AQ688" s="17" t="n"/>
      <c r="AR688" s="17" t="n"/>
      <c r="AS688" s="17" t="n"/>
      <c r="AT688" s="17" t="n"/>
      <c r="AU688" s="17" t="n"/>
      <c r="AV688" s="17" t="n"/>
    </row>
    <row r="689" ht="12.75" customHeight="1" s="64">
      <c r="A689" s="17" t="n"/>
      <c r="B689" s="17" t="inlineStr">
        <is>
          <t>MSS-40045</t>
        </is>
      </c>
      <c r="C689" s="17" t="inlineStr">
        <is>
          <t>RA-5, SI-2</t>
        </is>
      </c>
      <c r="D689" s="17" t="inlineStr">
        <is>
          <t>CVE-2020-11935 in linux-image-6.17.0-23-generic</t>
        </is>
      </c>
      <c r="E689" s="17" t="inlineStr">
        <is>
          <t>It was discovered that aufs improperly managed inode reference counts inthe vfsub_dentry_open() method. A local attacker could use thisvulnerability to cause a denial of service attack. (package: linux-image-6.17.0-23-generic 6.17.0-23.23~24.04.1).</t>
        </is>
      </c>
      <c r="F689" s="17" t="inlineStr">
        <is>
          <t>Wazuh</t>
        </is>
      </c>
      <c r="G689" s="17" t="inlineStr">
        <is>
          <t>40045</t>
        </is>
      </c>
      <c r="H689" s="17" t="n"/>
      <c r="I689" s="17" t="inlineStr">
        <is>
          <t>MSS Operator</t>
        </is>
      </c>
      <c r="J689" s="17" t="n"/>
      <c r="K689" s="17" t="n"/>
      <c r="L689" s="17" t="inlineStr">
        <is>
          <t>2026-05-03</t>
        </is>
      </c>
      <c r="M689" s="41" t="inlineStr">
        <is>
          <t>2026-08-01</t>
        </is>
      </c>
      <c r="N689" s="17" t="n"/>
      <c r="O689" s="17" t="inlineStr">
        <is>
          <t>No</t>
        </is>
      </c>
      <c r="P689" s="17" t="n"/>
      <c r="Q689" s="17" t="n"/>
      <c r="R689" s="17" t="inlineStr">
        <is>
          <t>Moderate</t>
        </is>
      </c>
      <c r="S689" s="17" t="n"/>
      <c r="T689" s="17" t="inlineStr">
        <is>
          <t>No</t>
        </is>
      </c>
      <c r="U689" s="17" t="inlineStr">
        <is>
          <t>No</t>
        </is>
      </c>
      <c r="V689" s="17" t="n"/>
      <c r="W689" s="17" t="n"/>
      <c r="X689" s="17" t="n"/>
      <c r="Y689" s="17" t="n"/>
      <c r="Z689" s="17" t="n"/>
      <c r="AA689" s="17" t="n"/>
      <c r="AB689" s="17" t="n"/>
      <c r="AC689" s="17" t="n"/>
      <c r="AD689" s="17" t="n"/>
      <c r="AE689" s="17" t="n"/>
      <c r="AF689" s="17" t="n"/>
      <c r="AG689" s="17" t="n"/>
      <c r="AH689" s="17" t="n"/>
      <c r="AI689" s="17" t="n"/>
      <c r="AJ689" s="17" t="n"/>
      <c r="AK689" s="17" t="n"/>
      <c r="AL689" s="17" t="n"/>
      <c r="AM689" s="17" t="n"/>
      <c r="AN689" s="17" t="n"/>
      <c r="AO689" s="17" t="n"/>
      <c r="AP689" s="17" t="n"/>
      <c r="AQ689" s="17" t="n"/>
      <c r="AR689" s="17" t="n"/>
      <c r="AS689" s="17" t="n"/>
      <c r="AT689" s="17" t="n"/>
      <c r="AU689" s="17" t="n"/>
      <c r="AV689" s="17" t="n"/>
    </row>
    <row r="690" ht="12.75" customHeight="1" s="64">
      <c r="A690" s="17" t="n"/>
      <c r="B690" s="17" t="inlineStr">
        <is>
          <t>MSS-40046</t>
        </is>
      </c>
      <c r="C690" s="17" t="inlineStr">
        <is>
          <t>RA-5, SI-2</t>
        </is>
      </c>
      <c r="D690" s="17" t="inlineStr">
        <is>
          <t>CVE-2022-50230 in linux-image-6.17.0-23-generic</t>
        </is>
      </c>
      <c r="E690"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690" s="17" t="inlineStr">
        <is>
          <t>Wazuh</t>
        </is>
      </c>
      <c r="G690" s="17" t="inlineStr">
        <is>
          <t>40046</t>
        </is>
      </c>
      <c r="H690" s="17" t="n"/>
      <c r="I690" s="17" t="inlineStr">
        <is>
          <t>MSS Operator</t>
        </is>
      </c>
      <c r="J690" s="17" t="n"/>
      <c r="K690" s="17" t="n"/>
      <c r="L690" s="17" t="inlineStr">
        <is>
          <t>2026-05-03</t>
        </is>
      </c>
      <c r="M690" s="41" t="inlineStr">
        <is>
          <t>2026-08-01</t>
        </is>
      </c>
      <c r="N690" s="17" t="n"/>
      <c r="O690" s="17" t="inlineStr">
        <is>
          <t>No</t>
        </is>
      </c>
      <c r="P690" s="17" t="n"/>
      <c r="Q690" s="17" t="n"/>
      <c r="R690" s="17" t="inlineStr">
        <is>
          <t>Moderate</t>
        </is>
      </c>
      <c r="S690" s="17" t="n"/>
      <c r="T690" s="17" t="inlineStr">
        <is>
          <t>No</t>
        </is>
      </c>
      <c r="U690" s="17" t="inlineStr">
        <is>
          <t>No</t>
        </is>
      </c>
      <c r="V690" s="17" t="n"/>
      <c r="W690" s="17" t="n"/>
      <c r="X690" s="17" t="n"/>
      <c r="Y690" s="17" t="n"/>
      <c r="Z690" s="17" t="n"/>
      <c r="AA690" s="17" t="n"/>
      <c r="AB690" s="17" t="n"/>
      <c r="AC690" s="17" t="n"/>
      <c r="AD690" s="17" t="n"/>
      <c r="AE690" s="17" t="n"/>
      <c r="AF690" s="17" t="n"/>
      <c r="AG690" s="17" t="n"/>
      <c r="AH690" s="17" t="n"/>
      <c r="AI690" s="17" t="n"/>
      <c r="AJ690" s="17" t="n"/>
      <c r="AK690" s="17" t="n"/>
      <c r="AL690" s="17" t="n"/>
      <c r="AM690" s="17" t="n"/>
      <c r="AN690" s="17" t="n"/>
      <c r="AO690" s="17" t="n"/>
      <c r="AP690" s="17" t="n"/>
      <c r="AQ690" s="17" t="n"/>
      <c r="AR690" s="17" t="n"/>
      <c r="AS690" s="17" t="n"/>
      <c r="AT690" s="17" t="n"/>
      <c r="AU690" s="17" t="n"/>
      <c r="AV690" s="17" t="n"/>
    </row>
    <row r="691" ht="12.75" customHeight="1" s="64">
      <c r="A691" s="17" t="n"/>
      <c r="B691" s="17" t="inlineStr">
        <is>
          <t>MSS-40047</t>
        </is>
      </c>
      <c r="C691" s="17" t="inlineStr">
        <is>
          <t>RA-5, SI-2</t>
        </is>
      </c>
      <c r="D691" s="17" t="inlineStr">
        <is>
          <t>CVE-2022-50380 in linux-image-6.17.0-23-generic</t>
        </is>
      </c>
      <c r="E691" s="17" t="inlineStr">
        <is>
          <t>In the Linux kernel, the following vulnerability has been resolved:mm: /proc/pid/smaps_rollup: fix no vma's null-derefCommit 258f669e7e88 ("mm: /proc/pid/smaps_rollup: convert to single valueseq_file") introduced a null-deref if there are no vma's in the task inshow_smaps_rollup. (package: linux-image-6.17.0-23-generic 6.17.0-23.23~24.04.1).</t>
        </is>
      </c>
      <c r="F691" s="17" t="inlineStr">
        <is>
          <t>Wazuh</t>
        </is>
      </c>
      <c r="G691" s="17" t="inlineStr">
        <is>
          <t>40047</t>
        </is>
      </c>
      <c r="H691" s="17" t="n"/>
      <c r="I691" s="17" t="inlineStr">
        <is>
          <t>MSS Operator</t>
        </is>
      </c>
      <c r="J691" s="17" t="n"/>
      <c r="K691" s="17" t="n"/>
      <c r="L691" s="17" t="inlineStr">
        <is>
          <t>2026-05-03</t>
        </is>
      </c>
      <c r="M691" s="41" t="inlineStr">
        <is>
          <t>2026-08-01</t>
        </is>
      </c>
      <c r="N691" s="17" t="n"/>
      <c r="O691" s="17" t="inlineStr">
        <is>
          <t>No</t>
        </is>
      </c>
      <c r="P691" s="17" t="n"/>
      <c r="Q691" s="17" t="n"/>
      <c r="R691" s="17" t="inlineStr">
        <is>
          <t>Moderate</t>
        </is>
      </c>
      <c r="S691" s="17" t="n"/>
      <c r="T691" s="17" t="inlineStr">
        <is>
          <t>No</t>
        </is>
      </c>
      <c r="U691" s="17" t="inlineStr">
        <is>
          <t>No</t>
        </is>
      </c>
      <c r="V691" s="17" t="n"/>
      <c r="W691" s="17" t="n"/>
      <c r="X691" s="17" t="n"/>
      <c r="Y691" s="17" t="n"/>
      <c r="Z691" s="17" t="n"/>
      <c r="AA691" s="17" t="n"/>
      <c r="AB691" s="17" t="n"/>
      <c r="AC691" s="17" t="n"/>
      <c r="AD691" s="17" t="n"/>
      <c r="AE691" s="17" t="n"/>
      <c r="AF691" s="17" t="n"/>
      <c r="AG691" s="17" t="n"/>
      <c r="AH691" s="17" t="n"/>
      <c r="AI691" s="17" t="n"/>
      <c r="AJ691" s="17" t="n"/>
      <c r="AK691" s="17" t="n"/>
      <c r="AL691" s="17" t="n"/>
      <c r="AM691" s="17" t="n"/>
      <c r="AN691" s="17" t="n"/>
      <c r="AO691" s="17" t="n"/>
      <c r="AP691" s="17" t="n"/>
      <c r="AQ691" s="17" t="n"/>
      <c r="AR691" s="17" t="n"/>
      <c r="AS691" s="17" t="n"/>
      <c r="AT691" s="17" t="n"/>
      <c r="AU691" s="17" t="n"/>
      <c r="AV691" s="17" t="n"/>
    </row>
    <row r="692" ht="12.75" customHeight="1" s="64">
      <c r="A692" s="17" t="n"/>
      <c r="B692" s="17" t="inlineStr">
        <is>
          <t>MSS-40048</t>
        </is>
      </c>
      <c r="C692" s="17" t="inlineStr">
        <is>
          <t>RA-5, SI-2</t>
        </is>
      </c>
      <c r="D692" s="17" t="inlineStr">
        <is>
          <t>CVE-2023-1193 in linux-image-6.17.0-23-generic</t>
        </is>
      </c>
      <c r="E692" s="17" t="inlineStr">
        <is>
          <t>A use-after-free flaw was found in setup_async_work in the KSMBDimplementation of the in-kernel samba server and CIFS in the Linux kernel.This issue could allow an attacker to crash the system by accessing freedwork. (package: linux-image-6.17.0-23-generic 6.17.0-23.23~24.04.1).</t>
        </is>
      </c>
      <c r="F692" s="17" t="inlineStr">
        <is>
          <t>Wazuh</t>
        </is>
      </c>
      <c r="G692" s="17" t="inlineStr">
        <is>
          <t>40048</t>
        </is>
      </c>
      <c r="H692" s="17" t="n"/>
      <c r="I692" s="17" t="inlineStr">
        <is>
          <t>MSS Operator</t>
        </is>
      </c>
      <c r="J692" s="17" t="n"/>
      <c r="K692" s="17" t="n"/>
      <c r="L692" s="17" t="inlineStr">
        <is>
          <t>2026-05-03</t>
        </is>
      </c>
      <c r="M692" s="41" t="inlineStr">
        <is>
          <t>2026-08-01</t>
        </is>
      </c>
      <c r="N692" s="17" t="n"/>
      <c r="O692" s="17" t="inlineStr">
        <is>
          <t>No</t>
        </is>
      </c>
      <c r="P692" s="17" t="n"/>
      <c r="Q692" s="17" t="n"/>
      <c r="R692" s="17" t="inlineStr">
        <is>
          <t>Moderate</t>
        </is>
      </c>
      <c r="S692" s="17" t="n"/>
      <c r="T692" s="17" t="inlineStr">
        <is>
          <t>No</t>
        </is>
      </c>
      <c r="U692" s="17" t="inlineStr">
        <is>
          <t>No</t>
        </is>
      </c>
      <c r="V692" s="17" t="n"/>
      <c r="W692" s="17" t="n"/>
      <c r="X692" s="17" t="n"/>
      <c r="Y692" s="17" t="n"/>
      <c r="Z692" s="17" t="n"/>
      <c r="AA692" s="17" t="n"/>
      <c r="AB692" s="17" t="n"/>
      <c r="AC692" s="17" t="n"/>
      <c r="AD692" s="17" t="n"/>
      <c r="AE692" s="17" t="n"/>
      <c r="AF692" s="17" t="n"/>
      <c r="AG692" s="17" t="n"/>
      <c r="AH692" s="17" t="n"/>
      <c r="AI692" s="17" t="n"/>
      <c r="AJ692" s="17" t="n"/>
      <c r="AK692" s="17" t="n"/>
      <c r="AL692" s="17" t="n"/>
      <c r="AM692" s="17" t="n"/>
      <c r="AN692" s="17" t="n"/>
      <c r="AO692" s="17" t="n"/>
      <c r="AP692" s="17" t="n"/>
      <c r="AQ692" s="17" t="n"/>
      <c r="AR692" s="17" t="n"/>
      <c r="AS692" s="17" t="n"/>
      <c r="AT692" s="17" t="n"/>
      <c r="AU692" s="17" t="n"/>
      <c r="AV692" s="17" t="n"/>
    </row>
    <row r="693" ht="12.75" customHeight="1" s="64">
      <c r="A693" s="17" t="n"/>
      <c r="B693" s="17" t="inlineStr">
        <is>
          <t>MSS-40049</t>
        </is>
      </c>
      <c r="C693" s="17" t="inlineStr">
        <is>
          <t>RA-5, SI-2</t>
        </is>
      </c>
      <c r="D693" s="17" t="inlineStr">
        <is>
          <t>CVE-2023-53642 in linux-image-6.17.0-23-generic</t>
        </is>
      </c>
      <c r="E693" s="17" t="inlineStr">
        <is>
          <t>In the Linux kernel, the following vulnerability has been resolved:x86: fix clear_user_rep_good() exception handling annotationThis code no longer exists in mainline, because it was removed incommit d2c95f9d6802 ("x86: don't use REP_GOOD or ERMS for user memoryclearing") upstream.However, rather than backport the full range of x86 memory clearing andcopying cleanups, fix the exception table annotation placement for thefinal 'rep movsb' in clear_user_rep_good(): rather than pointing at theactual instruction that did the user space access, it pointed to theregister move just before it.That made sense from a code flow standpoint, but not from an actualusage standpoint: it means that if user access takes an exception, theexception handler won't actually find the instruction in the exceptiontables.As a result, rather than fixing it up and returning -EFAULT, it wouldthen turn it into a kernel oops report instead, something like:    BUG: unable to handle page fault for address: 0000000020081000    #PF: supervisor write access in kernel mode    #PF: error_code(0x0002) - not-present page    ...    RIP: 0010:clear_user_rep_good+0x1c/0x30arch/x86/lib/clear_page_64.S:147    ...    Call Trace:      __clear_user arch/x86/include/asm/uaccess_64.h:103 [inline]      clear_user arch/x86/include/asm/uaccess_64.h:124 [inline]      iov_iter_zero+0x709/0x1290 lib/iov_iter.c:800      iomap_dio_hole_iter fs/iomap/direct-io.c:389 [inline]      iomap_dio_iter fs/iomap/direct-io.c:440 [inline]      __iomap_dio_rw+0xe3d/0x1cd0 fs/iomap/direct-io.c:601      iomap_dio_rw+0x40/0xa0 fs/iomap/direct-io.c:689      ext4_dio_read_iter fs/ext4/file.c:94 [inline]      ext4_file_read_iter+0x4be/0x690 fs/ext4/file.c:145      call_read_iter include/linux/fs.h:2183 [inline]      do_iter_readv_writev+0x2e0/0x3b0 fs/read_write.c:733      do_iter_read+0x2f2/0x750 fs/read_write.c:796      vfs_readv+0xe5/0x150 fs/read_write.c:916      do_preadv+0x1b6/0x270 fs/read_write.c:1008      __do_sys_preadv2 fs/read_write.c:1070 [inline]      __se_sys_preadv2 fs/read_write.c:1061 [inline]      __x64_sys_preadv2+0xef/0x150 fs/read_write.c:1061      do_syscall_x64 arch/x86/entry/common.c:50 [inline]      do_syscall_64+0x39/0xb0 arch/x86/entry/common.c:80      entry_SYSCALL_64_after_hwframe+0x63/0xcdwhich then looks like a filesystem bug rather than the incorrectexception annotation that it is.[ The alternative to this one-liner fix is to take the upstream series  that cleans this all up:    68674f94ffc9 ("x86: don't use REP_GOOD or ERMS for small memorycopies")    20f3337d350c ("x86: don't use REP_GOOD or ERMS for small memoryclearing")    adfcf4231b8c ("x86: don't use REP_GOOD or ERMS for user memory copies")  * d2c95f9d6802 ("x86: don't use REP_GOOD or ERMS for user memoryclearing")    3639a535587d ("x86: move stac/clac from user copy routines intocallers")    577e6a7fd50d ("x86: inline the 'rep movs' in user copies for the FSRMcase")    8c9b6a88b7e2 ("x86: improve on the non-rep 'clear_user' function")    427fda2c8a49 ("x86: improve on the non-rep 'copy_user' function")  * e046fe5a36a9 ("x86: set FSRS automatically on AMD CPUs that have FSRM")    e1f2750edc4a ("x86: remove 'zerorest' argument from__copy_user_nocache()")    034ff37d3407 ("x86: rewrite '__copy_user_nocache' function")  with either the whole series or at a minimum the two marked commits  being needed to fix this issue ] (package: linux-image-6.17.0-23-generic 6.17.0-23.23~24.04.1).</t>
        </is>
      </c>
      <c r="F693" s="17" t="inlineStr">
        <is>
          <t>Wazuh</t>
        </is>
      </c>
      <c r="G693" s="17" t="inlineStr">
        <is>
          <t>40049</t>
        </is>
      </c>
      <c r="H693" s="17" t="n"/>
      <c r="I693" s="17" t="inlineStr">
        <is>
          <t>MSS Operator</t>
        </is>
      </c>
      <c r="J693" s="17" t="n"/>
      <c r="K693" s="17" t="n"/>
      <c r="L693" s="17" t="inlineStr">
        <is>
          <t>2026-05-03</t>
        </is>
      </c>
      <c r="M693" s="41" t="inlineStr">
        <is>
          <t>2026-08-01</t>
        </is>
      </c>
      <c r="N693" s="17" t="n"/>
      <c r="O693" s="17" t="inlineStr">
        <is>
          <t>No</t>
        </is>
      </c>
      <c r="P693" s="17" t="n"/>
      <c r="Q693" s="17" t="n"/>
      <c r="R693" s="17" t="inlineStr">
        <is>
          <t>Moderate</t>
        </is>
      </c>
      <c r="S693" s="17" t="n"/>
      <c r="T693" s="17" t="inlineStr">
        <is>
          <t>No</t>
        </is>
      </c>
      <c r="U693" s="17" t="inlineStr">
        <is>
          <t>No</t>
        </is>
      </c>
      <c r="V693" s="17" t="n"/>
      <c r="W693" s="17" t="n"/>
      <c r="X693" s="17" t="n"/>
      <c r="Y693" s="17" t="n"/>
      <c r="Z693" s="17" t="n"/>
      <c r="AA693" s="17" t="n"/>
      <c r="AB693" s="17" t="n"/>
      <c r="AC693" s="17" t="n"/>
      <c r="AD693" s="17" t="n"/>
      <c r="AE693" s="17" t="n"/>
      <c r="AF693" s="17" t="n"/>
      <c r="AG693" s="17" t="n"/>
      <c r="AH693" s="17" t="n"/>
      <c r="AI693" s="17" t="n"/>
      <c r="AJ693" s="17" t="n"/>
      <c r="AK693" s="17" t="n"/>
      <c r="AL693" s="17" t="n"/>
      <c r="AM693" s="17" t="n"/>
      <c r="AN693" s="17" t="n"/>
      <c r="AO693" s="17" t="n"/>
      <c r="AP693" s="17" t="n"/>
      <c r="AQ693" s="17" t="n"/>
      <c r="AR693" s="17" t="n"/>
      <c r="AS693" s="17" t="n"/>
      <c r="AT693" s="17" t="n"/>
      <c r="AU693" s="17" t="n"/>
      <c r="AV693" s="17" t="n"/>
    </row>
    <row r="694" ht="12.75" customHeight="1" s="64">
      <c r="A694" s="17" t="n"/>
      <c r="B694" s="17" t="inlineStr">
        <is>
          <t>MSS-40050</t>
        </is>
      </c>
      <c r="C694" s="17" t="inlineStr">
        <is>
          <t>RA-5, SI-2</t>
        </is>
      </c>
      <c r="D694" s="17" t="inlineStr">
        <is>
          <t>CVE-2023-54105 in linux-image-6.17.0-23-generic</t>
        </is>
      </c>
      <c r="E694" s="17" t="inlineStr">
        <is>
          <t>In the Linux kernel, the following vulnerability has been resolved:can: isotp: check CAN address family in isotp_bind()Add missing check to block non-AF_CAN binds.Syzbot created some code which matched the right sockaddr struct sizebut used AF_XDP (0x2C) instead of AF_CAN (0x1D) in the address familyfield:bind$xdp(r2, &amp;(0x7f0000000540)={0x2c, 0x0, r4, 0x0, r2}, 0x10)                                ^^^^This has no funtional impact but the userspace should be notified aboutthe wrong address family field content. (package: linux-image-6.17.0-23-generic 6.17.0-23.23~24.04.1).</t>
        </is>
      </c>
      <c r="F694" s="17" t="inlineStr">
        <is>
          <t>Wazuh</t>
        </is>
      </c>
      <c r="G694" s="17" t="inlineStr">
        <is>
          <t>40050</t>
        </is>
      </c>
      <c r="H694" s="17" t="n"/>
      <c r="I694" s="17" t="inlineStr">
        <is>
          <t>MSS Operator</t>
        </is>
      </c>
      <c r="J694" s="17" t="n"/>
      <c r="K694" s="17" t="n"/>
      <c r="L694" s="17" t="inlineStr">
        <is>
          <t>2026-05-03</t>
        </is>
      </c>
      <c r="M694" s="41" t="inlineStr">
        <is>
          <t>2026-10-30</t>
        </is>
      </c>
      <c r="N694" s="17" t="n"/>
      <c r="O694" s="17" t="inlineStr">
        <is>
          <t>No</t>
        </is>
      </c>
      <c r="P694" s="17" t="n"/>
      <c r="Q694" s="17" t="n"/>
      <c r="R694" s="17" t="inlineStr">
        <is>
          <t>Low</t>
        </is>
      </c>
      <c r="S694" s="17" t="n"/>
      <c r="T694" s="17" t="inlineStr">
        <is>
          <t>No</t>
        </is>
      </c>
      <c r="U694" s="17" t="inlineStr">
        <is>
          <t>No</t>
        </is>
      </c>
      <c r="V694" s="17" t="n"/>
      <c r="W694" s="17" t="n"/>
      <c r="X694" s="17" t="n"/>
      <c r="Y694" s="17" t="n"/>
      <c r="Z694" s="17" t="n"/>
      <c r="AA694" s="17" t="n"/>
      <c r="AB694" s="17" t="n"/>
      <c r="AC694" s="17" t="n"/>
      <c r="AD694" s="17" t="n"/>
      <c r="AE694" s="17" t="n"/>
      <c r="AF694" s="17" t="n"/>
      <c r="AG694" s="17" t="n"/>
      <c r="AH694" s="17" t="n"/>
      <c r="AI694" s="17" t="n"/>
      <c r="AJ694" s="17" t="n"/>
      <c r="AK694" s="17" t="n"/>
      <c r="AL694" s="17" t="n"/>
      <c r="AM694" s="17" t="n"/>
      <c r="AN694" s="17" t="n"/>
      <c r="AO694" s="17" t="n"/>
      <c r="AP694" s="17" t="n"/>
      <c r="AQ694" s="17" t="n"/>
      <c r="AR694" s="17" t="n"/>
      <c r="AS694" s="17" t="n"/>
      <c r="AT694" s="17" t="n"/>
      <c r="AU694" s="17" t="n"/>
      <c r="AV694" s="17" t="n"/>
    </row>
    <row r="695" ht="12.75" customHeight="1" s="64">
      <c r="A695" s="17" t="n"/>
      <c r="B695" s="17" t="inlineStr">
        <is>
          <t>MSS-40051</t>
        </is>
      </c>
      <c r="C695" s="17" t="inlineStr">
        <is>
          <t>RA-5, SI-2</t>
        </is>
      </c>
      <c r="D695" s="17" t="inlineStr">
        <is>
          <t>CVE-2024-24864 in linux-image-6.17.0-23-generic</t>
        </is>
      </c>
      <c r="E695" s="17" t="inlineStr">
        <is>
          <t>A race condition was found in the Linux kernel's media/dvb-core indvbdmx_write() function. This can result in a null pointer dereferenceissue, possibly leading to a kernel panic or denial of service issue. (package: linux-image-6.17.0-23-generic 6.17.0-23.23~24.04.1).</t>
        </is>
      </c>
      <c r="F695" s="17" t="inlineStr">
        <is>
          <t>Wazuh</t>
        </is>
      </c>
      <c r="G695" s="17" t="inlineStr">
        <is>
          <t>40051</t>
        </is>
      </c>
      <c r="H695" s="17" t="n"/>
      <c r="I695" s="17" t="inlineStr">
        <is>
          <t>MSS Operator</t>
        </is>
      </c>
      <c r="J695" s="17" t="n"/>
      <c r="K695" s="17" t="n"/>
      <c r="L695" s="17" t="inlineStr">
        <is>
          <t>2026-05-03</t>
        </is>
      </c>
      <c r="M695" s="41" t="inlineStr">
        <is>
          <t>2026-08-01</t>
        </is>
      </c>
      <c r="N695" s="17" t="n"/>
      <c r="O695" s="17" t="inlineStr">
        <is>
          <t>No</t>
        </is>
      </c>
      <c r="P695" s="17" t="n"/>
      <c r="Q695" s="17" t="n"/>
      <c r="R695" s="17" t="inlineStr">
        <is>
          <t>Moderate</t>
        </is>
      </c>
      <c r="S695" s="17" t="n"/>
      <c r="T695" s="17" t="inlineStr">
        <is>
          <t>No</t>
        </is>
      </c>
      <c r="U695" s="17" t="inlineStr">
        <is>
          <t>No</t>
        </is>
      </c>
      <c r="V695" s="17" t="n"/>
      <c r="W695" s="17" t="n"/>
      <c r="X695" s="17" t="n"/>
      <c r="Y695" s="17" t="n"/>
      <c r="Z695" s="17" t="n"/>
      <c r="AA695" s="17" t="n"/>
      <c r="AB695" s="17" t="n"/>
      <c r="AC695" s="17" t="n"/>
      <c r="AD695" s="17" t="n"/>
      <c r="AE695" s="17" t="n"/>
      <c r="AF695" s="17" t="n"/>
      <c r="AG695" s="17" t="n"/>
      <c r="AH695" s="17" t="n"/>
      <c r="AI695" s="17" t="n"/>
      <c r="AJ695" s="17" t="n"/>
      <c r="AK695" s="17" t="n"/>
      <c r="AL695" s="17" t="n"/>
      <c r="AM695" s="17" t="n"/>
      <c r="AN695" s="17" t="n"/>
      <c r="AO695" s="17" t="n"/>
      <c r="AP695" s="17" t="n"/>
      <c r="AQ695" s="17" t="n"/>
      <c r="AR695" s="17" t="n"/>
      <c r="AS695" s="17" t="n"/>
      <c r="AT695" s="17" t="n"/>
      <c r="AU695" s="17" t="n"/>
      <c r="AV695" s="17" t="n"/>
    </row>
    <row r="696" ht="12.75" customHeight="1" s="64">
      <c r="A696" s="17" t="n"/>
      <c r="B696" s="17" t="inlineStr">
        <is>
          <t>MSS-40052</t>
        </is>
      </c>
      <c r="C696" s="17" t="inlineStr">
        <is>
          <t>RA-5, SI-2</t>
        </is>
      </c>
      <c r="D696" s="17" t="inlineStr">
        <is>
          <t>CVE-2024-35923 in linux-image-6.17.0-23-generic</t>
        </is>
      </c>
      <c r="E696" s="17" t="inlineStr">
        <is>
          <t>Rejected reason: This CVE ID has been rejected or withdrawn by its CVENumbering Authority. (package: linux-image-6.17.0-23-generic 6.17.0-23.23~24.04.1).</t>
        </is>
      </c>
      <c r="F696" s="17" t="inlineStr">
        <is>
          <t>Wazuh</t>
        </is>
      </c>
      <c r="G696" s="17" t="inlineStr">
        <is>
          <t>40052</t>
        </is>
      </c>
      <c r="H696" s="17" t="n"/>
      <c r="I696" s="17" t="inlineStr">
        <is>
          <t>MSS Operator</t>
        </is>
      </c>
      <c r="J696" s="17" t="n"/>
      <c r="K696" s="17" t="n"/>
      <c r="L696" s="17" t="inlineStr">
        <is>
          <t>2026-05-03</t>
        </is>
      </c>
      <c r="M696" s="41" t="inlineStr">
        <is>
          <t>2026-10-30</t>
        </is>
      </c>
      <c r="N696" s="17" t="n"/>
      <c r="O696" s="17" t="inlineStr">
        <is>
          <t>No</t>
        </is>
      </c>
      <c r="P696" s="17" t="n"/>
      <c r="Q696" s="17" t="n"/>
      <c r="R696" s="17" t="inlineStr">
        <is>
          <t>Low</t>
        </is>
      </c>
      <c r="S696" s="17" t="n"/>
      <c r="T696" s="17" t="inlineStr">
        <is>
          <t>No</t>
        </is>
      </c>
      <c r="U696" s="17" t="inlineStr">
        <is>
          <t>No</t>
        </is>
      </c>
      <c r="V696" s="17" t="n"/>
      <c r="W696" s="17" t="n"/>
      <c r="X696" s="17" t="n"/>
      <c r="Y696" s="17" t="n"/>
      <c r="Z696" s="17" t="n"/>
      <c r="AA696" s="17" t="n"/>
      <c r="AB696" s="17" t="n"/>
      <c r="AC696" s="17" t="n"/>
      <c r="AD696" s="17" t="n"/>
      <c r="AE696" s="17" t="n"/>
      <c r="AF696" s="17" t="n"/>
      <c r="AG696" s="17" t="n"/>
      <c r="AH696" s="17" t="n"/>
      <c r="AI696" s="17" t="n"/>
      <c r="AJ696" s="17" t="n"/>
      <c r="AK696" s="17" t="n"/>
      <c r="AL696" s="17" t="n"/>
      <c r="AM696" s="17" t="n"/>
      <c r="AN696" s="17" t="n"/>
      <c r="AO696" s="17" t="n"/>
      <c r="AP696" s="17" t="n"/>
      <c r="AQ696" s="17" t="n"/>
      <c r="AR696" s="17" t="n"/>
      <c r="AS696" s="17" t="n"/>
      <c r="AT696" s="17" t="n"/>
      <c r="AU696" s="17" t="n"/>
      <c r="AV696" s="17" t="n"/>
    </row>
    <row r="697" ht="12.75" customHeight="1" s="64">
      <c r="A697" s="17" t="n"/>
      <c r="B697" s="17" t="inlineStr">
        <is>
          <t>MSS-40053</t>
        </is>
      </c>
      <c r="C697" s="17" t="inlineStr">
        <is>
          <t>RA-5, SI-2</t>
        </is>
      </c>
      <c r="D697" s="17" t="inlineStr">
        <is>
          <t>CVE-2024-53064 in linux-image-6.17.0-23-generic</t>
        </is>
      </c>
      <c r="E697" s="17" t="inlineStr">
        <is>
          <t>In the Linux kernel, the following vulnerability has been resolved:idpf: fix idpf_vc_core_init error pathIn an event where the platform running the device control planeis rebooted, reset is detected on the driver. It releasesall the resources and waits for the reset to complete. Once thereset is done, it tries to build the resources back. At thistime if the device control plane is not yet started, thenthe driver timeouts on the virtchnl message and retries toestablish the mailbox again.In the retry flow, mailbox is deinitialized but the mailboxworkqueue is still alive and polling for the mailbox message.This results in accessing the released control queue leading tonull-ptr-deref. Fix it by unrolling the work queue cancellationand mailbox deinitialization in the reverse order which they gotinitialized. (package: linux-image-6.17.0-23-generic 6.17.0-23.23~24.04.1).</t>
        </is>
      </c>
      <c r="F697" s="17" t="inlineStr">
        <is>
          <t>Wazuh</t>
        </is>
      </c>
      <c r="G697" s="17" t="inlineStr">
        <is>
          <t>40053</t>
        </is>
      </c>
      <c r="H697" s="17" t="n"/>
      <c r="I697" s="17" t="inlineStr">
        <is>
          <t>MSS Operator</t>
        </is>
      </c>
      <c r="J697" s="17" t="n"/>
      <c r="K697" s="17" t="n"/>
      <c r="L697" s="17" t="inlineStr">
        <is>
          <t>2026-05-03</t>
        </is>
      </c>
      <c r="M697" s="41" t="inlineStr">
        <is>
          <t>2026-08-01</t>
        </is>
      </c>
      <c r="N697" s="17" t="n"/>
      <c r="O697" s="17" t="inlineStr">
        <is>
          <t>No</t>
        </is>
      </c>
      <c r="P697" s="17" t="n"/>
      <c r="Q697" s="17" t="n"/>
      <c r="R697" s="17" t="inlineStr">
        <is>
          <t>Moderate</t>
        </is>
      </c>
      <c r="S697" s="17" t="n"/>
      <c r="T697" s="17" t="inlineStr">
        <is>
          <t>No</t>
        </is>
      </c>
      <c r="U697" s="17" t="inlineStr">
        <is>
          <t>No</t>
        </is>
      </c>
      <c r="V697" s="17" t="n"/>
      <c r="W697" s="17" t="n"/>
      <c r="X697" s="17" t="n"/>
      <c r="Y697" s="17" t="n"/>
      <c r="Z697" s="17" t="n"/>
      <c r="AA697" s="17" t="n"/>
      <c r="AB697" s="17" t="n"/>
      <c r="AC697" s="17" t="n"/>
      <c r="AD697" s="17" t="n"/>
      <c r="AE697" s="17" t="n"/>
      <c r="AF697" s="17" t="n"/>
      <c r="AG697" s="17" t="n"/>
      <c r="AH697" s="17" t="n"/>
      <c r="AI697" s="17" t="n"/>
      <c r="AJ697" s="17" t="n"/>
      <c r="AK697" s="17" t="n"/>
      <c r="AL697" s="17" t="n"/>
      <c r="AM697" s="17" t="n"/>
      <c r="AN697" s="17" t="n"/>
      <c r="AO697" s="17" t="n"/>
      <c r="AP697" s="17" t="n"/>
      <c r="AQ697" s="17" t="n"/>
      <c r="AR697" s="17" t="n"/>
      <c r="AS697" s="17" t="n"/>
      <c r="AT697" s="17" t="n"/>
      <c r="AU697" s="17" t="n"/>
      <c r="AV697" s="17" t="n"/>
    </row>
    <row r="698" ht="12.75" customHeight="1" s="64">
      <c r="A698" s="17" t="n"/>
      <c r="B698" s="17" t="inlineStr">
        <is>
          <t>MSS-40054</t>
        </is>
      </c>
      <c r="C698" s="17" t="inlineStr">
        <is>
          <t>RA-5, SI-2</t>
        </is>
      </c>
      <c r="D698" s="17" t="inlineStr">
        <is>
          <t>CVE-2024-53098 in linux-image-6.17.0-23-generic</t>
        </is>
      </c>
      <c r="E698" s="17" t="inlineStr">
        <is>
          <t>In the Linux kernel, the following vulnerability has been resolved:drm/xe/ufence: Prefetch ufence addr to catch bogus addressaccess_ok() only checks for addr overflow so also try to read the addrto catch invalid addr sent from userspace.(cherry picked from commit 9408c4508483ffc60811e910a93d6425b8e63928) (package: linux-image-6.17.0-23-generic 6.17.0-23.23~24.04.1).</t>
        </is>
      </c>
      <c r="F698" s="17" t="inlineStr">
        <is>
          <t>Wazuh</t>
        </is>
      </c>
      <c r="G698" s="17" t="inlineStr">
        <is>
          <t>40054</t>
        </is>
      </c>
      <c r="H698" s="17" t="n"/>
      <c r="I698" s="17" t="inlineStr">
        <is>
          <t>MSS Operator</t>
        </is>
      </c>
      <c r="J698" s="17" t="n"/>
      <c r="K698" s="17" t="n"/>
      <c r="L698" s="17" t="inlineStr">
        <is>
          <t>2026-05-03</t>
        </is>
      </c>
      <c r="M698" s="41" t="inlineStr">
        <is>
          <t>2026-06-02</t>
        </is>
      </c>
      <c r="N698" s="17" t="n"/>
      <c r="O698" s="17" t="inlineStr">
        <is>
          <t>No</t>
        </is>
      </c>
      <c r="P698" s="17" t="n"/>
      <c r="Q698" s="17" t="n"/>
      <c r="R698" s="17" t="inlineStr">
        <is>
          <t>High</t>
        </is>
      </c>
      <c r="S698" s="17" t="n"/>
      <c r="T698" s="17" t="inlineStr">
        <is>
          <t>No</t>
        </is>
      </c>
      <c r="U698" s="17" t="inlineStr">
        <is>
          <t>No</t>
        </is>
      </c>
      <c r="V698" s="17" t="n"/>
      <c r="W698" s="17" t="n"/>
      <c r="X698" s="17" t="n"/>
      <c r="Y698" s="17" t="n"/>
      <c r="Z698" s="17" t="n"/>
      <c r="AA698" s="17" t="n"/>
      <c r="AB698" s="17" t="n"/>
      <c r="AC698" s="17" t="n"/>
      <c r="AD698" s="17" t="n"/>
      <c r="AE698" s="17" t="n"/>
      <c r="AF698" s="17" t="n"/>
      <c r="AG698" s="17" t="n"/>
      <c r="AH698" s="17" t="n"/>
      <c r="AI698" s="17" t="n"/>
      <c r="AJ698" s="17" t="n"/>
      <c r="AK698" s="17" t="n"/>
      <c r="AL698" s="17" t="n"/>
      <c r="AM698" s="17" t="n"/>
      <c r="AN698" s="17" t="n"/>
      <c r="AO698" s="17" t="n"/>
      <c r="AP698" s="17" t="n"/>
      <c r="AQ698" s="17" t="n"/>
      <c r="AR698" s="17" t="n"/>
      <c r="AS698" s="17" t="n"/>
      <c r="AT698" s="17" t="n"/>
      <c r="AU698" s="17" t="n"/>
      <c r="AV698" s="17" t="n"/>
    </row>
    <row r="699" ht="12.75" customHeight="1" s="64">
      <c r="A699" s="17" t="n"/>
      <c r="B699" s="17" t="inlineStr">
        <is>
          <t>MSS-40055</t>
        </is>
      </c>
      <c r="C699" s="17" t="inlineStr">
        <is>
          <t>RA-5, SI-2</t>
        </is>
      </c>
      <c r="D699" s="17" t="inlineStr">
        <is>
          <t>CVE-2024-53207 in linux-image-6.17.0-23-generic</t>
        </is>
      </c>
      <c r="E699" s="17" t="inlineStr">
        <is>
          <t>In the Linux kernel, the following vulnerability has been resolved:Bluetooth: MGMT: Fix possible deadlocksThis fixes possible deadlocks like the following caused byhci_cmd_sync_dequeue causing the destroy function to run: INFO: task kworker/u19:0:143 blocked for more than 120 seconds.       Tainted: G        W  O        6.8.0-2024-03-19-intel-next-iLS-24ww14#1 "echo 0 &gt; /proc/sys/kernel/hung_task_timeout_secs" disables this message. task:kworker/u19:0   state:D stack:0     pid:143   tgid:143   ppid:2flags:0x00004000 Workqueue: hci0 hci_cmd_sync_work [bluetooth] Call Trace:  &lt;TASK&gt;  __schedule+0x374/0xaf0  schedule+0x3c/0xf0  schedule_preempt_disabled+0x1c/0x30  __mutex_lock.constprop.0+0x3ef/0x7a0  __mutex_lock_slowpath+0x13/0x20  mutex_lock+0x3c/0x50  mgmt_set_connectable_complete+0xa4/0x150 [bluetooth]  ? kfree+0x211/0x2a0  hci_cmd_sync_dequeue+0xae/0x130 [bluetooth]  ? __pfx_cmd_complete_rsp+0x10/0x10 [bluetooth]  cmd_complete_rsp+0x26/0x80 [bluetooth]  mgmt_pending_foreach+0x4d/0x70 [bluetooth]  __mgmt_power_off+0x8d/0x180 [bluetooth]  ? _raw_spin_unlock_irq+0x23/0x40  hci_dev_close_sync+0x445/0x5b0 [bluetooth]  hci_set_powered_sync+0x149/0x250 [bluetooth]  set_powered_sync+0x24/0x60 [bluetooth]  hci_cmd_sync_work+0x90/0x150 [bluetooth]  process_one_work+0x13e/0x300  worker_thread+0x2f7/0x420  ? __pfx_worker_thread+0x10/0x10  kthread+0x107/0x140  ? __pfx_kthread+0x10/0x10  ret_from_fork+0x3d/0x60  ? __pfx_kthread+0x10/0x10  ret_from_fork_asm+0x1b/0x30  &lt;/TASK&gt; (package: linux-image-6.17.0-23-generic 6.17.0-23.23~24.04.1).</t>
        </is>
      </c>
      <c r="F699" s="17" t="inlineStr">
        <is>
          <t>Wazuh</t>
        </is>
      </c>
      <c r="G699" s="17" t="inlineStr">
        <is>
          <t>40055</t>
        </is>
      </c>
      <c r="H699" s="17" t="n"/>
      <c r="I699" s="17" t="inlineStr">
        <is>
          <t>MSS Operator</t>
        </is>
      </c>
      <c r="J699" s="17" t="n"/>
      <c r="K699" s="17" t="n"/>
      <c r="L699" s="17" t="inlineStr">
        <is>
          <t>2026-05-03</t>
        </is>
      </c>
      <c r="M699" s="41" t="inlineStr">
        <is>
          <t>2026-08-01</t>
        </is>
      </c>
      <c r="N699" s="17" t="n"/>
      <c r="O699" s="17" t="inlineStr">
        <is>
          <t>No</t>
        </is>
      </c>
      <c r="P699" s="17" t="n"/>
      <c r="Q699" s="17" t="n"/>
      <c r="R699" s="17" t="inlineStr">
        <is>
          <t>Moderate</t>
        </is>
      </c>
      <c r="S699" s="17" t="n"/>
      <c r="T699" s="17" t="inlineStr">
        <is>
          <t>No</t>
        </is>
      </c>
      <c r="U699" s="17" t="inlineStr">
        <is>
          <t>No</t>
        </is>
      </c>
      <c r="V699" s="17" t="n"/>
      <c r="W699" s="17" t="n"/>
      <c r="X699" s="17" t="n"/>
      <c r="Y699" s="17" t="n"/>
      <c r="Z699" s="17" t="n"/>
      <c r="AA699" s="17" t="n"/>
      <c r="AB699" s="17" t="n"/>
      <c r="AC699" s="17" t="n"/>
      <c r="AD699" s="17" t="n"/>
      <c r="AE699" s="17" t="n"/>
      <c r="AF699" s="17" t="n"/>
      <c r="AG699" s="17" t="n"/>
      <c r="AH699" s="17" t="n"/>
      <c r="AI699" s="17" t="n"/>
      <c r="AJ699" s="17" t="n"/>
      <c r="AK699" s="17" t="n"/>
      <c r="AL699" s="17" t="n"/>
      <c r="AM699" s="17" t="n"/>
      <c r="AN699" s="17" t="n"/>
      <c r="AO699" s="17" t="n"/>
      <c r="AP699" s="17" t="n"/>
      <c r="AQ699" s="17" t="n"/>
      <c r="AR699" s="17" t="n"/>
      <c r="AS699" s="17" t="n"/>
      <c r="AT699" s="17" t="n"/>
      <c r="AU699" s="17" t="n"/>
      <c r="AV699" s="17" t="n"/>
    </row>
    <row r="700" ht="12.75" customHeight="1" s="64">
      <c r="A700" s="17" t="n"/>
      <c r="B700" s="17" t="inlineStr">
        <is>
          <t>MSS-40056</t>
        </is>
      </c>
      <c r="C700" s="17" t="inlineStr">
        <is>
          <t>RA-5, SI-2</t>
        </is>
      </c>
      <c r="D700" s="17" t="inlineStr">
        <is>
          <t>CVE-2024-53216 in linux-image-6.17.0-23-generic</t>
        </is>
      </c>
      <c r="E700" s="17" t="inlineStr">
        <is>
          <t>In the Linux kernel, the following vulnerability has been resolved:nfsd: release svc_expkey/svc_export with rcu_workThe last reference for `cache_head` can be reduced to zero in `c_show`and `e_show`(using `rcu_read_lock` and `rcu_read_unlock`). Consequently,`svc_export_put` and `expkey_put` will be invoked, leading to twoissues:1. The `svc_export_put` will directly free ex_uuid. However,   `e_show`/`c_show` will access `ex_uuid` after `cache_put`, which can   trigger a use-after-free issue, shown below.   ==================================================================   BUG: KASAN: slab-use-after-free in svc_export_show+0x362/0x430 [nfsd]   Read of size 1 at addr ff11000010fdc120 by task cat/870   CPU: 1 UID: 0 PID: 870 Comm: cat Not tainted 6.12.0-rc3+ #1   Hardware name: QEMU Standard PC (i440FX + PIIX, 1996), BIOS   1.16.1-2.fc37 04/01/2014   Call Trace:    &lt;TASK&gt;    dump_stack_lvl+0x53/0x70    print_address_description.constprop.0+0x2c/0x3a0    print_report+0xb9/0x280    kasan_report+0xae/0xe0    svc_export_show+0x362/0x430 [nfsd]    c_show+0x161/0x390 [sunrpc]    seq_read_iter+0x589/0x770    seq_read+0x1e5/0x270    proc_reg_read+0xe1/0x140    vfs_read+0x125/0x530    ksys_read+0xc1/0x160    do_syscall_64+0x5f/0x170    entry_SYSCALL_64_after_hwframe+0x76/0x7e   Allocated by task 830:    kasan_save_stack+0x20/0x40    kasan_save_track+0x14/0x30    __kasan_kmalloc+0x8f/0xa0    __kmalloc_node_track_caller_noprof+0x1bc/0x400    kmemdup_noprof+0x22/0x50    svc_export_parse+0x8a9/0xb80 [nfsd]    cache_do_downcall+0x71/0xa0 [sunrpc]    cache_write_procfs+0x8e/0xd0 [sunrpc]    proc_reg_write+0xe1/0x140    vfs_write+0x1a5/0x6d0    ksys_write+0xc1/0x160    do_syscall_64+0x5f/0x170    entry_SYSCALL_64_after_hwframe+0x76/0x7e   Freed by task 868:    kasan_save_stack+0x20/0x40    kasan_save_track+0x14/0x30    kasan_save_free_info+0x3b/0x60    __kasan_slab_free+0x37/0x50    kfree+0xf3/0x3e0    svc_export_put+0x87/0xb0 [nfsd]    cache_purge+0x17f/0x1f0 [sunrpc]    nfsd_destroy_serv+0x226/0x2d0 [nfsd]    nfsd_svc+0x125/0x1e0 [nfsd]    write_threads+0x16a/0x2a0 [nfsd]    nfsctl_transaction_write+0x74/0xa0 [nfsd]    vfs_write+0x1a5/0x6d0    ksys_write+0xc1/0x160    do_syscall_64+0x5f/0x170    entry_SYSCALL_64_after_hwframe+0x76/0x7e2. We cannot sleep while using `rcu_read_lock`/`rcu_read_unlock`.   However, `svc_export_put`/`expkey_put` will call path_put, which   subsequently triggers a sleeping operation due to the following   `dput`.   =============================   WARNING: suspicious RCU usage   5.10.0-dirty #141 Not tainted   -----------------------------   ...   Call Trace:   dump_stack+0x9a/0xd0   ___might_sleep+0x231/0x240   dput+0x39/0x600   path_put+0x1b/0x30   svc_export_put+0x17/0x80   e_show+0x1c9/0x200   seq_read_iter+0x63f/0x7c0   seq_read+0x226/0x2d0   vfs_read+0x113/0x2c0   ksys_read+0xc9/0x170   do_syscall_64+0x33/0x40   entry_SYSCALL_64_after_hwframe+0x67/0xd1Fix these issues by using `rcu_work` to help release`svc_expkey`/`svc_export`. This approach allows for an asynchronouscontext to invoke `path_put` and also facilitates the freeing of`uuid/exp/key` after an RCU grace period. (package: linux-image-6.17.0-23-generic 6.17.0-23.23~24.04.1).</t>
        </is>
      </c>
      <c r="F700" s="17" t="inlineStr">
        <is>
          <t>Wazuh</t>
        </is>
      </c>
      <c r="G700" s="17" t="inlineStr">
        <is>
          <t>40056</t>
        </is>
      </c>
      <c r="H700" s="17" t="n"/>
      <c r="I700" s="17" t="inlineStr">
        <is>
          <t>MSS Operator</t>
        </is>
      </c>
      <c r="J700" s="17" t="n"/>
      <c r="K700" s="17" t="n"/>
      <c r="L700" s="17" t="inlineStr">
        <is>
          <t>2026-05-03</t>
        </is>
      </c>
      <c r="M700" s="41" t="inlineStr">
        <is>
          <t>2026-06-02</t>
        </is>
      </c>
      <c r="N700" s="17" t="n"/>
      <c r="O700" s="17" t="inlineStr">
        <is>
          <t>No</t>
        </is>
      </c>
      <c r="P700" s="17" t="n"/>
      <c r="Q700" s="17" t="n"/>
      <c r="R700" s="17" t="inlineStr">
        <is>
          <t>High</t>
        </is>
      </c>
      <c r="S700" s="17" t="n"/>
      <c r="T700" s="17" t="inlineStr">
        <is>
          <t>No</t>
        </is>
      </c>
      <c r="U700" s="17" t="inlineStr">
        <is>
          <t>No</t>
        </is>
      </c>
      <c r="V700" s="17" t="n"/>
      <c r="W700" s="17" t="n"/>
      <c r="X700" s="17" t="n"/>
      <c r="Y700" s="17" t="n"/>
      <c r="Z700" s="17" t="n"/>
      <c r="AA700" s="17" t="n"/>
      <c r="AB700" s="17" t="n"/>
      <c r="AC700" s="17" t="n"/>
      <c r="AD700" s="17" t="n"/>
      <c r="AE700" s="17" t="n"/>
      <c r="AF700" s="17" t="n"/>
      <c r="AG700" s="17" t="n"/>
      <c r="AH700" s="17" t="n"/>
      <c r="AI700" s="17" t="n"/>
      <c r="AJ700" s="17" t="n"/>
      <c r="AK700" s="17" t="n"/>
      <c r="AL700" s="17" t="n"/>
      <c r="AM700" s="17" t="n"/>
      <c r="AN700" s="17" t="n"/>
      <c r="AO700" s="17" t="n"/>
      <c r="AP700" s="17" t="n"/>
      <c r="AQ700" s="17" t="n"/>
      <c r="AR700" s="17" t="n"/>
      <c r="AS700" s="17" t="n"/>
      <c r="AT700" s="17" t="n"/>
      <c r="AU700" s="17" t="n"/>
      <c r="AV700" s="17" t="n"/>
    </row>
    <row r="701" ht="12.75" customHeight="1" s="64">
      <c r="A701" s="17" t="n"/>
      <c r="B701" s="17" t="inlineStr">
        <is>
          <t>MSS-40057</t>
        </is>
      </c>
      <c r="C701" s="17" t="inlineStr">
        <is>
          <t>RA-5, SI-2</t>
        </is>
      </c>
      <c r="D701" s="17" t="inlineStr">
        <is>
          <t>CVE-2024-53241 in linux-image-6.17.0-23-generic</t>
        </is>
      </c>
      <c r="E701" s="17" t="inlineStr">
        <is>
          <t>In the Linux kernel, the following vulnerability has been resolved:x86/xen: don't do PV iret hypercall through hypercall pageInstead of jumping to the Xen hypercall page for doing the irethypercall, directly code the required sequence in xen-asm.S.This is done in preparation of no longer using hypercall page at all,as it has shown to cause problems with speculation mitigations.This is part of XSA-466 / CVE-2024-53241. (package: linux-image-6.17.0-23-generic 6.17.0-23.23~24.04.1).</t>
        </is>
      </c>
      <c r="F701" s="17" t="inlineStr">
        <is>
          <t>Wazuh</t>
        </is>
      </c>
      <c r="G701" s="17" t="inlineStr">
        <is>
          <t>40057</t>
        </is>
      </c>
      <c r="H701" s="17" t="n"/>
      <c r="I701" s="17" t="inlineStr">
        <is>
          <t>MSS Operator</t>
        </is>
      </c>
      <c r="J701" s="17" t="n"/>
      <c r="K701" s="17" t="n"/>
      <c r="L701" s="17" t="inlineStr">
        <is>
          <t>2026-05-03</t>
        </is>
      </c>
      <c r="M701" s="41" t="inlineStr">
        <is>
          <t>2026-08-01</t>
        </is>
      </c>
      <c r="N701" s="17" t="n"/>
      <c r="O701" s="17" t="inlineStr">
        <is>
          <t>No</t>
        </is>
      </c>
      <c r="P701" s="17" t="n"/>
      <c r="Q701" s="17" t="n"/>
      <c r="R701" s="17" t="inlineStr">
        <is>
          <t>Moderate</t>
        </is>
      </c>
      <c r="S701" s="17" t="n"/>
      <c r="T701" s="17" t="inlineStr">
        <is>
          <t>No</t>
        </is>
      </c>
      <c r="U701" s="17" t="inlineStr">
        <is>
          <t>No</t>
        </is>
      </c>
      <c r="V701" s="17" t="n"/>
      <c r="W701" s="17" t="n"/>
      <c r="X701" s="17" t="n"/>
      <c r="Y701" s="17" t="n"/>
      <c r="Z701" s="17" t="n"/>
      <c r="AA701" s="17" t="n"/>
      <c r="AB701" s="17" t="n"/>
      <c r="AC701" s="17" t="n"/>
      <c r="AD701" s="17" t="n"/>
      <c r="AE701" s="17" t="n"/>
      <c r="AF701" s="17" t="n"/>
      <c r="AG701" s="17" t="n"/>
      <c r="AH701" s="17" t="n"/>
      <c r="AI701" s="17" t="n"/>
      <c r="AJ701" s="17" t="n"/>
      <c r="AK701" s="17" t="n"/>
      <c r="AL701" s="17" t="n"/>
      <c r="AM701" s="17" t="n"/>
      <c r="AN701" s="17" t="n"/>
      <c r="AO701" s="17" t="n"/>
      <c r="AP701" s="17" t="n"/>
      <c r="AQ701" s="17" t="n"/>
      <c r="AR701" s="17" t="n"/>
      <c r="AS701" s="17" t="n"/>
      <c r="AT701" s="17" t="n"/>
      <c r="AU701" s="17" t="n"/>
      <c r="AV701" s="17" t="n"/>
    </row>
    <row r="702" ht="12.75" customHeight="1" s="64">
      <c r="A702" s="17" t="n"/>
      <c r="B702" s="17" t="inlineStr">
        <is>
          <t>MSS-40058</t>
        </is>
      </c>
      <c r="C702" s="17" t="inlineStr">
        <is>
          <t>RA-5, SI-2</t>
        </is>
      </c>
      <c r="D702" s="17" t="inlineStr">
        <is>
          <t>CVE-2024-56368 in linux-image-6.17.0-23-generic</t>
        </is>
      </c>
      <c r="E702" s="17" t="inlineStr">
        <is>
          <t>In the Linux kernel, the following vulnerability has been resolved:ring-buffer: Fix overflow in __rb_map_vmaAn overflow occurred when performing the following calculation:   nr_pages = ((nr_subbufs + 1) &lt;&lt; subbuf_order) - pgoff;Add a check before the calculation to avoid this problem.syzbot reported this as a slab-out-of-bounds in __rb_map_vma:BUG: KASAN: slab-out-of-bounds in __rb_map_vma+0x9ab/0xae0kernel/trace/ring_buffer.c:7058Read of size 8 at addr ffff8880767dd2b8 by task syz-executor187/5836CPU: 0 UID: 0 PID: 5836 Comm: syz-executor187 Not tainted6.13.0-rc2-syzkaller-00159-gf932fb9b4074 #0Hardware name: Google Google Compute Engine/Google Compute Engine, BIOSGoogle 11/25/2024Call Trace: &lt;TASK&gt; __dump_stack lib/dump_stack.c:94 [inline] dump_stack_lvl+0x116/0x1f0 lib/dump_stack.c:120 print_address_description mm/kasan/report.c:378 [inline] print_report+0xc3/0x620 mm/kasan/report.c:489 kasan_report+0xd9/0x110 mm/kasan/report.c:602 __rb_map_vma+0x9ab/0xae0 kernel/trace/ring_buffer.c:7058 ring_buffer_map+0x56e/0x9b0 kernel/trace/ring_buffer.c:7138 tracing_buffers_mmap+0xa6/0x120 kernel/trace/trace.c:8482 call_mmap include/linux/fs.h:2183 [inline] mmap_file mm/internal.h:124 [inline] __mmap_new_file_vma mm/vma.c:2291 [inline] __mmap_new_vma mm/vma.c:2355 [inline] __mmap_region+0x1786/0x2670 mm/vma.c:2456 mmap_region+0x127/0x320 mm/mmap.c:1348 do_mmap+0xc00/0xfc0 mm/mmap.c:496 vm_mmap_pgoff+0x1ba/0x360 mm/util.c:580 ksys_mmap_pgoff+0x32c/0x5c0 mm/mmap.c:542 __do_sys_mmap arch/x86/kernel/sys_x86_64.c:89 [inline] __se_sys_mmap arch/x86/kernel/sys_x86_64.c:82 [inline] __x64_sys_mmap+0x125/0x190 arch/x86/kernel/sys_x86_64.c:82 do_syscall_x64 arch/x86/entry/common.c:52 [inline] do_syscall_64+0xcd/0x250 arch/x86/entry/common.c:83 entry_SYSCALL_64_after_hwframe+0x77/0x7fThe reproducer for this bug is:------------------------8&lt;------------------------- #include &lt;fcntl.h&gt; #include &lt;stdlib.h&gt; #include &lt;unistd.h&gt; #include &lt;asm/types.h&gt; #include &lt;sys/mman.h&gt; int main(int argc, char **argv) {	int page_size = getpagesize();	int fd;	void *meta;	system("echo 1 &gt; /sys/kernel/tracing/buffer_size_kb");	fd = open("/sys/kernel/tracing/per_cpu/cpu0/trace_pipe_raw", O_RDONLY);	meta = mmap(NULL, page_size, PROT_READ, MAP_SHARED, fd, page_size * 5); }------------------------&gt;8------------------------- (package: linux-image-6.17.0-23-generic 6.17.0-23.23~24.04.1).</t>
        </is>
      </c>
      <c r="F702" s="17" t="inlineStr">
        <is>
          <t>Wazuh</t>
        </is>
      </c>
      <c r="G702" s="17" t="inlineStr">
        <is>
          <t>40058</t>
        </is>
      </c>
      <c r="H702" s="17" t="n"/>
      <c r="I702" s="17" t="inlineStr">
        <is>
          <t>MSS Operator</t>
        </is>
      </c>
      <c r="J702" s="17" t="n"/>
      <c r="K702" s="17" t="n"/>
      <c r="L702" s="17" t="inlineStr">
        <is>
          <t>2026-05-03</t>
        </is>
      </c>
      <c r="M702" s="41" t="inlineStr">
        <is>
          <t>2026-08-01</t>
        </is>
      </c>
      <c r="N702" s="17" t="n"/>
      <c r="O702" s="17" t="inlineStr">
        <is>
          <t>No</t>
        </is>
      </c>
      <c r="P702" s="17" t="n"/>
      <c r="Q702" s="17" t="n"/>
      <c r="R702" s="17" t="inlineStr">
        <is>
          <t>Moderate</t>
        </is>
      </c>
      <c r="S702" s="17" t="n"/>
      <c r="T702" s="17" t="inlineStr">
        <is>
          <t>No</t>
        </is>
      </c>
      <c r="U702" s="17" t="inlineStr">
        <is>
          <t>No</t>
        </is>
      </c>
      <c r="V702" s="17" t="n"/>
      <c r="W702" s="17" t="n"/>
      <c r="X702" s="17" t="n"/>
      <c r="Y702" s="17" t="n"/>
      <c r="Z702" s="17" t="n"/>
      <c r="AA702" s="17" t="n"/>
      <c r="AB702" s="17" t="n"/>
      <c r="AC702" s="17" t="n"/>
      <c r="AD702" s="17" t="n"/>
      <c r="AE702" s="17" t="n"/>
      <c r="AF702" s="17" t="n"/>
      <c r="AG702" s="17" t="n"/>
      <c r="AH702" s="17" t="n"/>
      <c r="AI702" s="17" t="n"/>
      <c r="AJ702" s="17" t="n"/>
      <c r="AK702" s="17" t="n"/>
      <c r="AL702" s="17" t="n"/>
      <c r="AM702" s="17" t="n"/>
      <c r="AN702" s="17" t="n"/>
      <c r="AO702" s="17" t="n"/>
      <c r="AP702" s="17" t="n"/>
      <c r="AQ702" s="17" t="n"/>
      <c r="AR702" s="17" t="n"/>
      <c r="AS702" s="17" t="n"/>
      <c r="AT702" s="17" t="n"/>
      <c r="AU702" s="17" t="n"/>
      <c r="AV702" s="17" t="n"/>
    </row>
    <row r="703" ht="12.75" customHeight="1" s="64">
      <c r="A703" s="17" t="n"/>
      <c r="B703" s="17" t="inlineStr">
        <is>
          <t>MSS-40059</t>
        </is>
      </c>
      <c r="C703" s="17" t="inlineStr">
        <is>
          <t>RA-5, SI-2</t>
        </is>
      </c>
      <c r="D703" s="17" t="inlineStr">
        <is>
          <t>CVE-2024-56544 in linux-image-6.17.0-23-generic</t>
        </is>
      </c>
      <c r="E703" s="17" t="inlineStr">
        <is>
          <t>In the Linux kernel, the following vulnerability has been resolved:udmabuf: change folios array from kmalloc to kvmallocWhen PAGE_SIZE 4096, MAX_PAGE_ORDER 10, 64bit machine,page_alloc only support 4MB.If above this, trigger this warn and return NULL.udmabuf can change size limit, if change it to 3072(3GB), and then alloc3GB udmabuf, will fail create.[ 4080.876581] ------------[ cut here ]------------[ 4080.876843] WARNING: CPU: 3 PID: 2015 at mm/page_alloc.c:4556__alloc_pages+0x2c8/0x350[ 4080.878839] RIP: 0010:__alloc_pages+0x2c8/0x350[ 4080.879470] Call Trace:[ 4080.879473]  &lt;TASK&gt;[ 4080.879473]  ? __alloc_pages+0x2c8/0x350[ 4080.879475]  ? __warn.cold+0x8e/0xe8[ 4080.880647]  ? __alloc_pages+0x2c8/0x350[ 4080.880909]  ? report_bug+0xff/0x140[ 4080.881175]  ? handle_bug+0x3c/0x80[ 4080.881556]  ? exc_invalid_op+0x17/0x70[ 4080.881559]  ? asm_exc_invalid_op+0x1a/0x20[ 4080.882077]  ? udmabuf_create+0x131/0x400Because MAX_PAGE_ORDER, kmalloc can max alloc 4096 * (1 &lt;&lt; 10), 4MBmemory, each array entry is pointer(8byte), so can save 524288 pages(2GB).Further more, costly order(order 3) may not be guaranteed that it can beapplied for, due to fragmentation.This patch change udmabuf array use kvmalloc_array, this can fallbackalloc into vmalloc, which can guarantee allocation for any size and doesnot affect the performance of kmalloc allocations. (package: linux-image-6.17.0-23-generic 6.17.0-23.23~24.04.1).</t>
        </is>
      </c>
      <c r="F703" s="17" t="inlineStr">
        <is>
          <t>Wazuh</t>
        </is>
      </c>
      <c r="G703" s="17" t="inlineStr">
        <is>
          <t>40059</t>
        </is>
      </c>
      <c r="H703" s="17" t="n"/>
      <c r="I703" s="17" t="inlineStr">
        <is>
          <t>MSS Operator</t>
        </is>
      </c>
      <c r="J703" s="17" t="n"/>
      <c r="K703" s="17" t="n"/>
      <c r="L703" s="17" t="inlineStr">
        <is>
          <t>2026-05-03</t>
        </is>
      </c>
      <c r="M703" s="41" t="inlineStr">
        <is>
          <t>2026-08-01</t>
        </is>
      </c>
      <c r="N703" s="17" t="n"/>
      <c r="O703" s="17" t="inlineStr">
        <is>
          <t>No</t>
        </is>
      </c>
      <c r="P703" s="17" t="n"/>
      <c r="Q703" s="17" t="n"/>
      <c r="R703" s="17" t="inlineStr">
        <is>
          <t>Moderate</t>
        </is>
      </c>
      <c r="S703" s="17" t="n"/>
      <c r="T703" s="17" t="inlineStr">
        <is>
          <t>No</t>
        </is>
      </c>
      <c r="U703" s="17" t="inlineStr">
        <is>
          <t>No</t>
        </is>
      </c>
      <c r="V703" s="17" t="n"/>
      <c r="W703" s="17" t="n"/>
      <c r="X703" s="17" t="n"/>
      <c r="Y703" s="17" t="n"/>
      <c r="Z703" s="17" t="n"/>
      <c r="AA703" s="17" t="n"/>
      <c r="AB703" s="17" t="n"/>
      <c r="AC703" s="17" t="n"/>
      <c r="AD703" s="17" t="n"/>
      <c r="AE703" s="17" t="n"/>
      <c r="AF703" s="17" t="n"/>
      <c r="AG703" s="17" t="n"/>
      <c r="AH703" s="17" t="n"/>
      <c r="AI703" s="17" t="n"/>
      <c r="AJ703" s="17" t="n"/>
      <c r="AK703" s="17" t="n"/>
      <c r="AL703" s="17" t="n"/>
      <c r="AM703" s="17" t="n"/>
      <c r="AN703" s="17" t="n"/>
      <c r="AO703" s="17" t="n"/>
      <c r="AP703" s="17" t="n"/>
      <c r="AQ703" s="17" t="n"/>
      <c r="AR703" s="17" t="n"/>
      <c r="AS703" s="17" t="n"/>
      <c r="AT703" s="17" t="n"/>
      <c r="AU703" s="17" t="n"/>
      <c r="AV703" s="17" t="n"/>
    </row>
    <row r="704" ht="12.75" customHeight="1" s="64">
      <c r="A704" s="17" t="n"/>
      <c r="B704" s="17" t="inlineStr">
        <is>
          <t>MSS-40060</t>
        </is>
      </c>
      <c r="C704" s="17" t="inlineStr">
        <is>
          <t>RA-5, SI-2</t>
        </is>
      </c>
      <c r="D704" s="17" t="inlineStr">
        <is>
          <t>CVE-2024-56552 in linux-image-6.17.0-23-generic</t>
        </is>
      </c>
      <c r="E704" s="17" t="inlineStr">
        <is>
          <t>In the Linux kernel, the following vulnerability has been resolved:drm/xe/guc_submit: fix race around suspend_pendingCurrently in some testcases we can trigger:xe 0000:03:00.0: [drm] Assertion `exec_queue_destroyed(q)` failed!....WARNING: CPU: 18 PID: 2640 at drivers/gpu/drm/xe/xe_guc_submit.c:1826xe_guc_sched_done_handler+0xa54/0xef0 [xe]xe 0000:03:00.0: [drm] *ERROR* GT1: DEREGISTER_DONE: Unexpected enginestate 0x00a1, guc_id=57Looking at a snippet of corresponding ftrace for this GuC id we can see:162.673311: xe_sched_msg_add:     dev=0000:03:00.0, gt=1 guc_id=57,opcode=3162.673317: xe_sched_msg_recv:    dev=0000:03:00.0, gt=1 guc_id=57,opcode=3162.673319: xe_exec_queue_scheduling_disable: dev=0000:03:00.0, 1:0x2,gt=1, width=1, guc_id=57, guc_state=0x29, flags=0x0162.674089: xe_exec_queue_kill:   dev=0000:03:00.0, 1:0x2, gt=1, width=1,guc_id=57, guc_state=0x29, flags=0x0162.674108: xe_exec_queue_close:  dev=0000:03:00.0, 1:0x2, gt=1, width=1,guc_id=57, guc_state=0xa9, flags=0x0162.674488: xe_exec_queue_scheduling_done: dev=0000:03:00.0, 1:0x2, gt=1,width=1, guc_id=57, guc_state=0xa9, flags=0x0162.678452: xe_exec_queue_deregister: dev=0000:03:00.0, 1:0x2, gt=1,width=1, guc_id=57, guc_state=0xa1, flags=0x0It looks like we try to suspend the queue (opcode=3), settingsuspend_pending and triggering a disable_scheduling. The user thencloses the queue. However the close will also forcefully signal thesuspend fence after killing the queue, later when the G2H response fordisable_scheduling comes back we have now cleared suspend_pending whensignalling the suspend fence, so the disable_scheduling now incorrectlytries to also deregister the queue. This leads to warnings since the queuehas yet to even be marked for destruction. We also seem to triggererrors later with trying to double unregister the same queue.To fix this tweak the ordering when handling the response to ensure wedon't race with a disable_scheduling that didn't actually intend toperform an unregister.  The destruction path should now also correctlywait for any pending_disable before marking as destroyed.(cherry picked from commit f161809b362f027b6d72bd998e47f8f0bad60a2e) (package: linux-image-6.17.0-23-generic 6.17.0-23.23~24.04.1).</t>
        </is>
      </c>
      <c r="F704" s="17" t="inlineStr">
        <is>
          <t>Wazuh</t>
        </is>
      </c>
      <c r="G704" s="17" t="inlineStr">
        <is>
          <t>40060</t>
        </is>
      </c>
      <c r="H704" s="17" t="n"/>
      <c r="I704" s="17" t="inlineStr">
        <is>
          <t>MSS Operator</t>
        </is>
      </c>
      <c r="J704" s="17" t="n"/>
      <c r="K704" s="17" t="n"/>
      <c r="L704" s="17" t="inlineStr">
        <is>
          <t>2026-05-03</t>
        </is>
      </c>
      <c r="M704" s="41" t="inlineStr">
        <is>
          <t>2026-08-01</t>
        </is>
      </c>
      <c r="N704" s="17" t="n"/>
      <c r="O704" s="17" t="inlineStr">
        <is>
          <t>No</t>
        </is>
      </c>
      <c r="P704" s="17" t="n"/>
      <c r="Q704" s="17" t="n"/>
      <c r="R704" s="17" t="inlineStr">
        <is>
          <t>Moderate</t>
        </is>
      </c>
      <c r="S704" s="17" t="n"/>
      <c r="T704" s="17" t="inlineStr">
        <is>
          <t>No</t>
        </is>
      </c>
      <c r="U704" s="17" t="inlineStr">
        <is>
          <t>No</t>
        </is>
      </c>
      <c r="V704" s="17" t="n"/>
      <c r="W704" s="17" t="n"/>
      <c r="X704" s="17" t="n"/>
      <c r="Y704" s="17" t="n"/>
      <c r="Z704" s="17" t="n"/>
      <c r="AA704" s="17" t="n"/>
      <c r="AB704" s="17" t="n"/>
      <c r="AC704" s="17" t="n"/>
      <c r="AD704" s="17" t="n"/>
      <c r="AE704" s="17" t="n"/>
      <c r="AF704" s="17" t="n"/>
      <c r="AG704" s="17" t="n"/>
      <c r="AH704" s="17" t="n"/>
      <c r="AI704" s="17" t="n"/>
      <c r="AJ704" s="17" t="n"/>
      <c r="AK704" s="17" t="n"/>
      <c r="AL704" s="17" t="n"/>
      <c r="AM704" s="17" t="n"/>
      <c r="AN704" s="17" t="n"/>
      <c r="AO704" s="17" t="n"/>
      <c r="AP704" s="17" t="n"/>
      <c r="AQ704" s="17" t="n"/>
      <c r="AR704" s="17" t="n"/>
      <c r="AS704" s="17" t="n"/>
      <c r="AT704" s="17" t="n"/>
      <c r="AU704" s="17" t="n"/>
      <c r="AV704" s="17" t="n"/>
    </row>
    <row r="705" ht="12.75" customHeight="1" s="64">
      <c r="A705" s="17" t="n"/>
      <c r="B705" s="17" t="inlineStr">
        <is>
          <t>MSS-40061</t>
        </is>
      </c>
      <c r="C705" s="17" t="inlineStr">
        <is>
          <t>RA-5, SI-2</t>
        </is>
      </c>
      <c r="D705" s="17" t="inlineStr">
        <is>
          <t>CVE-2024-56674 in linux-image-6.17.0-23-generic</t>
        </is>
      </c>
      <c r="E705" s="17" t="inlineStr">
        <is>
          <t>In the Linux kernel, the following vulnerability has been resolved:virtio_net: correct netdev_tx_reset_queue() invocation pointWhen virtnet_close is followed by virtnet_open, some TX completions canpossibly remain unconsumed, until they are finally processed during thefirst NAPI poll after the netdev_tx_reset_queue(), resulting in a crash[1]. Commit b96ed2c97c79 ("virtio_net: move netdev_tx_reset_queue() callbefore RX napi enable") was not sufficient to eliminate all BQL crashcases for virtio-net.This issue can be reproduced with the latest net-next master by running:`while :; do ip l set DEV down; ip l set DEV up; done` under heavy networkTX load from inside the machine.netdev_tx_reset_queue() can actually be dropped from virtnet_open path;the device is not stopped in any case. For BQL core part, it's just liketraffic nearly ceases to exist for some period. For stall detector addedto BQL, even if virtnet_close could somehow lead to some TX completionsdelayed for long, followed by virtnet_open, we can just take it as stallas mentioned in commit 6025b9135f7a ("net: dqs: add NIC stall detectorbased on BQL"). Note also that users can still reset stall_max via sysfs.So, drop netdev_tx_reset_queue() from virtnet_enable_queue_pair(). Thiseliminates the BQL crashes. As a result, netdev_tx_reset_queue() is nowexplicitly required in freeze/restore path. This patch adds it toimmediately after free_unused_bufs(), following the rule of thumb:netdev_tx_reset_queue() should follow any SKB freeing not followed bynetdev_tx_completed_queue(). This seems the most consistent andstreamlined approach, and now netdev_tx_reset_queue() runs wheneverfree_unused_bufs() is done.[1]:------------[ cut here ]------------kernel BUG at lib/dynamic_queue_limits.c:99!Oops: invalid opcode: 0000 [#1] PREEMPT SMP NOPTICPU: 7 UID: 0 PID: 1598 Comm: ip Tainted: G    N 6.12.0net-next_main+ #2Tainted: [N]=TESTHardware name: QEMU Standard PC (Q35 + ICH9, 2009), \BIOS rel-1.16.3-0-ga6ed6b701f0a-prebuilt.qemu.org 04/01/2014RIP: 0010:dql_completed+0x26b/0x290Code: b7 c2 49 89 e9 44 89 da 89 c6 4c 89 d7 e8 ed 17 47 00 58 65 ff 0d4d 27 90 7e 0f 85 fd fe ff ff e8 ea 53 8d ff e9 f3 fe ff ff &lt;0f&gt; 0b 01d2 44 89 d1 29 d1 ba 00 00 00 00 0f 48 ca e9 28 ff ff ffRSP: 0018:ffffc900002b0d08 EFLAGS: 00010297RAX: 0000000000000000 RBX: ffff888102398c80 RCX: 0000000080190009RDX: 0000000000000000 RSI: 000000000000006a RDI: 0000000000000000RBP: ffff888102398c00 R08: 0000000000000000 R09: 0000000000000000R10: 00000000000000ca R11: 0000000000015681 R12: 0000000000000001R13: ffffc900002b0d68 R14: ffff88811115e000 R15: ffff8881107aca40FS:  00007f41ded69500(0000) GS:ffff888667dc0000(0000)knlGS:0000000000000000CS:  0010 DS: 0000 ES: 0000 CR0: 0000000080050033CR2: 0000556ccc2dc1a0 CR3: 0000000104fd8003 CR4: 0000000000772ef0PKRU: 55555554Call Trace: &lt;IRQ&gt; ? die+0x32/0x80 ? do_trap+0xd9/0x100 ? dql_completed+0x26b/0x290 ? dql_completed+0x26b/0x290 ? do_error_trap+0x6d/0xb0 ? dql_completed+0x26b/0x290 ? exc_invalid_op+0x4c/0x60 ? dql_completed+0x26b/0x290 ? asm_exc_invalid_op+0x16/0x20 ? dql_completed+0x26b/0x290 __free_old_xmit+0xff/0x170 [virtio_net] free_old_xmit+0x54/0xc0 [virtio_net] virtnet_poll+0xf4/0xe30 [virtio_net] ? __update_load_avg_cfs_rq+0x264/0x2d0 ? update_curr+0x35/0x260 ? reweight_entity+0x1be/0x260 __napi_poll.constprop.0+0x28/0x1c0 net_rx_action+0x329/0x420 ? enqueue_hrtimer+0x35/0x90 ? trace_hardirqs_on+0x1d/0x80 ? kvm_sched_clock_read+0xd/0x20 ? sched_clock+0xc/0x30 ? kvm_sched_clock_read+0xd/0x20 ? sched_clock+0xc/0x30 ? sched_clock_cpu+0xd/0x1a0 handle_softirqs+0x138/0x3e0 do_softirq.part.0+0x89/0xc0 &lt;/IRQ&gt; &lt;TASK&gt; __local_bh_enable_ip+0xa7/0xb0 virtnet_open+0xc8/0x310 [virtio_net] __dev_open+0xfa/0x1b0 __dev_change_flags+0x1de/0x250 dev_change_flags+0x22/0x60 do_setlink.isra.0+0x2df/0x10b0 ? rtnetlink_rcv_msg+0x34f/0x3f0 ? netlink_rcv_skb+0x54/0x100 ? netlink_unicas---truncated--- (package: linux-image-6.17.0-23-generic 6.17.0-23.23~24.04.1).</t>
        </is>
      </c>
      <c r="F705" s="17" t="inlineStr">
        <is>
          <t>Wazuh</t>
        </is>
      </c>
      <c r="G705" s="17" t="inlineStr">
        <is>
          <t>40061</t>
        </is>
      </c>
      <c r="H705" s="17" t="n"/>
      <c r="I705" s="17" t="inlineStr">
        <is>
          <t>MSS Operator</t>
        </is>
      </c>
      <c r="J705" s="17" t="n"/>
      <c r="K705" s="17" t="n"/>
      <c r="L705" s="17" t="inlineStr">
        <is>
          <t>2026-05-03</t>
        </is>
      </c>
      <c r="M705" s="41" t="inlineStr">
        <is>
          <t>2026-08-01</t>
        </is>
      </c>
      <c r="N705" s="17" t="n"/>
      <c r="O705" s="17" t="inlineStr">
        <is>
          <t>No</t>
        </is>
      </c>
      <c r="P705" s="17" t="n"/>
      <c r="Q705" s="17" t="n"/>
      <c r="R705" s="17" t="inlineStr">
        <is>
          <t>Moderate</t>
        </is>
      </c>
      <c r="S705" s="17" t="n"/>
      <c r="T705" s="17" t="inlineStr">
        <is>
          <t>No</t>
        </is>
      </c>
      <c r="U705" s="17" t="inlineStr">
        <is>
          <t>No</t>
        </is>
      </c>
      <c r="V705" s="17" t="n"/>
      <c r="W705" s="17" t="n"/>
      <c r="X705" s="17" t="n"/>
      <c r="Y705" s="17" t="n"/>
      <c r="Z705" s="17" t="n"/>
      <c r="AA705" s="17" t="n"/>
      <c r="AB705" s="17" t="n"/>
      <c r="AC705" s="17" t="n"/>
      <c r="AD705" s="17" t="n"/>
      <c r="AE705" s="17" t="n"/>
      <c r="AF705" s="17" t="n"/>
      <c r="AG705" s="17" t="n"/>
      <c r="AH705" s="17" t="n"/>
      <c r="AI705" s="17" t="n"/>
      <c r="AJ705" s="17" t="n"/>
      <c r="AK705" s="17" t="n"/>
      <c r="AL705" s="17" t="n"/>
      <c r="AM705" s="17" t="n"/>
      <c r="AN705" s="17" t="n"/>
      <c r="AO705" s="17" t="n"/>
      <c r="AP705" s="17" t="n"/>
      <c r="AQ705" s="17" t="n"/>
      <c r="AR705" s="17" t="n"/>
      <c r="AS705" s="17" t="n"/>
      <c r="AT705" s="17" t="n"/>
      <c r="AU705" s="17" t="n"/>
      <c r="AV705" s="17" t="n"/>
    </row>
    <row r="706" ht="12.75" customHeight="1" s="64">
      <c r="A706" s="17" t="n"/>
      <c r="B706" s="17" t="inlineStr">
        <is>
          <t>MSS-40062</t>
        </is>
      </c>
      <c r="C706" s="17" t="inlineStr">
        <is>
          <t>RA-5, SI-2</t>
        </is>
      </c>
      <c r="D706" s="17" t="inlineStr">
        <is>
          <t>CVE-2024-57857 in linux-image-6.17.0-23-generic</t>
        </is>
      </c>
      <c r="E706" s="17" t="inlineStr">
        <is>
          <t>In the Linux kernel, the following vulnerability has been resolved:RDMA/siw: Remove direct link to net_deviceDo not manage a per device direct link to net_device. Relyon associated ib_devices net_device management, not doublingthe effort locally. A badly managed local link to net_devicewas causing a 'KASAN: slab-use-after-free' exception duringsiw_query_port() call. (package: linux-image-6.17.0-23-generic 6.17.0-23.23~24.04.1).</t>
        </is>
      </c>
      <c r="F706" s="17" t="inlineStr">
        <is>
          <t>Wazuh</t>
        </is>
      </c>
      <c r="G706" s="17" t="inlineStr">
        <is>
          <t>40062</t>
        </is>
      </c>
      <c r="H706" s="17" t="n"/>
      <c r="I706" s="17" t="inlineStr">
        <is>
          <t>MSS Operator</t>
        </is>
      </c>
      <c r="J706" s="17" t="n"/>
      <c r="K706" s="17" t="n"/>
      <c r="L706" s="17" t="inlineStr">
        <is>
          <t>2026-05-03</t>
        </is>
      </c>
      <c r="M706" s="41" t="inlineStr">
        <is>
          <t>2026-06-02</t>
        </is>
      </c>
      <c r="N706" s="17" t="n"/>
      <c r="O706" s="17" t="inlineStr">
        <is>
          <t>No</t>
        </is>
      </c>
      <c r="P706" s="17" t="n"/>
      <c r="Q706" s="17" t="n"/>
      <c r="R706" s="17" t="inlineStr">
        <is>
          <t>High</t>
        </is>
      </c>
      <c r="S706" s="17" t="n"/>
      <c r="T706" s="17" t="inlineStr">
        <is>
          <t>No</t>
        </is>
      </c>
      <c r="U706" s="17" t="inlineStr">
        <is>
          <t>No</t>
        </is>
      </c>
      <c r="V706" s="17" t="n"/>
      <c r="W706" s="17" t="n"/>
      <c r="X706" s="17" t="n"/>
      <c r="Y706" s="17" t="n"/>
      <c r="Z706" s="17" t="n"/>
      <c r="AA706" s="17" t="n"/>
      <c r="AB706" s="17" t="n"/>
      <c r="AC706" s="17" t="n"/>
      <c r="AD706" s="17" t="n"/>
      <c r="AE706" s="17" t="n"/>
      <c r="AF706" s="17" t="n"/>
      <c r="AG706" s="17" t="n"/>
      <c r="AH706" s="17" t="n"/>
      <c r="AI706" s="17" t="n"/>
      <c r="AJ706" s="17" t="n"/>
      <c r="AK706" s="17" t="n"/>
      <c r="AL706" s="17" t="n"/>
      <c r="AM706" s="17" t="n"/>
      <c r="AN706" s="17" t="n"/>
      <c r="AO706" s="17" t="n"/>
      <c r="AP706" s="17" t="n"/>
      <c r="AQ706" s="17" t="n"/>
      <c r="AR706" s="17" t="n"/>
      <c r="AS706" s="17" t="n"/>
      <c r="AT706" s="17" t="n"/>
      <c r="AU706" s="17" t="n"/>
      <c r="AV706" s="17" t="n"/>
    </row>
    <row r="707" ht="12.75" customHeight="1" s="64">
      <c r="A707" s="17" t="n"/>
      <c r="B707" s="17" t="inlineStr">
        <is>
          <t>MSS-40063</t>
        </is>
      </c>
      <c r="C707" s="17" t="inlineStr">
        <is>
          <t>RA-5, SI-2</t>
        </is>
      </c>
      <c r="D707" s="17" t="inlineStr">
        <is>
          <t>CVE-2024-57875 in linux-image-6.17.0-23-generic</t>
        </is>
      </c>
      <c r="E707" s="17" t="inlineStr">
        <is>
          <t>In the Linux kernel, the following vulnerability has been resolved:block: RCU protect disk-&gt;conv_zones_bitmapEnsure that a disk revalidation changing the conventional zones bitmapof a disk does not cause invalid memory references when using thedisk_zone_is_conv() helper by RCU protecting the disk-&gt;conv_zones_bitmappointer.disk_zone_is_conv() is modified to operate under the RCU read lock andthe function disk_set_conv_zones_bitmap() is added to update a diskconv_zones_bitmap pointer using rcu_replace_pointer() with the diskzone_wplugs_lock spinlock held.disk_free_zone_resources() is modified to calldisk_update_zone_resources() with a NULL bitmap pointer to free the diskconv_zones_bitmap. disk_set_conv_zones_bitmap() is also used indisk_update_zone_resources() to set the new (revalidated) bitmap andfree the old one. (package: linux-image-6.17.0-23-generic 6.17.0-23.23~24.04.1).</t>
        </is>
      </c>
      <c r="F707" s="17" t="inlineStr">
        <is>
          <t>Wazuh</t>
        </is>
      </c>
      <c r="G707" s="17" t="inlineStr">
        <is>
          <t>40063</t>
        </is>
      </c>
      <c r="H707" s="17" t="n"/>
      <c r="I707" s="17" t="inlineStr">
        <is>
          <t>MSS Operator</t>
        </is>
      </c>
      <c r="J707" s="17" t="n"/>
      <c r="K707" s="17" t="n"/>
      <c r="L707" s="17" t="inlineStr">
        <is>
          <t>2026-05-03</t>
        </is>
      </c>
      <c r="M707" s="41" t="inlineStr">
        <is>
          <t>2026-08-01</t>
        </is>
      </c>
      <c r="N707" s="17" t="n"/>
      <c r="O707" s="17" t="inlineStr">
        <is>
          <t>No</t>
        </is>
      </c>
      <c r="P707" s="17" t="n"/>
      <c r="Q707" s="17" t="n"/>
      <c r="R707" s="17" t="inlineStr">
        <is>
          <t>Moderate</t>
        </is>
      </c>
      <c r="S707" s="17" t="n"/>
      <c r="T707" s="17" t="inlineStr">
        <is>
          <t>No</t>
        </is>
      </c>
      <c r="U707" s="17" t="inlineStr">
        <is>
          <t>No</t>
        </is>
      </c>
      <c r="V707" s="17" t="n"/>
      <c r="W707" s="17" t="n"/>
      <c r="X707" s="17" t="n"/>
      <c r="Y707" s="17" t="n"/>
      <c r="Z707" s="17" t="n"/>
      <c r="AA707" s="17" t="n"/>
      <c r="AB707" s="17" t="n"/>
      <c r="AC707" s="17" t="n"/>
      <c r="AD707" s="17" t="n"/>
      <c r="AE707" s="17" t="n"/>
      <c r="AF707" s="17" t="n"/>
      <c r="AG707" s="17" t="n"/>
      <c r="AH707" s="17" t="n"/>
      <c r="AI707" s="17" t="n"/>
      <c r="AJ707" s="17" t="n"/>
      <c r="AK707" s="17" t="n"/>
      <c r="AL707" s="17" t="n"/>
      <c r="AM707" s="17" t="n"/>
      <c r="AN707" s="17" t="n"/>
      <c r="AO707" s="17" t="n"/>
      <c r="AP707" s="17" t="n"/>
      <c r="AQ707" s="17" t="n"/>
      <c r="AR707" s="17" t="n"/>
      <c r="AS707" s="17" t="n"/>
      <c r="AT707" s="17" t="n"/>
      <c r="AU707" s="17" t="n"/>
      <c r="AV707" s="17" t="n"/>
    </row>
    <row r="708" ht="12.75" customHeight="1" s="64">
      <c r="A708" s="17" t="n"/>
      <c r="B708" s="17" t="inlineStr">
        <is>
          <t>MSS-40064</t>
        </is>
      </c>
      <c r="C708" s="17" t="inlineStr">
        <is>
          <t>RA-5, SI-2</t>
        </is>
      </c>
      <c r="D708" s="17" t="inlineStr">
        <is>
          <t>CVE-2024-57950 in linux-image-6.17.0-23-generic</t>
        </is>
      </c>
      <c r="E708" s="17" t="inlineStr">
        <is>
          <t>In the Linux kernel, the following vulnerability has been resolved:drm/amd/display: Initialize denominator defaults to 1[WHAT &amp; HOW]Variables, used as denominators and maybe not assigned to other values,should be initialized to non-zero to avoid DIVIDE_BY_ZERO, as reportedby Coverity.(cherry picked from commit e2c4c6c10542ccfe4a0830bb6c9fd5b177b7bbb7) (package: linux-image-6.17.0-23-generic 6.17.0-23.23~24.04.1).</t>
        </is>
      </c>
      <c r="F708" s="17" t="inlineStr">
        <is>
          <t>Wazuh</t>
        </is>
      </c>
      <c r="G708" s="17" t="inlineStr">
        <is>
          <t>40064</t>
        </is>
      </c>
      <c r="H708" s="17" t="n"/>
      <c r="I708" s="17" t="inlineStr">
        <is>
          <t>MSS Operator</t>
        </is>
      </c>
      <c r="J708" s="17" t="n"/>
      <c r="K708" s="17" t="n"/>
      <c r="L708" s="17" t="inlineStr">
        <is>
          <t>2026-05-03</t>
        </is>
      </c>
      <c r="M708" s="41" t="inlineStr">
        <is>
          <t>2026-08-01</t>
        </is>
      </c>
      <c r="N708" s="17" t="n"/>
      <c r="O708" s="17" t="inlineStr">
        <is>
          <t>No</t>
        </is>
      </c>
      <c r="P708" s="17" t="n"/>
      <c r="Q708" s="17" t="n"/>
      <c r="R708" s="17" t="inlineStr">
        <is>
          <t>Moderate</t>
        </is>
      </c>
      <c r="S708" s="17" t="n"/>
      <c r="T708" s="17" t="inlineStr">
        <is>
          <t>No</t>
        </is>
      </c>
      <c r="U708" s="17" t="inlineStr">
        <is>
          <t>No</t>
        </is>
      </c>
      <c r="V708" s="17" t="n"/>
      <c r="W708" s="17" t="n"/>
      <c r="X708" s="17" t="n"/>
      <c r="Y708" s="17" t="n"/>
      <c r="Z708" s="17" t="n"/>
      <c r="AA708" s="17" t="n"/>
      <c r="AB708" s="17" t="n"/>
      <c r="AC708" s="17" t="n"/>
      <c r="AD708" s="17" t="n"/>
      <c r="AE708" s="17" t="n"/>
      <c r="AF708" s="17" t="n"/>
      <c r="AG708" s="17" t="n"/>
      <c r="AH708" s="17" t="n"/>
      <c r="AI708" s="17" t="n"/>
      <c r="AJ708" s="17" t="n"/>
      <c r="AK708" s="17" t="n"/>
      <c r="AL708" s="17" t="n"/>
      <c r="AM708" s="17" t="n"/>
      <c r="AN708" s="17" t="n"/>
      <c r="AO708" s="17" t="n"/>
      <c r="AP708" s="17" t="n"/>
      <c r="AQ708" s="17" t="n"/>
      <c r="AR708" s="17" t="n"/>
      <c r="AS708" s="17" t="n"/>
      <c r="AT708" s="17" t="n"/>
      <c r="AU708" s="17" t="n"/>
      <c r="AV708" s="17" t="n"/>
    </row>
    <row r="709" ht="12.75" customHeight="1" s="64">
      <c r="A709" s="17" t="n"/>
      <c r="B709" s="17" t="inlineStr">
        <is>
          <t>MSS-40065</t>
        </is>
      </c>
      <c r="C709" s="17" t="inlineStr">
        <is>
          <t>RA-5, SI-2</t>
        </is>
      </c>
      <c r="D709" s="17" t="inlineStr">
        <is>
          <t>CVE-2024-58096 in linux-image-6.17.0-23-generic</t>
        </is>
      </c>
      <c r="E709" s="17" t="inlineStr">
        <is>
          <t>In the Linux kernel, the following vulnerability has been resolved:wifi: ath11k: add srng-&gt;lock for ath11k_hal_srng_* in monitor modeath11k_hal_srng_* should be used with srng-&gt;lock to protect srng data.For ath11k_dp_rx_mon_dest_process() and ath11k_dp_full_mon_process_rx(),they use ath11k_hal_srng_* for many times but never call srng-&gt;lock.So when running (full) monitor mode, warning will occur:RIP: 0010:ath11k_hal_srng_dst_peek+0x18/0x30 [ath11k]Call Trace: ? ath11k_hal_srng_dst_peek+0x18/0x30 [ath11k] ath11k_dp_rx_process_mon_status+0xc45/0x1190 [ath11k] ? idr_alloc_u32+0x97/0xd0 ath11k_dp_rx_process_mon_rings+0x32a/0x550 [ath11k] ath11k_dp_service_srng+0x289/0x5a0 [ath11k] ath11k_pcic_ext_grp_napi_poll+0x30/0xd0 [ath11k] __napi_poll+0x30/0x1f0 net_rx_action+0x198/0x320 __do_softirq+0xdd/0x319So add srng-&gt;lock for them to avoid such warnings.Inorder to fetch the srng-&gt;lock, should change srng's definition from'void' to 'struct hal_srng'. And initialize them elsewhere to preventone line of code from being too long. This is consistent with other ringprocess functions, such as ath11k_dp_process_rx().Tested-on: WCN6855 hw2.0 PCIWLAN.HSP.1.1-03125-QCAHSPSWPL_V1_V2_SILICONZ_LITE-3.6510.30Tested-on: QCN9074 hw1.0 PCI WLAN.HK.2.7.0.1-01744-QCAHKSWPL_SILICONZ-1 (package: linux-image-6.17.0-23-generic 6.17.0-23.23~24.04.1).</t>
        </is>
      </c>
      <c r="F709" s="17" t="inlineStr">
        <is>
          <t>Wazuh</t>
        </is>
      </c>
      <c r="G709" s="17" t="inlineStr">
        <is>
          <t>40065</t>
        </is>
      </c>
      <c r="H709" s="17" t="n"/>
      <c r="I709" s="17" t="inlineStr">
        <is>
          <t>MSS Operator</t>
        </is>
      </c>
      <c r="J709" s="17" t="n"/>
      <c r="K709" s="17" t="n"/>
      <c r="L709" s="17" t="inlineStr">
        <is>
          <t>2026-05-03</t>
        </is>
      </c>
      <c r="M709" s="41" t="inlineStr">
        <is>
          <t>2026-08-01</t>
        </is>
      </c>
      <c r="N709" s="17" t="n"/>
      <c r="O709" s="17" t="inlineStr">
        <is>
          <t>No</t>
        </is>
      </c>
      <c r="P709" s="17" t="n"/>
      <c r="Q709" s="17" t="n"/>
      <c r="R709" s="17" t="inlineStr">
        <is>
          <t>Moderate</t>
        </is>
      </c>
      <c r="S709" s="17" t="n"/>
      <c r="T709" s="17" t="inlineStr">
        <is>
          <t>No</t>
        </is>
      </c>
      <c r="U709" s="17" t="inlineStr">
        <is>
          <t>No</t>
        </is>
      </c>
      <c r="V709" s="17" t="n"/>
      <c r="W709" s="17" t="n"/>
      <c r="X709" s="17" t="n"/>
      <c r="Y709" s="17" t="n"/>
      <c r="Z709" s="17" t="n"/>
      <c r="AA709" s="17" t="n"/>
      <c r="AB709" s="17" t="n"/>
      <c r="AC709" s="17" t="n"/>
      <c r="AD709" s="17" t="n"/>
      <c r="AE709" s="17" t="n"/>
      <c r="AF709" s="17" t="n"/>
      <c r="AG709" s="17" t="n"/>
      <c r="AH709" s="17" t="n"/>
      <c r="AI709" s="17" t="n"/>
      <c r="AJ709" s="17" t="n"/>
      <c r="AK709" s="17" t="n"/>
      <c r="AL709" s="17" t="n"/>
      <c r="AM709" s="17" t="n"/>
      <c r="AN709" s="17" t="n"/>
      <c r="AO709" s="17" t="n"/>
      <c r="AP709" s="17" t="n"/>
      <c r="AQ709" s="17" t="n"/>
      <c r="AR709" s="17" t="n"/>
      <c r="AS709" s="17" t="n"/>
      <c r="AT709" s="17" t="n"/>
      <c r="AU709" s="17" t="n"/>
      <c r="AV709" s="17" t="n"/>
    </row>
    <row r="710" ht="12.75" customHeight="1" s="64">
      <c r="A710" s="17" t="n"/>
      <c r="B710" s="17" t="inlineStr">
        <is>
          <t>MSS-40066</t>
        </is>
      </c>
      <c r="C710" s="17" t="inlineStr">
        <is>
          <t>RA-5, SI-2</t>
        </is>
      </c>
      <c r="D710" s="17" t="inlineStr">
        <is>
          <t>CVE-2024-58098 in linux-image-6.17.0-23-generic</t>
        </is>
      </c>
      <c r="E710" s="17" t="inlineStr">
        <is>
          <t>In the Linux kernel, the following vulnerability has been resolved:bpf: track changes_pkt_data property for global functionsWhen processing calls to certain helpers, verifier invalidates allpacket pointers in a current state. For example, consider thefollowing program:    __attribute__((__noinline__))    long skb_pull_data(struct __sk_buff *sk, __u32 len)    {        return bpf_skb_pull_data(sk, len);    }    SEC("tc")    int test_invalidate_checks(struct __sk_buff *sk)    {        int *p = (void *)(long)sk-&gt;data;        if ((void *)(p + 1) &gt; (void *)(long)sk-&gt;data_end) return TCX_DROP;        skb_pull_data(sk, 0);        *p = 42;        return TCX_PASS;    }After a call to bpf_skb_pull_data() the pointer 'p' can't be usedsafely. See function filter.c:bpf_helper_changes_pkt_data() for a listof such helpers.At the moment verifier invalidates packet pointers when processinghelper function calls, and does not traverse global sub-programs whenprocessing calls to global sub-programs. This means that calls tohelpers done from global sub-programs do not invalidate pointers inthe caller state. E.g. the program above is unsafe, but is notrejected by verifier.This commit fixes the omission by computing fieldbpf_subprog_info-&gt;changes_pkt_data for each sub-program before mainverification pass.changes_pkt_data should be set if:- subprogram calls helper for which bpf_helper_changes_pkt_data  returns true;- subprogram calls a global function,  for which bpf_subprog_info-&gt;changes_pkt_data should be set.The verifier.c:check_cfg() pass is modified to compute thisinformation. The commit relies on depth first instruction traversaldone by check_cfg() and absence of recursive function calls:- check_cfg() would eventually visit every call to subprogram S in a  state when S is fully explored;- when S is fully explored:  - every direct helper call within S is explored    (and thus changes_pkt_data is set if needed);  - every call to subprogram S1 called by S was visited with S1 fully    explored (and thus S inherits changes_pkt_data from S1).The downside of such approach is that dead code elimination is nottaken into account: if a helper call inside global function is deadbecause of current configuration, verifier would conservatively assumethat the call occurs for the purpose of the changes_pkt_datacomputation. (package: linux-image-6.17.0-23-generic 6.17.0-23.23~24.04.1).</t>
        </is>
      </c>
      <c r="F710" s="17" t="inlineStr">
        <is>
          <t>Wazuh</t>
        </is>
      </c>
      <c r="G710" s="17" t="inlineStr">
        <is>
          <t>40066</t>
        </is>
      </c>
      <c r="H710" s="17" t="n"/>
      <c r="I710" s="17" t="inlineStr">
        <is>
          <t>MSS Operator</t>
        </is>
      </c>
      <c r="J710" s="17" t="n"/>
      <c r="K710" s="17" t="n"/>
      <c r="L710" s="17" t="inlineStr">
        <is>
          <t>2026-05-03</t>
        </is>
      </c>
      <c r="M710" s="41" t="inlineStr">
        <is>
          <t>2026-08-01</t>
        </is>
      </c>
      <c r="N710" s="17" t="n"/>
      <c r="O710" s="17" t="inlineStr">
        <is>
          <t>No</t>
        </is>
      </c>
      <c r="P710" s="17" t="n"/>
      <c r="Q710" s="17" t="n"/>
      <c r="R710" s="17" t="inlineStr">
        <is>
          <t>Moderate</t>
        </is>
      </c>
      <c r="S710" s="17" t="n"/>
      <c r="T710" s="17" t="inlineStr">
        <is>
          <t>No</t>
        </is>
      </c>
      <c r="U710" s="17" t="inlineStr">
        <is>
          <t>No</t>
        </is>
      </c>
      <c r="V710" s="17" t="n"/>
      <c r="W710" s="17" t="n"/>
      <c r="X710" s="17" t="n"/>
      <c r="Y710" s="17" t="n"/>
      <c r="Z710" s="17" t="n"/>
      <c r="AA710" s="17" t="n"/>
      <c r="AB710" s="17" t="n"/>
      <c r="AC710" s="17" t="n"/>
      <c r="AD710" s="17" t="n"/>
      <c r="AE710" s="17" t="n"/>
      <c r="AF710" s="17" t="n"/>
      <c r="AG710" s="17" t="n"/>
      <c r="AH710" s="17" t="n"/>
      <c r="AI710" s="17" t="n"/>
      <c r="AJ710" s="17" t="n"/>
      <c r="AK710" s="17" t="n"/>
      <c r="AL710" s="17" t="n"/>
      <c r="AM710" s="17" t="n"/>
      <c r="AN710" s="17" t="n"/>
      <c r="AO710" s="17" t="n"/>
      <c r="AP710" s="17" t="n"/>
      <c r="AQ710" s="17" t="n"/>
      <c r="AR710" s="17" t="n"/>
      <c r="AS710" s="17" t="n"/>
      <c r="AT710" s="17" t="n"/>
      <c r="AU710" s="17" t="n"/>
      <c r="AV710" s="17" t="n"/>
    </row>
    <row r="711" ht="12.75" customHeight="1" s="64">
      <c r="A711" s="17" t="n"/>
      <c r="B711" s="17" t="inlineStr">
        <is>
          <t>MSS-40067</t>
        </is>
      </c>
      <c r="C711" s="17" t="inlineStr">
        <is>
          <t>RA-5, SI-2</t>
        </is>
      </c>
      <c r="D711" s="17" t="inlineStr">
        <is>
          <t>CVE-2024-58100 in linux-image-6.17.0-23-generic</t>
        </is>
      </c>
      <c r="E711" s="17" t="inlineStr">
        <is>
          <t>In the Linux kernel, the following vulnerability has been resolved:bpf: check changes_pkt_data property for extension programsWhen processing calls to global sub-programs, verifier decides whetherto invalidate all packet pointers in current state depending on thechanges_pkt_data property of the global sub-program.Because of this, an extension program replacing a global sub-programmust be compatible with changes_pkt_data property of the sub-programbeing replaced.This commit:- adds changes_pkt_data flag to struct bpf_prog_aux:  - this flag is set in check_cfg() for main sub-program;  - in jit_subprogs() for other sub-programs;- modifies bpf_check_attach_btf_id() to check changes_pkt_data flag;- moves call to check_attach_btf_id() after the call to check_cfg(),  because it needs changes_pkt_data flag to be set:    bpf_check:      ...                             ...    - check_attach_btf_id             resolve_pseudo_ldimm64      resolve_pseudo_ldimm64   --&gt;    bpf_prog_is_offloaded      bpf_prog_is_offloaded           check_cfg      check_cfg                     + check_attach_btf_id      ...                             ...The following fields are set by check_attach_btf_id():- env-&gt;ops- prog-&gt;aux-&gt;attach_btf_trace- prog-&gt;aux-&gt;attach_func_name- prog-&gt;aux-&gt;attach_func_proto- prog-&gt;aux-&gt;dst_trampoline- prog-&gt;aux-&gt;mod- prog-&gt;aux-&gt;saved_dst_attach_type- prog-&gt;aux-&gt;saved_dst_prog_type- prog-&gt;expected_attach_typeNeither of these fields are used by resolve_pseudo_ldimm64() orbpf_prog_offload_verifier_prep() (for netronome and netdevsimdrivers), so the reordering is safe. (package: linux-image-6.17.0-23-generic 6.17.0-23.23~24.04.1).</t>
        </is>
      </c>
      <c r="F711" s="17" t="inlineStr">
        <is>
          <t>Wazuh</t>
        </is>
      </c>
      <c r="G711" s="17" t="inlineStr">
        <is>
          <t>40067</t>
        </is>
      </c>
      <c r="H711" s="17" t="n"/>
      <c r="I711" s="17" t="inlineStr">
        <is>
          <t>MSS Operator</t>
        </is>
      </c>
      <c r="J711" s="17" t="n"/>
      <c r="K711" s="17" t="n"/>
      <c r="L711" s="17" t="inlineStr">
        <is>
          <t>2026-05-03</t>
        </is>
      </c>
      <c r="M711" s="41" t="inlineStr">
        <is>
          <t>2026-08-01</t>
        </is>
      </c>
      <c r="N711" s="17" t="n"/>
      <c r="O711" s="17" t="inlineStr">
        <is>
          <t>No</t>
        </is>
      </c>
      <c r="P711" s="17" t="n"/>
      <c r="Q711" s="17" t="n"/>
      <c r="R711" s="17" t="inlineStr">
        <is>
          <t>Moderate</t>
        </is>
      </c>
      <c r="S711" s="17" t="n"/>
      <c r="T711" s="17" t="inlineStr">
        <is>
          <t>No</t>
        </is>
      </c>
      <c r="U711" s="17" t="inlineStr">
        <is>
          <t>No</t>
        </is>
      </c>
      <c r="V711" s="17" t="n"/>
      <c r="W711" s="17" t="n"/>
      <c r="X711" s="17" t="n"/>
      <c r="Y711" s="17" t="n"/>
      <c r="Z711" s="17" t="n"/>
      <c r="AA711" s="17" t="n"/>
      <c r="AB711" s="17" t="n"/>
      <c r="AC711" s="17" t="n"/>
      <c r="AD711" s="17" t="n"/>
      <c r="AE711" s="17" t="n"/>
      <c r="AF711" s="17" t="n"/>
      <c r="AG711" s="17" t="n"/>
      <c r="AH711" s="17" t="n"/>
      <c r="AI711" s="17" t="n"/>
      <c r="AJ711" s="17" t="n"/>
      <c r="AK711" s="17" t="n"/>
      <c r="AL711" s="17" t="n"/>
      <c r="AM711" s="17" t="n"/>
      <c r="AN711" s="17" t="n"/>
      <c r="AO711" s="17" t="n"/>
      <c r="AP711" s="17" t="n"/>
      <c r="AQ711" s="17" t="n"/>
      <c r="AR711" s="17" t="n"/>
      <c r="AS711" s="17" t="n"/>
      <c r="AT711" s="17" t="n"/>
      <c r="AU711" s="17" t="n"/>
      <c r="AV711" s="17" t="n"/>
    </row>
    <row r="712" ht="12.75" customHeight="1" s="64">
      <c r="A712" s="17" t="n"/>
      <c r="B712" s="17" t="inlineStr">
        <is>
          <t>MSS-40068</t>
        </is>
      </c>
      <c r="C712" s="17" t="inlineStr">
        <is>
          <t>RA-5, SI-2</t>
        </is>
      </c>
      <c r="D712" s="17" t="inlineStr">
        <is>
          <t>CVE-2025-21817 in linux-image-6.17.0-23-generic</t>
        </is>
      </c>
      <c r="E712" s="17" t="inlineStr">
        <is>
          <t>In the Linux kernel, the following vulnerability has been resolved:block: mark GFP_NOIO around sysfs -&gt;store()sysfs -&gt;store is called with queue freezed, meantime we have several-&gt;store() callbacks(update_nr_requests, wbt, scheduler) to allocatememory with GFP_KERNEL which may run into direct reclaim code path,then potential deadlock can be caused.Fix the issue by marking NOIO around sysfs -&gt;store() (package: linux-image-6.17.0-23-generic 6.17.0-23.23~24.04.1).</t>
        </is>
      </c>
      <c r="F712" s="17" t="inlineStr">
        <is>
          <t>Wazuh</t>
        </is>
      </c>
      <c r="G712" s="17" t="inlineStr">
        <is>
          <t>40068</t>
        </is>
      </c>
      <c r="H712" s="17" t="n"/>
      <c r="I712" s="17" t="inlineStr">
        <is>
          <t>MSS Operator</t>
        </is>
      </c>
      <c r="J712" s="17" t="n"/>
      <c r="K712" s="17" t="n"/>
      <c r="L712" s="17" t="inlineStr">
        <is>
          <t>2026-05-03</t>
        </is>
      </c>
      <c r="M712" s="41" t="inlineStr">
        <is>
          <t>2026-08-01</t>
        </is>
      </c>
      <c r="N712" s="17" t="n"/>
      <c r="O712" s="17" t="inlineStr">
        <is>
          <t>No</t>
        </is>
      </c>
      <c r="P712" s="17" t="n"/>
      <c r="Q712" s="17" t="n"/>
      <c r="R712" s="17" t="inlineStr">
        <is>
          <t>Moderate</t>
        </is>
      </c>
      <c r="S712" s="17" t="n"/>
      <c r="T712" s="17" t="inlineStr">
        <is>
          <t>No</t>
        </is>
      </c>
      <c r="U712" s="17" t="inlineStr">
        <is>
          <t>No</t>
        </is>
      </c>
      <c r="V712" s="17" t="n"/>
      <c r="W712" s="17" t="n"/>
      <c r="X712" s="17" t="n"/>
      <c r="Y712" s="17" t="n"/>
      <c r="Z712" s="17" t="n"/>
      <c r="AA712" s="17" t="n"/>
      <c r="AB712" s="17" t="n"/>
      <c r="AC712" s="17" t="n"/>
      <c r="AD712" s="17" t="n"/>
      <c r="AE712" s="17" t="n"/>
      <c r="AF712" s="17" t="n"/>
      <c r="AG712" s="17" t="n"/>
      <c r="AH712" s="17" t="n"/>
      <c r="AI712" s="17" t="n"/>
      <c r="AJ712" s="17" t="n"/>
      <c r="AK712" s="17" t="n"/>
      <c r="AL712" s="17" t="n"/>
      <c r="AM712" s="17" t="n"/>
      <c r="AN712" s="17" t="n"/>
      <c r="AO712" s="17" t="n"/>
      <c r="AP712" s="17" t="n"/>
      <c r="AQ712" s="17" t="n"/>
      <c r="AR712" s="17" t="n"/>
      <c r="AS712" s="17" t="n"/>
      <c r="AT712" s="17" t="n"/>
      <c r="AU712" s="17" t="n"/>
      <c r="AV712" s="17" t="n"/>
    </row>
    <row r="713" ht="12.75" customHeight="1" s="64">
      <c r="A713" s="17" t="n"/>
      <c r="B713" s="17" t="inlineStr">
        <is>
          <t>MSS-40069</t>
        </is>
      </c>
      <c r="C713" s="17" t="inlineStr">
        <is>
          <t>RA-5, SI-2</t>
        </is>
      </c>
      <c r="D713" s="17" t="inlineStr">
        <is>
          <t>CVE-2025-21984 in linux-image-6.17.0-23-generic</t>
        </is>
      </c>
      <c r="E713" s="17" t="inlineStr">
        <is>
          <t>In the Linux kernel, the following vulnerability has been resolved:mm: fix kernel BUG when userfaultfd_move encounters swapcacheuserfaultfd_move() checks whether the PTE entry is present or aswap entry.- If the PTE entry is present, move_present_pte() handles folio  migration by setting:  src_folio-&gt;index = linear_page_index(dst_vma, dst_addr);- If the PTE entry is a swap entry, move_swap_pte() simply copies  the PTE to the new dst_addr.This approach is incorrect because, even if the PTE is a swap entry,it can still reference a folio that remains in the swap cache.This creates a race window between steps 2 and 4. 1. add_to_swap: The folio is added to the swapcache. 2. try_to_unmap: PTEs are converted to swap entries. 3. pageout: The folio is written back. 4. Swapcache is cleared.If userfaultfd_move() occurs in the window between steps 2 and 4,after the swap PTE has been moved to the destination, accessing thedestination triggers do_swap_page(), which may locate the folio inthe swapcache. However, since the folio's index has not been updatedto match the destination VMA, do_swap_page() will detect a mismatch.This can result in two critical issues depending on the systemconfiguration.If KSM is disabled, both small and large folios can trigger a BUGduring the add_rmap operation due to: page_pgoff(folio, page) != linear_page_index(vma, address)[   13.336953] page: refcount:6 mapcount:1 mapping:00000000f43db19cindex:0xffffaf150 pfn:0x4667c[   13.337520] head: order:2 mapcount:1 entire_mapcount:0 nr_pages_mapped:1pincount:0[   13.337716] memcg:ffff00000405f000[   13.337849] anon flags:0x3fffc0000020459(locked|uptodate|dirty|owner_priv_1|head|swapbacked|node=0|zone=0|lastcpupid=0xffff)[   13.338630] raw: 03fffc0000020459 ffff80008507b538 ffff80008507b538ffff000006260361[   13.338831] raw: 0000000ffffaf150 0000000000004000 0000000600000000ffff00000405f000[   13.339031] head: 03fffc0000020459 ffff80008507b538 ffff80008507b538ffff000006260361[   13.339204] head: 0000000ffffaf150 0000000000004000 0000000600000000ffff00000405f000[   13.339375] head: 03fffc0000000202 fffffdffc0199f01 ffffffff000000000000000000000001[   13.339546] head: 0000000000000004 0000000000000000 00000000ffffffff0000000000000000[   13.339736] page dumped because: VM_BUG_ON_PAGE(page_pgoff(folio, page)!= linear_page_index(vma, address))[   13.340190] ------------[ cut here ]------------[   13.340316] kernel BUG at mm/rmap.c:1380![   13.340683] Internal error: Oops - BUG: 00000000f2000800 [#1] PREEMPTSMP[   13.340969] Modules linked in:[   13.341257] CPU: 1 UID: 0 PID: 107 Comm: a.out Not tainted6.14.0-rc3-gcf42737e247a-dirty #299[   13.341470] Hardware name: linux,dummy-virt (DT)[   13.341671] pstate: 60000005 (nZCv daif -PAN -UAO -TCO -DIT -SSBSBTYPE=--)[   13.341815] pc : __page_check_anon_rmap+0xa0/0xb0[   13.341920] lr : __page_check_anon_rmap+0xa0/0xb0[   13.342018] sp : ffff80008752bb20[   13.342093] x29: ffff80008752bb20 x28: fffffdffc0199f00 x27:0000000000000001[   13.342404] x26: 0000000000000000 x25: 0000000000000001 x24:0000000000000001[   13.342575] x23: 0000ffffaf0d0000 x22: 0000ffffaf0d0000 x21:fffffdffc0199f00[   13.342731] x20: fffffdffc0199f00 x19: ffff000006210700 x18:00000000ffffffff[   13.342881] x17: 6c203d2120296567 x16: 6170202c6f696c6f x15:662866666f67705f[   13.343033] x14: 6567617028454741 x13: 2929737365726464 x12:ffff800083728ab0[   13.343183] x11: ffff800082996bf8 x10: 0000000000000fd7 x9 :ffff80008011bc40[   13.343351] x8 : 0000000000017fe8 x7 : 00000000fffff000 x6 :ffff8000829eebf8[   13.343498] x5 : c0000000fffff000 x4 : 0000000000000000 x3 :0000000000000000[   13.343645] x2 : 0000000000000000 x1 : ffff0000062db980 x0 :000000000000005f[   13.343876] Call trace:[   13.344045]  __page_check_anon_rmap+0xa0/0xb0 (P)[   13.344234]  folio_add_anon_rmap_ptes+0x22c/0x320[   13.344333]  do_swap_page+0x1060/0x1400[   13.344417]  __handl---truncated--- (package: linux-image-6.17.0-23-generic 6.17.0-23.23~24.04.1).</t>
        </is>
      </c>
      <c r="F713" s="17" t="inlineStr">
        <is>
          <t>Wazuh</t>
        </is>
      </c>
      <c r="G713" s="17" t="inlineStr">
        <is>
          <t>40069</t>
        </is>
      </c>
      <c r="H713" s="17" t="n"/>
      <c r="I713" s="17" t="inlineStr">
        <is>
          <t>MSS Operator</t>
        </is>
      </c>
      <c r="J713" s="17" t="n"/>
      <c r="K713" s="17" t="n"/>
      <c r="L713" s="17" t="inlineStr">
        <is>
          <t>2026-05-03</t>
        </is>
      </c>
      <c r="M713" s="41" t="inlineStr">
        <is>
          <t>2026-08-01</t>
        </is>
      </c>
      <c r="N713" s="17" t="n"/>
      <c r="O713" s="17" t="inlineStr">
        <is>
          <t>No</t>
        </is>
      </c>
      <c r="P713" s="17" t="n"/>
      <c r="Q713" s="17" t="n"/>
      <c r="R713" s="17" t="inlineStr">
        <is>
          <t>Moderate</t>
        </is>
      </c>
      <c r="S713" s="17" t="n"/>
      <c r="T713" s="17" t="inlineStr">
        <is>
          <t>No</t>
        </is>
      </c>
      <c r="U713" s="17" t="inlineStr">
        <is>
          <t>No</t>
        </is>
      </c>
      <c r="V713" s="17" t="n"/>
      <c r="W713" s="17" t="n"/>
      <c r="X713" s="17" t="n"/>
      <c r="Y713" s="17" t="n"/>
      <c r="Z713" s="17" t="n"/>
      <c r="AA713" s="17" t="n"/>
      <c r="AB713" s="17" t="n"/>
      <c r="AC713" s="17" t="n"/>
      <c r="AD713" s="17" t="n"/>
      <c r="AE713" s="17" t="n"/>
      <c r="AF713" s="17" t="n"/>
      <c r="AG713" s="17" t="n"/>
      <c r="AH713" s="17" t="n"/>
      <c r="AI713" s="17" t="n"/>
      <c r="AJ713" s="17" t="n"/>
      <c r="AK713" s="17" t="n"/>
      <c r="AL713" s="17" t="n"/>
      <c r="AM713" s="17" t="n"/>
      <c r="AN713" s="17" t="n"/>
      <c r="AO713" s="17" t="n"/>
      <c r="AP713" s="17" t="n"/>
      <c r="AQ713" s="17" t="n"/>
      <c r="AR713" s="17" t="n"/>
      <c r="AS713" s="17" t="n"/>
      <c r="AT713" s="17" t="n"/>
      <c r="AU713" s="17" t="n"/>
      <c r="AV713" s="17" t="n"/>
    </row>
    <row r="714" ht="12.75" customHeight="1" s="64">
      <c r="A714" s="17" t="n"/>
      <c r="B714" s="17" t="inlineStr">
        <is>
          <t>MSS-40070</t>
        </is>
      </c>
      <c r="C714" s="17" t="inlineStr">
        <is>
          <t>RA-5, SI-2</t>
        </is>
      </c>
      <c r="D714" s="17" t="inlineStr">
        <is>
          <t>CVE-2025-22108 in linux-image-6.17.0-23-generic</t>
        </is>
      </c>
      <c r="E714" s="17" t="inlineStr">
        <is>
          <t>In the Linux kernel, the following vulnerability has been resolved:bnxt_en: Mask the bd_cnt field in the TX BD properlyThe bd_cnt field in the TX BD specifies the total number of BDs forthe TX packet.  The bd_cnt field has 5 bits and the maximum numbersupported is 32 with the value 0.CONFIG_MAX_SKB_FRAGS can be modified and the total number of SKBfragments can approach or exceed the maximum supported by the chip.Add a macro to properly mask the bd_cnt field so that the value 32will be properly masked and set to 0 in the bd_cnd field.Without this patch, the out-of-range bd_cnt value will corrupt theTX BD and may cause TX timeout.The next patch will check for values exceeding 32. (package: linux-image-6.17.0-23-generic 6.17.0-23.23~24.04.1).</t>
        </is>
      </c>
      <c r="F714" s="17" t="inlineStr">
        <is>
          <t>Wazuh</t>
        </is>
      </c>
      <c r="G714" s="17" t="inlineStr">
        <is>
          <t>40070</t>
        </is>
      </c>
      <c r="H714" s="17" t="n"/>
      <c r="I714" s="17" t="inlineStr">
        <is>
          <t>MSS Operator</t>
        </is>
      </c>
      <c r="J714" s="17" t="n"/>
      <c r="K714" s="17" t="n"/>
      <c r="L714" s="17" t="inlineStr">
        <is>
          <t>2026-05-03</t>
        </is>
      </c>
      <c r="M714" s="41" t="inlineStr">
        <is>
          <t>2026-08-01</t>
        </is>
      </c>
      <c r="N714" s="17" t="n"/>
      <c r="O714" s="17" t="inlineStr">
        <is>
          <t>No</t>
        </is>
      </c>
      <c r="P714" s="17" t="n"/>
      <c r="Q714" s="17" t="n"/>
      <c r="R714" s="17" t="inlineStr">
        <is>
          <t>Moderate</t>
        </is>
      </c>
      <c r="S714" s="17" t="n"/>
      <c r="T714" s="17" t="inlineStr">
        <is>
          <t>No</t>
        </is>
      </c>
      <c r="U714" s="17" t="inlineStr">
        <is>
          <t>No</t>
        </is>
      </c>
      <c r="V714" s="17" t="n"/>
      <c r="W714" s="17" t="n"/>
      <c r="X714" s="17" t="n"/>
      <c r="Y714" s="17" t="n"/>
      <c r="Z714" s="17" t="n"/>
      <c r="AA714" s="17" t="n"/>
      <c r="AB714" s="17" t="n"/>
      <c r="AC714" s="17" t="n"/>
      <c r="AD714" s="17" t="n"/>
      <c r="AE714" s="17" t="n"/>
      <c r="AF714" s="17" t="n"/>
      <c r="AG714" s="17" t="n"/>
      <c r="AH714" s="17" t="n"/>
      <c r="AI714" s="17" t="n"/>
      <c r="AJ714" s="17" t="n"/>
      <c r="AK714" s="17" t="n"/>
      <c r="AL714" s="17" t="n"/>
      <c r="AM714" s="17" t="n"/>
      <c r="AN714" s="17" t="n"/>
      <c r="AO714" s="17" t="n"/>
      <c r="AP714" s="17" t="n"/>
      <c r="AQ714" s="17" t="n"/>
      <c r="AR714" s="17" t="n"/>
      <c r="AS714" s="17" t="n"/>
      <c r="AT714" s="17" t="n"/>
      <c r="AU714" s="17" t="n"/>
      <c r="AV714" s="17" t="n"/>
    </row>
    <row r="715" ht="12.75" customHeight="1" s="64">
      <c r="A715" s="17" t="n"/>
      <c r="B715" s="17" t="inlineStr">
        <is>
          <t>MSS-40071</t>
        </is>
      </c>
      <c r="C715" s="17" t="inlineStr">
        <is>
          <t>RA-5, SI-2</t>
        </is>
      </c>
      <c r="D715" s="17" t="inlineStr">
        <is>
          <t>CVE-2025-22109 in linux-image-6.17.0-23-generic</t>
        </is>
      </c>
      <c r="E715" s="17" t="inlineStr">
        <is>
          <t>In the Linux kernel, the following vulnerability has been resolved:ax25: Remove broken autobindBinding AX25 socket by using the autobind feature leads to memory leaksin ax25_connect() and also refcount leaks in ax25_release(). Memoryleak was detected with kmemleak:================================================================unreferenced object 0xffff8880253cd680 (size 96):backtrace:__kmalloc_node_track_caller_noprof (./include/linux/kmemleak.h:43)kmemdup_noprof (mm/util.c:136)ax25_rt_autobind (net/ax25/ax25_route.c:428)ax25_connect (net/ax25/af_ax25.c:1282)__sys_connect_file (net/socket.c:2045)__sys_connect (net/socket.c:2064)__x64_sys_connect (net/socket.c:2067)do_syscall_64 (arch/x86/entry/common.c:52 arch/x86/entry/common.c:83)entry_SYSCALL_64_after_hwframe (arch/x86/entry/entry_64.S:130)================================================================When socket is bound, refcounts must be incremented the way it is donein ax25_bind() and ax25_setsockopt() (SO_BINDTODEVICE). In case ofautobind, the refcounts are not incremented.This bug leads to the following issue reported by Syzkaller:================================================================ax25_connect(): syz-executor318 uses autobind, please contactjreuter@yaina.de------------[ cut here ]------------refcount_t: decrement hit 0; leaking memory.WARNING: CPU: 0 PID: 5317 at lib/refcount.c:31refcount_warn_saturate+0xfa/0x1d0 lib/refcount.c:31Modules linked in:CPU: 0 UID: 0 PID: 5317 Comm: syz-executor318 Not tainted6.14.0-rc4-syzkaller-00278-gece144f151ac #0Hardware name: QEMU Standard PC (Q35 + ICH9, 2009), BIOS1.16.3-debian-1.16.3-2~bpo12+1 04/01/2014RIP: 0010:refcount_warn_saturate+0xfa/0x1d0 lib/refcount.c:31...Call Trace: &lt;TASK&gt; __refcount_dec include/linux/refcount.h:336 [inline] refcount_dec include/linux/refcount.h:351 [inline] ref_tracker_free+0x6af/0x7e0 lib/ref_tracker.c:236 netdev_tracker_free include/linux/netdevice.h:4302 [inline] netdev_put include/linux/netdevice.h:4319 [inline] ax25_release+0x368/0x960 net/ax25/af_ax25.c:1080 __sock_release net/socket.c:647 [inline] sock_close+0xbc/0x240 net/socket.c:1398 __fput+0x3e9/0x9f0 fs/file_table.c:464 __do_sys_close fs/open.c:1580 [inline] __se_sys_close fs/open.c:1565 [inline] __x64_sys_close+0x7f/0x110 fs/open.c:1565 do_syscall_x64 arch/x86/entry/common.c:52 [inline] do_syscall_64+0xf3/0x230 arch/x86/entry/common.c:83 entry_SYSCALL_64_after_hwframe+0x77/0x7f ... &lt;/TASK&gt;================================================================Considering the issues above and the comments left in the code that say:"check if we can remove this feature. It is broken."; "autobinding in thismay or may not work"; - it is better to completely remove this feature thanto fix it because it is broken and leads to various kinds of memory bugs.Now calling connect() without first binding socket will result in anerror (-EINVAL). Userspace software that relies on the autobind featuremight get broken. However, this feature does not seem widely used withthis specific driver as it was not reliable at any point of time, and itis already broken anyway. E.g. ax25-tools and ax25-apps packages forpopular distributions do not use the autobind feature for AF_AX25.Found by Linux Verification Center (linuxtesting.org) with Syzkaller. (package: linux-image-6.17.0-23-generic 6.17.0-23.23~24.04.1).</t>
        </is>
      </c>
      <c r="F715" s="17" t="inlineStr">
        <is>
          <t>Wazuh</t>
        </is>
      </c>
      <c r="G715" s="17" t="inlineStr">
        <is>
          <t>40071</t>
        </is>
      </c>
      <c r="H715" s="17" t="n"/>
      <c r="I715" s="17" t="inlineStr">
        <is>
          <t>MSS Operator</t>
        </is>
      </c>
      <c r="J715" s="17" t="n"/>
      <c r="K715" s="17" t="n"/>
      <c r="L715" s="17" t="inlineStr">
        <is>
          <t>2026-05-03</t>
        </is>
      </c>
      <c r="M715" s="41" t="inlineStr">
        <is>
          <t>2026-08-01</t>
        </is>
      </c>
      <c r="N715" s="17" t="n"/>
      <c r="O715" s="17" t="inlineStr">
        <is>
          <t>No</t>
        </is>
      </c>
      <c r="P715" s="17" t="n"/>
      <c r="Q715" s="17" t="n"/>
      <c r="R715" s="17" t="inlineStr">
        <is>
          <t>Moderate</t>
        </is>
      </c>
      <c r="S715" s="17" t="n"/>
      <c r="T715" s="17" t="inlineStr">
        <is>
          <t>No</t>
        </is>
      </c>
      <c r="U715" s="17" t="inlineStr">
        <is>
          <t>No</t>
        </is>
      </c>
      <c r="V715" s="17" t="n"/>
      <c r="W715" s="17" t="n"/>
      <c r="X715" s="17" t="n"/>
      <c r="Y715" s="17" t="n"/>
      <c r="Z715" s="17" t="n"/>
      <c r="AA715" s="17" t="n"/>
      <c r="AB715" s="17" t="n"/>
      <c r="AC715" s="17" t="n"/>
      <c r="AD715" s="17" t="n"/>
      <c r="AE715" s="17" t="n"/>
      <c r="AF715" s="17" t="n"/>
      <c r="AG715" s="17" t="n"/>
      <c r="AH715" s="17" t="n"/>
      <c r="AI715" s="17" t="n"/>
      <c r="AJ715" s="17" t="n"/>
      <c r="AK715" s="17" t="n"/>
      <c r="AL715" s="17" t="n"/>
      <c r="AM715" s="17" t="n"/>
      <c r="AN715" s="17" t="n"/>
      <c r="AO715" s="17" t="n"/>
      <c r="AP715" s="17" t="n"/>
      <c r="AQ715" s="17" t="n"/>
      <c r="AR715" s="17" t="n"/>
      <c r="AS715" s="17" t="n"/>
      <c r="AT715" s="17" t="n"/>
      <c r="AU715" s="17" t="n"/>
      <c r="AV715" s="17" t="n"/>
    </row>
    <row r="716" ht="12.75" customHeight="1" s="64">
      <c r="A716" s="17" t="n"/>
      <c r="B716" s="17" t="inlineStr">
        <is>
          <t>MSS-40072</t>
        </is>
      </c>
      <c r="C716" s="17" t="inlineStr">
        <is>
          <t>RA-5, SI-2</t>
        </is>
      </c>
      <c r="D716" s="17" t="inlineStr">
        <is>
          <t>CVE-2025-22116 in linux-image-6.17.0-23-generic</t>
        </is>
      </c>
      <c r="E716" s="17" t="inlineStr">
        <is>
          <t>In the Linux kernel, the following vulnerability has been resolved:idpf: check error for register_netdev() on initCurrent init logic ignores the error code from register_netdev(),which will cause WARN_ON() on attempt to unregister it, if there was one,and there is no info for the user that the creation of the netdev failed.WARNING: CPU: 89 PID: 6902 at net/core/dev.c:11512unregister_netdevice_many_notify+0x211/0x1a10...[ 3707.563641]  unregister_netdev+0x1c/0x30[ 3707.563656]  idpf_vport_dealloc+0x5cf/0xce0 [idpf][ 3707.563684]  idpf_deinit_task+0xef/0x160 [idpf][ 3707.563712]  idpf_vc_core_deinit+0x84/0x320 [idpf][ 3707.563739]  idpf_remove+0xbf/0x780 [idpf][ 3707.563769]  pci_device_remove+0xab/0x1e0[ 3707.563786]  device_release_driver_internal+0x371/0x530[ 3707.563803]  driver_detach+0xbf/0x180[ 3707.563816]  bus_remove_driver+0x11b/0x2a0[ 3707.563829]  pci_unregister_driver+0x2a/0x250Introduce an error check and log the vport number and error code.On removal make sure to check VPORT_REG_NETDEV flag prior to callingunregister and free on the netdev.Add local variables for idx, vport_config and netdev for readability. (package: linux-image-6.17.0-23-generic 6.17.0-23.23~24.04.1).</t>
        </is>
      </c>
      <c r="F716" s="17" t="inlineStr">
        <is>
          <t>Wazuh</t>
        </is>
      </c>
      <c r="G716" s="17" t="inlineStr">
        <is>
          <t>40072</t>
        </is>
      </c>
      <c r="H716" s="17" t="n"/>
      <c r="I716" s="17" t="inlineStr">
        <is>
          <t>MSS Operator</t>
        </is>
      </c>
      <c r="J716" s="17" t="n"/>
      <c r="K716" s="17" t="n"/>
      <c r="L716" s="17" t="inlineStr">
        <is>
          <t>2026-05-03</t>
        </is>
      </c>
      <c r="M716" s="41" t="inlineStr">
        <is>
          <t>2026-08-01</t>
        </is>
      </c>
      <c r="N716" s="17" t="n"/>
      <c r="O716" s="17" t="inlineStr">
        <is>
          <t>No</t>
        </is>
      </c>
      <c r="P716" s="17" t="n"/>
      <c r="Q716" s="17" t="n"/>
      <c r="R716" s="17" t="inlineStr">
        <is>
          <t>Moderate</t>
        </is>
      </c>
      <c r="S716" s="17" t="n"/>
      <c r="T716" s="17" t="inlineStr">
        <is>
          <t>No</t>
        </is>
      </c>
      <c r="U716" s="17" t="inlineStr">
        <is>
          <t>No</t>
        </is>
      </c>
      <c r="V716" s="17" t="n"/>
      <c r="W716" s="17" t="n"/>
      <c r="X716" s="17" t="n"/>
      <c r="Y716" s="17" t="n"/>
      <c r="Z716" s="17" t="n"/>
      <c r="AA716" s="17" t="n"/>
      <c r="AB716" s="17" t="n"/>
      <c r="AC716" s="17" t="n"/>
      <c r="AD716" s="17" t="n"/>
      <c r="AE716" s="17" t="n"/>
      <c r="AF716" s="17" t="n"/>
      <c r="AG716" s="17" t="n"/>
      <c r="AH716" s="17" t="n"/>
      <c r="AI716" s="17" t="n"/>
      <c r="AJ716" s="17" t="n"/>
      <c r="AK716" s="17" t="n"/>
      <c r="AL716" s="17" t="n"/>
      <c r="AM716" s="17" t="n"/>
      <c r="AN716" s="17" t="n"/>
      <c r="AO716" s="17" t="n"/>
      <c r="AP716" s="17" t="n"/>
      <c r="AQ716" s="17" t="n"/>
      <c r="AR716" s="17" t="n"/>
      <c r="AS716" s="17" t="n"/>
      <c r="AT716" s="17" t="n"/>
      <c r="AU716" s="17" t="n"/>
      <c r="AV716" s="17" t="n"/>
    </row>
    <row r="717" ht="12.75" customHeight="1" s="64">
      <c r="A717" s="17" t="n"/>
      <c r="B717" s="17" t="inlineStr">
        <is>
          <t>MSS-40073</t>
        </is>
      </c>
      <c r="C717" s="17" t="inlineStr">
        <is>
          <t>RA-5, SI-2</t>
        </is>
      </c>
      <c r="D717" s="17" t="inlineStr">
        <is>
          <t>CVE-2025-22127 in linux-image-6.17.0-23-generic</t>
        </is>
      </c>
      <c r="E717" s="17" t="inlineStr">
        <is>
          <t>In the Linux kernel, the following vulnerability has been resolved:f2fs: fix potential deadloop in prepare_compress_overwrite()Jan Prusakowski reported a kernel hang issue as below:When running xfstests on linux-next kernel (6.14.0-rc3, 6.12) Iencountered a problem in generic/475 test where fsstress processgets blocked in __f2fs_write_data_pages() and the test hangs.The options I used are:MKFS_OPTIONS  -- -O compression -O extra_attr -O project_quota -O quota/dev/vdcMOUNT_OPTIONS -- -o acl,user_xattr -o discard,compress_extension=* /dev/vdc/vdcINFO: task kworker/u8:0:11 blocked for more than 122 seconds.      Not tainted 6.14.0-rc3-xfstests-lockdep #1"echo 0 &gt; /proc/sys/kernel/hung_task_timeout_secs" disables this message.task:kworker/u8:0    state:D stack:0     pid:11    tgid:11    ppid:2task_flags:0x4208160 flags:0x00004000Workqueue: writeback wb_workfn (flush-253:0)Call Trace: &lt;TASK&gt; __schedule+0x309/0x8e0 schedule+0x3a/0x100 schedule_preempt_disabled+0x15/0x30 __mutex_lock+0x59a/0xdb0 __f2fs_write_data_pages+0x3ac/0x400 do_writepages+0xe8/0x290 __writeback_single_inode+0x5c/0x360 writeback_sb_inodes+0x22f/0x570 wb_writeback+0xb0/0x410 wb_do_writeback+0x47/0x2f0 wb_workfn+0x5a/0x1c0 process_one_work+0x223/0x5b0 worker_thread+0x1d5/0x3c0 kthread+0xfd/0x230 ret_from_fork+0x31/0x50 ret_from_fork_asm+0x1a/0x30 &lt;/TASK&gt;The root cause is: once generic/475 starts toload error table to dmdevice, f2fs_prepare_compress_overwrite() will loop reading compressedcluster pages due to IO error, meanwhile it has held .writepages lock,it can block all other writeback tasks.Let's fix this issue w/ below changes:- add f2fs_handle_page_eio() in prepare_compress_overwrite() todetect IO error.- detect cp_error earler in f2fs_read_multi_pages(). (package: linux-image-6.17.0-23-generic 6.17.0-23.23~24.04.1).</t>
        </is>
      </c>
      <c r="F717" s="17" t="inlineStr">
        <is>
          <t>Wazuh</t>
        </is>
      </c>
      <c r="G717" s="17" t="inlineStr">
        <is>
          <t>40073</t>
        </is>
      </c>
      <c r="H717" s="17" t="n"/>
      <c r="I717" s="17" t="inlineStr">
        <is>
          <t>MSS Operator</t>
        </is>
      </c>
      <c r="J717" s="17" t="n"/>
      <c r="K717" s="17" t="n"/>
      <c r="L717" s="17" t="inlineStr">
        <is>
          <t>2026-05-03</t>
        </is>
      </c>
      <c r="M717" s="41" t="inlineStr">
        <is>
          <t>2026-08-01</t>
        </is>
      </c>
      <c r="N717" s="17" t="n"/>
      <c r="O717" s="17" t="inlineStr">
        <is>
          <t>No</t>
        </is>
      </c>
      <c r="P717" s="17" t="n"/>
      <c r="Q717" s="17" t="n"/>
      <c r="R717" s="17" t="inlineStr">
        <is>
          <t>Moderate</t>
        </is>
      </c>
      <c r="S717" s="17" t="n"/>
      <c r="T717" s="17" t="inlineStr">
        <is>
          <t>No</t>
        </is>
      </c>
      <c r="U717" s="17" t="inlineStr">
        <is>
          <t>No</t>
        </is>
      </c>
      <c r="V717" s="17" t="n"/>
      <c r="W717" s="17" t="n"/>
      <c r="X717" s="17" t="n"/>
      <c r="Y717" s="17" t="n"/>
      <c r="Z717" s="17" t="n"/>
      <c r="AA717" s="17" t="n"/>
      <c r="AB717" s="17" t="n"/>
      <c r="AC717" s="17" t="n"/>
      <c r="AD717" s="17" t="n"/>
      <c r="AE717" s="17" t="n"/>
      <c r="AF717" s="17" t="n"/>
      <c r="AG717" s="17" t="n"/>
      <c r="AH717" s="17" t="n"/>
      <c r="AI717" s="17" t="n"/>
      <c r="AJ717" s="17" t="n"/>
      <c r="AK717" s="17" t="n"/>
      <c r="AL717" s="17" t="n"/>
      <c r="AM717" s="17" t="n"/>
      <c r="AN717" s="17" t="n"/>
      <c r="AO717" s="17" t="n"/>
      <c r="AP717" s="17" t="n"/>
      <c r="AQ717" s="17" t="n"/>
      <c r="AR717" s="17" t="n"/>
      <c r="AS717" s="17" t="n"/>
      <c r="AT717" s="17" t="n"/>
      <c r="AU717" s="17" t="n"/>
      <c r="AV717" s="17" t="n"/>
    </row>
    <row r="718" ht="12.75" customHeight="1" s="64">
      <c r="A718" s="17" t="n"/>
      <c r="B718" s="17" t="inlineStr">
        <is>
          <t>MSS-40074</t>
        </is>
      </c>
      <c r="C718" s="17" t="inlineStr">
        <is>
          <t>RA-5, SI-2</t>
        </is>
      </c>
      <c r="D718" s="17" t="inlineStr">
        <is>
          <t>CVE-2025-23132 in linux-image-6.17.0-23-generic</t>
        </is>
      </c>
      <c r="E718" s="17" t="inlineStr">
        <is>
          <t>In the Linux kernel, the following vulnerability has been resolved:f2fs: quota: fix to avoid warning in dquot_writeback_dquots()F2FS-fs (dm-59): checkpoint=enable has some unwritten data.------------[ cut here ]------------WARNING: CPU: 6 PID: 8013 at fs/quota/dquot.c:691dquot_writeback_dquots+0x2fc/0x308pc : dquot_writeback_dquots+0x2fc/0x308lr : f2fs_quota_sync+0xcc/0x1c4Call trace:dquot_writeback_dquots+0x2fc/0x308f2fs_quota_sync+0xcc/0x1c4f2fs_write_checkpoint+0x3d4/0x9b0f2fs_issue_checkpoint+0x1bc/0x2c0f2fs_sync_fs+0x54/0x150f2fs_do_sync_file+0x2f8/0x814__f2fs_ioctl+0x1960/0x3244f2fs_ioctl+0x54/0xe0__arm64_sys_ioctl+0xa8/0xe4invoke_syscall+0x58/0x114checkpoint and f2fs_remount may race as below, resulting triggering warningin dquot_writeback_dquots().atomic write                                    remount                                                - do_remount                                                 -down_write(&amp;sb-&gt;s_umount);                                                  - f2fs_remount- ioctl - f2fs_do_sync_file  - f2fs_sync_fs   - f2fs_write_checkpoint    - block_operations     - locked = down_read_trylock(&amp;sbi-&gt;sb-&gt;s_umount)       : fail to lock due to the write lock was held by remount                                                 - up_write(&amp;sb-&gt;s_umount);     - f2fs_quota_sync      - dquot_writeback_dquots       - WARN_ON_ONCE(!rwsem_is_locked(&amp;sb-&gt;s_umount))       : trigger warning because s_umount lock was unlocked by remountIf checkpoint comes from mount/umount/remount/freeze/quotactl, caller ofcheckpoint has already held s_umount lock, calling dquot_writeback_dquots()in the context should be safe.So let's record task to sbi-&gt;umount_lock_holder, so that checkpoint canknow whether the lock has held in the context or not by checking currentw/ it.In addition, in order to not misrepresent caller of checkpoint, we shouldnot allow to trigger async checkpoint for those callers:mount/umount/remount/freeze/quotactl. (package: linux-image-6.17.0-23-generic 6.17.0-23.23~24.04.1).</t>
        </is>
      </c>
      <c r="F718" s="17" t="inlineStr">
        <is>
          <t>Wazuh</t>
        </is>
      </c>
      <c r="G718" s="17" t="inlineStr">
        <is>
          <t>40074</t>
        </is>
      </c>
      <c r="H718" s="17" t="n"/>
      <c r="I718" s="17" t="inlineStr">
        <is>
          <t>MSS Operator</t>
        </is>
      </c>
      <c r="J718" s="17" t="n"/>
      <c r="K718" s="17" t="n"/>
      <c r="L718" s="17" t="inlineStr">
        <is>
          <t>2026-05-03</t>
        </is>
      </c>
      <c r="M718" s="41" t="inlineStr">
        <is>
          <t>2026-08-01</t>
        </is>
      </c>
      <c r="N718" s="17" t="n"/>
      <c r="O718" s="17" t="inlineStr">
        <is>
          <t>No</t>
        </is>
      </c>
      <c r="P718" s="17" t="n"/>
      <c r="Q718" s="17" t="n"/>
      <c r="R718" s="17" t="inlineStr">
        <is>
          <t>Moderate</t>
        </is>
      </c>
      <c r="S718" s="17" t="n"/>
      <c r="T718" s="17" t="inlineStr">
        <is>
          <t>No</t>
        </is>
      </c>
      <c r="U718" s="17" t="inlineStr">
        <is>
          <t>No</t>
        </is>
      </c>
      <c r="V718" s="17" t="n"/>
      <c r="W718" s="17" t="n"/>
      <c r="X718" s="17" t="n"/>
      <c r="Y718" s="17" t="n"/>
      <c r="Z718" s="17" t="n"/>
      <c r="AA718" s="17" t="n"/>
      <c r="AB718" s="17" t="n"/>
      <c r="AC718" s="17" t="n"/>
      <c r="AD718" s="17" t="n"/>
      <c r="AE718" s="17" t="n"/>
      <c r="AF718" s="17" t="n"/>
      <c r="AG718" s="17" t="n"/>
      <c r="AH718" s="17" t="n"/>
      <c r="AI718" s="17" t="n"/>
      <c r="AJ718" s="17" t="n"/>
      <c r="AK718" s="17" t="n"/>
      <c r="AL718" s="17" t="n"/>
      <c r="AM718" s="17" t="n"/>
      <c r="AN718" s="17" t="n"/>
      <c r="AO718" s="17" t="n"/>
      <c r="AP718" s="17" t="n"/>
      <c r="AQ718" s="17" t="n"/>
      <c r="AR718" s="17" t="n"/>
      <c r="AS718" s="17" t="n"/>
      <c r="AT718" s="17" t="n"/>
      <c r="AU718" s="17" t="n"/>
      <c r="AV718" s="17" t="n"/>
    </row>
    <row r="719" ht="12.75" customHeight="1" s="64">
      <c r="A719" s="17" t="n"/>
      <c r="B719" s="17" t="inlineStr">
        <is>
          <t>MSS-40075</t>
        </is>
      </c>
      <c r="C719" s="17" t="inlineStr">
        <is>
          <t>RA-5, SI-2</t>
        </is>
      </c>
      <c r="D719" s="17" t="inlineStr">
        <is>
          <t>CVE-2025-23162 in linux-image-6.17.0-23-generic</t>
        </is>
      </c>
      <c r="E719" s="17" t="inlineStr">
        <is>
          <t>In the Linux kernel, the following vulnerability has been resolved:drm/xe/vf: Don't try to trigger a full GT reset if VFVFs don't have access to the GDRST(0x941c) register that driveruses to reset a GT. Attempt to trigger a reset using debugfs: $ cat /sys/kernel/debug/dri/0000:00:02.1/gt0/force_resetor due to a hang condition detected by the driver leads to: [ ] xe 0000:00:02.1: [drm] GT0: trying reset from force_reset [xe] [ ] xe 0000:00:02.1: [drm] GT0: reset queued [ ] xe 0000:00:02.1: [drm] GT0: reset started [ ] ------------[ cut here ]------------ [ ] xe 0000:00:02.1: [drm] GT0: VF is trying to write 0x1 to aninaccessible register 0x941c+0x0 [ ] WARNING: CPU: 3 PID: 3069 at drivers/gpu/drm/xe/xe_gt_sriov_vf.c:996xe_gt_sriov_vf_write32+0xc6/0x580 [xe] [ ] RIP: 0010:xe_gt_sriov_vf_write32+0xc6/0x580 [xe] [ ] Call Trace: [ ]  &lt;TASK&gt; [ ]  ? show_regs+0x6c/0x80 [ ]  ? __warn+0x93/0x1c0 [ ]  ? xe_gt_sriov_vf_write32+0xc6/0x580 [xe] [ ]  ? report_bug+0x182/0x1b0 [ ]  ? handle_bug+0x6e/0xb0 [ ]  ? exc_invalid_op+0x18/0x80 [ ]  ? asm_exc_invalid_op+0x1b/0x20 [ ]  ? xe_gt_sriov_vf_write32+0xc6/0x580 [xe] [ ]  ? xe_gt_sriov_vf_write32+0xc6/0x580 [xe] [ ]  ? xe_gt_tlb_invalidation_reset+0xef/0x110 [xe] [ ]  ? __mutex_unlock_slowpath+0x41/0x2e0 [ ]  xe_mmio_write32+0x64/0x150 [xe] [ ]  do_gt_reset+0x2f/0xa0 [xe] [ ]  gt_reset_worker+0x14e/0x1e0 [xe] [ ]  process_one_work+0x21c/0x740 [ ]  worker_thread+0x1db/0x3c0Fix that by sending H2G VF_RESET(0x5507) action instead. (package: linux-image-6.17.0-23-generic 6.17.0-23.23~24.04.1).</t>
        </is>
      </c>
      <c r="F719" s="17" t="inlineStr">
        <is>
          <t>Wazuh</t>
        </is>
      </c>
      <c r="G719" s="17" t="inlineStr">
        <is>
          <t>40075</t>
        </is>
      </c>
      <c r="H719" s="17" t="n"/>
      <c r="I719" s="17" t="inlineStr">
        <is>
          <t>MSS Operator</t>
        </is>
      </c>
      <c r="J719" s="17" t="n"/>
      <c r="K719" s="17" t="n"/>
      <c r="L719" s="17" t="inlineStr">
        <is>
          <t>2026-05-03</t>
        </is>
      </c>
      <c r="M719" s="41" t="inlineStr">
        <is>
          <t>2026-08-01</t>
        </is>
      </c>
      <c r="N719" s="17" t="n"/>
      <c r="O719" s="17" t="inlineStr">
        <is>
          <t>No</t>
        </is>
      </c>
      <c r="P719" s="17" t="n"/>
      <c r="Q719" s="17" t="n"/>
      <c r="R719" s="17" t="inlineStr">
        <is>
          <t>Moderate</t>
        </is>
      </c>
      <c r="S719" s="17" t="n"/>
      <c r="T719" s="17" t="inlineStr">
        <is>
          <t>No</t>
        </is>
      </c>
      <c r="U719" s="17" t="inlineStr">
        <is>
          <t>No</t>
        </is>
      </c>
      <c r="V719" s="17" t="n"/>
      <c r="W719" s="17" t="n"/>
      <c r="X719" s="17" t="n"/>
      <c r="Y719" s="17" t="n"/>
      <c r="Z719" s="17" t="n"/>
      <c r="AA719" s="17" t="n"/>
      <c r="AB719" s="17" t="n"/>
      <c r="AC719" s="17" t="n"/>
      <c r="AD719" s="17" t="n"/>
      <c r="AE719" s="17" t="n"/>
      <c r="AF719" s="17" t="n"/>
      <c r="AG719" s="17" t="n"/>
      <c r="AH719" s="17" t="n"/>
      <c r="AI719" s="17" t="n"/>
      <c r="AJ719" s="17" t="n"/>
      <c r="AK719" s="17" t="n"/>
      <c r="AL719" s="17" t="n"/>
      <c r="AM719" s="17" t="n"/>
      <c r="AN719" s="17" t="n"/>
      <c r="AO719" s="17" t="n"/>
      <c r="AP719" s="17" t="n"/>
      <c r="AQ719" s="17" t="n"/>
      <c r="AR719" s="17" t="n"/>
      <c r="AS719" s="17" t="n"/>
      <c r="AT719" s="17" t="n"/>
      <c r="AU719" s="17" t="n"/>
      <c r="AV719" s="17" t="n"/>
    </row>
    <row r="720" ht="12.75" customHeight="1" s="64">
      <c r="A720" s="17" t="n"/>
      <c r="B720" s="17" t="inlineStr">
        <is>
          <t>MSS-40076</t>
        </is>
      </c>
      <c r="C720" s="17" t="inlineStr">
        <is>
          <t>RA-5, SI-2</t>
        </is>
      </c>
      <c r="D720" s="17" t="inlineStr">
        <is>
          <t>CVE-2025-37747 in linux-image-6.17.0-23-generic</t>
        </is>
      </c>
      <c r="E720" s="17" t="inlineStr">
        <is>
          <t>In the Linux kernel, the following vulnerability has been resolved:perf: Fix hang while freeing sigtrap eventPerf can hang while freeing a sigtrap event if a related deferredsignal hadn't managed to be sent before the file got closed:perf_event_overflow()   task_work_add(perf_pending_task)fput()   task_work_add(____fput())task_work_run()    ____fput()        perf_release()            perf_event_release_kernel()                _free_event()                    perf_pending_task_sync()                        task_work_cancel() -&gt; FAILED                        rcuwait_wait_event()Once task_work_run() is running, the list of pending callbacks isremoved from the task_struct and from this point on task_work_cancel()can't remove any pending and not yet started work items, hence thetask_work_cancel() failure and the hang on rcuwait_wait_event().Task work could be changed to remove one work at a time, so a workrunning on the current task can always cancel a pending one, howeverthe wait / wake design is still subject to inverted dependencies whenremote targets are involved, as pictured by Oleg:T1                                                      T2fd = perf_event_open(pid =&gt; T2-&gt;pid);                  fd =perf_event_open(pid =&gt; T1-&gt;pid);close(fd)                                              close(fd)    &lt;IRQ&gt;                                                  &lt;IRQ&gt;    perf_event_overflow()perf_event_overflow()       task_work_add(perf_pending_task)task_work_add(perf_pending_task)    &lt;/IRQ&gt;                                                 &lt;/IRQ&gt;    fput()                                                 fput()        task_work_add(____fput())task_work_add(____fput())    task_work_run()                                        task_work_run()        ____fput()                                             ____fput()            perf_release()perf_release()                perf_event_release_kernel()perf_event_release_kernel()                    _free_event()_free_event()                        perf_pending_task_sync()   perf_pending_task_sync()                            rcuwait_wait_event()       rcuwait_wait_event()Therefore the only option left is to acquire the event reference countupon queueing the perf task work and release it from the task work, justlike it was done before 3a5465418f5f ("perf: Fix event leak upon exec andfile release")but without the leaks it fixed.Some adjustments are necessary to make it work:* A child event might dereference its parent upon freeing. Care must be  taken to release the parent last.* Some places assuming the event doesn't have any reference held and  therefore can be freed right away must instead put the reference and  let the reference counting to its job. (package: linux-image-6.17.0-23-generic 6.17.0-23.23~24.04.1).</t>
        </is>
      </c>
      <c r="F720" s="17" t="inlineStr">
        <is>
          <t>Wazuh</t>
        </is>
      </c>
      <c r="G720" s="17" t="inlineStr">
        <is>
          <t>40076</t>
        </is>
      </c>
      <c r="H720" s="17" t="n"/>
      <c r="I720" s="17" t="inlineStr">
        <is>
          <t>MSS Operator</t>
        </is>
      </c>
      <c r="J720" s="17" t="n"/>
      <c r="K720" s="17" t="n"/>
      <c r="L720" s="17" t="inlineStr">
        <is>
          <t>2026-05-03</t>
        </is>
      </c>
      <c r="M720" s="41" t="inlineStr">
        <is>
          <t>2026-08-01</t>
        </is>
      </c>
      <c r="N720" s="17" t="n"/>
      <c r="O720" s="17" t="inlineStr">
        <is>
          <t>No</t>
        </is>
      </c>
      <c r="P720" s="17" t="n"/>
      <c r="Q720" s="17" t="n"/>
      <c r="R720" s="17" t="inlineStr">
        <is>
          <t>Moderate</t>
        </is>
      </c>
      <c r="S720" s="17" t="n"/>
      <c r="T720" s="17" t="inlineStr">
        <is>
          <t>No</t>
        </is>
      </c>
      <c r="U720" s="17" t="inlineStr">
        <is>
          <t>No</t>
        </is>
      </c>
      <c r="V720" s="17" t="n"/>
      <c r="W720" s="17" t="n"/>
      <c r="X720" s="17" t="n"/>
      <c r="Y720" s="17" t="n"/>
      <c r="Z720" s="17" t="n"/>
      <c r="AA720" s="17" t="n"/>
      <c r="AB720" s="17" t="n"/>
      <c r="AC720" s="17" t="n"/>
      <c r="AD720" s="17" t="n"/>
      <c r="AE720" s="17" t="n"/>
      <c r="AF720" s="17" t="n"/>
      <c r="AG720" s="17" t="n"/>
      <c r="AH720" s="17" t="n"/>
      <c r="AI720" s="17" t="n"/>
      <c r="AJ720" s="17" t="n"/>
      <c r="AK720" s="17" t="n"/>
      <c r="AL720" s="17" t="n"/>
      <c r="AM720" s="17" t="n"/>
      <c r="AN720" s="17" t="n"/>
      <c r="AO720" s="17" t="n"/>
      <c r="AP720" s="17" t="n"/>
      <c r="AQ720" s="17" t="n"/>
      <c r="AR720" s="17" t="n"/>
      <c r="AS720" s="17" t="n"/>
      <c r="AT720" s="17" t="n"/>
      <c r="AU720" s="17" t="n"/>
      <c r="AV720" s="17" t="n"/>
    </row>
    <row r="721" ht="12.75" customHeight="1" s="64">
      <c r="A721" s="17" t="n"/>
      <c r="B721" s="17" t="inlineStr">
        <is>
          <t>MSS-40077</t>
        </is>
      </c>
      <c r="C721" s="17" t="inlineStr">
        <is>
          <t>RA-5, SI-2</t>
        </is>
      </c>
      <c r="D721" s="17" t="inlineStr">
        <is>
          <t>CVE-2025-37806 in linux-image-6.17.0-23-generic</t>
        </is>
      </c>
      <c r="E721" s="17" t="inlineStr">
        <is>
          <t>In the Linux kernel, the following vulnerability has been resolved:fs/ntfs3: Keep write operations atomicsyzbot reported a NULL pointer dereference in __generic_file_write_iter.[1]Before the write operation is completed, the user executes ioctl[2] toclearthe compress flag of the file, which causes the is_compressed() judgment toreturn 0, further causing the program to enter the wrong process and callthewrong ops ntfs_aops_cmpr, which triggers the null pointer dereference ofwrite_begin.Use inode lock to synchronize ioctl and write to avoid this case.[1]Unable to handle kernel NULL pointer dereference at virtual address0000000000000000Mem abort info:  ESR = 0x0000000086000006  EC = 0x21: IABT (current EL), IL = 32 bits  SET = 0, FnV = 0  EA = 0, S1PTW = 0  FSC = 0x06: level 2 translation faultuser pgtable: 4k pages, 48-bit VAs, pgdp=000000011896d000[0000000000000000] pgd=0800000118b44403, p4d=0800000118b44403,pud=0800000117517403, pmd=0000000000000000Internal error: Oops: 0000000086000006 [#1] PREEMPT SMPModules linked in:CPU: 0 UID: 0 PID: 6427 Comm: syz-executor347 Not tainted6.13.0-rc3-syzkaller-g573067a5a685 #0Hardware name: Google Google Compute Engine/Google Compute Engine, BIOSGoogle 09/13/2024pstate: 80400005 (Nzcv daif +PAN -UAO -TCO -DIT -SSBS BTYPE=--)pc : 0x0lr : generic_perform_write+0x29c/0x868 mm/filemap.c:4055sp : ffff80009d4978a0x29: ffff80009d4979c0 x28: dfff800000000000 x27: ffff80009d497bc8x26: 0000000000000000 x25: ffff80009d497960 x24: ffff80008ba71c68x23: 0000000000000000 x22: ffff0000c655dac0 x21: 0000000000001000x20: 000000000000000c x19: 1ffff00013a92f2c x18: ffff0000e183aa1cx17: 0004060000000014 x16: ffff800083275834 x15: 0000000000000001x14: 0000000000000000 x13: 0000000000000001 x12: ffff0000c655dac0x11: 0000000000ff0100 x10: 0000000000ff0100 x9 : 0000000000000000x8 : 0000000000000000 x7 : 0000000000000000 x6 : 0000000000000000x5 : ffff80009d497980 x4 : ffff80009d497960 x3 : 0000000000001000x2 : 0000000000000000 x1 : ffff0000e183a928 x0 : ffff0000d60b0fc0Call trace: 0x0 (P) __generic_file_write_iter+0xfc/0x204 mm/filemap.c:4156 ntfs_file_write_iter+0x54c/0x630 fs/ntfs3/file.c:1267 new_sync_write fs/read_write.c:586 [inline] vfs_write+0x920/0xcf4 fs/read_write.c:679 ksys_write+0x15c/0x26c fs/read_write.c:731 __do_sys_write fs/read_write.c:742 [inline] __se_sys_write fs/read_write.c:739 [inline] __arm64_sys_write+0x7c/0x90 fs/read_write.c:739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arch/arm64/kernel/entry-common.c:762[2]ioctl$FS_IOC_SETFLAGS(r0, 0x40086602, &amp;(0x7f00000000c0)=0x20) (package: linux-image-6.17.0-23-generic 6.17.0-23.23~24.04.1).</t>
        </is>
      </c>
      <c r="F721" s="17" t="inlineStr">
        <is>
          <t>Wazuh</t>
        </is>
      </c>
      <c r="G721" s="17" t="inlineStr">
        <is>
          <t>40077</t>
        </is>
      </c>
      <c r="H721" s="17" t="n"/>
      <c r="I721" s="17" t="inlineStr">
        <is>
          <t>MSS Operator</t>
        </is>
      </c>
      <c r="J721" s="17" t="n"/>
      <c r="K721" s="17" t="n"/>
      <c r="L721" s="17" t="inlineStr">
        <is>
          <t>2026-05-03</t>
        </is>
      </c>
      <c r="M721" s="41" t="inlineStr">
        <is>
          <t>2026-08-01</t>
        </is>
      </c>
      <c r="N721" s="17" t="n"/>
      <c r="O721" s="17" t="inlineStr">
        <is>
          <t>No</t>
        </is>
      </c>
      <c r="P721" s="17" t="n"/>
      <c r="Q721" s="17" t="n"/>
      <c r="R721" s="17" t="inlineStr">
        <is>
          <t>Moderate</t>
        </is>
      </c>
      <c r="S721" s="17" t="n"/>
      <c r="T721" s="17" t="inlineStr">
        <is>
          <t>No</t>
        </is>
      </c>
      <c r="U721" s="17" t="inlineStr">
        <is>
          <t>No</t>
        </is>
      </c>
      <c r="V721" s="17" t="n"/>
      <c r="W721" s="17" t="n"/>
      <c r="X721" s="17" t="n"/>
      <c r="Y721" s="17" t="n"/>
      <c r="Z721" s="17" t="n"/>
      <c r="AA721" s="17" t="n"/>
      <c r="AB721" s="17" t="n"/>
      <c r="AC721" s="17" t="n"/>
      <c r="AD721" s="17" t="n"/>
      <c r="AE721" s="17" t="n"/>
      <c r="AF721" s="17" t="n"/>
      <c r="AG721" s="17" t="n"/>
      <c r="AH721" s="17" t="n"/>
      <c r="AI721" s="17" t="n"/>
      <c r="AJ721" s="17" t="n"/>
      <c r="AK721" s="17" t="n"/>
      <c r="AL721" s="17" t="n"/>
      <c r="AM721" s="17" t="n"/>
      <c r="AN721" s="17" t="n"/>
      <c r="AO721" s="17" t="n"/>
      <c r="AP721" s="17" t="n"/>
      <c r="AQ721" s="17" t="n"/>
      <c r="AR721" s="17" t="n"/>
      <c r="AS721" s="17" t="n"/>
      <c r="AT721" s="17" t="n"/>
      <c r="AU721" s="17" t="n"/>
      <c r="AV721" s="17" t="n"/>
    </row>
    <row r="722" ht="12.75" customHeight="1" s="64">
      <c r="A722" s="17" t="n"/>
      <c r="B722" s="17" t="inlineStr">
        <is>
          <t>MSS-40078</t>
        </is>
      </c>
      <c r="C722" s="17" t="inlineStr">
        <is>
          <t>RA-5, SI-2</t>
        </is>
      </c>
      <c r="D722" s="17" t="inlineStr">
        <is>
          <t>CVE-2025-37833 in linux-image-6.17.0-23-generic</t>
        </is>
      </c>
      <c r="E722" s="17" t="inlineStr">
        <is>
          <t>In the Linux kernel, the following vulnerability has been resolved:net/niu: Niu requires MSIX ENTRY_DATA fields touch before entry readsFix niu_try_msix() to not cause a fatal trap on sparc systems.Set PCI_DEV_FLAGS_MSIX_TOUCH_ENTRY_DATA_FIRST on the struct pci_dev towork around a bug in the hardware or firmware.For each vector entry in the msix table, niu chips will cause a fataltrap if any registers in that entry are read before that entries'ENTRY_DATA register is written to. Testing indicates writes to otherregisters are not sufficient to prevent the fatal trap, however the valuedoes not appear to matter. This only needs to happen once after power up,so simply rebooting into a kernel lacking this fix will NOT cause thetrap.NON-RESUMABLE ERROR: Reporting on cpu 64NON-RESUMABLE ERROR: TPC [0x00000000005f6900]&lt;msix_prepare_msi_desc+0x90/0xa0&gt;NON-RESUMABLE ERROR: RAW[4010000000000016:00000e37f93e32ff:0000000202000080:ffffffffffffffffNON-RESUMABLE ERROR:0000000800000000:0000000000000000:0000000000000000:0000000000000000]NON-RESUMABLE ERROR: handle [0x4010000000000016] stick [0x00000e37f93e32ff]NON-RESUMABLE ERROR: type [precise nonresumable]NON-RESUMABLE ERROR: attrs [0x02000080] &lt; ASI sp-faulted priv &gt;NON-RESUMABLE ERROR: raddr [0xffffffffffffffff]NON-RESUMABLE ERROR: insn effective address [0x000000c50020000c]NON-RESUMABLE ERROR: size [0x8]NON-RESUMABLE ERROR: asi [0x00]CPU: 64 UID: 0 PID: 745 Comm: kworker/64:1 Not tainted 6.11.5 #63Workqueue: events work_for_cpu_fnTSTATE: 0000000011001602 TPC: 00000000005f6900 TNPC: 00000000005f6904 Y:00000000    Not taintedTPC: &lt;msix_prepare_msi_desc+0x90/0xa0&gt;g0: 00000000000002e9 g1: 000000000000000c g2: 000000c50020000c g3:0000000000000100g4: ffff8000470307c0 g5: ffff800fec5be000 g6: ffff800047a08000 g7:0000000000000000o0: ffff800014feb000 o1: ffff800047a0b620 o2: 0000000000000011 o3:ffff800047a0b620o4: 0000000000000080 o5: 0000000000000011 sp: ffff800047a0ad51 ret_pc:00000000005f7128RPC: &lt;__pci_enable_msix_range+0x3cc/0x460&gt;l0: 000000000000000d l1: 000000000000c01f l2: ffff800014feb0a8 l3:0000000000000020l4: 000000000000c000 l5: 0000000000000001 l6: 0000000020000000 l7:ffff800047a0b734i0: ffff800014feb000 i1: ffff800047a0b730 i2: 0000000000000001 i3:000000000000000di4: 0000000000000000 i5: 0000000000000000 i6: ffff800047a0ae81 i7:00000000101888b0I7: &lt;niu_try_msix.constprop.0+0xc0/0x130 [niu]&gt;Call Trace:[&lt;00000000101888b0&gt;] niu_try_msix.constprop.0+0xc0/0x130 [niu][&lt;000000001018f840&gt;] niu_get_invariants+0x183c/0x207c [niu][&lt;00000000101902fc&gt;] niu_pci_init_one+0x27c/0x2fc [niu][&lt;00000000005ef3e4&gt;] local_pci_probe+0x28/0x74[&lt;0000000000469240&gt;] work_for_cpu_fn+0x8/0x1c[&lt;000000000046b008&gt;] process_scheduled_works+0x144/0x210[&lt;000000000046b518&gt;] worker_thread+0x13c/0x1c0[&lt;00000000004710e0&gt;] kthread+0xb8/0xc8[&lt;00000000004060c8&gt;] ret_from_fork+0x1c/0x2c[&lt;0000000000000000&gt;] 0x0Kernel panic - not syncing: Non-resumable error. (package: linux-image-6.17.0-23-generic 6.17.0-23.23~24.04.1).</t>
        </is>
      </c>
      <c r="F722" s="17" t="inlineStr">
        <is>
          <t>Wazuh</t>
        </is>
      </c>
      <c r="G722" s="17" t="inlineStr">
        <is>
          <t>40078</t>
        </is>
      </c>
      <c r="H722" s="17" t="n"/>
      <c r="I722" s="17" t="inlineStr">
        <is>
          <t>MSS Operator</t>
        </is>
      </c>
      <c r="J722" s="17" t="n"/>
      <c r="K722" s="17" t="n"/>
      <c r="L722" s="17" t="inlineStr">
        <is>
          <t>2026-05-03</t>
        </is>
      </c>
      <c r="M722" s="41" t="inlineStr">
        <is>
          <t>2026-08-01</t>
        </is>
      </c>
      <c r="N722" s="17" t="n"/>
      <c r="O722" s="17" t="inlineStr">
        <is>
          <t>No</t>
        </is>
      </c>
      <c r="P722" s="17" t="n"/>
      <c r="Q722" s="17" t="n"/>
      <c r="R722" s="17" t="inlineStr">
        <is>
          <t>Moderate</t>
        </is>
      </c>
      <c r="S722" s="17" t="n"/>
      <c r="T722" s="17" t="inlineStr">
        <is>
          <t>No</t>
        </is>
      </c>
      <c r="U722" s="17" t="inlineStr">
        <is>
          <t>No</t>
        </is>
      </c>
      <c r="V722" s="17" t="n"/>
      <c r="W722" s="17" t="n"/>
      <c r="X722" s="17" t="n"/>
      <c r="Y722" s="17" t="n"/>
      <c r="Z722" s="17" t="n"/>
      <c r="AA722" s="17" t="n"/>
      <c r="AB722" s="17" t="n"/>
      <c r="AC722" s="17" t="n"/>
      <c r="AD722" s="17" t="n"/>
      <c r="AE722" s="17" t="n"/>
      <c r="AF722" s="17" t="n"/>
      <c r="AG722" s="17" t="n"/>
      <c r="AH722" s="17" t="n"/>
      <c r="AI722" s="17" t="n"/>
      <c r="AJ722" s="17" t="n"/>
      <c r="AK722" s="17" t="n"/>
      <c r="AL722" s="17" t="n"/>
      <c r="AM722" s="17" t="n"/>
      <c r="AN722" s="17" t="n"/>
      <c r="AO722" s="17" t="n"/>
      <c r="AP722" s="17" t="n"/>
      <c r="AQ722" s="17" t="n"/>
      <c r="AR722" s="17" t="n"/>
      <c r="AS722" s="17" t="n"/>
      <c r="AT722" s="17" t="n"/>
      <c r="AU722" s="17" t="n"/>
      <c r="AV722" s="17" t="n"/>
    </row>
    <row r="723" ht="12.75" customHeight="1" s="64">
      <c r="A723" s="17" t="n"/>
      <c r="B723" s="17" t="inlineStr">
        <is>
          <t>MSS-40079</t>
        </is>
      </c>
      <c r="C723" s="17" t="inlineStr">
        <is>
          <t>RA-5, SI-2</t>
        </is>
      </c>
      <c r="D723" s="17" t="inlineStr">
        <is>
          <t>CVE-2025-37855 in linux-image-6.17.0-23-generic</t>
        </is>
      </c>
      <c r="E723" s="17" t="inlineStr">
        <is>
          <t>In the Linux kernel, the following vulnerability has been resolved:drm/amd/display: Guard Possible Null Pointer Dereference[WHY]In some situations, dc-&gt;res_pool may be null.[HOW]Check if pointer is null before dereference. (package: linux-image-6.17.0-23-generic 6.17.0-23.23~24.04.1).</t>
        </is>
      </c>
      <c r="F723" s="17" t="inlineStr">
        <is>
          <t>Wazuh</t>
        </is>
      </c>
      <c r="G723" s="17" t="inlineStr">
        <is>
          <t>40079</t>
        </is>
      </c>
      <c r="H723" s="17" t="n"/>
      <c r="I723" s="17" t="inlineStr">
        <is>
          <t>MSS Operator</t>
        </is>
      </c>
      <c r="J723" s="17" t="n"/>
      <c r="K723" s="17" t="n"/>
      <c r="L723" s="17" t="inlineStr">
        <is>
          <t>2026-05-03</t>
        </is>
      </c>
      <c r="M723" s="41" t="inlineStr">
        <is>
          <t>2026-08-01</t>
        </is>
      </c>
      <c r="N723" s="17" t="n"/>
      <c r="O723" s="17" t="inlineStr">
        <is>
          <t>No</t>
        </is>
      </c>
      <c r="P723" s="17" t="n"/>
      <c r="Q723" s="17" t="n"/>
      <c r="R723" s="17" t="inlineStr">
        <is>
          <t>Moderate</t>
        </is>
      </c>
      <c r="S723" s="17" t="n"/>
      <c r="T723" s="17" t="inlineStr">
        <is>
          <t>No</t>
        </is>
      </c>
      <c r="U723" s="17" t="inlineStr">
        <is>
          <t>No</t>
        </is>
      </c>
      <c r="V723" s="17" t="n"/>
      <c r="W723" s="17" t="n"/>
      <c r="X723" s="17" t="n"/>
      <c r="Y723" s="17" t="n"/>
      <c r="Z723" s="17" t="n"/>
      <c r="AA723" s="17" t="n"/>
      <c r="AB723" s="17" t="n"/>
      <c r="AC723" s="17" t="n"/>
      <c r="AD723" s="17" t="n"/>
      <c r="AE723" s="17" t="n"/>
      <c r="AF723" s="17" t="n"/>
      <c r="AG723" s="17" t="n"/>
      <c r="AH723" s="17" t="n"/>
      <c r="AI723" s="17" t="n"/>
      <c r="AJ723" s="17" t="n"/>
      <c r="AK723" s="17" t="n"/>
      <c r="AL723" s="17" t="n"/>
      <c r="AM723" s="17" t="n"/>
      <c r="AN723" s="17" t="n"/>
      <c r="AO723" s="17" t="n"/>
      <c r="AP723" s="17" t="n"/>
      <c r="AQ723" s="17" t="n"/>
      <c r="AR723" s="17" t="n"/>
      <c r="AS723" s="17" t="n"/>
      <c r="AT723" s="17" t="n"/>
      <c r="AU723" s="17" t="n"/>
      <c r="AV723" s="17" t="n"/>
    </row>
    <row r="724" ht="12.75" customHeight="1" s="64">
      <c r="A724" s="17" t="n"/>
      <c r="B724" s="17" t="inlineStr">
        <is>
          <t>MSS-40080</t>
        </is>
      </c>
      <c r="C724" s="17" t="inlineStr">
        <is>
          <t>RA-5, SI-2</t>
        </is>
      </c>
      <c r="D724" s="17" t="inlineStr">
        <is>
          <t>CVE-2025-37880 in linux-image-6.17.0-23-generic</t>
        </is>
      </c>
      <c r="E724" s="17" t="inlineStr">
        <is>
          <t>In the Linux kernel, the following vulnerability has been resolved:um: work around sched_yield not yielding in time-travel modesched_yield by a userspace may not actually cause scheduling intime-travel mode as no time has passed. In the case seen it appears tobe a badly implemented userspace spinlock in ASAN. Unfortunately, withtime-travel it causes an extreme slowdown or even deadlock depending onthe kernel configuration (CONFIG_UML_MAX_USERSPACE_ITERATIONS).Work around it by accounting time to the process whenever it executes asched_yield syscall. (package: linux-image-6.17.0-23-generic 6.17.0-23.23~24.04.1).</t>
        </is>
      </c>
      <c r="F724" s="17" t="inlineStr">
        <is>
          <t>Wazuh</t>
        </is>
      </c>
      <c r="G724" s="17" t="inlineStr">
        <is>
          <t>40080</t>
        </is>
      </c>
      <c r="H724" s="17" t="n"/>
      <c r="I724" s="17" t="inlineStr">
        <is>
          <t>MSS Operator</t>
        </is>
      </c>
      <c r="J724" s="17" t="n"/>
      <c r="K724" s="17" t="n"/>
      <c r="L724" s="17" t="inlineStr">
        <is>
          <t>2026-05-03</t>
        </is>
      </c>
      <c r="M724" s="41" t="inlineStr">
        <is>
          <t>2026-08-01</t>
        </is>
      </c>
      <c r="N724" s="17" t="n"/>
      <c r="O724" s="17" t="inlineStr">
        <is>
          <t>No</t>
        </is>
      </c>
      <c r="P724" s="17" t="n"/>
      <c r="Q724" s="17" t="n"/>
      <c r="R724" s="17" t="inlineStr">
        <is>
          <t>Moderate</t>
        </is>
      </c>
      <c r="S724" s="17" t="n"/>
      <c r="T724" s="17" t="inlineStr">
        <is>
          <t>No</t>
        </is>
      </c>
      <c r="U724" s="17" t="inlineStr">
        <is>
          <t>No</t>
        </is>
      </c>
      <c r="V724" s="17" t="n"/>
      <c r="W724" s="17" t="n"/>
      <c r="X724" s="17" t="n"/>
      <c r="Y724" s="17" t="n"/>
      <c r="Z724" s="17" t="n"/>
      <c r="AA724" s="17" t="n"/>
      <c r="AB724" s="17" t="n"/>
      <c r="AC724" s="17" t="n"/>
      <c r="AD724" s="17" t="n"/>
      <c r="AE724" s="17" t="n"/>
      <c r="AF724" s="17" t="n"/>
      <c r="AG724" s="17" t="n"/>
      <c r="AH724" s="17" t="n"/>
      <c r="AI724" s="17" t="n"/>
      <c r="AJ724" s="17" t="n"/>
      <c r="AK724" s="17" t="n"/>
      <c r="AL724" s="17" t="n"/>
      <c r="AM724" s="17" t="n"/>
      <c r="AN724" s="17" t="n"/>
      <c r="AO724" s="17" t="n"/>
      <c r="AP724" s="17" t="n"/>
      <c r="AQ724" s="17" t="n"/>
      <c r="AR724" s="17" t="n"/>
      <c r="AS724" s="17" t="n"/>
      <c r="AT724" s="17" t="n"/>
      <c r="AU724" s="17" t="n"/>
      <c r="AV724" s="17" t="n"/>
    </row>
    <row r="725" ht="12.75" customHeight="1" s="64">
      <c r="A725" s="17" t="n"/>
      <c r="B725" s="17" t="inlineStr">
        <is>
          <t>MSS-40081</t>
        </is>
      </c>
      <c r="C725" s="17" t="inlineStr">
        <is>
          <t>RA-5, SI-2</t>
        </is>
      </c>
      <c r="D725" s="17" t="inlineStr">
        <is>
          <t>CVE-2025-38047 in linux-image-6.17.0-23-generic</t>
        </is>
      </c>
      <c r="E725" s="17" t="inlineStr">
        <is>
          <t>In the Linux kernel, the following vulnerability has been resolved:x86/fred: Fix system hang during S4 resume with FRED enabledUpon a wakeup from S4, the restore kernel starts and initializes theFRED MSRs as needed from its perspective.  It then loads a hibernationimage, including the image kernel, and attempts to load image pagesdirectly into their original page frames used before hibernation unlessthose frames are currently in use.  Once all pages are moved to theiroriginal locations, it jumps to a "trampoline" page in the image kernel.At this point, the image kernel takes control, but the FRED MSRs stillcontain values set by the restore kernel, which may differ from thoseset by the image kernel before hibernation.  Therefore, the image kernelmust ensure the FRED MSRs have the same values as before hibernation.Since these values depend only on the location of the kernel text anddata, they can be recomputed from scratch. (package: linux-image-6.17.0-23-generic 6.17.0-23.23~24.04.1).</t>
        </is>
      </c>
      <c r="F725" s="17" t="inlineStr">
        <is>
          <t>Wazuh</t>
        </is>
      </c>
      <c r="G725" s="17" t="inlineStr">
        <is>
          <t>40081</t>
        </is>
      </c>
      <c r="H725" s="17" t="n"/>
      <c r="I725" s="17" t="inlineStr">
        <is>
          <t>MSS Operator</t>
        </is>
      </c>
      <c r="J725" s="17" t="n"/>
      <c r="K725" s="17" t="n"/>
      <c r="L725" s="17" t="inlineStr">
        <is>
          <t>2026-05-03</t>
        </is>
      </c>
      <c r="M725" s="41" t="inlineStr">
        <is>
          <t>2026-08-01</t>
        </is>
      </c>
      <c r="N725" s="17" t="n"/>
      <c r="O725" s="17" t="inlineStr">
        <is>
          <t>No</t>
        </is>
      </c>
      <c r="P725" s="17" t="n"/>
      <c r="Q725" s="17" t="n"/>
      <c r="R725" s="17" t="inlineStr">
        <is>
          <t>Moderate</t>
        </is>
      </c>
      <c r="S725" s="17" t="n"/>
      <c r="T725" s="17" t="inlineStr">
        <is>
          <t>No</t>
        </is>
      </c>
      <c r="U725" s="17" t="inlineStr">
        <is>
          <t>No</t>
        </is>
      </c>
      <c r="V725" s="17" t="n"/>
      <c r="W725" s="17" t="n"/>
      <c r="X725" s="17" t="n"/>
      <c r="Y725" s="17" t="n"/>
      <c r="Z725" s="17" t="n"/>
      <c r="AA725" s="17" t="n"/>
      <c r="AB725" s="17" t="n"/>
      <c r="AC725" s="17" t="n"/>
      <c r="AD725" s="17" t="n"/>
      <c r="AE725" s="17" t="n"/>
      <c r="AF725" s="17" t="n"/>
      <c r="AG725" s="17" t="n"/>
      <c r="AH725" s="17" t="n"/>
      <c r="AI725" s="17" t="n"/>
      <c r="AJ725" s="17" t="n"/>
      <c r="AK725" s="17" t="n"/>
      <c r="AL725" s="17" t="n"/>
      <c r="AM725" s="17" t="n"/>
      <c r="AN725" s="17" t="n"/>
      <c r="AO725" s="17" t="n"/>
      <c r="AP725" s="17" t="n"/>
      <c r="AQ725" s="17" t="n"/>
      <c r="AR725" s="17" t="n"/>
      <c r="AS725" s="17" t="n"/>
      <c r="AT725" s="17" t="n"/>
      <c r="AU725" s="17" t="n"/>
      <c r="AV725" s="17" t="n"/>
    </row>
    <row r="726" ht="12.75" customHeight="1" s="64">
      <c r="A726" s="17" t="n"/>
      <c r="B726" s="17" t="inlineStr">
        <is>
          <t>MSS-40082</t>
        </is>
      </c>
      <c r="C726" s="17" t="inlineStr">
        <is>
          <t>RA-5, SI-2</t>
        </is>
      </c>
      <c r="D726" s="17" t="inlineStr">
        <is>
          <t>CVE-2025-38140 in linux-image-6.17.0-23-generic</t>
        </is>
      </c>
      <c r="E726" s="17" t="inlineStr">
        <is>
          <t>In the Linux kernel, the following vulnerability has been resolved:dm: limit swapping tables for devices with zone write plugsdm_revalidate_zones() only allowed new or previously unzoned devices tocall blk_revalidate_disk_zones(). If the device was already zoned,disk-&gt;nr_zones would always equal md-&gt;nr_zones, so dm_revalidate_zones()returned without doing any work. This would make the zoned settings forthe device not match the new table. If the device had zone write plugresources, it could run into errors like bdev_zone_is_seq() readinginvalid memory because disk-&gt;conv_zones_bitmap was the wrong size.If the device doesn't have any zone write plug resources, callingblk_revalidate_disk_zones() will always correctly update device.  Ifblk_revalidate_disk_zones() fails, it can still overwrite or clear thecurrent disk-&gt;nr_zones value. In this case, DM must restore the previousvalue of disk-&gt;nr_zones, so that the zoned settings will continue tomatch the previous value that it fell back to.If the device already has zone write plug resources,blk_revalidate_disk_zones() will not correctly update them, if it iscalled for arbitrary zoned device changes.  Since there is not much needfor this ability, the easiest solution is to disallow any table reloadsthat change the zoned settings, for devices that already have zone plugresources.  Specifically, if a device already has zone plug resourcesallocated, it can only switch to another zoned table that also emulateszone append.  Also, it cannot change the device size or the zone size. Adevice can switch to an error target. (package: linux-image-6.17.0-23-generic 6.17.0-23.23~24.04.1).</t>
        </is>
      </c>
      <c r="F726" s="17" t="inlineStr">
        <is>
          <t>Wazuh</t>
        </is>
      </c>
      <c r="G726" s="17" t="inlineStr">
        <is>
          <t>40082</t>
        </is>
      </c>
      <c r="H726" s="17" t="n"/>
      <c r="I726" s="17" t="inlineStr">
        <is>
          <t>MSS Operator</t>
        </is>
      </c>
      <c r="J726" s="17" t="n"/>
      <c r="K726" s="17" t="n"/>
      <c r="L726" s="17" t="inlineStr">
        <is>
          <t>2026-05-03</t>
        </is>
      </c>
      <c r="M726" s="41" t="inlineStr">
        <is>
          <t>2026-08-01</t>
        </is>
      </c>
      <c r="N726" s="17" t="n"/>
      <c r="O726" s="17" t="inlineStr">
        <is>
          <t>No</t>
        </is>
      </c>
      <c r="P726" s="17" t="n"/>
      <c r="Q726" s="17" t="n"/>
      <c r="R726" s="17" t="inlineStr">
        <is>
          <t>Moderate</t>
        </is>
      </c>
      <c r="S726" s="17" t="n"/>
      <c r="T726" s="17" t="inlineStr">
        <is>
          <t>No</t>
        </is>
      </c>
      <c r="U726" s="17" t="inlineStr">
        <is>
          <t>No</t>
        </is>
      </c>
      <c r="V726" s="17" t="n"/>
      <c r="W726" s="17" t="n"/>
      <c r="X726" s="17" t="n"/>
      <c r="Y726" s="17" t="n"/>
      <c r="Z726" s="17" t="n"/>
      <c r="AA726" s="17" t="n"/>
      <c r="AB726" s="17" t="n"/>
      <c r="AC726" s="17" t="n"/>
      <c r="AD726" s="17" t="n"/>
      <c r="AE726" s="17" t="n"/>
      <c r="AF726" s="17" t="n"/>
      <c r="AG726" s="17" t="n"/>
      <c r="AH726" s="17" t="n"/>
      <c r="AI726" s="17" t="n"/>
      <c r="AJ726" s="17" t="n"/>
      <c r="AK726" s="17" t="n"/>
      <c r="AL726" s="17" t="n"/>
      <c r="AM726" s="17" t="n"/>
      <c r="AN726" s="17" t="n"/>
      <c r="AO726" s="17" t="n"/>
      <c r="AP726" s="17" t="n"/>
      <c r="AQ726" s="17" t="n"/>
      <c r="AR726" s="17" t="n"/>
      <c r="AS726" s="17" t="n"/>
      <c r="AT726" s="17" t="n"/>
      <c r="AU726" s="17" t="n"/>
      <c r="AV726" s="17" t="n"/>
    </row>
    <row r="727" ht="12.75" customHeight="1" s="64">
      <c r="A727" s="17" t="n"/>
      <c r="B727" s="17" t="inlineStr">
        <is>
          <t>MSS-40083</t>
        </is>
      </c>
      <c r="C727" s="17" t="inlineStr">
        <is>
          <t>RA-5, SI-2</t>
        </is>
      </c>
      <c r="D727" s="17" t="inlineStr">
        <is>
          <t>CVE-2025-38203 in linux-image-6.17.0-23-generic</t>
        </is>
      </c>
      <c r="E727" s="17" t="inlineStr">
        <is>
          <t>In the Linux kernel, the following vulnerability has been resolved:jfs: Fix null-ptr-deref in jfs_ioc_trim[ Syzkaller Report ]Oops: general protection fault, probably for non-canonical address0xdffffc0000000087: 0000 [#1KASAN: null-ptr-deref in range [0x0000000000000438-0x000000000000043f]CPU: 2 UID: 0 PID: 10614 Comm: syz-executor.0 Not tainted6.13.0-rc6-gfbfd64d25c7a-dirty #1Hardware name: QEMU Standard PC (i440FX + PIIX, 1996), BIOS 1.15.0-104/01/2014Sched_ext: serialise (enabled+all), task: runnable_at=-30msRIP: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0000000000000400Call Trace:&lt;TASK&gt;? __die_body+0x61/0xb0? die_addr+0xb1/0xe0? exc_general_protection+0x333/0x510? asm_exc_general_protection+0x26/0x30? jfs_ioc_trim+0x34b/0x8f0jfs_ioctl+0x3c8/0x4f0? __pfx_jfs_ioctl+0x10/0x10? __pfx_jfs_ioctl+0x10/0x10__se_sys_ioctl+0x269/0x350? __pfx___se_sys_ioctl+0x10/0x10? do_syscall_64+0xfb/0x210do_syscall_64+0xee/0x210? syscall_exit_to_user_mode+0x1e0/0x330entry_SYSCALL_64_after_hwframe+0x77/0x7fRIP: 0033:0x7fe51f4903adCode: c3 e8 a7 2b 00 00 0f 1f 80 00 00 00 00 f3 0f 1e fa 48 89 f8 4889 f7 48 89 d6 48 89 ca 4dRSP: 002b:00007fe5202250c8 EFLAGS: 00000246 ORIG_RAX: 0000000000000010RAX: ffffffffffffffda RBX: 00007fe51f5cbf80 RCX: 00007fe51f4903adRDX: 0000000020000680 RSI: 00000000c0185879 RDI: 0000000000000005RBP: 0000000000000000 R08: 0000000000000000 R09: 0000000000000000R10: 0000000000000000 R11: 0000000000000246 R12: 00007fe520225640R13: 000000000000000e R14: 00007fe51f44fca0 R15: 00007fe52021d000&lt;/TASK&gt;Modules linked in:---[ end trace 0000000000000000 ]---RIP: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0000000000000400Kernel panic - not syncing: Fatal exception[ Analysis ]We believe that we have found a concurrency bug in the `fs/jfs` modulethat results in a null pointer dereference. There is a closely relatedissue which has been fixed:https://git.kernel.org/pub/scm/linux/kernel/git/torvalds/linux.git/commit/?id=d6c1b3599b2feb5c7291f5ac3a36e5fa7cedb234... but, unfortunately, the accepted patch appears to still besusceptible to a null pointer dereference under some interleavings.To trigger the bug, we think that `JFS_SBI(ipbmap-&gt;i_sb)-&gt;bmap` is setto NULL in `dbFreeBits` and then dereferenced in `jfs_ioc_trim`. Thisbug manifests quite rarely under normal circumstances, but istriggereable from a syz-program. (package: linux-image-6.17.0-23-generic 6.17.0-23.23~24.04.1).</t>
        </is>
      </c>
      <c r="F727" s="17" t="inlineStr">
        <is>
          <t>Wazuh</t>
        </is>
      </c>
      <c r="G727" s="17" t="inlineStr">
        <is>
          <t>40083</t>
        </is>
      </c>
      <c r="H727" s="17" t="n"/>
      <c r="I727" s="17" t="inlineStr">
        <is>
          <t>MSS Operator</t>
        </is>
      </c>
      <c r="J727" s="17" t="n"/>
      <c r="K727" s="17" t="n"/>
      <c r="L727" s="17" t="inlineStr">
        <is>
          <t>2026-05-03</t>
        </is>
      </c>
      <c r="M727" s="41" t="inlineStr">
        <is>
          <t>2026-08-01</t>
        </is>
      </c>
      <c r="N727" s="17" t="n"/>
      <c r="O727" s="17" t="inlineStr">
        <is>
          <t>No</t>
        </is>
      </c>
      <c r="P727" s="17" t="n"/>
      <c r="Q727" s="17" t="n"/>
      <c r="R727" s="17" t="inlineStr">
        <is>
          <t>Moderate</t>
        </is>
      </c>
      <c r="S727" s="17" t="n"/>
      <c r="T727" s="17" t="inlineStr">
        <is>
          <t>No</t>
        </is>
      </c>
      <c r="U727" s="17" t="inlineStr">
        <is>
          <t>No</t>
        </is>
      </c>
      <c r="V727" s="17" t="n"/>
      <c r="W727" s="17" t="n"/>
      <c r="X727" s="17" t="n"/>
      <c r="Y727" s="17" t="n"/>
      <c r="Z727" s="17" t="n"/>
      <c r="AA727" s="17" t="n"/>
      <c r="AB727" s="17" t="n"/>
      <c r="AC727" s="17" t="n"/>
      <c r="AD727" s="17" t="n"/>
      <c r="AE727" s="17" t="n"/>
      <c r="AF727" s="17" t="n"/>
      <c r="AG727" s="17" t="n"/>
      <c r="AH727" s="17" t="n"/>
      <c r="AI727" s="17" t="n"/>
      <c r="AJ727" s="17" t="n"/>
      <c r="AK727" s="17" t="n"/>
      <c r="AL727" s="17" t="n"/>
      <c r="AM727" s="17" t="n"/>
      <c r="AN727" s="17" t="n"/>
      <c r="AO727" s="17" t="n"/>
      <c r="AP727" s="17" t="n"/>
      <c r="AQ727" s="17" t="n"/>
      <c r="AR727" s="17" t="n"/>
      <c r="AS727" s="17" t="n"/>
      <c r="AT727" s="17" t="n"/>
      <c r="AU727" s="17" t="n"/>
      <c r="AV727" s="17" t="n"/>
    </row>
    <row r="728" ht="12.75" customHeight="1" s="64">
      <c r="A728" s="17" t="n"/>
      <c r="B728" s="17" t="inlineStr">
        <is>
          <t>MSS-40084</t>
        </is>
      </c>
      <c r="C728" s="17" t="inlineStr">
        <is>
          <t>RA-5, SI-2</t>
        </is>
      </c>
      <c r="D728" s="17" t="inlineStr">
        <is>
          <t>CVE-2025-38237 in linux-image-6.17.0-23-generic</t>
        </is>
      </c>
      <c r="E728" s="17" t="inlineStr">
        <is>
          <t>In the Linux kernel, the following vulnerability has been resolved:media: platform: exynos4-is: Add hardware sync wait tofimc_is_hw_change_mode()In fimc_is_hw_change_mode(), the function changes camera modes withoutwaiting for hardware completion, risking corrupted data or system hangsif subsequent operations proceed before the hardware is ready.Add fimc_is_hw_wait_intmsr0_intmsd0() after mode configuration, ensuringhardware state synchronization and stable interrupt handling. (package: linux-image-6.17.0-23-generic 6.17.0-23.23~24.04.1).</t>
        </is>
      </c>
      <c r="F728" s="17" t="inlineStr">
        <is>
          <t>Wazuh</t>
        </is>
      </c>
      <c r="G728" s="17" t="inlineStr">
        <is>
          <t>40084</t>
        </is>
      </c>
      <c r="H728" s="17" t="n"/>
      <c r="I728" s="17" t="inlineStr">
        <is>
          <t>MSS Operator</t>
        </is>
      </c>
      <c r="J728" s="17" t="n"/>
      <c r="K728" s="17" t="n"/>
      <c r="L728" s="17" t="inlineStr">
        <is>
          <t>2026-05-03</t>
        </is>
      </c>
      <c r="M728" s="41" t="inlineStr">
        <is>
          <t>2026-08-01</t>
        </is>
      </c>
      <c r="N728" s="17" t="n"/>
      <c r="O728" s="17" t="inlineStr">
        <is>
          <t>No</t>
        </is>
      </c>
      <c r="P728" s="17" t="n"/>
      <c r="Q728" s="17" t="n"/>
      <c r="R728" s="17" t="inlineStr">
        <is>
          <t>Moderate</t>
        </is>
      </c>
      <c r="S728" s="17" t="n"/>
      <c r="T728" s="17" t="inlineStr">
        <is>
          <t>No</t>
        </is>
      </c>
      <c r="U728" s="17" t="inlineStr">
        <is>
          <t>No</t>
        </is>
      </c>
      <c r="V728" s="17" t="n"/>
      <c r="W728" s="17" t="n"/>
      <c r="X728" s="17" t="n"/>
      <c r="Y728" s="17" t="n"/>
      <c r="Z728" s="17" t="n"/>
      <c r="AA728" s="17" t="n"/>
      <c r="AB728" s="17" t="n"/>
      <c r="AC728" s="17" t="n"/>
      <c r="AD728" s="17" t="n"/>
      <c r="AE728" s="17" t="n"/>
      <c r="AF728" s="17" t="n"/>
      <c r="AG728" s="17" t="n"/>
      <c r="AH728" s="17" t="n"/>
      <c r="AI728" s="17" t="n"/>
      <c r="AJ728" s="17" t="n"/>
      <c r="AK728" s="17" t="n"/>
      <c r="AL728" s="17" t="n"/>
      <c r="AM728" s="17" t="n"/>
      <c r="AN728" s="17" t="n"/>
      <c r="AO728" s="17" t="n"/>
      <c r="AP728" s="17" t="n"/>
      <c r="AQ728" s="17" t="n"/>
      <c r="AR728" s="17" t="n"/>
      <c r="AS728" s="17" t="n"/>
      <c r="AT728" s="17" t="n"/>
      <c r="AU728" s="17" t="n"/>
      <c r="AV728" s="17" t="n"/>
    </row>
    <row r="729" ht="12.75" customHeight="1" s="64">
      <c r="A729" s="17" t="n"/>
      <c r="B729" s="17" t="inlineStr">
        <is>
          <t>MSS-40085</t>
        </is>
      </c>
      <c r="C729" s="17" t="inlineStr">
        <is>
          <t>RA-5, SI-2</t>
        </is>
      </c>
      <c r="D729" s="17" t="inlineStr">
        <is>
          <t>CVE-2025-38563 in linux-image-6.17.0-23-generic</t>
        </is>
      </c>
      <c r="E729" s="17" t="inlineStr">
        <is>
          <t>In the Linux kernel, the following vulnerability has been resolved:perf/core: Prevent VMA split of buffer mappingsThe perf mmap code is careful about mmap()'ing the user page with theringbuffer and additionally the auxiliary buffer, when the event supportsit. Once the first mapping is established, subsequent mapping have to usethe same offset and the same size in both cases. The reference counting forthe ringbuffer and the auxiliary buffer depends on this being correct.Though perf does not prevent that a related mapping is split via mmap(2),munmap(2) or mremap(2). A split of a VMA results in perf_mmap_open() calls,which take reference counts, but then the subsequent perf_mmap_close()calls are not longer fulfilling the offset and size checks. This leads toreference count leaks.As perf already has the requirement for subsequent mappings to match theinitial mapping, the obvious consequence is that VMA splits, caused byresizing of a mapping or partial unmapping, have to be prevented.Implement the vm_operations_struct::may_split() callback and returnunconditionally -EINVAL.That ensures that the mapping offsets and sizes cannot be changed after thefact. Remapping to a different fixed address with the same size is stillpossible as it takes the references for the new mapping and drops those ofthe old mapping. (package: linux-image-6.17.0-23-generic 6.17.0-23.23~24.04.1).</t>
        </is>
      </c>
      <c r="F729" s="17" t="inlineStr">
        <is>
          <t>Wazuh</t>
        </is>
      </c>
      <c r="G729" s="17" t="inlineStr">
        <is>
          <t>40085</t>
        </is>
      </c>
      <c r="H729" s="17" t="n"/>
      <c r="I729" s="17" t="inlineStr">
        <is>
          <t>MSS Operator</t>
        </is>
      </c>
      <c r="J729" s="17" t="n"/>
      <c r="K729" s="17" t="n"/>
      <c r="L729" s="17" t="inlineStr">
        <is>
          <t>2026-05-03</t>
        </is>
      </c>
      <c r="M729" s="41" t="inlineStr">
        <is>
          <t>2026-06-02</t>
        </is>
      </c>
      <c r="N729" s="17" t="n"/>
      <c r="O729" s="17" t="inlineStr">
        <is>
          <t>No</t>
        </is>
      </c>
      <c r="P729" s="17" t="n"/>
      <c r="Q729" s="17" t="n"/>
      <c r="R729" s="17" t="inlineStr">
        <is>
          <t>High</t>
        </is>
      </c>
      <c r="S729" s="17" t="n"/>
      <c r="T729" s="17" t="inlineStr">
        <is>
          <t>No</t>
        </is>
      </c>
      <c r="U729" s="17" t="inlineStr">
        <is>
          <t>No</t>
        </is>
      </c>
      <c r="V729" s="17" t="n"/>
      <c r="W729" s="17" t="n"/>
      <c r="X729" s="17" t="n"/>
      <c r="Y729" s="17" t="n"/>
      <c r="Z729" s="17" t="n"/>
      <c r="AA729" s="17" t="n"/>
      <c r="AB729" s="17" t="n"/>
      <c r="AC729" s="17" t="n"/>
      <c r="AD729" s="17" t="n"/>
      <c r="AE729" s="17" t="n"/>
      <c r="AF729" s="17" t="n"/>
      <c r="AG729" s="17" t="n"/>
      <c r="AH729" s="17" t="n"/>
      <c r="AI729" s="17" t="n"/>
      <c r="AJ729" s="17" t="n"/>
      <c r="AK729" s="17" t="n"/>
      <c r="AL729" s="17" t="n"/>
      <c r="AM729" s="17" t="n"/>
      <c r="AN729" s="17" t="n"/>
      <c r="AO729" s="17" t="n"/>
      <c r="AP729" s="17" t="n"/>
      <c r="AQ729" s="17" t="n"/>
      <c r="AR729" s="17" t="n"/>
      <c r="AS729" s="17" t="n"/>
      <c r="AT729" s="17" t="n"/>
      <c r="AU729" s="17" t="n"/>
      <c r="AV729" s="17" t="n"/>
    </row>
    <row r="730" ht="12.75" customHeight="1" s="64">
      <c r="A730" s="17" t="n"/>
      <c r="B730" s="17" t="inlineStr">
        <is>
          <t>MSS-40086</t>
        </is>
      </c>
      <c r="C730" s="17" t="inlineStr">
        <is>
          <t>RA-5, SI-2</t>
        </is>
      </c>
      <c r="D730" s="17" t="inlineStr">
        <is>
          <t>CVE-2025-38605 in linux-image-6.17.0-23-generic</t>
        </is>
      </c>
      <c r="E730" s="17" t="inlineStr">
        <is>
          <t>In the Linux kernel, the following vulnerability has been resolved:wifi: ath12k: Pass ab pointer directly to ath12k_dp_tx_get_encap_type()In ath12k_dp_tx_get_encap_type(), the arvif parameter is only used toretrieve the ab pointer. In vdev delete sequence the arvif-&gt;ar couldbecome NULL and that would trigger kernel panic.Since the caller ath12k_dp_tx() already has a valid ab pointer, pass itdirectly to avoid panic and unnecessary dereferencing.PC points to "ath12k_dp_tx+0x228/0x988 [ath12k]"LR points to "ath12k_dp_tx+0xc8/0x988 [ath12k]".The Backtrace obtained is as follows:ath12k_dp_tx+0x228/0x988 [ath12k]ath12k_mac_tx_check_max_limit+0x608/0x920 [ath12k]ieee80211_process_measurement_req+0x320/0x348 [mac80211]ieee80211_tx_dequeue+0x9ac/0x1518 [mac80211]ieee80211_tx_dequeue+0xb14/0x1518 [mac80211]ieee80211_tx_prepare_skb+0x224/0x254 [mac80211]ieee80211_xmit+0xec/0x100 [mac80211]__ieee80211_subif_start_xmit+0xc50/0xf40 [mac80211]ieee80211_subif_start_xmit+0x2e8/0x308 [mac80211]netdev_start_xmit+0x150/0x18cdev_hard_start_xmit+0x74/0xc0Tested-on: QCN9274 hw2.0 PCI WLAN.WBE.1.3.1-00173-QCAHKSWPL_SILICONZ-1 (package: linux-image-6.17.0-23-generic 6.17.0-23.23~24.04.1).</t>
        </is>
      </c>
      <c r="F730" s="17" t="inlineStr">
        <is>
          <t>Wazuh</t>
        </is>
      </c>
      <c r="G730" s="17" t="inlineStr">
        <is>
          <t>40086</t>
        </is>
      </c>
      <c r="H730" s="17" t="n"/>
      <c r="I730" s="17" t="inlineStr">
        <is>
          <t>MSS Operator</t>
        </is>
      </c>
      <c r="J730" s="17" t="n"/>
      <c r="K730" s="17" t="n"/>
      <c r="L730" s="17" t="inlineStr">
        <is>
          <t>2026-05-03</t>
        </is>
      </c>
      <c r="M730" s="41" t="inlineStr">
        <is>
          <t>2026-08-01</t>
        </is>
      </c>
      <c r="N730" s="17" t="n"/>
      <c r="O730" s="17" t="inlineStr">
        <is>
          <t>No</t>
        </is>
      </c>
      <c r="P730" s="17" t="n"/>
      <c r="Q730" s="17" t="n"/>
      <c r="R730" s="17" t="inlineStr">
        <is>
          <t>Moderate</t>
        </is>
      </c>
      <c r="S730" s="17" t="n"/>
      <c r="T730" s="17" t="inlineStr">
        <is>
          <t>No</t>
        </is>
      </c>
      <c r="U730" s="17" t="inlineStr">
        <is>
          <t>No</t>
        </is>
      </c>
      <c r="V730" s="17" t="n"/>
      <c r="W730" s="17" t="n"/>
      <c r="X730" s="17" t="n"/>
      <c r="Y730" s="17" t="n"/>
      <c r="Z730" s="17" t="n"/>
      <c r="AA730" s="17" t="n"/>
      <c r="AB730" s="17" t="n"/>
      <c r="AC730" s="17" t="n"/>
      <c r="AD730" s="17" t="n"/>
      <c r="AE730" s="17" t="n"/>
      <c r="AF730" s="17" t="n"/>
      <c r="AG730" s="17" t="n"/>
      <c r="AH730" s="17" t="n"/>
      <c r="AI730" s="17" t="n"/>
      <c r="AJ730" s="17" t="n"/>
      <c r="AK730" s="17" t="n"/>
      <c r="AL730" s="17" t="n"/>
      <c r="AM730" s="17" t="n"/>
      <c r="AN730" s="17" t="n"/>
      <c r="AO730" s="17" t="n"/>
      <c r="AP730" s="17" t="n"/>
      <c r="AQ730" s="17" t="n"/>
      <c r="AR730" s="17" t="n"/>
      <c r="AS730" s="17" t="n"/>
      <c r="AT730" s="17" t="n"/>
      <c r="AU730" s="17" t="n"/>
      <c r="AV730" s="17" t="n"/>
    </row>
    <row r="731" ht="12.75" customHeight="1" s="64">
      <c r="A731" s="17" t="n"/>
      <c r="B731" s="17" t="inlineStr">
        <is>
          <t>MSS-40087</t>
        </is>
      </c>
      <c r="C731" s="17" t="inlineStr">
        <is>
          <t>RA-5, SI-2</t>
        </is>
      </c>
      <c r="D731" s="17" t="inlineStr">
        <is>
          <t>CVE-2025-38673 in linux-image-6.17.0-23-generic</t>
        </is>
      </c>
      <c r="E731" s="17" t="inlineStr">
        <is>
          <t>In the Linux kernel, the following vulnerability has been resolved:Revert "drm/gem-framebuffer: Use dma_buf from GEM object instance"This reverts commit cce16fcd7446dcff7480cd9d2b6417075ed81065.The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731" s="17" t="inlineStr">
        <is>
          <t>Wazuh</t>
        </is>
      </c>
      <c r="G731" s="17" t="inlineStr">
        <is>
          <t>40087</t>
        </is>
      </c>
      <c r="H731" s="17" t="n"/>
      <c r="I731" s="17" t="inlineStr">
        <is>
          <t>MSS Operator</t>
        </is>
      </c>
      <c r="J731" s="17" t="n"/>
      <c r="K731" s="17" t="n"/>
      <c r="L731" s="17" t="inlineStr">
        <is>
          <t>2026-05-03</t>
        </is>
      </c>
      <c r="M731" s="41" t="inlineStr">
        <is>
          <t>2026-08-01</t>
        </is>
      </c>
      <c r="N731" s="17" t="n"/>
      <c r="O731" s="17" t="inlineStr">
        <is>
          <t>No</t>
        </is>
      </c>
      <c r="P731" s="17" t="n"/>
      <c r="Q731" s="17" t="n"/>
      <c r="R731" s="17" t="inlineStr">
        <is>
          <t>Moderate</t>
        </is>
      </c>
      <c r="S731" s="17" t="n"/>
      <c r="T731" s="17" t="inlineStr">
        <is>
          <t>No</t>
        </is>
      </c>
      <c r="U731" s="17" t="inlineStr">
        <is>
          <t>No</t>
        </is>
      </c>
      <c r="V731" s="17" t="n"/>
      <c r="W731" s="17" t="n"/>
      <c r="X731" s="17" t="n"/>
      <c r="Y731" s="17" t="n"/>
      <c r="Z731" s="17" t="n"/>
      <c r="AA731" s="17" t="n"/>
      <c r="AB731" s="17" t="n"/>
      <c r="AC731" s="17" t="n"/>
      <c r="AD731" s="17" t="n"/>
      <c r="AE731" s="17" t="n"/>
      <c r="AF731" s="17" t="n"/>
      <c r="AG731" s="17" t="n"/>
      <c r="AH731" s="17" t="n"/>
      <c r="AI731" s="17" t="n"/>
      <c r="AJ731" s="17" t="n"/>
      <c r="AK731" s="17" t="n"/>
      <c r="AL731" s="17" t="n"/>
      <c r="AM731" s="17" t="n"/>
      <c r="AN731" s="17" t="n"/>
      <c r="AO731" s="17" t="n"/>
      <c r="AP731" s="17" t="n"/>
      <c r="AQ731" s="17" t="n"/>
      <c r="AR731" s="17" t="n"/>
      <c r="AS731" s="17" t="n"/>
      <c r="AT731" s="17" t="n"/>
      <c r="AU731" s="17" t="n"/>
      <c r="AV731" s="17" t="n"/>
    </row>
    <row r="732" ht="12.75" customHeight="1" s="64">
      <c r="A732" s="17" t="n"/>
      <c r="B732" s="17" t="inlineStr">
        <is>
          <t>MSS-40088</t>
        </is>
      </c>
      <c r="C732" s="17" t="inlineStr">
        <is>
          <t>RA-5, SI-2</t>
        </is>
      </c>
      <c r="D732" s="17" t="inlineStr">
        <is>
          <t>CVE-2025-39908 in linux-image-6.17.0-23-generic</t>
        </is>
      </c>
      <c r="E732" s="17" t="inlineStr">
        <is>
          <t>In the Linux kernel, the following vulnerability has been resolved:net: dev_ioctl: take ops lock in hwtstamp lower pathsndo hwtstamp callbacks are expected to run under the per-device opslock. Make the lower get/set paths consistent with the rest of ndoinvocations.Kernel log:WARNING: CPU: 13 PID: 51364 at ./include/net/netdev_lock.h:70__netdev_update_features+0x4bd/0xe60...RIP: 0010:__netdev_update_features+0x4bd/0xe60...Call Trace:&lt;TASK&gt;netdev_update_features+0x1f/0x60mlx5_hwtstamp_set+0x181/0x290 [mlx5_core]mlx5e_hwtstamp_set+0x19/0x30 [mlx5_core]dev_set_hwtstamp_phylib+0x9f/0x220dev_set_hwtstamp_phylib+0x9f/0x220dev_set_hwtstamp+0x13d/0x240dev_ioctl+0x12f/0x4b0sock_ioctl+0x171/0x370__x64_sys_ioctl+0x3f7/0x900? __sys_setsockopt+0x69/0xb0do_syscall_64+0x6f/0x2e0entry_SYSCALL_64_after_hwframe+0x4b/0x53...&lt;/TASK&gt;....---[ end trace 0000000000000000 ]---Note that the mlx5_hwtstamp_set and mlx5e_hwtstamp_set functions shownin the trace come from an in progress patch converting the legacy ioctlto ndo_hwtstamp_get/set and are not present in mainline. (package: linux-image-6.17.0-23-generic 6.17.0-23.23~24.04.1).</t>
        </is>
      </c>
      <c r="F732" s="17" t="inlineStr">
        <is>
          <t>Wazuh</t>
        </is>
      </c>
      <c r="G732" s="17" t="inlineStr">
        <is>
          <t>40088</t>
        </is>
      </c>
      <c r="H732" s="17" t="n"/>
      <c r="I732" s="17" t="inlineStr">
        <is>
          <t>MSS Operator</t>
        </is>
      </c>
      <c r="J732" s="17" t="n"/>
      <c r="K732" s="17" t="n"/>
      <c r="L732" s="17" t="inlineStr">
        <is>
          <t>2026-05-03</t>
        </is>
      </c>
      <c r="M732" s="41" t="inlineStr">
        <is>
          <t>2026-08-01</t>
        </is>
      </c>
      <c r="N732" s="17" t="n"/>
      <c r="O732" s="17" t="inlineStr">
        <is>
          <t>No</t>
        </is>
      </c>
      <c r="P732" s="17" t="n"/>
      <c r="Q732" s="17" t="n"/>
      <c r="R732" s="17" t="inlineStr">
        <is>
          <t>Moderate</t>
        </is>
      </c>
      <c r="S732" s="17" t="n"/>
      <c r="T732" s="17" t="inlineStr">
        <is>
          <t>No</t>
        </is>
      </c>
      <c r="U732" s="17" t="inlineStr">
        <is>
          <t>No</t>
        </is>
      </c>
      <c r="V732" s="17" t="n"/>
      <c r="W732" s="17" t="n"/>
      <c r="X732" s="17" t="n"/>
      <c r="Y732" s="17" t="n"/>
      <c r="Z732" s="17" t="n"/>
      <c r="AA732" s="17" t="n"/>
      <c r="AB732" s="17" t="n"/>
      <c r="AC732" s="17" t="n"/>
      <c r="AD732" s="17" t="n"/>
      <c r="AE732" s="17" t="n"/>
      <c r="AF732" s="17" t="n"/>
      <c r="AG732" s="17" t="n"/>
      <c r="AH732" s="17" t="n"/>
      <c r="AI732" s="17" t="n"/>
      <c r="AJ732" s="17" t="n"/>
      <c r="AK732" s="17" t="n"/>
      <c r="AL732" s="17" t="n"/>
      <c r="AM732" s="17" t="n"/>
      <c r="AN732" s="17" t="n"/>
      <c r="AO732" s="17" t="n"/>
      <c r="AP732" s="17" t="n"/>
      <c r="AQ732" s="17" t="n"/>
      <c r="AR732" s="17" t="n"/>
      <c r="AS732" s="17" t="n"/>
      <c r="AT732" s="17" t="n"/>
      <c r="AU732" s="17" t="n"/>
      <c r="AV732" s="17" t="n"/>
    </row>
    <row r="733" ht="12.75" customHeight="1" s="64">
      <c r="A733" s="17" t="n"/>
      <c r="B733" s="17" t="inlineStr">
        <is>
          <t>MSS-40089</t>
        </is>
      </c>
      <c r="C733" s="17" t="inlineStr">
        <is>
          <t>RA-5, SI-2</t>
        </is>
      </c>
      <c r="D733" s="17" t="inlineStr">
        <is>
          <t>CVE-2025-39990 in linux-image-6.17.0-23-generic</t>
        </is>
      </c>
      <c r="E733" s="17" t="inlineStr">
        <is>
          <t>In the Linux kernel, the following vulnerability has been resolved:bpf: Check the helper function is valid in get_helper_protokernel test robot reported verifier bug [1] where the helper funcpointer could be NULL due to disabled config option.As Alexei suggested we could check on that in get_helper_protodirectly. Marking tail_call helper func with BPF_PTR_POISON,because it is unused by design.  [1] https://lore.kernel.org/oe-lkp/202507160818.68358831-lkp@intel.com (package: linux-image-6.17.0-23-generic 6.17.0-23.23~24.04.1).</t>
        </is>
      </c>
      <c r="F733" s="17" t="inlineStr">
        <is>
          <t>Wazuh</t>
        </is>
      </c>
      <c r="G733" s="17" t="inlineStr">
        <is>
          <t>40089</t>
        </is>
      </c>
      <c r="H733" s="17" t="n"/>
      <c r="I733" s="17" t="inlineStr">
        <is>
          <t>MSS Operator</t>
        </is>
      </c>
      <c r="J733" s="17" t="n"/>
      <c r="K733" s="17" t="n"/>
      <c r="L733" s="17" t="inlineStr">
        <is>
          <t>2026-05-03</t>
        </is>
      </c>
      <c r="M733" s="41" t="inlineStr">
        <is>
          <t>2026-10-30</t>
        </is>
      </c>
      <c r="N733" s="17" t="n"/>
      <c r="O733" s="17" t="inlineStr">
        <is>
          <t>No</t>
        </is>
      </c>
      <c r="P733" s="17" t="n"/>
      <c r="Q733" s="17" t="n"/>
      <c r="R733" s="17" t="inlineStr">
        <is>
          <t>Low</t>
        </is>
      </c>
      <c r="S733" s="17" t="n"/>
      <c r="T733" s="17" t="inlineStr">
        <is>
          <t>No</t>
        </is>
      </c>
      <c r="U733" s="17" t="inlineStr">
        <is>
          <t>No</t>
        </is>
      </c>
      <c r="V733" s="17" t="n"/>
      <c r="W733" s="17" t="n"/>
      <c r="X733" s="17" t="n"/>
      <c r="Y733" s="17" t="n"/>
      <c r="Z733" s="17" t="n"/>
      <c r="AA733" s="17" t="n"/>
      <c r="AB733" s="17" t="n"/>
      <c r="AC733" s="17" t="n"/>
      <c r="AD733" s="17" t="n"/>
      <c r="AE733" s="17" t="n"/>
      <c r="AF733" s="17" t="n"/>
      <c r="AG733" s="17" t="n"/>
      <c r="AH733" s="17" t="n"/>
      <c r="AI733" s="17" t="n"/>
      <c r="AJ733" s="17" t="n"/>
      <c r="AK733" s="17" t="n"/>
      <c r="AL733" s="17" t="n"/>
      <c r="AM733" s="17" t="n"/>
      <c r="AN733" s="17" t="n"/>
      <c r="AO733" s="17" t="n"/>
      <c r="AP733" s="17" t="n"/>
      <c r="AQ733" s="17" t="n"/>
      <c r="AR733" s="17" t="n"/>
      <c r="AS733" s="17" t="n"/>
      <c r="AT733" s="17" t="n"/>
      <c r="AU733" s="17" t="n"/>
      <c r="AV733" s="17" t="n"/>
    </row>
    <row r="734" ht="12.75" customHeight="1" s="64">
      <c r="A734" s="17" t="n"/>
      <c r="B734" s="17" t="inlineStr">
        <is>
          <t>MSS-40090</t>
        </is>
      </c>
      <c r="C734" s="17" t="inlineStr">
        <is>
          <t>RA-5, SI-2</t>
        </is>
      </c>
      <c r="D734" s="17" t="inlineStr">
        <is>
          <t>CVE-2025-40039 in linux-image-6.17.0-23-generic</t>
        </is>
      </c>
      <c r="E734" s="17" t="inlineStr">
        <is>
          <t>In the Linux kernel, the following vulnerability has been resolved:ksmbd: Fix race condition in RPC handle list accessThe 'sess-&gt;rpc_handle_list' XArray manages RPC handles within a ksmbdsession. Access to this list is intended to be protected by'sess-&gt;rpc_lock' (an rw_semaphore). However, the locking implementation wasflawed, leading to potential race conditions.In ksmbd_session_rpc_open(), the code incorrectly acquired only a read lockbefore calling xa_store() and xa_erase(). Since these operations modifythe XArray structure, a write lock is required to ensure exclusive accessand prevent data corruption from concurrent modifications.Furthermore, ksmbd_session_rpc_method() accessed the list using xa_load()without holding any lock at all. This could lead to reading inconsistentdata or a potential use-after-free if an entry is concurrently removed andthe pointer is dereferenced.Fix these issues by:1. Using down_write() and up_write() in ksmbd_session_rpc_open()   to ensure exclusive access during XArray modification, and ensuring   the lock is correctly released on error paths.2. Adding down_read() and up_read() in ksmbd_session_rpc_method()   to safely protect the lookup. (package: linux-image-6.17.0-23-generic 6.17.0-23.23~24.04.1).</t>
        </is>
      </c>
      <c r="F734" s="17" t="inlineStr">
        <is>
          <t>Wazuh</t>
        </is>
      </c>
      <c r="G734" s="17" t="inlineStr">
        <is>
          <t>40090</t>
        </is>
      </c>
      <c r="H734" s="17" t="n"/>
      <c r="I734" s="17" t="inlineStr">
        <is>
          <t>MSS Operator</t>
        </is>
      </c>
      <c r="J734" s="17" t="n"/>
      <c r="K734" s="17" t="n"/>
      <c r="L734" s="17" t="inlineStr">
        <is>
          <t>2026-05-03</t>
        </is>
      </c>
      <c r="M734" s="41" t="inlineStr">
        <is>
          <t>2026-08-01</t>
        </is>
      </c>
      <c r="N734" s="17" t="n"/>
      <c r="O734" s="17" t="inlineStr">
        <is>
          <t>No</t>
        </is>
      </c>
      <c r="P734" s="17" t="n"/>
      <c r="Q734" s="17" t="n"/>
      <c r="R734" s="17" t="inlineStr">
        <is>
          <t>Moderate</t>
        </is>
      </c>
      <c r="S734" s="17" t="n"/>
      <c r="T734" s="17" t="inlineStr">
        <is>
          <t>No</t>
        </is>
      </c>
      <c r="U734" s="17" t="inlineStr">
        <is>
          <t>No</t>
        </is>
      </c>
      <c r="V734" s="17" t="n"/>
      <c r="W734" s="17" t="n"/>
      <c r="X734" s="17" t="n"/>
      <c r="Y734" s="17" t="n"/>
      <c r="Z734" s="17" t="n"/>
      <c r="AA734" s="17" t="n"/>
      <c r="AB734" s="17" t="n"/>
      <c r="AC734" s="17" t="n"/>
      <c r="AD734" s="17" t="n"/>
      <c r="AE734" s="17" t="n"/>
      <c r="AF734" s="17" t="n"/>
      <c r="AG734" s="17" t="n"/>
      <c r="AH734" s="17" t="n"/>
      <c r="AI734" s="17" t="n"/>
      <c r="AJ734" s="17" t="n"/>
      <c r="AK734" s="17" t="n"/>
      <c r="AL734" s="17" t="n"/>
      <c r="AM734" s="17" t="n"/>
      <c r="AN734" s="17" t="n"/>
      <c r="AO734" s="17" t="n"/>
      <c r="AP734" s="17" t="n"/>
      <c r="AQ734" s="17" t="n"/>
      <c r="AR734" s="17" t="n"/>
      <c r="AS734" s="17" t="n"/>
      <c r="AT734" s="17" t="n"/>
      <c r="AU734" s="17" t="n"/>
      <c r="AV734" s="17" t="n"/>
    </row>
    <row r="735" ht="12.75" customHeight="1" s="64">
      <c r="A735" s="17" t="n"/>
      <c r="B735" s="17" t="inlineStr">
        <is>
          <t>MSS-40091</t>
        </is>
      </c>
      <c r="C735" s="17" t="inlineStr">
        <is>
          <t>RA-5, SI-2</t>
        </is>
      </c>
      <c r="D735" s="17" t="inlineStr">
        <is>
          <t>CVE-2025-40075 in linux-image-6.17.0-23-generic</t>
        </is>
      </c>
      <c r="E735" s="17" t="inlineStr">
        <is>
          <t>In the Linux kernel, the following vulnerability has been resolved:tcp_metrics: use dst_dev_net_rcu()Replace three dst_dev() with a lockdep enabled helper. (package: linux-image-6.17.0-23-generic 6.17.0-23.23~24.04.1).</t>
        </is>
      </c>
      <c r="F735" s="17" t="inlineStr">
        <is>
          <t>Wazuh</t>
        </is>
      </c>
      <c r="G735" s="17" t="inlineStr">
        <is>
          <t>40091</t>
        </is>
      </c>
      <c r="H735" s="17" t="n"/>
      <c r="I735" s="17" t="inlineStr">
        <is>
          <t>MSS Operator</t>
        </is>
      </c>
      <c r="J735" s="17" t="n"/>
      <c r="K735" s="17" t="n"/>
      <c r="L735" s="17" t="inlineStr">
        <is>
          <t>2026-05-03</t>
        </is>
      </c>
      <c r="M735" s="41" t="inlineStr">
        <is>
          <t>2026-10-30</t>
        </is>
      </c>
      <c r="N735" s="17" t="n"/>
      <c r="O735" s="17" t="inlineStr">
        <is>
          <t>No</t>
        </is>
      </c>
      <c r="P735" s="17" t="n"/>
      <c r="Q735" s="17" t="n"/>
      <c r="R735" s="17" t="inlineStr">
        <is>
          <t>Low</t>
        </is>
      </c>
      <c r="S735" s="17" t="n"/>
      <c r="T735" s="17" t="inlineStr">
        <is>
          <t>No</t>
        </is>
      </c>
      <c r="U735" s="17" t="inlineStr">
        <is>
          <t>No</t>
        </is>
      </c>
      <c r="V735" s="17" t="n"/>
      <c r="W735" s="17" t="n"/>
      <c r="X735" s="17" t="n"/>
      <c r="Y735" s="17" t="n"/>
      <c r="Z735" s="17" t="n"/>
      <c r="AA735" s="17" t="n"/>
      <c r="AB735" s="17" t="n"/>
      <c r="AC735" s="17" t="n"/>
      <c r="AD735" s="17" t="n"/>
      <c r="AE735" s="17" t="n"/>
      <c r="AF735" s="17" t="n"/>
      <c r="AG735" s="17" t="n"/>
      <c r="AH735" s="17" t="n"/>
      <c r="AI735" s="17" t="n"/>
      <c r="AJ735" s="17" t="n"/>
      <c r="AK735" s="17" t="n"/>
      <c r="AL735" s="17" t="n"/>
      <c r="AM735" s="17" t="n"/>
      <c r="AN735" s="17" t="n"/>
      <c r="AO735" s="17" t="n"/>
      <c r="AP735" s="17" t="n"/>
      <c r="AQ735" s="17" t="n"/>
      <c r="AR735" s="17" t="n"/>
      <c r="AS735" s="17" t="n"/>
      <c r="AT735" s="17" t="n"/>
      <c r="AU735" s="17" t="n"/>
      <c r="AV735" s="17" t="n"/>
    </row>
    <row r="736" ht="12.75" customHeight="1" s="64">
      <c r="A736" s="17" t="n"/>
      <c r="B736" s="17" t="inlineStr">
        <is>
          <t>MSS-40092</t>
        </is>
      </c>
      <c r="C736" s="17" t="inlineStr">
        <is>
          <t>RA-5, SI-2</t>
        </is>
      </c>
      <c r="D736" s="17" t="inlineStr">
        <is>
          <t>CVE-2025-40149 in linux-image-6.17.0-23-generic</t>
        </is>
      </c>
      <c r="E736" s="17" t="inlineStr">
        <is>
          <t>In the Linux kernel, the following vulnerability has been resolved:tls: Use __sk_dst_get() and dst_dev_rcu() in get_netdev_for_sock().get_netdev_for_sock() is called during setsockopt(),so not under RCU.Using sk_dst_get(sk)-&gt;dev could trigger UAF.Let's use __sk_dst_get() and dst_dev_rcu().Note that the only -&gt;ndo_sk_get_lower_dev() user isbond_sk_get_lower_dev(), which uses RCU. (package: linux-image-6.17.0-23-generic 6.17.0-23.23~24.04.1).</t>
        </is>
      </c>
      <c r="F736" s="17" t="inlineStr">
        <is>
          <t>Wazuh</t>
        </is>
      </c>
      <c r="G736" s="17" t="inlineStr">
        <is>
          <t>40092</t>
        </is>
      </c>
      <c r="H736" s="17" t="n"/>
      <c r="I736" s="17" t="inlineStr">
        <is>
          <t>MSS Operator</t>
        </is>
      </c>
      <c r="J736" s="17" t="n"/>
      <c r="K736" s="17" t="n"/>
      <c r="L736" s="17" t="inlineStr">
        <is>
          <t>2026-05-03</t>
        </is>
      </c>
      <c r="M736" s="41" t="inlineStr">
        <is>
          <t>2026-06-02</t>
        </is>
      </c>
      <c r="N736" s="17" t="n"/>
      <c r="O736" s="17" t="inlineStr">
        <is>
          <t>No</t>
        </is>
      </c>
      <c r="P736" s="17" t="n"/>
      <c r="Q736" s="17" t="n"/>
      <c r="R736" s="17" t="inlineStr">
        <is>
          <t>High</t>
        </is>
      </c>
      <c r="S736" s="17" t="n"/>
      <c r="T736" s="17" t="inlineStr">
        <is>
          <t>No</t>
        </is>
      </c>
      <c r="U736" s="17" t="inlineStr">
        <is>
          <t>No</t>
        </is>
      </c>
      <c r="V736" s="17" t="n"/>
      <c r="W736" s="17" t="n"/>
      <c r="X736" s="17" t="n"/>
      <c r="Y736" s="17" t="n"/>
      <c r="Z736" s="17" t="n"/>
      <c r="AA736" s="17" t="n"/>
      <c r="AB736" s="17" t="n"/>
      <c r="AC736" s="17" t="n"/>
      <c r="AD736" s="17" t="n"/>
      <c r="AE736" s="17" t="n"/>
      <c r="AF736" s="17" t="n"/>
      <c r="AG736" s="17" t="n"/>
      <c r="AH736" s="17" t="n"/>
      <c r="AI736" s="17" t="n"/>
      <c r="AJ736" s="17" t="n"/>
      <c r="AK736" s="17" t="n"/>
      <c r="AL736" s="17" t="n"/>
      <c r="AM736" s="17" t="n"/>
      <c r="AN736" s="17" t="n"/>
      <c r="AO736" s="17" t="n"/>
      <c r="AP736" s="17" t="n"/>
      <c r="AQ736" s="17" t="n"/>
      <c r="AR736" s="17" t="n"/>
      <c r="AS736" s="17" t="n"/>
      <c r="AT736" s="17" t="n"/>
      <c r="AU736" s="17" t="n"/>
      <c r="AV736" s="17" t="n"/>
    </row>
    <row r="737" ht="12.75" customHeight="1" s="64">
      <c r="A737" s="17" t="n"/>
      <c r="B737" s="17" t="inlineStr">
        <is>
          <t>MSS-40093</t>
        </is>
      </c>
      <c r="C737" s="17" t="inlineStr">
        <is>
          <t>RA-5, SI-2</t>
        </is>
      </c>
      <c r="D737" s="17" t="inlineStr">
        <is>
          <t>CVE-2025-40170 in linux-image-6.17.0-23-generic</t>
        </is>
      </c>
      <c r="E737" s="17" t="inlineStr">
        <is>
          <t>In the Linux kernel, the following vulnerability has been resolved:net: use dst_dev_rcu() in sk_setup_caps()Use RCU to protect accesses to dst-&gt;dev from sk_setup_caps()and sk_dst_gso_max_size().Also use dst_dev_rcu() in ip6_dst_mtu_maybe_forward(),and ip_dst_mtu_maybe_forward().ip4_dst_hoplimit() can use dst_dev_net_rcu(). (package: linux-image-6.17.0-23-generic 6.17.0-23.23~24.04.1).</t>
        </is>
      </c>
      <c r="F737" s="17" t="inlineStr">
        <is>
          <t>Wazuh</t>
        </is>
      </c>
      <c r="G737" s="17" t="inlineStr">
        <is>
          <t>40093</t>
        </is>
      </c>
      <c r="H737" s="17" t="n"/>
      <c r="I737" s="17" t="inlineStr">
        <is>
          <t>MSS Operator</t>
        </is>
      </c>
      <c r="J737" s="17" t="n"/>
      <c r="K737" s="17" t="n"/>
      <c r="L737" s="17" t="inlineStr">
        <is>
          <t>2026-05-03</t>
        </is>
      </c>
      <c r="M737" s="41" t="inlineStr">
        <is>
          <t>2026-10-30</t>
        </is>
      </c>
      <c r="N737" s="17" t="n"/>
      <c r="O737" s="17" t="inlineStr">
        <is>
          <t>No</t>
        </is>
      </c>
      <c r="P737" s="17" t="n"/>
      <c r="Q737" s="17" t="n"/>
      <c r="R737" s="17" t="inlineStr">
        <is>
          <t>Low</t>
        </is>
      </c>
      <c r="S737" s="17" t="n"/>
      <c r="T737" s="17" t="inlineStr">
        <is>
          <t>No</t>
        </is>
      </c>
      <c r="U737" s="17" t="inlineStr">
        <is>
          <t>No</t>
        </is>
      </c>
      <c r="V737" s="17" t="n"/>
      <c r="W737" s="17" t="n"/>
      <c r="X737" s="17" t="n"/>
      <c r="Y737" s="17" t="n"/>
      <c r="Z737" s="17" t="n"/>
      <c r="AA737" s="17" t="n"/>
      <c r="AB737" s="17" t="n"/>
      <c r="AC737" s="17" t="n"/>
      <c r="AD737" s="17" t="n"/>
      <c r="AE737" s="17" t="n"/>
      <c r="AF737" s="17" t="n"/>
      <c r="AG737" s="17" t="n"/>
      <c r="AH737" s="17" t="n"/>
      <c r="AI737" s="17" t="n"/>
      <c r="AJ737" s="17" t="n"/>
      <c r="AK737" s="17" t="n"/>
      <c r="AL737" s="17" t="n"/>
      <c r="AM737" s="17" t="n"/>
      <c r="AN737" s="17" t="n"/>
      <c r="AO737" s="17" t="n"/>
      <c r="AP737" s="17" t="n"/>
      <c r="AQ737" s="17" t="n"/>
      <c r="AR737" s="17" t="n"/>
      <c r="AS737" s="17" t="n"/>
      <c r="AT737" s="17" t="n"/>
      <c r="AU737" s="17" t="n"/>
      <c r="AV737" s="17" t="n"/>
    </row>
    <row r="738" ht="12.75" customHeight="1" s="64">
      <c r="A738" s="17" t="n"/>
      <c r="B738" s="17" t="inlineStr">
        <is>
          <t>MSS-40094</t>
        </is>
      </c>
      <c r="C738" s="17" t="inlineStr">
        <is>
          <t>RA-5, SI-2</t>
        </is>
      </c>
      <c r="D738" s="17" t="inlineStr">
        <is>
          <t>CVE-2025-40203 in linux-image-6.17.0-23-generic</t>
        </is>
      </c>
      <c r="E738" s="17" t="inlineStr">
        <is>
          <t>In the Linux kernel, the following vulnerability has been resolved:listmount: don't call path_put() under namespace semaphoreMassage listmount() and make sure we don't call path_put() under thenamespace semaphore. If we put the last reference we're fscked. (package: linux-image-6.17.0-23-generic 6.17.0-23.23~24.04.1).</t>
        </is>
      </c>
      <c r="F738" s="17" t="inlineStr">
        <is>
          <t>Wazuh</t>
        </is>
      </c>
      <c r="G738" s="17" t="inlineStr">
        <is>
          <t>40094</t>
        </is>
      </c>
      <c r="H738" s="17" t="n"/>
      <c r="I738" s="17" t="inlineStr">
        <is>
          <t>MSS Operator</t>
        </is>
      </c>
      <c r="J738" s="17" t="n"/>
      <c r="K738" s="17" t="n"/>
      <c r="L738" s="17" t="inlineStr">
        <is>
          <t>2026-05-03</t>
        </is>
      </c>
      <c r="M738" s="41" t="inlineStr">
        <is>
          <t>2026-10-30</t>
        </is>
      </c>
      <c r="N738" s="17" t="n"/>
      <c r="O738" s="17" t="inlineStr">
        <is>
          <t>No</t>
        </is>
      </c>
      <c r="P738" s="17" t="n"/>
      <c r="Q738" s="17" t="n"/>
      <c r="R738" s="17" t="inlineStr">
        <is>
          <t>Low</t>
        </is>
      </c>
      <c r="S738" s="17" t="n"/>
      <c r="T738" s="17" t="inlineStr">
        <is>
          <t>No</t>
        </is>
      </c>
      <c r="U738" s="17" t="inlineStr">
        <is>
          <t>No</t>
        </is>
      </c>
      <c r="V738" s="17" t="n"/>
      <c r="W738" s="17" t="n"/>
      <c r="X738" s="17" t="n"/>
      <c r="Y738" s="17" t="n"/>
      <c r="Z738" s="17" t="n"/>
      <c r="AA738" s="17" t="n"/>
      <c r="AB738" s="17" t="n"/>
      <c r="AC738" s="17" t="n"/>
      <c r="AD738" s="17" t="n"/>
      <c r="AE738" s="17" t="n"/>
      <c r="AF738" s="17" t="n"/>
      <c r="AG738" s="17" t="n"/>
      <c r="AH738" s="17" t="n"/>
      <c r="AI738" s="17" t="n"/>
      <c r="AJ738" s="17" t="n"/>
      <c r="AK738" s="17" t="n"/>
      <c r="AL738" s="17" t="n"/>
      <c r="AM738" s="17" t="n"/>
      <c r="AN738" s="17" t="n"/>
      <c r="AO738" s="17" t="n"/>
      <c r="AP738" s="17" t="n"/>
      <c r="AQ738" s="17" t="n"/>
      <c r="AR738" s="17" t="n"/>
      <c r="AS738" s="17" t="n"/>
      <c r="AT738" s="17" t="n"/>
      <c r="AU738" s="17" t="n"/>
      <c r="AV738" s="17" t="n"/>
    </row>
    <row r="739" ht="12.75" customHeight="1" s="64">
      <c r="A739" s="17" t="n"/>
      <c r="B739" s="17" t="inlineStr">
        <is>
          <t>MSS-40095</t>
        </is>
      </c>
      <c r="C739" s="17" t="inlineStr">
        <is>
          <t>RA-5, SI-2</t>
        </is>
      </c>
      <c r="D739" s="17" t="inlineStr">
        <is>
          <t>CVE-2025-40208 in linux-image-6.17.0-23-generic</t>
        </is>
      </c>
      <c r="E739" s="17" t="inlineStr">
        <is>
          <t>In the Linux kernel, the following vulnerability has been resolved:media: iris: fix module removal if firmware download failedFix remove if firmware failed to load:qcom-iris aa00000.video-codec: Direct firmware load forqcom/vpu/vpu33_p4.mbn failed with error -2qcom-iris aa00000.video-codec: firmware download failedqcom-iris aa00000.video-codec: core init failedthen:$ echo aa00000.video-codec &gt; /sys/bus/platform/drivers/qcom-iris/unbindTriggers:genpd genpd:1:aa00000.video-codec: Runtime PM usage count underflow!------------[ cut here ]------------video_cc_mvs0_clk already disabledWARNING: drivers/clk/clk.c:1206 at clk_core_disable+0xa4/0xac, CPU#1:sh/542&lt;snip&gt;pc : clk_core_disable+0xa4/0xaclr : clk_core_disable+0xa4/0xac&lt;snip&gt;Call trace: clk_core_disable+0xa4/0xac (P) clk_disable+0x30/0x4c iris_disable_unprepare_clock+0x20/0x48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 cut here ]------------video_cc_mvs0_clk already unpreparedWARNING: drivers/clk/clk.c:1065 at clk_core_unprepare+0xf0/0x110, CPU#2:sh/542&lt;snip&gt;pc : clk_core_unprepare+0xf0/0x110lr : clk_core_unprepare+0xf0/0x110&lt;snip&gt;Call trace: clk_core_unprepare+0xf0/0x110 (P) clk_unprepare+0x2c/0x44 iris_disable_unprepare_clock+0x28/0x48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0000000000000000 ]---genpd genpd:0:aa00000.video-codec: Runtime PM usage count underflow!------------[ cut here ]------------gcc_video_axi0_clk already disabledWARNING: drivers/clk/clk.c:1206 at clk_core_disable+0xa4/0xac, CPU#4:sh/542&lt;snip&gt;pc : clk_core_disable+0xa4/0xaclr : clk_core_disable+0xa4/0xac&lt;snip&gt;Call trace: clk_core_disable+0xa4/0xac (P) clk_disable+0x30/0x4c iris_disable_unprepare_clock+0x20/0x48 [qcom_iris] iris_vpu33_power_off_controller+0x17c/0x428 [qcom_iris] iris_vpu_power_off+0x48/0x84 [qcom_iris] iris_core_deinit+0x44/0xc8 [qcom_iris] iris_remove+0x20/0x48 [qcom_iris] platform_remove+0x20/0x30 device_remove+0x4c/0x80&lt;snip&gt;------------[ cut here ]------------gcc_video_axi0_clk already unpreparedWARNING: drivers/clk/clk.c:1065 at clk_core_unprepare+0xf0/0x110, CPU#4:sh/542&lt;snip&gt;pc : clk_core_unprepare+0xf0/0x110lr : clk_core_unprepare+0xf0/0x110&lt;snip&gt;Call trace: clk_core_unprepare+0xf0/0x110 (P) clk_unprepare+0x2c/0x44 iris_disable_unprepare_clock+0x28/0x48 [qcom_iris] iris_vpu33_power_off_controller+0x17c/0x428 [qcom_iris] iris_vpu_power_off+0x48/0x84 [qcom_iris] iris_core_deinit+0x44/0xc8 [qcom_iris] iris_remove+0x20/0x48 [qcom_iris] platform_remove+0x20/0x30 device_remove+0x4c/0x80&lt;snip&gt;---[ end trace 0000000000000000 ]---Skip deinit if initialization never succeeded. (package: linux-image-6.17.0-23-generic 6.17.0-23.23~24.04.1).</t>
        </is>
      </c>
      <c r="F739" s="17" t="inlineStr">
        <is>
          <t>Wazuh</t>
        </is>
      </c>
      <c r="G739" s="17" t="inlineStr">
        <is>
          <t>40095</t>
        </is>
      </c>
      <c r="H739" s="17" t="n"/>
      <c r="I739" s="17" t="inlineStr">
        <is>
          <t>MSS Operator</t>
        </is>
      </c>
      <c r="J739" s="17" t="n"/>
      <c r="K739" s="17" t="n"/>
      <c r="L739" s="17" t="inlineStr">
        <is>
          <t>2026-05-03</t>
        </is>
      </c>
      <c r="M739" s="41" t="inlineStr">
        <is>
          <t>2026-10-30</t>
        </is>
      </c>
      <c r="N739" s="17" t="n"/>
      <c r="O739" s="17" t="inlineStr">
        <is>
          <t>No</t>
        </is>
      </c>
      <c r="P739" s="17" t="n"/>
      <c r="Q739" s="17" t="n"/>
      <c r="R739" s="17" t="inlineStr">
        <is>
          <t>Low</t>
        </is>
      </c>
      <c r="S739" s="17" t="n"/>
      <c r="T739" s="17" t="inlineStr">
        <is>
          <t>No</t>
        </is>
      </c>
      <c r="U739" s="17" t="inlineStr">
        <is>
          <t>No</t>
        </is>
      </c>
      <c r="V739" s="17" t="n"/>
      <c r="W739" s="17" t="n"/>
      <c r="X739" s="17" t="n"/>
      <c r="Y739" s="17" t="n"/>
      <c r="Z739" s="17" t="n"/>
      <c r="AA739" s="17" t="n"/>
      <c r="AB739" s="17" t="n"/>
      <c r="AC739" s="17" t="n"/>
      <c r="AD739" s="17" t="n"/>
      <c r="AE739" s="17" t="n"/>
      <c r="AF739" s="17" t="n"/>
      <c r="AG739" s="17" t="n"/>
      <c r="AH739" s="17" t="n"/>
      <c r="AI739" s="17" t="n"/>
      <c r="AJ739" s="17" t="n"/>
      <c r="AK739" s="17" t="n"/>
      <c r="AL739" s="17" t="n"/>
      <c r="AM739" s="17" t="n"/>
      <c r="AN739" s="17" t="n"/>
      <c r="AO739" s="17" t="n"/>
      <c r="AP739" s="17" t="n"/>
      <c r="AQ739" s="17" t="n"/>
      <c r="AR739" s="17" t="n"/>
      <c r="AS739" s="17" t="n"/>
      <c r="AT739" s="17" t="n"/>
      <c r="AU739" s="17" t="n"/>
      <c r="AV739" s="17" t="n"/>
    </row>
    <row r="740" ht="12.75" customHeight="1" s="64">
      <c r="A740" s="17" t="n"/>
      <c r="B740" s="17" t="inlineStr">
        <is>
          <t>MSS-40096</t>
        </is>
      </c>
      <c r="C740" s="17" t="inlineStr">
        <is>
          <t>RA-5, SI-2</t>
        </is>
      </c>
      <c r="D740" s="17" t="inlineStr">
        <is>
          <t>CVE-2025-40247 in linux-image-6.17.0-23-generic</t>
        </is>
      </c>
      <c r="E740" s="17" t="inlineStr">
        <is>
          <t>In the Linux kernel, the following vulnerability has been resolved:drm/msm: Fix pgtable prealloc error pathThe following splat was reported:    Unable to handle kernel NULL pointer dereference at virtual address0000000000000010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pgdp=00000008d0fd8000    [0000000000000010] pgd=0000000000000000, p4d=0000000000000000    Internal error: Oops: 0000000096000004 [#1]  SMP    CPU: 5 UID: 1000 PID: 149076 Comm: Xwayland Tainted: G S  6.16.0-rc2-00809-g0b6974bb4134-dirty #367 PREEMPT    Tainted: [S]=CPU_OUT_OF_SPEC    Hardware name: Qualcomm Technologies, Inc. SM8650 HDK (DT)    pstate: 83400005 (Nzcv daif +PAN -UAO +TCO +DIT -SSBS BTYPE=--)    pc : build_detached_freelist+0x28/0x224    lr : kmem_cache_free_bulk.part.0+0x38/0x244    sp : ffff000a508c7a20    x29: ffff000a508c7a20 x28: ffff000a508c7d50 x27: ffffc4e49d16f350    x26: 0000000000000058 x25: 00000000fffffffc x24: 0000000000000000    x23: ffff00098c4e1450 x22: 00000000fffffffc x21: 0000000000000000    x20: ffff000a508c7af8 x19: 0000000000000002 x18: 00000000000003e8    x17: ffff000809523850 x16: ffff000809523820 x15: 0000000000401640    x14: ffff000809371140 x13: 0000000000000130 x12: ffff0008b5711e30    x11: 00000000001058fa x10: 0000000000000a80 x9 : ffff000a508c7940    x8 : ffff000809371ba0 x7 : 781fffe033087fff x6 : 0000000000000000    x5 : ffff0008003cd000 x4 : 781fffe033083fff x3 : ffff000a508c7af8    x2 : fffffdffc0000000 x1 : 0001000000000000 x0 : ffff0008001a6a00    Call trace:     build_detached_freelist+0x28/0x224 (P)     kmem_cache_free_bulk.part.0+0x38/0x244     kmem_cache_free_bulk+0x10/0x1c     msm_iommu_pagetable_prealloc_cleanup+0x3c/0xd0     msm_vma_job_free+0x30/0x240     msm_ioctl_vm_bind+0x1d0/0x9a0     drm_ioctl_kernel+0x84/0x104     drm_ioctl+0x358/0x4d4     __arm64_sys_ioctl+0x8c/0xe0     invoke_syscall+0x44/0x100     el0_svc_common.constprop.0+0x3c/0xe0     do_el0_svc+0x18/0x20     el0_svc+0x30/0x100     el0t_64_sync_handler+0x104/0x130     el0t_64_sync+0x170/0x174    Code: aa0203f5 b26287e2 f2dfbfe2 aa0303f4 (f8737ab6)    ---[ end trace 0000000000000000 ]---Since msm_vma_job_free() is called directly from the ioctl, this lookslike an error path cleanup issue.  Which I think results fromprealloc_cleanup() called without a preceding successfulprealloc_allocate() call.  So handle that case better.Patchwork: https://patchwork.freedesktop.org/patch/678677/ (package: linux-image-6.17.0-23-generic 6.17.0-23.23~24.04.1).</t>
        </is>
      </c>
      <c r="F740" s="17" t="inlineStr">
        <is>
          <t>Wazuh</t>
        </is>
      </c>
      <c r="G740" s="17" t="inlineStr">
        <is>
          <t>40096</t>
        </is>
      </c>
      <c r="H740" s="17" t="n"/>
      <c r="I740" s="17" t="inlineStr">
        <is>
          <t>MSS Operator</t>
        </is>
      </c>
      <c r="J740" s="17" t="n"/>
      <c r="K740" s="17" t="n"/>
      <c r="L740" s="17" t="inlineStr">
        <is>
          <t>2026-05-03</t>
        </is>
      </c>
      <c r="M740" s="41" t="inlineStr">
        <is>
          <t>2026-10-30</t>
        </is>
      </c>
      <c r="N740" s="17" t="n"/>
      <c r="O740" s="17" t="inlineStr">
        <is>
          <t>No</t>
        </is>
      </c>
      <c r="P740" s="17" t="n"/>
      <c r="Q740" s="17" t="n"/>
      <c r="R740" s="17" t="inlineStr">
        <is>
          <t>Low</t>
        </is>
      </c>
      <c r="S740" s="17" t="n"/>
      <c r="T740" s="17" t="inlineStr">
        <is>
          <t>No</t>
        </is>
      </c>
      <c r="U740" s="17" t="inlineStr">
        <is>
          <t>No</t>
        </is>
      </c>
      <c r="V740" s="17" t="n"/>
      <c r="W740" s="17" t="n"/>
      <c r="X740" s="17" t="n"/>
      <c r="Y740" s="17" t="n"/>
      <c r="Z740" s="17" t="n"/>
      <c r="AA740" s="17" t="n"/>
      <c r="AB740" s="17" t="n"/>
      <c r="AC740" s="17" t="n"/>
      <c r="AD740" s="17" t="n"/>
      <c r="AE740" s="17" t="n"/>
      <c r="AF740" s="17" t="n"/>
      <c r="AG740" s="17" t="n"/>
      <c r="AH740" s="17" t="n"/>
      <c r="AI740" s="17" t="n"/>
      <c r="AJ740" s="17" t="n"/>
      <c r="AK740" s="17" t="n"/>
      <c r="AL740" s="17" t="n"/>
      <c r="AM740" s="17" t="n"/>
      <c r="AN740" s="17" t="n"/>
      <c r="AO740" s="17" t="n"/>
      <c r="AP740" s="17" t="n"/>
      <c r="AQ740" s="17" t="n"/>
      <c r="AR740" s="17" t="n"/>
      <c r="AS740" s="17" t="n"/>
      <c r="AT740" s="17" t="n"/>
      <c r="AU740" s="17" t="n"/>
      <c r="AV740" s="17" t="n"/>
    </row>
    <row r="741" ht="12.75" customHeight="1" s="64">
      <c r="A741" s="17" t="n"/>
      <c r="B741" s="17" t="inlineStr">
        <is>
          <t>MSS-40097</t>
        </is>
      </c>
      <c r="C741" s="17" t="inlineStr">
        <is>
          <t>RA-5, SI-2</t>
        </is>
      </c>
      <c r="D741" s="17" t="inlineStr">
        <is>
          <t>CVE-2025-40354 in linux-image-6.17.0-23-generic</t>
        </is>
      </c>
      <c r="E741" s="17" t="inlineStr">
        <is>
          <t>In the Linux kernel, the following vulnerability has been resolved:drm/amd/display: increase max link count and fix link-&gt;enc NULL pointeraccess[why]1.) dc-&gt;links[MAX_LINKS] array size smaller than actual requested.max_connector + max_dpia + 4 virtual = 14.increase from 12 to 14.2.) hw_init() access null LINK_ENC for dpia non display_endpoint.(cherry picked from commit d7f5a61e1b04ed87b008c8d327649d184dc5bb45) (package: linux-image-6.17.0-23-generic 6.17.0-23.23~24.04.1).</t>
        </is>
      </c>
      <c r="F741" s="17" t="inlineStr">
        <is>
          <t>Wazuh</t>
        </is>
      </c>
      <c r="G741" s="17" t="inlineStr">
        <is>
          <t>40097</t>
        </is>
      </c>
      <c r="H741" s="17" t="n"/>
      <c r="I741" s="17" t="inlineStr">
        <is>
          <t>MSS Operator</t>
        </is>
      </c>
      <c r="J741" s="17" t="n"/>
      <c r="K741" s="17" t="n"/>
      <c r="L741" s="17" t="inlineStr">
        <is>
          <t>2026-05-03</t>
        </is>
      </c>
      <c r="M741" s="41" t="inlineStr">
        <is>
          <t>2026-10-30</t>
        </is>
      </c>
      <c r="N741" s="17" t="n"/>
      <c r="O741" s="17" t="inlineStr">
        <is>
          <t>No</t>
        </is>
      </c>
      <c r="P741" s="17" t="n"/>
      <c r="Q741" s="17" t="n"/>
      <c r="R741" s="17" t="inlineStr">
        <is>
          <t>Low</t>
        </is>
      </c>
      <c r="S741" s="17" t="n"/>
      <c r="T741" s="17" t="inlineStr">
        <is>
          <t>No</t>
        </is>
      </c>
      <c r="U741" s="17" t="inlineStr">
        <is>
          <t>No</t>
        </is>
      </c>
      <c r="V741" s="17" t="n"/>
      <c r="W741" s="17" t="n"/>
      <c r="X741" s="17" t="n"/>
      <c r="Y741" s="17" t="n"/>
      <c r="Z741" s="17" t="n"/>
      <c r="AA741" s="17" t="n"/>
      <c r="AB741" s="17" t="n"/>
      <c r="AC741" s="17" t="n"/>
      <c r="AD741" s="17" t="n"/>
      <c r="AE741" s="17" t="n"/>
      <c r="AF741" s="17" t="n"/>
      <c r="AG741" s="17" t="n"/>
      <c r="AH741" s="17" t="n"/>
      <c r="AI741" s="17" t="n"/>
      <c r="AJ741" s="17" t="n"/>
      <c r="AK741" s="17" t="n"/>
      <c r="AL741" s="17" t="n"/>
      <c r="AM741" s="17" t="n"/>
      <c r="AN741" s="17" t="n"/>
      <c r="AO741" s="17" t="n"/>
      <c r="AP741" s="17" t="n"/>
      <c r="AQ741" s="17" t="n"/>
      <c r="AR741" s="17" t="n"/>
      <c r="AS741" s="17" t="n"/>
      <c r="AT741" s="17" t="n"/>
      <c r="AU741" s="17" t="n"/>
      <c r="AV741" s="17" t="n"/>
    </row>
    <row r="742" ht="12.75" customHeight="1" s="64">
      <c r="A742" s="17" t="n"/>
      <c r="B742" s="17" t="inlineStr">
        <is>
          <t>MSS-40098</t>
        </is>
      </c>
      <c r="C742" s="17" t="inlineStr">
        <is>
          <t>RA-5, SI-2</t>
        </is>
      </c>
      <c r="D742" s="17" t="inlineStr">
        <is>
          <t>CVE-2025-68211 in linux-image-6.17.0-23-generic</t>
        </is>
      </c>
      <c r="E742" s="17" t="inlineStr">
        <is>
          <t>In the Linux kernel, the following vulnerability has been resolved:ksm: use range-walk function to jump over holes in scan_get_next_rmap_itemCurrently, scan_get_next_rmap_item() walks every page address in a VMA tolocate mergeable pages.  This becomes highly inefficient when scanninglarge virtual memory areas that contain mostly unmapped regions, causingksmd to use large amount of cpu without deduplicating much pages.This patch replaces the per-address lookup with a range walk usingwalk_page_range().  The range walker allows KSM to skip over entireunmapped holes in a VMA, avoiding unnecessary lookups.  This problem waspreviously discussed in [1].Consider the following test program which creates a 32 TiB mapping in thevirtual address space but only populates a single page:#include &lt;unistd.h&gt;#include &lt;stdio.h&gt;#include &lt;sys/mman.h&gt;/* 32 TiB */const size_t size = 32ul * 1024 * 1024 * 1024 * 1024;int main() {        char *area = mmap(NULL, size, PROT_READ | PROT_WRITE,                          MAP_NORESERVE | MAP_PRIVATE | MAP_ANON, -1, 0);        if (area == MAP_FAILED) {                perror("mmap() failed\n");                return -1;        }        /* Populate a single page such that we get an anon_vma. */        *area = 0;        /* Enable KSM. */        madvise(area, size, MADV_MERGEABLE);        pause();        return 0;}$ ./ksm-sparse  &amp;$ echo 1 &gt; /sys/kernel/mm/ksm/runWithout this patch ksmd uses 100% of the cpu for a long time (more then 1hour in my test machine) scanning all the 32 TiB virtual address spacethat contain only one mapped page.  This makes ksmd essentially deadlockednot able to deduplicate anything of value.  With this patch ksmd walksonly the one mapped page and skips the rest of the 32 TiB virtual addressspace, making the scan fast using little cpu. (package: linux-image-6.17.0-23-generic 6.17.0-23.23~24.04.1).</t>
        </is>
      </c>
      <c r="F742" s="17" t="inlineStr">
        <is>
          <t>Wazuh</t>
        </is>
      </c>
      <c r="G742" s="17" t="inlineStr">
        <is>
          <t>40098</t>
        </is>
      </c>
      <c r="H742" s="17" t="n"/>
      <c r="I742" s="17" t="inlineStr">
        <is>
          <t>MSS Operator</t>
        </is>
      </c>
      <c r="J742" s="17" t="n"/>
      <c r="K742" s="17" t="n"/>
      <c r="L742" s="17" t="inlineStr">
        <is>
          <t>2026-05-03</t>
        </is>
      </c>
      <c r="M742" s="41" t="inlineStr">
        <is>
          <t>2026-08-01</t>
        </is>
      </c>
      <c r="N742" s="17" t="n"/>
      <c r="O742" s="17" t="inlineStr">
        <is>
          <t>No</t>
        </is>
      </c>
      <c r="P742" s="17" t="n"/>
      <c r="Q742" s="17" t="n"/>
      <c r="R742" s="17" t="inlineStr">
        <is>
          <t>Moderate</t>
        </is>
      </c>
      <c r="S742" s="17" t="n"/>
      <c r="T742" s="17" t="inlineStr">
        <is>
          <t>No</t>
        </is>
      </c>
      <c r="U742" s="17" t="inlineStr">
        <is>
          <t>No</t>
        </is>
      </c>
      <c r="V742" s="17" t="n"/>
      <c r="W742" s="17" t="n"/>
      <c r="X742" s="17" t="n"/>
      <c r="Y742" s="17" t="n"/>
      <c r="Z742" s="17" t="n"/>
      <c r="AA742" s="17" t="n"/>
      <c r="AB742" s="17" t="n"/>
      <c r="AC742" s="17" t="n"/>
      <c r="AD742" s="17" t="n"/>
      <c r="AE742" s="17" t="n"/>
      <c r="AF742" s="17" t="n"/>
      <c r="AG742" s="17" t="n"/>
      <c r="AH742" s="17" t="n"/>
      <c r="AI742" s="17" t="n"/>
      <c r="AJ742" s="17" t="n"/>
      <c r="AK742" s="17" t="n"/>
      <c r="AL742" s="17" t="n"/>
      <c r="AM742" s="17" t="n"/>
      <c r="AN742" s="17" t="n"/>
      <c r="AO742" s="17" t="n"/>
      <c r="AP742" s="17" t="n"/>
      <c r="AQ742" s="17" t="n"/>
      <c r="AR742" s="17" t="n"/>
      <c r="AS742" s="17" t="n"/>
      <c r="AT742" s="17" t="n"/>
      <c r="AU742" s="17" t="n"/>
      <c r="AV742" s="17" t="n"/>
    </row>
    <row r="743" ht="12.75" customHeight="1" s="64">
      <c r="A743" s="17" t="n"/>
      <c r="B743" s="17" t="inlineStr">
        <is>
          <t>MSS-40099</t>
        </is>
      </c>
      <c r="C743" s="17" t="inlineStr">
        <is>
          <t>RA-5, SI-2</t>
        </is>
      </c>
      <c r="D743" s="17" t="inlineStr">
        <is>
          <t>CVE-2025-68318 in linux-image-6.17.0-23-generic</t>
        </is>
      </c>
      <c r="E743" s="17" t="inlineStr">
        <is>
          <t>In the Linux kernel, the following vulnerability has been resolved:clk: thead: th1520-ap: set all AXI clocks to CLK_IS_CRITICALThe AXI crossbar of TH1520 has no proper timeout handling, which meansgating AXI clocks can easily lead to bus timeout and thus system hang.Set all AXI clock gates to CLK_IS_CRITICAL. All these clock gates areungated by default on system reset.In addition, convert all current CLK_IGNORE_UNUSED usage toCLK_IS_CRITICAL to prevent unwanted clock gating. (package: linux-image-6.17.0-23-generic 6.17.0-23.23~24.04.1).</t>
        </is>
      </c>
      <c r="F743" s="17" t="inlineStr">
        <is>
          <t>Wazuh</t>
        </is>
      </c>
      <c r="G743" s="17" t="inlineStr">
        <is>
          <t>40099</t>
        </is>
      </c>
      <c r="H743" s="17" t="n"/>
      <c r="I743" s="17" t="inlineStr">
        <is>
          <t>MSS Operator</t>
        </is>
      </c>
      <c r="J743" s="17" t="n"/>
      <c r="K743" s="17" t="n"/>
      <c r="L743" s="17" t="inlineStr">
        <is>
          <t>2026-05-03</t>
        </is>
      </c>
      <c r="M743" s="41" t="inlineStr">
        <is>
          <t>2026-10-30</t>
        </is>
      </c>
      <c r="N743" s="17" t="n"/>
      <c r="O743" s="17" t="inlineStr">
        <is>
          <t>No</t>
        </is>
      </c>
      <c r="P743" s="17" t="n"/>
      <c r="Q743" s="17" t="n"/>
      <c r="R743" s="17" t="inlineStr">
        <is>
          <t>Low</t>
        </is>
      </c>
      <c r="S743" s="17" t="n"/>
      <c r="T743" s="17" t="inlineStr">
        <is>
          <t>No</t>
        </is>
      </c>
      <c r="U743" s="17" t="inlineStr">
        <is>
          <t>No</t>
        </is>
      </c>
      <c r="V743" s="17" t="n"/>
      <c r="W743" s="17" t="n"/>
      <c r="X743" s="17" t="n"/>
      <c r="Y743" s="17" t="n"/>
      <c r="Z743" s="17" t="n"/>
      <c r="AA743" s="17" t="n"/>
      <c r="AB743" s="17" t="n"/>
      <c r="AC743" s="17" t="n"/>
      <c r="AD743" s="17" t="n"/>
      <c r="AE743" s="17" t="n"/>
      <c r="AF743" s="17" t="n"/>
      <c r="AG743" s="17" t="n"/>
      <c r="AH743" s="17" t="n"/>
      <c r="AI743" s="17" t="n"/>
      <c r="AJ743" s="17" t="n"/>
      <c r="AK743" s="17" t="n"/>
      <c r="AL743" s="17" t="n"/>
      <c r="AM743" s="17" t="n"/>
      <c r="AN743" s="17" t="n"/>
      <c r="AO743" s="17" t="n"/>
      <c r="AP743" s="17" t="n"/>
      <c r="AQ743" s="17" t="n"/>
      <c r="AR743" s="17" t="n"/>
      <c r="AS743" s="17" t="n"/>
      <c r="AT743" s="17" t="n"/>
      <c r="AU743" s="17" t="n"/>
      <c r="AV743" s="17" t="n"/>
    </row>
    <row r="744" ht="12.75" customHeight="1" s="64">
      <c r="A744" s="17" t="n"/>
      <c r="B744" s="17" t="inlineStr">
        <is>
          <t>MSS-40100</t>
        </is>
      </c>
      <c r="C744" s="17" t="inlineStr">
        <is>
          <t>RA-5, SI-2</t>
        </is>
      </c>
      <c r="D744" s="17" t="inlineStr">
        <is>
          <t>CVE-2025-68338 in linux-image-6.17.0-23-generic</t>
        </is>
      </c>
      <c r="E744" s="17" t="inlineStr">
        <is>
          <t>In the Linux kernel, the following vulnerability has been resolved:net: dsa: microchip: Don't free uninitialized ksz_irqIf something goes wrong at setup, ksz_irq_free() can be called onuninitialized ksz_irq (for example when ksz_ptp_irq_setup() fails). Itleads to freeing uninitialized IRQ numbers and/or domains.Use dsa_switch_for_each_user_port_continue_reverse() in the error pathto iterate only over the fully initialized ports. (package: linux-image-6.17.0-23-generic 6.17.0-23.23~24.04.1).</t>
        </is>
      </c>
      <c r="F744" s="17" t="inlineStr">
        <is>
          <t>Wazuh</t>
        </is>
      </c>
      <c r="G744" s="17" t="inlineStr">
        <is>
          <t>40100</t>
        </is>
      </c>
      <c r="H744" s="17" t="n"/>
      <c r="I744" s="17" t="inlineStr">
        <is>
          <t>MSS Operator</t>
        </is>
      </c>
      <c r="J744" s="17" t="n"/>
      <c r="K744" s="17" t="n"/>
      <c r="L744" s="17" t="inlineStr">
        <is>
          <t>2026-05-03</t>
        </is>
      </c>
      <c r="M744" s="41" t="inlineStr">
        <is>
          <t>2026-10-30</t>
        </is>
      </c>
      <c r="N744" s="17" t="n"/>
      <c r="O744" s="17" t="inlineStr">
        <is>
          <t>No</t>
        </is>
      </c>
      <c r="P744" s="17" t="n"/>
      <c r="Q744" s="17" t="n"/>
      <c r="R744" s="17" t="inlineStr">
        <is>
          <t>Low</t>
        </is>
      </c>
      <c r="S744" s="17" t="n"/>
      <c r="T744" s="17" t="inlineStr">
        <is>
          <t>No</t>
        </is>
      </c>
      <c r="U744" s="17" t="inlineStr">
        <is>
          <t>No</t>
        </is>
      </c>
      <c r="V744" s="17" t="n"/>
      <c r="W744" s="17" t="n"/>
      <c r="X744" s="17" t="n"/>
      <c r="Y744" s="17" t="n"/>
      <c r="Z744" s="17" t="n"/>
      <c r="AA744" s="17" t="n"/>
      <c r="AB744" s="17" t="n"/>
      <c r="AC744" s="17" t="n"/>
      <c r="AD744" s="17" t="n"/>
      <c r="AE744" s="17" t="n"/>
      <c r="AF744" s="17" t="n"/>
      <c r="AG744" s="17" t="n"/>
      <c r="AH744" s="17" t="n"/>
      <c r="AI744" s="17" t="n"/>
      <c r="AJ744" s="17" t="n"/>
      <c r="AK744" s="17" t="n"/>
      <c r="AL744" s="17" t="n"/>
      <c r="AM744" s="17" t="n"/>
      <c r="AN744" s="17" t="n"/>
      <c r="AO744" s="17" t="n"/>
      <c r="AP744" s="17" t="n"/>
      <c r="AQ744" s="17" t="n"/>
      <c r="AR744" s="17" t="n"/>
      <c r="AS744" s="17" t="n"/>
      <c r="AT744" s="17" t="n"/>
      <c r="AU744" s="17" t="n"/>
      <c r="AV744" s="17" t="n"/>
    </row>
    <row r="745" ht="12.75" customHeight="1" s="64">
      <c r="A745" s="17" t="n"/>
      <c r="B745" s="17" t="inlineStr">
        <is>
          <t>MSS-40101</t>
        </is>
      </c>
      <c r="C745" s="17" t="inlineStr">
        <is>
          <t>RA-5, SI-2</t>
        </is>
      </c>
      <c r="D745" s="17" t="inlineStr">
        <is>
          <t>CVE-2025-71185 in linux-image-6.17.0-23-generic</t>
        </is>
      </c>
      <c r="E745" s="17" t="inlineStr">
        <is>
          <t>In the Linux kernel, the following vulnerability has been resolved:dmaengine: ti: dma-crossbar: fix device leak on am335x route allocationMake sure to drop the reference taken when looking up the crossbarplatform device during am335x route allocation. (package: linux-image-6.17.0-23-generic 6.17.0-23.23~24.04.1).</t>
        </is>
      </c>
      <c r="F745" s="17" t="inlineStr">
        <is>
          <t>Wazuh</t>
        </is>
      </c>
      <c r="G745" s="17" t="inlineStr">
        <is>
          <t>40101</t>
        </is>
      </c>
      <c r="H745" s="17" t="n"/>
      <c r="I745" s="17" t="inlineStr">
        <is>
          <t>MSS Operator</t>
        </is>
      </c>
      <c r="J745" s="17" t="n"/>
      <c r="K745" s="17" t="n"/>
      <c r="L745" s="17" t="inlineStr">
        <is>
          <t>2026-05-03</t>
        </is>
      </c>
      <c r="M745" s="41" t="inlineStr">
        <is>
          <t>2026-08-01</t>
        </is>
      </c>
      <c r="N745" s="17" t="n"/>
      <c r="O745" s="17" t="inlineStr">
        <is>
          <t>No</t>
        </is>
      </c>
      <c r="P745" s="17" t="n"/>
      <c r="Q745" s="17" t="n"/>
      <c r="R745" s="17" t="inlineStr">
        <is>
          <t>Moderate</t>
        </is>
      </c>
      <c r="S745" s="17" t="n"/>
      <c r="T745" s="17" t="inlineStr">
        <is>
          <t>No</t>
        </is>
      </c>
      <c r="U745" s="17" t="inlineStr">
        <is>
          <t>No</t>
        </is>
      </c>
      <c r="V745" s="17" t="n"/>
      <c r="W745" s="17" t="n"/>
      <c r="X745" s="17" t="n"/>
      <c r="Y745" s="17" t="n"/>
      <c r="Z745" s="17" t="n"/>
      <c r="AA745" s="17" t="n"/>
      <c r="AB745" s="17" t="n"/>
      <c r="AC745" s="17" t="n"/>
      <c r="AD745" s="17" t="n"/>
      <c r="AE745" s="17" t="n"/>
      <c r="AF745" s="17" t="n"/>
      <c r="AG745" s="17" t="n"/>
      <c r="AH745" s="17" t="n"/>
      <c r="AI745" s="17" t="n"/>
      <c r="AJ745" s="17" t="n"/>
      <c r="AK745" s="17" t="n"/>
      <c r="AL745" s="17" t="n"/>
      <c r="AM745" s="17" t="n"/>
      <c r="AN745" s="17" t="n"/>
      <c r="AO745" s="17" t="n"/>
      <c r="AP745" s="17" t="n"/>
      <c r="AQ745" s="17" t="n"/>
      <c r="AR745" s="17" t="n"/>
      <c r="AS745" s="17" t="n"/>
      <c r="AT745" s="17" t="n"/>
      <c r="AU745" s="17" t="n"/>
      <c r="AV745" s="17" t="n"/>
    </row>
    <row r="746" ht="12.75" customHeight="1" s="64">
      <c r="A746" s="17" t="n"/>
      <c r="B746" s="17" t="inlineStr">
        <is>
          <t>MSS-40102</t>
        </is>
      </c>
      <c r="C746" s="17" t="inlineStr">
        <is>
          <t>RA-5, SI-2</t>
        </is>
      </c>
      <c r="D746" s="17" t="inlineStr">
        <is>
          <t>CVE-2025-71198 in linux-image-6.17.0-23-generic</t>
        </is>
      </c>
      <c r="E746" s="17" t="inlineStr">
        <is>
          <t>In the Linux kernel, the following vulnerability has been resolved:iio: imu: st_lsm6dsx: fix iio_chan_spec for sensors without event detectionThe st_lsm6dsx_acc_channels array of struct iio_chan_spec has a non-NULLevent_spec field, indicating support for IIO events. However, eventdetection is not supported for all sensors, and if userspace tries toconfigure accelerometer wakeup events on a sensor device that does notsupport them (e.g. LSM6DS0), st_lsm6dsx_write_event() dereferences a NULLpointer when trying to write to the wakeup register.Define an additional struct iio_chan_spec array whose members have a NULLevent_spec field, and use this array instead of st_lsm6dsx_acc_channels forsensors without event detection capability. (package: linux-image-6.17.0-23-generic 6.17.0-23.23~24.04.1).</t>
        </is>
      </c>
      <c r="F746" s="17" t="inlineStr">
        <is>
          <t>Wazuh</t>
        </is>
      </c>
      <c r="G746" s="17" t="inlineStr">
        <is>
          <t>40102</t>
        </is>
      </c>
      <c r="H746" s="17" t="n"/>
      <c r="I746" s="17" t="inlineStr">
        <is>
          <t>MSS Operator</t>
        </is>
      </c>
      <c r="J746" s="17" t="n"/>
      <c r="K746" s="17" t="n"/>
      <c r="L746" s="17" t="inlineStr">
        <is>
          <t>2026-05-03</t>
        </is>
      </c>
      <c r="M746" s="41" t="inlineStr">
        <is>
          <t>2026-10-30</t>
        </is>
      </c>
      <c r="N746" s="17" t="n"/>
      <c r="O746" s="17" t="inlineStr">
        <is>
          <t>No</t>
        </is>
      </c>
      <c r="P746" s="17" t="n"/>
      <c r="Q746" s="17" t="n"/>
      <c r="R746" s="17" t="inlineStr">
        <is>
          <t>Low</t>
        </is>
      </c>
      <c r="S746" s="17" t="n"/>
      <c r="T746" s="17" t="inlineStr">
        <is>
          <t>No</t>
        </is>
      </c>
      <c r="U746" s="17" t="inlineStr">
        <is>
          <t>No</t>
        </is>
      </c>
      <c r="V746" s="17" t="n"/>
      <c r="W746" s="17" t="n"/>
      <c r="X746" s="17" t="n"/>
      <c r="Y746" s="17" t="n"/>
      <c r="Z746" s="17" t="n"/>
      <c r="AA746" s="17" t="n"/>
      <c r="AB746" s="17" t="n"/>
      <c r="AC746" s="17" t="n"/>
      <c r="AD746" s="17" t="n"/>
      <c r="AE746" s="17" t="n"/>
      <c r="AF746" s="17" t="n"/>
      <c r="AG746" s="17" t="n"/>
      <c r="AH746" s="17" t="n"/>
      <c r="AI746" s="17" t="n"/>
      <c r="AJ746" s="17" t="n"/>
      <c r="AK746" s="17" t="n"/>
      <c r="AL746" s="17" t="n"/>
      <c r="AM746" s="17" t="n"/>
      <c r="AN746" s="17" t="n"/>
      <c r="AO746" s="17" t="n"/>
      <c r="AP746" s="17" t="n"/>
      <c r="AQ746" s="17" t="n"/>
      <c r="AR746" s="17" t="n"/>
      <c r="AS746" s="17" t="n"/>
      <c r="AT746" s="17" t="n"/>
      <c r="AU746" s="17" t="n"/>
      <c r="AV746" s="17" t="n"/>
    </row>
    <row r="747" ht="12.75" customHeight="1" s="64">
      <c r="A747" s="17" t="n"/>
      <c r="B747" s="17" t="inlineStr">
        <is>
          <t>MSS-40103</t>
        </is>
      </c>
      <c r="C747" s="17" t="inlineStr">
        <is>
          <t>RA-5, SI-2</t>
        </is>
      </c>
      <c r="D747" s="17" t="inlineStr">
        <is>
          <t>CVE-2025-71203 in linux-image-6.17.0-23-generic</t>
        </is>
      </c>
      <c r="E747" s="17" t="inlineStr">
        <is>
          <t>In the Linux kernel, the following vulnerability has been resolved:riscv: Sanitize syscall table indexing under speculationThe syscall number is a user-controlled value used to index into thesyscall table. Use array_index_nospec() to clamp this value after thebounds check to prevent speculative out-of-bounds access and subsequentdata leakage via cache side channels. (package: linux-image-6.17.0-23-generic 6.17.0-23.23~24.04.1).</t>
        </is>
      </c>
      <c r="F747" s="17" t="inlineStr">
        <is>
          <t>Wazuh</t>
        </is>
      </c>
      <c r="G747" s="17" t="inlineStr">
        <is>
          <t>40103</t>
        </is>
      </c>
      <c r="H747" s="17" t="n"/>
      <c r="I747" s="17" t="inlineStr">
        <is>
          <t>MSS Operator</t>
        </is>
      </c>
      <c r="J747" s="17" t="n"/>
      <c r="K747" s="17" t="n"/>
      <c r="L747" s="17" t="inlineStr">
        <is>
          <t>2026-05-03</t>
        </is>
      </c>
      <c r="M747" s="41" t="inlineStr">
        <is>
          <t>2026-06-02</t>
        </is>
      </c>
      <c r="N747" s="17" t="n"/>
      <c r="O747" s="17" t="inlineStr">
        <is>
          <t>No</t>
        </is>
      </c>
      <c r="P747" s="17" t="n"/>
      <c r="Q747" s="17" t="n"/>
      <c r="R747" s="17" t="inlineStr">
        <is>
          <t>High</t>
        </is>
      </c>
      <c r="S747" s="17" t="n"/>
      <c r="T747" s="17" t="inlineStr">
        <is>
          <t>No</t>
        </is>
      </c>
      <c r="U747" s="17" t="inlineStr">
        <is>
          <t>No</t>
        </is>
      </c>
      <c r="V747" s="17" t="n"/>
      <c r="W747" s="17" t="n"/>
      <c r="X747" s="17" t="n"/>
      <c r="Y747" s="17" t="n"/>
      <c r="Z747" s="17" t="n"/>
      <c r="AA747" s="17" t="n"/>
      <c r="AB747" s="17" t="n"/>
      <c r="AC747" s="17" t="n"/>
      <c r="AD747" s="17" t="n"/>
      <c r="AE747" s="17" t="n"/>
      <c r="AF747" s="17" t="n"/>
      <c r="AG747" s="17" t="n"/>
      <c r="AH747" s="17" t="n"/>
      <c r="AI747" s="17" t="n"/>
      <c r="AJ747" s="17" t="n"/>
      <c r="AK747" s="17" t="n"/>
      <c r="AL747" s="17" t="n"/>
      <c r="AM747" s="17" t="n"/>
      <c r="AN747" s="17" t="n"/>
      <c r="AO747" s="17" t="n"/>
      <c r="AP747" s="17" t="n"/>
      <c r="AQ747" s="17" t="n"/>
      <c r="AR747" s="17" t="n"/>
      <c r="AS747" s="17" t="n"/>
      <c r="AT747" s="17" t="n"/>
      <c r="AU747" s="17" t="n"/>
      <c r="AV747" s="17" t="n"/>
    </row>
    <row r="748" ht="12.75" customHeight="1" s="64">
      <c r="A748" s="17" t="n"/>
      <c r="B748" s="17" t="inlineStr">
        <is>
          <t>MSS-40104</t>
        </is>
      </c>
      <c r="C748" s="17" t="inlineStr">
        <is>
          <t>RA-5, SI-2</t>
        </is>
      </c>
      <c r="D748" s="17" t="inlineStr">
        <is>
          <t>CVE-2025-71224 in linux-image-6.17.0-23-generic</t>
        </is>
      </c>
      <c r="E748" s="17" t="inlineStr">
        <is>
          <t>In the Linux kernel, the following vulnerability has been resolved:wifi: mac80211: ocb: skip rx_no_sta when interface is not joinedieee80211_ocb_rx_no_sta() assumes a valid channel context, which is onlypresent after JOIN_OCB.RX may run before JOIN_OCB is executed, in which case the OCB interfaceis not operational. Skip RX peer handling when the interface is notjoined to avoid warnings in the RX path. (package: linux-image-6.17.0-23-generic 6.17.0-23.23~24.04.1).</t>
        </is>
      </c>
      <c r="F748" s="17" t="inlineStr">
        <is>
          <t>Wazuh</t>
        </is>
      </c>
      <c r="G748" s="17" t="inlineStr">
        <is>
          <t>40104</t>
        </is>
      </c>
      <c r="H748" s="17" t="n"/>
      <c r="I748" s="17" t="inlineStr">
        <is>
          <t>MSS Operator</t>
        </is>
      </c>
      <c r="J748" s="17" t="n"/>
      <c r="K748" s="17" t="n"/>
      <c r="L748" s="17" t="inlineStr">
        <is>
          <t>2026-05-03</t>
        </is>
      </c>
      <c r="M748" s="41" t="inlineStr">
        <is>
          <t>2026-10-30</t>
        </is>
      </c>
      <c r="N748" s="17" t="n"/>
      <c r="O748" s="17" t="inlineStr">
        <is>
          <t>No</t>
        </is>
      </c>
      <c r="P748" s="17" t="n"/>
      <c r="Q748" s="17" t="n"/>
      <c r="R748" s="17" t="inlineStr">
        <is>
          <t>Low</t>
        </is>
      </c>
      <c r="S748" s="17" t="n"/>
      <c r="T748" s="17" t="inlineStr">
        <is>
          <t>No</t>
        </is>
      </c>
      <c r="U748" s="17" t="inlineStr">
        <is>
          <t>No</t>
        </is>
      </c>
      <c r="V748" s="17" t="n"/>
      <c r="W748" s="17" t="n"/>
      <c r="X748" s="17" t="n"/>
      <c r="Y748" s="17" t="n"/>
      <c r="Z748" s="17" t="n"/>
      <c r="AA748" s="17" t="n"/>
      <c r="AB748" s="17" t="n"/>
      <c r="AC748" s="17" t="n"/>
      <c r="AD748" s="17" t="n"/>
      <c r="AE748" s="17" t="n"/>
      <c r="AF748" s="17" t="n"/>
      <c r="AG748" s="17" t="n"/>
      <c r="AH748" s="17" t="n"/>
      <c r="AI748" s="17" t="n"/>
      <c r="AJ748" s="17" t="n"/>
      <c r="AK748" s="17" t="n"/>
      <c r="AL748" s="17" t="n"/>
      <c r="AM748" s="17" t="n"/>
      <c r="AN748" s="17" t="n"/>
      <c r="AO748" s="17" t="n"/>
      <c r="AP748" s="17" t="n"/>
      <c r="AQ748" s="17" t="n"/>
      <c r="AR748" s="17" t="n"/>
      <c r="AS748" s="17" t="n"/>
      <c r="AT748" s="17" t="n"/>
      <c r="AU748" s="17" t="n"/>
      <c r="AV748" s="17" t="n"/>
    </row>
    <row r="749" ht="12.75" customHeight="1" s="64">
      <c r="A749" s="17" t="n"/>
      <c r="B749" s="17" t="inlineStr">
        <is>
          <t>MSS-40105</t>
        </is>
      </c>
      <c r="C749" s="17" t="inlineStr">
        <is>
          <t>RA-5, SI-2</t>
        </is>
      </c>
      <c r="D749" s="17" t="inlineStr">
        <is>
          <t>CVE-2025-71225 in linux-image-6.17.0-23-generic</t>
        </is>
      </c>
      <c r="E749" s="17" t="inlineStr">
        <is>
          <t>In the Linux kernel, the following vulnerability has been resolved:md: suspend array while updating raid_disks via sysfsIn raid1_reshape(), freeze_array() is called before modifying the r1biomemory pool (conf-&gt;r1bio_pool) and conf-&gt;raid_disks, andunfreeze_array() is called after the update is completed.However, freeze_array() only waits until nr_sync_pending and(nr_pending - nr_queued) of all buckets reaches zero. When an I/O erroroccurs, nr_queued is increased and the corresponding r1bio is queued toeither retry_list or bio_end_io_list. As a result, freeze_array() mayunblock before these r1bios are released.This can lead to a situation where conf-&gt;raid_disks and the mempool havealready been updated while queued r1bios, allocated with the oldraid_disks value, are later released. Consequently, free_r1bio() mayaccess memory out of bounds in put_all_bios() and release r1bios of thewrong size to the new mempool, potentially causing issues with themempool as well.Since only normal I/O might increase nr_queued while an I/O error occurs,suspending the array avoids this issue.Note: Updating raid_disks via ioctl SET_ARRAY_INFO already suspendsthe array. Therefore, we suspend the array when updating raid_disksvia sysfs to avoid this issue too. (package: linux-image-6.17.0-23-generic 6.17.0-23.23~24.04.1).</t>
        </is>
      </c>
      <c r="F749" s="17" t="inlineStr">
        <is>
          <t>Wazuh</t>
        </is>
      </c>
      <c r="G749" s="17" t="inlineStr">
        <is>
          <t>40105</t>
        </is>
      </c>
      <c r="H749" s="17" t="n"/>
      <c r="I749" s="17" t="inlineStr">
        <is>
          <t>MSS Operator</t>
        </is>
      </c>
      <c r="J749" s="17" t="n"/>
      <c r="K749" s="17" t="n"/>
      <c r="L749" s="17" t="inlineStr">
        <is>
          <t>2026-05-03</t>
        </is>
      </c>
      <c r="M749" s="41" t="inlineStr">
        <is>
          <t>2026-08-01</t>
        </is>
      </c>
      <c r="N749" s="17" t="n"/>
      <c r="O749" s="17" t="inlineStr">
        <is>
          <t>No</t>
        </is>
      </c>
      <c r="P749" s="17" t="n"/>
      <c r="Q749" s="17" t="n"/>
      <c r="R749" s="17" t="inlineStr">
        <is>
          <t>Moderate</t>
        </is>
      </c>
      <c r="S749" s="17" t="n"/>
      <c r="T749" s="17" t="inlineStr">
        <is>
          <t>No</t>
        </is>
      </c>
      <c r="U749" s="17" t="inlineStr">
        <is>
          <t>No</t>
        </is>
      </c>
      <c r="V749" s="17" t="n"/>
      <c r="W749" s="17" t="n"/>
      <c r="X749" s="17" t="n"/>
      <c r="Y749" s="17" t="n"/>
      <c r="Z749" s="17" t="n"/>
      <c r="AA749" s="17" t="n"/>
      <c r="AB749" s="17" t="n"/>
      <c r="AC749" s="17" t="n"/>
      <c r="AD749" s="17" t="n"/>
      <c r="AE749" s="17" t="n"/>
      <c r="AF749" s="17" t="n"/>
      <c r="AG749" s="17" t="n"/>
      <c r="AH749" s="17" t="n"/>
      <c r="AI749" s="17" t="n"/>
      <c r="AJ749" s="17" t="n"/>
      <c r="AK749" s="17" t="n"/>
      <c r="AL749" s="17" t="n"/>
      <c r="AM749" s="17" t="n"/>
      <c r="AN749" s="17" t="n"/>
      <c r="AO749" s="17" t="n"/>
      <c r="AP749" s="17" t="n"/>
      <c r="AQ749" s="17" t="n"/>
      <c r="AR749" s="17" t="n"/>
      <c r="AS749" s="17" t="n"/>
      <c r="AT749" s="17" t="n"/>
      <c r="AU749" s="17" t="n"/>
      <c r="AV749" s="17" t="n"/>
    </row>
    <row r="750" ht="12.75" customHeight="1" s="64">
      <c r="A750" s="17" t="n"/>
      <c r="B750" s="17" t="inlineStr">
        <is>
          <t>MSS-40106</t>
        </is>
      </c>
      <c r="C750" s="17" t="inlineStr">
        <is>
          <t>RA-5, SI-2</t>
        </is>
      </c>
      <c r="D750" s="17" t="inlineStr">
        <is>
          <t>CVE-2025-71229 in linux-image-6.17.0-23-generic</t>
        </is>
      </c>
      <c r="E750" s="17" t="inlineStr">
        <is>
          <t>In the Linux kernel, the following vulnerability has been resolved:wifi: rtw88: Fix alignment fault in rtw_core_enable_beacon()rtw_core_enable_beacon() reads 4 bytes from an address that is not amultiple of 4. This results in a crash on some systems.Do 1 byte reads/writes instead.Unable to handle kernel paging request at virtual address ffff8000827e0522Mem abort info:  ESR = 0x0000000096000021  EC = 0x25: DABT (current EL), IL = 32 bits  SET = 0, FnV = 0  EA = 0, S1PTW = 0  FSC = 0x21: alignment faultData abort info:  ISV = 0, ISS = 0x00000021, ISS2 = 0x00000000  CM = 0, WnR = 0, TnD = 0, TagAccess = 0  GCS = 0, Overlay = 0, DirtyBit = 0, Xs = 0swapper pgtable: 4k pages, 48-bit VAs, pgdp=0000000005492000[ffff8000827e0522] pgd=0000000000000000, p4d=10000001021d9403,pud=10000001021da403, pmd=100000011061c403, pte=00780000f3200f13Internal error: Oops: 0000000096000021 [#1]  SMPModules linked in: [...] rtw88_8822ce rtw88_8822c rtw88_pci rtw88_core[...]CPU: 0 UID: 0 PID: 73 Comm: kworker/u32:2 Tainted: G        W6.17.9 #1-NixOS VOLUNTARYTainted: [W]=WARNHardware name: FriendlyElec NanoPC-T6 LTS (DT)Workqueue: phy0 rtw_c2h_work [rtw88_core]pstate: 60400009 (nZCv daif +PAN -UAO -TCO -DIT -SSBS BTYPE=--)pc : rtw_pci_read32+0x18/0x40 [rtw88_pci]lr : rtw_core_enable_beacon+0xe0/0x148 [rtw88_core]sp : ffff800080cc3ca0x29: ffff800080cc3ca0 x28: ffff0001031fc240 x27: ffff000102100828x26: ffffd2cb7c9b4088 x25: ffff0001031fc2c0 x24: ffff000112fdef00x23: ffff000112fdef18 x22: ffff000111c29970 x21: 0000000000000001x20: 0000000000000001 x19: ffff000111c22040 x18: 0000000000000000x17: 0000000000000000 x16: 0000000000000000 x15: 0000000000000000x14: 0000000000000000 x13: 0000000000000000 x12: 0000000000000000x11: 0000000000000000 x10: 0000000000000000 x9 : ffffd2cb6507c090x8 : 0000000000000000 x7 : 0000000000000000 x6 : 0000000000000000x5 : 0000000000000000 x4 : 0000000000000000 x3 : 0000000000000000x2 : 0000000000007f10 x1 : 0000000000000522 x0 : ffff8000827e0522Call trace: rtw_pci_read32+0x18/0x40 [rtw88_pci] (P) rtw_hw_scan_chan_switch+0x124/0x1a8 [rtw88_core] rtw_fw_c2h_cmd_handle+0x254/0x290 [rtw88_core] rtw_c2h_work+0x50/0x98 [rtw88_core] process_one_work+0x178/0x3f8 worker_thread+0x208/0x418 kthread+0x120/0x220 ret_from_fork+0x10/0x20Code: d28fe202 8b020000 f9524400 8b214000 (b9400000)---[ end trace 0000000000000000 ]--- (package: linux-image-6.17.0-23-generic 6.17.0-23.23~24.04.1).</t>
        </is>
      </c>
      <c r="F750" s="17" t="inlineStr">
        <is>
          <t>Wazuh</t>
        </is>
      </c>
      <c r="G750" s="17" t="inlineStr">
        <is>
          <t>40106</t>
        </is>
      </c>
      <c r="H750" s="17" t="n"/>
      <c r="I750" s="17" t="inlineStr">
        <is>
          <t>MSS Operator</t>
        </is>
      </c>
      <c r="J750" s="17" t="n"/>
      <c r="K750" s="17" t="n"/>
      <c r="L750" s="17" t="inlineStr">
        <is>
          <t>2026-05-03</t>
        </is>
      </c>
      <c r="M750" s="41" t="inlineStr">
        <is>
          <t>2026-08-01</t>
        </is>
      </c>
      <c r="N750" s="17" t="n"/>
      <c r="O750" s="17" t="inlineStr">
        <is>
          <t>No</t>
        </is>
      </c>
      <c r="P750" s="17" t="n"/>
      <c r="Q750" s="17" t="n"/>
      <c r="R750" s="17" t="inlineStr">
        <is>
          <t>Moderate</t>
        </is>
      </c>
      <c r="S750" s="17" t="n"/>
      <c r="T750" s="17" t="inlineStr">
        <is>
          <t>No</t>
        </is>
      </c>
      <c r="U750" s="17" t="inlineStr">
        <is>
          <t>No</t>
        </is>
      </c>
      <c r="V750" s="17" t="n"/>
      <c r="W750" s="17" t="n"/>
      <c r="X750" s="17" t="n"/>
      <c r="Y750" s="17" t="n"/>
      <c r="Z750" s="17" t="n"/>
      <c r="AA750" s="17" t="n"/>
      <c r="AB750" s="17" t="n"/>
      <c r="AC750" s="17" t="n"/>
      <c r="AD750" s="17" t="n"/>
      <c r="AE750" s="17" t="n"/>
      <c r="AF750" s="17" t="n"/>
      <c r="AG750" s="17" t="n"/>
      <c r="AH750" s="17" t="n"/>
      <c r="AI750" s="17" t="n"/>
      <c r="AJ750" s="17" t="n"/>
      <c r="AK750" s="17" t="n"/>
      <c r="AL750" s="17" t="n"/>
      <c r="AM750" s="17" t="n"/>
      <c r="AN750" s="17" t="n"/>
      <c r="AO750" s="17" t="n"/>
      <c r="AP750" s="17" t="n"/>
      <c r="AQ750" s="17" t="n"/>
      <c r="AR750" s="17" t="n"/>
      <c r="AS750" s="17" t="n"/>
      <c r="AT750" s="17" t="n"/>
      <c r="AU750" s="17" t="n"/>
      <c r="AV750" s="17" t="n"/>
    </row>
    <row r="751" ht="12.75" customHeight="1" s="64">
      <c r="A751" s="17" t="n"/>
      <c r="B751" s="17" t="inlineStr">
        <is>
          <t>MSS-40107</t>
        </is>
      </c>
      <c r="C751" s="17" t="inlineStr">
        <is>
          <t>RA-5, SI-2</t>
        </is>
      </c>
      <c r="D751" s="17" t="inlineStr">
        <is>
          <t>CVE-2025-71231 in linux-image-6.17.0-23-generic</t>
        </is>
      </c>
      <c r="E751" s="17" t="inlineStr">
        <is>
          <t>In the Linux kernel, the following vulnerability has been resolved:crypto: iaa - Fix out-of-bounds index in find_empty_iaa_compression_modeThe local variable 'i' is initialized with -EINVAL, but the for loopimmediately overwrites it and -EINVAL is never returned.If no empty compression mode can be found, the function would return theout-of-bounds index IAA_COMP_MODES_MAX, which would cause an invalidarray access in add_iaa_compression_mode().Fix both issues by returning either a valid index or -EINVAL. (package: linux-image-6.17.0-23-generic 6.17.0-23.23~24.04.1).</t>
        </is>
      </c>
      <c r="F751" s="17" t="inlineStr">
        <is>
          <t>Wazuh</t>
        </is>
      </c>
      <c r="G751" s="17" t="inlineStr">
        <is>
          <t>40107</t>
        </is>
      </c>
      <c r="H751" s="17" t="n"/>
      <c r="I751" s="17" t="inlineStr">
        <is>
          <t>MSS Operator</t>
        </is>
      </c>
      <c r="J751" s="17" t="n"/>
      <c r="K751" s="17" t="n"/>
      <c r="L751" s="17" t="inlineStr">
        <is>
          <t>2026-05-03</t>
        </is>
      </c>
      <c r="M751" s="41" t="inlineStr">
        <is>
          <t>2026-06-02</t>
        </is>
      </c>
      <c r="N751" s="17" t="n"/>
      <c r="O751" s="17" t="inlineStr">
        <is>
          <t>No</t>
        </is>
      </c>
      <c r="P751" s="17" t="n"/>
      <c r="Q751" s="17" t="n"/>
      <c r="R751" s="17" t="inlineStr">
        <is>
          <t>High</t>
        </is>
      </c>
      <c r="S751" s="17" t="n"/>
      <c r="T751" s="17" t="inlineStr">
        <is>
          <t>No</t>
        </is>
      </c>
      <c r="U751" s="17" t="inlineStr">
        <is>
          <t>No</t>
        </is>
      </c>
      <c r="V751" s="17" t="n"/>
      <c r="W751" s="17" t="n"/>
      <c r="X751" s="17" t="n"/>
      <c r="Y751" s="17" t="n"/>
      <c r="Z751" s="17" t="n"/>
      <c r="AA751" s="17" t="n"/>
      <c r="AB751" s="17" t="n"/>
      <c r="AC751" s="17" t="n"/>
      <c r="AD751" s="17" t="n"/>
      <c r="AE751" s="17" t="n"/>
      <c r="AF751" s="17" t="n"/>
      <c r="AG751" s="17" t="n"/>
      <c r="AH751" s="17" t="n"/>
      <c r="AI751" s="17" t="n"/>
      <c r="AJ751" s="17" t="n"/>
      <c r="AK751" s="17" t="n"/>
      <c r="AL751" s="17" t="n"/>
      <c r="AM751" s="17" t="n"/>
      <c r="AN751" s="17" t="n"/>
      <c r="AO751" s="17" t="n"/>
      <c r="AP751" s="17" t="n"/>
      <c r="AQ751" s="17" t="n"/>
      <c r="AR751" s="17" t="n"/>
      <c r="AS751" s="17" t="n"/>
      <c r="AT751" s="17" t="n"/>
      <c r="AU751" s="17" t="n"/>
      <c r="AV751" s="17" t="n"/>
    </row>
    <row r="752" ht="12.75" customHeight="1" s="64">
      <c r="A752" s="17" t="n"/>
      <c r="B752" s="17" t="inlineStr">
        <is>
          <t>MSS-40108</t>
        </is>
      </c>
      <c r="C752" s="17" t="inlineStr">
        <is>
          <t>RA-5, SI-2</t>
        </is>
      </c>
      <c r="D752" s="17" t="inlineStr">
        <is>
          <t>CVE-2025-71232 in linux-image-6.17.0-23-generic</t>
        </is>
      </c>
      <c r="E752" s="17" t="inlineStr">
        <is>
          <t>In the Linux kernel, the following vulnerability has been resolved:scsi: qla2xxx: Free sp in error path to fix system crashSystem crash seen during load/unload test in a loop,[61110.449331] qla2xxx [0000:27:00.0]-0042:0: Disabled MSI-X.[61110.467494]=============================================================================[61110.467498] BUG qla2xxx_srbs (Tainted: G           OE    --------  ---): Objects remaining in qla2xxx_srbs on __kmem_cache_shutdown()[61110.467501]-----------------------------------------------------------------------------[61110.467502] Slab 0x000000000ffc8162 objects=51 used=1fp=0x00000000e25d3d85flags=0x57ffffc0010200(slab|head|node=1|zone=2|lastcpupid=0x1fffff)[61110.467509] CPU: 53 PID: 455206 Comm: rmmod Kdump: loaded Tainted: G      OE    --------  ---  5.14.0-284.11.1.el9_2.x86_64 #1[61110.467513] Hardware name: HPE ProLiant DL385 Gen10 Plus v2/ProLiantDL385 Gen10 Plus v2, BIOS A42 08/17/2023[61110.467515] Call Trace:[61110.467516]  &lt;TASK&gt;[61110.467519]  dump_stack_lvl+0x34/0x48[61110.467526]  slab_err.cold+0x53/0x67[61110.467534]  __kmem_cache_shutdown+0x16e/0x320[61110.467540]  kmem_cache_destroy+0x51/0x160[61110.467544]  qla2x00_module_exit+0x93/0x99 [qla2xxx][61110.467607]  ? __do_sys_delete_module.constprop.0+0x178/0x280[61110.467613]  ? syscall_trace_enter.constprop.0+0x145/0x1d0[61110.467616]  ? do_syscall_64+0x5c/0x90[61110.467619]  ? exc_page_fault+0x62/0x150[61110.467622]  ? entry_SYSCALL_64_after_hwframe+0x63/0xcd[61110.467626]  &lt;/TASK&gt;[61110.467627] Disabling lock debugging due to kernel taint[61110.467635] Object 0x0000000026f7e6e6 @offset=16000[61110.467639] ------------[ cut here ]------------[61110.467639] kmem_cache_destroy qla2xxx_srbs: Slab cache still hasobjects when called from qla2x00_module_exit+0x93/0x99 [qla2xxx][61110.467659] WARNING: CPU: 53 PID: 455206 at mm/slab_common.c:520kmem_cache_destroy+0x14d/0x160[61110.467718] CPU: 53 PID: 455206 Comm: rmmod Kdump: loaded Tainted: GB      OE    --------  ---  5.14.0-284.11.1.el9_2.x86_64 #1[61110.467720] Hardware name: HPE ProLiant DL385 Gen10 Plus v2/ProLiantDL385 Gen10 Plus v2, BIOS A42 08/17/2023[61110.467721] RIP: 0010:kmem_cache_destroy+0x14d/0x160[61110.467724] Code: 99 7d 07 00 48 89 ef e8 e1 6a 07 00 eb b3 48 8b 55 6048 8b 4c 24 20 48 c7 c6 70 fc 66 90 48 c7 c7 f8 ef a1 90 e8 e1 ed 7c 00&lt;0f&gt; 0b eb 93 c3 cc cc cc cc 66 2e 0f 1f 84 00 00 00 00 00 55 48 89[61110.467725] RSP: 0018:ffffa304e489fe80 EFLAGS: 00010282[61110.467727] RAX: 0000000000000000 RBX: ffffffffc0d9a860 RCX:0000000000000027[61110.467729] RDX: ffff8fd5ff9598a8 RSI: 0000000000000001 RDI:ffff8fd5ff9598a0[61110.467730] RBP: ffff8fb6aaf78700 R08: 0000000000000000 R09:0000000100d863b7[61110.467731] R10: ffffa304e489fd20 R11: ffffffff913bef48 R12:0000000040002000[61110.467731] R13: 0000000000000000 R14: 0000000000000000 R15:0000000000000000[61110.467733] FS:  00007f64c89fb740(0000) GS:ffff8fd5ff940000(0000)knlGS:0000000000000000[61110.467734] CS:  0010 DS: 0000 ES: 0000 CR0: 0000000080050033[61110.467735] CR2: 00007f0f02bfe000 CR3: 00000020ad6dc005 CR4:0000000000770ee0[61110.467736] PKRU: 55555554[61110.467737] Call Trace:[61110.467738]  &lt;TASK&gt;[61110.467739]  qla2x00_module_exit+0x93/0x99 [qla2xxx][61110.467755]  ? __do_sys_delete_module.constprop.0+0x178/0x280Free sp in the error path to fix the crash. (package: linux-image-6.17.0-23-generic 6.17.0-23.23~24.04.1).</t>
        </is>
      </c>
      <c r="F752" s="17" t="inlineStr">
        <is>
          <t>Wazuh</t>
        </is>
      </c>
      <c r="G752" s="17" t="inlineStr">
        <is>
          <t>40108</t>
        </is>
      </c>
      <c r="H752" s="17" t="n"/>
      <c r="I752" s="17" t="inlineStr">
        <is>
          <t>MSS Operator</t>
        </is>
      </c>
      <c r="J752" s="17" t="n"/>
      <c r="K752" s="17" t="n"/>
      <c r="L752" s="17" t="inlineStr">
        <is>
          <t>2026-05-03</t>
        </is>
      </c>
      <c r="M752" s="41" t="inlineStr">
        <is>
          <t>2026-08-01</t>
        </is>
      </c>
      <c r="N752" s="17" t="n"/>
      <c r="O752" s="17" t="inlineStr">
        <is>
          <t>No</t>
        </is>
      </c>
      <c r="P752" s="17" t="n"/>
      <c r="Q752" s="17" t="n"/>
      <c r="R752" s="17" t="inlineStr">
        <is>
          <t>Moderate</t>
        </is>
      </c>
      <c r="S752" s="17" t="n"/>
      <c r="T752" s="17" t="inlineStr">
        <is>
          <t>No</t>
        </is>
      </c>
      <c r="U752" s="17" t="inlineStr">
        <is>
          <t>No</t>
        </is>
      </c>
      <c r="V752" s="17" t="n"/>
      <c r="W752" s="17" t="n"/>
      <c r="X752" s="17" t="n"/>
      <c r="Y752" s="17" t="n"/>
      <c r="Z752" s="17" t="n"/>
      <c r="AA752" s="17" t="n"/>
      <c r="AB752" s="17" t="n"/>
      <c r="AC752" s="17" t="n"/>
      <c r="AD752" s="17" t="n"/>
      <c r="AE752" s="17" t="n"/>
      <c r="AF752" s="17" t="n"/>
      <c r="AG752" s="17" t="n"/>
      <c r="AH752" s="17" t="n"/>
      <c r="AI752" s="17" t="n"/>
      <c r="AJ752" s="17" t="n"/>
      <c r="AK752" s="17" t="n"/>
      <c r="AL752" s="17" t="n"/>
      <c r="AM752" s="17" t="n"/>
      <c r="AN752" s="17" t="n"/>
      <c r="AO752" s="17" t="n"/>
      <c r="AP752" s="17" t="n"/>
      <c r="AQ752" s="17" t="n"/>
      <c r="AR752" s="17" t="n"/>
      <c r="AS752" s="17" t="n"/>
      <c r="AT752" s="17" t="n"/>
      <c r="AU752" s="17" t="n"/>
      <c r="AV752" s="17" t="n"/>
    </row>
    <row r="753" ht="12.75" customHeight="1" s="64">
      <c r="A753" s="17" t="n"/>
      <c r="B753" s="17" t="inlineStr">
        <is>
          <t>MSS-40109</t>
        </is>
      </c>
      <c r="C753" s="17" t="inlineStr">
        <is>
          <t>RA-5, SI-2</t>
        </is>
      </c>
      <c r="D753" s="17" t="inlineStr">
        <is>
          <t>CVE-2025-71233 in linux-image-6.17.0-23-generic</t>
        </is>
      </c>
      <c r="E753" s="17" t="inlineStr">
        <is>
          <t>In the Linux kernel, the following vulnerability has been resolved:PCI: endpoint: Avoid creating sub-groups asynchronouslyThe asynchronous creation of sub-groups by a delayed work could lead to aNULL pointer dereference when the driver directory is removed before thework completes.The crash can be easily reproduced with the following commands:  # cd /sys/kernel/config/pci_ep/functions/pci_epf_test  # for i in {1..20}; do mkdir test &amp;&amp; rmdir test; done  BUG: kernel NULL pointer dereference, address: 0000000000000088  ...  Call Trace:   configfs_register_group+0x3d/0x190   pci_epf_cfs_work+0x41/0x110   process_one_work+0x18f/0x350   worker_thread+0x25a/0x3a0Fix this issue by using configfs_add_default_group() API which does nothave the deadlock problem as configfs_register_group() and does not requirethe delayed work handler.[mani: slightly reworded the description and added stable list] (package: linux-image-6.17.0-23-generic 6.17.0-23.23~24.04.1).</t>
        </is>
      </c>
      <c r="F753" s="17" t="inlineStr">
        <is>
          <t>Wazuh</t>
        </is>
      </c>
      <c r="G753" s="17" t="inlineStr">
        <is>
          <t>40109</t>
        </is>
      </c>
      <c r="H753" s="17" t="n"/>
      <c r="I753" s="17" t="inlineStr">
        <is>
          <t>MSS Operator</t>
        </is>
      </c>
      <c r="J753" s="17" t="n"/>
      <c r="K753" s="17" t="n"/>
      <c r="L753" s="17" t="inlineStr">
        <is>
          <t>2026-05-03</t>
        </is>
      </c>
      <c r="M753" s="41" t="inlineStr">
        <is>
          <t>2026-08-01</t>
        </is>
      </c>
      <c r="N753" s="17" t="n"/>
      <c r="O753" s="17" t="inlineStr">
        <is>
          <t>No</t>
        </is>
      </c>
      <c r="P753" s="17" t="n"/>
      <c r="Q753" s="17" t="n"/>
      <c r="R753" s="17" t="inlineStr">
        <is>
          <t>Moderate</t>
        </is>
      </c>
      <c r="S753" s="17" t="n"/>
      <c r="T753" s="17" t="inlineStr">
        <is>
          <t>No</t>
        </is>
      </c>
      <c r="U753" s="17" t="inlineStr">
        <is>
          <t>No</t>
        </is>
      </c>
      <c r="V753" s="17" t="n"/>
      <c r="W753" s="17" t="n"/>
      <c r="X753" s="17" t="n"/>
      <c r="Y753" s="17" t="n"/>
      <c r="Z753" s="17" t="n"/>
      <c r="AA753" s="17" t="n"/>
      <c r="AB753" s="17" t="n"/>
      <c r="AC753" s="17" t="n"/>
      <c r="AD753" s="17" t="n"/>
      <c r="AE753" s="17" t="n"/>
      <c r="AF753" s="17" t="n"/>
      <c r="AG753" s="17" t="n"/>
      <c r="AH753" s="17" t="n"/>
      <c r="AI753" s="17" t="n"/>
      <c r="AJ753" s="17" t="n"/>
      <c r="AK753" s="17" t="n"/>
      <c r="AL753" s="17" t="n"/>
      <c r="AM753" s="17" t="n"/>
      <c r="AN753" s="17" t="n"/>
      <c r="AO753" s="17" t="n"/>
      <c r="AP753" s="17" t="n"/>
      <c r="AQ753" s="17" t="n"/>
      <c r="AR753" s="17" t="n"/>
      <c r="AS753" s="17" t="n"/>
      <c r="AT753" s="17" t="n"/>
      <c r="AU753" s="17" t="n"/>
      <c r="AV753" s="17" t="n"/>
    </row>
    <row r="754" ht="12.75" customHeight="1" s="64">
      <c r="A754" s="17" t="n"/>
      <c r="B754" s="17" t="inlineStr">
        <is>
          <t>MSS-40110</t>
        </is>
      </c>
      <c r="C754" s="17" t="inlineStr">
        <is>
          <t>RA-5, SI-2</t>
        </is>
      </c>
      <c r="D754" s="17" t="inlineStr">
        <is>
          <t>CVE-2025-71237 in linux-image-6.17.0-23-generic</t>
        </is>
      </c>
      <c r="E754" s="17" t="inlineStr">
        <is>
          <t>In the Linux kernel, the following vulnerability has been resolved:nilfs2: Fix potential block overflow that cause system hangWhen a user executes the FITRIM command, an underflow can occur whencalculating nblocks if end_block is too small. Since nblocks is oftype sector_t, which is u64, a negative nblocks value will become avery large positive integer. This ultimately leads to the block layerfunction __blkdev_issue_discard() taking an excessively long time toprocess the bio chain, and the ns_segctor_sem lock remains held for along period. This prevents other tasks from acquiring the ns_segctor_semlock, resulting in the hang reported by syzbot in [1].If the ending block is too small, typically if it is smaller than 4KiBrange, depending on the usage of the segment 0, it may be possible toattempt a discard request beyond the device size causing the hang.Exiting successfully and assign the discarded size (0 in this case)to range-&gt;len.Although the start and len values in the user input range are too small,a conservative strategy is adopted here to safely ignore them, which isequivalent to a no-op; it will not perform any trimming and will notthrow an error.[1]task:segctord state:D stack:28968 pid:6093 tgid:6093  ppid:2task_flags:0x200040 flags:0x00080000Call Trace: rwbase_write_lock+0x3dd/0x750 kernel/locking/rwbase_rt.c:272 nilfs_transaction_lock+0x253/0x4c0 fs/nilfs2/segment.c:357 nilfs_segctor_thread_construct fs/nilfs2/segment.c:2569 [inline] nilfs_segctor_thread+0x6ec/0xe00 fs/nilfs2/segment.c:2684[ryusuke: corrected part of the commit message about the consequences] (package: linux-image-6.17.0-23-generic 6.17.0-23.23~24.04.1).</t>
        </is>
      </c>
      <c r="F754" s="17" t="inlineStr">
        <is>
          <t>Wazuh</t>
        </is>
      </c>
      <c r="G754" s="17" t="inlineStr">
        <is>
          <t>40110</t>
        </is>
      </c>
      <c r="H754" s="17" t="n"/>
      <c r="I754" s="17" t="inlineStr">
        <is>
          <t>MSS Operator</t>
        </is>
      </c>
      <c r="J754" s="17" t="n"/>
      <c r="K754" s="17" t="n"/>
      <c r="L754" s="17" t="inlineStr">
        <is>
          <t>2026-05-03</t>
        </is>
      </c>
      <c r="M754" s="41" t="inlineStr">
        <is>
          <t>2026-08-01</t>
        </is>
      </c>
      <c r="N754" s="17" t="n"/>
      <c r="O754" s="17" t="inlineStr">
        <is>
          <t>No</t>
        </is>
      </c>
      <c r="P754" s="17" t="n"/>
      <c r="Q754" s="17" t="n"/>
      <c r="R754" s="17" t="inlineStr">
        <is>
          <t>Moderate</t>
        </is>
      </c>
      <c r="S754" s="17" t="n"/>
      <c r="T754" s="17" t="inlineStr">
        <is>
          <t>No</t>
        </is>
      </c>
      <c r="U754" s="17" t="inlineStr">
        <is>
          <t>No</t>
        </is>
      </c>
      <c r="V754" s="17" t="n"/>
      <c r="W754" s="17" t="n"/>
      <c r="X754" s="17" t="n"/>
      <c r="Y754" s="17" t="n"/>
      <c r="Z754" s="17" t="n"/>
      <c r="AA754" s="17" t="n"/>
      <c r="AB754" s="17" t="n"/>
      <c r="AC754" s="17" t="n"/>
      <c r="AD754" s="17" t="n"/>
      <c r="AE754" s="17" t="n"/>
      <c r="AF754" s="17" t="n"/>
      <c r="AG754" s="17" t="n"/>
      <c r="AH754" s="17" t="n"/>
      <c r="AI754" s="17" t="n"/>
      <c r="AJ754" s="17" t="n"/>
      <c r="AK754" s="17" t="n"/>
      <c r="AL754" s="17" t="n"/>
      <c r="AM754" s="17" t="n"/>
      <c r="AN754" s="17" t="n"/>
      <c r="AO754" s="17" t="n"/>
      <c r="AP754" s="17" t="n"/>
      <c r="AQ754" s="17" t="n"/>
      <c r="AR754" s="17" t="n"/>
      <c r="AS754" s="17" t="n"/>
      <c r="AT754" s="17" t="n"/>
      <c r="AU754" s="17" t="n"/>
      <c r="AV754" s="17" t="n"/>
    </row>
    <row r="755" ht="12.75" customHeight="1" s="64">
      <c r="A755" s="17" t="n"/>
      <c r="B755" s="17" t="inlineStr">
        <is>
          <t>MSS-40111</t>
        </is>
      </c>
      <c r="C755" s="17" t="inlineStr">
        <is>
          <t>RA-5, SI-2</t>
        </is>
      </c>
      <c r="D755" s="17" t="inlineStr">
        <is>
          <t>CVE-2025-71238 in linux-image-6.17.0-23-generic</t>
        </is>
      </c>
      <c r="E755" s="17" t="inlineStr">
        <is>
          <t>In the Linux kernel, the following vulnerability has been resolved:scsi: qla2xxx: Fix bsg_done() causing double freeKernel panic observed on system,[5353358.825191] BUG: unable to handle page fault for address:ff5f5e897b024000[5353358.825194] #PF: supervisor write access in kernel mode[5353358.825195] #PF: error_code(0x0002) - not-present page[5353358.825196] PGD 100006067 P4D 0[5353358.825198] Oops: 0002 [#1] PREEMPT SMP NOPTI[5353358.825200] CPU: 5 PID: 2132085 Comm: qlafwupdate.sub Kdump: loadedTainted: G        W    L    -------  ---  5.14.0-503.34.1.el9_5.x86_64 #1[5353358.825203] Hardware name: HPE ProLiant DL360 Gen11/ProLiant DL360Gen11, BIOS 2.44 01/17/2025[5353358.825204] RIP: 0010:memcpy_erms+0x6/0x10[5353358.825211] RSP: 0018:ff591da8f4f6b710 EFLAGS: 00010246[5353358.825212] RAX: ff5f5e897b024000 RBX: 0000000000007090 RCX:0000000000001000[5353358.825213] RDX: 0000000000001000 RSI: ff591da8f4fed090 RDI:ff5f5e897b024000[5353358.825214] RBP: 0000000000010000 R08: ff5f5e897b024000 R09:0000000000000000[5353358.825215] R10: ff46cf8c40517000 R11: 0000000000000001 R12:0000000000008090[5353358.825216] R13: ff591da8f4f6b720 R14: 0000000000001000 R15:0000000000000000[5353358.825218] FS:  00007f1e88d47740(0000) GS:ff46cf935f940000(0000)knlGS:0000000000000000[5353358.825219] CS:  0010 DS: 0000 ES: 0000 CR0: 0000000080050033[5353358.825220] CR2: ff5f5e897b024000 CR3: 0000000231532004 CR4:0000000000771ef0[5353358.825221] PKRU: 55555554[5353358.825222] Call Trace:[5353358.825223]  &lt;TASK&gt;[5353358.825224]  ? show_trace_log_lvl+0x1c4/0x2df[5353358.825229]  ? show_trace_log_lvl+0x1c4/0x2df[5353358.825232]  ? sg_copy_buffer+0xc8/0x110[5353358.825236]  ? __die_body.cold+0x8/0xd[5353358.825238]  ? page_fault_oops+0x134/0x170[5353358.825242]  ? kernelmode_fixup_or_oops+0x84/0x110[5353358.825244]  ? exc_page_fault+0xa8/0x150[5353358.825247]  ? asm_exc_page_fault+0x22/0x30[5353358.825252]  ? memcpy_erms+0x6/0x10[5353358.825253]  sg_copy_buffer+0xc8/0x110[5353358.825259]  qla2x00_process_vendor_specific+0x652/0x1320 [qla2xxx][5353358.825317]  qla24xx_bsg_request+0x1b2/0x2d0 [qla2xxx]Most routines in qla_bsg.c call bsg_done() only for success cases.However a few invoke it for failure case as well leading to a doublefree. Validate before calling bsg_done(). (package: linux-image-6.17.0-23-generic 6.17.0-23.23~24.04.1).</t>
        </is>
      </c>
      <c r="F755" s="17" t="inlineStr">
        <is>
          <t>Wazuh</t>
        </is>
      </c>
      <c r="G755" s="17" t="inlineStr">
        <is>
          <t>40111</t>
        </is>
      </c>
      <c r="H755" s="17" t="n"/>
      <c r="I755" s="17" t="inlineStr">
        <is>
          <t>MSS Operator</t>
        </is>
      </c>
      <c r="J755" s="17" t="n"/>
      <c r="K755" s="17" t="n"/>
      <c r="L755" s="17" t="inlineStr">
        <is>
          <t>2026-05-03</t>
        </is>
      </c>
      <c r="M755" s="41" t="inlineStr">
        <is>
          <t>2026-06-02</t>
        </is>
      </c>
      <c r="N755" s="17" t="n"/>
      <c r="O755" s="17" t="inlineStr">
        <is>
          <t>No</t>
        </is>
      </c>
      <c r="P755" s="17" t="n"/>
      <c r="Q755" s="17" t="n"/>
      <c r="R755" s="17" t="inlineStr">
        <is>
          <t>High</t>
        </is>
      </c>
      <c r="S755" s="17" t="n"/>
      <c r="T755" s="17" t="inlineStr">
        <is>
          <t>No</t>
        </is>
      </c>
      <c r="U755" s="17" t="inlineStr">
        <is>
          <t>No</t>
        </is>
      </c>
      <c r="V755" s="17" t="n"/>
      <c r="W755" s="17" t="n"/>
      <c r="X755" s="17" t="n"/>
      <c r="Y755" s="17" t="n"/>
      <c r="Z755" s="17" t="n"/>
      <c r="AA755" s="17" t="n"/>
      <c r="AB755" s="17" t="n"/>
      <c r="AC755" s="17" t="n"/>
      <c r="AD755" s="17" t="n"/>
      <c r="AE755" s="17" t="n"/>
      <c r="AF755" s="17" t="n"/>
      <c r="AG755" s="17" t="n"/>
      <c r="AH755" s="17" t="n"/>
      <c r="AI755" s="17" t="n"/>
      <c r="AJ755" s="17" t="n"/>
      <c r="AK755" s="17" t="n"/>
      <c r="AL755" s="17" t="n"/>
      <c r="AM755" s="17" t="n"/>
      <c r="AN755" s="17" t="n"/>
      <c r="AO755" s="17" t="n"/>
      <c r="AP755" s="17" t="n"/>
      <c r="AQ755" s="17" t="n"/>
      <c r="AR755" s="17" t="n"/>
      <c r="AS755" s="17" t="n"/>
      <c r="AT755" s="17" t="n"/>
      <c r="AU755" s="17" t="n"/>
      <c r="AV755" s="17" t="n"/>
    </row>
    <row r="756" ht="12.75" customHeight="1" s="64">
      <c r="A756" s="17" t="n"/>
      <c r="B756" s="17" t="inlineStr">
        <is>
          <t>MSS-40112</t>
        </is>
      </c>
      <c r="C756" s="17" t="inlineStr">
        <is>
          <t>RA-5, SI-2</t>
        </is>
      </c>
      <c r="D756" s="17" t="inlineStr">
        <is>
          <t>CVE-2025-71267 in linux-image-6.17.0-23-generic</t>
        </is>
      </c>
      <c r="E756" s="17" t="inlineStr">
        <is>
          <t>In the Linux kernel, the following vulnerability has been resolved:fs: ntfs3: fix infinite loop triggered by zero-sized ATTR_LISTWe found an infinite loop bug in the ntfs3 file system that can lead to aDenial-of-Service (DoS) condition.A malformed NTFS image can cause an infinite loop when an ATTR_LISTattributeindicates a zero data size while the driver allocates memory for it.When ntfs_load_attr_list() processes a resident ATTR_LIST with data_sizesetto zero, it still allocates memory because of al_aligned(0). This createsaninconsistent state where ni-&gt;attr_list.size is zero, but ni-&gt;attr_list.leisnon-null. This causes ni_enum_attr_ex to incorrectly assume that noattributelist exists and enumerates only the primary MFT record. When it findsATTR_LIST, the code reloads it and restarts the enumeration, repeatingindefinitely. The mount operation never completes, hanging the kernelthread.This patch adds validation to ensure that data_size is non-zero beforememoryallocation. When a zero-sized ATTR_LIST is detected, the function returns-EINVAL, preventing a DoS vulnerability. (package: linux-image-6.17.0-23-generic 6.17.0-23.23~24.04.1).</t>
        </is>
      </c>
      <c r="F756" s="17" t="inlineStr">
        <is>
          <t>Wazuh</t>
        </is>
      </c>
      <c r="G756" s="17" t="inlineStr">
        <is>
          <t>40112</t>
        </is>
      </c>
      <c r="H756" s="17" t="n"/>
      <c r="I756" s="17" t="inlineStr">
        <is>
          <t>MSS Operator</t>
        </is>
      </c>
      <c r="J756" s="17" t="n"/>
      <c r="K756" s="17" t="n"/>
      <c r="L756" s="17" t="inlineStr">
        <is>
          <t>2026-05-03</t>
        </is>
      </c>
      <c r="M756" s="41" t="inlineStr">
        <is>
          <t>2026-10-30</t>
        </is>
      </c>
      <c r="N756" s="17" t="n"/>
      <c r="O756" s="17" t="inlineStr">
        <is>
          <t>No</t>
        </is>
      </c>
      <c r="P756" s="17" t="n"/>
      <c r="Q756" s="17" t="n"/>
      <c r="R756" s="17" t="inlineStr">
        <is>
          <t>Low</t>
        </is>
      </c>
      <c r="S756" s="17" t="n"/>
      <c r="T756" s="17" t="inlineStr">
        <is>
          <t>No</t>
        </is>
      </c>
      <c r="U756" s="17" t="inlineStr">
        <is>
          <t>No</t>
        </is>
      </c>
      <c r="V756" s="17" t="n"/>
      <c r="W756" s="17" t="n"/>
      <c r="X756" s="17" t="n"/>
      <c r="Y756" s="17" t="n"/>
      <c r="Z756" s="17" t="n"/>
      <c r="AA756" s="17" t="n"/>
      <c r="AB756" s="17" t="n"/>
      <c r="AC756" s="17" t="n"/>
      <c r="AD756" s="17" t="n"/>
      <c r="AE756" s="17" t="n"/>
      <c r="AF756" s="17" t="n"/>
      <c r="AG756" s="17" t="n"/>
      <c r="AH756" s="17" t="n"/>
      <c r="AI756" s="17" t="n"/>
      <c r="AJ756" s="17" t="n"/>
      <c r="AK756" s="17" t="n"/>
      <c r="AL756" s="17" t="n"/>
      <c r="AM756" s="17" t="n"/>
      <c r="AN756" s="17" t="n"/>
      <c r="AO756" s="17" t="n"/>
      <c r="AP756" s="17" t="n"/>
      <c r="AQ756" s="17" t="n"/>
      <c r="AR756" s="17" t="n"/>
      <c r="AS756" s="17" t="n"/>
      <c r="AT756" s="17" t="n"/>
      <c r="AU756" s="17" t="n"/>
      <c r="AV756" s="17" t="n"/>
    </row>
    <row r="757" ht="12.75" customHeight="1" s="64">
      <c r="A757" s="17" t="n"/>
      <c r="B757" s="17" t="inlineStr">
        <is>
          <t>MSS-40113</t>
        </is>
      </c>
      <c r="C757" s="17" t="inlineStr">
        <is>
          <t>RA-5, SI-2</t>
        </is>
      </c>
      <c r="D757" s="17" t="inlineStr">
        <is>
          <t>CVE-2025-71268 in linux-image-6.17.0-23-generic</t>
        </is>
      </c>
      <c r="E757" s="17" t="inlineStr">
        <is>
          <t>In the Linux kernel, the following vulnerability has been resolved:btrfs: fix reservation leak in some error paths when inserting inlineextentIf we fail to allocate a path or join a transaction, we return from__cow_file_range_inline() without freeing the reserved qgroup data,resulting in a leak. Fix this by ensuring we call btrfs_qgroup_free_data()in such cases. (package: linux-image-6.17.0-23-generic 6.17.0-23.23~24.04.1).</t>
        </is>
      </c>
      <c r="F757" s="17" t="inlineStr">
        <is>
          <t>Wazuh</t>
        </is>
      </c>
      <c r="G757" s="17" t="inlineStr">
        <is>
          <t>40113</t>
        </is>
      </c>
      <c r="H757" s="17" t="n"/>
      <c r="I757" s="17" t="inlineStr">
        <is>
          <t>MSS Operator</t>
        </is>
      </c>
      <c r="J757" s="17" t="n"/>
      <c r="K757" s="17" t="n"/>
      <c r="L757" s="17" t="inlineStr">
        <is>
          <t>2026-05-03</t>
        </is>
      </c>
      <c r="M757" s="41" t="inlineStr">
        <is>
          <t>2026-10-30</t>
        </is>
      </c>
      <c r="N757" s="17" t="n"/>
      <c r="O757" s="17" t="inlineStr">
        <is>
          <t>No</t>
        </is>
      </c>
      <c r="P757" s="17" t="n"/>
      <c r="Q757" s="17" t="n"/>
      <c r="R757" s="17" t="inlineStr">
        <is>
          <t>Low</t>
        </is>
      </c>
      <c r="S757" s="17" t="n"/>
      <c r="T757" s="17" t="inlineStr">
        <is>
          <t>No</t>
        </is>
      </c>
      <c r="U757" s="17" t="inlineStr">
        <is>
          <t>No</t>
        </is>
      </c>
      <c r="V757" s="17" t="n"/>
      <c r="W757" s="17" t="n"/>
      <c r="X757" s="17" t="n"/>
      <c r="Y757" s="17" t="n"/>
      <c r="Z757" s="17" t="n"/>
      <c r="AA757" s="17" t="n"/>
      <c r="AB757" s="17" t="n"/>
      <c r="AC757" s="17" t="n"/>
      <c r="AD757" s="17" t="n"/>
      <c r="AE757" s="17" t="n"/>
      <c r="AF757" s="17" t="n"/>
      <c r="AG757" s="17" t="n"/>
      <c r="AH757" s="17" t="n"/>
      <c r="AI757" s="17" t="n"/>
      <c r="AJ757" s="17" t="n"/>
      <c r="AK757" s="17" t="n"/>
      <c r="AL757" s="17" t="n"/>
      <c r="AM757" s="17" t="n"/>
      <c r="AN757" s="17" t="n"/>
      <c r="AO757" s="17" t="n"/>
      <c r="AP757" s="17" t="n"/>
      <c r="AQ757" s="17" t="n"/>
      <c r="AR757" s="17" t="n"/>
      <c r="AS757" s="17" t="n"/>
      <c r="AT757" s="17" t="n"/>
      <c r="AU757" s="17" t="n"/>
      <c r="AV757" s="17" t="n"/>
    </row>
    <row r="758" ht="12.75" customHeight="1" s="64">
      <c r="A758" s="17" t="n"/>
      <c r="B758" s="17" t="inlineStr">
        <is>
          <t>MSS-40114</t>
        </is>
      </c>
      <c r="C758" s="17" t="inlineStr">
        <is>
          <t>RA-5, SI-2</t>
        </is>
      </c>
      <c r="D758" s="17" t="inlineStr">
        <is>
          <t>CVE-2025-71269 in linux-image-6.17.0-23-generic</t>
        </is>
      </c>
      <c r="E758" s="17" t="inlineStr">
        <is>
          <t>In the Linux kernel, the following vulnerability has been resolved:btrfs: do not free data reservation in fallback from inline due to -ENOSPCIf we fail to create an inline extent due to -ENOSPC, we will attempt togo through the normal COW path, reserve an extent, create an orderedextent, etc. However we were always freeing the reserved qgroup data,which is wrong since we will use data. Fix this by freeing the reservedqgroup data in __cow_file_range_inline() only if we are not doing thefallback (ret is &lt;= 0). (package: linux-image-6.17.0-23-generic 6.17.0-23.23~24.04.1).</t>
        </is>
      </c>
      <c r="F758" s="17" t="inlineStr">
        <is>
          <t>Wazuh</t>
        </is>
      </c>
      <c r="G758" s="17" t="inlineStr">
        <is>
          <t>40114</t>
        </is>
      </c>
      <c r="H758" s="17" t="n"/>
      <c r="I758" s="17" t="inlineStr">
        <is>
          <t>MSS Operator</t>
        </is>
      </c>
      <c r="J758" s="17" t="n"/>
      <c r="K758" s="17" t="n"/>
      <c r="L758" s="17" t="inlineStr">
        <is>
          <t>2026-05-03</t>
        </is>
      </c>
      <c r="M758" s="41" t="inlineStr">
        <is>
          <t>2026-10-30</t>
        </is>
      </c>
      <c r="N758" s="17" t="n"/>
      <c r="O758" s="17" t="inlineStr">
        <is>
          <t>No</t>
        </is>
      </c>
      <c r="P758" s="17" t="n"/>
      <c r="Q758" s="17" t="n"/>
      <c r="R758" s="17" t="inlineStr">
        <is>
          <t>Low</t>
        </is>
      </c>
      <c r="S758" s="17" t="n"/>
      <c r="T758" s="17" t="inlineStr">
        <is>
          <t>No</t>
        </is>
      </c>
      <c r="U758" s="17" t="inlineStr">
        <is>
          <t>No</t>
        </is>
      </c>
      <c r="V758" s="17" t="n"/>
      <c r="W758" s="17" t="n"/>
      <c r="X758" s="17" t="n"/>
      <c r="Y758" s="17" t="n"/>
      <c r="Z758" s="17" t="n"/>
      <c r="AA758" s="17" t="n"/>
      <c r="AB758" s="17" t="n"/>
      <c r="AC758" s="17" t="n"/>
      <c r="AD758" s="17" t="n"/>
      <c r="AE758" s="17" t="n"/>
      <c r="AF758" s="17" t="n"/>
      <c r="AG758" s="17" t="n"/>
      <c r="AH758" s="17" t="n"/>
      <c r="AI758" s="17" t="n"/>
      <c r="AJ758" s="17" t="n"/>
      <c r="AK758" s="17" t="n"/>
      <c r="AL758" s="17" t="n"/>
      <c r="AM758" s="17" t="n"/>
      <c r="AN758" s="17" t="n"/>
      <c r="AO758" s="17" t="n"/>
      <c r="AP758" s="17" t="n"/>
      <c r="AQ758" s="17" t="n"/>
      <c r="AR758" s="17" t="n"/>
      <c r="AS758" s="17" t="n"/>
      <c r="AT758" s="17" t="n"/>
      <c r="AU758" s="17" t="n"/>
      <c r="AV758" s="17" t="n"/>
    </row>
    <row r="759" ht="12.75" customHeight="1" s="64">
      <c r="A759" s="17" t="n"/>
      <c r="B759" s="17" t="inlineStr">
        <is>
          <t>MSS-40115</t>
        </is>
      </c>
      <c r="C759" s="17" t="inlineStr">
        <is>
          <t>RA-5, SI-2</t>
        </is>
      </c>
      <c r="D759" s="17" t="inlineStr">
        <is>
          <t>CVE-2025-71270 in linux-image-6.17.0-23-generic</t>
        </is>
      </c>
      <c r="E759" s="17" t="inlineStr">
        <is>
          <t>In the Linux kernel, the following vulnerability has been resolved:LoongArch: Enable exception fixup for specific ADE subcodeThis patch allows the LoongArch BPF JIT to handle recoverable memoryaccess errors generated by BPF_PROBE_MEM* instructions.When a BPF program performs memory access operations, the instructionsit executes may trigger ADEM exceptions. The kernel’s built-in BPFexception table mechanism (EX_TYPE_BPF) will generate correspondingexception fixup entries in the JIT compilation phase; however, thearchitecture-specific trap handling function needs to proactively callthe common fixup routine to achieve exception recovery.do_ade(): fix EX_TYPE_BPF memory access exceptions for BPF programs,ensure safe execution.Relevant test cases: illegal address access tests in module_attach andsubprogs_extable of selftests/bpf. (package: linux-image-6.17.0-23-generic 6.17.0-23.23~24.04.1).</t>
        </is>
      </c>
      <c r="F759" s="17" t="inlineStr">
        <is>
          <t>Wazuh</t>
        </is>
      </c>
      <c r="G759" s="17" t="inlineStr">
        <is>
          <t>40115</t>
        </is>
      </c>
      <c r="H759" s="17" t="n"/>
      <c r="I759" s="17" t="inlineStr">
        <is>
          <t>MSS Operator</t>
        </is>
      </c>
      <c r="J759" s="17" t="n"/>
      <c r="K759" s="17" t="n"/>
      <c r="L759" s="17" t="inlineStr">
        <is>
          <t>2026-05-03</t>
        </is>
      </c>
      <c r="M759" s="41" t="inlineStr">
        <is>
          <t>2026-10-30</t>
        </is>
      </c>
      <c r="N759" s="17" t="n"/>
      <c r="O759" s="17" t="inlineStr">
        <is>
          <t>No</t>
        </is>
      </c>
      <c r="P759" s="17" t="n"/>
      <c r="Q759" s="17" t="n"/>
      <c r="R759" s="17" t="inlineStr">
        <is>
          <t>Low</t>
        </is>
      </c>
      <c r="S759" s="17" t="n"/>
      <c r="T759" s="17" t="inlineStr">
        <is>
          <t>No</t>
        </is>
      </c>
      <c r="U759" s="17" t="inlineStr">
        <is>
          <t>No</t>
        </is>
      </c>
      <c r="V759" s="17" t="n"/>
      <c r="W759" s="17" t="n"/>
      <c r="X759" s="17" t="n"/>
      <c r="Y759" s="17" t="n"/>
      <c r="Z759" s="17" t="n"/>
      <c r="AA759" s="17" t="n"/>
      <c r="AB759" s="17" t="n"/>
      <c r="AC759" s="17" t="n"/>
      <c r="AD759" s="17" t="n"/>
      <c r="AE759" s="17" t="n"/>
      <c r="AF759" s="17" t="n"/>
      <c r="AG759" s="17" t="n"/>
      <c r="AH759" s="17" t="n"/>
      <c r="AI759" s="17" t="n"/>
      <c r="AJ759" s="17" t="n"/>
      <c r="AK759" s="17" t="n"/>
      <c r="AL759" s="17" t="n"/>
      <c r="AM759" s="17" t="n"/>
      <c r="AN759" s="17" t="n"/>
      <c r="AO759" s="17" t="n"/>
      <c r="AP759" s="17" t="n"/>
      <c r="AQ759" s="17" t="n"/>
      <c r="AR759" s="17" t="n"/>
      <c r="AS759" s="17" t="n"/>
      <c r="AT759" s="17" t="n"/>
      <c r="AU759" s="17" t="n"/>
      <c r="AV759" s="17" t="n"/>
    </row>
    <row r="760" ht="12.75" customHeight="1" s="64">
      <c r="A760" s="17" t="n"/>
      <c r="B760" s="17" t="inlineStr">
        <is>
          <t>MSS-40116</t>
        </is>
      </c>
      <c r="C760" s="17" t="inlineStr">
        <is>
          <t>RA-5, SI-2</t>
        </is>
      </c>
      <c r="D760" s="17" t="inlineStr">
        <is>
          <t>CVE-2026-22977 in linux-image-6.17.0-23-generic</t>
        </is>
      </c>
      <c r="E760" s="17" t="inlineStr">
        <is>
          <t>In the Linux kernel, the following vulnerability has been resolved:net: sock: fix hardened usercopy panic in sock_recv_errqueueskbuff_fclone_cache was created without defining a usercopy region,[1] unlike skbuff_head_cache which properly whitelists the cb[] field.[2] This causes a usercopy BUG() when CONFIG_HARDENED_USERCOPY isenabled and the kernel attempts to copy sk_buff.cb data to userspacevia sock_recv_errqueue() -&gt; put_cmsg().The crash occurs when: 1. TCP allocates an skb using alloc_skb_fclone()   (from skbuff_fclone_cache) [1]2. The skb is cloned via skb_clone() using the pre-allocated fclone[3] 3. The cloned skb is queued to sk_error_queue for timestampreporting 4. Userspace reads the error queue via recvmsg(MSG_ERRQUEUE)5. sock_recv_errqueue() calls put_cmsg() to copy serr-&gt;ee from skb-&gt;cb[4] 6. __check_heap_object() fails because skbuff_fclone_cache has no   usercopy whitelist [5]When cloned skbs allocated from skbuff_fclone_cache are used in thesocket error queue, accessing the sock_exterr_skb structure in skb-&gt;cbvia put_cmsg() triggers a usercopy hardening violation:[    5.379589] usercopy: Kernel memory exposure attempt detected from SLUBobject 'skbuff_fclone_cache' (offset 296, size 16)![    5.382796] kernel BUG at mm/usercopy.c:102![    5.383923] Oops: invalid opcode: 0000 [#1] SMP KASAN NOPTI[    5.384903] CPU: 1 UID: 0 PID: 138 Comm: poc_put_cmsg Not tainted6.12.57 #7[    5.384903] Hardware name: QEMU Standard PC (i440FX + PIIX, 1996), BIOSrel-1.16.3-0-ga6ed6b701f0a-prebuilt.qemu.org 04/01/2014[    5.384903] RIP: 0010:usercopy_abort+0x6c/0x80[    5.384903] Code: 1a 86 51 48 c7 c2 40 15 1a 86 41 52 48 c7 c7 c0 15 1a86 48 0f 45 d6 48 c7 c6 80 15 1a 86 48 89 c1 49 0f 45 f3 e8 84 27 88 ff&lt;0f&gt; 0b 490[    5.384903] RSP: 0018:ffffc900006f77a8 EFLAGS: 00010246[    5.384903] RAX: 000000000000006f RBX: ffff88800f0ad2a8 RCX:1ffffffff0f72e74[    5.384903] RDX: 0000000000000000 RSI: 0000000000000004 RDI:ffffffff87b973a0[    5.384903] RBP: 0000000000000010 R08: 0000000000000000 R09:fffffbfff0f72e74[    5.384903] R10: 0000000000000003 R11: 79706f6372657375 R12:0000000000000001[    5.384903] R13: ffff88800f0ad2b8 R14: ffffea00003c2b40 R15:ffffea00003c2b00[    5.384903] FS:  0000000011bc4380(0000) GS:ffff8880bf100000(0000)knlGS:0000000000000000[    5.384903] CS:  0010 DS: 0000 ES: 0000 CR0: 0000000080050033[    5.384903] CR2: 000056aa3b8e5fe4 CR3: 000000000ea26004 CR4:0000000000770ef0[    5.384903] PKRU: 55555554[    5.384903] Call Trace:[    5.384903]  &lt;TASK&gt;[    5.384903]  __check_heap_object+0x9a/0xd0[    5.384903]  __check_object_size+0x46c/0x690[    5.384903]  put_cmsg+0x129/0x5e0[    5.384903]  sock_recv_errqueue+0x22f/0x380[    5.384903]  tls_sw_recvmsg+0x7ed/0x1960[    5.384903]  ? srso_alias_return_thunk+0x5/0xfbef5[    5.384903]  ? schedule+0x6d/0x270[    5.384903]  ? srso_alias_return_thunk+0x5/0xfbef5[    5.384903]  ? mutex_unlock+0x81/0xd0[    5.384903]  ? __pfx_mutex_unlock+0x10/0x10[    5.384903]  ? __pfx_tls_sw_recvmsg+0x10/0x10[    5.384903]  ? _raw_spin_lock_irqsave+0x8f/0xf0[    5.384903]  ? _raw_read_unlock_irqrestore+0x20/0x40[    5.384903]  ? srso_alias_return_thunk+0x5/0xfbef5The crash offset 296 corresponds to skb2-&gt;cb within skbuff_fclones:  - sizeof(struct sk_buff) = 232 - offsetof(struct sk_buff, cb) = 40 -  offset of skb2.cb in fclones = 232 + 40 = 272 - crash offset 296 =  272 + 24 (inside sock_exterr_skb.ee)This patch uses a local stack variable as a bounce buffer to avoid thehardened usercopy check failure.[1] https://elixir.bootlin.com/linux/v6.12.62/source/net/ipv4/tcp.c#L885[2]https://elixir.bootlin.com/linux/v6.12.62/source/net/core/skbuff.c#L5104[3]https://elixir.bootlin.com/linux/v6.12.62/source/net/core/skbuff.c#L5566[4]https://elixir.bootlin.com/linux/v6.12.62/source/net/core/skbuff.c#L5491[5] https://elixir.bootlin.com/linux/v6.12.62/source/mm/slub.c#L5719 (package: linux-image-6.17.0-23-generic 6.17.0-23.23~24.04.1).</t>
        </is>
      </c>
      <c r="F760" s="17" t="inlineStr">
        <is>
          <t>Wazuh</t>
        </is>
      </c>
      <c r="G760" s="17" t="inlineStr">
        <is>
          <t>40116</t>
        </is>
      </c>
      <c r="H760" s="17" t="n"/>
      <c r="I760" s="17" t="inlineStr">
        <is>
          <t>MSS Operator</t>
        </is>
      </c>
      <c r="J760" s="17" t="n"/>
      <c r="K760" s="17" t="n"/>
      <c r="L760" s="17" t="inlineStr">
        <is>
          <t>2026-05-03</t>
        </is>
      </c>
      <c r="M760" s="41" t="inlineStr">
        <is>
          <t>2026-08-01</t>
        </is>
      </c>
      <c r="N760" s="17" t="n"/>
      <c r="O760" s="17" t="inlineStr">
        <is>
          <t>No</t>
        </is>
      </c>
      <c r="P760" s="17" t="n"/>
      <c r="Q760" s="17" t="n"/>
      <c r="R760" s="17" t="inlineStr">
        <is>
          <t>Moderate</t>
        </is>
      </c>
      <c r="S760" s="17" t="n"/>
      <c r="T760" s="17" t="inlineStr">
        <is>
          <t>No</t>
        </is>
      </c>
      <c r="U760" s="17" t="inlineStr">
        <is>
          <t>No</t>
        </is>
      </c>
      <c r="V760" s="17" t="n"/>
      <c r="W760" s="17" t="n"/>
      <c r="X760" s="17" t="n"/>
      <c r="Y760" s="17" t="n"/>
      <c r="Z760" s="17" t="n"/>
      <c r="AA760" s="17" t="n"/>
      <c r="AB760" s="17" t="n"/>
      <c r="AC760" s="17" t="n"/>
      <c r="AD760" s="17" t="n"/>
      <c r="AE760" s="17" t="n"/>
      <c r="AF760" s="17" t="n"/>
      <c r="AG760" s="17" t="n"/>
      <c r="AH760" s="17" t="n"/>
      <c r="AI760" s="17" t="n"/>
      <c r="AJ760" s="17" t="n"/>
      <c r="AK760" s="17" t="n"/>
      <c r="AL760" s="17" t="n"/>
      <c r="AM760" s="17" t="n"/>
      <c r="AN760" s="17" t="n"/>
      <c r="AO760" s="17" t="n"/>
      <c r="AP760" s="17" t="n"/>
      <c r="AQ760" s="17" t="n"/>
      <c r="AR760" s="17" t="n"/>
      <c r="AS760" s="17" t="n"/>
      <c r="AT760" s="17" t="n"/>
      <c r="AU760" s="17" t="n"/>
      <c r="AV760" s="17" t="n"/>
    </row>
    <row r="761" ht="12.75" customHeight="1" s="64">
      <c r="A761" s="17" t="n"/>
      <c r="B761" s="17" t="inlineStr">
        <is>
          <t>MSS-40117</t>
        </is>
      </c>
      <c r="C761" s="17" t="inlineStr">
        <is>
          <t>RA-5, SI-2</t>
        </is>
      </c>
      <c r="D761" s="17" t="inlineStr">
        <is>
          <t>CVE-2026-22978 in linux-image-6.17.0-23-generic</t>
        </is>
      </c>
      <c r="E761" s="17" t="inlineStr">
        <is>
          <t>In the Linux kernel, the following vulnerability has been resolved:wifi: avoid kernel-infoleak from struct iw_pointstruct iw_point has a 32bit hole on 64bit arches.struct iw_point {  void __user   *pointer;       /* Pointer to the data  (in user space) */  __u16         length;         /* number of fields or size in bytes */  __u16         flags;          /* Optional params */};Make sure to zero the structure to avoid disclosing 32bits of kernel datato user space. (package: linux-image-6.17.0-23-generic 6.17.0-23.23~24.04.1).</t>
        </is>
      </c>
      <c r="F761" s="17" t="inlineStr">
        <is>
          <t>Wazuh</t>
        </is>
      </c>
      <c r="G761" s="17" t="inlineStr">
        <is>
          <t>40117</t>
        </is>
      </c>
      <c r="H761" s="17" t="n"/>
      <c r="I761" s="17" t="inlineStr">
        <is>
          <t>MSS Operator</t>
        </is>
      </c>
      <c r="J761" s="17" t="n"/>
      <c r="K761" s="17" t="n"/>
      <c r="L761" s="17" t="inlineStr">
        <is>
          <t>2026-05-03</t>
        </is>
      </c>
      <c r="M761" s="41" t="inlineStr">
        <is>
          <t>2026-10-30</t>
        </is>
      </c>
      <c r="N761" s="17" t="n"/>
      <c r="O761" s="17" t="inlineStr">
        <is>
          <t>No</t>
        </is>
      </c>
      <c r="P761" s="17" t="n"/>
      <c r="Q761" s="17" t="n"/>
      <c r="R761" s="17" t="inlineStr">
        <is>
          <t>Low</t>
        </is>
      </c>
      <c r="S761" s="17" t="n"/>
      <c r="T761" s="17" t="inlineStr">
        <is>
          <t>No</t>
        </is>
      </c>
      <c r="U761" s="17" t="inlineStr">
        <is>
          <t>No</t>
        </is>
      </c>
      <c r="V761" s="17" t="n"/>
      <c r="W761" s="17" t="n"/>
      <c r="X761" s="17" t="n"/>
      <c r="Y761" s="17" t="n"/>
      <c r="Z761" s="17" t="n"/>
      <c r="AA761" s="17" t="n"/>
      <c r="AB761" s="17" t="n"/>
      <c r="AC761" s="17" t="n"/>
      <c r="AD761" s="17" t="n"/>
      <c r="AE761" s="17" t="n"/>
      <c r="AF761" s="17" t="n"/>
      <c r="AG761" s="17" t="n"/>
      <c r="AH761" s="17" t="n"/>
      <c r="AI761" s="17" t="n"/>
      <c r="AJ761" s="17" t="n"/>
      <c r="AK761" s="17" t="n"/>
      <c r="AL761" s="17" t="n"/>
      <c r="AM761" s="17" t="n"/>
      <c r="AN761" s="17" t="n"/>
      <c r="AO761" s="17" t="n"/>
      <c r="AP761" s="17" t="n"/>
      <c r="AQ761" s="17" t="n"/>
      <c r="AR761" s="17" t="n"/>
      <c r="AS761" s="17" t="n"/>
      <c r="AT761" s="17" t="n"/>
      <c r="AU761" s="17" t="n"/>
      <c r="AV761" s="17" t="n"/>
    </row>
    <row r="762" ht="12.75" customHeight="1" s="64">
      <c r="A762" s="17" t="n"/>
      <c r="B762" s="17" t="inlineStr">
        <is>
          <t>MSS-40118</t>
        </is>
      </c>
      <c r="C762" s="17" t="inlineStr">
        <is>
          <t>RA-5, SI-2</t>
        </is>
      </c>
      <c r="D762" s="17" t="inlineStr">
        <is>
          <t>CVE-2026-22979 in linux-image-6.17.0-23-generic</t>
        </is>
      </c>
      <c r="E762" s="17" t="inlineStr">
        <is>
          <t>In the Linux kernel, the following vulnerability has been resolved:net: fix memory leak in skb_segment_list for GRO packetsWhen skb_segment_list() is called during packet forwarding, it handlespackets that were aggregated by the GRO engine.Historically, the segmentation logic in skb_segment_list assumes thatindividual segments are split from a parent SKB and may need to carrytheir own socket memory accounting. Accordingly, the code transferstruesize from the parent to the newly created segments.Prior to commit ed4cccef64c1 ("gro: fix ownership transfer"), thistruesize subtraction in skb_segment_list() was valid because fragmentsstill carry a reference to the original socket.However, commit ed4cccef64c1 ("gro: fix ownership transfer") changedthis behavior by ensuring that fraglist entries are explicitlyorphaned (skb-&gt;sk = NULL) to prevent illegal orphaning later in thestack. This change meant that the entire socket memory charge remainedwith the head SKB, but the corresponding accounting logic inskb_segment_list() was never updated.As a result, the current code unconditionally adds each fragment'struesize to delta_truesize and subtracts it from the parent SKB. Sincethe fragments are no longer charged to the socket, this subtractionresults in an effective under-count of memory when the head is freed.This causes sk_wmem_alloc to remain non-zero, preventing socketdestruction and leading to a persistent memory leak.The leak can be observed via KMEMLEAK when tearing down the networkingenvironment:unreferenced object 0xffff8881e6eb9100 (size 2048):  comm "ping", pid 6720, jiffies 4295492526  backtrace:    kmem_cache_alloc_noprof+0x5c6/0x800    sk_prot_alloc+0x5b/0x220    sk_alloc+0x35/0xa00    inet6_create.part.0+0x303/0x10d0    __sock_create+0x248/0x640    __sys_socket+0x11b/0x1d0Since skb_segment_list() is exclusively used for SKB_GSO_FRAGLISTpackets constructed by GRO, the truesize adjustment is removed.The call to skb_release_head_state() must be preserved. As documented incommit cf673ed0e057 ("net: fix fraglist segmentation reference countleak"), it is still required to correctly drop references to SKBextensions that may be overwritten during __copy_skb_header(). (package: linux-image-6.17.0-23-generic 6.17.0-23.23~24.04.1).</t>
        </is>
      </c>
      <c r="F762" s="17" t="inlineStr">
        <is>
          <t>Wazuh</t>
        </is>
      </c>
      <c r="G762" s="17" t="inlineStr">
        <is>
          <t>40118</t>
        </is>
      </c>
      <c r="H762" s="17" t="n"/>
      <c r="I762" s="17" t="inlineStr">
        <is>
          <t>MSS Operator</t>
        </is>
      </c>
      <c r="J762" s="17" t="n"/>
      <c r="K762" s="17" t="n"/>
      <c r="L762" s="17" t="inlineStr">
        <is>
          <t>2026-05-03</t>
        </is>
      </c>
      <c r="M762" s="41" t="inlineStr">
        <is>
          <t>2026-08-01</t>
        </is>
      </c>
      <c r="N762" s="17" t="n"/>
      <c r="O762" s="17" t="inlineStr">
        <is>
          <t>No</t>
        </is>
      </c>
      <c r="P762" s="17" t="n"/>
      <c r="Q762" s="17" t="n"/>
      <c r="R762" s="17" t="inlineStr">
        <is>
          <t>Moderate</t>
        </is>
      </c>
      <c r="S762" s="17" t="n"/>
      <c r="T762" s="17" t="inlineStr">
        <is>
          <t>No</t>
        </is>
      </c>
      <c r="U762" s="17" t="inlineStr">
        <is>
          <t>No</t>
        </is>
      </c>
      <c r="V762" s="17" t="n"/>
      <c r="W762" s="17" t="n"/>
      <c r="X762" s="17" t="n"/>
      <c r="Y762" s="17" t="n"/>
      <c r="Z762" s="17" t="n"/>
      <c r="AA762" s="17" t="n"/>
      <c r="AB762" s="17" t="n"/>
      <c r="AC762" s="17" t="n"/>
      <c r="AD762" s="17" t="n"/>
      <c r="AE762" s="17" t="n"/>
      <c r="AF762" s="17" t="n"/>
      <c r="AG762" s="17" t="n"/>
      <c r="AH762" s="17" t="n"/>
      <c r="AI762" s="17" t="n"/>
      <c r="AJ762" s="17" t="n"/>
      <c r="AK762" s="17" t="n"/>
      <c r="AL762" s="17" t="n"/>
      <c r="AM762" s="17" t="n"/>
      <c r="AN762" s="17" t="n"/>
      <c r="AO762" s="17" t="n"/>
      <c r="AP762" s="17" t="n"/>
      <c r="AQ762" s="17" t="n"/>
      <c r="AR762" s="17" t="n"/>
      <c r="AS762" s="17" t="n"/>
      <c r="AT762" s="17" t="n"/>
      <c r="AU762" s="17" t="n"/>
      <c r="AV762" s="17" t="n"/>
    </row>
    <row r="763" ht="12.75" customHeight="1" s="64">
      <c r="A763" s="17" t="n"/>
      <c r="B763" s="17" t="inlineStr">
        <is>
          <t>MSS-40119</t>
        </is>
      </c>
      <c r="C763" s="17" t="inlineStr">
        <is>
          <t>RA-5, SI-2</t>
        </is>
      </c>
      <c r="D763" s="17" t="inlineStr">
        <is>
          <t>CVE-2026-22980 in linux-image-6.17.0-23-generic</t>
        </is>
      </c>
      <c r="E763" s="17" t="inlineStr">
        <is>
          <t>In the Linux kernel, the following vulnerability has been resolved:nfsd: provide locking for v4_end_graceWriting to v4_end_grace can race with server shutdown and result inmemory being accessed after it was freed - reclaim_str_hashtbl inparticularly.We cannot hold nfsd_mutex across the nfsd4_end_grace() call as that isheld while client_tracking_op-&gt;init() is called and that can wait foran upcall to nfsdcltrack which can write to v4_end_grace, resulting in adeadlock.nfsd4_end_grace() is also called by the landromat work queue and thisdoesn't require locking as server shutdown will stop the work and waitfor it before freeing anything that nfsd4_end_grace() might access.However, we must be sure that writing to v4_end_grace doesn't restartthe work item after shutdown has already waited for it.  For this weadd a new flag protected with nn-&gt;client_lock.  It is set only while itis safe to make client tracking calls, and v4_end_grace only scheduleswork while the flag is set with the spinlock held.So this patch adds a nfsd_net field "client_tracking_active" which isset as described.  Another field "grace_end_forced", is set whenv4_end_grace is written.  After this is set, and providingclient_tracking_active is set, the laundromat is scheduled.This "grace_end_forced" field bypasses other checks for whether thegrace period has finished.This resolves a race which can result in use-after-free. (package: linux-image-6.17.0-23-generic 6.17.0-23.23~24.04.1).</t>
        </is>
      </c>
      <c r="F763" s="17" t="inlineStr">
        <is>
          <t>Wazuh</t>
        </is>
      </c>
      <c r="G763" s="17" t="inlineStr">
        <is>
          <t>40119</t>
        </is>
      </c>
      <c r="H763" s="17" t="n"/>
      <c r="I763" s="17" t="inlineStr">
        <is>
          <t>MSS Operator</t>
        </is>
      </c>
      <c r="J763" s="17" t="n"/>
      <c r="K763" s="17" t="n"/>
      <c r="L763" s="17" t="inlineStr">
        <is>
          <t>2026-05-03</t>
        </is>
      </c>
      <c r="M763" s="41" t="inlineStr">
        <is>
          <t>2026-06-02</t>
        </is>
      </c>
      <c r="N763" s="17" t="n"/>
      <c r="O763" s="17" t="inlineStr">
        <is>
          <t>No</t>
        </is>
      </c>
      <c r="P763" s="17" t="n"/>
      <c r="Q763" s="17" t="n"/>
      <c r="R763" s="17" t="inlineStr">
        <is>
          <t>High</t>
        </is>
      </c>
      <c r="S763" s="17" t="n"/>
      <c r="T763" s="17" t="inlineStr">
        <is>
          <t>No</t>
        </is>
      </c>
      <c r="U763" s="17" t="inlineStr">
        <is>
          <t>No</t>
        </is>
      </c>
      <c r="V763" s="17" t="n"/>
      <c r="W763" s="17" t="n"/>
      <c r="X763" s="17" t="n"/>
      <c r="Y763" s="17" t="n"/>
      <c r="Z763" s="17" t="n"/>
      <c r="AA763" s="17" t="n"/>
      <c r="AB763" s="17" t="n"/>
      <c r="AC763" s="17" t="n"/>
      <c r="AD763" s="17" t="n"/>
      <c r="AE763" s="17" t="n"/>
      <c r="AF763" s="17" t="n"/>
      <c r="AG763" s="17" t="n"/>
      <c r="AH763" s="17" t="n"/>
      <c r="AI763" s="17" t="n"/>
      <c r="AJ763" s="17" t="n"/>
      <c r="AK763" s="17" t="n"/>
      <c r="AL763" s="17" t="n"/>
      <c r="AM763" s="17" t="n"/>
      <c r="AN763" s="17" t="n"/>
      <c r="AO763" s="17" t="n"/>
      <c r="AP763" s="17" t="n"/>
      <c r="AQ763" s="17" t="n"/>
      <c r="AR763" s="17" t="n"/>
      <c r="AS763" s="17" t="n"/>
      <c r="AT763" s="17" t="n"/>
      <c r="AU763" s="17" t="n"/>
      <c r="AV763" s="17" t="n"/>
    </row>
    <row r="764" ht="12.75" customHeight="1" s="64">
      <c r="A764" s="17" t="n"/>
      <c r="B764" s="17" t="inlineStr">
        <is>
          <t>MSS-40120</t>
        </is>
      </c>
      <c r="C764" s="17" t="inlineStr">
        <is>
          <t>RA-5, SI-2</t>
        </is>
      </c>
      <c r="D764" s="17" t="inlineStr">
        <is>
          <t>CVE-2026-22982 in linux-image-6.17.0-23-generic</t>
        </is>
      </c>
      <c r="E764" s="17" t="inlineStr">
        <is>
          <t>In the Linux kernel, the following vulnerability has been resolved:net: mscc: ocelot: Fix crash when adding interface under a lagCommit 15faa1f67ab4 ("lan966x: Fix crash when adding interface under alag")fixed a similar issue in the lan966x driver caused by a NULL pointerdereference.The ocelot_set_aggr_pgids() function in the ocelot driver has similar logicand is susceptible to the same crash.This issue specifically affects the ocelot_vsc7514.c frontend, which leavesunused ports as NULL pointers. The felix_vsc9959.c frontend is unaffectedasit uses the DSA framework which registers all ports.Fix this by checking if the port pointer is valid before accessing it. (package: linux-image-6.17.0-23-generic 6.17.0-23.23~24.04.1).</t>
        </is>
      </c>
      <c r="F764" s="17" t="inlineStr">
        <is>
          <t>Wazuh</t>
        </is>
      </c>
      <c r="G764" s="17" t="inlineStr">
        <is>
          <t>40120</t>
        </is>
      </c>
      <c r="H764" s="17" t="n"/>
      <c r="I764" s="17" t="inlineStr">
        <is>
          <t>MSS Operator</t>
        </is>
      </c>
      <c r="J764" s="17" t="n"/>
      <c r="K764" s="17" t="n"/>
      <c r="L764" s="17" t="inlineStr">
        <is>
          <t>2026-05-03</t>
        </is>
      </c>
      <c r="M764" s="41" t="inlineStr">
        <is>
          <t>2026-08-01</t>
        </is>
      </c>
      <c r="N764" s="17" t="n"/>
      <c r="O764" s="17" t="inlineStr">
        <is>
          <t>No</t>
        </is>
      </c>
      <c r="P764" s="17" t="n"/>
      <c r="Q764" s="17" t="n"/>
      <c r="R764" s="17" t="inlineStr">
        <is>
          <t>Moderate</t>
        </is>
      </c>
      <c r="S764" s="17" t="n"/>
      <c r="T764" s="17" t="inlineStr">
        <is>
          <t>No</t>
        </is>
      </c>
      <c r="U764" s="17" t="inlineStr">
        <is>
          <t>No</t>
        </is>
      </c>
      <c r="V764" s="17" t="n"/>
      <c r="W764" s="17" t="n"/>
      <c r="X764" s="17" t="n"/>
      <c r="Y764" s="17" t="n"/>
      <c r="Z764" s="17" t="n"/>
      <c r="AA764" s="17" t="n"/>
      <c r="AB764" s="17" t="n"/>
      <c r="AC764" s="17" t="n"/>
      <c r="AD764" s="17" t="n"/>
      <c r="AE764" s="17" t="n"/>
      <c r="AF764" s="17" t="n"/>
      <c r="AG764" s="17" t="n"/>
      <c r="AH764" s="17" t="n"/>
      <c r="AI764" s="17" t="n"/>
      <c r="AJ764" s="17" t="n"/>
      <c r="AK764" s="17" t="n"/>
      <c r="AL764" s="17" t="n"/>
      <c r="AM764" s="17" t="n"/>
      <c r="AN764" s="17" t="n"/>
      <c r="AO764" s="17" t="n"/>
      <c r="AP764" s="17" t="n"/>
      <c r="AQ764" s="17" t="n"/>
      <c r="AR764" s="17" t="n"/>
      <c r="AS764" s="17" t="n"/>
      <c r="AT764" s="17" t="n"/>
      <c r="AU764" s="17" t="n"/>
      <c r="AV764" s="17" t="n"/>
    </row>
    <row r="765" ht="12.75" customHeight="1" s="64">
      <c r="A765" s="17" t="n"/>
      <c r="B765" s="17" t="inlineStr">
        <is>
          <t>MSS-40121</t>
        </is>
      </c>
      <c r="C765" s="17" t="inlineStr">
        <is>
          <t>RA-5, SI-2</t>
        </is>
      </c>
      <c r="D765" s="17" t="inlineStr">
        <is>
          <t>CVE-2026-22984 in linux-image-6.17.0-23-generic</t>
        </is>
      </c>
      <c r="E765" s="17" t="inlineStr">
        <is>
          <t>In the Linux kernel, the following vulnerability has been resolved:libceph: prevent potential out-of-bounds reads in handle_auth_done()Perform an explicit bounds check on payload_len to avoid a possibleout-of-bounds access in the callout.[ idryomov: changelog ] (package: linux-image-6.17.0-23-generic 6.17.0-23.23~24.04.1).</t>
        </is>
      </c>
      <c r="F765" s="17" t="inlineStr">
        <is>
          <t>Wazuh</t>
        </is>
      </c>
      <c r="G765" s="17" t="inlineStr">
        <is>
          <t>40121</t>
        </is>
      </c>
      <c r="H765" s="17" t="n"/>
      <c r="I765" s="17" t="inlineStr">
        <is>
          <t>MSS Operator</t>
        </is>
      </c>
      <c r="J765" s="17" t="n"/>
      <c r="K765" s="17" t="n"/>
      <c r="L765" s="17" t="inlineStr">
        <is>
          <t>2026-05-03</t>
        </is>
      </c>
      <c r="M765" s="41" t="inlineStr">
        <is>
          <t>2026-06-02</t>
        </is>
      </c>
      <c r="N765" s="17" t="n"/>
      <c r="O765" s="17" t="inlineStr">
        <is>
          <t>No</t>
        </is>
      </c>
      <c r="P765" s="17" t="n"/>
      <c r="Q765" s="17" t="n"/>
      <c r="R765" s="17" t="inlineStr">
        <is>
          <t>High</t>
        </is>
      </c>
      <c r="S765" s="17" t="n"/>
      <c r="T765" s="17" t="inlineStr">
        <is>
          <t>No</t>
        </is>
      </c>
      <c r="U765" s="17" t="inlineStr">
        <is>
          <t>No</t>
        </is>
      </c>
      <c r="V765" s="17" t="n"/>
      <c r="W765" s="17" t="n"/>
      <c r="X765" s="17" t="n"/>
      <c r="Y765" s="17" t="n"/>
      <c r="Z765" s="17" t="n"/>
      <c r="AA765" s="17" t="n"/>
      <c r="AB765" s="17" t="n"/>
      <c r="AC765" s="17" t="n"/>
      <c r="AD765" s="17" t="n"/>
      <c r="AE765" s="17" t="n"/>
      <c r="AF765" s="17" t="n"/>
      <c r="AG765" s="17" t="n"/>
      <c r="AH765" s="17" t="n"/>
      <c r="AI765" s="17" t="n"/>
      <c r="AJ765" s="17" t="n"/>
      <c r="AK765" s="17" t="n"/>
      <c r="AL765" s="17" t="n"/>
      <c r="AM765" s="17" t="n"/>
      <c r="AN765" s="17" t="n"/>
      <c r="AO765" s="17" t="n"/>
      <c r="AP765" s="17" t="n"/>
      <c r="AQ765" s="17" t="n"/>
      <c r="AR765" s="17" t="n"/>
      <c r="AS765" s="17" t="n"/>
      <c r="AT765" s="17" t="n"/>
      <c r="AU765" s="17" t="n"/>
      <c r="AV765" s="17" t="n"/>
    </row>
    <row r="766" ht="12.75" customHeight="1" s="64">
      <c r="A766" s="17" t="n"/>
      <c r="B766" s="17" t="inlineStr">
        <is>
          <t>MSS-40122</t>
        </is>
      </c>
      <c r="C766" s="17" t="inlineStr">
        <is>
          <t>RA-5, SI-2</t>
        </is>
      </c>
      <c r="D766" s="17" t="inlineStr">
        <is>
          <t>CVE-2026-22990 in linux-image-6.17.0-23-generic</t>
        </is>
      </c>
      <c r="E766" s="17" t="inlineStr">
        <is>
          <t>In the Linux kernel, the following vulnerability has been resolved:libceph: replace overzealous BUG_ON in osdmap_apply_incremental()If the osdmap is (maliciously) corrupted such that the incrementalosdmap epoch is different from what is expected, there is no need toBUG.  Instead, just declare the incremental osdmap to be invalid. (package: linux-image-6.17.0-23-generic 6.17.0-23.23~24.04.1).</t>
        </is>
      </c>
      <c r="F766" s="17" t="inlineStr">
        <is>
          <t>Wazuh</t>
        </is>
      </c>
      <c r="G766" s="17" t="inlineStr">
        <is>
          <t>40122</t>
        </is>
      </c>
      <c r="H766" s="17" t="n"/>
      <c r="I766" s="17" t="inlineStr">
        <is>
          <t>MSS Operator</t>
        </is>
      </c>
      <c r="J766" s="17" t="n"/>
      <c r="K766" s="17" t="n"/>
      <c r="L766" s="17" t="inlineStr">
        <is>
          <t>2026-05-03</t>
        </is>
      </c>
      <c r="M766" s="41" t="inlineStr">
        <is>
          <t>2026-08-01</t>
        </is>
      </c>
      <c r="N766" s="17" t="n"/>
      <c r="O766" s="17" t="inlineStr">
        <is>
          <t>No</t>
        </is>
      </c>
      <c r="P766" s="17" t="n"/>
      <c r="Q766" s="17" t="n"/>
      <c r="R766" s="17" t="inlineStr">
        <is>
          <t>Moderate</t>
        </is>
      </c>
      <c r="S766" s="17" t="n"/>
      <c r="T766" s="17" t="inlineStr">
        <is>
          <t>No</t>
        </is>
      </c>
      <c r="U766" s="17" t="inlineStr">
        <is>
          <t>No</t>
        </is>
      </c>
      <c r="V766" s="17" t="n"/>
      <c r="W766" s="17" t="n"/>
      <c r="X766" s="17" t="n"/>
      <c r="Y766" s="17" t="n"/>
      <c r="Z766" s="17" t="n"/>
      <c r="AA766" s="17" t="n"/>
      <c r="AB766" s="17" t="n"/>
      <c r="AC766" s="17" t="n"/>
      <c r="AD766" s="17" t="n"/>
      <c r="AE766" s="17" t="n"/>
      <c r="AF766" s="17" t="n"/>
      <c r="AG766" s="17" t="n"/>
      <c r="AH766" s="17" t="n"/>
      <c r="AI766" s="17" t="n"/>
      <c r="AJ766" s="17" t="n"/>
      <c r="AK766" s="17" t="n"/>
      <c r="AL766" s="17" t="n"/>
      <c r="AM766" s="17" t="n"/>
      <c r="AN766" s="17" t="n"/>
      <c r="AO766" s="17" t="n"/>
      <c r="AP766" s="17" t="n"/>
      <c r="AQ766" s="17" t="n"/>
      <c r="AR766" s="17" t="n"/>
      <c r="AS766" s="17" t="n"/>
      <c r="AT766" s="17" t="n"/>
      <c r="AU766" s="17" t="n"/>
      <c r="AV766" s="17" t="n"/>
    </row>
    <row r="767" ht="12.75" customHeight="1" s="64">
      <c r="A767" s="17" t="n"/>
      <c r="B767" s="17" t="inlineStr">
        <is>
          <t>MSS-40123</t>
        </is>
      </c>
      <c r="C767" s="17" t="inlineStr">
        <is>
          <t>RA-5, SI-2</t>
        </is>
      </c>
      <c r="D767" s="17" t="inlineStr">
        <is>
          <t>CVE-2026-22991 in linux-image-6.17.0-23-generic</t>
        </is>
      </c>
      <c r="E767" s="17" t="inlineStr">
        <is>
          <t>In the Linux kernel, the following vulnerability has been resolved:libceph: make free_choose_arg_map() resilient to partial allocationfree_choose_arg_map() may dereference a NULL pointer if its caller failsafter a partial allocation.For example, in decode_choose_args(), if allocation of arg_map-&gt;argsfails, execution jumps to the fail label and free_choose_arg_map() iscalled. Since arg_map-&gt;size is updated to a non-zero value before memoryallocation, free_choose_arg_map() will iterate over arg_map-&gt;args anddereference a NULL pointer.To prevent this potential NULL pointer dereference and makefree_choose_arg_map() more resilient, add checks for pointers beforeiterating. (package: linux-image-6.17.0-23-generic 6.17.0-23.23~24.04.1).</t>
        </is>
      </c>
      <c r="F767" s="17" t="inlineStr">
        <is>
          <t>Wazuh</t>
        </is>
      </c>
      <c r="G767" s="17" t="inlineStr">
        <is>
          <t>40123</t>
        </is>
      </c>
      <c r="H767" s="17" t="n"/>
      <c r="I767" s="17" t="inlineStr">
        <is>
          <t>MSS Operator</t>
        </is>
      </c>
      <c r="J767" s="17" t="n"/>
      <c r="K767" s="17" t="n"/>
      <c r="L767" s="17" t="inlineStr">
        <is>
          <t>2026-05-03</t>
        </is>
      </c>
      <c r="M767" s="41" t="inlineStr">
        <is>
          <t>2026-08-01</t>
        </is>
      </c>
      <c r="N767" s="17" t="n"/>
      <c r="O767" s="17" t="inlineStr">
        <is>
          <t>No</t>
        </is>
      </c>
      <c r="P767" s="17" t="n"/>
      <c r="Q767" s="17" t="n"/>
      <c r="R767" s="17" t="inlineStr">
        <is>
          <t>Moderate</t>
        </is>
      </c>
      <c r="S767" s="17" t="n"/>
      <c r="T767" s="17" t="inlineStr">
        <is>
          <t>No</t>
        </is>
      </c>
      <c r="U767" s="17" t="inlineStr">
        <is>
          <t>No</t>
        </is>
      </c>
      <c r="V767" s="17" t="n"/>
      <c r="W767" s="17" t="n"/>
      <c r="X767" s="17" t="n"/>
      <c r="Y767" s="17" t="n"/>
      <c r="Z767" s="17" t="n"/>
      <c r="AA767" s="17" t="n"/>
      <c r="AB767" s="17" t="n"/>
      <c r="AC767" s="17" t="n"/>
      <c r="AD767" s="17" t="n"/>
      <c r="AE767" s="17" t="n"/>
      <c r="AF767" s="17" t="n"/>
      <c r="AG767" s="17" t="n"/>
      <c r="AH767" s="17" t="n"/>
      <c r="AI767" s="17" t="n"/>
      <c r="AJ767" s="17" t="n"/>
      <c r="AK767" s="17" t="n"/>
      <c r="AL767" s="17" t="n"/>
      <c r="AM767" s="17" t="n"/>
      <c r="AN767" s="17" t="n"/>
      <c r="AO767" s="17" t="n"/>
      <c r="AP767" s="17" t="n"/>
      <c r="AQ767" s="17" t="n"/>
      <c r="AR767" s="17" t="n"/>
      <c r="AS767" s="17" t="n"/>
      <c r="AT767" s="17" t="n"/>
      <c r="AU767" s="17" t="n"/>
      <c r="AV767" s="17" t="n"/>
    </row>
    <row r="768" ht="12.75" customHeight="1" s="64">
      <c r="A768" s="17" t="n"/>
      <c r="B768" s="17" t="inlineStr">
        <is>
          <t>MSS-40124</t>
        </is>
      </c>
      <c r="C768" s="17" t="inlineStr">
        <is>
          <t>RA-5, SI-2</t>
        </is>
      </c>
      <c r="D768" s="17" t="inlineStr">
        <is>
          <t>CVE-2026-22993 in linux-image-6.17.0-23-generic</t>
        </is>
      </c>
      <c r="E768" s="17" t="inlineStr">
        <is>
          <t>In the Linux kernel, the following vulnerability has been resolved:idpf: Fix RSS LUT NULL ptr issue after soft resetDuring soft reset, the RSS LUT is freed and not restored unless theinterface is up. If an ethtool command that accesses the rss lut isattempted immediately after reset, it will result in NULL ptrdereference. Also, there is no need to reset the rss lut if the soft resetdoes not involve queue count change.After soft reset, set the RSS LUT to default values based on the updatedqueue count only if the reset was a result of a queue count change andthe LUT was not configured by the user. In all other cases, don't touchthe LUT.Steps to reproduce:** Bring the interface down (if up)ifconfig eth1 down** update the queue count (eg., 27-&gt;20)ethtool -L eth1 combined 20** display the RSS LUTethtool -x eth1[82375.558338] BUG: kernel NULL pointer dereference, address:0000000000000000[82375.558373] #PF: supervisor read access in kernel mode[82375.558391] #PF: error_code(0x0000) - not-present page[82375.558408] PGD 0 P4D 0[82375.558421] Oops: Oops: 0000 [#1] SMP NOPTI&lt;snip&gt;[82375.558516] RIP: 0010:idpf_get_rxfh+0x108/0x150 [idpf][82375.558786] Call Trace:[82375.558793]  &lt;TASK&gt;[82375.558804]  rss_prepare.isra.0+0x187/0x2a0[82375.558827]  rss_prepare_data+0x3a/0x50[82375.558845]  ethnl_default_doit+0x13d/0x3e0[82375.558863]  genl_family_rcv_msg_doit+0x11f/0x180[82375.558886]  genl_rcv_msg+0x1ad/0x2b0[82375.558902]  ? __pfx_ethnl_default_doit+0x10/0x10[82375.558920]  ? __pfx_genl_rcv_msg+0x10/0x10[82375.558937]  netlink_rcv_skb+0x58/0x100[82375.558957]  genl_rcv+0x2c/0x50[82375.558971]  netlink_unicast+0x289/0x3e0[82375.558988]  netlink_sendmsg+0x215/0x440[82375.559005]  __sys_sendto+0x234/0x240[82375.559555]  __x64_sys_sendto+0x28/0x30[82375.560068]  x64_sys_call+0x1909/0x1da0[82375.560576]  do_syscall_64+0x7a/0xfa0[82375.561076]  ? clear_bhb_loop+0x60/0xb0[82375.561567]  entry_SYSCALL_64_after_hwframe+0x76/0x7e&lt;snip&gt; (package: linux-image-6.17.0-23-generic 6.17.0-23.23~24.04.1).</t>
        </is>
      </c>
      <c r="F768" s="17" t="inlineStr">
        <is>
          <t>Wazuh</t>
        </is>
      </c>
      <c r="G768" s="17" t="inlineStr">
        <is>
          <t>40124</t>
        </is>
      </c>
      <c r="H768" s="17" t="n"/>
      <c r="I768" s="17" t="inlineStr">
        <is>
          <t>MSS Operator</t>
        </is>
      </c>
      <c r="J768" s="17" t="n"/>
      <c r="K768" s="17" t="n"/>
      <c r="L768" s="17" t="inlineStr">
        <is>
          <t>2026-05-03</t>
        </is>
      </c>
      <c r="M768" s="41" t="inlineStr">
        <is>
          <t>2026-08-01</t>
        </is>
      </c>
      <c r="N768" s="17" t="n"/>
      <c r="O768" s="17" t="inlineStr">
        <is>
          <t>No</t>
        </is>
      </c>
      <c r="P768" s="17" t="n"/>
      <c r="Q768" s="17" t="n"/>
      <c r="R768" s="17" t="inlineStr">
        <is>
          <t>Moderate</t>
        </is>
      </c>
      <c r="S768" s="17" t="n"/>
      <c r="T768" s="17" t="inlineStr">
        <is>
          <t>No</t>
        </is>
      </c>
      <c r="U768" s="17" t="inlineStr">
        <is>
          <t>No</t>
        </is>
      </c>
      <c r="V768" s="17" t="n"/>
      <c r="W768" s="17" t="n"/>
      <c r="X768" s="17" t="n"/>
      <c r="Y768" s="17" t="n"/>
      <c r="Z768" s="17" t="n"/>
      <c r="AA768" s="17" t="n"/>
      <c r="AB768" s="17" t="n"/>
      <c r="AC768" s="17" t="n"/>
      <c r="AD768" s="17" t="n"/>
      <c r="AE768" s="17" t="n"/>
      <c r="AF768" s="17" t="n"/>
      <c r="AG768" s="17" t="n"/>
      <c r="AH768" s="17" t="n"/>
      <c r="AI768" s="17" t="n"/>
      <c r="AJ768" s="17" t="n"/>
      <c r="AK768" s="17" t="n"/>
      <c r="AL768" s="17" t="n"/>
      <c r="AM768" s="17" t="n"/>
      <c r="AN768" s="17" t="n"/>
      <c r="AO768" s="17" t="n"/>
      <c r="AP768" s="17" t="n"/>
      <c r="AQ768" s="17" t="n"/>
      <c r="AR768" s="17" t="n"/>
      <c r="AS768" s="17" t="n"/>
      <c r="AT768" s="17" t="n"/>
      <c r="AU768" s="17" t="n"/>
      <c r="AV768" s="17" t="n"/>
    </row>
    <row r="769" ht="12.75" customHeight="1" s="64">
      <c r="A769" s="17" t="n"/>
      <c r="B769" s="17" t="inlineStr">
        <is>
          <t>MSS-40125</t>
        </is>
      </c>
      <c r="C769" s="17" t="inlineStr">
        <is>
          <t>RA-5, SI-2</t>
        </is>
      </c>
      <c r="D769" s="17" t="inlineStr">
        <is>
          <t>CVE-2026-22994 in linux-image-6.17.0-23-generic</t>
        </is>
      </c>
      <c r="E769" s="17" t="inlineStr">
        <is>
          <t>In the Linux kernel, the following vulnerability has been resolved:bpf: Fix reference count leak in bpf_prog_test_run_xdp()syzbot is reporting  unregister_netdevice: waiting for sit0 to become free. Usage count = 2problem. A debug printk() patch found that a refcount is obtained atxdp_convert_md_to_buff() from bpf_prog_test_run_xdp().According to commit ec94670fcb3b ("bpf: Support specifying ingress viaxdp_md context in BPF_PROG_TEST_RUN"), the refcount obtained byxdp_convert_md_to_buff() will be released by xdp_convert_buff_to_md().Therefore, we can consider that the error handling path introduced bycommit 1c1949982524 ("bpf: introduce frags support tobpf_prog_test_run_xdp()") forgot to call xdp_convert_buff_to_md(). (package: linux-image-6.17.0-23-generic 6.17.0-23.23~24.04.1).</t>
        </is>
      </c>
      <c r="F769" s="17" t="inlineStr">
        <is>
          <t>Wazuh</t>
        </is>
      </c>
      <c r="G769" s="17" t="inlineStr">
        <is>
          <t>40125</t>
        </is>
      </c>
      <c r="H769" s="17" t="n"/>
      <c r="I769" s="17" t="inlineStr">
        <is>
          <t>MSS Operator</t>
        </is>
      </c>
      <c r="J769" s="17" t="n"/>
      <c r="K769" s="17" t="n"/>
      <c r="L769" s="17" t="inlineStr">
        <is>
          <t>2026-05-03</t>
        </is>
      </c>
      <c r="M769" s="41" t="inlineStr">
        <is>
          <t>2026-08-01</t>
        </is>
      </c>
      <c r="N769" s="17" t="n"/>
      <c r="O769" s="17" t="inlineStr">
        <is>
          <t>No</t>
        </is>
      </c>
      <c r="P769" s="17" t="n"/>
      <c r="Q769" s="17" t="n"/>
      <c r="R769" s="17" t="inlineStr">
        <is>
          <t>Moderate</t>
        </is>
      </c>
      <c r="S769" s="17" t="n"/>
      <c r="T769" s="17" t="inlineStr">
        <is>
          <t>No</t>
        </is>
      </c>
      <c r="U769" s="17" t="inlineStr">
        <is>
          <t>No</t>
        </is>
      </c>
      <c r="V769" s="17" t="n"/>
      <c r="W769" s="17" t="n"/>
      <c r="X769" s="17" t="n"/>
      <c r="Y769" s="17" t="n"/>
      <c r="Z769" s="17" t="n"/>
      <c r="AA769" s="17" t="n"/>
      <c r="AB769" s="17" t="n"/>
      <c r="AC769" s="17" t="n"/>
      <c r="AD769" s="17" t="n"/>
      <c r="AE769" s="17" t="n"/>
      <c r="AF769" s="17" t="n"/>
      <c r="AG769" s="17" t="n"/>
      <c r="AH769" s="17" t="n"/>
      <c r="AI769" s="17" t="n"/>
      <c r="AJ769" s="17" t="n"/>
      <c r="AK769" s="17" t="n"/>
      <c r="AL769" s="17" t="n"/>
      <c r="AM769" s="17" t="n"/>
      <c r="AN769" s="17" t="n"/>
      <c r="AO769" s="17" t="n"/>
      <c r="AP769" s="17" t="n"/>
      <c r="AQ769" s="17" t="n"/>
      <c r="AR769" s="17" t="n"/>
      <c r="AS769" s="17" t="n"/>
      <c r="AT769" s="17" t="n"/>
      <c r="AU769" s="17" t="n"/>
      <c r="AV769" s="17" t="n"/>
    </row>
    <row r="770" ht="12.75" customHeight="1" s="64">
      <c r="A770" s="17" t="n"/>
      <c r="B770" s="17" t="inlineStr">
        <is>
          <t>MSS-40126</t>
        </is>
      </c>
      <c r="C770" s="17" t="inlineStr">
        <is>
          <t>RA-5, SI-2</t>
        </is>
      </c>
      <c r="D770" s="17" t="inlineStr">
        <is>
          <t>CVE-2026-23026 in linux-image-6.17.0-23-generic</t>
        </is>
      </c>
      <c r="E770" s="17" t="inlineStr">
        <is>
          <t>In the Linux kernel, the following vulnerability has been resolved:dmaengine: qcom: gpi: Fix memory leak in gpi_peripheral_config()Fix a memory leak in gpi_peripheral_config() where the original memorypointed to by gchan-&gt;config could be lost if krealloc() fails.The issue occurs when:1. gchan-&gt;config points to previously allocated memory2. krealloc() fails and returns NULL3. The function directly assigns NULL to gchan-&gt;config, losing the   reference to the original memory4. The original memory becomes unreachable and cannot be freedFix this by using a temporary variable to hold the krealloc() resultand only updating gchan-&gt;config when the allocation succeeds.Found via static analysis and code review. (package: linux-image-6.17.0-23-generic 6.17.0-23.23~24.04.1).</t>
        </is>
      </c>
      <c r="F770" s="17" t="inlineStr">
        <is>
          <t>Wazuh</t>
        </is>
      </c>
      <c r="G770" s="17" t="inlineStr">
        <is>
          <t>40126</t>
        </is>
      </c>
      <c r="H770" s="17" t="n"/>
      <c r="I770" s="17" t="inlineStr">
        <is>
          <t>MSS Operator</t>
        </is>
      </c>
      <c r="J770" s="17" t="n"/>
      <c r="K770" s="17" t="n"/>
      <c r="L770" s="17" t="inlineStr">
        <is>
          <t>2026-05-03</t>
        </is>
      </c>
      <c r="M770" s="41" t="inlineStr">
        <is>
          <t>2026-08-01</t>
        </is>
      </c>
      <c r="N770" s="17" t="n"/>
      <c r="O770" s="17" t="inlineStr">
        <is>
          <t>No</t>
        </is>
      </c>
      <c r="P770" s="17" t="n"/>
      <c r="Q770" s="17" t="n"/>
      <c r="R770" s="17" t="inlineStr">
        <is>
          <t>Moderate</t>
        </is>
      </c>
      <c r="S770" s="17" t="n"/>
      <c r="T770" s="17" t="inlineStr">
        <is>
          <t>No</t>
        </is>
      </c>
      <c r="U770" s="17" t="inlineStr">
        <is>
          <t>No</t>
        </is>
      </c>
      <c r="V770" s="17" t="n"/>
      <c r="W770" s="17" t="n"/>
      <c r="X770" s="17" t="n"/>
      <c r="Y770" s="17" t="n"/>
      <c r="Z770" s="17" t="n"/>
      <c r="AA770" s="17" t="n"/>
      <c r="AB770" s="17" t="n"/>
      <c r="AC770" s="17" t="n"/>
      <c r="AD770" s="17" t="n"/>
      <c r="AE770" s="17" t="n"/>
      <c r="AF770" s="17" t="n"/>
      <c r="AG770" s="17" t="n"/>
      <c r="AH770" s="17" t="n"/>
      <c r="AI770" s="17" t="n"/>
      <c r="AJ770" s="17" t="n"/>
      <c r="AK770" s="17" t="n"/>
      <c r="AL770" s="17" t="n"/>
      <c r="AM770" s="17" t="n"/>
      <c r="AN770" s="17" t="n"/>
      <c r="AO770" s="17" t="n"/>
      <c r="AP770" s="17" t="n"/>
      <c r="AQ770" s="17" t="n"/>
      <c r="AR770" s="17" t="n"/>
      <c r="AS770" s="17" t="n"/>
      <c r="AT770" s="17" t="n"/>
      <c r="AU770" s="17" t="n"/>
      <c r="AV770" s="17" t="n"/>
    </row>
    <row r="771" ht="12.75" customHeight="1" s="64">
      <c r="A771" s="17" t="n"/>
      <c r="B771" s="17" t="inlineStr">
        <is>
          <t>MSS-40127</t>
        </is>
      </c>
      <c r="C771" s="17" t="inlineStr">
        <is>
          <t>RA-5, SI-2</t>
        </is>
      </c>
      <c r="D771" s="17" t="inlineStr">
        <is>
          <t>CVE-2026-23103 in linux-image-6.17.0-23-generic</t>
        </is>
      </c>
      <c r="E771" s="17" t="inlineStr">
        <is>
          <t>In the Linux kernel, the following vulnerability has been resolved:ipvlan: Make the addrs_lock be per portMake the addrs_lock be per port, not per ipvlan dev.Initial code seems to be written in the assumption,that any address change must occur under RTNL.But it is not so for the case of IPv6. So1) Introduce per-port addrs_lock.2) It was needed to fix places where it was forgottento take lock (ipvlan_open/ipvlan_close)This appears to be a very minor problem though.Since it's highly unlikely that ipvlan_add_addr() willbe called on 2 CPU simultaneously. But nevertheless,this could cause:1) False-negative of ipvlan_addr_busy(): one interfaceiterated through all port-&gt;ipvlans + ipvlan-&gt;addrsunder some ipvlan spinlock, and another added IPunder its own lock. Though this is only possiblefor IPv6, since looks like only ipvlan_addr6_event() can becalled without rtnl_lock.2) Race since ipvlan_ht_addr_add(port) is called underdifferent ipvlan-&gt;addrs_lock locksThis should not affect performance, since add/remove IPis a rare situation and spinlock is not taken on fastpaths. (package: linux-image-6.17.0-23-generic 6.17.0-23.23~24.04.1).</t>
        </is>
      </c>
      <c r="F771" s="17" t="inlineStr">
        <is>
          <t>Wazuh</t>
        </is>
      </c>
      <c r="G771" s="17" t="inlineStr">
        <is>
          <t>40127</t>
        </is>
      </c>
      <c r="H771" s="17" t="n"/>
      <c r="I771" s="17" t="inlineStr">
        <is>
          <t>MSS Operator</t>
        </is>
      </c>
      <c r="J771" s="17" t="n"/>
      <c r="K771" s="17" t="n"/>
      <c r="L771" s="17" t="inlineStr">
        <is>
          <t>2026-05-03</t>
        </is>
      </c>
      <c r="M771" s="41" t="inlineStr">
        <is>
          <t>2026-08-01</t>
        </is>
      </c>
      <c r="N771" s="17" t="n"/>
      <c r="O771" s="17" t="inlineStr">
        <is>
          <t>No</t>
        </is>
      </c>
      <c r="P771" s="17" t="n"/>
      <c r="Q771" s="17" t="n"/>
      <c r="R771" s="17" t="inlineStr">
        <is>
          <t>Moderate</t>
        </is>
      </c>
      <c r="S771" s="17" t="n"/>
      <c r="T771" s="17" t="inlineStr">
        <is>
          <t>No</t>
        </is>
      </c>
      <c r="U771" s="17" t="inlineStr">
        <is>
          <t>No</t>
        </is>
      </c>
      <c r="V771" s="17" t="n"/>
      <c r="W771" s="17" t="n"/>
      <c r="X771" s="17" t="n"/>
      <c r="Y771" s="17" t="n"/>
      <c r="Z771" s="17" t="n"/>
      <c r="AA771" s="17" t="n"/>
      <c r="AB771" s="17" t="n"/>
      <c r="AC771" s="17" t="n"/>
      <c r="AD771" s="17" t="n"/>
      <c r="AE771" s="17" t="n"/>
      <c r="AF771" s="17" t="n"/>
      <c r="AG771" s="17" t="n"/>
      <c r="AH771" s="17" t="n"/>
      <c r="AI771" s="17" t="n"/>
      <c r="AJ771" s="17" t="n"/>
      <c r="AK771" s="17" t="n"/>
      <c r="AL771" s="17" t="n"/>
      <c r="AM771" s="17" t="n"/>
      <c r="AN771" s="17" t="n"/>
      <c r="AO771" s="17" t="n"/>
      <c r="AP771" s="17" t="n"/>
      <c r="AQ771" s="17" t="n"/>
      <c r="AR771" s="17" t="n"/>
      <c r="AS771" s="17" t="n"/>
      <c r="AT771" s="17" t="n"/>
      <c r="AU771" s="17" t="n"/>
      <c r="AV771" s="17" t="n"/>
    </row>
    <row r="772" ht="12.75" customHeight="1" s="64">
      <c r="A772" s="17" t="n"/>
      <c r="B772" s="17" t="inlineStr">
        <is>
          <t>MSS-40128</t>
        </is>
      </c>
      <c r="C772" s="17" t="inlineStr">
        <is>
          <t>RA-5, SI-2</t>
        </is>
      </c>
      <c r="D772" s="17" t="inlineStr">
        <is>
          <t>CVE-2026-23108 in linux-image-6.17.0-23-generic</t>
        </is>
      </c>
      <c r="E772" s="17" t="inlineStr">
        <is>
          <t>In the Linux kernel, the following vulnerability has been resolved:can: usb_8dev: usb_8dev_read_bulk_callback(): fix URB memory leakFix similar memory leak as in commit 7352e1d5932a ("can: gs_usb:gs_usb_receive_bulk_callback(): fix URB memory leak").In usb_8dev_open() -&gt; usb_8dev_start(), the URBs for USB-in transfers areallocated, added to the priv-&gt;rx_submitted anchor and submitted. In thecomplete callback usb_8dev_read_bulk_callback(), the URBs are processed andresubmitted. In usb_8dev_close() -&gt; unlink_all_urbs()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theusb_8dev_read_bulk_callback() to the priv-&gt;rx_submitted anchor. (package: linux-image-6.17.0-23-generic 6.17.0-23.23~24.04.1).</t>
        </is>
      </c>
      <c r="F772" s="17" t="inlineStr">
        <is>
          <t>Wazuh</t>
        </is>
      </c>
      <c r="G772" s="17" t="inlineStr">
        <is>
          <t>40128</t>
        </is>
      </c>
      <c r="H772" s="17" t="n"/>
      <c r="I772" s="17" t="inlineStr">
        <is>
          <t>MSS Operator</t>
        </is>
      </c>
      <c r="J772" s="17" t="n"/>
      <c r="K772" s="17" t="n"/>
      <c r="L772" s="17" t="inlineStr">
        <is>
          <t>2026-05-03</t>
        </is>
      </c>
      <c r="M772" s="41" t="inlineStr">
        <is>
          <t>2026-08-01</t>
        </is>
      </c>
      <c r="N772" s="17" t="n"/>
      <c r="O772" s="17" t="inlineStr">
        <is>
          <t>No</t>
        </is>
      </c>
      <c r="P772" s="17" t="n"/>
      <c r="Q772" s="17" t="n"/>
      <c r="R772" s="17" t="inlineStr">
        <is>
          <t>Moderate</t>
        </is>
      </c>
      <c r="S772" s="17" t="n"/>
      <c r="T772" s="17" t="inlineStr">
        <is>
          <t>No</t>
        </is>
      </c>
      <c r="U772" s="17" t="inlineStr">
        <is>
          <t>No</t>
        </is>
      </c>
      <c r="V772" s="17" t="n"/>
      <c r="W772" s="17" t="n"/>
      <c r="X772" s="17" t="n"/>
      <c r="Y772" s="17" t="n"/>
      <c r="Z772" s="17" t="n"/>
      <c r="AA772" s="17" t="n"/>
      <c r="AB772" s="17" t="n"/>
      <c r="AC772" s="17" t="n"/>
      <c r="AD772" s="17" t="n"/>
      <c r="AE772" s="17" t="n"/>
      <c r="AF772" s="17" t="n"/>
      <c r="AG772" s="17" t="n"/>
      <c r="AH772" s="17" t="n"/>
      <c r="AI772" s="17" t="n"/>
      <c r="AJ772" s="17" t="n"/>
      <c r="AK772" s="17" t="n"/>
      <c r="AL772" s="17" t="n"/>
      <c r="AM772" s="17" t="n"/>
      <c r="AN772" s="17" t="n"/>
      <c r="AO772" s="17" t="n"/>
      <c r="AP772" s="17" t="n"/>
      <c r="AQ772" s="17" t="n"/>
      <c r="AR772" s="17" t="n"/>
      <c r="AS772" s="17" t="n"/>
      <c r="AT772" s="17" t="n"/>
      <c r="AU772" s="17" t="n"/>
      <c r="AV772" s="17" t="n"/>
    </row>
    <row r="773" ht="12.75" customHeight="1" s="64">
      <c r="A773" s="17" t="n"/>
      <c r="B773" s="17" t="inlineStr">
        <is>
          <t>MSS-40129</t>
        </is>
      </c>
      <c r="C773" s="17" t="inlineStr">
        <is>
          <t>RA-5, SI-2</t>
        </is>
      </c>
      <c r="D773" s="17" t="inlineStr">
        <is>
          <t>CVE-2026-23201 in linux-image-6.17.0-23-generic</t>
        </is>
      </c>
      <c r="E773" s="17" t="inlineStr">
        <is>
          <t>In the Linux kernel, the following vulnerability has been resolved:ceph: fix oops due to invalid pointer for kfree() in parse_longname()This fixes a kernel oops when reading ceph snapshot directories (.snap),for example by simply running `ls /mnt/my_ceph/.snap`.The variable str is guarded by __free(kfree), but advanced by one forskipping the initial '_' in snapshot names. Thus, kfree() is calledwith an invalid pointer.  This patch removes the need for advancing thepointer so kfree() is called with correct memory pointer.Steps to reproduce:1. Create snapshots on a cephfs volume (I've 63 snaps in my testcase)2. Add cephfs mount to fstab$ echo"samba-fileserver@.files=/volumes/datapool/stuff/3461082b-ecc9-4e82-8549-3fd2590d3fb6     /mnt/test/stuff   ceph     acl,noatime,_netdev    0       0" &gt;&gt;/etc/fstab3. Reboot the system$ systemctl reboot4. Check if it's really mounted$ mount | grep stuff5. List snapshots (expected 63 snapshots on my system)$ ls /mnt/test/stuff/.snapNow ls hangs forever and the kernel log shows the oops. (package: linux-image-6.17.0-23-generic 6.17.0-23.23~24.04.1).</t>
        </is>
      </c>
      <c r="F773" s="17" t="inlineStr">
        <is>
          <t>Wazuh</t>
        </is>
      </c>
      <c r="G773" s="17" t="inlineStr">
        <is>
          <t>40129</t>
        </is>
      </c>
      <c r="H773" s="17" t="n"/>
      <c r="I773" s="17" t="inlineStr">
        <is>
          <t>MSS Operator</t>
        </is>
      </c>
      <c r="J773" s="17" t="n"/>
      <c r="K773" s="17" t="n"/>
      <c r="L773" s="17" t="inlineStr">
        <is>
          <t>2026-05-03</t>
        </is>
      </c>
      <c r="M773" s="41" t="inlineStr">
        <is>
          <t>2026-08-01</t>
        </is>
      </c>
      <c r="N773" s="17" t="n"/>
      <c r="O773" s="17" t="inlineStr">
        <is>
          <t>No</t>
        </is>
      </c>
      <c r="P773" s="17" t="n"/>
      <c r="Q773" s="17" t="n"/>
      <c r="R773" s="17" t="inlineStr">
        <is>
          <t>Moderate</t>
        </is>
      </c>
      <c r="S773" s="17" t="n"/>
      <c r="T773" s="17" t="inlineStr">
        <is>
          <t>No</t>
        </is>
      </c>
      <c r="U773" s="17" t="inlineStr">
        <is>
          <t>No</t>
        </is>
      </c>
      <c r="V773" s="17" t="n"/>
      <c r="W773" s="17" t="n"/>
      <c r="X773" s="17" t="n"/>
      <c r="Y773" s="17" t="n"/>
      <c r="Z773" s="17" t="n"/>
      <c r="AA773" s="17" t="n"/>
      <c r="AB773" s="17" t="n"/>
      <c r="AC773" s="17" t="n"/>
      <c r="AD773" s="17" t="n"/>
      <c r="AE773" s="17" t="n"/>
      <c r="AF773" s="17" t="n"/>
      <c r="AG773" s="17" t="n"/>
      <c r="AH773" s="17" t="n"/>
      <c r="AI773" s="17" t="n"/>
      <c r="AJ773" s="17" t="n"/>
      <c r="AK773" s="17" t="n"/>
      <c r="AL773" s="17" t="n"/>
      <c r="AM773" s="17" t="n"/>
      <c r="AN773" s="17" t="n"/>
      <c r="AO773" s="17" t="n"/>
      <c r="AP773" s="17" t="n"/>
      <c r="AQ773" s="17" t="n"/>
      <c r="AR773" s="17" t="n"/>
      <c r="AS773" s="17" t="n"/>
      <c r="AT773" s="17" t="n"/>
      <c r="AU773" s="17" t="n"/>
      <c r="AV773" s="17" t="n"/>
    </row>
    <row r="774" ht="12.75" customHeight="1" s="64">
      <c r="A774" s="17" t="n"/>
      <c r="B774" s="17" t="inlineStr">
        <is>
          <t>MSS-40130</t>
        </is>
      </c>
      <c r="C774" s="17" t="inlineStr">
        <is>
          <t>RA-5, SI-2</t>
        </is>
      </c>
      <c r="D774" s="17" t="inlineStr">
        <is>
          <t>CVE-2026-23243 in linux-image-6.17.0-23-generic</t>
        </is>
      </c>
      <c r="E774" s="17" t="inlineStr">
        <is>
          <t>In the Linux kernel, the following vulnerability has been resolved:RDMA/umad: Reject negative data_len in ib_umad_writeib_umad_write computes data_len from user-controlled count and theMAD header sizes. With a mismatched user MAD header size and RMPPheader length, data_len can become negative and reach ib_create_send_mad().This can make the padding calculation exceed the segment size and triggeran out-of-bounds memset in alloc_send_rmpp_list().Add an explicit check to reject negative data_len before creating thesend buffer.KASAN splat:[  211.363464] BUG: KASAN: slab-out-of-bounds inib_create_send_mad+0xa01/0x11b0[  211.364077] Write of size 220 at addr ffff88800c3fa1f8 by taskspray_thread/102[  211.365867] ib_create_send_mad+0xa01/0x11b0[  211.365887] ib_umad_write+0x853/0x1c80 (package: linux-image-6.17.0-23-generic 6.17.0-23.23~24.04.1).</t>
        </is>
      </c>
      <c r="F774" s="17" t="inlineStr">
        <is>
          <t>Wazuh</t>
        </is>
      </c>
      <c r="G774" s="17" t="inlineStr">
        <is>
          <t>40130</t>
        </is>
      </c>
      <c r="H774" s="17" t="n"/>
      <c r="I774" s="17" t="inlineStr">
        <is>
          <t>MSS Operator</t>
        </is>
      </c>
      <c r="J774" s="17" t="n"/>
      <c r="K774" s="17" t="n"/>
      <c r="L774" s="17" t="inlineStr">
        <is>
          <t>2026-05-03</t>
        </is>
      </c>
      <c r="M774" s="41" t="inlineStr">
        <is>
          <t>2026-06-02</t>
        </is>
      </c>
      <c r="N774" s="17" t="n"/>
      <c r="O774" s="17" t="inlineStr">
        <is>
          <t>No</t>
        </is>
      </c>
      <c r="P774" s="17" t="n"/>
      <c r="Q774" s="17" t="n"/>
      <c r="R774" s="17" t="inlineStr">
        <is>
          <t>High</t>
        </is>
      </c>
      <c r="S774" s="17" t="n"/>
      <c r="T774" s="17" t="inlineStr">
        <is>
          <t>No</t>
        </is>
      </c>
      <c r="U774" s="17" t="inlineStr">
        <is>
          <t>No</t>
        </is>
      </c>
      <c r="V774" s="17" t="n"/>
      <c r="W774" s="17" t="n"/>
      <c r="X774" s="17" t="n"/>
      <c r="Y774" s="17" t="n"/>
      <c r="Z774" s="17" t="n"/>
      <c r="AA774" s="17" t="n"/>
      <c r="AB774" s="17" t="n"/>
      <c r="AC774" s="17" t="n"/>
      <c r="AD774" s="17" t="n"/>
      <c r="AE774" s="17" t="n"/>
      <c r="AF774" s="17" t="n"/>
      <c r="AG774" s="17" t="n"/>
      <c r="AH774" s="17" t="n"/>
      <c r="AI774" s="17" t="n"/>
      <c r="AJ774" s="17" t="n"/>
      <c r="AK774" s="17" t="n"/>
      <c r="AL774" s="17" t="n"/>
      <c r="AM774" s="17" t="n"/>
      <c r="AN774" s="17" t="n"/>
      <c r="AO774" s="17" t="n"/>
      <c r="AP774" s="17" t="n"/>
      <c r="AQ774" s="17" t="n"/>
      <c r="AR774" s="17" t="n"/>
      <c r="AS774" s="17" t="n"/>
      <c r="AT774" s="17" t="n"/>
      <c r="AU774" s="17" t="n"/>
      <c r="AV774" s="17" t="n"/>
    </row>
    <row r="775" ht="12.75" customHeight="1" s="64">
      <c r="A775" s="17" t="n"/>
      <c r="B775" s="17" t="inlineStr">
        <is>
          <t>MSS-40131</t>
        </is>
      </c>
      <c r="C775" s="17" t="inlineStr">
        <is>
          <t>RA-5, SI-2</t>
        </is>
      </c>
      <c r="D775" s="17" t="inlineStr">
        <is>
          <t>CVE-2026-23246 in linux-image-6.17.0-23-generic</t>
        </is>
      </c>
      <c r="E775" s="17" t="inlineStr">
        <is>
          <t>In the Linux kernel, the following vulnerability has been resolved:wifi: mac80211: bounds-check link_id in ieee80211_ml_reconfigurationlink_id is taken from the ML Reconfiguration element (control &amp; 0x000f),so it can be 0..15. link_removal_timeout[] has IEEE80211_MLD_MAX_NUM_LINKS(15) elements, so index 15 is out-of-bounds. Skip subelements withlink_id &gt;= IEEE80211_MLD_MAX_NUM_LINKS to avoid a stack out-of-boundswrite. (package: linux-image-6.17.0-23-generic 6.17.0-23.23~24.04.1).</t>
        </is>
      </c>
      <c r="F775" s="17" t="inlineStr">
        <is>
          <t>Wazuh</t>
        </is>
      </c>
      <c r="G775" s="17" t="inlineStr">
        <is>
          <t>40131</t>
        </is>
      </c>
      <c r="H775" s="17" t="n"/>
      <c r="I775" s="17" t="inlineStr">
        <is>
          <t>MSS Operator</t>
        </is>
      </c>
      <c r="J775" s="17" t="n"/>
      <c r="K775" s="17" t="n"/>
      <c r="L775" s="17" t="inlineStr">
        <is>
          <t>2026-05-03</t>
        </is>
      </c>
      <c r="M775" s="41" t="inlineStr">
        <is>
          <t>2026-06-02</t>
        </is>
      </c>
      <c r="N775" s="17" t="n"/>
      <c r="O775" s="17" t="inlineStr">
        <is>
          <t>No</t>
        </is>
      </c>
      <c r="P775" s="17" t="n"/>
      <c r="Q775" s="17" t="n"/>
      <c r="R775" s="17" t="inlineStr">
        <is>
          <t>High</t>
        </is>
      </c>
      <c r="S775" s="17" t="n"/>
      <c r="T775" s="17" t="inlineStr">
        <is>
          <t>No</t>
        </is>
      </c>
      <c r="U775" s="17" t="inlineStr">
        <is>
          <t>No</t>
        </is>
      </c>
      <c r="V775" s="17" t="n"/>
      <c r="W775" s="17" t="n"/>
      <c r="X775" s="17" t="n"/>
      <c r="Y775" s="17" t="n"/>
      <c r="Z775" s="17" t="n"/>
      <c r="AA775" s="17" t="n"/>
      <c r="AB775" s="17" t="n"/>
      <c r="AC775" s="17" t="n"/>
      <c r="AD775" s="17" t="n"/>
      <c r="AE775" s="17" t="n"/>
      <c r="AF775" s="17" t="n"/>
      <c r="AG775" s="17" t="n"/>
      <c r="AH775" s="17" t="n"/>
      <c r="AI775" s="17" t="n"/>
      <c r="AJ775" s="17" t="n"/>
      <c r="AK775" s="17" t="n"/>
      <c r="AL775" s="17" t="n"/>
      <c r="AM775" s="17" t="n"/>
      <c r="AN775" s="17" t="n"/>
      <c r="AO775" s="17" t="n"/>
      <c r="AP775" s="17" t="n"/>
      <c r="AQ775" s="17" t="n"/>
      <c r="AR775" s="17" t="n"/>
      <c r="AS775" s="17" t="n"/>
      <c r="AT775" s="17" t="n"/>
      <c r="AU775" s="17" t="n"/>
      <c r="AV775" s="17" t="n"/>
    </row>
    <row r="776" ht="12.75" customHeight="1" s="64">
      <c r="A776" s="17" t="n"/>
      <c r="B776" s="17" t="inlineStr">
        <is>
          <t>MSS-40132</t>
        </is>
      </c>
      <c r="C776" s="17" t="inlineStr">
        <is>
          <t>RA-5, SI-2</t>
        </is>
      </c>
      <c r="D776" s="17" t="inlineStr">
        <is>
          <t>CVE-2026-23254 in linux-image-6.17.0-23-generic</t>
        </is>
      </c>
      <c r="E776" s="17" t="inlineStr">
        <is>
          <t>In the Linux kernel, the following vulnerability has been resolved:net: gro: fix outer network offsetThe udp GRO complete stage assumes that all the packets inserted the RXhave the `encapsulation` flag zeroed. Such assumption is not true, as afew H/W NICs can set such flag when H/W offloading the checksum foran UDP encapsulated traffic, the tun driver can inject GSO packets withUDP encapsulation and the problematic layout can also be created viaa veth based setup.Due to the above, in the problematic scenarios, udp4_gro_complete() usesthe wrong network offset (inner instead of outer) to compute the outerUDP header pseudo checksum, leading to csum validation errors later onin packet processing.Address the issue always clearing the encapsulation flag at GRO completiontime. Such flag will be set again as needed for encapsulated packets byudp_gro_complete(). (package: linux-image-6.17.0-23-generic 6.17.0-23.23~24.04.1).</t>
        </is>
      </c>
      <c r="F776" s="17" t="inlineStr">
        <is>
          <t>Wazuh</t>
        </is>
      </c>
      <c r="G776" s="17" t="inlineStr">
        <is>
          <t>40132</t>
        </is>
      </c>
      <c r="H776" s="17" t="n"/>
      <c r="I776" s="17" t="inlineStr">
        <is>
          <t>MSS Operator</t>
        </is>
      </c>
      <c r="J776" s="17" t="n"/>
      <c r="K776" s="17" t="n"/>
      <c r="L776" s="17" t="inlineStr">
        <is>
          <t>2026-05-03</t>
        </is>
      </c>
      <c r="M776" s="41" t="inlineStr">
        <is>
          <t>2026-10-30</t>
        </is>
      </c>
      <c r="N776" s="17" t="n"/>
      <c r="O776" s="17" t="inlineStr">
        <is>
          <t>No</t>
        </is>
      </c>
      <c r="P776" s="17" t="n"/>
      <c r="Q776" s="17" t="n"/>
      <c r="R776" s="17" t="inlineStr">
        <is>
          <t>Low</t>
        </is>
      </c>
      <c r="S776" s="17" t="n"/>
      <c r="T776" s="17" t="inlineStr">
        <is>
          <t>No</t>
        </is>
      </c>
      <c r="U776" s="17" t="inlineStr">
        <is>
          <t>No</t>
        </is>
      </c>
      <c r="V776" s="17" t="n"/>
      <c r="W776" s="17" t="n"/>
      <c r="X776" s="17" t="n"/>
      <c r="Y776" s="17" t="n"/>
      <c r="Z776" s="17" t="n"/>
      <c r="AA776" s="17" t="n"/>
      <c r="AB776" s="17" t="n"/>
      <c r="AC776" s="17" t="n"/>
      <c r="AD776" s="17" t="n"/>
      <c r="AE776" s="17" t="n"/>
      <c r="AF776" s="17" t="n"/>
      <c r="AG776" s="17" t="n"/>
      <c r="AH776" s="17" t="n"/>
      <c r="AI776" s="17" t="n"/>
      <c r="AJ776" s="17" t="n"/>
      <c r="AK776" s="17" t="n"/>
      <c r="AL776" s="17" t="n"/>
      <c r="AM776" s="17" t="n"/>
      <c r="AN776" s="17" t="n"/>
      <c r="AO776" s="17" t="n"/>
      <c r="AP776" s="17" t="n"/>
      <c r="AQ776" s="17" t="n"/>
      <c r="AR776" s="17" t="n"/>
      <c r="AS776" s="17" t="n"/>
      <c r="AT776" s="17" t="n"/>
      <c r="AU776" s="17" t="n"/>
      <c r="AV776" s="17" t="n"/>
    </row>
    <row r="777" ht="12.75" customHeight="1" s="64">
      <c r="A777" s="17" t="n"/>
      <c r="B777" s="17" t="inlineStr">
        <is>
          <t>MSS-40133</t>
        </is>
      </c>
      <c r="C777" s="17" t="inlineStr">
        <is>
          <t>RA-5, SI-2</t>
        </is>
      </c>
      <c r="D777" s="17" t="inlineStr">
        <is>
          <t>CVE-2026-23271 in linux-image-6.17.0-23-generic</t>
        </is>
      </c>
      <c r="E777" s="17" t="inlineStr">
        <is>
          <t>In the Linux kernel, the following vulnerability has been resolved:perf: Fix __perf_event_overflow() vs perf_remove_from_context() raceMake sure that __perf_event_overflow() runs with IRQs disabled for allpossible callchains. Specifically the software events can end up runningit with only preemption disabled.This opens up a race vs perf_event_exit_event() and friends that will goand free various things the overflow path expects to be present, likethe BPF program. (package: linux-image-6.17.0-23-generic 6.17.0-23.23~24.04.1).</t>
        </is>
      </c>
      <c r="F777" s="17" t="inlineStr">
        <is>
          <t>Wazuh</t>
        </is>
      </c>
      <c r="G777" s="17" t="inlineStr">
        <is>
          <t>40133</t>
        </is>
      </c>
      <c r="H777" s="17" t="n"/>
      <c r="I777" s="17" t="inlineStr">
        <is>
          <t>MSS Operator</t>
        </is>
      </c>
      <c r="J777" s="17" t="n"/>
      <c r="K777" s="17" t="n"/>
      <c r="L777" s="17" t="inlineStr">
        <is>
          <t>2026-05-03</t>
        </is>
      </c>
      <c r="M777" s="41" t="inlineStr">
        <is>
          <t>2026-06-02</t>
        </is>
      </c>
      <c r="N777" s="17" t="n"/>
      <c r="O777" s="17" t="inlineStr">
        <is>
          <t>No</t>
        </is>
      </c>
      <c r="P777" s="17" t="n"/>
      <c r="Q777" s="17" t="n"/>
      <c r="R777" s="17" t="inlineStr">
        <is>
          <t>High</t>
        </is>
      </c>
      <c r="S777" s="17" t="n"/>
      <c r="T777" s="17" t="inlineStr">
        <is>
          <t>No</t>
        </is>
      </c>
      <c r="U777" s="17" t="inlineStr">
        <is>
          <t>No</t>
        </is>
      </c>
      <c r="V777" s="17" t="n"/>
      <c r="W777" s="17" t="n"/>
      <c r="X777" s="17" t="n"/>
      <c r="Y777" s="17" t="n"/>
      <c r="Z777" s="17" t="n"/>
      <c r="AA777" s="17" t="n"/>
      <c r="AB777" s="17" t="n"/>
      <c r="AC777" s="17" t="n"/>
      <c r="AD777" s="17" t="n"/>
      <c r="AE777" s="17" t="n"/>
      <c r="AF777" s="17" t="n"/>
      <c r="AG777" s="17" t="n"/>
      <c r="AH777" s="17" t="n"/>
      <c r="AI777" s="17" t="n"/>
      <c r="AJ777" s="17" t="n"/>
      <c r="AK777" s="17" t="n"/>
      <c r="AL777" s="17" t="n"/>
      <c r="AM777" s="17" t="n"/>
      <c r="AN777" s="17" t="n"/>
      <c r="AO777" s="17" t="n"/>
      <c r="AP777" s="17" t="n"/>
      <c r="AQ777" s="17" t="n"/>
      <c r="AR777" s="17" t="n"/>
      <c r="AS777" s="17" t="n"/>
      <c r="AT777" s="17" t="n"/>
      <c r="AU777" s="17" t="n"/>
      <c r="AV777" s="17" t="n"/>
    </row>
    <row r="778" ht="12.75" customHeight="1" s="64">
      <c r="A778" s="17" t="n"/>
      <c r="B778" s="17" t="inlineStr">
        <is>
          <t>MSS-40134</t>
        </is>
      </c>
      <c r="C778" s="17" t="inlineStr">
        <is>
          <t>RA-5, SI-2</t>
        </is>
      </c>
      <c r="D778" s="17" t="inlineStr">
        <is>
          <t>CVE-2026-23291 in linux-image-6.17.0-23-generic</t>
        </is>
      </c>
      <c r="E778" s="17" t="inlineStr">
        <is>
          <t>In the Linux kernel, the following vulnerability has been resolved:nfc: pn533: properly drop the usb interface reference on disconnectWhen the device is disconnected from the driver, there is a "dangling"reference count on the usb interface that was grabbed in the probecallback.  Fix this up by properly dropping the reference after we aredone with it. (package: linux-image-6.17.0-23-generic 6.17.0-23.23~24.04.1).</t>
        </is>
      </c>
      <c r="F778" s="17" t="inlineStr">
        <is>
          <t>Wazuh</t>
        </is>
      </c>
      <c r="G778" s="17" t="inlineStr">
        <is>
          <t>40134</t>
        </is>
      </c>
      <c r="H778" s="17" t="n"/>
      <c r="I778" s="17" t="inlineStr">
        <is>
          <t>MSS Operator</t>
        </is>
      </c>
      <c r="J778" s="17" t="n"/>
      <c r="K778" s="17" t="n"/>
      <c r="L778" s="17" t="inlineStr">
        <is>
          <t>2026-05-03</t>
        </is>
      </c>
      <c r="M778" s="41" t="inlineStr">
        <is>
          <t>2026-10-30</t>
        </is>
      </c>
      <c r="N778" s="17" t="n"/>
      <c r="O778" s="17" t="inlineStr">
        <is>
          <t>No</t>
        </is>
      </c>
      <c r="P778" s="17" t="n"/>
      <c r="Q778" s="17" t="n"/>
      <c r="R778" s="17" t="inlineStr">
        <is>
          <t>Low</t>
        </is>
      </c>
      <c r="S778" s="17" t="n"/>
      <c r="T778" s="17" t="inlineStr">
        <is>
          <t>No</t>
        </is>
      </c>
      <c r="U778" s="17" t="inlineStr">
        <is>
          <t>No</t>
        </is>
      </c>
      <c r="V778" s="17" t="n"/>
      <c r="W778" s="17" t="n"/>
      <c r="X778" s="17" t="n"/>
      <c r="Y778" s="17" t="n"/>
      <c r="Z778" s="17" t="n"/>
      <c r="AA778" s="17" t="n"/>
      <c r="AB778" s="17" t="n"/>
      <c r="AC778" s="17" t="n"/>
      <c r="AD778" s="17" t="n"/>
      <c r="AE778" s="17" t="n"/>
      <c r="AF778" s="17" t="n"/>
      <c r="AG778" s="17" t="n"/>
      <c r="AH778" s="17" t="n"/>
      <c r="AI778" s="17" t="n"/>
      <c r="AJ778" s="17" t="n"/>
      <c r="AK778" s="17" t="n"/>
      <c r="AL778" s="17" t="n"/>
      <c r="AM778" s="17" t="n"/>
      <c r="AN778" s="17" t="n"/>
      <c r="AO778" s="17" t="n"/>
      <c r="AP778" s="17" t="n"/>
      <c r="AQ778" s="17" t="n"/>
      <c r="AR778" s="17" t="n"/>
      <c r="AS778" s="17" t="n"/>
      <c r="AT778" s="17" t="n"/>
      <c r="AU778" s="17" t="n"/>
      <c r="AV778" s="17" t="n"/>
    </row>
    <row r="779" ht="12.75" customHeight="1" s="64">
      <c r="A779" s="17" t="n"/>
      <c r="B779" s="17" t="inlineStr">
        <is>
          <t>MSS-40135</t>
        </is>
      </c>
      <c r="C779" s="17" t="inlineStr">
        <is>
          <t>RA-5, SI-2</t>
        </is>
      </c>
      <c r="D779" s="17" t="inlineStr">
        <is>
          <t>CVE-2026-23293 in linux-image-6.17.0-23-generic</t>
        </is>
      </c>
      <c r="E779" s="17" t="inlineStr">
        <is>
          <t>In the Linux kernel, the following vulnerability has been resolved:net: vxlan: fix nd_tbl NULL dereference when IPv6 is disabledWhen booting with the 'ipv6.disable=1' parameter, the nd_tbl is neverinitialized because inet6_init() exits before ndisc_init() is calledwhich initializes it. If an IPv6 packet is injected into the interface,route_shortcircuit() is called and a NULL pointer dereference happens onneigh_lookup(). BUG: kernel NULL pointer dereference, address: 0000000000000380 Oops: Oops: 0000 [#1] SMP NOPTI [...] RIP: 0010:neigh_lookup+0x20/0x270 [...] Call Trace:  &lt;TASK&gt;  vxlan_xmit+0x638/0x1ef0 [vxlan]  dev_hard_start_xmit+0x9e/0x2e0  __dev_queue_xmit+0xbee/0x14e0  packet_sendmsg+0x116f/0x1930  __sys_sendto+0x1f5/0x200  __x64_sys_sendto+0x24/0x30  do_syscall_64+0x12f/0x1590  entry_SYSCALL_64_after_hwframe+0x76/0x7eFix this by adding an early check on route_shortcircuit() when protocolis ETH_P_IPV6. Note that ipv6_mod_enabled() cannot be used here becauseVXLAN can be built-in even when IPv6 is built as a module. (package: linux-image-6.17.0-23-generic 6.17.0-23.23~24.04.1).</t>
        </is>
      </c>
      <c r="F779" s="17" t="inlineStr">
        <is>
          <t>Wazuh</t>
        </is>
      </c>
      <c r="G779" s="17" t="inlineStr">
        <is>
          <t>40135</t>
        </is>
      </c>
      <c r="H779" s="17" t="n"/>
      <c r="I779" s="17" t="inlineStr">
        <is>
          <t>MSS Operator</t>
        </is>
      </c>
      <c r="J779" s="17" t="n"/>
      <c r="K779" s="17" t="n"/>
      <c r="L779" s="17" t="inlineStr">
        <is>
          <t>2026-05-03</t>
        </is>
      </c>
      <c r="M779" s="41" t="inlineStr">
        <is>
          <t>2026-10-30</t>
        </is>
      </c>
      <c r="N779" s="17" t="n"/>
      <c r="O779" s="17" t="inlineStr">
        <is>
          <t>No</t>
        </is>
      </c>
      <c r="P779" s="17" t="n"/>
      <c r="Q779" s="17" t="n"/>
      <c r="R779" s="17" t="inlineStr">
        <is>
          <t>Low</t>
        </is>
      </c>
      <c r="S779" s="17" t="n"/>
      <c r="T779" s="17" t="inlineStr">
        <is>
          <t>No</t>
        </is>
      </c>
      <c r="U779" s="17" t="inlineStr">
        <is>
          <t>No</t>
        </is>
      </c>
      <c r="V779" s="17" t="n"/>
      <c r="W779" s="17" t="n"/>
      <c r="X779" s="17" t="n"/>
      <c r="Y779" s="17" t="n"/>
      <c r="Z779" s="17" t="n"/>
      <c r="AA779" s="17" t="n"/>
      <c r="AB779" s="17" t="n"/>
      <c r="AC779" s="17" t="n"/>
      <c r="AD779" s="17" t="n"/>
      <c r="AE779" s="17" t="n"/>
      <c r="AF779" s="17" t="n"/>
      <c r="AG779" s="17" t="n"/>
      <c r="AH779" s="17" t="n"/>
      <c r="AI779" s="17" t="n"/>
      <c r="AJ779" s="17" t="n"/>
      <c r="AK779" s="17" t="n"/>
      <c r="AL779" s="17" t="n"/>
      <c r="AM779" s="17" t="n"/>
      <c r="AN779" s="17" t="n"/>
      <c r="AO779" s="17" t="n"/>
      <c r="AP779" s="17" t="n"/>
      <c r="AQ779" s="17" t="n"/>
      <c r="AR779" s="17" t="n"/>
      <c r="AS779" s="17" t="n"/>
      <c r="AT779" s="17" t="n"/>
      <c r="AU779" s="17" t="n"/>
      <c r="AV779" s="17" t="n"/>
    </row>
    <row r="780" ht="12.75" customHeight="1" s="64">
      <c r="A780" s="17" t="n"/>
      <c r="B780" s="17" t="inlineStr">
        <is>
          <t>MSS-40136</t>
        </is>
      </c>
      <c r="C780" s="17" t="inlineStr">
        <is>
          <t>RA-5, SI-2</t>
        </is>
      </c>
      <c r="D780" s="17" t="inlineStr">
        <is>
          <t>CVE-2026-23302 in linux-image-6.17.0-23-generic</t>
        </is>
      </c>
      <c r="E780" s="17" t="inlineStr">
        <is>
          <t>In the Linux kernel, the following vulnerability has been resolved:net: annotate data-races around sk-&gt;sk_{data_ready,write_space}skmsg (and probably other layers) are changing these pointerswhile other cpus might read them concurrently.Add corresponding READ_ONCE()/WRITE_ONCE() annotationsfor UDP, TCP and AF_UNIX. (package: linux-image-6.17.0-23-generic 6.17.0-23.23~24.04.1).</t>
        </is>
      </c>
      <c r="F780" s="17" t="inlineStr">
        <is>
          <t>Wazuh</t>
        </is>
      </c>
      <c r="G780" s="17" t="inlineStr">
        <is>
          <t>40136</t>
        </is>
      </c>
      <c r="H780" s="17" t="n"/>
      <c r="I780" s="17" t="inlineStr">
        <is>
          <t>MSS Operator</t>
        </is>
      </c>
      <c r="J780" s="17" t="n"/>
      <c r="K780" s="17" t="n"/>
      <c r="L780" s="17" t="inlineStr">
        <is>
          <t>2026-05-03</t>
        </is>
      </c>
      <c r="M780" s="41" t="inlineStr">
        <is>
          <t>2026-10-30</t>
        </is>
      </c>
      <c r="N780" s="17" t="n"/>
      <c r="O780" s="17" t="inlineStr">
        <is>
          <t>No</t>
        </is>
      </c>
      <c r="P780" s="17" t="n"/>
      <c r="Q780" s="17" t="n"/>
      <c r="R780" s="17" t="inlineStr">
        <is>
          <t>Low</t>
        </is>
      </c>
      <c r="S780" s="17" t="n"/>
      <c r="T780" s="17" t="inlineStr">
        <is>
          <t>No</t>
        </is>
      </c>
      <c r="U780" s="17" t="inlineStr">
        <is>
          <t>No</t>
        </is>
      </c>
      <c r="V780" s="17" t="n"/>
      <c r="W780" s="17" t="n"/>
      <c r="X780" s="17" t="n"/>
      <c r="Y780" s="17" t="n"/>
      <c r="Z780" s="17" t="n"/>
      <c r="AA780" s="17" t="n"/>
      <c r="AB780" s="17" t="n"/>
      <c r="AC780" s="17" t="n"/>
      <c r="AD780" s="17" t="n"/>
      <c r="AE780" s="17" t="n"/>
      <c r="AF780" s="17" t="n"/>
      <c r="AG780" s="17" t="n"/>
      <c r="AH780" s="17" t="n"/>
      <c r="AI780" s="17" t="n"/>
      <c r="AJ780" s="17" t="n"/>
      <c r="AK780" s="17" t="n"/>
      <c r="AL780" s="17" t="n"/>
      <c r="AM780" s="17" t="n"/>
      <c r="AN780" s="17" t="n"/>
      <c r="AO780" s="17" t="n"/>
      <c r="AP780" s="17" t="n"/>
      <c r="AQ780" s="17" t="n"/>
      <c r="AR780" s="17" t="n"/>
      <c r="AS780" s="17" t="n"/>
      <c r="AT780" s="17" t="n"/>
      <c r="AU780" s="17" t="n"/>
      <c r="AV780" s="17" t="n"/>
    </row>
    <row r="781" ht="12.75" customHeight="1" s="64">
      <c r="A781" s="17" t="n"/>
      <c r="B781" s="17" t="inlineStr">
        <is>
          <t>MSS-40137</t>
        </is>
      </c>
      <c r="C781" s="17" t="inlineStr">
        <is>
          <t>RA-5, SI-2</t>
        </is>
      </c>
      <c r="D781" s="17" t="inlineStr">
        <is>
          <t>CVE-2026-23324 in linux-image-6.17.0-23-generic</t>
        </is>
      </c>
      <c r="E781" s="17" t="inlineStr">
        <is>
          <t>In the Linux kernel, the following vulnerability has been resolved:can: usb: etas_es58x: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781" s="17" t="inlineStr">
        <is>
          <t>Wazuh</t>
        </is>
      </c>
      <c r="G781" s="17" t="inlineStr">
        <is>
          <t>40137</t>
        </is>
      </c>
      <c r="H781" s="17" t="n"/>
      <c r="I781" s="17" t="inlineStr">
        <is>
          <t>MSS Operator</t>
        </is>
      </c>
      <c r="J781" s="17" t="n"/>
      <c r="K781" s="17" t="n"/>
      <c r="L781" s="17" t="inlineStr">
        <is>
          <t>2026-05-03</t>
        </is>
      </c>
      <c r="M781" s="41" t="inlineStr">
        <is>
          <t>2026-08-01</t>
        </is>
      </c>
      <c r="N781" s="17" t="n"/>
      <c r="O781" s="17" t="inlineStr">
        <is>
          <t>No</t>
        </is>
      </c>
      <c r="P781" s="17" t="n"/>
      <c r="Q781" s="17" t="n"/>
      <c r="R781" s="17" t="inlineStr">
        <is>
          <t>Moderate</t>
        </is>
      </c>
      <c r="S781" s="17" t="n"/>
      <c r="T781" s="17" t="inlineStr">
        <is>
          <t>No</t>
        </is>
      </c>
      <c r="U781" s="17" t="inlineStr">
        <is>
          <t>No</t>
        </is>
      </c>
      <c r="V781" s="17" t="n"/>
      <c r="W781" s="17" t="n"/>
      <c r="X781" s="17" t="n"/>
      <c r="Y781" s="17" t="n"/>
      <c r="Z781" s="17" t="n"/>
      <c r="AA781" s="17" t="n"/>
      <c r="AB781" s="17" t="n"/>
      <c r="AC781" s="17" t="n"/>
      <c r="AD781" s="17" t="n"/>
      <c r="AE781" s="17" t="n"/>
      <c r="AF781" s="17" t="n"/>
      <c r="AG781" s="17" t="n"/>
      <c r="AH781" s="17" t="n"/>
      <c r="AI781" s="17" t="n"/>
      <c r="AJ781" s="17" t="n"/>
      <c r="AK781" s="17" t="n"/>
      <c r="AL781" s="17" t="n"/>
      <c r="AM781" s="17" t="n"/>
      <c r="AN781" s="17" t="n"/>
      <c r="AO781" s="17" t="n"/>
      <c r="AP781" s="17" t="n"/>
      <c r="AQ781" s="17" t="n"/>
      <c r="AR781" s="17" t="n"/>
      <c r="AS781" s="17" t="n"/>
      <c r="AT781" s="17" t="n"/>
      <c r="AU781" s="17" t="n"/>
      <c r="AV781" s="17" t="n"/>
    </row>
    <row r="782" ht="12.75" customHeight="1" s="64">
      <c r="A782" s="17" t="n"/>
      <c r="B782" s="17" t="inlineStr">
        <is>
          <t>MSS-40138</t>
        </is>
      </c>
      <c r="C782" s="17" t="inlineStr">
        <is>
          <t>RA-5, SI-2</t>
        </is>
      </c>
      <c r="D782" s="17" t="inlineStr">
        <is>
          <t>CVE-2026-23334 in linux-image-6.17.0-23-generic</t>
        </is>
      </c>
      <c r="E782" s="17" t="inlineStr">
        <is>
          <t>In the Linux kernel, the following vulnerability has been resolved:can: usb: f81604: handle short interrupt urb messages properlyIf an interrupt urb is received that is not the correct length, properlydetect it and don't attempt to treat the data as valid. (package: linux-image-6.17.0-23-generic 6.17.0-23.23~24.04.1).</t>
        </is>
      </c>
      <c r="F782" s="17" t="inlineStr">
        <is>
          <t>Wazuh</t>
        </is>
      </c>
      <c r="G782" s="17" t="inlineStr">
        <is>
          <t>40138</t>
        </is>
      </c>
      <c r="H782" s="17" t="n"/>
      <c r="I782" s="17" t="inlineStr">
        <is>
          <t>MSS Operator</t>
        </is>
      </c>
      <c r="J782" s="17" t="n"/>
      <c r="K782" s="17" t="n"/>
      <c r="L782" s="17" t="inlineStr">
        <is>
          <t>2026-05-03</t>
        </is>
      </c>
      <c r="M782" s="41" t="inlineStr">
        <is>
          <t>2026-08-01</t>
        </is>
      </c>
      <c r="N782" s="17" t="n"/>
      <c r="O782" s="17" t="inlineStr">
        <is>
          <t>No</t>
        </is>
      </c>
      <c r="P782" s="17" t="n"/>
      <c r="Q782" s="17" t="n"/>
      <c r="R782" s="17" t="inlineStr">
        <is>
          <t>Moderate</t>
        </is>
      </c>
      <c r="S782" s="17" t="n"/>
      <c r="T782" s="17" t="inlineStr">
        <is>
          <t>No</t>
        </is>
      </c>
      <c r="U782" s="17" t="inlineStr">
        <is>
          <t>No</t>
        </is>
      </c>
      <c r="V782" s="17" t="n"/>
      <c r="W782" s="17" t="n"/>
      <c r="X782" s="17" t="n"/>
      <c r="Y782" s="17" t="n"/>
      <c r="Z782" s="17" t="n"/>
      <c r="AA782" s="17" t="n"/>
      <c r="AB782" s="17" t="n"/>
      <c r="AC782" s="17" t="n"/>
      <c r="AD782" s="17" t="n"/>
      <c r="AE782" s="17" t="n"/>
      <c r="AF782" s="17" t="n"/>
      <c r="AG782" s="17" t="n"/>
      <c r="AH782" s="17" t="n"/>
      <c r="AI782" s="17" t="n"/>
      <c r="AJ782" s="17" t="n"/>
      <c r="AK782" s="17" t="n"/>
      <c r="AL782" s="17" t="n"/>
      <c r="AM782" s="17" t="n"/>
      <c r="AN782" s="17" t="n"/>
      <c r="AO782" s="17" t="n"/>
      <c r="AP782" s="17" t="n"/>
      <c r="AQ782" s="17" t="n"/>
      <c r="AR782" s="17" t="n"/>
      <c r="AS782" s="17" t="n"/>
      <c r="AT782" s="17" t="n"/>
      <c r="AU782" s="17" t="n"/>
      <c r="AV782" s="17" t="n"/>
    </row>
    <row r="783" ht="12.75" customHeight="1" s="64">
      <c r="A783" s="17" t="n"/>
      <c r="B783" s="17" t="inlineStr">
        <is>
          <t>MSS-40139</t>
        </is>
      </c>
      <c r="C783" s="17" t="inlineStr">
        <is>
          <t>RA-5, SI-2</t>
        </is>
      </c>
      <c r="D783" s="17" t="inlineStr">
        <is>
          <t>CVE-2026-23346 in linux-image-6.17.0-23-generic</t>
        </is>
      </c>
      <c r="E783" s="17" t="inlineStr">
        <is>
          <t>In the Linux kernel, the following vulnerability has been resolved:arm64: io: Extract user memory type in ioremap_prot()The only caller of ioremap_prot() outside of the generic ioremap()implementation is generic_access_phys(), which passes a 'pgprot_t' valuedetermined from the user mapping of the target 'pfn' being accessed bythe kernel. On arm64, the 'pgprot_t' contains all of the non-addressbits from the pte, including the permission controls, and so we end upreturning a new user mapping from ioremap_prot() which faults whenaccessed from the kernel on systems with PAN:  | Unable to handle kernel read from unreadable memory at virtual addressffff80008ea89000  | ...  | Call trace:  |   __memcpy_fromio+0x80/0xf8  |   generic_access_phys+0x20c/0x2b8  |   __access_remote_vm+0x46c/0x5b8  |   access_remote_vm+0x18/0x30  |   environ_read+0x238/0x3e8  |   vfs_read+0xe4/0x2b0  |   ksys_read+0xcc/0x178  |   __arm64_sys_read+0x4c/0x68Extract only the memory type from the user 'pgprot_t' in ioremap_prot()and assert that we're being passed a user mapping, to protect us againstany changes in future that may require additional handling. To avoidfalsely flagging users of ioremap(), provide our own ioremap() macrowhich simply wraps __ioremap_prot(). (package: linux-image-6.17.0-23-generic 6.17.0-23.23~24.04.1).</t>
        </is>
      </c>
      <c r="F783" s="17" t="inlineStr">
        <is>
          <t>Wazuh</t>
        </is>
      </c>
      <c r="G783" s="17" t="inlineStr">
        <is>
          <t>40139</t>
        </is>
      </c>
      <c r="H783" s="17" t="n"/>
      <c r="I783" s="17" t="inlineStr">
        <is>
          <t>MSS Operator</t>
        </is>
      </c>
      <c r="J783" s="17" t="n"/>
      <c r="K783" s="17" t="n"/>
      <c r="L783" s="17" t="inlineStr">
        <is>
          <t>2026-05-03</t>
        </is>
      </c>
      <c r="M783" s="41" t="inlineStr">
        <is>
          <t>2026-08-01</t>
        </is>
      </c>
      <c r="N783" s="17" t="n"/>
      <c r="O783" s="17" t="inlineStr">
        <is>
          <t>No</t>
        </is>
      </c>
      <c r="P783" s="17" t="n"/>
      <c r="Q783" s="17" t="n"/>
      <c r="R783" s="17" t="inlineStr">
        <is>
          <t>Moderate</t>
        </is>
      </c>
      <c r="S783" s="17" t="n"/>
      <c r="T783" s="17" t="inlineStr">
        <is>
          <t>No</t>
        </is>
      </c>
      <c r="U783" s="17" t="inlineStr">
        <is>
          <t>No</t>
        </is>
      </c>
      <c r="V783" s="17" t="n"/>
      <c r="W783" s="17" t="n"/>
      <c r="X783" s="17" t="n"/>
      <c r="Y783" s="17" t="n"/>
      <c r="Z783" s="17" t="n"/>
      <c r="AA783" s="17" t="n"/>
      <c r="AB783" s="17" t="n"/>
      <c r="AC783" s="17" t="n"/>
      <c r="AD783" s="17" t="n"/>
      <c r="AE783" s="17" t="n"/>
      <c r="AF783" s="17" t="n"/>
      <c r="AG783" s="17" t="n"/>
      <c r="AH783" s="17" t="n"/>
      <c r="AI783" s="17" t="n"/>
      <c r="AJ783" s="17" t="n"/>
      <c r="AK783" s="17" t="n"/>
      <c r="AL783" s="17" t="n"/>
      <c r="AM783" s="17" t="n"/>
      <c r="AN783" s="17" t="n"/>
      <c r="AO783" s="17" t="n"/>
      <c r="AP783" s="17" t="n"/>
      <c r="AQ783" s="17" t="n"/>
      <c r="AR783" s="17" t="n"/>
      <c r="AS783" s="17" t="n"/>
      <c r="AT783" s="17" t="n"/>
      <c r="AU783" s="17" t="n"/>
      <c r="AV783" s="17" t="n"/>
    </row>
    <row r="784" ht="12.75" customHeight="1" s="64">
      <c r="A784" s="17" t="n"/>
      <c r="B784" s="17" t="inlineStr">
        <is>
          <t>MSS-40140</t>
        </is>
      </c>
      <c r="C784" s="17" t="inlineStr">
        <is>
          <t>RA-5, SI-2</t>
        </is>
      </c>
      <c r="D784" s="17" t="inlineStr">
        <is>
          <t>CVE-2026-23347 in linux-image-6.17.0-23-generic</t>
        </is>
      </c>
      <c r="E784" s="17" t="inlineStr">
        <is>
          <t>In the Linux kernel, the following vulnerability has been resolved:can: usb: f81604: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784" s="17" t="inlineStr">
        <is>
          <t>Wazuh</t>
        </is>
      </c>
      <c r="G784" s="17" t="inlineStr">
        <is>
          <t>40140</t>
        </is>
      </c>
      <c r="H784" s="17" t="n"/>
      <c r="I784" s="17" t="inlineStr">
        <is>
          <t>MSS Operator</t>
        </is>
      </c>
      <c r="J784" s="17" t="n"/>
      <c r="K784" s="17" t="n"/>
      <c r="L784" s="17" t="inlineStr">
        <is>
          <t>2026-05-03</t>
        </is>
      </c>
      <c r="M784" s="41" t="inlineStr">
        <is>
          <t>2026-08-01</t>
        </is>
      </c>
      <c r="N784" s="17" t="n"/>
      <c r="O784" s="17" t="inlineStr">
        <is>
          <t>No</t>
        </is>
      </c>
      <c r="P784" s="17" t="n"/>
      <c r="Q784" s="17" t="n"/>
      <c r="R784" s="17" t="inlineStr">
        <is>
          <t>Moderate</t>
        </is>
      </c>
      <c r="S784" s="17" t="n"/>
      <c r="T784" s="17" t="inlineStr">
        <is>
          <t>No</t>
        </is>
      </c>
      <c r="U784" s="17" t="inlineStr">
        <is>
          <t>No</t>
        </is>
      </c>
      <c r="V784" s="17" t="n"/>
      <c r="W784" s="17" t="n"/>
      <c r="X784" s="17" t="n"/>
      <c r="Y784" s="17" t="n"/>
      <c r="Z784" s="17" t="n"/>
      <c r="AA784" s="17" t="n"/>
      <c r="AB784" s="17" t="n"/>
      <c r="AC784" s="17" t="n"/>
      <c r="AD784" s="17" t="n"/>
      <c r="AE784" s="17" t="n"/>
      <c r="AF784" s="17" t="n"/>
      <c r="AG784" s="17" t="n"/>
      <c r="AH784" s="17" t="n"/>
      <c r="AI784" s="17" t="n"/>
      <c r="AJ784" s="17" t="n"/>
      <c r="AK784" s="17" t="n"/>
      <c r="AL784" s="17" t="n"/>
      <c r="AM784" s="17" t="n"/>
      <c r="AN784" s="17" t="n"/>
      <c r="AO784" s="17" t="n"/>
      <c r="AP784" s="17" t="n"/>
      <c r="AQ784" s="17" t="n"/>
      <c r="AR784" s="17" t="n"/>
      <c r="AS784" s="17" t="n"/>
      <c r="AT784" s="17" t="n"/>
      <c r="AU784" s="17" t="n"/>
      <c r="AV784" s="17" t="n"/>
    </row>
    <row r="785" ht="12.75" customHeight="1" s="64">
      <c r="A785" s="17" t="n"/>
      <c r="B785" s="17" t="inlineStr">
        <is>
          <t>MSS-40141</t>
        </is>
      </c>
      <c r="C785" s="17" t="inlineStr">
        <is>
          <t>RA-5, SI-2</t>
        </is>
      </c>
      <c r="D785" s="17" t="inlineStr">
        <is>
          <t>CVE-2026-23362 in linux-image-6.17.0-23-generic</t>
        </is>
      </c>
      <c r="E785" s="17" t="inlineStr">
        <is>
          <t>In the Linux kernel, the following vulnerability has been resolved:can: bcm: fix locking for bcm_op runtime updatesCommit c2aba69d0c36 ("can: bcm: add locking for bcm_op runtime updates")added a locking for some variables that can be modified at runtime whenupdating the sending bcm_op with a new TX_SETUP command in bcm_tx_setup().Usually the RX_SETUP only handles and filters incoming traffic with oneexception: When the RX_RTR_FRAME flag is set a predefined CAN frame issent when a specific RTR frame is received. Therefore the rx bcm_op usesbcm_can_tx() which uses the bcm_tx_lock that was only initialized inbcm_tx_setup(). Add the missing spin_lock_init() when allocating thebcm_op in bcm_rx_setup() to handle the RTR case properly. (package: linux-image-6.17.0-23-generic 6.17.0-23.23~24.04.1).</t>
        </is>
      </c>
      <c r="F785" s="17" t="inlineStr">
        <is>
          <t>Wazuh</t>
        </is>
      </c>
      <c r="G785" s="17" t="inlineStr">
        <is>
          <t>40141</t>
        </is>
      </c>
      <c r="H785" s="17" t="n"/>
      <c r="I785" s="17" t="inlineStr">
        <is>
          <t>MSS Operator</t>
        </is>
      </c>
      <c r="J785" s="17" t="n"/>
      <c r="K785" s="17" t="n"/>
      <c r="L785" s="17" t="inlineStr">
        <is>
          <t>2026-05-03</t>
        </is>
      </c>
      <c r="M785" s="41" t="inlineStr">
        <is>
          <t>2026-08-01</t>
        </is>
      </c>
      <c r="N785" s="17" t="n"/>
      <c r="O785" s="17" t="inlineStr">
        <is>
          <t>No</t>
        </is>
      </c>
      <c r="P785" s="17" t="n"/>
      <c r="Q785" s="17" t="n"/>
      <c r="R785" s="17" t="inlineStr">
        <is>
          <t>Moderate</t>
        </is>
      </c>
      <c r="S785" s="17" t="n"/>
      <c r="T785" s="17" t="inlineStr">
        <is>
          <t>No</t>
        </is>
      </c>
      <c r="U785" s="17" t="inlineStr">
        <is>
          <t>No</t>
        </is>
      </c>
      <c r="V785" s="17" t="n"/>
      <c r="W785" s="17" t="n"/>
      <c r="X785" s="17" t="n"/>
      <c r="Y785" s="17" t="n"/>
      <c r="Z785" s="17" t="n"/>
      <c r="AA785" s="17" t="n"/>
      <c r="AB785" s="17" t="n"/>
      <c r="AC785" s="17" t="n"/>
      <c r="AD785" s="17" t="n"/>
      <c r="AE785" s="17" t="n"/>
      <c r="AF785" s="17" t="n"/>
      <c r="AG785" s="17" t="n"/>
      <c r="AH785" s="17" t="n"/>
      <c r="AI785" s="17" t="n"/>
      <c r="AJ785" s="17" t="n"/>
      <c r="AK785" s="17" t="n"/>
      <c r="AL785" s="17" t="n"/>
      <c r="AM785" s="17" t="n"/>
      <c r="AN785" s="17" t="n"/>
      <c r="AO785" s="17" t="n"/>
      <c r="AP785" s="17" t="n"/>
      <c r="AQ785" s="17" t="n"/>
      <c r="AR785" s="17" t="n"/>
      <c r="AS785" s="17" t="n"/>
      <c r="AT785" s="17" t="n"/>
      <c r="AU785" s="17" t="n"/>
      <c r="AV785" s="17" t="n"/>
    </row>
    <row r="786" ht="12.75" customHeight="1" s="64">
      <c r="A786" s="17" t="n"/>
      <c r="B786" s="17" t="inlineStr">
        <is>
          <t>MSS-40142</t>
        </is>
      </c>
      <c r="C786" s="17" t="inlineStr">
        <is>
          <t>RA-5, SI-2</t>
        </is>
      </c>
      <c r="D786" s="17" t="inlineStr">
        <is>
          <t>CVE-2026-23369 in linux-image-6.17.0-23-generic</t>
        </is>
      </c>
      <c r="E786" s="17" t="inlineStr">
        <is>
          <t>In the Linux kernel, the following vulnerability has been resolved:i2c: i801: Revert "i2c: i801: replace acpi_lock with I2C bus lock"This reverts commit f707d6b9e7c18f669adfdb443906d46cfbaaa0c1.Under rare circumstances, multiple udev threads can collect i801 deviceinfo on boot and walk i801_acpi_io_handler somewhat concurrently. Thefirst will note the area is reserved by acpi to prevent further touches.This ultimately causes the area to be deregistered. The second willenter i801_acpi_io_handler after the area is unregistered but before acheck can be made that the area is unregistered. i2c_lock_bus relies onthe now unregistered area containing lock_ops to lock the bus. The endresult is a kernel panic on boot with the following backtrace;[   14.971872] ioatdma 0000:09:00.2: enabling device (0100 -&gt; 0102)[   14.971873] BUG: kernel NULL pointer dereference, address:0000000000000000[   14.971880] #PF: supervisor read access in kernel mode[   14.971884] #PF: error_code(0x0000) - not-present page[   14.971887] PGD 0 P4D 0[   14.971894] Oops: 0000 [#1] PREEMPT SMP PTI[   14.971900] CPU: 5 PID: 956 Comm: systemd-udevd Not tainted5.14.0-611.5.1.el9_7.x86_64 #1[   14.971905] Hardware name: XXXXXXXXXXXXXXXXXXXXXXX BIOS 1.20.10.SV9101/30/2023[   14.971908] RIP: 0010:i801_acpi_io_handler+0x2d/0xb0 [i2c_i801][   14.971929] Code: 00 00 49 8b 40 20 41 57 41 56 4d 8b b8 30 04 00 00 4989 ce 41 55 41 89 d5 41 54 49 89 f4 be 02 00 00 00 55 4c 89 c5 53 89 fb&lt;48&gt; 8b 00 4c 89 c7 e8 18 61 54 e9 80 bd 80 04 00 00 00 75 09 4c 3b[   14.971933] RSP: 0018:ffffbaa841483838 EFLAGS: 00010282[   14.971938] RAX: 0000000000000000 RBX: 0000000000000000 RCX:ffff9685e01ba568[   14.971941] RDX: 0000000000000008 RSI: 0000000000000002 RDI:0000000000000000[   14.971944] RBP: ffff9685ca22f028 R08: ffff9685ca22f028 R09:ffff9685ca22f028[   14.971948] R10: 000000000000000b R11: 0000000000000580 R12:0000000000000580[   14.971951] R13: 0000000000000008 R14: ffff9685e01ba568 R15:ffff9685c222f000[   14.971954] FS:  00007f8287c0ab40(0000) GS:ffff96a47f940000(0000)knlGS:0000000000000000[   14.971959] CS:  0010 DS: 0000 ES: 0000 CR0: 0000000080050033[   14.971963] CR2: 0000000000000000 CR3: 0000000168090001 CR4:00000000003706f0[   14.971966] DR0: 0000000000000000 DR1: 0000000000000000 DR2:0000000000000000[   14.971968] DR3: 0000000000000000 DR6: 00000000fffe0ff0 DR7:0000000000000400[   14.971972] Call Trace:[   14.971977]  &lt;TASK&gt;[   14.971981]  ? show_trace_log_lvl+0x1c4/0x2df[   14.971994]  ? show_trace_log_lvl+0x1c4/0x2df[   14.972003]  ? acpi_ev_address_space_dispatch+0x16e/0x3c0[   14.972014]  ? __die_body.cold+0x8/0xd[   14.972021]  ? page_fault_oops+0x132/0x170[   14.972028]  ? exc_page_fault+0x61/0x150[   14.972036]  ? asm_exc_page_fault+0x22/0x30[   14.972045]  ? i801_acpi_io_handler+0x2d/0xb0 [i2c_i801][   14.972061]  acpi_ev_address_space_dispatch+0x16e/0x3c0[   14.972069]  ? __pfx_i801_acpi_io_handler+0x10/0x10 [i2c_i801][   14.972085]  acpi_ex_access_region+0x5b/0xd0[   14.972093]  acpi_ex_field_datum_io+0x73/0x2e0[   14.972100]  acpi_ex_read_data_from_field+0x8e/0x230[   14.972106]  acpi_ex_resolve_node_to_value+0x23d/0x310[   14.972114]  acpi_ds_evaluate_name_path+0xad/0x110[   14.972121]  acpi_ds_exec_end_op+0x321/0x510[   14.972127]  acpi_ps_parse_loop+0xf7/0x680[   14.972136]  acpi_ps_parse_aml+0x17a/0x3d0[   14.972143]  acpi_ps_execute_method+0x137/0x270[   14.972150]  acpi_ns_evaluate+0x1f4/0x2e0[   14.972158]  acpi_evaluate_object+0x134/0x2f0[   14.972164]  acpi_evaluate_integer+0x50/0xe0[   14.972173]  ? vsnprintf+0x24b/0x570[   14.972181]  acpi_ac_get_state.part.0+0x23/0x70[   14.972189]  get_ac_property+0x4e/0x60[   14.972195]  power_supply_show_property+0x90/0x1f0[   14.972205]  add_prop_uevent+0x29/0x90[   14.972213]  power_supply_uevent+0x109/0x1d0[   14.972222]  dev_uevent+0x10e/0x2f0[   14.972228]  uevent_show+0x8e/0x100[   14.972236]  dev_attr_show+0x19---truncated--- (package: linux-image-6.17.0-23-generic 6.17.0-23.23~24.04.1).</t>
        </is>
      </c>
      <c r="F786" s="17" t="inlineStr">
        <is>
          <t>Wazuh</t>
        </is>
      </c>
      <c r="G786" s="17" t="inlineStr">
        <is>
          <t>40142</t>
        </is>
      </c>
      <c r="H786" s="17" t="n"/>
      <c r="I786" s="17" t="inlineStr">
        <is>
          <t>MSS Operator</t>
        </is>
      </c>
      <c r="J786" s="17" t="n"/>
      <c r="K786" s="17" t="n"/>
      <c r="L786" s="17" t="inlineStr">
        <is>
          <t>2026-05-03</t>
        </is>
      </c>
      <c r="M786" s="41" t="inlineStr">
        <is>
          <t>2026-08-01</t>
        </is>
      </c>
      <c r="N786" s="17" t="n"/>
      <c r="O786" s="17" t="inlineStr">
        <is>
          <t>No</t>
        </is>
      </c>
      <c r="P786" s="17" t="n"/>
      <c r="Q786" s="17" t="n"/>
      <c r="R786" s="17" t="inlineStr">
        <is>
          <t>Moderate</t>
        </is>
      </c>
      <c r="S786" s="17" t="n"/>
      <c r="T786" s="17" t="inlineStr">
        <is>
          <t>No</t>
        </is>
      </c>
      <c r="U786" s="17" t="inlineStr">
        <is>
          <t>No</t>
        </is>
      </c>
      <c r="V786" s="17" t="n"/>
      <c r="W786" s="17" t="n"/>
      <c r="X786" s="17" t="n"/>
      <c r="Y786" s="17" t="n"/>
      <c r="Z786" s="17" t="n"/>
      <c r="AA786" s="17" t="n"/>
      <c r="AB786" s="17" t="n"/>
      <c r="AC786" s="17" t="n"/>
      <c r="AD786" s="17" t="n"/>
      <c r="AE786" s="17" t="n"/>
      <c r="AF786" s="17" t="n"/>
      <c r="AG786" s="17" t="n"/>
      <c r="AH786" s="17" t="n"/>
      <c r="AI786" s="17" t="n"/>
      <c r="AJ786" s="17" t="n"/>
      <c r="AK786" s="17" t="n"/>
      <c r="AL786" s="17" t="n"/>
      <c r="AM786" s="17" t="n"/>
      <c r="AN786" s="17" t="n"/>
      <c r="AO786" s="17" t="n"/>
      <c r="AP786" s="17" t="n"/>
      <c r="AQ786" s="17" t="n"/>
      <c r="AR786" s="17" t="n"/>
      <c r="AS786" s="17" t="n"/>
      <c r="AT786" s="17" t="n"/>
      <c r="AU786" s="17" t="n"/>
      <c r="AV786" s="17" t="n"/>
    </row>
    <row r="787" ht="12.75" customHeight="1" s="64">
      <c r="A787" s="17" t="n"/>
      <c r="B787" s="17" t="inlineStr">
        <is>
          <t>MSS-40143</t>
        </is>
      </c>
      <c r="C787" s="17" t="inlineStr">
        <is>
          <t>RA-5, SI-2</t>
        </is>
      </c>
      <c r="D787" s="17" t="inlineStr">
        <is>
          <t>CVE-2026-23377 in linux-image-6.17.0-23-generic</t>
        </is>
      </c>
      <c r="E787" s="17" t="inlineStr">
        <is>
          <t>In the Linux kernel, the following vulnerability has been resolved:ice: change XDP RxQ frag_size from DMA write length to xdp.frame_szThe only user of frag_size field in XDP RxQ info isbpf_xdp_frags_increase_tail(). It clearly expects whole buff size insteadof DMA write size. Different assumptions in ice driver configuration leadto negative tailroom.This allows to trigger kernel panic, when usingXDP_ADJUST_TAIL_GROW_MULTI_BUFF xskxceiver test and changing packet size to6912 and the requested offset to a huge value, e.g.XSK_UMEM__MAX_FRAME_SIZE * 100.Due to other quirks of the ZC configuration in ice, panic is not observedin ZC mode, but tailroom growing still fails when it should not.Use fill queue buffer truesize instead of DMA write size in XDP RxQ info.Fix ZC mode too by using the new helper. (package: linux-image-6.17.0-23-generic 6.17.0-23.23~24.04.1).</t>
        </is>
      </c>
      <c r="F787" s="17" t="inlineStr">
        <is>
          <t>Wazuh</t>
        </is>
      </c>
      <c r="G787" s="17" t="inlineStr">
        <is>
          <t>40143</t>
        </is>
      </c>
      <c r="H787" s="17" t="n"/>
      <c r="I787" s="17" t="inlineStr">
        <is>
          <t>MSS Operator</t>
        </is>
      </c>
      <c r="J787" s="17" t="n"/>
      <c r="K787" s="17" t="n"/>
      <c r="L787" s="17" t="inlineStr">
        <is>
          <t>2026-05-03</t>
        </is>
      </c>
      <c r="M787" s="41" t="inlineStr">
        <is>
          <t>2026-08-01</t>
        </is>
      </c>
      <c r="N787" s="17" t="n"/>
      <c r="O787" s="17" t="inlineStr">
        <is>
          <t>No</t>
        </is>
      </c>
      <c r="P787" s="17" t="n"/>
      <c r="Q787" s="17" t="n"/>
      <c r="R787" s="17" t="inlineStr">
        <is>
          <t>Moderate</t>
        </is>
      </c>
      <c r="S787" s="17" t="n"/>
      <c r="T787" s="17" t="inlineStr">
        <is>
          <t>No</t>
        </is>
      </c>
      <c r="U787" s="17" t="inlineStr">
        <is>
          <t>No</t>
        </is>
      </c>
      <c r="V787" s="17" t="n"/>
      <c r="W787" s="17" t="n"/>
      <c r="X787" s="17" t="n"/>
      <c r="Y787" s="17" t="n"/>
      <c r="Z787" s="17" t="n"/>
      <c r="AA787" s="17" t="n"/>
      <c r="AB787" s="17" t="n"/>
      <c r="AC787" s="17" t="n"/>
      <c r="AD787" s="17" t="n"/>
      <c r="AE787" s="17" t="n"/>
      <c r="AF787" s="17" t="n"/>
      <c r="AG787" s="17" t="n"/>
      <c r="AH787" s="17" t="n"/>
      <c r="AI787" s="17" t="n"/>
      <c r="AJ787" s="17" t="n"/>
      <c r="AK787" s="17" t="n"/>
      <c r="AL787" s="17" t="n"/>
      <c r="AM787" s="17" t="n"/>
      <c r="AN787" s="17" t="n"/>
      <c r="AO787" s="17" t="n"/>
      <c r="AP787" s="17" t="n"/>
      <c r="AQ787" s="17" t="n"/>
      <c r="AR787" s="17" t="n"/>
      <c r="AS787" s="17" t="n"/>
      <c r="AT787" s="17" t="n"/>
      <c r="AU787" s="17" t="n"/>
      <c r="AV787" s="17" t="n"/>
    </row>
    <row r="788" ht="12.75" customHeight="1" s="64">
      <c r="A788" s="17" t="n"/>
      <c r="B788" s="17" t="inlineStr">
        <is>
          <t>MSS-40144</t>
        </is>
      </c>
      <c r="C788" s="17" t="inlineStr">
        <is>
          <t>RA-5, SI-2</t>
        </is>
      </c>
      <c r="D788" s="17" t="inlineStr">
        <is>
          <t>CVE-2026-23420 in linux-image-6.17.0-23-generic</t>
        </is>
      </c>
      <c r="E788" s="17" t="inlineStr">
        <is>
          <t>In the Linux kernel, the following vulnerability has been resolved:wifi: wlcore: Fix a locking bugMake sure that wl-&gt;mutex is locked before it is unlocked. This has beendetected by the Clang thread-safety analyzer. (package: linux-image-6.17.0-23-generic 6.17.0-23.23~24.04.1).</t>
        </is>
      </c>
      <c r="F788" s="17" t="inlineStr">
        <is>
          <t>Wazuh</t>
        </is>
      </c>
      <c r="G788" s="17" t="inlineStr">
        <is>
          <t>40144</t>
        </is>
      </c>
      <c r="H788" s="17" t="n"/>
      <c r="I788" s="17" t="inlineStr">
        <is>
          <t>MSS Operator</t>
        </is>
      </c>
      <c r="J788" s="17" t="n"/>
      <c r="K788" s="17" t="n"/>
      <c r="L788" s="17" t="inlineStr">
        <is>
          <t>2026-05-03</t>
        </is>
      </c>
      <c r="M788" s="41" t="inlineStr">
        <is>
          <t>2026-08-01</t>
        </is>
      </c>
      <c r="N788" s="17" t="n"/>
      <c r="O788" s="17" t="inlineStr">
        <is>
          <t>No</t>
        </is>
      </c>
      <c r="P788" s="17" t="n"/>
      <c r="Q788" s="17" t="n"/>
      <c r="R788" s="17" t="inlineStr">
        <is>
          <t>Moderate</t>
        </is>
      </c>
      <c r="S788" s="17" t="n"/>
      <c r="T788" s="17" t="inlineStr">
        <is>
          <t>No</t>
        </is>
      </c>
      <c r="U788" s="17" t="inlineStr">
        <is>
          <t>No</t>
        </is>
      </c>
      <c r="V788" s="17" t="n"/>
      <c r="W788" s="17" t="n"/>
      <c r="X788" s="17" t="n"/>
      <c r="Y788" s="17" t="n"/>
      <c r="Z788" s="17" t="n"/>
      <c r="AA788" s="17" t="n"/>
      <c r="AB788" s="17" t="n"/>
      <c r="AC788" s="17" t="n"/>
      <c r="AD788" s="17" t="n"/>
      <c r="AE788" s="17" t="n"/>
      <c r="AF788" s="17" t="n"/>
      <c r="AG788" s="17" t="n"/>
      <c r="AH788" s="17" t="n"/>
      <c r="AI788" s="17" t="n"/>
      <c r="AJ788" s="17" t="n"/>
      <c r="AK788" s="17" t="n"/>
      <c r="AL788" s="17" t="n"/>
      <c r="AM788" s="17" t="n"/>
      <c r="AN788" s="17" t="n"/>
      <c r="AO788" s="17" t="n"/>
      <c r="AP788" s="17" t="n"/>
      <c r="AQ788" s="17" t="n"/>
      <c r="AR788" s="17" t="n"/>
      <c r="AS788" s="17" t="n"/>
      <c r="AT788" s="17" t="n"/>
      <c r="AU788" s="17" t="n"/>
      <c r="AV788" s="17" t="n"/>
    </row>
    <row r="789" ht="12.75" customHeight="1" s="64">
      <c r="A789" s="17" t="n"/>
      <c r="B789" s="17" t="inlineStr">
        <is>
          <t>MSS-40145</t>
        </is>
      </c>
      <c r="C789" s="17" t="inlineStr">
        <is>
          <t>RA-5, SI-2</t>
        </is>
      </c>
      <c r="D789" s="17" t="inlineStr">
        <is>
          <t>CVE-2026-23439 in linux-image-6.17.0-23-generic</t>
        </is>
      </c>
      <c r="E789" s="17" t="inlineStr">
        <is>
          <t>In the Linux kernel, the following vulnerability has been resolved:udp_tunnel: fix NULL deref caused by udp_sock_create6 when CONFIG_IPV6=nWhen CONFIG_IPV6 is disabled, the udp_sock_create6() function returns 0(success) without actually creating a socket. Callers such asfou_create() then proceed to dereference the uninitialized socketpointer, resulting in a NULL pointer dereference.The captured NULL deref crash:  BUG: kernel NULL pointer dereference, address: 0000000000000018  RIP: 0010:fou_nl_add_doit (net/ipv4/fou_core.c:590net/ipv4/fou_core.c:764)  [...]  Call Trace:    &lt;TASK&gt;    genl_family_rcv_msg_doit.constprop.0 (net/netlink/genetlink.c:1114)    genl_rcv_msg (net/netlink/genetlink.c:1194net/netlink/genetlink.c:1209)    [...]    netlink_rcv_skb (net/netlink/af_netlink.c:2550)    genl_rcv (net/netlink/genetlink.c:1219)    netlink_unicast (net/netlink/af_netlink.c:1319net/netlink/af_netlink.c:1344)    netlink_sendmsg (net/netlink/af_netlink.c:1894)    __sock_sendmsg (net/socket.c:727 (discriminator 1) net/socket.c:742(discriminator 1))    __sys_sendto (./include/linux/file.h:62 (discriminator 1)./include/linux/file.h:83 (discriminator 1) net/socket.c:2183(discriminator 1))    __x64_sys_sendto (net/socket.c:2213 (discriminator 1) net/socket.c:2209(discriminator 1) net/socket.c:2209 (discriminator 1))    do_syscall_64 (arch/x86/entry/syscall_64.c:63 (discriminator 1)arch/x86/entry/syscall_64.c:94 (discriminator 1))    entry_SYSCALL_64_after_hwframe (net/arch/x86/entry/entry_64.S:130)This patch makes udp_sock_create6 return -EPFNOSUPPORT instead, socallers correctly take their error paths. There is only one caller ofthe vulnerable function and only privileged users can trigger it. (package: linux-image-6.17.0-23-generic 6.17.0-23.23~24.04.1).</t>
        </is>
      </c>
      <c r="F789" s="17" t="inlineStr">
        <is>
          <t>Wazuh</t>
        </is>
      </c>
      <c r="G789" s="17" t="inlineStr">
        <is>
          <t>40145</t>
        </is>
      </c>
      <c r="H789" s="17" t="n"/>
      <c r="I789" s="17" t="inlineStr">
        <is>
          <t>MSS Operator</t>
        </is>
      </c>
      <c r="J789" s="17" t="n"/>
      <c r="K789" s="17" t="n"/>
      <c r="L789" s="17" t="inlineStr">
        <is>
          <t>2026-05-03</t>
        </is>
      </c>
      <c r="M789" s="41" t="inlineStr">
        <is>
          <t>2026-08-01</t>
        </is>
      </c>
      <c r="N789" s="17" t="n"/>
      <c r="O789" s="17" t="inlineStr">
        <is>
          <t>No</t>
        </is>
      </c>
      <c r="P789" s="17" t="n"/>
      <c r="Q789" s="17" t="n"/>
      <c r="R789" s="17" t="inlineStr">
        <is>
          <t>Moderate</t>
        </is>
      </c>
      <c r="S789" s="17" t="n"/>
      <c r="T789" s="17" t="inlineStr">
        <is>
          <t>No</t>
        </is>
      </c>
      <c r="U789" s="17" t="inlineStr">
        <is>
          <t>No</t>
        </is>
      </c>
      <c r="V789" s="17" t="n"/>
      <c r="W789" s="17" t="n"/>
      <c r="X789" s="17" t="n"/>
      <c r="Y789" s="17" t="n"/>
      <c r="Z789" s="17" t="n"/>
      <c r="AA789" s="17" t="n"/>
      <c r="AB789" s="17" t="n"/>
      <c r="AC789" s="17" t="n"/>
      <c r="AD789" s="17" t="n"/>
      <c r="AE789" s="17" t="n"/>
      <c r="AF789" s="17" t="n"/>
      <c r="AG789" s="17" t="n"/>
      <c r="AH789" s="17" t="n"/>
      <c r="AI789" s="17" t="n"/>
      <c r="AJ789" s="17" t="n"/>
      <c r="AK789" s="17" t="n"/>
      <c r="AL789" s="17" t="n"/>
      <c r="AM789" s="17" t="n"/>
      <c r="AN789" s="17" t="n"/>
      <c r="AO789" s="17" t="n"/>
      <c r="AP789" s="17" t="n"/>
      <c r="AQ789" s="17" t="n"/>
      <c r="AR789" s="17" t="n"/>
      <c r="AS789" s="17" t="n"/>
      <c r="AT789" s="17" t="n"/>
      <c r="AU789" s="17" t="n"/>
      <c r="AV789" s="17" t="n"/>
    </row>
    <row r="790" ht="12.75" customHeight="1" s="64">
      <c r="A790" s="17" t="n"/>
      <c r="B790" s="17" t="inlineStr">
        <is>
          <t>MSS-40146</t>
        </is>
      </c>
      <c r="C790" s="17" t="inlineStr">
        <is>
          <t>RA-5, SI-2</t>
        </is>
      </c>
      <c r="D790" s="17" t="inlineStr">
        <is>
          <t>CVE-2026-23464 in linux-image-6.17.0-23-generic</t>
        </is>
      </c>
      <c r="E790" s="17" t="inlineStr">
        <is>
          <t>In the Linux kernel, the following vulnerability has been resolved:soc: microchip: mpfs: Fix memory leak in mpfs_sys_controller_probe()In mpfs_sys_controller_probe(), if of_get_mtd_device_by_node() fails,the function returns immediately without freeing the allocated memoryfor sys_controller, leading to a memory leak.Fix this by jumping to the out_free label to ensure the memory isproperly freed.Also, consolidate the error handling for the mbox_request_channel()failure case to use the same label. (package: linux-image-6.17.0-23-generic 6.17.0-23.23~24.04.1).</t>
        </is>
      </c>
      <c r="F790" s="17" t="inlineStr">
        <is>
          <t>Wazuh</t>
        </is>
      </c>
      <c r="G790" s="17" t="inlineStr">
        <is>
          <t>40146</t>
        </is>
      </c>
      <c r="H790" s="17" t="n"/>
      <c r="I790" s="17" t="inlineStr">
        <is>
          <t>MSS Operator</t>
        </is>
      </c>
      <c r="J790" s="17" t="n"/>
      <c r="K790" s="17" t="n"/>
      <c r="L790" s="17" t="inlineStr">
        <is>
          <t>2026-05-03</t>
        </is>
      </c>
      <c r="M790" s="41" t="inlineStr">
        <is>
          <t>2026-10-30</t>
        </is>
      </c>
      <c r="N790" s="17" t="n"/>
      <c r="O790" s="17" t="inlineStr">
        <is>
          <t>No</t>
        </is>
      </c>
      <c r="P790" s="17" t="n"/>
      <c r="Q790" s="17" t="n"/>
      <c r="R790" s="17" t="inlineStr">
        <is>
          <t>Low</t>
        </is>
      </c>
      <c r="S790" s="17" t="n"/>
      <c r="T790" s="17" t="inlineStr">
        <is>
          <t>No</t>
        </is>
      </c>
      <c r="U790" s="17" t="inlineStr">
        <is>
          <t>No</t>
        </is>
      </c>
      <c r="V790" s="17" t="n"/>
      <c r="W790" s="17" t="n"/>
      <c r="X790" s="17" t="n"/>
      <c r="Y790" s="17" t="n"/>
      <c r="Z790" s="17" t="n"/>
      <c r="AA790" s="17" t="n"/>
      <c r="AB790" s="17" t="n"/>
      <c r="AC790" s="17" t="n"/>
      <c r="AD790" s="17" t="n"/>
      <c r="AE790" s="17" t="n"/>
      <c r="AF790" s="17" t="n"/>
      <c r="AG790" s="17" t="n"/>
      <c r="AH790" s="17" t="n"/>
      <c r="AI790" s="17" t="n"/>
      <c r="AJ790" s="17" t="n"/>
      <c r="AK790" s="17" t="n"/>
      <c r="AL790" s="17" t="n"/>
      <c r="AM790" s="17" t="n"/>
      <c r="AN790" s="17" t="n"/>
      <c r="AO790" s="17" t="n"/>
      <c r="AP790" s="17" t="n"/>
      <c r="AQ790" s="17" t="n"/>
      <c r="AR790" s="17" t="n"/>
      <c r="AS790" s="17" t="n"/>
      <c r="AT790" s="17" t="n"/>
      <c r="AU790" s="17" t="n"/>
      <c r="AV790" s="17" t="n"/>
    </row>
    <row r="791" ht="12.75" customHeight="1" s="64">
      <c r="A791" s="17" t="n"/>
      <c r="B791" s="17" t="inlineStr">
        <is>
          <t>MSS-40147</t>
        </is>
      </c>
      <c r="C791" s="17" t="inlineStr">
        <is>
          <t>RA-5, SI-2</t>
        </is>
      </c>
      <c r="D791" s="17" t="inlineStr">
        <is>
          <t>CVE-2026-23473 in linux-image-6.17.0-23-generic</t>
        </is>
      </c>
      <c r="E791" s="17" t="inlineStr">
        <is>
          <t>In the Linux kernel, the following vulnerability has been resolved:io_uring/poll: fix multishot recv missing EOF on wakeup raceWhen a socket send and shutdown() happen back-to-back, both firewake-ups before the receiver's task_work has a chance to run. The firstwake gets poll ownership (poll_refs=1), and the second bumps it to 2.When io_poll_check_events() runs, it calls io_poll_issue() which does arecv that reads the data and returns IOU_RETRY. The loop then drains allaccumulated refs (atomic_sub_return(2) -&gt; 0) and exits, even though onlythe first event was consumed. Since the shutdown is a persistent statechange, no further wakeups will happen, and the multishot recv can hangforever.Check specifically for HUP in the poll loop, and ensure that anotherloop is done to check for status if more than a single poll activationis pending. This ensures we don't lose the shutdown event. (package: linux-image-6.17.0-23-generic 6.17.0-23.23~24.04.1).</t>
        </is>
      </c>
      <c r="F791" s="17" t="inlineStr">
        <is>
          <t>Wazuh</t>
        </is>
      </c>
      <c r="G791" s="17" t="inlineStr">
        <is>
          <t>40147</t>
        </is>
      </c>
      <c r="H791" s="17" t="n"/>
      <c r="I791" s="17" t="inlineStr">
        <is>
          <t>MSS Operator</t>
        </is>
      </c>
      <c r="J791" s="17" t="n"/>
      <c r="K791" s="17" t="n"/>
      <c r="L791" s="17" t="inlineStr">
        <is>
          <t>2026-05-03</t>
        </is>
      </c>
      <c r="M791" s="41" t="inlineStr">
        <is>
          <t>2026-10-30</t>
        </is>
      </c>
      <c r="N791" s="17" t="n"/>
      <c r="O791" s="17" t="inlineStr">
        <is>
          <t>No</t>
        </is>
      </c>
      <c r="P791" s="17" t="n"/>
      <c r="Q791" s="17" t="n"/>
      <c r="R791" s="17" t="inlineStr">
        <is>
          <t>Low</t>
        </is>
      </c>
      <c r="S791" s="17" t="n"/>
      <c r="T791" s="17" t="inlineStr">
        <is>
          <t>No</t>
        </is>
      </c>
      <c r="U791" s="17" t="inlineStr">
        <is>
          <t>No</t>
        </is>
      </c>
      <c r="V791" s="17" t="n"/>
      <c r="W791" s="17" t="n"/>
      <c r="X791" s="17" t="n"/>
      <c r="Y791" s="17" t="n"/>
      <c r="Z791" s="17" t="n"/>
      <c r="AA791" s="17" t="n"/>
      <c r="AB791" s="17" t="n"/>
      <c r="AC791" s="17" t="n"/>
      <c r="AD791" s="17" t="n"/>
      <c r="AE791" s="17" t="n"/>
      <c r="AF791" s="17" t="n"/>
      <c r="AG791" s="17" t="n"/>
      <c r="AH791" s="17" t="n"/>
      <c r="AI791" s="17" t="n"/>
      <c r="AJ791" s="17" t="n"/>
      <c r="AK791" s="17" t="n"/>
      <c r="AL791" s="17" t="n"/>
      <c r="AM791" s="17" t="n"/>
      <c r="AN791" s="17" t="n"/>
      <c r="AO791" s="17" t="n"/>
      <c r="AP791" s="17" t="n"/>
      <c r="AQ791" s="17" t="n"/>
      <c r="AR791" s="17" t="n"/>
      <c r="AS791" s="17" t="n"/>
      <c r="AT791" s="17" t="n"/>
      <c r="AU791" s="17" t="n"/>
      <c r="AV791" s="17" t="n"/>
    </row>
    <row r="792" ht="12.75" customHeight="1" s="64">
      <c r="A792" s="17" t="n"/>
      <c r="B792" s="17" t="inlineStr">
        <is>
          <t>MSS-40148</t>
        </is>
      </c>
      <c r="C792" s="17" t="inlineStr">
        <is>
          <t>RA-5, SI-2</t>
        </is>
      </c>
      <c r="D792" s="17" t="inlineStr">
        <is>
          <t>CVE-2026-31411 in linux-image-6.17.0-23-generic</t>
        </is>
      </c>
      <c r="E792" s="17" t="inlineStr">
        <is>
          <t>In the Linux kernel, the following vulnerability has been resolved:net: atm: fix crash due to unvalidated vcc pointer in sigd_send()Reproducer available at [1].The ATM send path (sendmsg -&gt; vcc_sendmsg -&gt; sigd_send) reads the vccpointer from msg-&gt;vcc and uses it directly without any validation. Thispointer comes from userspace via sendmsg() and can be arbitrarily forged:    int fd = socket(AF_ATMSVC, SOCK_DGRAM, 0);    ioctl(fd, ATMSIGD_CTRL);  // become ATM signaling daemon    struct msghdr msg = { .msg_iov = &amp;iov, ... };    *(unsigned long *)(buf + 4) = 0xdeadbeef;  // fake vcc pointer    sendmsg(fd, &amp;msg, 0);  // kernel dereferences 0xdeadbeefIn normal operation, the kernel sends the vcc pointer to the signalingdaemon via sigd_enq() when processing operations like connect(), bind(),or listen(). The daemon is expected to return the same pointer whenresponding. However, a malicious daemon can send arbitrary pointer values.Fix this by introducing find_get_vcc() which validates the pointer bysearching through vcc_hash (similar to how sigd_close() iterates overall VCCs), and acquires a reference via sock_hold() if found.Since struct atm_vcc embeds struct sock as its first member, they sharethe same lifetime. Therefore using sock_hold/sock_put is sufficient tokeep the vcc alive while it is being used.Note that there may be a race with sigd_close() which could mark the vccwith various flags (e.g., ATM_VF_RELEASED) after find_get_vcc() returns.However, sock_hold() guarantees the memory remains valid, so this raceonly affects the logical state, not memory safety.[1]: https://gist.github.com/mrpre/1ba5949c45529c511152e2f4c755b0f3 (package: linux-image-6.17.0-23-generic 6.17.0-23.23~24.04.1).</t>
        </is>
      </c>
      <c r="F792" s="17" t="inlineStr">
        <is>
          <t>Wazuh</t>
        </is>
      </c>
      <c r="G792" s="17" t="inlineStr">
        <is>
          <t>40148</t>
        </is>
      </c>
      <c r="H792" s="17" t="n"/>
      <c r="I792" s="17" t="inlineStr">
        <is>
          <t>MSS Operator</t>
        </is>
      </c>
      <c r="J792" s="17" t="n"/>
      <c r="K792" s="17" t="n"/>
      <c r="L792" s="17" t="inlineStr">
        <is>
          <t>2026-05-03</t>
        </is>
      </c>
      <c r="M792" s="41" t="inlineStr">
        <is>
          <t>2026-10-30</t>
        </is>
      </c>
      <c r="N792" s="17" t="n"/>
      <c r="O792" s="17" t="inlineStr">
        <is>
          <t>No</t>
        </is>
      </c>
      <c r="P792" s="17" t="n"/>
      <c r="Q792" s="17" t="n"/>
      <c r="R792" s="17" t="inlineStr">
        <is>
          <t>Low</t>
        </is>
      </c>
      <c r="S792" s="17" t="n"/>
      <c r="T792" s="17" t="inlineStr">
        <is>
          <t>No</t>
        </is>
      </c>
      <c r="U792" s="17" t="inlineStr">
        <is>
          <t>No</t>
        </is>
      </c>
      <c r="V792" s="17" t="n"/>
      <c r="W792" s="17" t="n"/>
      <c r="X792" s="17" t="n"/>
      <c r="Y792" s="17" t="n"/>
      <c r="Z792" s="17" t="n"/>
      <c r="AA792" s="17" t="n"/>
      <c r="AB792" s="17" t="n"/>
      <c r="AC792" s="17" t="n"/>
      <c r="AD792" s="17" t="n"/>
      <c r="AE792" s="17" t="n"/>
      <c r="AF792" s="17" t="n"/>
      <c r="AG792" s="17" t="n"/>
      <c r="AH792" s="17" t="n"/>
      <c r="AI792" s="17" t="n"/>
      <c r="AJ792" s="17" t="n"/>
      <c r="AK792" s="17" t="n"/>
      <c r="AL792" s="17" t="n"/>
      <c r="AM792" s="17" t="n"/>
      <c r="AN792" s="17" t="n"/>
      <c r="AO792" s="17" t="n"/>
      <c r="AP792" s="17" t="n"/>
      <c r="AQ792" s="17" t="n"/>
      <c r="AR792" s="17" t="n"/>
      <c r="AS792" s="17" t="n"/>
      <c r="AT792" s="17" t="n"/>
      <c r="AU792" s="17" t="n"/>
      <c r="AV792" s="17" t="n"/>
    </row>
    <row r="793" ht="12.75" customHeight="1" s="64">
      <c r="A793" s="17" t="n"/>
      <c r="B793" s="17" t="inlineStr">
        <is>
          <t>MSS-40149</t>
        </is>
      </c>
      <c r="C793" s="17" t="inlineStr">
        <is>
          <t>RA-5, SI-2</t>
        </is>
      </c>
      <c r="D793" s="17" t="inlineStr">
        <is>
          <t>CVE-2026-31430 in linux-image-6.17.0-23-generic</t>
        </is>
      </c>
      <c r="E793" s="17" t="inlineStr">
        <is>
          <t>(In the Linux kernel, the following vulnerability has been resolved: X ...) (package: linux-image-6.17.0-23-generic 6.17.0-23.23~24.04.1).</t>
        </is>
      </c>
      <c r="F793" s="17" t="inlineStr">
        <is>
          <t>Wazuh</t>
        </is>
      </c>
      <c r="G793" s="17" t="inlineStr">
        <is>
          <t>40149</t>
        </is>
      </c>
      <c r="H793" s="17" t="n"/>
      <c r="I793" s="17" t="inlineStr">
        <is>
          <t>MSS Operator</t>
        </is>
      </c>
      <c r="J793" s="17" t="n"/>
      <c r="K793" s="17" t="n"/>
      <c r="L793" s="17" t="inlineStr">
        <is>
          <t>2026-05-03</t>
        </is>
      </c>
      <c r="M793" s="41" t="inlineStr">
        <is>
          <t>2026-10-30</t>
        </is>
      </c>
      <c r="N793" s="17" t="n"/>
      <c r="O793" s="17" t="inlineStr">
        <is>
          <t>No</t>
        </is>
      </c>
      <c r="P793" s="17" t="n"/>
      <c r="Q793" s="17" t="n"/>
      <c r="R793" s="17" t="inlineStr">
        <is>
          <t>Low</t>
        </is>
      </c>
      <c r="S793" s="17" t="n"/>
      <c r="T793" s="17" t="inlineStr">
        <is>
          <t>No</t>
        </is>
      </c>
      <c r="U793" s="17" t="inlineStr">
        <is>
          <t>No</t>
        </is>
      </c>
      <c r="V793" s="17" t="n"/>
      <c r="W793" s="17" t="n"/>
      <c r="X793" s="17" t="n"/>
      <c r="Y793" s="17" t="n"/>
      <c r="Z793" s="17" t="n"/>
      <c r="AA793" s="17" t="n"/>
      <c r="AB793" s="17" t="n"/>
      <c r="AC793" s="17" t="n"/>
      <c r="AD793" s="17" t="n"/>
      <c r="AE793" s="17" t="n"/>
      <c r="AF793" s="17" t="n"/>
      <c r="AG793" s="17" t="n"/>
      <c r="AH793" s="17" t="n"/>
      <c r="AI793" s="17" t="n"/>
      <c r="AJ793" s="17" t="n"/>
      <c r="AK793" s="17" t="n"/>
      <c r="AL793" s="17" t="n"/>
      <c r="AM793" s="17" t="n"/>
      <c r="AN793" s="17" t="n"/>
      <c r="AO793" s="17" t="n"/>
      <c r="AP793" s="17" t="n"/>
      <c r="AQ793" s="17" t="n"/>
      <c r="AR793" s="17" t="n"/>
      <c r="AS793" s="17" t="n"/>
      <c r="AT793" s="17" t="n"/>
      <c r="AU793" s="17" t="n"/>
      <c r="AV793" s="17" t="n"/>
    </row>
    <row r="794" ht="12.75" customHeight="1" s="64">
      <c r="A794" s="17" t="n"/>
      <c r="B794" s="17" t="inlineStr">
        <is>
          <t>MSS-40150</t>
        </is>
      </c>
      <c r="C794" s="17" t="inlineStr">
        <is>
          <t>RA-5, SI-2</t>
        </is>
      </c>
      <c r="D794" s="17" t="inlineStr">
        <is>
          <t>CVE-2026-31474 in linux-image-6.17.0-23-generic</t>
        </is>
      </c>
      <c r="E794" s="17" t="inlineStr">
        <is>
          <t>(In the Linux kernel, the following vulnerability has been resolved: c ...) (package: linux-image-6.17.0-23-generic 6.17.0-23.23~24.04.1).</t>
        </is>
      </c>
      <c r="F794" s="17" t="inlineStr">
        <is>
          <t>Wazuh</t>
        </is>
      </c>
      <c r="G794" s="17" t="inlineStr">
        <is>
          <t>40150</t>
        </is>
      </c>
      <c r="H794" s="17" t="n"/>
      <c r="I794" s="17" t="inlineStr">
        <is>
          <t>MSS Operator</t>
        </is>
      </c>
      <c r="J794" s="17" t="n"/>
      <c r="K794" s="17" t="n"/>
      <c r="L794" s="17" t="inlineStr">
        <is>
          <t>2026-05-03</t>
        </is>
      </c>
      <c r="M794" s="41" t="inlineStr">
        <is>
          <t>2026-06-02</t>
        </is>
      </c>
      <c r="N794" s="17" t="n"/>
      <c r="O794" s="17" t="inlineStr">
        <is>
          <t>No</t>
        </is>
      </c>
      <c r="P794" s="17" t="n"/>
      <c r="Q794" s="17" t="n"/>
      <c r="R794" s="17" t="inlineStr">
        <is>
          <t>High</t>
        </is>
      </c>
      <c r="S794" s="17" t="n"/>
      <c r="T794" s="17" t="inlineStr">
        <is>
          <t>No</t>
        </is>
      </c>
      <c r="U794" s="17" t="inlineStr">
        <is>
          <t>No</t>
        </is>
      </c>
      <c r="V794" s="17" t="n"/>
      <c r="W794" s="17" t="n"/>
      <c r="X794" s="17" t="n"/>
      <c r="Y794" s="17" t="n"/>
      <c r="Z794" s="17" t="n"/>
      <c r="AA794" s="17" t="n"/>
      <c r="AB794" s="17" t="n"/>
      <c r="AC794" s="17" t="n"/>
      <c r="AD794" s="17" t="n"/>
      <c r="AE794" s="17" t="n"/>
      <c r="AF794" s="17" t="n"/>
      <c r="AG794" s="17" t="n"/>
      <c r="AH794" s="17" t="n"/>
      <c r="AI794" s="17" t="n"/>
      <c r="AJ794" s="17" t="n"/>
      <c r="AK794" s="17" t="n"/>
      <c r="AL794" s="17" t="n"/>
      <c r="AM794" s="17" t="n"/>
      <c r="AN794" s="17" t="n"/>
      <c r="AO794" s="17" t="n"/>
      <c r="AP794" s="17" t="n"/>
      <c r="AQ794" s="17" t="n"/>
      <c r="AR794" s="17" t="n"/>
      <c r="AS794" s="17" t="n"/>
      <c r="AT794" s="17" t="n"/>
      <c r="AU794" s="17" t="n"/>
      <c r="AV794" s="17" t="n"/>
    </row>
    <row r="795" ht="12.75" customHeight="1" s="64">
      <c r="A795" s="17" t="n"/>
      <c r="B795" s="17" t="inlineStr">
        <is>
          <t>MSS-40151</t>
        </is>
      </c>
      <c r="C795" s="17" t="inlineStr">
        <is>
          <t>RA-5, SI-2</t>
        </is>
      </c>
      <c r="D795" s="17" t="inlineStr">
        <is>
          <t>CVE-2026-31476 in linux-image-6.17.0-23-generic</t>
        </is>
      </c>
      <c r="E795" s="17" t="inlineStr">
        <is>
          <t>(In the Linux kernel, the following vulnerability has been resolved: k ...) (package: linux-image-6.17.0-23-generic 6.17.0-23.23~24.04.1).</t>
        </is>
      </c>
      <c r="F795" s="17" t="inlineStr">
        <is>
          <t>Wazuh</t>
        </is>
      </c>
      <c r="G795" s="17" t="inlineStr">
        <is>
          <t>40151</t>
        </is>
      </c>
      <c r="H795" s="17" t="n"/>
      <c r="I795" s="17" t="inlineStr">
        <is>
          <t>MSS Operator</t>
        </is>
      </c>
      <c r="J795" s="17" t="n"/>
      <c r="K795" s="17" t="n"/>
      <c r="L795" s="17" t="inlineStr">
        <is>
          <t>2026-05-03</t>
        </is>
      </c>
      <c r="M795" s="41" t="inlineStr">
        <is>
          <t>2026-06-02</t>
        </is>
      </c>
      <c r="N795" s="17" t="n"/>
      <c r="O795" s="17" t="inlineStr">
        <is>
          <t>No</t>
        </is>
      </c>
      <c r="P795" s="17" t="n"/>
      <c r="Q795" s="17" t="n"/>
      <c r="R795" s="17" t="inlineStr">
        <is>
          <t>High</t>
        </is>
      </c>
      <c r="S795" s="17" t="n"/>
      <c r="T795" s="17" t="inlineStr">
        <is>
          <t>No</t>
        </is>
      </c>
      <c r="U795" s="17" t="inlineStr">
        <is>
          <t>No</t>
        </is>
      </c>
      <c r="V795" s="17" t="n"/>
      <c r="W795" s="17" t="n"/>
      <c r="X795" s="17" t="n"/>
      <c r="Y795" s="17" t="n"/>
      <c r="Z795" s="17" t="n"/>
      <c r="AA795" s="17" t="n"/>
      <c r="AB795" s="17" t="n"/>
      <c r="AC795" s="17" t="n"/>
      <c r="AD795" s="17" t="n"/>
      <c r="AE795" s="17" t="n"/>
      <c r="AF795" s="17" t="n"/>
      <c r="AG795" s="17" t="n"/>
      <c r="AH795" s="17" t="n"/>
      <c r="AI795" s="17" t="n"/>
      <c r="AJ795" s="17" t="n"/>
      <c r="AK795" s="17" t="n"/>
      <c r="AL795" s="17" t="n"/>
      <c r="AM795" s="17" t="n"/>
      <c r="AN795" s="17" t="n"/>
      <c r="AO795" s="17" t="n"/>
      <c r="AP795" s="17" t="n"/>
      <c r="AQ795" s="17" t="n"/>
      <c r="AR795" s="17" t="n"/>
      <c r="AS795" s="17" t="n"/>
      <c r="AT795" s="17" t="n"/>
      <c r="AU795" s="17" t="n"/>
      <c r="AV795" s="17" t="n"/>
    </row>
    <row r="796" ht="12.75" customHeight="1" s="64">
      <c r="A796" s="17" t="n"/>
      <c r="B796" s="17" t="inlineStr">
        <is>
          <t>MSS-40152</t>
        </is>
      </c>
      <c r="C796" s="17" t="inlineStr">
        <is>
          <t>RA-5, SI-2</t>
        </is>
      </c>
      <c r="D796" s="17" t="inlineStr">
        <is>
          <t>CVE-2026-31480 in linux-image-6.17.0-23-generic</t>
        </is>
      </c>
      <c r="E796" s="17" t="inlineStr">
        <is>
          <t>(In the Linux kernel, the following vulnerability has been resolved: t ...) (package: linux-image-6.17.0-23-generic 6.17.0-23.23~24.04.1).</t>
        </is>
      </c>
      <c r="F796" s="17" t="inlineStr">
        <is>
          <t>Wazuh</t>
        </is>
      </c>
      <c r="G796" s="17" t="inlineStr">
        <is>
          <t>40152</t>
        </is>
      </c>
      <c r="H796" s="17" t="n"/>
      <c r="I796" s="17" t="inlineStr">
        <is>
          <t>MSS Operator</t>
        </is>
      </c>
      <c r="J796" s="17" t="n"/>
      <c r="K796" s="17" t="n"/>
      <c r="L796" s="17" t="inlineStr">
        <is>
          <t>2026-05-03</t>
        </is>
      </c>
      <c r="M796" s="41" t="inlineStr">
        <is>
          <t>2026-10-30</t>
        </is>
      </c>
      <c r="N796" s="17" t="n"/>
      <c r="O796" s="17" t="inlineStr">
        <is>
          <t>No</t>
        </is>
      </c>
      <c r="P796" s="17" t="n"/>
      <c r="Q796" s="17" t="n"/>
      <c r="R796" s="17" t="inlineStr">
        <is>
          <t>Low</t>
        </is>
      </c>
      <c r="S796" s="17" t="n"/>
      <c r="T796" s="17" t="inlineStr">
        <is>
          <t>No</t>
        </is>
      </c>
      <c r="U796" s="17" t="inlineStr">
        <is>
          <t>No</t>
        </is>
      </c>
      <c r="V796" s="17" t="n"/>
      <c r="W796" s="17" t="n"/>
      <c r="X796" s="17" t="n"/>
      <c r="Y796" s="17" t="n"/>
      <c r="Z796" s="17" t="n"/>
      <c r="AA796" s="17" t="n"/>
      <c r="AB796" s="17" t="n"/>
      <c r="AC796" s="17" t="n"/>
      <c r="AD796" s="17" t="n"/>
      <c r="AE796" s="17" t="n"/>
      <c r="AF796" s="17" t="n"/>
      <c r="AG796" s="17" t="n"/>
      <c r="AH796" s="17" t="n"/>
      <c r="AI796" s="17" t="n"/>
      <c r="AJ796" s="17" t="n"/>
      <c r="AK796" s="17" t="n"/>
      <c r="AL796" s="17" t="n"/>
      <c r="AM796" s="17" t="n"/>
      <c r="AN796" s="17" t="n"/>
      <c r="AO796" s="17" t="n"/>
      <c r="AP796" s="17" t="n"/>
      <c r="AQ796" s="17" t="n"/>
      <c r="AR796" s="17" t="n"/>
      <c r="AS796" s="17" t="n"/>
      <c r="AT796" s="17" t="n"/>
      <c r="AU796" s="17" t="n"/>
      <c r="AV796" s="17" t="n"/>
    </row>
    <row r="797" ht="12.75" customHeight="1" s="64">
      <c r="A797" s="17" t="n"/>
      <c r="B797" s="17" t="inlineStr">
        <is>
          <t>MSS-40153</t>
        </is>
      </c>
      <c r="C797" s="17" t="inlineStr">
        <is>
          <t>RA-5, SI-2</t>
        </is>
      </c>
      <c r="D797" s="17" t="inlineStr">
        <is>
          <t>CVE-2026-31485 in linux-image-6.17.0-23-generic</t>
        </is>
      </c>
      <c r="E797" s="17" t="inlineStr">
        <is>
          <t>(In the Linux kernel, the following vulnerability has been resolved: s ...) (package: linux-image-6.17.0-23-generic 6.17.0-23.23~24.04.1).</t>
        </is>
      </c>
      <c r="F797" s="17" t="inlineStr">
        <is>
          <t>Wazuh</t>
        </is>
      </c>
      <c r="G797" s="17" t="inlineStr">
        <is>
          <t>40153</t>
        </is>
      </c>
      <c r="H797" s="17" t="n"/>
      <c r="I797" s="17" t="inlineStr">
        <is>
          <t>MSS Operator</t>
        </is>
      </c>
      <c r="J797" s="17" t="n"/>
      <c r="K797" s="17" t="n"/>
      <c r="L797" s="17" t="inlineStr">
        <is>
          <t>2026-05-03</t>
        </is>
      </c>
      <c r="M797" s="41" t="inlineStr">
        <is>
          <t>2026-10-30</t>
        </is>
      </c>
      <c r="N797" s="17" t="n"/>
      <c r="O797" s="17" t="inlineStr">
        <is>
          <t>No</t>
        </is>
      </c>
      <c r="P797" s="17" t="n"/>
      <c r="Q797" s="17" t="n"/>
      <c r="R797" s="17" t="inlineStr">
        <is>
          <t>Low</t>
        </is>
      </c>
      <c r="S797" s="17" t="n"/>
      <c r="T797" s="17" t="inlineStr">
        <is>
          <t>No</t>
        </is>
      </c>
      <c r="U797" s="17" t="inlineStr">
        <is>
          <t>No</t>
        </is>
      </c>
      <c r="V797" s="17" t="n"/>
      <c r="W797" s="17" t="n"/>
      <c r="X797" s="17" t="n"/>
      <c r="Y797" s="17" t="n"/>
      <c r="Z797" s="17" t="n"/>
      <c r="AA797" s="17" t="n"/>
      <c r="AB797" s="17" t="n"/>
      <c r="AC797" s="17" t="n"/>
      <c r="AD797" s="17" t="n"/>
      <c r="AE797" s="17" t="n"/>
      <c r="AF797" s="17" t="n"/>
      <c r="AG797" s="17" t="n"/>
      <c r="AH797" s="17" t="n"/>
      <c r="AI797" s="17" t="n"/>
      <c r="AJ797" s="17" t="n"/>
      <c r="AK797" s="17" t="n"/>
      <c r="AL797" s="17" t="n"/>
      <c r="AM797" s="17" t="n"/>
      <c r="AN797" s="17" t="n"/>
      <c r="AO797" s="17" t="n"/>
      <c r="AP797" s="17" t="n"/>
      <c r="AQ797" s="17" t="n"/>
      <c r="AR797" s="17" t="n"/>
      <c r="AS797" s="17" t="n"/>
      <c r="AT797" s="17" t="n"/>
      <c r="AU797" s="17" t="n"/>
      <c r="AV797" s="17" t="n"/>
    </row>
    <row r="798" ht="12.75" customHeight="1" s="64">
      <c r="A798" s="17" t="n"/>
      <c r="B798" s="17" t="inlineStr">
        <is>
          <t>MSS-40154</t>
        </is>
      </c>
      <c r="C798" s="17" t="inlineStr">
        <is>
          <t>RA-5, SI-2</t>
        </is>
      </c>
      <c r="D798" s="17" t="inlineStr">
        <is>
          <t>CVE-2026-31498 in linux-image-6.17.0-23-generic</t>
        </is>
      </c>
      <c r="E798" s="17" t="inlineStr">
        <is>
          <t>(In the Linux kernel, the following vulnerability has been resolved: B ...) (package: linux-image-6.17.0-23-generic 6.17.0-23.23~24.04.1).</t>
        </is>
      </c>
      <c r="F798" s="17" t="inlineStr">
        <is>
          <t>Wazuh</t>
        </is>
      </c>
      <c r="G798" s="17" t="inlineStr">
        <is>
          <t>40154</t>
        </is>
      </c>
      <c r="H798" s="17" t="n"/>
      <c r="I798" s="17" t="inlineStr">
        <is>
          <t>MSS Operator</t>
        </is>
      </c>
      <c r="J798" s="17" t="n"/>
      <c r="K798" s="17" t="n"/>
      <c r="L798" s="17" t="inlineStr">
        <is>
          <t>2026-05-03</t>
        </is>
      </c>
      <c r="M798" s="41" t="inlineStr">
        <is>
          <t>2026-10-30</t>
        </is>
      </c>
      <c r="N798" s="17" t="n"/>
      <c r="O798" s="17" t="inlineStr">
        <is>
          <t>No</t>
        </is>
      </c>
      <c r="P798" s="17" t="n"/>
      <c r="Q798" s="17" t="n"/>
      <c r="R798" s="17" t="inlineStr">
        <is>
          <t>Low</t>
        </is>
      </c>
      <c r="S798" s="17" t="n"/>
      <c r="T798" s="17" t="inlineStr">
        <is>
          <t>No</t>
        </is>
      </c>
      <c r="U798" s="17" t="inlineStr">
        <is>
          <t>No</t>
        </is>
      </c>
      <c r="V798" s="17" t="n"/>
      <c r="W798" s="17" t="n"/>
      <c r="X798" s="17" t="n"/>
      <c r="Y798" s="17" t="n"/>
      <c r="Z798" s="17" t="n"/>
      <c r="AA798" s="17" t="n"/>
      <c r="AB798" s="17" t="n"/>
      <c r="AC798" s="17" t="n"/>
      <c r="AD798" s="17" t="n"/>
      <c r="AE798" s="17" t="n"/>
      <c r="AF798" s="17" t="n"/>
      <c r="AG798" s="17" t="n"/>
      <c r="AH798" s="17" t="n"/>
      <c r="AI798" s="17" t="n"/>
      <c r="AJ798" s="17" t="n"/>
      <c r="AK798" s="17" t="n"/>
      <c r="AL798" s="17" t="n"/>
      <c r="AM798" s="17" t="n"/>
      <c r="AN798" s="17" t="n"/>
      <c r="AO798" s="17" t="n"/>
      <c r="AP798" s="17" t="n"/>
      <c r="AQ798" s="17" t="n"/>
      <c r="AR798" s="17" t="n"/>
      <c r="AS798" s="17" t="n"/>
      <c r="AT798" s="17" t="n"/>
      <c r="AU798" s="17" t="n"/>
      <c r="AV798" s="17" t="n"/>
    </row>
    <row r="799" ht="12.75" customHeight="1" s="64">
      <c r="A799" s="17" t="n"/>
      <c r="B799" s="17" t="inlineStr">
        <is>
          <t>MSS-40155</t>
        </is>
      </c>
      <c r="C799" s="17" t="inlineStr">
        <is>
          <t>RA-5, SI-2</t>
        </is>
      </c>
      <c r="D799" s="17" t="inlineStr">
        <is>
          <t>CVE-2026-31521 in linux-image-6.17.0-23-generic</t>
        </is>
      </c>
      <c r="E799" s="17" t="inlineStr">
        <is>
          <t>(In the Linux kernel, the following vulnerability has been resolved: m ...) (package: linux-image-6.17.0-23-generic 6.17.0-23.23~24.04.1).</t>
        </is>
      </c>
      <c r="F799" s="17" t="inlineStr">
        <is>
          <t>Wazuh</t>
        </is>
      </c>
      <c r="G799" s="17" t="inlineStr">
        <is>
          <t>40155</t>
        </is>
      </c>
      <c r="H799" s="17" t="n"/>
      <c r="I799" s="17" t="inlineStr">
        <is>
          <t>MSS Operator</t>
        </is>
      </c>
      <c r="J799" s="17" t="n"/>
      <c r="K799" s="17" t="n"/>
      <c r="L799" s="17" t="inlineStr">
        <is>
          <t>2026-05-03</t>
        </is>
      </c>
      <c r="M799" s="41" t="inlineStr">
        <is>
          <t>2026-10-30</t>
        </is>
      </c>
      <c r="N799" s="17" t="n"/>
      <c r="O799" s="17" t="inlineStr">
        <is>
          <t>No</t>
        </is>
      </c>
      <c r="P799" s="17" t="n"/>
      <c r="Q799" s="17" t="n"/>
      <c r="R799" s="17" t="inlineStr">
        <is>
          <t>Low</t>
        </is>
      </c>
      <c r="S799" s="17" t="n"/>
      <c r="T799" s="17" t="inlineStr">
        <is>
          <t>No</t>
        </is>
      </c>
      <c r="U799" s="17" t="inlineStr">
        <is>
          <t>No</t>
        </is>
      </c>
      <c r="V799" s="17" t="n"/>
      <c r="W799" s="17" t="n"/>
      <c r="X799" s="17" t="n"/>
      <c r="Y799" s="17" t="n"/>
      <c r="Z799" s="17" t="n"/>
      <c r="AA799" s="17" t="n"/>
      <c r="AB799" s="17" t="n"/>
      <c r="AC799" s="17" t="n"/>
      <c r="AD799" s="17" t="n"/>
      <c r="AE799" s="17" t="n"/>
      <c r="AF799" s="17" t="n"/>
      <c r="AG799" s="17" t="n"/>
      <c r="AH799" s="17" t="n"/>
      <c r="AI799" s="17" t="n"/>
      <c r="AJ799" s="17" t="n"/>
      <c r="AK799" s="17" t="n"/>
      <c r="AL799" s="17" t="n"/>
      <c r="AM799" s="17" t="n"/>
      <c r="AN799" s="17" t="n"/>
      <c r="AO799" s="17" t="n"/>
      <c r="AP799" s="17" t="n"/>
      <c r="AQ799" s="17" t="n"/>
      <c r="AR799" s="17" t="n"/>
      <c r="AS799" s="17" t="n"/>
      <c r="AT799" s="17" t="n"/>
      <c r="AU799" s="17" t="n"/>
      <c r="AV799" s="17" t="n"/>
    </row>
    <row r="800" ht="12.75" customHeight="1" s="64">
      <c r="A800" s="17" t="n"/>
      <c r="B800" s="17" t="inlineStr">
        <is>
          <t>MSS-40156</t>
        </is>
      </c>
      <c r="C800" s="17" t="inlineStr">
        <is>
          <t>RA-5, SI-2</t>
        </is>
      </c>
      <c r="D800" s="17" t="inlineStr">
        <is>
          <t>CVE-2013-7445 in linux-image-6.17.0-23-generic</t>
        </is>
      </c>
      <c r="E800" s="17" t="inlineStr">
        <is>
          <t>The Direct Rendering Manager (DRM) subsystem in the Linux kernel through4.x mishandles requests for Graphics Execution Manager (GEM) objects, whichallows context-dependent attackers to cause a denial of service (memoryconsumption) via an application that processes graphics data, asdemonstrated by JavaScript code that creates many CANVAS elements forrendering by Chrome or Firefox. (package: linux-image-6.17.0-23-generic 6.17.0-23.23~24.04.1).</t>
        </is>
      </c>
      <c r="F800" s="17" t="inlineStr">
        <is>
          <t>Wazuh</t>
        </is>
      </c>
      <c r="G800" s="17" t="inlineStr">
        <is>
          <t>40156</t>
        </is>
      </c>
      <c r="H800" s="17" t="n"/>
      <c r="I800" s="17" t="inlineStr">
        <is>
          <t>MSS Operator</t>
        </is>
      </c>
      <c r="J800" s="17" t="n"/>
      <c r="K800" s="17" t="n"/>
      <c r="L800" s="17" t="inlineStr">
        <is>
          <t>2026-05-03</t>
        </is>
      </c>
      <c r="M800" s="41" t="inlineStr">
        <is>
          <t>2026-10-30</t>
        </is>
      </c>
      <c r="N800" s="17" t="n"/>
      <c r="O800" s="17" t="inlineStr">
        <is>
          <t>No</t>
        </is>
      </c>
      <c r="P800" s="17" t="n"/>
      <c r="Q800" s="17" t="n"/>
      <c r="R800" s="17" t="inlineStr">
        <is>
          <t>Low</t>
        </is>
      </c>
      <c r="S800" s="17" t="n"/>
      <c r="T800" s="17" t="inlineStr">
        <is>
          <t>No</t>
        </is>
      </c>
      <c r="U800" s="17" t="inlineStr">
        <is>
          <t>No</t>
        </is>
      </c>
      <c r="V800" s="17" t="n"/>
      <c r="W800" s="17" t="n"/>
      <c r="X800" s="17" t="n"/>
      <c r="Y800" s="17" t="n"/>
      <c r="Z800" s="17" t="n"/>
      <c r="AA800" s="17" t="n"/>
      <c r="AB800" s="17" t="n"/>
      <c r="AC800" s="17" t="n"/>
      <c r="AD800" s="17" t="n"/>
      <c r="AE800" s="17" t="n"/>
      <c r="AF800" s="17" t="n"/>
      <c r="AG800" s="17" t="n"/>
      <c r="AH800" s="17" t="n"/>
      <c r="AI800" s="17" t="n"/>
      <c r="AJ800" s="17" t="n"/>
      <c r="AK800" s="17" t="n"/>
      <c r="AL800" s="17" t="n"/>
      <c r="AM800" s="17" t="n"/>
      <c r="AN800" s="17" t="n"/>
      <c r="AO800" s="17" t="n"/>
      <c r="AP800" s="17" t="n"/>
      <c r="AQ800" s="17" t="n"/>
      <c r="AR800" s="17" t="n"/>
      <c r="AS800" s="17" t="n"/>
      <c r="AT800" s="17" t="n"/>
      <c r="AU800" s="17" t="n"/>
      <c r="AV800" s="17" t="n"/>
    </row>
    <row r="801" ht="12.75" customHeight="1" s="64">
      <c r="A801" s="17" t="n"/>
      <c r="B801" s="17" t="inlineStr">
        <is>
          <t>MSS-40157</t>
        </is>
      </c>
      <c r="C801" s="17" t="inlineStr">
        <is>
          <t>RA-5, SI-2</t>
        </is>
      </c>
      <c r="D801" s="17" t="inlineStr">
        <is>
          <t>CVE-2022-23825 in linux-image-6.17.0-23-generic</t>
        </is>
      </c>
      <c r="E801" s="17" t="inlineStr">
        <is>
          <t>Aliases in the branch predictor may cause some AMD processors to predictthe wrong branch type potentially leading to information disclosure. (package: linux-image-6.17.0-23-generic 6.17.0-23.23~24.04.1).</t>
        </is>
      </c>
      <c r="F801" s="17" t="inlineStr">
        <is>
          <t>Wazuh</t>
        </is>
      </c>
      <c r="G801" s="17" t="inlineStr">
        <is>
          <t>40157</t>
        </is>
      </c>
      <c r="H801" s="17" t="n"/>
      <c r="I801" s="17" t="inlineStr">
        <is>
          <t>MSS Operator</t>
        </is>
      </c>
      <c r="J801" s="17" t="n"/>
      <c r="K801" s="17" t="n"/>
      <c r="L801" s="17" t="inlineStr">
        <is>
          <t>2026-05-03</t>
        </is>
      </c>
      <c r="M801" s="41" t="inlineStr">
        <is>
          <t>2026-08-01</t>
        </is>
      </c>
      <c r="N801" s="17" t="n"/>
      <c r="O801" s="17" t="inlineStr">
        <is>
          <t>No</t>
        </is>
      </c>
      <c r="P801" s="17" t="n"/>
      <c r="Q801" s="17" t="n"/>
      <c r="R801" s="17" t="inlineStr">
        <is>
          <t>Moderate</t>
        </is>
      </c>
      <c r="S801" s="17" t="n"/>
      <c r="T801" s="17" t="inlineStr">
        <is>
          <t>No</t>
        </is>
      </c>
      <c r="U801" s="17" t="inlineStr">
        <is>
          <t>No</t>
        </is>
      </c>
      <c r="V801" s="17" t="n"/>
      <c r="W801" s="17" t="n"/>
      <c r="X801" s="17" t="n"/>
      <c r="Y801" s="17" t="n"/>
      <c r="Z801" s="17" t="n"/>
      <c r="AA801" s="17" t="n"/>
      <c r="AB801" s="17" t="n"/>
      <c r="AC801" s="17" t="n"/>
      <c r="AD801" s="17" t="n"/>
      <c r="AE801" s="17" t="n"/>
      <c r="AF801" s="17" t="n"/>
      <c r="AG801" s="17" t="n"/>
      <c r="AH801" s="17" t="n"/>
      <c r="AI801" s="17" t="n"/>
      <c r="AJ801" s="17" t="n"/>
      <c r="AK801" s="17" t="n"/>
      <c r="AL801" s="17" t="n"/>
      <c r="AM801" s="17" t="n"/>
      <c r="AN801" s="17" t="n"/>
      <c r="AO801" s="17" t="n"/>
      <c r="AP801" s="17" t="n"/>
      <c r="AQ801" s="17" t="n"/>
      <c r="AR801" s="17" t="n"/>
      <c r="AS801" s="17" t="n"/>
      <c r="AT801" s="17" t="n"/>
      <c r="AU801" s="17" t="n"/>
      <c r="AV801" s="17" t="n"/>
    </row>
    <row r="802" ht="12.75" customHeight="1" s="64">
      <c r="A802" s="17" t="n"/>
      <c r="B802" s="17" t="inlineStr">
        <is>
          <t>MSS-40158</t>
        </is>
      </c>
      <c r="C802" s="17" t="inlineStr">
        <is>
          <t>RA-5, SI-2</t>
        </is>
      </c>
      <c r="D802" s="17" t="inlineStr">
        <is>
          <t>CVE-2023-54190 in linux-image-6.17.0-23-generic</t>
        </is>
      </c>
      <c r="E802" s="17" t="inlineStr">
        <is>
          <t>In the Linux kernel, the following vulnerability has been resolved:leds: led-core: Fix refcount leak in of_led_get()class_find_device_by_of_node() calls class_find_device(), it will takethe reference, use the put_device() to drop the reference when not needanymore. (package: linux-image-6.17.0-23-generic 6.17.0-23.23~24.04.1).</t>
        </is>
      </c>
      <c r="F802" s="17" t="inlineStr">
        <is>
          <t>Wazuh</t>
        </is>
      </c>
      <c r="G802" s="17" t="inlineStr">
        <is>
          <t>40158</t>
        </is>
      </c>
      <c r="H802" s="17" t="n"/>
      <c r="I802" s="17" t="inlineStr">
        <is>
          <t>MSS Operator</t>
        </is>
      </c>
      <c r="J802" s="17" t="n"/>
      <c r="K802" s="17" t="n"/>
      <c r="L802" s="17" t="inlineStr">
        <is>
          <t>2026-05-03</t>
        </is>
      </c>
      <c r="M802" s="41" t="inlineStr">
        <is>
          <t>2026-10-30</t>
        </is>
      </c>
      <c r="N802" s="17" t="n"/>
      <c r="O802" s="17" t="inlineStr">
        <is>
          <t>No</t>
        </is>
      </c>
      <c r="P802" s="17" t="n"/>
      <c r="Q802" s="17" t="n"/>
      <c r="R802" s="17" t="inlineStr">
        <is>
          <t>Low</t>
        </is>
      </c>
      <c r="S802" s="17" t="n"/>
      <c r="T802" s="17" t="inlineStr">
        <is>
          <t>No</t>
        </is>
      </c>
      <c r="U802" s="17" t="inlineStr">
        <is>
          <t>No</t>
        </is>
      </c>
      <c r="V802" s="17" t="n"/>
      <c r="W802" s="17" t="n"/>
      <c r="X802" s="17" t="n"/>
      <c r="Y802" s="17" t="n"/>
      <c r="Z802" s="17" t="n"/>
      <c r="AA802" s="17" t="n"/>
      <c r="AB802" s="17" t="n"/>
      <c r="AC802" s="17" t="n"/>
      <c r="AD802" s="17" t="n"/>
      <c r="AE802" s="17" t="n"/>
      <c r="AF802" s="17" t="n"/>
      <c r="AG802" s="17" t="n"/>
      <c r="AH802" s="17" t="n"/>
      <c r="AI802" s="17" t="n"/>
      <c r="AJ802" s="17" t="n"/>
      <c r="AK802" s="17" t="n"/>
      <c r="AL802" s="17" t="n"/>
      <c r="AM802" s="17" t="n"/>
      <c r="AN802" s="17" t="n"/>
      <c r="AO802" s="17" t="n"/>
      <c r="AP802" s="17" t="n"/>
      <c r="AQ802" s="17" t="n"/>
      <c r="AR802" s="17" t="n"/>
      <c r="AS802" s="17" t="n"/>
      <c r="AT802" s="17" t="n"/>
      <c r="AU802" s="17" t="n"/>
      <c r="AV802" s="17" t="n"/>
    </row>
    <row r="803" ht="12.75" customHeight="1" s="64">
      <c r="A803" s="17" t="n"/>
      <c r="B803" s="17" t="inlineStr">
        <is>
          <t>MSS-40159</t>
        </is>
      </c>
      <c r="C803" s="17" t="inlineStr">
        <is>
          <t>RA-5, SI-2</t>
        </is>
      </c>
      <c r="D803" s="17" t="inlineStr">
        <is>
          <t>CVE-2024-14027 in linux-image-6.17.0-23-generic</t>
        </is>
      </c>
      <c r="E803" s="17" t="inlineStr">
        <is>
          <t>In the Linux kernel, the following vulnerability has been resolved:fs/xattr: missing fdput() in fremovexattr error pathIn the Linux kernel, the fremovexattr() syscall calls fdget() to acquire afile reference but returns early without calling fdput() whenstrncpy_from_user() fails on the name argument. In multi-threaded processeswhere fdget() takes the slow path, this permanently leaks onefile reference per call, pinning the struct file and associated kernelobjects in memory. An unprivileged local user can exploit this to causekernel memory exhaustion. The issue was inadvertently fixed by commita71874379ec8 ("xattr: switch to CLASS(fd)"). (package: linux-image-6.17.0-23-generic 6.17.0-23.23~24.04.1).</t>
        </is>
      </c>
      <c r="F803" s="17" t="inlineStr">
        <is>
          <t>Wazuh</t>
        </is>
      </c>
      <c r="G803" s="17" t="inlineStr">
        <is>
          <t>40159</t>
        </is>
      </c>
      <c r="H803" s="17" t="n"/>
      <c r="I803" s="17" t="inlineStr">
        <is>
          <t>MSS Operator</t>
        </is>
      </c>
      <c r="J803" s="17" t="n"/>
      <c r="K803" s="17" t="n"/>
      <c r="L803" s="17" t="inlineStr">
        <is>
          <t>2026-05-03</t>
        </is>
      </c>
      <c r="M803" s="41" t="inlineStr">
        <is>
          <t>2026-10-30</t>
        </is>
      </c>
      <c r="N803" s="17" t="n"/>
      <c r="O803" s="17" t="inlineStr">
        <is>
          <t>No</t>
        </is>
      </c>
      <c r="P803" s="17" t="n"/>
      <c r="Q803" s="17" t="n"/>
      <c r="R803" s="17" t="inlineStr">
        <is>
          <t>Low</t>
        </is>
      </c>
      <c r="S803" s="17" t="n"/>
      <c r="T803" s="17" t="inlineStr">
        <is>
          <t>No</t>
        </is>
      </c>
      <c r="U803" s="17" t="inlineStr">
        <is>
          <t>No</t>
        </is>
      </c>
      <c r="V803" s="17" t="n"/>
      <c r="W803" s="17" t="n"/>
      <c r="X803" s="17" t="n"/>
      <c r="Y803" s="17" t="n"/>
      <c r="Z803" s="17" t="n"/>
      <c r="AA803" s="17" t="n"/>
      <c r="AB803" s="17" t="n"/>
      <c r="AC803" s="17" t="n"/>
      <c r="AD803" s="17" t="n"/>
      <c r="AE803" s="17" t="n"/>
      <c r="AF803" s="17" t="n"/>
      <c r="AG803" s="17" t="n"/>
      <c r="AH803" s="17" t="n"/>
      <c r="AI803" s="17" t="n"/>
      <c r="AJ803" s="17" t="n"/>
      <c r="AK803" s="17" t="n"/>
      <c r="AL803" s="17" t="n"/>
      <c r="AM803" s="17" t="n"/>
      <c r="AN803" s="17" t="n"/>
      <c r="AO803" s="17" t="n"/>
      <c r="AP803" s="17" t="n"/>
      <c r="AQ803" s="17" t="n"/>
      <c r="AR803" s="17" t="n"/>
      <c r="AS803" s="17" t="n"/>
      <c r="AT803" s="17" t="n"/>
      <c r="AU803" s="17" t="n"/>
      <c r="AV803" s="17" t="n"/>
    </row>
    <row r="804" ht="12.75" customHeight="1" s="64">
      <c r="A804" s="17" t="n"/>
      <c r="B804" s="17" t="inlineStr">
        <is>
          <t>MSS-40160</t>
        </is>
      </c>
      <c r="C804" s="17" t="inlineStr">
        <is>
          <t>RA-5, SI-2</t>
        </is>
      </c>
      <c r="D804" s="17" t="inlineStr">
        <is>
          <t>CVE-2024-56591 in linux-image-6.17.0-23-generic</t>
        </is>
      </c>
      <c r="E804" s="17" t="inlineStr">
        <is>
          <t>In the Linux kernel, the following vulnerability has been resolved:Bluetooth: hci_conn: Use disable_delayed_work_syncThis makes use of disable_delayed_work_sync insteadcancel_delayed_work_sync as it not only cancel the ongoing work but alsodisables new submit which is disarable since the object holding the workis about to be freed. (package: linux-image-6.17.0-23-generic 6.17.0-23.23~24.04.1).</t>
        </is>
      </c>
      <c r="F804" s="17" t="inlineStr">
        <is>
          <t>Wazuh</t>
        </is>
      </c>
      <c r="G804" s="17" t="inlineStr">
        <is>
          <t>40160</t>
        </is>
      </c>
      <c r="H804" s="17" t="n"/>
      <c r="I804" s="17" t="inlineStr">
        <is>
          <t>MSS Operator</t>
        </is>
      </c>
      <c r="J804" s="17" t="n"/>
      <c r="K804" s="17" t="n"/>
      <c r="L804" s="17" t="inlineStr">
        <is>
          <t>2026-05-03</t>
        </is>
      </c>
      <c r="M804" s="41" t="inlineStr">
        <is>
          <t>2026-08-01</t>
        </is>
      </c>
      <c r="N804" s="17" t="n"/>
      <c r="O804" s="17" t="inlineStr">
        <is>
          <t>No</t>
        </is>
      </c>
      <c r="P804" s="17" t="n"/>
      <c r="Q804" s="17" t="n"/>
      <c r="R804" s="17" t="inlineStr">
        <is>
          <t>Moderate</t>
        </is>
      </c>
      <c r="S804" s="17" t="n"/>
      <c r="T804" s="17" t="inlineStr">
        <is>
          <t>No</t>
        </is>
      </c>
      <c r="U804" s="17" t="inlineStr">
        <is>
          <t>No</t>
        </is>
      </c>
      <c r="V804" s="17" t="n"/>
      <c r="W804" s="17" t="n"/>
      <c r="X804" s="17" t="n"/>
      <c r="Y804" s="17" t="n"/>
      <c r="Z804" s="17" t="n"/>
      <c r="AA804" s="17" t="n"/>
      <c r="AB804" s="17" t="n"/>
      <c r="AC804" s="17" t="n"/>
      <c r="AD804" s="17" t="n"/>
      <c r="AE804" s="17" t="n"/>
      <c r="AF804" s="17" t="n"/>
      <c r="AG804" s="17" t="n"/>
      <c r="AH804" s="17" t="n"/>
      <c r="AI804" s="17" t="n"/>
      <c r="AJ804" s="17" t="n"/>
      <c r="AK804" s="17" t="n"/>
      <c r="AL804" s="17" t="n"/>
      <c r="AM804" s="17" t="n"/>
      <c r="AN804" s="17" t="n"/>
      <c r="AO804" s="17" t="n"/>
      <c r="AP804" s="17" t="n"/>
      <c r="AQ804" s="17" t="n"/>
      <c r="AR804" s="17" t="n"/>
      <c r="AS804" s="17" t="n"/>
      <c r="AT804" s="17" t="n"/>
      <c r="AU804" s="17" t="n"/>
      <c r="AV804" s="17" t="n"/>
    </row>
    <row r="805" ht="12.75" customHeight="1" s="64">
      <c r="A805" s="17" t="n"/>
      <c r="B805" s="17" t="inlineStr">
        <is>
          <t>MSS-40161</t>
        </is>
      </c>
      <c r="C805" s="17" t="inlineStr">
        <is>
          <t>RA-5, SI-2</t>
        </is>
      </c>
      <c r="D805" s="17" t="inlineStr">
        <is>
          <t>CVE-2025-38187 in linux-image-6.17.0-23-generic</t>
        </is>
      </c>
      <c r="E805" s="17" t="inlineStr">
        <is>
          <t>In the Linux kernel, the following vulnerability has been resolved:drm/nouveau: fix a use-after-free in r535_gsp_rpc_push()The RPC container is released after being passed to r535_gsp_rpc_send().When sending the initial fragment of a large RPC and passing thecaller's RPC container, the container will be freed prematurely. Subsequentattempts to send remaining fragments will therefore result in ause-after-free.Allocate a temporary RPC container for holding the initial fragment of alarge RPC when sending. Free the caller's container when all fragmentsare successfully sent.[ Rebase onto Blackwell changes. - Danilo ] (package: linux-image-6.17.0-23-generic 6.17.0-23.23~24.04.1).</t>
        </is>
      </c>
      <c r="F805" s="17" t="inlineStr">
        <is>
          <t>Wazuh</t>
        </is>
      </c>
      <c r="G805" s="17" t="inlineStr">
        <is>
          <t>40161</t>
        </is>
      </c>
      <c r="H805" s="17" t="n"/>
      <c r="I805" s="17" t="inlineStr">
        <is>
          <t>MSS Operator</t>
        </is>
      </c>
      <c r="J805" s="17" t="n"/>
      <c r="K805" s="17" t="n"/>
      <c r="L805" s="17" t="inlineStr">
        <is>
          <t>2026-05-03</t>
        </is>
      </c>
      <c r="M805" s="41" t="inlineStr">
        <is>
          <t>2026-06-02</t>
        </is>
      </c>
      <c r="N805" s="17" t="n"/>
      <c r="O805" s="17" t="inlineStr">
        <is>
          <t>No</t>
        </is>
      </c>
      <c r="P805" s="17" t="n"/>
      <c r="Q805" s="17" t="n"/>
      <c r="R805" s="17" t="inlineStr">
        <is>
          <t>High</t>
        </is>
      </c>
      <c r="S805" s="17" t="n"/>
      <c r="T805" s="17" t="inlineStr">
        <is>
          <t>No</t>
        </is>
      </c>
      <c r="U805" s="17" t="inlineStr">
        <is>
          <t>No</t>
        </is>
      </c>
      <c r="V805" s="17" t="n"/>
      <c r="W805" s="17" t="n"/>
      <c r="X805" s="17" t="n"/>
      <c r="Y805" s="17" t="n"/>
      <c r="Z805" s="17" t="n"/>
      <c r="AA805" s="17" t="n"/>
      <c r="AB805" s="17" t="n"/>
      <c r="AC805" s="17" t="n"/>
      <c r="AD805" s="17" t="n"/>
      <c r="AE805" s="17" t="n"/>
      <c r="AF805" s="17" t="n"/>
      <c r="AG805" s="17" t="n"/>
      <c r="AH805" s="17" t="n"/>
      <c r="AI805" s="17" t="n"/>
      <c r="AJ805" s="17" t="n"/>
      <c r="AK805" s="17" t="n"/>
      <c r="AL805" s="17" t="n"/>
      <c r="AM805" s="17" t="n"/>
      <c r="AN805" s="17" t="n"/>
      <c r="AO805" s="17" t="n"/>
      <c r="AP805" s="17" t="n"/>
      <c r="AQ805" s="17" t="n"/>
      <c r="AR805" s="17" t="n"/>
      <c r="AS805" s="17" t="n"/>
      <c r="AT805" s="17" t="n"/>
      <c r="AU805" s="17" t="n"/>
      <c r="AV805" s="17" t="n"/>
    </row>
    <row r="806" ht="12.75" customHeight="1" s="64">
      <c r="A806" s="17" t="n"/>
      <c r="B806" s="17" t="inlineStr">
        <is>
          <t>MSS-40162</t>
        </is>
      </c>
      <c r="C806" s="17" t="inlineStr">
        <is>
          <t>RA-5, SI-2</t>
        </is>
      </c>
      <c r="D806" s="17" t="inlineStr">
        <is>
          <t>CVE-2025-38360 in linux-image-6.17.0-23-generic</t>
        </is>
      </c>
      <c r="E806" s="17" t="inlineStr">
        <is>
          <t>In the Linux kernel, the following vulnerability has been resolved:drm/amd/display: Add more checks for DSC / HUBP ONO guarantees[WHY]For non-zero DSC instances it's possible that the HUBP domain requiredto drive it for sequential ONO ASICs isn't met, potentially causingthe logic to the tile to enter an undefined state leading to a systemhang.[HOW]Add more checks to ensure that the HUBP domain matching the DSC instanceis appropriately powered.(cherry picked from commit da63df07112e5a9857a8d2aaa04255c4206754ec) (package: linux-image-6.17.0-23-generic 6.17.0-23.23~24.04.1).</t>
        </is>
      </c>
      <c r="F806" s="17" t="inlineStr">
        <is>
          <t>Wazuh</t>
        </is>
      </c>
      <c r="G806" s="17" t="inlineStr">
        <is>
          <t>40162</t>
        </is>
      </c>
      <c r="H806" s="17" t="n"/>
      <c r="I806" s="17" t="inlineStr">
        <is>
          <t>MSS Operator</t>
        </is>
      </c>
      <c r="J806" s="17" t="n"/>
      <c r="K806" s="17" t="n"/>
      <c r="L806" s="17" t="inlineStr">
        <is>
          <t>2026-05-03</t>
        </is>
      </c>
      <c r="M806" s="41" t="inlineStr">
        <is>
          <t>2026-08-01</t>
        </is>
      </c>
      <c r="N806" s="17" t="n"/>
      <c r="O806" s="17" t="inlineStr">
        <is>
          <t>No</t>
        </is>
      </c>
      <c r="P806" s="17" t="n"/>
      <c r="Q806" s="17" t="n"/>
      <c r="R806" s="17" t="inlineStr">
        <is>
          <t>Moderate</t>
        </is>
      </c>
      <c r="S806" s="17" t="n"/>
      <c r="T806" s="17" t="inlineStr">
        <is>
          <t>No</t>
        </is>
      </c>
      <c r="U806" s="17" t="inlineStr">
        <is>
          <t>No</t>
        </is>
      </c>
      <c r="V806" s="17" t="n"/>
      <c r="W806" s="17" t="n"/>
      <c r="X806" s="17" t="n"/>
      <c r="Y806" s="17" t="n"/>
      <c r="Z806" s="17" t="n"/>
      <c r="AA806" s="17" t="n"/>
      <c r="AB806" s="17" t="n"/>
      <c r="AC806" s="17" t="n"/>
      <c r="AD806" s="17" t="n"/>
      <c r="AE806" s="17" t="n"/>
      <c r="AF806" s="17" t="n"/>
      <c r="AG806" s="17" t="n"/>
      <c r="AH806" s="17" t="n"/>
      <c r="AI806" s="17" t="n"/>
      <c r="AJ806" s="17" t="n"/>
      <c r="AK806" s="17" t="n"/>
      <c r="AL806" s="17" t="n"/>
      <c r="AM806" s="17" t="n"/>
      <c r="AN806" s="17" t="n"/>
      <c r="AO806" s="17" t="n"/>
      <c r="AP806" s="17" t="n"/>
      <c r="AQ806" s="17" t="n"/>
      <c r="AR806" s="17" t="n"/>
      <c r="AS806" s="17" t="n"/>
      <c r="AT806" s="17" t="n"/>
      <c r="AU806" s="17" t="n"/>
      <c r="AV806" s="17" t="n"/>
    </row>
    <row r="807" ht="12.75" customHeight="1" s="64">
      <c r="A807" s="17" t="n"/>
      <c r="B807" s="17" t="inlineStr">
        <is>
          <t>MSS-40163</t>
        </is>
      </c>
      <c r="C807" s="17" t="inlineStr">
        <is>
          <t>RA-5, SI-2</t>
        </is>
      </c>
      <c r="D807" s="17" t="inlineStr">
        <is>
          <t>CVE-2025-39905 in linux-image-6.17.0-23-generic</t>
        </is>
      </c>
      <c r="E807" s="17" t="inlineStr">
        <is>
          <t>In the Linux kernel, the following vulnerability has been resolved:net: phylink: add lock for serializing concurrent pl-&gt;phydev writes withresolverCurrently phylink_resolve() protects itself against concurrentphylink_bringup_phy() or phylink_disconnect_phy() calls which modifypl-&gt;phydev by relying on pl-&gt;state_mutex.The problem is that in phylink_resolve(), pl-&gt;state_mutex is in a lockinversion state with pl-&gt;phydev-&gt;lock. So pl-&gt;phydev-&gt;lock needs to beacquired prior to pl-&gt;state_mutex. But that requires dereferencingpl-&gt;phydev in the first place, and without pl-&gt;state_mutex, that isracy.Hence the reason for the extra lock. Currently it is redundant, but itwill serve a functional purpose once mutex_lock(&amp;phy-&gt;lock) will bemoved outside of the mutex_lock(&amp;pl-&gt;state_mutex) section.Another alternative considered would have been to let phylink_resolve()acquire the rtnl_mutex, which is also held when phylink_bringup_phy()and phylink_disconnect_phy() are called. But since phylink_disconnect_phy()runs under rtnl_lock(), it would deadlock with phylink_resolve() whencalling flush_work(&amp;pl-&gt;resolve). Additionally, it would have beenundesirable because it would have unnecessarily blocked many other callpaths as well in the entire kernel, so the smaller-scoped lock waspreferred. (package: linux-image-6.17.0-23-generic 6.17.0-23.23~24.04.1).</t>
        </is>
      </c>
      <c r="F807" s="17" t="inlineStr">
        <is>
          <t>Wazuh</t>
        </is>
      </c>
      <c r="G807" s="17" t="inlineStr">
        <is>
          <t>40163</t>
        </is>
      </c>
      <c r="H807" s="17" t="n"/>
      <c r="I807" s="17" t="inlineStr">
        <is>
          <t>MSS Operator</t>
        </is>
      </c>
      <c r="J807" s="17" t="n"/>
      <c r="K807" s="17" t="n"/>
      <c r="L807" s="17" t="inlineStr">
        <is>
          <t>2026-05-03</t>
        </is>
      </c>
      <c r="M807" s="41" t="inlineStr">
        <is>
          <t>2026-06-02</t>
        </is>
      </c>
      <c r="N807" s="17" t="n"/>
      <c r="O807" s="17" t="inlineStr">
        <is>
          <t>No</t>
        </is>
      </c>
      <c r="P807" s="17" t="n"/>
      <c r="Q807" s="17" t="n"/>
      <c r="R807" s="17" t="inlineStr">
        <is>
          <t>High</t>
        </is>
      </c>
      <c r="S807" s="17" t="n"/>
      <c r="T807" s="17" t="inlineStr">
        <is>
          <t>No</t>
        </is>
      </c>
      <c r="U807" s="17" t="inlineStr">
        <is>
          <t>No</t>
        </is>
      </c>
      <c r="V807" s="17" t="n"/>
      <c r="W807" s="17" t="n"/>
      <c r="X807" s="17" t="n"/>
      <c r="Y807" s="17" t="n"/>
      <c r="Z807" s="17" t="n"/>
      <c r="AA807" s="17" t="n"/>
      <c r="AB807" s="17" t="n"/>
      <c r="AC807" s="17" t="n"/>
      <c r="AD807" s="17" t="n"/>
      <c r="AE807" s="17" t="n"/>
      <c r="AF807" s="17" t="n"/>
      <c r="AG807" s="17" t="n"/>
      <c r="AH807" s="17" t="n"/>
      <c r="AI807" s="17" t="n"/>
      <c r="AJ807" s="17" t="n"/>
      <c r="AK807" s="17" t="n"/>
      <c r="AL807" s="17" t="n"/>
      <c r="AM807" s="17" t="n"/>
      <c r="AN807" s="17" t="n"/>
      <c r="AO807" s="17" t="n"/>
      <c r="AP807" s="17" t="n"/>
      <c r="AQ807" s="17" t="n"/>
      <c r="AR807" s="17" t="n"/>
      <c r="AS807" s="17" t="n"/>
      <c r="AT807" s="17" t="n"/>
      <c r="AU807" s="17" t="n"/>
      <c r="AV807" s="17" t="n"/>
    </row>
    <row r="808" ht="12.75" customHeight="1" s="64">
      <c r="A808" s="17" t="n"/>
      <c r="B808" s="17" t="inlineStr">
        <is>
          <t>MSS-40164</t>
        </is>
      </c>
      <c r="C808" s="17" t="inlineStr">
        <is>
          <t>RA-5, SI-2</t>
        </is>
      </c>
      <c r="D808" s="17" t="inlineStr">
        <is>
          <t>CVE-2025-40064 in linux-image-6.17.0-23-generic</t>
        </is>
      </c>
      <c r="E808" s="17" t="inlineStr">
        <is>
          <t>In the Linux kernel, the following vulnerability has been resolved:smc: Fix use-after-free in __pnet_find_base_ndev().syzbot reported use-after-free of net_device in __pnet_find_base_ndev(),which was called during connect(). [0]smc_pnet_find_ism_resource() fetches sk_dst_get(sk)-&gt;dev and passesdown to pnet_find_base_ndev(), where RTNL is held.  Then, UAF happenedat __pnet_find_base_ndev() when the dev is first used.This means dev had already been freed before acquiring RTNL inpnet_find_base_ndev().While dev is going away, dst-&gt;dev could be swapped with blackhole_netdev,and the dev's refcnt by dst will be released.We must hold dev's refcnt before calling smc_pnet_find_ism_resource().Also, smc_pnet_find_roce_resource() has the same problem.Let's use __sk_dst_get() and dst_dev_rcu() in the two functions.[0]:BUG: KASAN: use-after-free in __pnet_find_base_ndev+0x1b1/0x1c0net/smc/smc_pnet.c:926Read of size 1 at addr ffff888036bac33a by task syz.0.3632/18609CPU: 1 UID: 0 PID: 18609 Comm: syz.0.3632 Not tainted syzkaller #0PREEMPT(full)Hardware name: Google Google Compute Engine/Google Compute Engine, BIOSGoogle 08/18/2025Call Trace: &lt;TASK&gt; dump_stack_lvl+0x189/0x250 lib/dump_stack.c:120 print_address_description mm/kasan/report.c:378 [inline] print_report+0xca/0x240 mm/kasan/report.c:482 kasan_report+0x118/0x150 mm/kasan/report.c:595 __pnet_find_base_ndev+0x1b1/0x1c0 net/smc/smc_pnet.c:926 pnet_find_base_ndev net/smc/smc_pnet.c:946 [inline] smc_pnet_find_ism_by_pnetid net/smc/smc_pnet.c:1103 [inline] smc_pnet_find_ism_resource+0xef/0x390 net/smc/smc_pnet.c:1154 smc_find_ism_device net/smc/af_smc.c:1030 [inline] smc_find_proposal_devices net/smc/af_smc.c:1115 [inline] __smc_connect+0x372/0x1890 net/smc/af_smc.c:1545 smc_connect+0x877/0xd90 net/smc/af_smc.c:1715 __sys_connect_file net/socket.c:2086 [inline] __sys_connect+0x313/0x440 net/socket.c:2105 __do_sys_connect net/socket.c:2111 [inline] __se_sys_connect net/socket.c:2108 [inline] __x64_sys_connect+0x7a/0x90 net/socket.c:2108 do_syscall_x64 arch/x86/entry/syscall_64.c:63 [inline] do_syscall_64+0xfa/0x3b0 arch/x86/entry/syscall_64.c:94 entry_SYSCALL_64_after_hwframe+0x77/0x7fRIP: 0033:0x7f47cbf8eba9Code: ff ff c3 66 2e 0f 1f 84 00 00 00 00 00 0f 1f 40 00 48 89 f8 48 89 f748 89 d6 48 89 ca 4d 89 c2 4d 89 c8 4c 8b 4c 24 08 0f 05 &lt;48&gt; 3d 01 f0 ffff 73 01 c3 48 c7 c1 a8 ff ff ff f7 d8 64 89 01 48RSP: 002b:00007f47ccdb1038 EFLAGS: 00000246 ORIG_RAX: 000000000000002aRAX: ffffffffffffffda RBX: 00007f47cc1d5fa0 RCX: 00007f47cbf8eba9RDX: 0000000000000010 RSI: 0000200000000280 RDI: 000000000000000bRBP: 00007f47cc011e19 R08: 0000000000000000 R09: 0000000000000000R10: 0000000000000000 R11: 0000000000000246 R12: 0000000000000000R13: 00007f47cc1d6038 R14: 00007f47cc1d5fa0 R15: 00007ffc512f8aa8 &lt;/TASK&gt;The buggy address belongs to the physical page:page: refcount:0 mapcount:0 mapping:0000000000000000index:0xffff888036bacd00 pfn:0x36bacflags: 0xfff00000000000(node=0|zone=1|lastcpupid=0x7ff)raw: 00fff00000000000 ffffea0001243d08 ffff8880b863fdc0 0000000000000000raw: ffff888036bacd00 0000000000000000 00000000ffffffff 0000000000000000page dumped because: kasan: bad access detectedpage_owner tracks the page as freedpage last allocated via order 2, migratetype Unmovable, gfp_mask0x446dc0(GFP_KERNEL_ACCOUNT|__GFP_ZERO|__GFP_NOWARN|__GFP_RETRY_MAYFAIL|__GFP_COMP),pid 16741, tgid 16741 (syz-executor), ts 343313197788, free_ts 380670750466 set_page_owner include/linux/page_owner.h:32 [inline] post_alloc_hook+0x240/0x2a0 mm/page_alloc.c:1851 prep_new_page mm/page_alloc.c:1859 [inline] get_page_from_freelist+0x21e4/0x22c0 mm/page_alloc.c:3858 __alloc_frozen_pages_noprof+0x181/0x370 mm/page_alloc.c:5148 alloc_pages_mpol+0x232/0x4a0 mm/mempolicy.c:2416 ___kmalloc_large_node+0x5f/0x1b0 mm/slub.c:4317 __kmalloc_large_node_noprof+0x18/0x90 mm/slub.c:4348 __do_kmalloc_node mm/slub.c:4364 [inline] __kvmalloc_node---truncated--- (package: linux-image-6.17.0-23-generic 6.17.0-23.23~24.04.1).</t>
        </is>
      </c>
      <c r="F808" s="17" t="inlineStr">
        <is>
          <t>Wazuh</t>
        </is>
      </c>
      <c r="G808" s="17" t="inlineStr">
        <is>
          <t>40164</t>
        </is>
      </c>
      <c r="H808" s="17" t="n"/>
      <c r="I808" s="17" t="inlineStr">
        <is>
          <t>MSS Operator</t>
        </is>
      </c>
      <c r="J808" s="17" t="n"/>
      <c r="K808" s="17" t="n"/>
      <c r="L808" s="17" t="inlineStr">
        <is>
          <t>2026-05-03</t>
        </is>
      </c>
      <c r="M808" s="41" t="inlineStr">
        <is>
          <t>2026-10-30</t>
        </is>
      </c>
      <c r="N808" s="17" t="n"/>
      <c r="O808" s="17" t="inlineStr">
        <is>
          <t>No</t>
        </is>
      </c>
      <c r="P808" s="17" t="n"/>
      <c r="Q808" s="17" t="n"/>
      <c r="R808" s="17" t="inlineStr">
        <is>
          <t>Low</t>
        </is>
      </c>
      <c r="S808" s="17" t="n"/>
      <c r="T808" s="17" t="inlineStr">
        <is>
          <t>No</t>
        </is>
      </c>
      <c r="U808" s="17" t="inlineStr">
        <is>
          <t>No</t>
        </is>
      </c>
      <c r="V808" s="17" t="n"/>
      <c r="W808" s="17" t="n"/>
      <c r="X808" s="17" t="n"/>
      <c r="Y808" s="17" t="n"/>
      <c r="Z808" s="17" t="n"/>
      <c r="AA808" s="17" t="n"/>
      <c r="AB808" s="17" t="n"/>
      <c r="AC808" s="17" t="n"/>
      <c r="AD808" s="17" t="n"/>
      <c r="AE808" s="17" t="n"/>
      <c r="AF808" s="17" t="n"/>
      <c r="AG808" s="17" t="n"/>
      <c r="AH808" s="17" t="n"/>
      <c r="AI808" s="17" t="n"/>
      <c r="AJ808" s="17" t="n"/>
      <c r="AK808" s="17" t="n"/>
      <c r="AL808" s="17" t="n"/>
      <c r="AM808" s="17" t="n"/>
      <c r="AN808" s="17" t="n"/>
      <c r="AO808" s="17" t="n"/>
      <c r="AP808" s="17" t="n"/>
      <c r="AQ808" s="17" t="n"/>
      <c r="AR808" s="17" t="n"/>
      <c r="AS808" s="17" t="n"/>
      <c r="AT808" s="17" t="n"/>
      <c r="AU808" s="17" t="n"/>
      <c r="AV808" s="17" t="n"/>
    </row>
    <row r="809" ht="12.75" customHeight="1" s="64">
      <c r="A809" s="17" t="n"/>
      <c r="B809" s="17" t="inlineStr">
        <is>
          <t>MSS-40165</t>
        </is>
      </c>
      <c r="C809" s="17" t="inlineStr">
        <is>
          <t>RA-5, SI-2</t>
        </is>
      </c>
      <c r="D809" s="17" t="inlineStr">
        <is>
          <t>CVE-2025-40190 in linux-image-6.17.0-23-generic</t>
        </is>
      </c>
      <c r="E809" s="17" t="inlineStr">
        <is>
          <t>In the Linux kernel, the following vulnerability has been resolved:ext4: guard against EA inode refcount underflow in xattr updatesyzkaller found a path where ext4_xattr_inode_update_ref() reads an EAinode refcount that is already &lt;= 0 and then applies ref_change (often-1). That lets the refcount underflow and we proceed with a bogus value,triggering errors like:  EXT4-fs error: EA inode &lt;n&gt; ref underflow: ref_count=-1 ref_change=-1  EXT4-fs warning: ea_inode dec ref err=-117Make the invariant explicit: if the current refcount is non-positive,treat this as on-disk corruption, emit ext4_error_inode(), and fail theoperation with -EFSCORRUPTED instead of updating the refcount. Delete theWARN_ONCE() as negative refcounts are now impossible; keep error reportingin ext4_error_inode().This prevents the underflow and the follow-on orphan/cleanup churn. (package: linux-image-6.17.0-23-generic 6.17.0-23.23~24.04.1).</t>
        </is>
      </c>
      <c r="F809" s="17" t="inlineStr">
        <is>
          <t>Wazuh</t>
        </is>
      </c>
      <c r="G809" s="17" t="inlineStr">
        <is>
          <t>40165</t>
        </is>
      </c>
      <c r="H809" s="17" t="n"/>
      <c r="I809" s="17" t="inlineStr">
        <is>
          <t>MSS Operator</t>
        </is>
      </c>
      <c r="J809" s="17" t="n"/>
      <c r="K809" s="17" t="n"/>
      <c r="L809" s="17" t="inlineStr">
        <is>
          <t>2026-05-03</t>
        </is>
      </c>
      <c r="M809" s="41" t="inlineStr">
        <is>
          <t>2026-10-30</t>
        </is>
      </c>
      <c r="N809" s="17" t="n"/>
      <c r="O809" s="17" t="inlineStr">
        <is>
          <t>No</t>
        </is>
      </c>
      <c r="P809" s="17" t="n"/>
      <c r="Q809" s="17" t="n"/>
      <c r="R809" s="17" t="inlineStr">
        <is>
          <t>Low</t>
        </is>
      </c>
      <c r="S809" s="17" t="n"/>
      <c r="T809" s="17" t="inlineStr">
        <is>
          <t>No</t>
        </is>
      </c>
      <c r="U809" s="17" t="inlineStr">
        <is>
          <t>No</t>
        </is>
      </c>
      <c r="V809" s="17" t="n"/>
      <c r="W809" s="17" t="n"/>
      <c r="X809" s="17" t="n"/>
      <c r="Y809" s="17" t="n"/>
      <c r="Z809" s="17" t="n"/>
      <c r="AA809" s="17" t="n"/>
      <c r="AB809" s="17" t="n"/>
      <c r="AC809" s="17" t="n"/>
      <c r="AD809" s="17" t="n"/>
      <c r="AE809" s="17" t="n"/>
      <c r="AF809" s="17" t="n"/>
      <c r="AG809" s="17" t="n"/>
      <c r="AH809" s="17" t="n"/>
      <c r="AI809" s="17" t="n"/>
      <c r="AJ809" s="17" t="n"/>
      <c r="AK809" s="17" t="n"/>
      <c r="AL809" s="17" t="n"/>
      <c r="AM809" s="17" t="n"/>
      <c r="AN809" s="17" t="n"/>
      <c r="AO809" s="17" t="n"/>
      <c r="AP809" s="17" t="n"/>
      <c r="AQ809" s="17" t="n"/>
      <c r="AR809" s="17" t="n"/>
      <c r="AS809" s="17" t="n"/>
      <c r="AT809" s="17" t="n"/>
      <c r="AU809" s="17" t="n"/>
      <c r="AV809" s="17" t="n"/>
    </row>
    <row r="810" ht="12.75" customHeight="1" s="64">
      <c r="A810" s="17" t="n"/>
      <c r="B810" s="17" t="inlineStr">
        <is>
          <t>MSS-40166</t>
        </is>
      </c>
      <c r="C810" s="17" t="inlineStr">
        <is>
          <t>RA-5, SI-2</t>
        </is>
      </c>
      <c r="D810" s="17" t="inlineStr">
        <is>
          <t>CVE-2025-40217 in linux-image-6.17.0-23-generic</t>
        </is>
      </c>
      <c r="E810" s="17" t="inlineStr">
        <is>
          <t>In the Linux kernel, the following vulnerability has been resolved:pidfs: validate extensible ioctlsValidate extensible ioctls stricter than we do now. (package: linux-image-6.17.0-23-generic 6.17.0-23.23~24.04.1).</t>
        </is>
      </c>
      <c r="F810" s="17" t="inlineStr">
        <is>
          <t>Wazuh</t>
        </is>
      </c>
      <c r="G810" s="17" t="inlineStr">
        <is>
          <t>40166</t>
        </is>
      </c>
      <c r="H810" s="17" t="n"/>
      <c r="I810" s="17" t="inlineStr">
        <is>
          <t>MSS Operator</t>
        </is>
      </c>
      <c r="J810" s="17" t="n"/>
      <c r="K810" s="17" t="n"/>
      <c r="L810" s="17" t="inlineStr">
        <is>
          <t>2026-05-03</t>
        </is>
      </c>
      <c r="M810" s="41" t="inlineStr">
        <is>
          <t>2026-10-30</t>
        </is>
      </c>
      <c r="N810" s="17" t="n"/>
      <c r="O810" s="17" t="inlineStr">
        <is>
          <t>No</t>
        </is>
      </c>
      <c r="P810" s="17" t="n"/>
      <c r="Q810" s="17" t="n"/>
      <c r="R810" s="17" t="inlineStr">
        <is>
          <t>Low</t>
        </is>
      </c>
      <c r="S810" s="17" t="n"/>
      <c r="T810" s="17" t="inlineStr">
        <is>
          <t>No</t>
        </is>
      </c>
      <c r="U810" s="17" t="inlineStr">
        <is>
          <t>No</t>
        </is>
      </c>
      <c r="V810" s="17" t="n"/>
      <c r="W810" s="17" t="n"/>
      <c r="X810" s="17" t="n"/>
      <c r="Y810" s="17" t="n"/>
      <c r="Z810" s="17" t="n"/>
      <c r="AA810" s="17" t="n"/>
      <c r="AB810" s="17" t="n"/>
      <c r="AC810" s="17" t="n"/>
      <c r="AD810" s="17" t="n"/>
      <c r="AE810" s="17" t="n"/>
      <c r="AF810" s="17" t="n"/>
      <c r="AG810" s="17" t="n"/>
      <c r="AH810" s="17" t="n"/>
      <c r="AI810" s="17" t="n"/>
      <c r="AJ810" s="17" t="n"/>
      <c r="AK810" s="17" t="n"/>
      <c r="AL810" s="17" t="n"/>
      <c r="AM810" s="17" t="n"/>
      <c r="AN810" s="17" t="n"/>
      <c r="AO810" s="17" t="n"/>
      <c r="AP810" s="17" t="n"/>
      <c r="AQ810" s="17" t="n"/>
      <c r="AR810" s="17" t="n"/>
      <c r="AS810" s="17" t="n"/>
      <c r="AT810" s="17" t="n"/>
      <c r="AU810" s="17" t="n"/>
      <c r="AV810" s="17" t="n"/>
    </row>
    <row r="811" ht="12.75" customHeight="1" s="64">
      <c r="A811" s="17" t="n"/>
      <c r="B811" s="17" t="inlineStr">
        <is>
          <t>MSS-40167</t>
        </is>
      </c>
      <c r="C811" s="17" t="inlineStr">
        <is>
          <t>RA-5, SI-2</t>
        </is>
      </c>
      <c r="D811" s="17" t="inlineStr">
        <is>
          <t>CVE-2025-40344 in linux-image-6.17.0-23-generic</t>
        </is>
      </c>
      <c r="E811" s="17" t="inlineStr">
        <is>
          <t>In the Linux kernel, the following vulnerability has been resolved:ASoC: Intel: avs: Disable periods-elapsed work when closing PCMavs_dai_fe_shutdown() handles the shutdown procedure for HOST HDAudiostream while period-elapsed work services its IRQs. As the formerfrees the DAI's private context, these two operations shall besynchronized to avoid slab-use-after-free or worse errors. (package: linux-image-6.17.0-23-generic 6.17.0-23.23~24.04.1).</t>
        </is>
      </c>
      <c r="F811" s="17" t="inlineStr">
        <is>
          <t>Wazuh</t>
        </is>
      </c>
      <c r="G811" s="17" t="inlineStr">
        <is>
          <t>40167</t>
        </is>
      </c>
      <c r="H811" s="17" t="n"/>
      <c r="I811" s="17" t="inlineStr">
        <is>
          <t>MSS Operator</t>
        </is>
      </c>
      <c r="J811" s="17" t="n"/>
      <c r="K811" s="17" t="n"/>
      <c r="L811" s="17" t="inlineStr">
        <is>
          <t>2026-05-03</t>
        </is>
      </c>
      <c r="M811" s="41" t="inlineStr">
        <is>
          <t>2026-10-30</t>
        </is>
      </c>
      <c r="N811" s="17" t="n"/>
      <c r="O811" s="17" t="inlineStr">
        <is>
          <t>No</t>
        </is>
      </c>
      <c r="P811" s="17" t="n"/>
      <c r="Q811" s="17" t="n"/>
      <c r="R811" s="17" t="inlineStr">
        <is>
          <t>Low</t>
        </is>
      </c>
      <c r="S811" s="17" t="n"/>
      <c r="T811" s="17" t="inlineStr">
        <is>
          <t>No</t>
        </is>
      </c>
      <c r="U811" s="17" t="inlineStr">
        <is>
          <t>No</t>
        </is>
      </c>
      <c r="V811" s="17" t="n"/>
      <c r="W811" s="17" t="n"/>
      <c r="X811" s="17" t="n"/>
      <c r="Y811" s="17" t="n"/>
      <c r="Z811" s="17" t="n"/>
      <c r="AA811" s="17" t="n"/>
      <c r="AB811" s="17" t="n"/>
      <c r="AC811" s="17" t="n"/>
      <c r="AD811" s="17" t="n"/>
      <c r="AE811" s="17" t="n"/>
      <c r="AF811" s="17" t="n"/>
      <c r="AG811" s="17" t="n"/>
      <c r="AH811" s="17" t="n"/>
      <c r="AI811" s="17" t="n"/>
      <c r="AJ811" s="17" t="n"/>
      <c r="AK811" s="17" t="n"/>
      <c r="AL811" s="17" t="n"/>
      <c r="AM811" s="17" t="n"/>
      <c r="AN811" s="17" t="n"/>
      <c r="AO811" s="17" t="n"/>
      <c r="AP811" s="17" t="n"/>
      <c r="AQ811" s="17" t="n"/>
      <c r="AR811" s="17" t="n"/>
      <c r="AS811" s="17" t="n"/>
      <c r="AT811" s="17" t="n"/>
      <c r="AU811" s="17" t="n"/>
      <c r="AV811" s="17" t="n"/>
    </row>
    <row r="812" ht="12.75" customHeight="1" s="64">
      <c r="A812" s="17" t="n"/>
      <c r="B812" s="17" t="inlineStr">
        <is>
          <t>MSS-40168</t>
        </is>
      </c>
      <c r="C812" s="17" t="inlineStr">
        <is>
          <t>RA-5, SI-2</t>
        </is>
      </c>
      <c r="D812" s="17" t="inlineStr">
        <is>
          <t>CVE-2025-68188 in linux-image-6.17.0-23-generic</t>
        </is>
      </c>
      <c r="E812" s="17" t="inlineStr">
        <is>
          <t>In the Linux kernel, the following vulnerability has been resolved:tcp: use dst_dev_rcu() in tcp_fastopen_active_disable_ofo_check()Use RCU to avoid a pair of atomic operations and a potentialUAF on dst_dev()-&gt;flags. (package: linux-image-6.17.0-23-generic 6.17.0-23.23~24.04.1).</t>
        </is>
      </c>
      <c r="F812" s="17" t="inlineStr">
        <is>
          <t>Wazuh</t>
        </is>
      </c>
      <c r="G812" s="17" t="inlineStr">
        <is>
          <t>40168</t>
        </is>
      </c>
      <c r="H812" s="17" t="n"/>
      <c r="I812" s="17" t="inlineStr">
        <is>
          <t>MSS Operator</t>
        </is>
      </c>
      <c r="J812" s="17" t="n"/>
      <c r="K812" s="17" t="n"/>
      <c r="L812" s="17" t="inlineStr">
        <is>
          <t>2026-05-03</t>
        </is>
      </c>
      <c r="M812" s="41" t="inlineStr">
        <is>
          <t>2026-10-30</t>
        </is>
      </c>
      <c r="N812" s="17" t="n"/>
      <c r="O812" s="17" t="inlineStr">
        <is>
          <t>No</t>
        </is>
      </c>
      <c r="P812" s="17" t="n"/>
      <c r="Q812" s="17" t="n"/>
      <c r="R812" s="17" t="inlineStr">
        <is>
          <t>Low</t>
        </is>
      </c>
      <c r="S812" s="17" t="n"/>
      <c r="T812" s="17" t="inlineStr">
        <is>
          <t>No</t>
        </is>
      </c>
      <c r="U812" s="17" t="inlineStr">
        <is>
          <t>No</t>
        </is>
      </c>
      <c r="V812" s="17" t="n"/>
      <c r="W812" s="17" t="n"/>
      <c r="X812" s="17" t="n"/>
      <c r="Y812" s="17" t="n"/>
      <c r="Z812" s="17" t="n"/>
      <c r="AA812" s="17" t="n"/>
      <c r="AB812" s="17" t="n"/>
      <c r="AC812" s="17" t="n"/>
      <c r="AD812" s="17" t="n"/>
      <c r="AE812" s="17" t="n"/>
      <c r="AF812" s="17" t="n"/>
      <c r="AG812" s="17" t="n"/>
      <c r="AH812" s="17" t="n"/>
      <c r="AI812" s="17" t="n"/>
      <c r="AJ812" s="17" t="n"/>
      <c r="AK812" s="17" t="n"/>
      <c r="AL812" s="17" t="n"/>
      <c r="AM812" s="17" t="n"/>
      <c r="AN812" s="17" t="n"/>
      <c r="AO812" s="17" t="n"/>
      <c r="AP812" s="17" t="n"/>
      <c r="AQ812" s="17" t="n"/>
      <c r="AR812" s="17" t="n"/>
      <c r="AS812" s="17" t="n"/>
      <c r="AT812" s="17" t="n"/>
      <c r="AU812" s="17" t="n"/>
      <c r="AV812" s="17" t="n"/>
    </row>
    <row r="813" ht="12.75" customHeight="1" s="64">
      <c r="A813" s="17" t="n"/>
      <c r="B813" s="17" t="inlineStr">
        <is>
          <t>MSS-40169</t>
        </is>
      </c>
      <c r="C813" s="17" t="inlineStr">
        <is>
          <t>RA-5, SI-2</t>
        </is>
      </c>
      <c r="D813" s="17" t="inlineStr">
        <is>
          <t>CVE-2025-68304 in linux-image-6.17.0-23-generic</t>
        </is>
      </c>
      <c r="E813" s="17" t="inlineStr">
        <is>
          <t>In the Linux kernel, the following vulnerability has been resolved:Bluetooth: hci_core: lookup hci_conn on RX path on protocol sideThe hdev lock/lookup/unlock/use pattern in the packet RX path doesn'tensure hci_conn* is not concurrently modified/deleted. This lockingappears to be leftover from before conn_hash started using RCUcommit bf4c63252490b ("Bluetooth: convert conn hash to RCU")and not clear if it had purpose since then.Currently, there are code paths that delete hci_conn* from elsewherethan the ordered hdev-&gt;workqueue where the RX work runs in. E.g.commit 5af1f84ed13a ("Bluetooth: hci_sync: Fix UAF on hci_abort_conn_sync")introduced some of these, and there probably were a few others beforeit.  It's better to do the locking so that even if these runconcurrently no UAF is possible.Move the lookup of hci_conn and associated socket-specific conn toprotocol recv handlers, and do them within a single critical sectionto cover hci_conn* usage and lookup.syzkaller has reported a crash that appears to be this issue:    [Task hdev-&gt;workqueue]          [Task 2]                                    hci_disconnect_all_sync    l2cap_recv_acldata(hcon)                                      hci_conn_get(hcon)                                      hci_abort_conn_sync(hcon)                                        hci_dev_lock      hci_dev_lock                                        hci_conn_del(hcon)      v-------------------------------- hci_dev_unlock                                      hci_conn_put(hcon)      conn = hcon-&gt;l2cap_data (UAF) (package: linux-image-6.17.0-23-generic 6.17.0-23.23~24.04.1).</t>
        </is>
      </c>
      <c r="F813" s="17" t="inlineStr">
        <is>
          <t>Wazuh</t>
        </is>
      </c>
      <c r="G813" s="17" t="inlineStr">
        <is>
          <t>40169</t>
        </is>
      </c>
      <c r="H813" s="17" t="n"/>
      <c r="I813" s="17" t="inlineStr">
        <is>
          <t>MSS Operator</t>
        </is>
      </c>
      <c r="J813" s="17" t="n"/>
      <c r="K813" s="17" t="n"/>
      <c r="L813" s="17" t="inlineStr">
        <is>
          <t>2026-05-03</t>
        </is>
      </c>
      <c r="M813" s="41" t="inlineStr">
        <is>
          <t>2026-10-30</t>
        </is>
      </c>
      <c r="N813" s="17" t="n"/>
      <c r="O813" s="17" t="inlineStr">
        <is>
          <t>No</t>
        </is>
      </c>
      <c r="P813" s="17" t="n"/>
      <c r="Q813" s="17" t="n"/>
      <c r="R813" s="17" t="inlineStr">
        <is>
          <t>Low</t>
        </is>
      </c>
      <c r="S813" s="17" t="n"/>
      <c r="T813" s="17" t="inlineStr">
        <is>
          <t>No</t>
        </is>
      </c>
      <c r="U813" s="17" t="inlineStr">
        <is>
          <t>No</t>
        </is>
      </c>
      <c r="V813" s="17" t="n"/>
      <c r="W813" s="17" t="n"/>
      <c r="X813" s="17" t="n"/>
      <c r="Y813" s="17" t="n"/>
      <c r="Z813" s="17" t="n"/>
      <c r="AA813" s="17" t="n"/>
      <c r="AB813" s="17" t="n"/>
      <c r="AC813" s="17" t="n"/>
      <c r="AD813" s="17" t="n"/>
      <c r="AE813" s="17" t="n"/>
      <c r="AF813" s="17" t="n"/>
      <c r="AG813" s="17" t="n"/>
      <c r="AH813" s="17" t="n"/>
      <c r="AI813" s="17" t="n"/>
      <c r="AJ813" s="17" t="n"/>
      <c r="AK813" s="17" t="n"/>
      <c r="AL813" s="17" t="n"/>
      <c r="AM813" s="17" t="n"/>
      <c r="AN813" s="17" t="n"/>
      <c r="AO813" s="17" t="n"/>
      <c r="AP813" s="17" t="n"/>
      <c r="AQ813" s="17" t="n"/>
      <c r="AR813" s="17" t="n"/>
      <c r="AS813" s="17" t="n"/>
      <c r="AT813" s="17" t="n"/>
      <c r="AU813" s="17" t="n"/>
      <c r="AV813" s="17" t="n"/>
    </row>
    <row r="814" ht="12.75" customHeight="1" s="64">
      <c r="A814" s="17" t="n"/>
      <c r="B814" s="17" t="inlineStr">
        <is>
          <t>MSS-40170</t>
        </is>
      </c>
      <c r="C814" s="17" t="inlineStr">
        <is>
          <t>RA-5, SI-2</t>
        </is>
      </c>
      <c r="D814" s="17" t="inlineStr">
        <is>
          <t>CVE-2025-68351 in linux-image-6.17.0-23-generic</t>
        </is>
      </c>
      <c r="E814" s="17" t="inlineStr">
        <is>
          <t>In the Linux kernel, the following vulnerability has been resolved:exfat: fix refcount leak in exfat_findFix refcount leaks in `exfat_find` related to `exfat_get_dentry_set`.Function `exfat_get_dentry_set` would increase the reference counter of`es-&gt;bh` on success. Therefore, `exfat_put_dentry_set` must be calledafter `exfat_get_dentry_set` to ensure refcount consistency. This patchrelocate two checks to avoid possible leaks. (package: linux-image-6.17.0-23-generic 6.17.0-23.23~24.04.1).</t>
        </is>
      </c>
      <c r="F814" s="17" t="inlineStr">
        <is>
          <t>Wazuh</t>
        </is>
      </c>
      <c r="G814" s="17" t="inlineStr">
        <is>
          <t>40170</t>
        </is>
      </c>
      <c r="H814" s="17" t="n"/>
      <c r="I814" s="17" t="inlineStr">
        <is>
          <t>MSS Operator</t>
        </is>
      </c>
      <c r="J814" s="17" t="n"/>
      <c r="K814" s="17" t="n"/>
      <c r="L814" s="17" t="inlineStr">
        <is>
          <t>2026-05-03</t>
        </is>
      </c>
      <c r="M814" s="41" t="inlineStr">
        <is>
          <t>2026-08-01</t>
        </is>
      </c>
      <c r="N814" s="17" t="n"/>
      <c r="O814" s="17" t="inlineStr">
        <is>
          <t>No</t>
        </is>
      </c>
      <c r="P814" s="17" t="n"/>
      <c r="Q814" s="17" t="n"/>
      <c r="R814" s="17" t="inlineStr">
        <is>
          <t>Moderate</t>
        </is>
      </c>
      <c r="S814" s="17" t="n"/>
      <c r="T814" s="17" t="inlineStr">
        <is>
          <t>No</t>
        </is>
      </c>
      <c r="U814" s="17" t="inlineStr">
        <is>
          <t>No</t>
        </is>
      </c>
      <c r="V814" s="17" t="n"/>
      <c r="W814" s="17" t="n"/>
      <c r="X814" s="17" t="n"/>
      <c r="Y814" s="17" t="n"/>
      <c r="Z814" s="17" t="n"/>
      <c r="AA814" s="17" t="n"/>
      <c r="AB814" s="17" t="n"/>
      <c r="AC814" s="17" t="n"/>
      <c r="AD814" s="17" t="n"/>
      <c r="AE814" s="17" t="n"/>
      <c r="AF814" s="17" t="n"/>
      <c r="AG814" s="17" t="n"/>
      <c r="AH814" s="17" t="n"/>
      <c r="AI814" s="17" t="n"/>
      <c r="AJ814" s="17" t="n"/>
      <c r="AK814" s="17" t="n"/>
      <c r="AL814" s="17" t="n"/>
      <c r="AM814" s="17" t="n"/>
      <c r="AN814" s="17" t="n"/>
      <c r="AO814" s="17" t="n"/>
      <c r="AP814" s="17" t="n"/>
      <c r="AQ814" s="17" t="n"/>
      <c r="AR814" s="17" t="n"/>
      <c r="AS814" s="17" t="n"/>
      <c r="AT814" s="17" t="n"/>
      <c r="AU814" s="17" t="n"/>
      <c r="AV814" s="17" t="n"/>
    </row>
    <row r="815" ht="12.75" customHeight="1" s="64">
      <c r="A815" s="17" t="n"/>
      <c r="B815" s="17" t="inlineStr">
        <is>
          <t>MSS-40171</t>
        </is>
      </c>
      <c r="C815" s="17" t="inlineStr">
        <is>
          <t>RA-5, SI-2</t>
        </is>
      </c>
      <c r="D815" s="17" t="inlineStr">
        <is>
          <t>CVE-2026-22997 in linux-image-6.17.0-23-generic</t>
        </is>
      </c>
      <c r="E815" s="17" t="inlineStr">
        <is>
          <t>In the Linux kernel, the following vulnerability has been resolved:net: can: j1939: j1939_xtp_rx_rts_session_active(): deactivate session uponreceiving the second rtsSince j1939_session_deactivate_activate_next() in j1939_tp_rxtimer() iscalled only when the timer is enabled, we need to callj1939_session_deactivate_activate_next() if we cancelled the timer.Otherwise, refcount for j1939_session leaks, which will later appear as| unregister_netdevice: waiting for vcan0 to become free. Usage count = 2.problem. (package: linux-image-6.17.0-23-generic 6.17.0-23.23~24.04.1).</t>
        </is>
      </c>
      <c r="F815" s="17" t="inlineStr">
        <is>
          <t>Wazuh</t>
        </is>
      </c>
      <c r="G815" s="17" t="inlineStr">
        <is>
          <t>40171</t>
        </is>
      </c>
      <c r="H815" s="17" t="n"/>
      <c r="I815" s="17" t="inlineStr">
        <is>
          <t>MSS Operator</t>
        </is>
      </c>
      <c r="J815" s="17" t="n"/>
      <c r="K815" s="17" t="n"/>
      <c r="L815" s="17" t="inlineStr">
        <is>
          <t>2026-05-03</t>
        </is>
      </c>
      <c r="M815" s="41" t="inlineStr">
        <is>
          <t>2026-08-01</t>
        </is>
      </c>
      <c r="N815" s="17" t="n"/>
      <c r="O815" s="17" t="inlineStr">
        <is>
          <t>No</t>
        </is>
      </c>
      <c r="P815" s="17" t="n"/>
      <c r="Q815" s="17" t="n"/>
      <c r="R815" s="17" t="inlineStr">
        <is>
          <t>Moderate</t>
        </is>
      </c>
      <c r="S815" s="17" t="n"/>
      <c r="T815" s="17" t="inlineStr">
        <is>
          <t>No</t>
        </is>
      </c>
      <c r="U815" s="17" t="inlineStr">
        <is>
          <t>No</t>
        </is>
      </c>
      <c r="V815" s="17" t="n"/>
      <c r="W815" s="17" t="n"/>
      <c r="X815" s="17" t="n"/>
      <c r="Y815" s="17" t="n"/>
      <c r="Z815" s="17" t="n"/>
      <c r="AA815" s="17" t="n"/>
      <c r="AB815" s="17" t="n"/>
      <c r="AC815" s="17" t="n"/>
      <c r="AD815" s="17" t="n"/>
      <c r="AE815" s="17" t="n"/>
      <c r="AF815" s="17" t="n"/>
      <c r="AG815" s="17" t="n"/>
      <c r="AH815" s="17" t="n"/>
      <c r="AI815" s="17" t="n"/>
      <c r="AJ815" s="17" t="n"/>
      <c r="AK815" s="17" t="n"/>
      <c r="AL815" s="17" t="n"/>
      <c r="AM815" s="17" t="n"/>
      <c r="AN815" s="17" t="n"/>
      <c r="AO815" s="17" t="n"/>
      <c r="AP815" s="17" t="n"/>
      <c r="AQ815" s="17" t="n"/>
      <c r="AR815" s="17" t="n"/>
      <c r="AS815" s="17" t="n"/>
      <c r="AT815" s="17" t="n"/>
      <c r="AU815" s="17" t="n"/>
      <c r="AV815" s="17" t="n"/>
    </row>
    <row r="816" ht="12.75" customHeight="1" s="64">
      <c r="A816" s="17" t="n"/>
      <c r="B816" s="17" t="inlineStr">
        <is>
          <t>MSS-40172</t>
        </is>
      </c>
      <c r="C816" s="17" t="inlineStr">
        <is>
          <t>RA-5, SI-2</t>
        </is>
      </c>
      <c r="D816" s="17" t="inlineStr">
        <is>
          <t>CVE-2026-22998 in linux-image-6.17.0-23-generic</t>
        </is>
      </c>
      <c r="E816" s="17" t="inlineStr">
        <is>
          <t>In the Linux kernel, the following vulnerability has been resolved:nvme-tcp: fix NULL pointer dereferences in nvmet_tcp_build_pdu_iovecCommit efa56305908b ("nvmet-tcp: Fix a kernel panic when host sends aninvalid H2C PDU length")added ttag bounds checking and data_offsetvalidation in nvmet_tcp_handle_h2c_data_pdu(), but it did not validatewhether the command's data structures (cmd-&gt;req.sg and cmd-&gt;iov) havebeen properly initialized before processing H2C_DATA PDUs.The nvmet_tcp_build_pdu_iovec() function dereferences these pointerswithout NULL checks. This can be triggered by sending H2C_DATA PDUimmediately after the ICREQ/ICRESP handshake, beforesending a CONNECT command or NVMe write command.Attack vectors that trigger NULL pointer dereferences:1. H2C_DATA PDU sent before CONNECT → both pointers NULL2. H2C_DATA PDU for READ command → cmd-&gt;req.sg allocated, cmd-&gt;iov NULL3. H2C_DATA PDU for uninitialized command slot → both pointers NULLThe fix validates both cmd-&gt;req.sg and cmd-&gt;iov before callingnvmet_tcp_build_pdu_iovec(). Both checks are required because:- Uninitialized commands: both NULL- READ commands: cmd-&gt;req.sg allocated, cmd-&gt;iov NULL- WRITE commands: both allocated (package: linux-image-6.17.0-23-generic 6.17.0-23.23~24.04.1).</t>
        </is>
      </c>
      <c r="F816" s="17" t="inlineStr">
        <is>
          <t>Wazuh</t>
        </is>
      </c>
      <c r="G816" s="17" t="inlineStr">
        <is>
          <t>40172</t>
        </is>
      </c>
      <c r="H816" s="17" t="n"/>
      <c r="I816" s="17" t="inlineStr">
        <is>
          <t>MSS Operator</t>
        </is>
      </c>
      <c r="J816" s="17" t="n"/>
      <c r="K816" s="17" t="n"/>
      <c r="L816" s="17" t="inlineStr">
        <is>
          <t>2026-05-03</t>
        </is>
      </c>
      <c r="M816" s="41" t="inlineStr">
        <is>
          <t>2026-06-02</t>
        </is>
      </c>
      <c r="N816" s="17" t="n"/>
      <c r="O816" s="17" t="inlineStr">
        <is>
          <t>No</t>
        </is>
      </c>
      <c r="P816" s="17" t="n"/>
      <c r="Q816" s="17" t="n"/>
      <c r="R816" s="17" t="inlineStr">
        <is>
          <t>High</t>
        </is>
      </c>
      <c r="S816" s="17" t="n"/>
      <c r="T816" s="17" t="inlineStr">
        <is>
          <t>No</t>
        </is>
      </c>
      <c r="U816" s="17" t="inlineStr">
        <is>
          <t>No</t>
        </is>
      </c>
      <c r="V816" s="17" t="n"/>
      <c r="W816" s="17" t="n"/>
      <c r="X816" s="17" t="n"/>
      <c r="Y816" s="17" t="n"/>
      <c r="Z816" s="17" t="n"/>
      <c r="AA816" s="17" t="n"/>
      <c r="AB816" s="17" t="n"/>
      <c r="AC816" s="17" t="n"/>
      <c r="AD816" s="17" t="n"/>
      <c r="AE816" s="17" t="n"/>
      <c r="AF816" s="17" t="n"/>
      <c r="AG816" s="17" t="n"/>
      <c r="AH816" s="17" t="n"/>
      <c r="AI816" s="17" t="n"/>
      <c r="AJ816" s="17" t="n"/>
      <c r="AK816" s="17" t="n"/>
      <c r="AL816" s="17" t="n"/>
      <c r="AM816" s="17" t="n"/>
      <c r="AN816" s="17" t="n"/>
      <c r="AO816" s="17" t="n"/>
      <c r="AP816" s="17" t="n"/>
      <c r="AQ816" s="17" t="n"/>
      <c r="AR816" s="17" t="n"/>
      <c r="AS816" s="17" t="n"/>
      <c r="AT816" s="17" t="n"/>
      <c r="AU816" s="17" t="n"/>
      <c r="AV816" s="17" t="n"/>
    </row>
    <row r="817" ht="12.75" customHeight="1" s="64">
      <c r="A817" s="17" t="n"/>
      <c r="B817" s="17" t="inlineStr">
        <is>
          <t>MSS-40173</t>
        </is>
      </c>
      <c r="C817" s="17" t="inlineStr">
        <is>
          <t>RA-5, SI-2</t>
        </is>
      </c>
      <c r="D817" s="17" t="inlineStr">
        <is>
          <t>CVE-2026-22999 in linux-image-6.17.0-23-generic</t>
        </is>
      </c>
      <c r="E817" s="17" t="inlineStr">
        <is>
          <t>In the Linux kernel, the following vulnerability has been resolved:net/sched: sch_qfq: do not free existing class in qfq_change_class()Fixes qfq_change_class() error case.cl-&gt;qdisc and cl should only be freed if a new class and qdiscwere allocated, or we risk various UAF. (package: linux-image-6.17.0-23-generic 6.17.0-23.23~24.04.1).</t>
        </is>
      </c>
      <c r="F817" s="17" t="inlineStr">
        <is>
          <t>Wazuh</t>
        </is>
      </c>
      <c r="G817" s="17" t="inlineStr">
        <is>
          <t>40173</t>
        </is>
      </c>
      <c r="H817" s="17" t="n"/>
      <c r="I817" s="17" t="inlineStr">
        <is>
          <t>MSS Operator</t>
        </is>
      </c>
      <c r="J817" s="17" t="n"/>
      <c r="K817" s="17" t="n"/>
      <c r="L817" s="17" t="inlineStr">
        <is>
          <t>2026-05-03</t>
        </is>
      </c>
      <c r="M817" s="41" t="inlineStr">
        <is>
          <t>2026-08-01</t>
        </is>
      </c>
      <c r="N817" s="17" t="n"/>
      <c r="O817" s="17" t="inlineStr">
        <is>
          <t>No</t>
        </is>
      </c>
      <c r="P817" s="17" t="n"/>
      <c r="Q817" s="17" t="n"/>
      <c r="R817" s="17" t="inlineStr">
        <is>
          <t>Moderate</t>
        </is>
      </c>
      <c r="S817" s="17" t="n"/>
      <c r="T817" s="17" t="inlineStr">
        <is>
          <t>No</t>
        </is>
      </c>
      <c r="U817" s="17" t="inlineStr">
        <is>
          <t>No</t>
        </is>
      </c>
      <c r="V817" s="17" t="n"/>
      <c r="W817" s="17" t="n"/>
      <c r="X817" s="17" t="n"/>
      <c r="Y817" s="17" t="n"/>
      <c r="Z817" s="17" t="n"/>
      <c r="AA817" s="17" t="n"/>
      <c r="AB817" s="17" t="n"/>
      <c r="AC817" s="17" t="n"/>
      <c r="AD817" s="17" t="n"/>
      <c r="AE817" s="17" t="n"/>
      <c r="AF817" s="17" t="n"/>
      <c r="AG817" s="17" t="n"/>
      <c r="AH817" s="17" t="n"/>
      <c r="AI817" s="17" t="n"/>
      <c r="AJ817" s="17" t="n"/>
      <c r="AK817" s="17" t="n"/>
      <c r="AL817" s="17" t="n"/>
      <c r="AM817" s="17" t="n"/>
      <c r="AN817" s="17" t="n"/>
      <c r="AO817" s="17" t="n"/>
      <c r="AP817" s="17" t="n"/>
      <c r="AQ817" s="17" t="n"/>
      <c r="AR817" s="17" t="n"/>
      <c r="AS817" s="17" t="n"/>
      <c r="AT817" s="17" t="n"/>
      <c r="AU817" s="17" t="n"/>
      <c r="AV817" s="17" t="n"/>
    </row>
    <row r="818" ht="12.75" customHeight="1" s="64">
      <c r="A818" s="17" t="n"/>
      <c r="B818" s="17" t="inlineStr">
        <is>
          <t>MSS-40174</t>
        </is>
      </c>
      <c r="C818" s="17" t="inlineStr">
        <is>
          <t>RA-5, SI-2</t>
        </is>
      </c>
      <c r="D818" s="17" t="inlineStr">
        <is>
          <t>CVE-2026-23000 in linux-image-6.17.0-23-generic</t>
        </is>
      </c>
      <c r="E818" s="17" t="inlineStr">
        <is>
          <t>In the Linux kernel, the following vulnerability has been resolved:net/mlx5e: Fix crash on profile change rollback failuremlx5e_netdev_change_profile can fail to attach a new profile and canfail to rollback to old profile, in such case, we could end up with adangling netdev with a fully reset netdev_priv. A retry to changeprofile, e.g. another attempt to call mlx5e_netdev_change_profile viaswitchdev mode change, will crash trying to access the now NULLpriv-&gt;mdev.This fix allows mlx5e_netdev_change_profile() to handle previousfailures and an empty priv, by not assuming priv is valid.Pass netdev and mdev to all flows requiringmlx5e_netdev_change_profile() and avoid passing priv.In mlx5e_netdev_change_profile() check if current priv is valid, and ifnot, just attach the new profile without trying to access the old one.This fixes the following oops, when enabling switchdev mode for the 2ndtime after first time failure: ## Enabling switchdev mode first time:mlx5_core 0012:03:00.1: E-Switch: Supported tc chains and prios offloadworkqueue: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-12^^^^^^^^mlx5_core 0000:00:03.0: E-Switch: Disable: mode(LEGACY), nvfs(0),necvfs(0), active vports(0) ## retry: Enabling switchdev mode 2nd time:mlx5_core 0000:00:03.0: E-Switch: Supported tc chains and prios offloadBUG: kernel NULL pointer dereference, address: 0000000000000038 #PF: supervisor read access in kernel mode #PF: error_code(0x0000) - not-present pagePGD 0 P4D 0Oops: Oops: 0000 [#1] SMP NOPTICPU: 13 UID: 0 PID: 520 Comm: devlink Not tainted 6.18.0-rc4+ #91PREEMPT(voluntary)Hardware name: QEMU Standard PC (Q35 + ICH9, 2009), BIOS 1.16.3-2.fc4004/01/2014RIP: 0010:mlx5e_detach_netdev+0x3c/0x90Code: 50 00 00 f0 80 4f 78 02 48 8b bf e8 07 00 00 48 85 ff 74 16 48 8b 7378 48 d1 ee 83 e6 01 83 f6 01 40 0f b6 f6 e8 c4 42 00 00 &lt;48&gt; 8b 45 38 4885 c0 74 08 48 89 df e8 cc 47 40 1e 48 8b bb f0 07RSP: 0018:ffffc90000673890 EFLAGS: 00010246RAX: 0000000000000000 RBX: ffff8881036a89c0 RCX: 0000000000000000RDX: ffff888113f63800 RSI: ffffffff822fe720 RDI: 0000000000000000RBP: 0000000000000000 R08: 0000000000002dcd R09: 0000000000000000R10: ffffc900006738e8 R11: 00000000ffffffff R12: 0000000000000000R13: 0000000000000000 R14: ffff8881036a89c0 R15: 0000000000000000FS:  00007fdfb8384740(0000) GS:ffff88856a9d6000(0000)knlGS:0000000000000000CS:  0010 DS: 0000 ES: 0000 CR0: 0000000080050033CR2: 0000000000000038 CR3: 0000000112ae0005 CR4: 0000000000370ef0Call Trace: &lt;TASK&gt; mlx5e_netdev_change_profile+0x45/0xb0 mlx5e_vport_rep_load+0x27b/0x2d0 mlx5_esw_offloads_rep_load+0x72/0xf0 esw_offloads_enable+0x5d0/0x970 mlx5_eswitch_enable_locked+0x349/0x430 ? is_mp_supported+0x57/0xb0 mlx5_devlink_eswitch_mode_set+0x26b/0x430 devlink_nl_eswitch_set_doit+0x6f/0xf0 genl_family_rcv_msg_doit+0xe8/0x140 genl_rcv_msg+0x18b/0x290 ? __pfx_devlink_nl_pre_doit+0x10/0x10 ? __pfx_devlink_nl_eswitch_set_doit+0x10/0x10 ? __pfx_devlink_nl_post_doit+0x10/0x10 ? __pfx_genl_rcv_msg+0x10/0x10 netlink_rcv_skb+0x52/0x100 genl_rcv+0x28/0x40 netlink_unicast+0x282/0x3e0 ? __alloc_skb+0xd6/0x190 netlink_sendmsg+0x1f7/0x430 __sys_sendto+0x213/0x220 ? __sys_recvmsg+0x6a/0xd0 __x64_sys_sendto+0x24/0x30 do_syscall_64+0x50/0x1f0 entry_SYSCALL_64_after_hwframe+0x76/0x7eRIP: 0033:0x7fdfb8495047 (package: linux-image-6.17.0-23-generic 6.17.0-23.23~24.04.1).</t>
        </is>
      </c>
      <c r="F818" s="17" t="inlineStr">
        <is>
          <t>Wazuh</t>
        </is>
      </c>
      <c r="G818" s="17" t="inlineStr">
        <is>
          <t>40174</t>
        </is>
      </c>
      <c r="H818" s="17" t="n"/>
      <c r="I818" s="17" t="inlineStr">
        <is>
          <t>MSS Operator</t>
        </is>
      </c>
      <c r="J818" s="17" t="n"/>
      <c r="K818" s="17" t="n"/>
      <c r="L818" s="17" t="inlineStr">
        <is>
          <t>2026-05-03</t>
        </is>
      </c>
      <c r="M818" s="41" t="inlineStr">
        <is>
          <t>2026-08-01</t>
        </is>
      </c>
      <c r="N818" s="17" t="n"/>
      <c r="O818" s="17" t="inlineStr">
        <is>
          <t>No</t>
        </is>
      </c>
      <c r="P818" s="17" t="n"/>
      <c r="Q818" s="17" t="n"/>
      <c r="R818" s="17" t="inlineStr">
        <is>
          <t>Moderate</t>
        </is>
      </c>
      <c r="S818" s="17" t="n"/>
      <c r="T818" s="17" t="inlineStr">
        <is>
          <t>No</t>
        </is>
      </c>
      <c r="U818" s="17" t="inlineStr">
        <is>
          <t>No</t>
        </is>
      </c>
      <c r="V818" s="17" t="n"/>
      <c r="W818" s="17" t="n"/>
      <c r="X818" s="17" t="n"/>
      <c r="Y818" s="17" t="n"/>
      <c r="Z818" s="17" t="n"/>
      <c r="AA818" s="17" t="n"/>
      <c r="AB818" s="17" t="n"/>
      <c r="AC818" s="17" t="n"/>
      <c r="AD818" s="17" t="n"/>
      <c r="AE818" s="17" t="n"/>
      <c r="AF818" s="17" t="n"/>
      <c r="AG818" s="17" t="n"/>
      <c r="AH818" s="17" t="n"/>
      <c r="AI818" s="17" t="n"/>
      <c r="AJ818" s="17" t="n"/>
      <c r="AK818" s="17" t="n"/>
      <c r="AL818" s="17" t="n"/>
      <c r="AM818" s="17" t="n"/>
      <c r="AN818" s="17" t="n"/>
      <c r="AO818" s="17" t="n"/>
      <c r="AP818" s="17" t="n"/>
      <c r="AQ818" s="17" t="n"/>
      <c r="AR818" s="17" t="n"/>
      <c r="AS818" s="17" t="n"/>
      <c r="AT818" s="17" t="n"/>
      <c r="AU818" s="17" t="n"/>
      <c r="AV818" s="17" t="n"/>
    </row>
    <row r="819" ht="12.75" customHeight="1" s="64">
      <c r="A819" s="17" t="n"/>
      <c r="B819" s="17" t="inlineStr">
        <is>
          <t>MSS-40175</t>
        </is>
      </c>
      <c r="C819" s="17" t="inlineStr">
        <is>
          <t>RA-5, SI-2</t>
        </is>
      </c>
      <c r="D819" s="17" t="inlineStr">
        <is>
          <t>CVE-2026-23001 in linux-image-6.17.0-23-generic</t>
        </is>
      </c>
      <c r="E819" s="17" t="inlineStr">
        <is>
          <t>In the Linux kernel, the following vulnerability has been resolved:macvlan: fix possible UAF in macvlan_forward_source()Add RCU protection on (struct macvlan_source_entry)-&gt;vlan.Whenever macvlan_hash_del_source() is called, we must clearentry-&gt;vlan pointer before RCU grace period starts.This allows macvlan_forward_source() to skip overentries queued for freeing.Note that macvlan_dev are already RCU protected, as theyare embedded in a standard netdev (netdev_priv(ndev)).https://lore.kernel.org/netdev/695fb1e8.050a0220.1c677c.039f.GAE@google.com/T/#u (package: linux-image-6.17.0-23-generic 6.17.0-23.23~24.04.1).</t>
        </is>
      </c>
      <c r="F819" s="17" t="inlineStr">
        <is>
          <t>Wazuh</t>
        </is>
      </c>
      <c r="G819" s="17" t="inlineStr">
        <is>
          <t>40175</t>
        </is>
      </c>
      <c r="H819" s="17" t="n"/>
      <c r="I819" s="17" t="inlineStr">
        <is>
          <t>MSS Operator</t>
        </is>
      </c>
      <c r="J819" s="17" t="n"/>
      <c r="K819" s="17" t="n"/>
      <c r="L819" s="17" t="inlineStr">
        <is>
          <t>2026-05-03</t>
        </is>
      </c>
      <c r="M819" s="41" t="inlineStr">
        <is>
          <t>2026-06-02</t>
        </is>
      </c>
      <c r="N819" s="17" t="n"/>
      <c r="O819" s="17" t="inlineStr">
        <is>
          <t>No</t>
        </is>
      </c>
      <c r="P819" s="17" t="n"/>
      <c r="Q819" s="17" t="n"/>
      <c r="R819" s="17" t="inlineStr">
        <is>
          <t>High</t>
        </is>
      </c>
      <c r="S819" s="17" t="n"/>
      <c r="T819" s="17" t="inlineStr">
        <is>
          <t>No</t>
        </is>
      </c>
      <c r="U819" s="17" t="inlineStr">
        <is>
          <t>No</t>
        </is>
      </c>
      <c r="V819" s="17" t="n"/>
      <c r="W819" s="17" t="n"/>
      <c r="X819" s="17" t="n"/>
      <c r="Y819" s="17" t="n"/>
      <c r="Z819" s="17" t="n"/>
      <c r="AA819" s="17" t="n"/>
      <c r="AB819" s="17" t="n"/>
      <c r="AC819" s="17" t="n"/>
      <c r="AD819" s="17" t="n"/>
      <c r="AE819" s="17" t="n"/>
      <c r="AF819" s="17" t="n"/>
      <c r="AG819" s="17" t="n"/>
      <c r="AH819" s="17" t="n"/>
      <c r="AI819" s="17" t="n"/>
      <c r="AJ819" s="17" t="n"/>
      <c r="AK819" s="17" t="n"/>
      <c r="AL819" s="17" t="n"/>
      <c r="AM819" s="17" t="n"/>
      <c r="AN819" s="17" t="n"/>
      <c r="AO819" s="17" t="n"/>
      <c r="AP819" s="17" t="n"/>
      <c r="AQ819" s="17" t="n"/>
      <c r="AR819" s="17" t="n"/>
      <c r="AS819" s="17" t="n"/>
      <c r="AT819" s="17" t="n"/>
      <c r="AU819" s="17" t="n"/>
      <c r="AV819" s="17" t="n"/>
    </row>
    <row r="820" ht="12.75" customHeight="1" s="64">
      <c r="A820" s="17" t="n"/>
      <c r="B820" s="17" t="inlineStr">
        <is>
          <t>MSS-40176</t>
        </is>
      </c>
      <c r="C820" s="17" t="inlineStr">
        <is>
          <t>RA-5, SI-2</t>
        </is>
      </c>
      <c r="D820" s="17" t="inlineStr">
        <is>
          <t>CVE-2026-23004 in linux-image-6.17.0-23-generic</t>
        </is>
      </c>
      <c r="E820" s="17" t="inlineStr">
        <is>
          <t>In the Linux kernel, the following vulnerability has been resolved:dst: fix races in rt6_uncached_list_del() and rt_del_uncached_list()syzbot was able to crash the kernel in rt6_uncached_list_flush_dev()in an interesting way [1]Crash happens in list_del_init()/INIT_LIST_HEAD() while writinglist-&gt;prev, while the prior write on list-&gt;next went well.static inline void INIT_LIST_HEAD(struct list_head *list){	WRITE_ONCE(list-&gt;next, list); // This went well	WRITE_ONCE(list-&gt;prev, list); // Crash, @list has been freed.}Issue here is that rt6_uncached_list_del() did not attempt to lockul-&gt;lock, as list_empty(&amp;rt-&gt;dst.rt_uncached) returnedtrue because the WRITE_ONCE(list-&gt;next, list) happened on the other CPU.We might use list_del_init_careful() and list_empty_careful(),or make sure rt6_uncached_list_del() always grabs the spinlockwhenever rt-&gt;dst.rt_uncached_list has been set.A similar fix is neeed for IPv4.[1] BUG: KASAN: slab-use-after-free in INIT_LIST_HEAD include/linux/list.h:46[inline] BUG: KASAN: slab-use-after-free in list_del_init include/linux/list.h:296[inline] BUG: KASAN: slab-use-after-free in rt6_uncached_list_flush_devnet/ipv6/route.c:191 [inline] BUG: KASAN: slab-use-after-free in rt6_disable_ip+0x633/0x730net/ipv6/route.c:5020Write of size 8 at addr ffff8880294cfa78 by task kworker/u8:14/3450CPU: 0 UID: 0 PID: 3450 Comm: kworker/u8:14 Tainted: G             Lsyzkaller #0 PREEMPT_{RT,(full)}Tainted: [L]=SOFTLOCKUPHardware name: Google Google Compute Engine/Google Compute Engine, BIOSGoogle 10/25/2025Workqueue: netns cleanup_netCall Trace: &lt;TASK&gt;  dump_stack_lvl+0xe8/0x150 lib/dump_stack.c:120  print_address_description mm/kasan/report.c:378 [inline]  print_report+0xca/0x240 mm/kasan/report.c:482  kasan_report+0x118/0x150 mm/kasan/report.c:595  INIT_LIST_HEAD include/linux/list.h:46 [inline]  list_del_init include/linux/list.h:296 [inline]  rt6_uncached_list_flush_dev net/ipv6/route.c:191 [inline]  rt6_disable_ip+0x633/0x730 net/ipv6/route.c:5020  addrconf_ifdown+0x143/0x18a0 net/ipv6/addrconf.c:3853 addrconf_notify+0x1bc/0x1050 net/ipv6/addrconf.c:-1  notifier_call_chain+0x19d/0x3a0 kernel/notifier.c:85  call_netdevice_notifiers_extack net/core/dev.c:2268 [inline]  call_netdevice_notifiers net/core/dev.c:2282 [inline]  netif_close_many+0x29c/0x410 net/core/dev.c:1785  unregister_netdevice_many_notify+0xb50/0x2330 net/core/dev.c:12353  ops_exit_rtnl_list net/core/net_namespace.c:187 [inline]  ops_undo_list+0x3dc/0x990 net/core/net_namespace.c:248  cleanup_net+0x4de/0x7b0 net/core/net_namespace.c:696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&lt;/TASK&gt;Allocated by task 803:  kasan_save_stack mm/kasan/common.c:57 [inline]  kasan_save_track+0x3e/0x80 mm/kasan/common.c:78  unpoison_slab_object mm/kasan/common.c:340 [inline]  __kasan_slab_alloc+0x6c/0x80 mm/kasan/common.c:366  kasan_slab_alloc include/linux/kasan.h:253 [inline]  slab_post_alloc_hook mm/slub.c:4953 [inline]  slab_alloc_node mm/slub.c:5263 [inline]  kmem_cache_alloc_noprof+0x18d/0x6c0 mm/slub.c:5270  dst_alloc+0x105/0x170 net/core/dst.c:89  ip6_dst_alloc net/ipv6/route.c:342 [inline]  icmp6_dst_alloc+0x75/0x460 net/ipv6/route.c:3333  mld_sendpack+0x683/0xe60 net/ipv6/mcast.c:1844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arch/x86/entry/entr---truncated--- (package: linux-image-6.17.0-23-generic 6.17.0-23.23~24.04.1).</t>
        </is>
      </c>
      <c r="F820" s="17" t="inlineStr">
        <is>
          <t>Wazuh</t>
        </is>
      </c>
      <c r="G820" s="17" t="inlineStr">
        <is>
          <t>40176</t>
        </is>
      </c>
      <c r="H820" s="17" t="n"/>
      <c r="I820" s="17" t="inlineStr">
        <is>
          <t>MSS Operator</t>
        </is>
      </c>
      <c r="J820" s="17" t="n"/>
      <c r="K820" s="17" t="n"/>
      <c r="L820" s="17" t="inlineStr">
        <is>
          <t>2026-05-03</t>
        </is>
      </c>
      <c r="M820" s="41" t="inlineStr">
        <is>
          <t>2026-08-01</t>
        </is>
      </c>
      <c r="N820" s="17" t="n"/>
      <c r="O820" s="17" t="inlineStr">
        <is>
          <t>No</t>
        </is>
      </c>
      <c r="P820" s="17" t="n"/>
      <c r="Q820" s="17" t="n"/>
      <c r="R820" s="17" t="inlineStr">
        <is>
          <t>Moderate</t>
        </is>
      </c>
      <c r="S820" s="17" t="n"/>
      <c r="T820" s="17" t="inlineStr">
        <is>
          <t>No</t>
        </is>
      </c>
      <c r="U820" s="17" t="inlineStr">
        <is>
          <t>No</t>
        </is>
      </c>
      <c r="V820" s="17" t="n"/>
      <c r="W820" s="17" t="n"/>
      <c r="X820" s="17" t="n"/>
      <c r="Y820" s="17" t="n"/>
      <c r="Z820" s="17" t="n"/>
      <c r="AA820" s="17" t="n"/>
      <c r="AB820" s="17" t="n"/>
      <c r="AC820" s="17" t="n"/>
      <c r="AD820" s="17" t="n"/>
      <c r="AE820" s="17" t="n"/>
      <c r="AF820" s="17" t="n"/>
      <c r="AG820" s="17" t="n"/>
      <c r="AH820" s="17" t="n"/>
      <c r="AI820" s="17" t="n"/>
      <c r="AJ820" s="17" t="n"/>
      <c r="AK820" s="17" t="n"/>
      <c r="AL820" s="17" t="n"/>
      <c r="AM820" s="17" t="n"/>
      <c r="AN820" s="17" t="n"/>
      <c r="AO820" s="17" t="n"/>
      <c r="AP820" s="17" t="n"/>
      <c r="AQ820" s="17" t="n"/>
      <c r="AR820" s="17" t="n"/>
      <c r="AS820" s="17" t="n"/>
      <c r="AT820" s="17" t="n"/>
      <c r="AU820" s="17" t="n"/>
      <c r="AV820" s="17" t="n"/>
    </row>
    <row r="821" ht="12.75" customHeight="1" s="64">
      <c r="A821" s="17" t="n"/>
      <c r="B821" s="17" t="inlineStr">
        <is>
          <t>MSS-40177</t>
        </is>
      </c>
      <c r="C821" s="17" t="inlineStr">
        <is>
          <t>RA-5, SI-2</t>
        </is>
      </c>
      <c r="D821" s="17" t="inlineStr">
        <is>
          <t>CVE-2026-23005 in linux-image-6.17.0-23-generic</t>
        </is>
      </c>
      <c r="E821" s="17" t="inlineStr">
        <is>
          <t>In the Linux kernel, the following vulnerability has been resolved:x86/fpu: Clear XSTATE_BV[i] in guest XSAVE state whenever XFD[i]=1When loading guest XSAVE state via KVM_SET_XSAVE, and when updating XFD inresponse to a guest WRMSR, clear XFD-disabled features in the saved (or tobe restored) XSTATE_BV to ensure KVM doesn't attempt to load state forfeatures that are disabled via the guest's XFD.  Because the kernelexecutes XRSTOR with the guest's XFD, saving XSTATE_BV[i]=1 with XFD[i]=1will cause XRSTOR to #NM and panic the kernel.E.g. if fpu_update_guest_xfd() sets XFD without clearing XSTATE_BV:  ------------[ cut here ]------------  WARNING: arch/x86/kernel/traps.c:1524 atexc_device_not_available+0x101/0x110, CPU#29: amx_test/848  Modules linked in: kvm_intel kvm irqbypass  CPU: 29 UID: 1000 PID: 848 Comm: amx_test Not tainted6.19.0-rc2-ffa07f7fd437-x86_amx_nm_xfd_non_init-vm #171 NONE  Hardware name: QEMU Standard PC (Q35 + ICH9, 2009), BIOS 0.0.0 02/06/2015  RIP: 0010:exc_device_not_available+0x101/0x110  Call Trace:   &lt;TASK&gt;   asm_exc_device_not_available+0x1a/0x20  RIP: 0010:restore_fpregs_from_fpstate+0x36/0x90   switch_fpu_return+0x4a/0xb0   kvm_arch_vcpu_ioctl_run+0x1245/0x1e40 [kvm]   kvm_vcpu_ioctl+0x2c3/0x8f0 [kvm]   __x64_sys_ioctl+0x8f/0xd0   do_syscall_64+0x62/0x940   entry_SYSCALL_64_after_hwframe+0x4b/0x53   &lt;/TASK&gt;  ---[ end trace 0000000000000000 ]---This can happen if the guest executes WRMSR(MSR_IA32_XFD) to set XFD[18] =1,and a host IRQ triggers kernel_fpu_begin() prior to the vmexit handler'scall to fpu_update_guest_xfd().and if userspace stuffs XSTATE_BV[i]=1 via KVM_SET_XSAVE:  ------------[ cut here ]------------  WARNING: arch/x86/kernel/traps.c:1524 atexc_device_not_available+0x101/0x110, CPU#14: amx_test/867  Modules linked in: kvm_intel kvm irqbypass  CPU: 14 UID: 1000 PID: 867 Comm: amx_test Not tainted6.19.0-rc2-2dace9faccd6-x86_amx_nm_xfd_non_init-vm #168 NONE  Hardware name: QEMU Standard PC (Q35 + ICH9, 2009), BIOS 0.0.0 02/06/2015  RIP: 0010:exc_device_not_available+0x101/0x110  Call Trace:   &lt;TASK&gt;   asm_exc_device_not_available+0x1a/0x20  RIP: 0010:restore_fpregs_from_fpstate+0x36/0x90   fpu_swap_kvm_fpstate+0x6b/0x120   kvm_load_guest_fpu+0x30/0x80 [kvm]   kvm_arch_vcpu_ioctl_run+0x85/0x1e40 [kvm]   kvm_vcpu_ioctl+0x2c3/0x8f0 [kvm]   __x64_sys_ioctl+0x8f/0xd0   do_syscall_64+0x62/0x940   entry_SYSCALL_64_after_hwframe+0x4b/0x53   &lt;/TASK&gt;  ---[ end trace 0000000000000000 ]---The new behavior is consistent with the AMX architecture.  Per Intel's SDM,XSAVE saves XSTATE_BV as '0' for components that are disabled via XFD(and non-compacted XSAVE saves the initial configuration of the statecomponent):  If XSAVE, XSAVEC, XSAVEOPT, or XSAVES is saving the state component i,  the instruction does not generate #NM when XCR0[i] = IA32_XFD[i] = 1;  instead, it operates as if XINUSE[i] = 0 (and the state component was  in its initial state): it saves bit i of XSTATE_BV field of the XSAVE  header as 0; in addition, XSAVE saves the initial configuration of the  state component (the other instructions do not save state component i).Alternatively, KVM could always do XRSTOR with XFD=0, e.g. by usinga constant XFD based on the set of enabled features when XSAVEing fora struct fpu_guest.  However, having XSTATE_BV[i]=1 for XFD-disabledfeatures can only happen in the above interrupt case, or in similarscenarios involving preemption on preemptible kernels, becausefpu_swap_kvm_fpstate()'s call to save_fpregs_to_fpstate() saves theoutgoing FPU state with the current XFD; and that is (on all but thefirst WRMSR to XFD) the guest XFD.Therefore, XFD can only go out of sync with XSTATE_BV in the aboveinterrupt case, or in similar scenarios involving preemption onpreemptible kernels, and it we can consider it (de facto) part of KVMABI that KVM_GET_XSAVE returns XSTATE_BV[i]=0 for XFD-disabled features.[Move clea---truncated--- (package: linux-image-6.17.0-23-generic 6.17.0-23.23~24.04.1).</t>
        </is>
      </c>
      <c r="F821" s="17" t="inlineStr">
        <is>
          <t>Wazuh</t>
        </is>
      </c>
      <c r="G821" s="17" t="inlineStr">
        <is>
          <t>40177</t>
        </is>
      </c>
      <c r="H821" s="17" t="n"/>
      <c r="I821" s="17" t="inlineStr">
        <is>
          <t>MSS Operator</t>
        </is>
      </c>
      <c r="J821" s="17" t="n"/>
      <c r="K821" s="17" t="n"/>
      <c r="L821" s="17" t="inlineStr">
        <is>
          <t>2026-05-03</t>
        </is>
      </c>
      <c r="M821" s="41" t="inlineStr">
        <is>
          <t>2026-08-01</t>
        </is>
      </c>
      <c r="N821" s="17" t="n"/>
      <c r="O821" s="17" t="inlineStr">
        <is>
          <t>No</t>
        </is>
      </c>
      <c r="P821" s="17" t="n"/>
      <c r="Q821" s="17" t="n"/>
      <c r="R821" s="17" t="inlineStr">
        <is>
          <t>Moderate</t>
        </is>
      </c>
      <c r="S821" s="17" t="n"/>
      <c r="T821" s="17" t="inlineStr">
        <is>
          <t>No</t>
        </is>
      </c>
      <c r="U821" s="17" t="inlineStr">
        <is>
          <t>No</t>
        </is>
      </c>
      <c r="V821" s="17" t="n"/>
      <c r="W821" s="17" t="n"/>
      <c r="X821" s="17" t="n"/>
      <c r="Y821" s="17" t="n"/>
      <c r="Z821" s="17" t="n"/>
      <c r="AA821" s="17" t="n"/>
      <c r="AB821" s="17" t="n"/>
      <c r="AC821" s="17" t="n"/>
      <c r="AD821" s="17" t="n"/>
      <c r="AE821" s="17" t="n"/>
      <c r="AF821" s="17" t="n"/>
      <c r="AG821" s="17" t="n"/>
      <c r="AH821" s="17" t="n"/>
      <c r="AI821" s="17" t="n"/>
      <c r="AJ821" s="17" t="n"/>
      <c r="AK821" s="17" t="n"/>
      <c r="AL821" s="17" t="n"/>
      <c r="AM821" s="17" t="n"/>
      <c r="AN821" s="17" t="n"/>
      <c r="AO821" s="17" t="n"/>
      <c r="AP821" s="17" t="n"/>
      <c r="AQ821" s="17" t="n"/>
      <c r="AR821" s="17" t="n"/>
      <c r="AS821" s="17" t="n"/>
      <c r="AT821" s="17" t="n"/>
      <c r="AU821" s="17" t="n"/>
      <c r="AV821" s="17" t="n"/>
    </row>
    <row r="822" ht="12.75" customHeight="1" s="64">
      <c r="A822" s="17" t="n"/>
      <c r="B822" s="17" t="inlineStr">
        <is>
          <t>MSS-40178</t>
        </is>
      </c>
      <c r="C822" s="17" t="inlineStr">
        <is>
          <t>RA-5, SI-2</t>
        </is>
      </c>
      <c r="D822" s="17" t="inlineStr">
        <is>
          <t>CVE-2026-23011 in linux-image-6.17.0-23-generic</t>
        </is>
      </c>
      <c r="E822" s="17" t="inlineStr">
        <is>
          <t>In the Linux kernel, the following vulnerability has been resolved:ipv4: ip_gre: make ipgre_header() robustAnalog to commit db5b4e39c4e6 ("ip6_gre: make ip6gre_header() robust")Over the years, syzbot found many ways to crash the kernelin ipgre_header() [1].This involves team or bonding drivers ability to dynamicallychange their dev-&gt;needed_headroom and/or dev-&gt;hard_header_lenIn this particular crash mld_newpack() allocated an skbwith a too small reserve/headroom, and by the time mld_sendpack()was called, syzbot managed to attach an ipgre device.[1]skbuff: skb_under_panic: text:ffffffff89ea3cb7 len:2030915468put:2030915372 head:ffff888058b43000 data:ffff887fdfa6e194 tail:0x120end:0x6c0 dev:team0 kernel BUG at net/core/skbuff.c:213 !Oops: invalid opcode: 0000 [#1] SMP KASAN PTICPU: 1 UID: 0 PID: 1322 Comm: kworker/1:9 Not tainted syzkaller #0PREEMPT(full)Hardware name: Google Google Compute Engine/Google Compute Engine, BIOSGoogle 10/25/2025Workqueue: mld mld_ifc_work RIP: 0010:skb_panic+0x157/0x160 net/core/skbuff.c:213Call Trace: &lt;TASK&gt;  skb_under_panic net/core/skbuff.c:223 [inline]  skb_push+0xc3/0xe0 net/core/skbuff.c:2641  ipgre_header+0x67/0x290 net/ipv4/ip_gre.c:897  dev_hard_header include/linux/netdevice.h:3436 [inline]  neigh_connected_output+0x286/0x460 net/core/neighbour.c:1618  NF_HOOK_COND include/linux/netfilter.h:307 [inline]  ip6_output+0x340/0x550 net/ipv6/ip6_output.c:247  NF_HOOK+0x9e/0x380 include/linux/netfilter.h:318  mld_sendpack+0x8d4/0xe60 net/ipv6/mcast.c:1855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(package: linux-image-6.17.0-23-generic 6.17.0-23.23~24.04.1).</t>
        </is>
      </c>
      <c r="F822" s="17" t="inlineStr">
        <is>
          <t>Wazuh</t>
        </is>
      </c>
      <c r="G822" s="17" t="inlineStr">
        <is>
          <t>40178</t>
        </is>
      </c>
      <c r="H822" s="17" t="n"/>
      <c r="I822" s="17" t="inlineStr">
        <is>
          <t>MSS Operator</t>
        </is>
      </c>
      <c r="J822" s="17" t="n"/>
      <c r="K822" s="17" t="n"/>
      <c r="L822" s="17" t="inlineStr">
        <is>
          <t>2026-05-03</t>
        </is>
      </c>
      <c r="M822" s="41" t="inlineStr">
        <is>
          <t>2026-08-01</t>
        </is>
      </c>
      <c r="N822" s="17" t="n"/>
      <c r="O822" s="17" t="inlineStr">
        <is>
          <t>No</t>
        </is>
      </c>
      <c r="P822" s="17" t="n"/>
      <c r="Q822" s="17" t="n"/>
      <c r="R822" s="17" t="inlineStr">
        <is>
          <t>Moderate</t>
        </is>
      </c>
      <c r="S822" s="17" t="n"/>
      <c r="T822" s="17" t="inlineStr">
        <is>
          <t>No</t>
        </is>
      </c>
      <c r="U822" s="17" t="inlineStr">
        <is>
          <t>No</t>
        </is>
      </c>
      <c r="V822" s="17" t="n"/>
      <c r="W822" s="17" t="n"/>
      <c r="X822" s="17" t="n"/>
      <c r="Y822" s="17" t="n"/>
      <c r="Z822" s="17" t="n"/>
      <c r="AA822" s="17" t="n"/>
      <c r="AB822" s="17" t="n"/>
      <c r="AC822" s="17" t="n"/>
      <c r="AD822" s="17" t="n"/>
      <c r="AE822" s="17" t="n"/>
      <c r="AF822" s="17" t="n"/>
      <c r="AG822" s="17" t="n"/>
      <c r="AH822" s="17" t="n"/>
      <c r="AI822" s="17" t="n"/>
      <c r="AJ822" s="17" t="n"/>
      <c r="AK822" s="17" t="n"/>
      <c r="AL822" s="17" t="n"/>
      <c r="AM822" s="17" t="n"/>
      <c r="AN822" s="17" t="n"/>
      <c r="AO822" s="17" t="n"/>
      <c r="AP822" s="17" t="n"/>
      <c r="AQ822" s="17" t="n"/>
      <c r="AR822" s="17" t="n"/>
      <c r="AS822" s="17" t="n"/>
      <c r="AT822" s="17" t="n"/>
      <c r="AU822" s="17" t="n"/>
      <c r="AV822" s="17" t="n"/>
    </row>
    <row r="823" ht="12.75" customHeight="1" s="64">
      <c r="A823" s="17" t="n"/>
      <c r="B823" s="17" t="inlineStr">
        <is>
          <t>MSS-40179</t>
        </is>
      </c>
      <c r="C823" s="17" t="inlineStr">
        <is>
          <t>RA-5, SI-2</t>
        </is>
      </c>
      <c r="D823" s="17" t="inlineStr">
        <is>
          <t>CVE-2026-23017 in linux-image-6.17.0-23-generic</t>
        </is>
      </c>
      <c r="E823" s="17" t="inlineStr">
        <is>
          <t>In the Linux kernel, the following vulnerability has been resolved:idpf: fix error handling in the init_task on loadIf the init_task fails during a driver load, we end up without vports andnetdevs, effectively failing the entire process. In that state asubsequent reset will result in a crash as the service task attempts toaccess uninitialized resources. Following trace is from an error in theinit_task where the CREATE_VPORT (op 501) is rejected by the FW:[40922.763136] idpf 0000:83:00.0: Device HW Reset initiated[40924.449797] idpf 0000:83:00.0: Transaction failed (op 501)[40958.148190] idpf 0000:83:00.0: HW reset detected[40958.161202] BUG: kernel NULL pointer dereference, address:00000000000000a8...[40958.168094] Workqueue: idpf-0000:83:00.0-vc_event idpf_vc_event_task[idpf][40958.168865] RIP: 0010:idpf_vc_event_task+0x9b/0x350 [idpf]...[40958.177932] Call Trace:[40958.178491]  &lt;TASK&gt;[40958.179040]  process_one_work+0x226/0x6d0[40958.179609]  worker_thread+0x19e/0x340[40958.180158]  ? __pfx_worker_thread+0x10/0x10[40958.180702]  kthread+0x10f/0x250[40958.181238]  ? __pfx_kthread+0x10/0x10[40958.181774]  ret_from_fork+0x251/0x2b0[40958.182307]  ? __pfx_kthread+0x10/0x10[40958.182834]  ret_from_fork_asm+0x1a/0x30[40958.183370]  &lt;/TASK&gt;Fix the error handling in the init_task to make sure the service andmailbox tasks are disabled if the error happens during load. These arestarted in idpf_vc_core_init(), which spawns the init_task and has no wayof knowing if it failed. If the error happens on reset, followingsuccessful driver load, the tasks can still run, as that will allow thenetdevs to attempt recovery through another reset. Stop the PTP callbackseither way as those will be restarted by the call to idpf_vc_core_init()during a successful reset. (package: linux-image-6.17.0-23-generic 6.17.0-23.23~24.04.1).</t>
        </is>
      </c>
      <c r="F823" s="17" t="inlineStr">
        <is>
          <t>Wazuh</t>
        </is>
      </c>
      <c r="G823" s="17" t="inlineStr">
        <is>
          <t>40179</t>
        </is>
      </c>
      <c r="H823" s="17" t="n"/>
      <c r="I823" s="17" t="inlineStr">
        <is>
          <t>MSS Operator</t>
        </is>
      </c>
      <c r="J823" s="17" t="n"/>
      <c r="K823" s="17" t="n"/>
      <c r="L823" s="17" t="inlineStr">
        <is>
          <t>2026-05-03</t>
        </is>
      </c>
      <c r="M823" s="41" t="inlineStr">
        <is>
          <t>2026-08-01</t>
        </is>
      </c>
      <c r="N823" s="17" t="n"/>
      <c r="O823" s="17" t="inlineStr">
        <is>
          <t>No</t>
        </is>
      </c>
      <c r="P823" s="17" t="n"/>
      <c r="Q823" s="17" t="n"/>
      <c r="R823" s="17" t="inlineStr">
        <is>
          <t>Moderate</t>
        </is>
      </c>
      <c r="S823" s="17" t="n"/>
      <c r="T823" s="17" t="inlineStr">
        <is>
          <t>No</t>
        </is>
      </c>
      <c r="U823" s="17" t="inlineStr">
        <is>
          <t>No</t>
        </is>
      </c>
      <c r="V823" s="17" t="n"/>
      <c r="W823" s="17" t="n"/>
      <c r="X823" s="17" t="n"/>
      <c r="Y823" s="17" t="n"/>
      <c r="Z823" s="17" t="n"/>
      <c r="AA823" s="17" t="n"/>
      <c r="AB823" s="17" t="n"/>
      <c r="AC823" s="17" t="n"/>
      <c r="AD823" s="17" t="n"/>
      <c r="AE823" s="17" t="n"/>
      <c r="AF823" s="17" t="n"/>
      <c r="AG823" s="17" t="n"/>
      <c r="AH823" s="17" t="n"/>
      <c r="AI823" s="17" t="n"/>
      <c r="AJ823" s="17" t="n"/>
      <c r="AK823" s="17" t="n"/>
      <c r="AL823" s="17" t="n"/>
      <c r="AM823" s="17" t="n"/>
      <c r="AN823" s="17" t="n"/>
      <c r="AO823" s="17" t="n"/>
      <c r="AP823" s="17" t="n"/>
      <c r="AQ823" s="17" t="n"/>
      <c r="AR823" s="17" t="n"/>
      <c r="AS823" s="17" t="n"/>
      <c r="AT823" s="17" t="n"/>
      <c r="AU823" s="17" t="n"/>
      <c r="AV823" s="17" t="n"/>
    </row>
    <row r="824" ht="12.75" customHeight="1" s="64">
      <c r="A824" s="17" t="n"/>
      <c r="B824" s="17" t="inlineStr">
        <is>
          <t>MSS-40180</t>
        </is>
      </c>
      <c r="C824" s="17" t="inlineStr">
        <is>
          <t>RA-5, SI-2</t>
        </is>
      </c>
      <c r="D824" s="17" t="inlineStr">
        <is>
          <t>CVE-2026-23019 in linux-image-6.17.0-23-generic</t>
        </is>
      </c>
      <c r="E824" s="17" t="inlineStr">
        <is>
          <t>In the Linux kernel, the following vulnerability has been resolved:net: marvell: prestera: fix NULL dereference on devlink_alloc() failuredevlink_alloc() may return NULL on allocation failure, butprestera_devlink_alloc() unconditionally calls devlink_priv() onthe returned pointer.This leads to a NULL pointer dereference if devlink allocation fails.Add a check for a NULL devlink pointer and return NULL early to avoidthe crash. (package: linux-image-6.17.0-23-generic 6.17.0-23.23~24.04.1).</t>
        </is>
      </c>
      <c r="F824" s="17" t="inlineStr">
        <is>
          <t>Wazuh</t>
        </is>
      </c>
      <c r="G824" s="17" t="inlineStr">
        <is>
          <t>40180</t>
        </is>
      </c>
      <c r="H824" s="17" t="n"/>
      <c r="I824" s="17" t="inlineStr">
        <is>
          <t>MSS Operator</t>
        </is>
      </c>
      <c r="J824" s="17" t="n"/>
      <c r="K824" s="17" t="n"/>
      <c r="L824" s="17" t="inlineStr">
        <is>
          <t>2026-05-03</t>
        </is>
      </c>
      <c r="M824" s="41" t="inlineStr">
        <is>
          <t>2026-08-01</t>
        </is>
      </c>
      <c r="N824" s="17" t="n"/>
      <c r="O824" s="17" t="inlineStr">
        <is>
          <t>No</t>
        </is>
      </c>
      <c r="P824" s="17" t="n"/>
      <c r="Q824" s="17" t="n"/>
      <c r="R824" s="17" t="inlineStr">
        <is>
          <t>Moderate</t>
        </is>
      </c>
      <c r="S824" s="17" t="n"/>
      <c r="T824" s="17" t="inlineStr">
        <is>
          <t>No</t>
        </is>
      </c>
      <c r="U824" s="17" t="inlineStr">
        <is>
          <t>No</t>
        </is>
      </c>
      <c r="V824" s="17" t="n"/>
      <c r="W824" s="17" t="n"/>
      <c r="X824" s="17" t="n"/>
      <c r="Y824" s="17" t="n"/>
      <c r="Z824" s="17" t="n"/>
      <c r="AA824" s="17" t="n"/>
      <c r="AB824" s="17" t="n"/>
      <c r="AC824" s="17" t="n"/>
      <c r="AD824" s="17" t="n"/>
      <c r="AE824" s="17" t="n"/>
      <c r="AF824" s="17" t="n"/>
      <c r="AG824" s="17" t="n"/>
      <c r="AH824" s="17" t="n"/>
      <c r="AI824" s="17" t="n"/>
      <c r="AJ824" s="17" t="n"/>
      <c r="AK824" s="17" t="n"/>
      <c r="AL824" s="17" t="n"/>
      <c r="AM824" s="17" t="n"/>
      <c r="AN824" s="17" t="n"/>
      <c r="AO824" s="17" t="n"/>
      <c r="AP824" s="17" t="n"/>
      <c r="AQ824" s="17" t="n"/>
      <c r="AR824" s="17" t="n"/>
      <c r="AS824" s="17" t="n"/>
      <c r="AT824" s="17" t="n"/>
      <c r="AU824" s="17" t="n"/>
      <c r="AV824" s="17" t="n"/>
    </row>
    <row r="825" ht="12.75" customHeight="1" s="64">
      <c r="A825" s="17" t="n"/>
      <c r="B825" s="17" t="inlineStr">
        <is>
          <t>MSS-40181</t>
        </is>
      </c>
      <c r="C825" s="17" t="inlineStr">
        <is>
          <t>RA-5, SI-2</t>
        </is>
      </c>
      <c r="D825" s="17" t="inlineStr">
        <is>
          <t>CVE-2026-23020 in linux-image-6.17.0-23-generic</t>
        </is>
      </c>
      <c r="E825" s="17" t="inlineStr">
        <is>
          <t>In the Linux kernel, the following vulnerability has been resolved:net: 3com: 3c59x: fix possible null dereference in vortex_probe1()pdev can be null and free_ring: can be called in 1297 with a nullpdev. (package: linux-image-6.17.0-23-generic 6.17.0-23.23~24.04.1).</t>
        </is>
      </c>
      <c r="F825" s="17" t="inlineStr">
        <is>
          <t>Wazuh</t>
        </is>
      </c>
      <c r="G825" s="17" t="inlineStr">
        <is>
          <t>40181</t>
        </is>
      </c>
      <c r="H825" s="17" t="n"/>
      <c r="I825" s="17" t="inlineStr">
        <is>
          <t>MSS Operator</t>
        </is>
      </c>
      <c r="J825" s="17" t="n"/>
      <c r="K825" s="17" t="n"/>
      <c r="L825" s="17" t="inlineStr">
        <is>
          <t>2026-05-03</t>
        </is>
      </c>
      <c r="M825" s="41" t="inlineStr">
        <is>
          <t>2026-08-01</t>
        </is>
      </c>
      <c r="N825" s="17" t="n"/>
      <c r="O825" s="17" t="inlineStr">
        <is>
          <t>No</t>
        </is>
      </c>
      <c r="P825" s="17" t="n"/>
      <c r="Q825" s="17" t="n"/>
      <c r="R825" s="17" t="inlineStr">
        <is>
          <t>Moderate</t>
        </is>
      </c>
      <c r="S825" s="17" t="n"/>
      <c r="T825" s="17" t="inlineStr">
        <is>
          <t>No</t>
        </is>
      </c>
      <c r="U825" s="17" t="inlineStr">
        <is>
          <t>No</t>
        </is>
      </c>
      <c r="V825" s="17" t="n"/>
      <c r="W825" s="17" t="n"/>
      <c r="X825" s="17" t="n"/>
      <c r="Y825" s="17" t="n"/>
      <c r="Z825" s="17" t="n"/>
      <c r="AA825" s="17" t="n"/>
      <c r="AB825" s="17" t="n"/>
      <c r="AC825" s="17" t="n"/>
      <c r="AD825" s="17" t="n"/>
      <c r="AE825" s="17" t="n"/>
      <c r="AF825" s="17" t="n"/>
      <c r="AG825" s="17" t="n"/>
      <c r="AH825" s="17" t="n"/>
      <c r="AI825" s="17" t="n"/>
      <c r="AJ825" s="17" t="n"/>
      <c r="AK825" s="17" t="n"/>
      <c r="AL825" s="17" t="n"/>
      <c r="AM825" s="17" t="n"/>
      <c r="AN825" s="17" t="n"/>
      <c r="AO825" s="17" t="n"/>
      <c r="AP825" s="17" t="n"/>
      <c r="AQ825" s="17" t="n"/>
      <c r="AR825" s="17" t="n"/>
      <c r="AS825" s="17" t="n"/>
      <c r="AT825" s="17" t="n"/>
      <c r="AU825" s="17" t="n"/>
      <c r="AV825" s="17" t="n"/>
    </row>
    <row r="826" ht="12.75" customHeight="1" s="64">
      <c r="A826" s="17" t="n"/>
      <c r="B826" s="17" t="inlineStr">
        <is>
          <t>MSS-40182</t>
        </is>
      </c>
      <c r="C826" s="17" t="inlineStr">
        <is>
          <t>RA-5, SI-2</t>
        </is>
      </c>
      <c r="D826" s="17" t="inlineStr">
        <is>
          <t>CVE-2026-23025 in linux-image-6.17.0-23-generic</t>
        </is>
      </c>
      <c r="E826" s="17" t="inlineStr">
        <is>
          <t>In the Linux kernel, the following vulnerability has been resolved:mm/page_alloc: prevent pcp corruption with SMP=nThe kernel test robot has reported: BUG: spinlock trylock failure on UP on CPU#0, kcompactd0/28  lock: 0xffff888807e35ef0, .magic: dead4ead, .owner: kcompactd0/28,.owner_cpu: 0 CPU: 0 UID: 0 PID: 28 Comm: kcompactd0 Not tainted6.18.0-rc5-00127-ga06157804399 #1 PREEMPT8cc09ef94dcec767faa911515ce9e609c45db470 Call Trace:  &lt;IRQ&gt;  __dump_stack (lib/dump_stack.c:95)  dump_stack_lvl (lib/dump_stack.c:123)  dump_stack (lib/dump_stack.c:130)  spin_dump (kernel/locking/spinlock_debug.c:71)  do_raw_spin_trylock (kernel/locking/spinlock_debug.c:?)  _raw_spin_trylock (include/linux/spinlock_api_smp.h:89kernel/locking/spinlock.c:138)  __free_frozen_pages (mm/page_alloc.c:2973)  ___free_pages (mm/page_alloc.c:5295)  __free_pages (mm/page_alloc.c:5334)  tlb_remove_table_rcu (include/linux/mm.h:? include/linux/mm.h:3122include/asm-generic/tlb.h:220 mm/mmu_gather.c:227 mm/mmu_gather.c:290)  ? __cfi_tlb_remove_table_rcu (mm/mmu_gather.c:289)  ? rcu_core (kernel/rcu/tree.c:?)  rcu_core (include/linux/rcupdate.h:341 kernel/rcu/tree.c:2607kernel/rcu/tree.c:2861)  rcu_core_si (kernel/rcu/tree.c:2879)  handle_softirqs (arch/x86/include/asm/jump_label.h:36include/trace/events/irq.h:142 kernel/softirq.c:623)  __irq_exit_rcu (arch/x86/include/asm/jump_label.h:36kernel/softirq.c:725)  irq_exit_rcu (kernel/softirq.c:741)  sysvec_apic_timer_interrupt (arch/x86/kernel/apic/apic.c:1052)  &lt;/IRQ&gt;  &lt;TASK&gt; RIP: 0010:_raw_spin_unlock_irqrestore (arch/x86/include/asm/preempt.h:95include/linux/spinlock_api_smp.h:152 kernel/locking/spinlock.c:194)  free_pcppages_bulk (mm/page_alloc.c:1494)  drain_pages_zone (include/linux/spinlock.h:391 mm/page_alloc.c:2632)  __drain_all_pages (mm/page_alloc.c:2731)  drain_all_pages (mm/page_alloc.c:2747)  kcompactd (mm/compaction.c:3115)  kthread (kernel/kthread.c:465)  ? __cfi_kcompactd (mm/compaction.c:3166)  ? __cfi_kthread (kernel/kthread.c:412)  ret_from_fork (arch/x86/kernel/process.c:164)  ? __cfi_kthread (kernel/kthread.c:412)  ret_from_fork_asm (arch/x86/entry/entry_64.S:255)  &lt;/TASK&gt;Matthew has analyzed the report and identified that in drain_page_zone()we are in a section protected by spin_lock(&amp;pcp-&gt;lock) and then get aninterrupt that attempts spin_trylock() on the same lock.  The code isdesigned to work this way without disabling IRQs and occasionally fail thetrylock with a fallback.  However, the SMP=n spinlock implementationassumes spin_trylock() will always succeed, and thus it's normally ano-op.  Here the enabled lock debugging catches the problem, but otherwiseit could cause a corruption of the pcp structure.The problem has been introduced by commit 574907741599 ("mm/page_alloc:leave IRQs enabled for per-cpu page allocations").  The pcp locking schemerecognizes the need for disabling IRQs to prevent nesting spin_trylock()sections on SMP=n, but the need to prevent the nesting in spin_lock() hasnot been recognized.  Fix it by introducing local wrappers that change thespin_lock() to spin_lock_iqsave() with SMP=n and use them in all placesthat do spin_lock(&amp;pcp-&gt;lock).[vbabka@suse.cz: add pcp_ prefix to the spin_lock_irqsave wrappers, perSteven] (package: linux-image-6.17.0-23-generic 6.17.0-23.23~24.04.1).</t>
        </is>
      </c>
      <c r="F826" s="17" t="inlineStr">
        <is>
          <t>Wazuh</t>
        </is>
      </c>
      <c r="G826" s="17" t="inlineStr">
        <is>
          <t>40182</t>
        </is>
      </c>
      <c r="H826" s="17" t="n"/>
      <c r="I826" s="17" t="inlineStr">
        <is>
          <t>MSS Operator</t>
        </is>
      </c>
      <c r="J826" s="17" t="n"/>
      <c r="K826" s="17" t="n"/>
      <c r="L826" s="17" t="inlineStr">
        <is>
          <t>2026-05-03</t>
        </is>
      </c>
      <c r="M826" s="41" t="inlineStr">
        <is>
          <t>2026-06-02</t>
        </is>
      </c>
      <c r="N826" s="17" t="n"/>
      <c r="O826" s="17" t="inlineStr">
        <is>
          <t>No</t>
        </is>
      </c>
      <c r="P826" s="17" t="n"/>
      <c r="Q826" s="17" t="n"/>
      <c r="R826" s="17" t="inlineStr">
        <is>
          <t>High</t>
        </is>
      </c>
      <c r="S826" s="17" t="n"/>
      <c r="T826" s="17" t="inlineStr">
        <is>
          <t>No</t>
        </is>
      </c>
      <c r="U826" s="17" t="inlineStr">
        <is>
          <t>No</t>
        </is>
      </c>
      <c r="V826" s="17" t="n"/>
      <c r="W826" s="17" t="n"/>
      <c r="X826" s="17" t="n"/>
      <c r="Y826" s="17" t="n"/>
      <c r="Z826" s="17" t="n"/>
      <c r="AA826" s="17" t="n"/>
      <c r="AB826" s="17" t="n"/>
      <c r="AC826" s="17" t="n"/>
      <c r="AD826" s="17" t="n"/>
      <c r="AE826" s="17" t="n"/>
      <c r="AF826" s="17" t="n"/>
      <c r="AG826" s="17" t="n"/>
      <c r="AH826" s="17" t="n"/>
      <c r="AI826" s="17" t="n"/>
      <c r="AJ826" s="17" t="n"/>
      <c r="AK826" s="17" t="n"/>
      <c r="AL826" s="17" t="n"/>
      <c r="AM826" s="17" t="n"/>
      <c r="AN826" s="17" t="n"/>
      <c r="AO826" s="17" t="n"/>
      <c r="AP826" s="17" t="n"/>
      <c r="AQ826" s="17" t="n"/>
      <c r="AR826" s="17" t="n"/>
      <c r="AS826" s="17" t="n"/>
      <c r="AT826" s="17" t="n"/>
      <c r="AU826" s="17" t="n"/>
      <c r="AV826" s="17" t="n"/>
    </row>
    <row r="827" ht="12.75" customHeight="1" s="64">
      <c r="A827" s="17" t="n"/>
      <c r="B827" s="17" t="inlineStr">
        <is>
          <t>MSS-40183</t>
        </is>
      </c>
      <c r="C827" s="17" t="inlineStr">
        <is>
          <t>RA-5, SI-2</t>
        </is>
      </c>
      <c r="D827" s="17" t="inlineStr">
        <is>
          <t>CVE-2026-23030 in linux-image-6.17.0-23-generic</t>
        </is>
      </c>
      <c r="E827" s="17" t="inlineStr">
        <is>
          <t>In the Linux kernel, the following vulnerability has been resolved:phy: rockchip: inno-usb2: Fix a double free bug in rockchip_usb2phy_probe()The for_each_available_child_of_node() calls of_node_put() torelease child_np in each success loop. After breaking from theloop with the child_np has been released, the code will jump tothe put_child label and will call the of_node_put() again if thedevm_request_threaded_irq() fails. These cause a double free bug.Fix by returning directly to avoid the duplicate of_node_put(). (package: linux-image-6.17.0-23-generic 6.17.0-23.23~24.04.1).</t>
        </is>
      </c>
      <c r="F827" s="17" t="inlineStr">
        <is>
          <t>Wazuh</t>
        </is>
      </c>
      <c r="G827" s="17" t="inlineStr">
        <is>
          <t>40183</t>
        </is>
      </c>
      <c r="H827" s="17" t="n"/>
      <c r="I827" s="17" t="inlineStr">
        <is>
          <t>MSS Operator</t>
        </is>
      </c>
      <c r="J827" s="17" t="n"/>
      <c r="K827" s="17" t="n"/>
      <c r="L827" s="17" t="inlineStr">
        <is>
          <t>2026-05-03</t>
        </is>
      </c>
      <c r="M827" s="41" t="inlineStr">
        <is>
          <t>2026-10-30</t>
        </is>
      </c>
      <c r="N827" s="17" t="n"/>
      <c r="O827" s="17" t="inlineStr">
        <is>
          <t>No</t>
        </is>
      </c>
      <c r="P827" s="17" t="n"/>
      <c r="Q827" s="17" t="n"/>
      <c r="R827" s="17" t="inlineStr">
        <is>
          <t>Low</t>
        </is>
      </c>
      <c r="S827" s="17" t="n"/>
      <c r="T827" s="17" t="inlineStr">
        <is>
          <t>No</t>
        </is>
      </c>
      <c r="U827" s="17" t="inlineStr">
        <is>
          <t>No</t>
        </is>
      </c>
      <c r="V827" s="17" t="n"/>
      <c r="W827" s="17" t="n"/>
      <c r="X827" s="17" t="n"/>
      <c r="Y827" s="17" t="n"/>
      <c r="Z827" s="17" t="n"/>
      <c r="AA827" s="17" t="n"/>
      <c r="AB827" s="17" t="n"/>
      <c r="AC827" s="17" t="n"/>
      <c r="AD827" s="17" t="n"/>
      <c r="AE827" s="17" t="n"/>
      <c r="AF827" s="17" t="n"/>
      <c r="AG827" s="17" t="n"/>
      <c r="AH827" s="17" t="n"/>
      <c r="AI827" s="17" t="n"/>
      <c r="AJ827" s="17" t="n"/>
      <c r="AK827" s="17" t="n"/>
      <c r="AL827" s="17" t="n"/>
      <c r="AM827" s="17" t="n"/>
      <c r="AN827" s="17" t="n"/>
      <c r="AO827" s="17" t="n"/>
      <c r="AP827" s="17" t="n"/>
      <c r="AQ827" s="17" t="n"/>
      <c r="AR827" s="17" t="n"/>
      <c r="AS827" s="17" t="n"/>
      <c r="AT827" s="17" t="n"/>
      <c r="AU827" s="17" t="n"/>
      <c r="AV827" s="17" t="n"/>
    </row>
    <row r="828" ht="12.75" customHeight="1" s="64">
      <c r="A828" s="17" t="n"/>
      <c r="B828" s="17" t="inlineStr">
        <is>
          <t>MSS-40184</t>
        </is>
      </c>
      <c r="C828" s="17" t="inlineStr">
        <is>
          <t>RA-5, SI-2</t>
        </is>
      </c>
      <c r="D828" s="17" t="inlineStr">
        <is>
          <t>CVE-2026-23033 in linux-image-6.17.0-23-generic</t>
        </is>
      </c>
      <c r="E828" s="17" t="inlineStr">
        <is>
          <t>In the Linux kernel, the following vulnerability has been resolved:dmaengine: omap-dma: fix dma_pool resource leak in error pathsThe dma_pool created by dma_pool_create() is not destroyed whendma_async_device_register() or of_dma_controller_register() fails,causing a resource leak in the probe error paths.Add dma_pool_destroy() in both error paths to properly release theallocated dma_pool resource. (package: linux-image-6.17.0-23-generic 6.17.0-23.23~24.04.1).</t>
        </is>
      </c>
      <c r="F828" s="17" t="inlineStr">
        <is>
          <t>Wazuh</t>
        </is>
      </c>
      <c r="G828" s="17" t="inlineStr">
        <is>
          <t>40184</t>
        </is>
      </c>
      <c r="H828" s="17" t="n"/>
      <c r="I828" s="17" t="inlineStr">
        <is>
          <t>MSS Operator</t>
        </is>
      </c>
      <c r="J828" s="17" t="n"/>
      <c r="K828" s="17" t="n"/>
      <c r="L828" s="17" t="inlineStr">
        <is>
          <t>2026-05-03</t>
        </is>
      </c>
      <c r="M828" s="41" t="inlineStr">
        <is>
          <t>2026-10-30</t>
        </is>
      </c>
      <c r="N828" s="17" t="n"/>
      <c r="O828" s="17" t="inlineStr">
        <is>
          <t>No</t>
        </is>
      </c>
      <c r="P828" s="17" t="n"/>
      <c r="Q828" s="17" t="n"/>
      <c r="R828" s="17" t="inlineStr">
        <is>
          <t>Low</t>
        </is>
      </c>
      <c r="S828" s="17" t="n"/>
      <c r="T828" s="17" t="inlineStr">
        <is>
          <t>No</t>
        </is>
      </c>
      <c r="U828" s="17" t="inlineStr">
        <is>
          <t>No</t>
        </is>
      </c>
      <c r="V828" s="17" t="n"/>
      <c r="W828" s="17" t="n"/>
      <c r="X828" s="17" t="n"/>
      <c r="Y828" s="17" t="n"/>
      <c r="Z828" s="17" t="n"/>
      <c r="AA828" s="17" t="n"/>
      <c r="AB828" s="17" t="n"/>
      <c r="AC828" s="17" t="n"/>
      <c r="AD828" s="17" t="n"/>
      <c r="AE828" s="17" t="n"/>
      <c r="AF828" s="17" t="n"/>
      <c r="AG828" s="17" t="n"/>
      <c r="AH828" s="17" t="n"/>
      <c r="AI828" s="17" t="n"/>
      <c r="AJ828" s="17" t="n"/>
      <c r="AK828" s="17" t="n"/>
      <c r="AL828" s="17" t="n"/>
      <c r="AM828" s="17" t="n"/>
      <c r="AN828" s="17" t="n"/>
      <c r="AO828" s="17" t="n"/>
      <c r="AP828" s="17" t="n"/>
      <c r="AQ828" s="17" t="n"/>
      <c r="AR828" s="17" t="n"/>
      <c r="AS828" s="17" t="n"/>
      <c r="AT828" s="17" t="n"/>
      <c r="AU828" s="17" t="n"/>
      <c r="AV828" s="17" t="n"/>
    </row>
    <row r="829" ht="12.75" customHeight="1" s="64">
      <c r="A829" s="17" t="n"/>
      <c r="B829" s="17" t="inlineStr">
        <is>
          <t>MSS-40185</t>
        </is>
      </c>
      <c r="C829" s="17" t="inlineStr">
        <is>
          <t>RA-5, SI-2</t>
        </is>
      </c>
      <c r="D829" s="17" t="inlineStr">
        <is>
          <t>CVE-2026-23035 in linux-image-6.17.0-23-generic</t>
        </is>
      </c>
      <c r="E829" s="17" t="inlineStr">
        <is>
          <t>In the Linux kernel, the following vulnerability has been resolved:net/mlx5e: Pass netdev to mlx5e_destroy_netdev instead of privmlx5e_priv is an unstable structure that can be memset(0) if profileattaching fails.Pass netdev to mlx5e_destroy_netdev() to guarantee it will work on avalid netdev.On mlx5e_remove: Check validity of priv-&gt;profile, before attemptingto cleanup any resources that might be not there.This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0000000000000370PGD 0 P4D 0Oops: Oops: 0000 [#1] SMP NOPTICPU: 15 UID: 0 PID: 520 Comm: devlink Not tainted 6.18.0-rc5+ #115PREEMPT(voluntary)Hardware name: QEMU Standard PC (Q35 + ICH9, 2009), BIOS 1.16.3-2.fc4004/01/2014RIP: 0010:mlx5e_dcbnl_dscp_app+0x23/0x100RSP: 0018:ffffc9000083f8b8 EFLAGS: 00010286RAX: ffff8881126fc380 RBX: ffff8881015ac400 RCX: ffffffff826ffc45RDX: 0000000000000000 RSI: 0000000000000001 RDI: ffff8881035109c0RBP: ffff8881035109c0 R08: ffff888101e3e838 R09: ffff888100264e10R10: ffffc9000083f898 R11: ffffc9000083f8a0 R12: ffff888101b921a0R13: ffff888101b921a0 R14: ffff8881015ac9a0 R15: ffff8881015ac400FS:  00007f789a3c8740(0000) GS:ffff88856aa59000(0000)knlGS:0000000000000000CS:  0010 DS: 0000 ES: 0000 CR0: 0000000080050033CR2: 0000000000000370 CR3: 000000010b6c0001 CR4: 0000000000370ef0Call Trace: &lt;TASK&gt; mlx5e_remove+0x57/0x110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829" s="17" t="inlineStr">
        <is>
          <t>Wazuh</t>
        </is>
      </c>
      <c r="G829" s="17" t="inlineStr">
        <is>
          <t>40185</t>
        </is>
      </c>
      <c r="H829" s="17" t="n"/>
      <c r="I829" s="17" t="inlineStr">
        <is>
          <t>MSS Operator</t>
        </is>
      </c>
      <c r="J829" s="17" t="n"/>
      <c r="K829" s="17" t="n"/>
      <c r="L829" s="17" t="inlineStr">
        <is>
          <t>2026-05-03</t>
        </is>
      </c>
      <c r="M829" s="41" t="inlineStr">
        <is>
          <t>2026-10-30</t>
        </is>
      </c>
      <c r="N829" s="17" t="n"/>
      <c r="O829" s="17" t="inlineStr">
        <is>
          <t>No</t>
        </is>
      </c>
      <c r="P829" s="17" t="n"/>
      <c r="Q829" s="17" t="n"/>
      <c r="R829" s="17" t="inlineStr">
        <is>
          <t>Low</t>
        </is>
      </c>
      <c r="S829" s="17" t="n"/>
      <c r="T829" s="17" t="inlineStr">
        <is>
          <t>No</t>
        </is>
      </c>
      <c r="U829" s="17" t="inlineStr">
        <is>
          <t>No</t>
        </is>
      </c>
      <c r="V829" s="17" t="n"/>
      <c r="W829" s="17" t="n"/>
      <c r="X829" s="17" t="n"/>
      <c r="Y829" s="17" t="n"/>
      <c r="Z829" s="17" t="n"/>
      <c r="AA829" s="17" t="n"/>
      <c r="AB829" s="17" t="n"/>
      <c r="AC829" s="17" t="n"/>
      <c r="AD829" s="17" t="n"/>
      <c r="AE829" s="17" t="n"/>
      <c r="AF829" s="17" t="n"/>
      <c r="AG829" s="17" t="n"/>
      <c r="AH829" s="17" t="n"/>
      <c r="AI829" s="17" t="n"/>
      <c r="AJ829" s="17" t="n"/>
      <c r="AK829" s="17" t="n"/>
      <c r="AL829" s="17" t="n"/>
      <c r="AM829" s="17" t="n"/>
      <c r="AN829" s="17" t="n"/>
      <c r="AO829" s="17" t="n"/>
      <c r="AP829" s="17" t="n"/>
      <c r="AQ829" s="17" t="n"/>
      <c r="AR829" s="17" t="n"/>
      <c r="AS829" s="17" t="n"/>
      <c r="AT829" s="17" t="n"/>
      <c r="AU829" s="17" t="n"/>
      <c r="AV829" s="17" t="n"/>
    </row>
    <row r="830" ht="12.75" customHeight="1" s="64">
      <c r="A830" s="17" t="n"/>
      <c r="B830" s="17" t="inlineStr">
        <is>
          <t>MSS-40186</t>
        </is>
      </c>
      <c r="C830" s="17" t="inlineStr">
        <is>
          <t>RA-5, SI-2</t>
        </is>
      </c>
      <c r="D830" s="17" t="inlineStr">
        <is>
          <t>CVE-2026-23037 in linux-image-6.17.0-23-generic</t>
        </is>
      </c>
      <c r="E830" s="17" t="inlineStr">
        <is>
          <t>In the Linux kernel, the following vulnerability has been resolved:can: etas_es58x: allow partial RX URB allocation to succeedWhen es58x_alloc_rx_urbs() fails to allocate the requested number ofURBs but succeeds in allocating some, it returns an error code.This causes es58x_open() to return early, skipping the cleanup label'free_urbs', which leads to the anchored URBs being leaked.As pointed out by maintainer Vincent Mailhol, the driver is designedto handle partial URB allocation gracefully. Therefore, partialallocation should not be treated as a fatal error.Modify es58x_alloc_rx_urbs() to return 0 if at least one URB has beenallocated, restoring the intended behavior and preventing the leakin es58x_open(). (package: linux-image-6.17.0-23-generic 6.17.0-23.23~24.04.1).</t>
        </is>
      </c>
      <c r="F830" s="17" t="inlineStr">
        <is>
          <t>Wazuh</t>
        </is>
      </c>
      <c r="G830" s="17" t="inlineStr">
        <is>
          <t>40186</t>
        </is>
      </c>
      <c r="H830" s="17" t="n"/>
      <c r="I830" s="17" t="inlineStr">
        <is>
          <t>MSS Operator</t>
        </is>
      </c>
      <c r="J830" s="17" t="n"/>
      <c r="K830" s="17" t="n"/>
      <c r="L830" s="17" t="inlineStr">
        <is>
          <t>2026-05-03</t>
        </is>
      </c>
      <c r="M830" s="41" t="inlineStr">
        <is>
          <t>2026-10-30</t>
        </is>
      </c>
      <c r="N830" s="17" t="n"/>
      <c r="O830" s="17" t="inlineStr">
        <is>
          <t>No</t>
        </is>
      </c>
      <c r="P830" s="17" t="n"/>
      <c r="Q830" s="17" t="n"/>
      <c r="R830" s="17" t="inlineStr">
        <is>
          <t>Low</t>
        </is>
      </c>
      <c r="S830" s="17" t="n"/>
      <c r="T830" s="17" t="inlineStr">
        <is>
          <t>No</t>
        </is>
      </c>
      <c r="U830" s="17" t="inlineStr">
        <is>
          <t>No</t>
        </is>
      </c>
      <c r="V830" s="17" t="n"/>
      <c r="W830" s="17" t="n"/>
      <c r="X830" s="17" t="n"/>
      <c r="Y830" s="17" t="n"/>
      <c r="Z830" s="17" t="n"/>
      <c r="AA830" s="17" t="n"/>
      <c r="AB830" s="17" t="n"/>
      <c r="AC830" s="17" t="n"/>
      <c r="AD830" s="17" t="n"/>
      <c r="AE830" s="17" t="n"/>
      <c r="AF830" s="17" t="n"/>
      <c r="AG830" s="17" t="n"/>
      <c r="AH830" s="17" t="n"/>
      <c r="AI830" s="17" t="n"/>
      <c r="AJ830" s="17" t="n"/>
      <c r="AK830" s="17" t="n"/>
      <c r="AL830" s="17" t="n"/>
      <c r="AM830" s="17" t="n"/>
      <c r="AN830" s="17" t="n"/>
      <c r="AO830" s="17" t="n"/>
      <c r="AP830" s="17" t="n"/>
      <c r="AQ830" s="17" t="n"/>
      <c r="AR830" s="17" t="n"/>
      <c r="AS830" s="17" t="n"/>
      <c r="AT830" s="17" t="n"/>
      <c r="AU830" s="17" t="n"/>
      <c r="AV830" s="17" t="n"/>
    </row>
    <row r="831" ht="12.75" customHeight="1" s="64">
      <c r="A831" s="17" t="n"/>
      <c r="B831" s="17" t="inlineStr">
        <is>
          <t>MSS-40187</t>
        </is>
      </c>
      <c r="C831" s="17" t="inlineStr">
        <is>
          <t>RA-5, SI-2</t>
        </is>
      </c>
      <c r="D831" s="17" t="inlineStr">
        <is>
          <t>CVE-2026-23038 in linux-image-6.17.0-23-generic</t>
        </is>
      </c>
      <c r="E831" s="17" t="inlineStr">
        <is>
          <t>In the Linux kernel, the following vulnerability has been resolved:pnfs/flexfiles: Fix memory leak in nfs4_ff_alloc_deviceid_node()In nfs4_ff_alloc_deviceid_node(), if the allocation for ds_versions fails,the function jumps to the out_scratch label without freeing the alreadyallocated dsaddrs list, leading to a memory leak.Fix this by jumping to the out_err_drain_dsaddrs label, which properlyfrees the dsaddrs list before cleaning up other resources. (package: linux-image-6.17.0-23-generic 6.17.0-23.23~24.04.1).</t>
        </is>
      </c>
      <c r="F831" s="17" t="inlineStr">
        <is>
          <t>Wazuh</t>
        </is>
      </c>
      <c r="G831" s="17" t="inlineStr">
        <is>
          <t>40187</t>
        </is>
      </c>
      <c r="H831" s="17" t="n"/>
      <c r="I831" s="17" t="inlineStr">
        <is>
          <t>MSS Operator</t>
        </is>
      </c>
      <c r="J831" s="17" t="n"/>
      <c r="K831" s="17" t="n"/>
      <c r="L831" s="17" t="inlineStr">
        <is>
          <t>2026-05-03</t>
        </is>
      </c>
      <c r="M831" s="41" t="inlineStr">
        <is>
          <t>2026-10-30</t>
        </is>
      </c>
      <c r="N831" s="17" t="n"/>
      <c r="O831" s="17" t="inlineStr">
        <is>
          <t>No</t>
        </is>
      </c>
      <c r="P831" s="17" t="n"/>
      <c r="Q831" s="17" t="n"/>
      <c r="R831" s="17" t="inlineStr">
        <is>
          <t>Low</t>
        </is>
      </c>
      <c r="S831" s="17" t="n"/>
      <c r="T831" s="17" t="inlineStr">
        <is>
          <t>No</t>
        </is>
      </c>
      <c r="U831" s="17" t="inlineStr">
        <is>
          <t>No</t>
        </is>
      </c>
      <c r="V831" s="17" t="n"/>
      <c r="W831" s="17" t="n"/>
      <c r="X831" s="17" t="n"/>
      <c r="Y831" s="17" t="n"/>
      <c r="Z831" s="17" t="n"/>
      <c r="AA831" s="17" t="n"/>
      <c r="AB831" s="17" t="n"/>
      <c r="AC831" s="17" t="n"/>
      <c r="AD831" s="17" t="n"/>
      <c r="AE831" s="17" t="n"/>
      <c r="AF831" s="17" t="n"/>
      <c r="AG831" s="17" t="n"/>
      <c r="AH831" s="17" t="n"/>
      <c r="AI831" s="17" t="n"/>
      <c r="AJ831" s="17" t="n"/>
      <c r="AK831" s="17" t="n"/>
      <c r="AL831" s="17" t="n"/>
      <c r="AM831" s="17" t="n"/>
      <c r="AN831" s="17" t="n"/>
      <c r="AO831" s="17" t="n"/>
      <c r="AP831" s="17" t="n"/>
      <c r="AQ831" s="17" t="n"/>
      <c r="AR831" s="17" t="n"/>
      <c r="AS831" s="17" t="n"/>
      <c r="AT831" s="17" t="n"/>
      <c r="AU831" s="17" t="n"/>
      <c r="AV831" s="17" t="n"/>
    </row>
    <row r="832" ht="12.75" customHeight="1" s="64">
      <c r="A832" s="17" t="n"/>
      <c r="B832" s="17" t="inlineStr">
        <is>
          <t>MSS-40188</t>
        </is>
      </c>
      <c r="C832" s="17" t="inlineStr">
        <is>
          <t>RA-5, SI-2</t>
        </is>
      </c>
      <c r="D832" s="17" t="inlineStr">
        <is>
          <t>CVE-2026-23047 in linux-image-6.17.0-23-generic</t>
        </is>
      </c>
      <c r="E832" s="17" t="inlineStr">
        <is>
          <t>In the Linux kernel, the following vulnerability has been resolved:libceph: make calc_target() set t-&gt;paused, not just clear itCurrently calc_target() clears t-&gt;paused if the request shouldn't bepaused anymore, but doesn't ever set t-&gt;paused even though it's able todetermine when the request should be paused.  Setting t-&gt;paused is leftto __submit_request() which is fine for regular requests but doesn'twork for linger requests -- since __submit_request() doesn't operateon linger requests, there is nowhere for lreq-&gt;t.paused to be set.One consequence of this is that watches don't get reestablished onpaused -&gt; unpaused transitions in cases where requests have been pausedlong enough for the (paused) unwatch request to time out and for thesubsequent (re)watch request to enter the paused state.  On top of thewatch not getting reestablished, rbd_reregister_watch() gets stuck withrbd_dev-&gt;watch_mutex held:  rbd_register_watch    __rbd_register_watch      ceph_osdc_watch        linger_reg_commit_waitIt's waiting for lreq-&gt;reg_commit_wait to be completed, but for that tohappen the respective request needs to end up on need_resend_linger listand be kicked when requests are unpaused.  There is no chance for thatif the request in question is never marked paused in the first place.The fact that rbd_dev-&gt;watch_mutex remains taken out forever thenprevents the image from getting unmapped -- "rbd unmap" would inevitablyhang in D state on an attempt to grab the mutex. (package: linux-image-6.17.0-23-generic 6.17.0-23.23~24.04.1).</t>
        </is>
      </c>
      <c r="F832" s="17" t="inlineStr">
        <is>
          <t>Wazuh</t>
        </is>
      </c>
      <c r="G832" s="17" t="inlineStr">
        <is>
          <t>40188</t>
        </is>
      </c>
      <c r="H832" s="17" t="n"/>
      <c r="I832" s="17" t="inlineStr">
        <is>
          <t>MSS Operator</t>
        </is>
      </c>
      <c r="J832" s="17" t="n"/>
      <c r="K832" s="17" t="n"/>
      <c r="L832" s="17" t="inlineStr">
        <is>
          <t>2026-05-03</t>
        </is>
      </c>
      <c r="M832" s="41" t="inlineStr">
        <is>
          <t>2026-10-30</t>
        </is>
      </c>
      <c r="N832" s="17" t="n"/>
      <c r="O832" s="17" t="inlineStr">
        <is>
          <t>No</t>
        </is>
      </c>
      <c r="P832" s="17" t="n"/>
      <c r="Q832" s="17" t="n"/>
      <c r="R832" s="17" t="inlineStr">
        <is>
          <t>Low</t>
        </is>
      </c>
      <c r="S832" s="17" t="n"/>
      <c r="T832" s="17" t="inlineStr">
        <is>
          <t>No</t>
        </is>
      </c>
      <c r="U832" s="17" t="inlineStr">
        <is>
          <t>No</t>
        </is>
      </c>
      <c r="V832" s="17" t="n"/>
      <c r="W832" s="17" t="n"/>
      <c r="X832" s="17" t="n"/>
      <c r="Y832" s="17" t="n"/>
      <c r="Z832" s="17" t="n"/>
      <c r="AA832" s="17" t="n"/>
      <c r="AB832" s="17" t="n"/>
      <c r="AC832" s="17" t="n"/>
      <c r="AD832" s="17" t="n"/>
      <c r="AE832" s="17" t="n"/>
      <c r="AF832" s="17" t="n"/>
      <c r="AG832" s="17" t="n"/>
      <c r="AH832" s="17" t="n"/>
      <c r="AI832" s="17" t="n"/>
      <c r="AJ832" s="17" t="n"/>
      <c r="AK832" s="17" t="n"/>
      <c r="AL832" s="17" t="n"/>
      <c r="AM832" s="17" t="n"/>
      <c r="AN832" s="17" t="n"/>
      <c r="AO832" s="17" t="n"/>
      <c r="AP832" s="17" t="n"/>
      <c r="AQ832" s="17" t="n"/>
      <c r="AR832" s="17" t="n"/>
      <c r="AS832" s="17" t="n"/>
      <c r="AT832" s="17" t="n"/>
      <c r="AU832" s="17" t="n"/>
      <c r="AV832" s="17" t="n"/>
    </row>
    <row r="833" ht="12.75" customHeight="1" s="64">
      <c r="A833" s="17" t="n"/>
      <c r="B833" s="17" t="inlineStr">
        <is>
          <t>MSS-40189</t>
        </is>
      </c>
      <c r="C833" s="17" t="inlineStr">
        <is>
          <t>RA-5, SI-2</t>
        </is>
      </c>
      <c r="D833" s="17" t="inlineStr">
        <is>
          <t>CVE-2026-23050 in linux-image-6.17.0-23-generic</t>
        </is>
      </c>
      <c r="E833" s="17" t="inlineStr">
        <is>
          <t>In the Linux kernel, the following vulnerability has been resolved:pNFS: Fix a deadlock when returning a delegation during open()Ben Coddington reports seeing a hang in the following stack trace:  0 [ffffd0b50e1774e0] __schedule at ffffffff9ca05415  1 [ffffd0b50e177548] schedule at ffffffff9ca05717  2 [ffffd0b50e177558] bit_wait at ffffffff9ca061e1  3 [ffffd0b50e177568] __wait_on_bit at ffffffff9ca05cfb  4 [ffffd0b50e1775c8] out_of_line_wait_on_bit at ffffffff9ca05ea5  5 [ffffd0b50e177618] pnfs_roc at ffffffffc154207b [nfsv4]  6 [ffffd0b50e1776b8] _nfs4_proc_delegreturn at ffffffffc1506586 [nfsv4]  7 [ffffd0b50e177788] nfs4_proc_delegreturn at ffffffffc1507480 [nfsv4]  8 [ffffd0b50e1777f8] nfs_do_return_delegation at ffffffffc1523e41 [nfsv4]  9 [ffffd0b50e177838] nfs_inode_set_delegation at ffffffffc1524a75 [nfsv4] 10 [ffffd0b50e177888] nfs4_process_delegation at ffffffffc14f41dd [nfsv4] 11 [ffffd0b50e1778a0] _nfs4_opendata_to_nfs4_state at ffffffffc1503edf[nfsv4] 12 [ffffd0b50e1778c0] _nfs4_open_and_get_state at ffffffffc1504e56 [nfsv4] 13 [ffffd0b50e177978] _nfs4_do_open at ffffffffc15051b8 [nfsv4] 14 [ffffd0b50e1779f8] nfs4_do_open at ffffffffc150559c [nfsv4] 15 [ffffd0b50e177a80] nfs4_atomic_open at ffffffffc15057fb [nfsv4] 16 [ffffd0b50e177ad0] nfs4_file_open at ffffffffc15219be [nfsv4] 17 [ffffd0b50e177b78] do_dentry_open at ffffffff9c09e6ea 18 [ffffd0b50e177ba8] vfs_open at ffffffff9c0a082e 19 [ffffd0b50e177bd0] dentry_open at ffffffff9c0a0935The issue is that the delegreturn is being asked to wait for a layoutreturn that cannot complete because a state recovery was initiated. Thestate recovery cannot complete until the open() finishes processing thedelegations it was given.The solution is to propagate the existing flags that indicate anon-blocking call to the function pnfs_roc(), so that it knows not towait in this situation. (package: linux-image-6.17.0-23-generic 6.17.0-23.23~24.04.1).</t>
        </is>
      </c>
      <c r="F833" s="17" t="inlineStr">
        <is>
          <t>Wazuh</t>
        </is>
      </c>
      <c r="G833" s="17" t="inlineStr">
        <is>
          <t>40189</t>
        </is>
      </c>
      <c r="H833" s="17" t="n"/>
      <c r="I833" s="17" t="inlineStr">
        <is>
          <t>MSS Operator</t>
        </is>
      </c>
      <c r="J833" s="17" t="n"/>
      <c r="K833" s="17" t="n"/>
      <c r="L833" s="17" t="inlineStr">
        <is>
          <t>2026-05-03</t>
        </is>
      </c>
      <c r="M833" s="41" t="inlineStr">
        <is>
          <t>2026-10-30</t>
        </is>
      </c>
      <c r="N833" s="17" t="n"/>
      <c r="O833" s="17" t="inlineStr">
        <is>
          <t>No</t>
        </is>
      </c>
      <c r="P833" s="17" t="n"/>
      <c r="Q833" s="17" t="n"/>
      <c r="R833" s="17" t="inlineStr">
        <is>
          <t>Low</t>
        </is>
      </c>
      <c r="S833" s="17" t="n"/>
      <c r="T833" s="17" t="inlineStr">
        <is>
          <t>No</t>
        </is>
      </c>
      <c r="U833" s="17" t="inlineStr">
        <is>
          <t>No</t>
        </is>
      </c>
      <c r="V833" s="17" t="n"/>
      <c r="W833" s="17" t="n"/>
      <c r="X833" s="17" t="n"/>
      <c r="Y833" s="17" t="n"/>
      <c r="Z833" s="17" t="n"/>
      <c r="AA833" s="17" t="n"/>
      <c r="AB833" s="17" t="n"/>
      <c r="AC833" s="17" t="n"/>
      <c r="AD833" s="17" t="n"/>
      <c r="AE833" s="17" t="n"/>
      <c r="AF833" s="17" t="n"/>
      <c r="AG833" s="17" t="n"/>
      <c r="AH833" s="17" t="n"/>
      <c r="AI833" s="17" t="n"/>
      <c r="AJ833" s="17" t="n"/>
      <c r="AK833" s="17" t="n"/>
      <c r="AL833" s="17" t="n"/>
      <c r="AM833" s="17" t="n"/>
      <c r="AN833" s="17" t="n"/>
      <c r="AO833" s="17" t="n"/>
      <c r="AP833" s="17" t="n"/>
      <c r="AQ833" s="17" t="n"/>
      <c r="AR833" s="17" t="n"/>
      <c r="AS833" s="17" t="n"/>
      <c r="AT833" s="17" t="n"/>
      <c r="AU833" s="17" t="n"/>
      <c r="AV833" s="17" t="n"/>
    </row>
    <row r="834" ht="12.75" customHeight="1" s="64">
      <c r="A834" s="17" t="n"/>
      <c r="B834" s="17" t="inlineStr">
        <is>
          <t>MSS-40190</t>
        </is>
      </c>
      <c r="C834" s="17" t="inlineStr">
        <is>
          <t>RA-5, SI-2</t>
        </is>
      </c>
      <c r="D834" s="17" t="inlineStr">
        <is>
          <t>CVE-2026-23053 in linux-image-6.17.0-23-generic</t>
        </is>
      </c>
      <c r="E834" s="17" t="inlineStr">
        <is>
          <t>In the Linux kernel, the following vulnerability has been resolved:NFS: Fix a deadlock involving nfs_release_folio()Wang Zhaolong reports a deadlock involving NFSv4.1 state recoverywaiting on kthreadd, which is attempting to reclaim memory by callingnfs_release_folio(). The latter cannot make progress due to staterecovery being needed.It seems that the only safe thing to do here is to kick off a writebackof the folio, without waiting for completion, or else kicking off anasynchronous commit. (package: linux-image-6.17.0-23-generic 6.17.0-23.23~24.04.1).</t>
        </is>
      </c>
      <c r="F834" s="17" t="inlineStr">
        <is>
          <t>Wazuh</t>
        </is>
      </c>
      <c r="G834" s="17" t="inlineStr">
        <is>
          <t>40190</t>
        </is>
      </c>
      <c r="H834" s="17" t="n"/>
      <c r="I834" s="17" t="inlineStr">
        <is>
          <t>MSS Operator</t>
        </is>
      </c>
      <c r="J834" s="17" t="n"/>
      <c r="K834" s="17" t="n"/>
      <c r="L834" s="17" t="inlineStr">
        <is>
          <t>2026-05-03</t>
        </is>
      </c>
      <c r="M834" s="41" t="inlineStr">
        <is>
          <t>2026-10-30</t>
        </is>
      </c>
      <c r="N834" s="17" t="n"/>
      <c r="O834" s="17" t="inlineStr">
        <is>
          <t>No</t>
        </is>
      </c>
      <c r="P834" s="17" t="n"/>
      <c r="Q834" s="17" t="n"/>
      <c r="R834" s="17" t="inlineStr">
        <is>
          <t>Low</t>
        </is>
      </c>
      <c r="S834" s="17" t="n"/>
      <c r="T834" s="17" t="inlineStr">
        <is>
          <t>No</t>
        </is>
      </c>
      <c r="U834" s="17" t="inlineStr">
        <is>
          <t>No</t>
        </is>
      </c>
      <c r="V834" s="17" t="n"/>
      <c r="W834" s="17" t="n"/>
      <c r="X834" s="17" t="n"/>
      <c r="Y834" s="17" t="n"/>
      <c r="Z834" s="17" t="n"/>
      <c r="AA834" s="17" t="n"/>
      <c r="AB834" s="17" t="n"/>
      <c r="AC834" s="17" t="n"/>
      <c r="AD834" s="17" t="n"/>
      <c r="AE834" s="17" t="n"/>
      <c r="AF834" s="17" t="n"/>
      <c r="AG834" s="17" t="n"/>
      <c r="AH834" s="17" t="n"/>
      <c r="AI834" s="17" t="n"/>
      <c r="AJ834" s="17" t="n"/>
      <c r="AK834" s="17" t="n"/>
      <c r="AL834" s="17" t="n"/>
      <c r="AM834" s="17" t="n"/>
      <c r="AN834" s="17" t="n"/>
      <c r="AO834" s="17" t="n"/>
      <c r="AP834" s="17" t="n"/>
      <c r="AQ834" s="17" t="n"/>
      <c r="AR834" s="17" t="n"/>
      <c r="AS834" s="17" t="n"/>
      <c r="AT834" s="17" t="n"/>
      <c r="AU834" s="17" t="n"/>
      <c r="AV834" s="17" t="n"/>
    </row>
    <row r="835" ht="12.75" customHeight="1" s="64">
      <c r="A835" s="17" t="n"/>
      <c r="B835" s="17" t="inlineStr">
        <is>
          <t>MSS-40191</t>
        </is>
      </c>
      <c r="C835" s="17" t="inlineStr">
        <is>
          <t>RA-5, SI-2</t>
        </is>
      </c>
      <c r="D835" s="17" t="inlineStr">
        <is>
          <t>CVE-2026-23054 in linux-image-6.17.0-23-generic</t>
        </is>
      </c>
      <c r="E835" s="17" t="inlineStr">
        <is>
          <t>In the Linux kernel, the following vulnerability has been resolved:net: hv_netvsc: reject RSS hash key programming without RX indirectiontableRSS configuration requires a valid RX indirection table. When the devicereports a single receive queue, rndis_filter_device_add() does notallocate an indirection table, accepting RSS hash key updates in thisstate leads to a hang.Fix this by gating netvsc_set_rxfh() on ndc-&gt;rx_table_sz and return-EOPNOTSUPP when the table is absent. This aligns set_rxfh with the devicecapabilities and prevents incorrect behavior. (package: linux-image-6.17.0-23-generic 6.17.0-23.23~24.04.1).</t>
        </is>
      </c>
      <c r="F835" s="17" t="inlineStr">
        <is>
          <t>Wazuh</t>
        </is>
      </c>
      <c r="G835" s="17" t="inlineStr">
        <is>
          <t>40191</t>
        </is>
      </c>
      <c r="H835" s="17" t="n"/>
      <c r="I835" s="17" t="inlineStr">
        <is>
          <t>MSS Operator</t>
        </is>
      </c>
      <c r="J835" s="17" t="n"/>
      <c r="K835" s="17" t="n"/>
      <c r="L835" s="17" t="inlineStr">
        <is>
          <t>2026-05-03</t>
        </is>
      </c>
      <c r="M835" s="41" t="inlineStr">
        <is>
          <t>2026-10-30</t>
        </is>
      </c>
      <c r="N835" s="17" t="n"/>
      <c r="O835" s="17" t="inlineStr">
        <is>
          <t>No</t>
        </is>
      </c>
      <c r="P835" s="17" t="n"/>
      <c r="Q835" s="17" t="n"/>
      <c r="R835" s="17" t="inlineStr">
        <is>
          <t>Low</t>
        </is>
      </c>
      <c r="S835" s="17" t="n"/>
      <c r="T835" s="17" t="inlineStr">
        <is>
          <t>No</t>
        </is>
      </c>
      <c r="U835" s="17" t="inlineStr">
        <is>
          <t>No</t>
        </is>
      </c>
      <c r="V835" s="17" t="n"/>
      <c r="W835" s="17" t="n"/>
      <c r="X835" s="17" t="n"/>
      <c r="Y835" s="17" t="n"/>
      <c r="Z835" s="17" t="n"/>
      <c r="AA835" s="17" t="n"/>
      <c r="AB835" s="17" t="n"/>
      <c r="AC835" s="17" t="n"/>
      <c r="AD835" s="17" t="n"/>
      <c r="AE835" s="17" t="n"/>
      <c r="AF835" s="17" t="n"/>
      <c r="AG835" s="17" t="n"/>
      <c r="AH835" s="17" t="n"/>
      <c r="AI835" s="17" t="n"/>
      <c r="AJ835" s="17" t="n"/>
      <c r="AK835" s="17" t="n"/>
      <c r="AL835" s="17" t="n"/>
      <c r="AM835" s="17" t="n"/>
      <c r="AN835" s="17" t="n"/>
      <c r="AO835" s="17" t="n"/>
      <c r="AP835" s="17" t="n"/>
      <c r="AQ835" s="17" t="n"/>
      <c r="AR835" s="17" t="n"/>
      <c r="AS835" s="17" t="n"/>
      <c r="AT835" s="17" t="n"/>
      <c r="AU835" s="17" t="n"/>
      <c r="AV835" s="17" t="n"/>
    </row>
    <row r="836" ht="12.75" customHeight="1" s="64">
      <c r="A836" s="17" t="n"/>
      <c r="B836" s="17" t="inlineStr">
        <is>
          <t>MSS-40192</t>
        </is>
      </c>
      <c r="C836" s="17" t="inlineStr">
        <is>
          <t>RA-5, SI-2</t>
        </is>
      </c>
      <c r="D836" s="17" t="inlineStr">
        <is>
          <t>CVE-2026-23057 in linux-image-6.17.0-23-generic</t>
        </is>
      </c>
      <c r="E836" s="17" t="inlineStr">
        <is>
          <t>In the Linux kernel, the following vulnerability has been resolved:vsock/virtio: Coalesce only linear skbvsock/virtio common tries to coalesce buffers in rx queue: if a linear skb(with a spare tail room) is followed by a small skb (length limited byGOOD_COPY_LEN = 128), an attempt is made to join them.Since the introduction of MSG_ZEROCOPY support, assumption that a small skbwill always be linear is incorrect. In the zerocopy case, data is lost andthe linear skb is appended with uninitialized kernel memory.Of all 3 supported virtio-based transports, only loopback-transport isaffected. G2H virtio-transport rx queue operates on explicitly linear skbs;see virtio_vsock_alloc_linear_skb() in virtio_vsock_rx_fill(). H2Gvhost-transport may allocate non-linear skbs, but only for sizes that arenot considered for coalescence; see PAGE_ALLOC_COSTLY_ORDER invirtio_vsock_alloc_skb().Ensure only linear skbs are coalesced. Note that skb_tailroom(last_skb) &gt; 0guarantees last_skb is linear. (package: linux-image-6.17.0-23-generic 6.17.0-23.23~24.04.1).</t>
        </is>
      </c>
      <c r="F836" s="17" t="inlineStr">
        <is>
          <t>Wazuh</t>
        </is>
      </c>
      <c r="G836" s="17" t="inlineStr">
        <is>
          <t>40192</t>
        </is>
      </c>
      <c r="H836" s="17" t="n"/>
      <c r="I836" s="17" t="inlineStr">
        <is>
          <t>MSS Operator</t>
        </is>
      </c>
      <c r="J836" s="17" t="n"/>
      <c r="K836" s="17" t="n"/>
      <c r="L836" s="17" t="inlineStr">
        <is>
          <t>2026-05-03</t>
        </is>
      </c>
      <c r="M836" s="41" t="inlineStr">
        <is>
          <t>2026-10-30</t>
        </is>
      </c>
      <c r="N836" s="17" t="n"/>
      <c r="O836" s="17" t="inlineStr">
        <is>
          <t>No</t>
        </is>
      </c>
      <c r="P836" s="17" t="n"/>
      <c r="Q836" s="17" t="n"/>
      <c r="R836" s="17" t="inlineStr">
        <is>
          <t>Low</t>
        </is>
      </c>
      <c r="S836" s="17" t="n"/>
      <c r="T836" s="17" t="inlineStr">
        <is>
          <t>No</t>
        </is>
      </c>
      <c r="U836" s="17" t="inlineStr">
        <is>
          <t>No</t>
        </is>
      </c>
      <c r="V836" s="17" t="n"/>
      <c r="W836" s="17" t="n"/>
      <c r="X836" s="17" t="n"/>
      <c r="Y836" s="17" t="n"/>
      <c r="Z836" s="17" t="n"/>
      <c r="AA836" s="17" t="n"/>
      <c r="AB836" s="17" t="n"/>
      <c r="AC836" s="17" t="n"/>
      <c r="AD836" s="17" t="n"/>
      <c r="AE836" s="17" t="n"/>
      <c r="AF836" s="17" t="n"/>
      <c r="AG836" s="17" t="n"/>
      <c r="AH836" s="17" t="n"/>
      <c r="AI836" s="17" t="n"/>
      <c r="AJ836" s="17" t="n"/>
      <c r="AK836" s="17" t="n"/>
      <c r="AL836" s="17" t="n"/>
      <c r="AM836" s="17" t="n"/>
      <c r="AN836" s="17" t="n"/>
      <c r="AO836" s="17" t="n"/>
      <c r="AP836" s="17" t="n"/>
      <c r="AQ836" s="17" t="n"/>
      <c r="AR836" s="17" t="n"/>
      <c r="AS836" s="17" t="n"/>
      <c r="AT836" s="17" t="n"/>
      <c r="AU836" s="17" t="n"/>
      <c r="AV836" s="17" t="n"/>
    </row>
    <row r="837" ht="12.75" customHeight="1" s="64">
      <c r="A837" s="17" t="n"/>
      <c r="B837" s="17" t="inlineStr">
        <is>
          <t>MSS-40193</t>
        </is>
      </c>
      <c r="C837" s="17" t="inlineStr">
        <is>
          <t>RA-5, SI-2</t>
        </is>
      </c>
      <c r="D837" s="17" t="inlineStr">
        <is>
          <t>CVE-2026-23058 in linux-image-6.17.0-23-generic</t>
        </is>
      </c>
      <c r="E837" s="17" t="inlineStr">
        <is>
          <t>In the Linux kernel, the following vulnerability has been resolved:can: ems_usb: ems_usb_read_bulk_callback(): fix URB memory leakFix similar memory leak as in commit 7352e1d5932a ("can: gs_usb:gs_usb_receive_bulk_callback(): fix URB memory leak").In ems_usb_open(), the URBs for USB-in transfers are allocated, added tothe dev-&gt;rx_submitted anchor and submitted. In the complete callbackems_usb_read_bulk_callback(), the URBs are processed and resubmitted. Inems_usb_close()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ems_usb_close().Fix the memory leak by anchoring the URB in theems_usb_read_bulk_callback() to the dev-&gt;rx_submitted anchor. (package: linux-image-6.17.0-23-generic 6.17.0-23.23~24.04.1).</t>
        </is>
      </c>
      <c r="F837" s="17" t="inlineStr">
        <is>
          <t>Wazuh</t>
        </is>
      </c>
      <c r="G837" s="17" t="inlineStr">
        <is>
          <t>40193</t>
        </is>
      </c>
      <c r="H837" s="17" t="n"/>
      <c r="I837" s="17" t="inlineStr">
        <is>
          <t>MSS Operator</t>
        </is>
      </c>
      <c r="J837" s="17" t="n"/>
      <c r="K837" s="17" t="n"/>
      <c r="L837" s="17" t="inlineStr">
        <is>
          <t>2026-05-03</t>
        </is>
      </c>
      <c r="M837" s="41" t="inlineStr">
        <is>
          <t>2026-10-30</t>
        </is>
      </c>
      <c r="N837" s="17" t="n"/>
      <c r="O837" s="17" t="inlineStr">
        <is>
          <t>No</t>
        </is>
      </c>
      <c r="P837" s="17" t="n"/>
      <c r="Q837" s="17" t="n"/>
      <c r="R837" s="17" t="inlineStr">
        <is>
          <t>Low</t>
        </is>
      </c>
      <c r="S837" s="17" t="n"/>
      <c r="T837" s="17" t="inlineStr">
        <is>
          <t>No</t>
        </is>
      </c>
      <c r="U837" s="17" t="inlineStr">
        <is>
          <t>No</t>
        </is>
      </c>
      <c r="V837" s="17" t="n"/>
      <c r="W837" s="17" t="n"/>
      <c r="X837" s="17" t="n"/>
      <c r="Y837" s="17" t="n"/>
      <c r="Z837" s="17" t="n"/>
      <c r="AA837" s="17" t="n"/>
      <c r="AB837" s="17" t="n"/>
      <c r="AC837" s="17" t="n"/>
      <c r="AD837" s="17" t="n"/>
      <c r="AE837" s="17" t="n"/>
      <c r="AF837" s="17" t="n"/>
      <c r="AG837" s="17" t="n"/>
      <c r="AH837" s="17" t="n"/>
      <c r="AI837" s="17" t="n"/>
      <c r="AJ837" s="17" t="n"/>
      <c r="AK837" s="17" t="n"/>
      <c r="AL837" s="17" t="n"/>
      <c r="AM837" s="17" t="n"/>
      <c r="AN837" s="17" t="n"/>
      <c r="AO837" s="17" t="n"/>
      <c r="AP837" s="17" t="n"/>
      <c r="AQ837" s="17" t="n"/>
      <c r="AR837" s="17" t="n"/>
      <c r="AS837" s="17" t="n"/>
      <c r="AT837" s="17" t="n"/>
      <c r="AU837" s="17" t="n"/>
      <c r="AV837" s="17" t="n"/>
    </row>
    <row r="838" ht="12.75" customHeight="1" s="64">
      <c r="A838" s="17" t="n"/>
      <c r="B838" s="17" t="inlineStr">
        <is>
          <t>MSS-40194</t>
        </is>
      </c>
      <c r="C838" s="17" t="inlineStr">
        <is>
          <t>RA-5, SI-2</t>
        </is>
      </c>
      <c r="D838" s="17" t="inlineStr">
        <is>
          <t>CVE-2026-23059 in linux-image-6.17.0-23-generic</t>
        </is>
      </c>
      <c r="E838" s="17" t="inlineStr">
        <is>
          <t>In the Linux kernel, the following vulnerability has been resolved:scsi: qla2xxx: Sanitize payload size to prevent member overflowIn qla27xx_copy_fpin_pkt() and qla27xx_copy_multiple_pkt(), the frame_sizereported by firmware is used to calculate the copy length intoitem-&gt;iocb. However, the iocb member is defined as a fixed-size 64-bytearray within struct purex_item.If the reported frame_size exceeds 64 bytes, subsequent memcpy calls willoverflow the iocb member boundary. While extra memory might be allocated,this cross-member write is unsafe and triggers warnings underCONFIG_FORTIFY_SOURCE.Fix this by capping total_bytes to the size of the iocb member (64 bytes)before allocation and copying. This ensures all copies remain within thebounds of the destination structure member. (package: linux-image-6.17.0-23-generic 6.17.0-23.23~24.04.1).</t>
        </is>
      </c>
      <c r="F838" s="17" t="inlineStr">
        <is>
          <t>Wazuh</t>
        </is>
      </c>
      <c r="G838" s="17" t="inlineStr">
        <is>
          <t>40194</t>
        </is>
      </c>
      <c r="H838" s="17" t="n"/>
      <c r="I838" s="17" t="inlineStr">
        <is>
          <t>MSS Operator</t>
        </is>
      </c>
      <c r="J838" s="17" t="n"/>
      <c r="K838" s="17" t="n"/>
      <c r="L838" s="17" t="inlineStr">
        <is>
          <t>2026-05-03</t>
        </is>
      </c>
      <c r="M838" s="41" t="inlineStr">
        <is>
          <t>2026-10-30</t>
        </is>
      </c>
      <c r="N838" s="17" t="n"/>
      <c r="O838" s="17" t="inlineStr">
        <is>
          <t>No</t>
        </is>
      </c>
      <c r="P838" s="17" t="n"/>
      <c r="Q838" s="17" t="n"/>
      <c r="R838" s="17" t="inlineStr">
        <is>
          <t>Low</t>
        </is>
      </c>
      <c r="S838" s="17" t="n"/>
      <c r="T838" s="17" t="inlineStr">
        <is>
          <t>No</t>
        </is>
      </c>
      <c r="U838" s="17" t="inlineStr">
        <is>
          <t>No</t>
        </is>
      </c>
      <c r="V838" s="17" t="n"/>
      <c r="W838" s="17" t="n"/>
      <c r="X838" s="17" t="n"/>
      <c r="Y838" s="17" t="n"/>
      <c r="Z838" s="17" t="n"/>
      <c r="AA838" s="17" t="n"/>
      <c r="AB838" s="17" t="n"/>
      <c r="AC838" s="17" t="n"/>
      <c r="AD838" s="17" t="n"/>
      <c r="AE838" s="17" t="n"/>
      <c r="AF838" s="17" t="n"/>
      <c r="AG838" s="17" t="n"/>
      <c r="AH838" s="17" t="n"/>
      <c r="AI838" s="17" t="n"/>
      <c r="AJ838" s="17" t="n"/>
      <c r="AK838" s="17" t="n"/>
      <c r="AL838" s="17" t="n"/>
      <c r="AM838" s="17" t="n"/>
      <c r="AN838" s="17" t="n"/>
      <c r="AO838" s="17" t="n"/>
      <c r="AP838" s="17" t="n"/>
      <c r="AQ838" s="17" t="n"/>
      <c r="AR838" s="17" t="n"/>
      <c r="AS838" s="17" t="n"/>
      <c r="AT838" s="17" t="n"/>
      <c r="AU838" s="17" t="n"/>
      <c r="AV838" s="17" t="n"/>
    </row>
    <row r="839" ht="12.75" customHeight="1" s="64">
      <c r="A839" s="17" t="n"/>
      <c r="B839" s="17" t="inlineStr">
        <is>
          <t>MSS-40195</t>
        </is>
      </c>
      <c r="C839" s="17" t="inlineStr">
        <is>
          <t>RA-5, SI-2</t>
        </is>
      </c>
      <c r="D839" s="17" t="inlineStr">
        <is>
          <t>CVE-2026-23061 in linux-image-6.17.0-23-generic</t>
        </is>
      </c>
      <c r="E839" s="17" t="inlineStr">
        <is>
          <t>In the Linux kernel, the following vulnerability has been resolved:can: kvaser_usb: kvaser_usb_read_bulk_callback(): fix URB memory leakFix similar memory leak as in commit 7352e1d5932a ("can: gs_usb:gs_usb_receive_bulk_callback(): fix URB memory leak").In kvaser_usb_set_{,data_}bittiming() -&gt; kvaser_usb_setup_rx_urbs(), theURBs for USB-in transfers are allocated, added to the dev-&gt;rx_submittedanchor and submitted. In the complete callbackkvaser_usb_read_bulk_callback(), the URBs are processed and resubmitted. Inkvaser_usb_remove_interfaces()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thekvaser_usb_read_bulk_callback() to the dev-&gt;rx_submitted anchor. (package: linux-image-6.17.0-23-generic 6.17.0-23.23~24.04.1).</t>
        </is>
      </c>
      <c r="F839" s="17" t="inlineStr">
        <is>
          <t>Wazuh</t>
        </is>
      </c>
      <c r="G839" s="17" t="inlineStr">
        <is>
          <t>40195</t>
        </is>
      </c>
      <c r="H839" s="17" t="n"/>
      <c r="I839" s="17" t="inlineStr">
        <is>
          <t>MSS Operator</t>
        </is>
      </c>
      <c r="J839" s="17" t="n"/>
      <c r="K839" s="17" t="n"/>
      <c r="L839" s="17" t="inlineStr">
        <is>
          <t>2026-05-03</t>
        </is>
      </c>
      <c r="M839" s="41" t="inlineStr">
        <is>
          <t>2026-08-01</t>
        </is>
      </c>
      <c r="N839" s="17" t="n"/>
      <c r="O839" s="17" t="inlineStr">
        <is>
          <t>No</t>
        </is>
      </c>
      <c r="P839" s="17" t="n"/>
      <c r="Q839" s="17" t="n"/>
      <c r="R839" s="17" t="inlineStr">
        <is>
          <t>Moderate</t>
        </is>
      </c>
      <c r="S839" s="17" t="n"/>
      <c r="T839" s="17" t="inlineStr">
        <is>
          <t>No</t>
        </is>
      </c>
      <c r="U839" s="17" t="inlineStr">
        <is>
          <t>No</t>
        </is>
      </c>
      <c r="V839" s="17" t="n"/>
      <c r="W839" s="17" t="n"/>
      <c r="X839" s="17" t="n"/>
      <c r="Y839" s="17" t="n"/>
      <c r="Z839" s="17" t="n"/>
      <c r="AA839" s="17" t="n"/>
      <c r="AB839" s="17" t="n"/>
      <c r="AC839" s="17" t="n"/>
      <c r="AD839" s="17" t="n"/>
      <c r="AE839" s="17" t="n"/>
      <c r="AF839" s="17" t="n"/>
      <c r="AG839" s="17" t="n"/>
      <c r="AH839" s="17" t="n"/>
      <c r="AI839" s="17" t="n"/>
      <c r="AJ839" s="17" t="n"/>
      <c r="AK839" s="17" t="n"/>
      <c r="AL839" s="17" t="n"/>
      <c r="AM839" s="17" t="n"/>
      <c r="AN839" s="17" t="n"/>
      <c r="AO839" s="17" t="n"/>
      <c r="AP839" s="17" t="n"/>
      <c r="AQ839" s="17" t="n"/>
      <c r="AR839" s="17" t="n"/>
      <c r="AS839" s="17" t="n"/>
      <c r="AT839" s="17" t="n"/>
      <c r="AU839" s="17" t="n"/>
      <c r="AV839" s="17" t="n"/>
    </row>
    <row r="840" ht="12.75" customHeight="1" s="64">
      <c r="A840" s="17" t="n"/>
      <c r="B840" s="17" t="inlineStr">
        <is>
          <t>MSS-40196</t>
        </is>
      </c>
      <c r="C840" s="17" t="inlineStr">
        <is>
          <t>RA-5, SI-2</t>
        </is>
      </c>
      <c r="D840" s="17" t="inlineStr">
        <is>
          <t>CVE-2026-23063 in linux-image-6.17.0-23-generic</t>
        </is>
      </c>
      <c r="E840" s="17" t="inlineStr">
        <is>
          <t>In the Linux kernel, the following vulnerability has been resolved:uacce: ensure safe queue release with state managementDirectly calling `put_queue` carries risks since it cannotguarantee that resources of `uacce_queue` have been fully releasedbeforehand. So adding a `stop_queue` operation for theUACCE_CMD_PUT_Q command and leaving the `put_queue` operation tothe final resource release ensures safety.Queue states are defined as follows:- UACCE_Q_ZOMBIE: Initial state- UACCE_Q_INIT: After opening `uacce`- UACCE_Q_STARTED: After `start` is issued via `ioctl`When executing `poweroff -f` in virt while accelerator are stillworking, `uacce_fops_release` and `uacce_remove` may executeconcurrently. This can cause `uacce_put_queue` within`uacce_fops_release` to access a NULL `ops` pointer. Therefore, addstate checks to prevent accessing freed pointers. (package: linux-image-6.17.0-23-generic 6.17.0-23.23~24.04.1).</t>
        </is>
      </c>
      <c r="F840" s="17" t="inlineStr">
        <is>
          <t>Wazuh</t>
        </is>
      </c>
      <c r="G840" s="17" t="inlineStr">
        <is>
          <t>40196</t>
        </is>
      </c>
      <c r="H840" s="17" t="n"/>
      <c r="I840" s="17" t="inlineStr">
        <is>
          <t>MSS Operator</t>
        </is>
      </c>
      <c r="J840" s="17" t="n"/>
      <c r="K840" s="17" t="n"/>
      <c r="L840" s="17" t="inlineStr">
        <is>
          <t>2026-05-03</t>
        </is>
      </c>
      <c r="M840" s="41" t="inlineStr">
        <is>
          <t>2026-08-01</t>
        </is>
      </c>
      <c r="N840" s="17" t="n"/>
      <c r="O840" s="17" t="inlineStr">
        <is>
          <t>No</t>
        </is>
      </c>
      <c r="P840" s="17" t="n"/>
      <c r="Q840" s="17" t="n"/>
      <c r="R840" s="17" t="inlineStr">
        <is>
          <t>Moderate</t>
        </is>
      </c>
      <c r="S840" s="17" t="n"/>
      <c r="T840" s="17" t="inlineStr">
        <is>
          <t>No</t>
        </is>
      </c>
      <c r="U840" s="17" t="inlineStr">
        <is>
          <t>No</t>
        </is>
      </c>
      <c r="V840" s="17" t="n"/>
      <c r="W840" s="17" t="n"/>
      <c r="X840" s="17" t="n"/>
      <c r="Y840" s="17" t="n"/>
      <c r="Z840" s="17" t="n"/>
      <c r="AA840" s="17" t="n"/>
      <c r="AB840" s="17" t="n"/>
      <c r="AC840" s="17" t="n"/>
      <c r="AD840" s="17" t="n"/>
      <c r="AE840" s="17" t="n"/>
      <c r="AF840" s="17" t="n"/>
      <c r="AG840" s="17" t="n"/>
      <c r="AH840" s="17" t="n"/>
      <c r="AI840" s="17" t="n"/>
      <c r="AJ840" s="17" t="n"/>
      <c r="AK840" s="17" t="n"/>
      <c r="AL840" s="17" t="n"/>
      <c r="AM840" s="17" t="n"/>
      <c r="AN840" s="17" t="n"/>
      <c r="AO840" s="17" t="n"/>
      <c r="AP840" s="17" t="n"/>
      <c r="AQ840" s="17" t="n"/>
      <c r="AR840" s="17" t="n"/>
      <c r="AS840" s="17" t="n"/>
      <c r="AT840" s="17" t="n"/>
      <c r="AU840" s="17" t="n"/>
      <c r="AV840" s="17" t="n"/>
    </row>
    <row r="841" ht="12.75" customHeight="1" s="64">
      <c r="A841" s="17" t="n"/>
      <c r="B841" s="17" t="inlineStr">
        <is>
          <t>MSS-40197</t>
        </is>
      </c>
      <c r="C841" s="17" t="inlineStr">
        <is>
          <t>RA-5, SI-2</t>
        </is>
      </c>
      <c r="D841" s="17" t="inlineStr">
        <is>
          <t>CVE-2026-23064 in linux-image-6.17.0-23-generic</t>
        </is>
      </c>
      <c r="E841" s="17" t="inlineStr">
        <is>
          <t>In the Linux kernel, the following vulnerability has been resolved:net/sched: act_ife: avoid possible NULL dereftcf_ife_encode() must make sure ife_encode() does not return NULL.syzbot reported:Oops: general protection fault, probably for non-canonical address0xdffffc0000000000: 0000 [#1] SMP KASAN NOPTIKASAN: null-ptr-deref in range [0x0000000000000000-0x0000000000000007] RIP: 0010:ife_tlv_meta_encode+0x41/0xa0 net/ife/ife.c:166CPU: 3 UID: 0 PID: 8990 Comm: syz.0.696 Not tainted syzkaller #0PREEMPT(full)Call Trace: &lt;TASK&gt;  ife_encode_meta_u32+0x153/0x180 net/sched/act_ife.c:101  tcf_ife_encode net/sched/act_ife.c:841 [inline]  tcf_ife_act+0x1022/0x1de0 net/sched/act_ife.c:877  tc_act include/net/tc_wrapper.h:130 [inline]  tcf_action_exec+0x1c0/0xa20 net/sched/act_api.c:1152  tcf_exts_exec include/net/pkt_cls.h:349 [inline]  mall_classify+0x1a0/0x2a0 net/sched/cls_matchall.c:42  tc_classify include/net/tc_wrapper.h:197 [inline]  __tcf_classify net/sched/cls_api.c:1764 [inline]  tcf_classify+0x7f2/0x1380 net/sched/cls_api.c:1860  multiq_classify net/sched/sch_multiq.c:39 [inline]  multiq_enqueue+0xe0/0x510 net/sched/sch_multiq.c:66  dev_qdisc_enqueue+0x45/0x250 net/core/dev.c:4147  __dev_xmit_skb net/core/dev.c:4262 [inline]  __dev_queue_xmit+0x2998/0x46c0 net/core/dev.c:4798 (package: linux-image-6.17.0-23-generic 6.17.0-23.23~24.04.1).</t>
        </is>
      </c>
      <c r="F841" s="17" t="inlineStr">
        <is>
          <t>Wazuh</t>
        </is>
      </c>
      <c r="G841" s="17" t="inlineStr">
        <is>
          <t>40197</t>
        </is>
      </c>
      <c r="H841" s="17" t="n"/>
      <c r="I841" s="17" t="inlineStr">
        <is>
          <t>MSS Operator</t>
        </is>
      </c>
      <c r="J841" s="17" t="n"/>
      <c r="K841" s="17" t="n"/>
      <c r="L841" s="17" t="inlineStr">
        <is>
          <t>2026-05-03</t>
        </is>
      </c>
      <c r="M841" s="41" t="inlineStr">
        <is>
          <t>2026-08-01</t>
        </is>
      </c>
      <c r="N841" s="17" t="n"/>
      <c r="O841" s="17" t="inlineStr">
        <is>
          <t>No</t>
        </is>
      </c>
      <c r="P841" s="17" t="n"/>
      <c r="Q841" s="17" t="n"/>
      <c r="R841" s="17" t="inlineStr">
        <is>
          <t>Moderate</t>
        </is>
      </c>
      <c r="S841" s="17" t="n"/>
      <c r="T841" s="17" t="inlineStr">
        <is>
          <t>No</t>
        </is>
      </c>
      <c r="U841" s="17" t="inlineStr">
        <is>
          <t>No</t>
        </is>
      </c>
      <c r="V841" s="17" t="n"/>
      <c r="W841" s="17" t="n"/>
      <c r="X841" s="17" t="n"/>
      <c r="Y841" s="17" t="n"/>
      <c r="Z841" s="17" t="n"/>
      <c r="AA841" s="17" t="n"/>
      <c r="AB841" s="17" t="n"/>
      <c r="AC841" s="17" t="n"/>
      <c r="AD841" s="17" t="n"/>
      <c r="AE841" s="17" t="n"/>
      <c r="AF841" s="17" t="n"/>
      <c r="AG841" s="17" t="n"/>
      <c r="AH841" s="17" t="n"/>
      <c r="AI841" s="17" t="n"/>
      <c r="AJ841" s="17" t="n"/>
      <c r="AK841" s="17" t="n"/>
      <c r="AL841" s="17" t="n"/>
      <c r="AM841" s="17" t="n"/>
      <c r="AN841" s="17" t="n"/>
      <c r="AO841" s="17" t="n"/>
      <c r="AP841" s="17" t="n"/>
      <c r="AQ841" s="17" t="n"/>
      <c r="AR841" s="17" t="n"/>
      <c r="AS841" s="17" t="n"/>
      <c r="AT841" s="17" t="n"/>
      <c r="AU841" s="17" t="n"/>
      <c r="AV841" s="17" t="n"/>
    </row>
    <row r="842" ht="12.75" customHeight="1" s="64">
      <c r="A842" s="17" t="n"/>
      <c r="B842" s="17" t="inlineStr">
        <is>
          <t>MSS-40198</t>
        </is>
      </c>
      <c r="C842" s="17" t="inlineStr">
        <is>
          <t>RA-5, SI-2</t>
        </is>
      </c>
      <c r="D842" s="17" t="inlineStr">
        <is>
          <t>CVE-2026-23065 in linux-image-6.17.0-23-generic</t>
        </is>
      </c>
      <c r="E842" s="17" t="inlineStr">
        <is>
          <t>In the Linux kernel, the following vulnerability has been resolved:platform/x86/amd: Fix memory leak in wbrf_record()The tmp buffer is allocated using kcalloc() but is not freed ifacpi_evaluate_dsm() fails. This causes a memory leak in the error path.Fix this by explicitly freeing the tmp buffer in the error handlingpath of acpi_evaluate_dsm(). (package: linux-image-6.17.0-23-generic 6.17.0-23.23~24.04.1).</t>
        </is>
      </c>
      <c r="F842" s="17" t="inlineStr">
        <is>
          <t>Wazuh</t>
        </is>
      </c>
      <c r="G842" s="17" t="inlineStr">
        <is>
          <t>40198</t>
        </is>
      </c>
      <c r="H842" s="17" t="n"/>
      <c r="I842" s="17" t="inlineStr">
        <is>
          <t>MSS Operator</t>
        </is>
      </c>
      <c r="J842" s="17" t="n"/>
      <c r="K842" s="17" t="n"/>
      <c r="L842" s="17" t="inlineStr">
        <is>
          <t>2026-05-03</t>
        </is>
      </c>
      <c r="M842" s="41" t="inlineStr">
        <is>
          <t>2026-08-01</t>
        </is>
      </c>
      <c r="N842" s="17" t="n"/>
      <c r="O842" s="17" t="inlineStr">
        <is>
          <t>No</t>
        </is>
      </c>
      <c r="P842" s="17" t="n"/>
      <c r="Q842" s="17" t="n"/>
      <c r="R842" s="17" t="inlineStr">
        <is>
          <t>Moderate</t>
        </is>
      </c>
      <c r="S842" s="17" t="n"/>
      <c r="T842" s="17" t="inlineStr">
        <is>
          <t>No</t>
        </is>
      </c>
      <c r="U842" s="17" t="inlineStr">
        <is>
          <t>No</t>
        </is>
      </c>
      <c r="V842" s="17" t="n"/>
      <c r="W842" s="17" t="n"/>
      <c r="X842" s="17" t="n"/>
      <c r="Y842" s="17" t="n"/>
      <c r="Z842" s="17" t="n"/>
      <c r="AA842" s="17" t="n"/>
      <c r="AB842" s="17" t="n"/>
      <c r="AC842" s="17" t="n"/>
      <c r="AD842" s="17" t="n"/>
      <c r="AE842" s="17" t="n"/>
      <c r="AF842" s="17" t="n"/>
      <c r="AG842" s="17" t="n"/>
      <c r="AH842" s="17" t="n"/>
      <c r="AI842" s="17" t="n"/>
      <c r="AJ842" s="17" t="n"/>
      <c r="AK842" s="17" t="n"/>
      <c r="AL842" s="17" t="n"/>
      <c r="AM842" s="17" t="n"/>
      <c r="AN842" s="17" t="n"/>
      <c r="AO842" s="17" t="n"/>
      <c r="AP842" s="17" t="n"/>
      <c r="AQ842" s="17" t="n"/>
      <c r="AR842" s="17" t="n"/>
      <c r="AS842" s="17" t="n"/>
      <c r="AT842" s="17" t="n"/>
      <c r="AU842" s="17" t="n"/>
      <c r="AV842" s="17" t="n"/>
    </row>
    <row r="843" ht="12.75" customHeight="1" s="64">
      <c r="A843" s="17" t="n"/>
      <c r="B843" s="17" t="inlineStr">
        <is>
          <t>MSS-40199</t>
        </is>
      </c>
      <c r="C843" s="17" t="inlineStr">
        <is>
          <t>RA-5, SI-2</t>
        </is>
      </c>
      <c r="D843" s="17" t="inlineStr">
        <is>
          <t>CVE-2026-23066 in linux-image-6.17.0-23-generic</t>
        </is>
      </c>
      <c r="E843" s="17" t="inlineStr">
        <is>
          <t>In the Linux kernel, the following vulnerability has been resolved:rxrpc: Fix recvmsg() unconditional requeueIf rxrpc_recvmsg() fails because MSG_DONTWAIT was specified but the call atthe front of the recvmsg queue already has its mutex locked, it requeuesthe call - whether or not the call is already queued.  The call may be onthe queue because MSG_PEEK was also passed and so the call was not dequeuedor because the I/O thread requeued it.The unconditional requeue may then corrupt the recvmsg queue, leading tothings like UAFs or refcount underruns.Fix this by only requeuing the call if it isn't already on the queue - andmoving it to the front if it is already queued.  If we don't queue it, wehave to put the ref we obtained by dequeuing it.Also, MSG_PEEK doesn't dequeue the call so shouldn't callrxrpc_notify_socket() for the call if we didn't use up all the data on thequeue, so fix that also. (package: linux-image-6.17.0-23-generic 6.17.0-23.23~24.04.1).</t>
        </is>
      </c>
      <c r="F843" s="17" t="inlineStr">
        <is>
          <t>Wazuh</t>
        </is>
      </c>
      <c r="G843" s="17" t="inlineStr">
        <is>
          <t>40199</t>
        </is>
      </c>
      <c r="H843" s="17" t="n"/>
      <c r="I843" s="17" t="inlineStr">
        <is>
          <t>MSS Operator</t>
        </is>
      </c>
      <c r="J843" s="17" t="n"/>
      <c r="K843" s="17" t="n"/>
      <c r="L843" s="17" t="inlineStr">
        <is>
          <t>2026-05-03</t>
        </is>
      </c>
      <c r="M843" s="41" t="inlineStr">
        <is>
          <t>2026-08-01</t>
        </is>
      </c>
      <c r="N843" s="17" t="n"/>
      <c r="O843" s="17" t="inlineStr">
        <is>
          <t>No</t>
        </is>
      </c>
      <c r="P843" s="17" t="n"/>
      <c r="Q843" s="17" t="n"/>
      <c r="R843" s="17" t="inlineStr">
        <is>
          <t>Moderate</t>
        </is>
      </c>
      <c r="S843" s="17" t="n"/>
      <c r="T843" s="17" t="inlineStr">
        <is>
          <t>No</t>
        </is>
      </c>
      <c r="U843" s="17" t="inlineStr">
        <is>
          <t>No</t>
        </is>
      </c>
      <c r="V843" s="17" t="n"/>
      <c r="W843" s="17" t="n"/>
      <c r="X843" s="17" t="n"/>
      <c r="Y843" s="17" t="n"/>
      <c r="Z843" s="17" t="n"/>
      <c r="AA843" s="17" t="n"/>
      <c r="AB843" s="17" t="n"/>
      <c r="AC843" s="17" t="n"/>
      <c r="AD843" s="17" t="n"/>
      <c r="AE843" s="17" t="n"/>
      <c r="AF843" s="17" t="n"/>
      <c r="AG843" s="17" t="n"/>
      <c r="AH843" s="17" t="n"/>
      <c r="AI843" s="17" t="n"/>
      <c r="AJ843" s="17" t="n"/>
      <c r="AK843" s="17" t="n"/>
      <c r="AL843" s="17" t="n"/>
      <c r="AM843" s="17" t="n"/>
      <c r="AN843" s="17" t="n"/>
      <c r="AO843" s="17" t="n"/>
      <c r="AP843" s="17" t="n"/>
      <c r="AQ843" s="17" t="n"/>
      <c r="AR843" s="17" t="n"/>
      <c r="AS843" s="17" t="n"/>
      <c r="AT843" s="17" t="n"/>
      <c r="AU843" s="17" t="n"/>
      <c r="AV843" s="17" t="n"/>
    </row>
    <row r="844" ht="12.75" customHeight="1" s="64">
      <c r="A844" s="17" t="n"/>
      <c r="B844" s="17" t="inlineStr">
        <is>
          <t>MSS-40200</t>
        </is>
      </c>
      <c r="C844" s="17" t="inlineStr">
        <is>
          <t>RA-5, SI-2</t>
        </is>
      </c>
      <c r="D844" s="17" t="inlineStr">
        <is>
          <t>CVE-2026-23068 in linux-image-6.17.0-23-generic</t>
        </is>
      </c>
      <c r="E844" s="17" t="inlineStr">
        <is>
          <t>In the Linux kernel, the following vulnerability has been resolved:spi: spi-sprd-adi: Fix double free in probe error pathThe driver currently uses spi_alloc_host() to allocate the controllerbut registers it using devm_spi_register_controller().If devm_register_restart_handler() fails, the code jumps to theput_ctlr label and calls spi_controller_put(). However, since thecontroller was registered via a devm function, the device core willautomatically call spi_controller_put() again when the probe fails.This results in a double-free of the spi_controller structure.Fix this by switching to devm_spi_alloc_host() and removing themanual spi_controller_put() call. (package: linux-image-6.17.0-23-generic 6.17.0-23.23~24.04.1).</t>
        </is>
      </c>
      <c r="F844" s="17" t="inlineStr">
        <is>
          <t>Wazuh</t>
        </is>
      </c>
      <c r="G844" s="17" t="inlineStr">
        <is>
          <t>40200</t>
        </is>
      </c>
      <c r="H844" s="17" t="n"/>
      <c r="I844" s="17" t="inlineStr">
        <is>
          <t>MSS Operator</t>
        </is>
      </c>
      <c r="J844" s="17" t="n"/>
      <c r="K844" s="17" t="n"/>
      <c r="L844" s="17" t="inlineStr">
        <is>
          <t>2026-05-03</t>
        </is>
      </c>
      <c r="M844" s="41" t="inlineStr">
        <is>
          <t>2026-06-02</t>
        </is>
      </c>
      <c r="N844" s="17" t="n"/>
      <c r="O844" s="17" t="inlineStr">
        <is>
          <t>No</t>
        </is>
      </c>
      <c r="P844" s="17" t="n"/>
      <c r="Q844" s="17" t="n"/>
      <c r="R844" s="17" t="inlineStr">
        <is>
          <t>High</t>
        </is>
      </c>
      <c r="S844" s="17" t="n"/>
      <c r="T844" s="17" t="inlineStr">
        <is>
          <t>No</t>
        </is>
      </c>
      <c r="U844" s="17" t="inlineStr">
        <is>
          <t>No</t>
        </is>
      </c>
      <c r="V844" s="17" t="n"/>
      <c r="W844" s="17" t="n"/>
      <c r="X844" s="17" t="n"/>
      <c r="Y844" s="17" t="n"/>
      <c r="Z844" s="17" t="n"/>
      <c r="AA844" s="17" t="n"/>
      <c r="AB844" s="17" t="n"/>
      <c r="AC844" s="17" t="n"/>
      <c r="AD844" s="17" t="n"/>
      <c r="AE844" s="17" t="n"/>
      <c r="AF844" s="17" t="n"/>
      <c r="AG844" s="17" t="n"/>
      <c r="AH844" s="17" t="n"/>
      <c r="AI844" s="17" t="n"/>
      <c r="AJ844" s="17" t="n"/>
      <c r="AK844" s="17" t="n"/>
      <c r="AL844" s="17" t="n"/>
      <c r="AM844" s="17" t="n"/>
      <c r="AN844" s="17" t="n"/>
      <c r="AO844" s="17" t="n"/>
      <c r="AP844" s="17" t="n"/>
      <c r="AQ844" s="17" t="n"/>
      <c r="AR844" s="17" t="n"/>
      <c r="AS844" s="17" t="n"/>
      <c r="AT844" s="17" t="n"/>
      <c r="AU844" s="17" t="n"/>
      <c r="AV844" s="17" t="n"/>
    </row>
    <row r="845" ht="12.75" customHeight="1" s="64">
      <c r="A845" s="17" t="n"/>
      <c r="B845" s="17" t="inlineStr">
        <is>
          <t>MSS-40201</t>
        </is>
      </c>
      <c r="C845" s="17" t="inlineStr">
        <is>
          <t>RA-5, SI-2</t>
        </is>
      </c>
      <c r="D845" s="17" t="inlineStr">
        <is>
          <t>CVE-2026-23071 in linux-image-6.17.0-23-generic</t>
        </is>
      </c>
      <c r="E845" s="17" t="inlineStr">
        <is>
          <t>In the Linux kernel, the following vulnerability has been resolved:regmap: Fix race condition in hwspinlock irqsave routinePreviously, the address of the shared member '&amp;map-&gt;spinlock_flags' waspassed directly to 'hwspin_lock_timeout_irqsave'. This creates a racecondition where multiple contexts contending for the lock could overwritethe shared flags variable, potentially corrupting the state for thecurrent lock owner.Fix this by using a local stack variable 'flags' to store the IRQ statetemporarily. (package: linux-image-6.17.0-23-generic 6.17.0-23.23~24.04.1).</t>
        </is>
      </c>
      <c r="F845" s="17" t="inlineStr">
        <is>
          <t>Wazuh</t>
        </is>
      </c>
      <c r="G845" s="17" t="inlineStr">
        <is>
          <t>40201</t>
        </is>
      </c>
      <c r="H845" s="17" t="n"/>
      <c r="I845" s="17" t="inlineStr">
        <is>
          <t>MSS Operator</t>
        </is>
      </c>
      <c r="J845" s="17" t="n"/>
      <c r="K845" s="17" t="n"/>
      <c r="L845" s="17" t="inlineStr">
        <is>
          <t>2026-05-03</t>
        </is>
      </c>
      <c r="M845" s="41" t="inlineStr">
        <is>
          <t>2026-08-01</t>
        </is>
      </c>
      <c r="N845" s="17" t="n"/>
      <c r="O845" s="17" t="inlineStr">
        <is>
          <t>No</t>
        </is>
      </c>
      <c r="P845" s="17" t="n"/>
      <c r="Q845" s="17" t="n"/>
      <c r="R845" s="17" t="inlineStr">
        <is>
          <t>Moderate</t>
        </is>
      </c>
      <c r="S845" s="17" t="n"/>
      <c r="T845" s="17" t="inlineStr">
        <is>
          <t>No</t>
        </is>
      </c>
      <c r="U845" s="17" t="inlineStr">
        <is>
          <t>No</t>
        </is>
      </c>
      <c r="V845" s="17" t="n"/>
      <c r="W845" s="17" t="n"/>
      <c r="X845" s="17" t="n"/>
      <c r="Y845" s="17" t="n"/>
      <c r="Z845" s="17" t="n"/>
      <c r="AA845" s="17" t="n"/>
      <c r="AB845" s="17" t="n"/>
      <c r="AC845" s="17" t="n"/>
      <c r="AD845" s="17" t="n"/>
      <c r="AE845" s="17" t="n"/>
      <c r="AF845" s="17" t="n"/>
      <c r="AG845" s="17" t="n"/>
      <c r="AH845" s="17" t="n"/>
      <c r="AI845" s="17" t="n"/>
      <c r="AJ845" s="17" t="n"/>
      <c r="AK845" s="17" t="n"/>
      <c r="AL845" s="17" t="n"/>
      <c r="AM845" s="17" t="n"/>
      <c r="AN845" s="17" t="n"/>
      <c r="AO845" s="17" t="n"/>
      <c r="AP845" s="17" t="n"/>
      <c r="AQ845" s="17" t="n"/>
      <c r="AR845" s="17" t="n"/>
      <c r="AS845" s="17" t="n"/>
      <c r="AT845" s="17" t="n"/>
      <c r="AU845" s="17" t="n"/>
      <c r="AV845" s="17" t="n"/>
    </row>
    <row r="846" ht="12.75" customHeight="1" s="64">
      <c r="A846" s="17" t="n"/>
      <c r="B846" s="17" t="inlineStr">
        <is>
          <t>MSS-40202</t>
        </is>
      </c>
      <c r="C846" s="17" t="inlineStr">
        <is>
          <t>RA-5, SI-2</t>
        </is>
      </c>
      <c r="D846" s="17" t="inlineStr">
        <is>
          <t>CVE-2026-23075 in linux-image-6.17.0-23-generic</t>
        </is>
      </c>
      <c r="E846" s="17" t="inlineStr">
        <is>
          <t>In the Linux kernel, the following vulnerability has been resolved:can: esd_usb: esd_usb_read_bulk_callback(): fix URB memory leakFix similar memory leak as in commit 7352e1d5932a ("can: gs_usb:gs_usb_receive_bulk_callback(): fix URB memory leak").In esd_usb_open(), the URBs for USB-in transfers are allocated, added tothe dev-&gt;rx_submitted anchor and submitted. In the complete callbackesd_usb_read_bulk_callback(), the URBs are processed and resubmitted. Inesd_usb_close()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esd_usb_close().Fix the memory leak by anchoring the URB in theesd_usb_read_bulk_callback() to the dev-&gt;rx_submitted anchor. (package: linux-image-6.17.0-23-generic 6.17.0-23.23~24.04.1).</t>
        </is>
      </c>
      <c r="F846" s="17" t="inlineStr">
        <is>
          <t>Wazuh</t>
        </is>
      </c>
      <c r="G846" s="17" t="inlineStr">
        <is>
          <t>40202</t>
        </is>
      </c>
      <c r="H846" s="17" t="n"/>
      <c r="I846" s="17" t="inlineStr">
        <is>
          <t>MSS Operator</t>
        </is>
      </c>
      <c r="J846" s="17" t="n"/>
      <c r="K846" s="17" t="n"/>
      <c r="L846" s="17" t="inlineStr">
        <is>
          <t>2026-05-03</t>
        </is>
      </c>
      <c r="M846" s="41" t="inlineStr">
        <is>
          <t>2026-08-01</t>
        </is>
      </c>
      <c r="N846" s="17" t="n"/>
      <c r="O846" s="17" t="inlineStr">
        <is>
          <t>No</t>
        </is>
      </c>
      <c r="P846" s="17" t="n"/>
      <c r="Q846" s="17" t="n"/>
      <c r="R846" s="17" t="inlineStr">
        <is>
          <t>Moderate</t>
        </is>
      </c>
      <c r="S846" s="17" t="n"/>
      <c r="T846" s="17" t="inlineStr">
        <is>
          <t>No</t>
        </is>
      </c>
      <c r="U846" s="17" t="inlineStr">
        <is>
          <t>No</t>
        </is>
      </c>
      <c r="V846" s="17" t="n"/>
      <c r="W846" s="17" t="n"/>
      <c r="X846" s="17" t="n"/>
      <c r="Y846" s="17" t="n"/>
      <c r="Z846" s="17" t="n"/>
      <c r="AA846" s="17" t="n"/>
      <c r="AB846" s="17" t="n"/>
      <c r="AC846" s="17" t="n"/>
      <c r="AD846" s="17" t="n"/>
      <c r="AE846" s="17" t="n"/>
      <c r="AF846" s="17" t="n"/>
      <c r="AG846" s="17" t="n"/>
      <c r="AH846" s="17" t="n"/>
      <c r="AI846" s="17" t="n"/>
      <c r="AJ846" s="17" t="n"/>
      <c r="AK846" s="17" t="n"/>
      <c r="AL846" s="17" t="n"/>
      <c r="AM846" s="17" t="n"/>
      <c r="AN846" s="17" t="n"/>
      <c r="AO846" s="17" t="n"/>
      <c r="AP846" s="17" t="n"/>
      <c r="AQ846" s="17" t="n"/>
      <c r="AR846" s="17" t="n"/>
      <c r="AS846" s="17" t="n"/>
      <c r="AT846" s="17" t="n"/>
      <c r="AU846" s="17" t="n"/>
      <c r="AV846" s="17" t="n"/>
    </row>
    <row r="847" ht="12.75" customHeight="1" s="64">
      <c r="A847" s="17" t="n"/>
      <c r="B847" s="17" t="inlineStr">
        <is>
          <t>MSS-40203</t>
        </is>
      </c>
      <c r="C847" s="17" t="inlineStr">
        <is>
          <t>RA-5, SI-2</t>
        </is>
      </c>
      <c r="D847" s="17" t="inlineStr">
        <is>
          <t>CVE-2026-23076 in linux-image-6.17.0-23-generic</t>
        </is>
      </c>
      <c r="E847" s="17" t="inlineStr">
        <is>
          <t>In the Linux kernel, the following vulnerability has been resolved:ALSA: ctxfi: Fix potential OOB access in audio mixer handlingIn the audio mixer handling code of ctxfi driver, the conf field isused as a kind of loop index, and it's referred in the index callbacks(amixer_index() and sum_index()).As spotted recently by fuzzers, the current code causes OOB access atthose functions.| UBSAN: array-index-out-of-bounds in/build/reproducible-path/linux-6.17.8/sound/pci/ctxfi/ctamixer.c:347:48| index 8 is out of range for type 'unsigned char [8]'After the analysis, the cause was found to be the lack of the proper(re-)initialization of conj field.This patch addresses those OOB accesses by adding the properinitializations of the loop indices. (package: linux-image-6.17.0-23-generic 6.17.0-23.23~24.04.1).</t>
        </is>
      </c>
      <c r="F847" s="17" t="inlineStr">
        <is>
          <t>Wazuh</t>
        </is>
      </c>
      <c r="G847" s="17" t="inlineStr">
        <is>
          <t>40203</t>
        </is>
      </c>
      <c r="H847" s="17" t="n"/>
      <c r="I847" s="17" t="inlineStr">
        <is>
          <t>MSS Operator</t>
        </is>
      </c>
      <c r="J847" s="17" t="n"/>
      <c r="K847" s="17" t="n"/>
      <c r="L847" s="17" t="inlineStr">
        <is>
          <t>2026-05-03</t>
        </is>
      </c>
      <c r="M847" s="41" t="inlineStr">
        <is>
          <t>2026-06-02</t>
        </is>
      </c>
      <c r="N847" s="17" t="n"/>
      <c r="O847" s="17" t="inlineStr">
        <is>
          <t>No</t>
        </is>
      </c>
      <c r="P847" s="17" t="n"/>
      <c r="Q847" s="17" t="n"/>
      <c r="R847" s="17" t="inlineStr">
        <is>
          <t>High</t>
        </is>
      </c>
      <c r="S847" s="17" t="n"/>
      <c r="T847" s="17" t="inlineStr">
        <is>
          <t>No</t>
        </is>
      </c>
      <c r="U847" s="17" t="inlineStr">
        <is>
          <t>No</t>
        </is>
      </c>
      <c r="V847" s="17" t="n"/>
      <c r="W847" s="17" t="n"/>
      <c r="X847" s="17" t="n"/>
      <c r="Y847" s="17" t="n"/>
      <c r="Z847" s="17" t="n"/>
      <c r="AA847" s="17" t="n"/>
      <c r="AB847" s="17" t="n"/>
      <c r="AC847" s="17" t="n"/>
      <c r="AD847" s="17" t="n"/>
      <c r="AE847" s="17" t="n"/>
      <c r="AF847" s="17" t="n"/>
      <c r="AG847" s="17" t="n"/>
      <c r="AH847" s="17" t="n"/>
      <c r="AI847" s="17" t="n"/>
      <c r="AJ847" s="17" t="n"/>
      <c r="AK847" s="17" t="n"/>
      <c r="AL847" s="17" t="n"/>
      <c r="AM847" s="17" t="n"/>
      <c r="AN847" s="17" t="n"/>
      <c r="AO847" s="17" t="n"/>
      <c r="AP847" s="17" t="n"/>
      <c r="AQ847" s="17" t="n"/>
      <c r="AR847" s="17" t="n"/>
      <c r="AS847" s="17" t="n"/>
      <c r="AT847" s="17" t="n"/>
      <c r="AU847" s="17" t="n"/>
      <c r="AV847" s="17" t="n"/>
    </row>
    <row r="848" ht="12.75" customHeight="1" s="64">
      <c r="A848" s="17" t="n"/>
      <c r="B848" s="17" t="inlineStr">
        <is>
          <t>MSS-40204</t>
        </is>
      </c>
      <c r="C848" s="17" t="inlineStr">
        <is>
          <t>RA-5, SI-2</t>
        </is>
      </c>
      <c r="D848" s="17" t="inlineStr">
        <is>
          <t>CVE-2026-23078 in linux-image-6.17.0-23-generic</t>
        </is>
      </c>
      <c r="E848" s="17" t="inlineStr">
        <is>
          <t>In the Linux kernel, the following vulnerability has been resolved:ALSA: scarlett2: Fix buffer overflow in config retrievalThe scarlett2_usb_get_config() function has a logic error in theendianness conversion code that can cause buffer overflows whencount &gt; 1.The code checks `if (size == 2)` where `size` is the total buffer size inbytes, then loops `count` times treating each element as u16 (2 bytes).This causes the loop to access `count * 2` bytes when the buffer onlyhas `size` bytes allocated.Fix by checking the element size (config_item-&gt;size) instead of thetotal buffer size. This ensures the endianness conversion matches theactual element type. (package: linux-image-6.17.0-23-generic 6.17.0-23.23~24.04.1).</t>
        </is>
      </c>
      <c r="F848" s="17" t="inlineStr">
        <is>
          <t>Wazuh</t>
        </is>
      </c>
      <c r="G848" s="17" t="inlineStr">
        <is>
          <t>40204</t>
        </is>
      </c>
      <c r="H848" s="17" t="n"/>
      <c r="I848" s="17" t="inlineStr">
        <is>
          <t>MSS Operator</t>
        </is>
      </c>
      <c r="J848" s="17" t="n"/>
      <c r="K848" s="17" t="n"/>
      <c r="L848" s="17" t="inlineStr">
        <is>
          <t>2026-05-03</t>
        </is>
      </c>
      <c r="M848" s="41" t="inlineStr">
        <is>
          <t>2026-06-02</t>
        </is>
      </c>
      <c r="N848" s="17" t="n"/>
      <c r="O848" s="17" t="inlineStr">
        <is>
          <t>No</t>
        </is>
      </c>
      <c r="P848" s="17" t="n"/>
      <c r="Q848" s="17" t="n"/>
      <c r="R848" s="17" t="inlineStr">
        <is>
          <t>High</t>
        </is>
      </c>
      <c r="S848" s="17" t="n"/>
      <c r="T848" s="17" t="inlineStr">
        <is>
          <t>No</t>
        </is>
      </c>
      <c r="U848" s="17" t="inlineStr">
        <is>
          <t>No</t>
        </is>
      </c>
      <c r="V848" s="17" t="n"/>
      <c r="W848" s="17" t="n"/>
      <c r="X848" s="17" t="n"/>
      <c r="Y848" s="17" t="n"/>
      <c r="Z848" s="17" t="n"/>
      <c r="AA848" s="17" t="n"/>
      <c r="AB848" s="17" t="n"/>
      <c r="AC848" s="17" t="n"/>
      <c r="AD848" s="17" t="n"/>
      <c r="AE848" s="17" t="n"/>
      <c r="AF848" s="17" t="n"/>
      <c r="AG848" s="17" t="n"/>
      <c r="AH848" s="17" t="n"/>
      <c r="AI848" s="17" t="n"/>
      <c r="AJ848" s="17" t="n"/>
      <c r="AK848" s="17" t="n"/>
      <c r="AL848" s="17" t="n"/>
      <c r="AM848" s="17" t="n"/>
      <c r="AN848" s="17" t="n"/>
      <c r="AO848" s="17" t="n"/>
      <c r="AP848" s="17" t="n"/>
      <c r="AQ848" s="17" t="n"/>
      <c r="AR848" s="17" t="n"/>
      <c r="AS848" s="17" t="n"/>
      <c r="AT848" s="17" t="n"/>
      <c r="AU848" s="17" t="n"/>
      <c r="AV848" s="17" t="n"/>
    </row>
    <row r="849" ht="12.75" customHeight="1" s="64">
      <c r="A849" s="17" t="n"/>
      <c r="B849" s="17" t="inlineStr">
        <is>
          <t>MSS-40205</t>
        </is>
      </c>
      <c r="C849" s="17" t="inlineStr">
        <is>
          <t>RA-5, SI-2</t>
        </is>
      </c>
      <c r="D849" s="17" t="inlineStr">
        <is>
          <t>CVE-2026-23084 in linux-image-6.17.0-23-generic</t>
        </is>
      </c>
      <c r="E849" s="17" t="inlineStr">
        <is>
          <t>In the Linux kernel, the following vulnerability has been resolved:be2net: Fix NULL pointer dereference in be_cmd_get_mac_from_listWhen the parameter pmac_id_valid argument of be_cmd_get_mac_from_list() isset to false, the driver may request the PMAC_ID from the firmware of thenetwork card, and this function will store that PMAC_ID at the providedaddress pmac_id. This is the contract of this function.However, there is a location within the driver where bothpmac_id_valid == false and pmac_id == NULL are being passed. This couldresult in dereferencing a NULL pointer.To resolve this issue, it is necessary to pass the address of a stubvariable to the function. (package: linux-image-6.17.0-23-generic 6.17.0-23.23~24.04.1).</t>
        </is>
      </c>
      <c r="F849" s="17" t="inlineStr">
        <is>
          <t>Wazuh</t>
        </is>
      </c>
      <c r="G849" s="17" t="inlineStr">
        <is>
          <t>40205</t>
        </is>
      </c>
      <c r="H849" s="17" t="n"/>
      <c r="I849" s="17" t="inlineStr">
        <is>
          <t>MSS Operator</t>
        </is>
      </c>
      <c r="J849" s="17" t="n"/>
      <c r="K849" s="17" t="n"/>
      <c r="L849" s="17" t="inlineStr">
        <is>
          <t>2026-05-03</t>
        </is>
      </c>
      <c r="M849" s="41" t="inlineStr">
        <is>
          <t>2026-08-01</t>
        </is>
      </c>
      <c r="N849" s="17" t="n"/>
      <c r="O849" s="17" t="inlineStr">
        <is>
          <t>No</t>
        </is>
      </c>
      <c r="P849" s="17" t="n"/>
      <c r="Q849" s="17" t="n"/>
      <c r="R849" s="17" t="inlineStr">
        <is>
          <t>Moderate</t>
        </is>
      </c>
      <c r="S849" s="17" t="n"/>
      <c r="T849" s="17" t="inlineStr">
        <is>
          <t>No</t>
        </is>
      </c>
      <c r="U849" s="17" t="inlineStr">
        <is>
          <t>No</t>
        </is>
      </c>
      <c r="V849" s="17" t="n"/>
      <c r="W849" s="17" t="n"/>
      <c r="X849" s="17" t="n"/>
      <c r="Y849" s="17" t="n"/>
      <c r="Z849" s="17" t="n"/>
      <c r="AA849" s="17" t="n"/>
      <c r="AB849" s="17" t="n"/>
      <c r="AC849" s="17" t="n"/>
      <c r="AD849" s="17" t="n"/>
      <c r="AE849" s="17" t="n"/>
      <c r="AF849" s="17" t="n"/>
      <c r="AG849" s="17" t="n"/>
      <c r="AH849" s="17" t="n"/>
      <c r="AI849" s="17" t="n"/>
      <c r="AJ849" s="17" t="n"/>
      <c r="AK849" s="17" t="n"/>
      <c r="AL849" s="17" t="n"/>
      <c r="AM849" s="17" t="n"/>
      <c r="AN849" s="17" t="n"/>
      <c r="AO849" s="17" t="n"/>
      <c r="AP849" s="17" t="n"/>
      <c r="AQ849" s="17" t="n"/>
      <c r="AR849" s="17" t="n"/>
      <c r="AS849" s="17" t="n"/>
      <c r="AT849" s="17" t="n"/>
      <c r="AU849" s="17" t="n"/>
      <c r="AV849" s="17" t="n"/>
    </row>
    <row r="850" ht="12.75" customHeight="1" s="64">
      <c r="A850" s="17" t="n"/>
      <c r="B850" s="17" t="inlineStr">
        <is>
          <t>MSS-40206</t>
        </is>
      </c>
      <c r="C850" s="17" t="inlineStr">
        <is>
          <t>RA-5, SI-2</t>
        </is>
      </c>
      <c r="D850" s="17" t="inlineStr">
        <is>
          <t>CVE-2026-23085 in linux-image-6.17.0-23-generic</t>
        </is>
      </c>
      <c r="E850" s="17" t="inlineStr">
        <is>
          <t>In the Linux kernel, the following vulnerability has been resolved:irqchip/gic-v3-its: Avoid truncating memory addressesOn 32-bit machines with CONFIG_ARM_LPAE, it is possible for lowmemallocations to be backed by addresses physical memory above the 32-bitaddress limit, as found while experimenting with larger VMSPLITconfigurations.This caused the qemu virt model to crash in the GICv3 driver, whichallocates the 'itt' object using GFP_KERNEL. Since all memory belowthe 4GB physical address limit is in ZONE_DMA in this configuration,kmalloc() defaults to higher addresses for ZONE_NORMAL, and theITS driver stores the physical address in a 32-bit 'unsigned long'variable.Change the itt_addr variable to the correct phys_addr_t type instead,along with all other variables in this driver that hold a physicaladdress.The gicv5 driver correctly uses u64 variables, while all other irqchipdrivers don't call virt_to_phys or similar interfaces. It's expected thatother device drivers have similar issues, but fixing this one issufficient for booting a virtio based guest. (package: linux-image-6.17.0-23-generic 6.17.0-23.23~24.04.1).</t>
        </is>
      </c>
      <c r="F850" s="17" t="inlineStr">
        <is>
          <t>Wazuh</t>
        </is>
      </c>
      <c r="G850" s="17" t="inlineStr">
        <is>
          <t>40206</t>
        </is>
      </c>
      <c r="H850" s="17" t="n"/>
      <c r="I850" s="17" t="inlineStr">
        <is>
          <t>MSS Operator</t>
        </is>
      </c>
      <c r="J850" s="17" t="n"/>
      <c r="K850" s="17" t="n"/>
      <c r="L850" s="17" t="inlineStr">
        <is>
          <t>2026-05-03</t>
        </is>
      </c>
      <c r="M850" s="41" t="inlineStr">
        <is>
          <t>2026-08-01</t>
        </is>
      </c>
      <c r="N850" s="17" t="n"/>
      <c r="O850" s="17" t="inlineStr">
        <is>
          <t>No</t>
        </is>
      </c>
      <c r="P850" s="17" t="n"/>
      <c r="Q850" s="17" t="n"/>
      <c r="R850" s="17" t="inlineStr">
        <is>
          <t>Moderate</t>
        </is>
      </c>
      <c r="S850" s="17" t="n"/>
      <c r="T850" s="17" t="inlineStr">
        <is>
          <t>No</t>
        </is>
      </c>
      <c r="U850" s="17" t="inlineStr">
        <is>
          <t>No</t>
        </is>
      </c>
      <c r="V850" s="17" t="n"/>
      <c r="W850" s="17" t="n"/>
      <c r="X850" s="17" t="n"/>
      <c r="Y850" s="17" t="n"/>
      <c r="Z850" s="17" t="n"/>
      <c r="AA850" s="17" t="n"/>
      <c r="AB850" s="17" t="n"/>
      <c r="AC850" s="17" t="n"/>
      <c r="AD850" s="17" t="n"/>
      <c r="AE850" s="17" t="n"/>
      <c r="AF850" s="17" t="n"/>
      <c r="AG850" s="17" t="n"/>
      <c r="AH850" s="17" t="n"/>
      <c r="AI850" s="17" t="n"/>
      <c r="AJ850" s="17" t="n"/>
      <c r="AK850" s="17" t="n"/>
      <c r="AL850" s="17" t="n"/>
      <c r="AM850" s="17" t="n"/>
      <c r="AN850" s="17" t="n"/>
      <c r="AO850" s="17" t="n"/>
      <c r="AP850" s="17" t="n"/>
      <c r="AQ850" s="17" t="n"/>
      <c r="AR850" s="17" t="n"/>
      <c r="AS850" s="17" t="n"/>
      <c r="AT850" s="17" t="n"/>
      <c r="AU850" s="17" t="n"/>
      <c r="AV850" s="17" t="n"/>
    </row>
    <row r="851" ht="12.75" customHeight="1" s="64">
      <c r="A851" s="17" t="n"/>
      <c r="B851" s="17" t="inlineStr">
        <is>
          <t>MSS-40207</t>
        </is>
      </c>
      <c r="C851" s="17" t="inlineStr">
        <is>
          <t>RA-5, SI-2</t>
        </is>
      </c>
      <c r="D851" s="17" t="inlineStr">
        <is>
          <t>CVE-2026-23086 in linux-image-6.17.0-23-generic</t>
        </is>
      </c>
      <c r="E851" s="17" t="inlineStr">
        <is>
          <t>In the Linux kernel, the following vulnerability has been resolved:vsock/virtio: cap TX credit to local buffer sizeThe virtio transports derives its TX credit directly from peer_buf_alloc,which is set from the remote endpoint's SO_VM_SOCKETS_BUFFER_SIZE value.On the host side this means that the amount of data we are willing toqueue for a connection is scaled by a guest-chosen buffer size, ratherthan the host's own vsock configuration. A malicious guest can advertisea large buffer and read slowly, causing the host to allocate acorrespondingly large amount of sk_buff memory.The same thing would happen in the guest with a malicious host, sincevirtio transports share the same code base.Introduce a small helper, virtio_transport_tx_buf_size(), thatreturns min(peer_buf_alloc, buf_alloc), and use it wherever we consumepeer_buf_alloc.This ensures the effective TX window is bounded by both the peer'sadvertised buffer and our own buf_alloc (already clamped tobuffer_max_size via SO_VM_SOCKETS_BUFFER_MAX_SIZE), so a remote peercannot force the other to queue more data than allowed by its ownvsock settings.On an unpatched Ubuntu 22.04 host (~64 GiB RAM), running a PoC with32 guest vsock connections advertising 2 GiB each and reading slowlydrove Slab/SUnreclaim from ~0.5 GiB to ~57 GiB; the system onlyrecovered after killing the QEMU process. That said, if QEMU memory islimited with cgroups, the maximum memory used will be limited.With this patch applied:  Before:    MemFree:        ~61.6 GiB    Slab:           ~142 MiB    SUnreclaim:     ~117 MiB  After 32 high-credit connections:    MemFree:        ~61.5 GiB    Slab:           ~178 MiB    SUnreclaim:     ~152 MiBOnly ~35 MiB increase in Slab/SUnreclaim, no host OOM, and the guestremains responsive.Compatibility with non-virtio transports:  - VMCI uses the AF_VSOCK buffer knobs to size its queue pairs per    socket based on the local vsk-&gt;buffer_* values; the remote side    cannot enlarge those queues beyond what the local endpoint    configured.  - Hyper-V's vsock transport uses fixed-size VMBus ring buffers and    an MTU bound; there is no peer-controlled credit field comparable    to peer_buf_alloc, and the remote endpoint cannot drive in-flight    kernel memory above those ring sizes.  - The loopback path reuses virtio_transport_common.c, so it    naturally follows the same semantics as the virtio transport.This change is limited to virtio_transport_common.c and thus affectsvirtio-vsock, vhost-vsock, and loopback, bringing them in line with the"remote window intersected with local policy" behaviour that VMCI andHyper-V already effectively have.[Stefano: small adjustments after changing the previous patch][Stefano: tweak the commit message] (package: linux-image-6.17.0-23-generic 6.17.0-23.23~24.04.1).</t>
        </is>
      </c>
      <c r="F851" s="17" t="inlineStr">
        <is>
          <t>Wazuh</t>
        </is>
      </c>
      <c r="G851" s="17" t="inlineStr">
        <is>
          <t>40207</t>
        </is>
      </c>
      <c r="H851" s="17" t="n"/>
      <c r="I851" s="17" t="inlineStr">
        <is>
          <t>MSS Operator</t>
        </is>
      </c>
      <c r="J851" s="17" t="n"/>
      <c r="K851" s="17" t="n"/>
      <c r="L851" s="17" t="inlineStr">
        <is>
          <t>2026-05-03</t>
        </is>
      </c>
      <c r="M851" s="41" t="inlineStr">
        <is>
          <t>2026-08-01</t>
        </is>
      </c>
      <c r="N851" s="17" t="n"/>
      <c r="O851" s="17" t="inlineStr">
        <is>
          <t>No</t>
        </is>
      </c>
      <c r="P851" s="17" t="n"/>
      <c r="Q851" s="17" t="n"/>
      <c r="R851" s="17" t="inlineStr">
        <is>
          <t>Moderate</t>
        </is>
      </c>
      <c r="S851" s="17" t="n"/>
      <c r="T851" s="17" t="inlineStr">
        <is>
          <t>No</t>
        </is>
      </c>
      <c r="U851" s="17" t="inlineStr">
        <is>
          <t>No</t>
        </is>
      </c>
      <c r="V851" s="17" t="n"/>
      <c r="W851" s="17" t="n"/>
      <c r="X851" s="17" t="n"/>
      <c r="Y851" s="17" t="n"/>
      <c r="Z851" s="17" t="n"/>
      <c r="AA851" s="17" t="n"/>
      <c r="AB851" s="17" t="n"/>
      <c r="AC851" s="17" t="n"/>
      <c r="AD851" s="17" t="n"/>
      <c r="AE851" s="17" t="n"/>
      <c r="AF851" s="17" t="n"/>
      <c r="AG851" s="17" t="n"/>
      <c r="AH851" s="17" t="n"/>
      <c r="AI851" s="17" t="n"/>
      <c r="AJ851" s="17" t="n"/>
      <c r="AK851" s="17" t="n"/>
      <c r="AL851" s="17" t="n"/>
      <c r="AM851" s="17" t="n"/>
      <c r="AN851" s="17" t="n"/>
      <c r="AO851" s="17" t="n"/>
      <c r="AP851" s="17" t="n"/>
      <c r="AQ851" s="17" t="n"/>
      <c r="AR851" s="17" t="n"/>
      <c r="AS851" s="17" t="n"/>
      <c r="AT851" s="17" t="n"/>
      <c r="AU851" s="17" t="n"/>
      <c r="AV851" s="17" t="n"/>
    </row>
    <row r="852" ht="12.75" customHeight="1" s="64">
      <c r="A852" s="17" t="n"/>
      <c r="B852" s="17" t="inlineStr">
        <is>
          <t>MSS-40208</t>
        </is>
      </c>
      <c r="C852" s="17" t="inlineStr">
        <is>
          <t>RA-5, SI-2</t>
        </is>
      </c>
      <c r="D852" s="17" t="inlineStr">
        <is>
          <t>CVE-2026-23089 in linux-image-6.17.0-23-generic</t>
        </is>
      </c>
      <c r="E852" s="17" t="inlineStr">
        <is>
          <t>In the Linux kernel, the following vulnerability has been resolved:ALSA: usb-audio: Fix use-after-free in snd_usb_mixer_free()When snd_usb_create_mixer() fails, snd_usb_mixer_free() freesmixer-&gt;id_elems but the controls already added to the card stillreference the freed memory. Later when snd_card_register() runs,the OSS mixer layer calls their callbacks and hits a use-after-free read.Call trace:  get_ctl_value+0x63f/0x820 sound/usb/mixer.c:411  get_min_max_with_quirks.isra.0+0x240/0x1f40 sound/usb/mixer.c:1241  mixer_ctl_feature_info+0x26b/0x490 sound/usb/mixer.c:1381  snd_mixer_oss_build_test+0x174/0x3a0 sound/core/oss/mixer_oss.c:887  ...  snd_card_register+0x4ed/0x6d0 sound/core/init.c:923  usb_audio_probe+0x5ef/0x2a90 sound/usb/card.c:1025Fix by calling snd_ctl_remove() for all mixer controls before freeingid_elems. We save the next pointer first because snd_ctl_remove()frees the current element. (package: linux-image-6.17.0-23-generic 6.17.0-23.23~24.04.1).</t>
        </is>
      </c>
      <c r="F852" s="17" t="inlineStr">
        <is>
          <t>Wazuh</t>
        </is>
      </c>
      <c r="G852" s="17" t="inlineStr">
        <is>
          <t>40208</t>
        </is>
      </c>
      <c r="H852" s="17" t="n"/>
      <c r="I852" s="17" t="inlineStr">
        <is>
          <t>MSS Operator</t>
        </is>
      </c>
      <c r="J852" s="17" t="n"/>
      <c r="K852" s="17" t="n"/>
      <c r="L852" s="17" t="inlineStr">
        <is>
          <t>2026-05-03</t>
        </is>
      </c>
      <c r="M852" s="41" t="inlineStr">
        <is>
          <t>2026-06-02</t>
        </is>
      </c>
      <c r="N852" s="17" t="n"/>
      <c r="O852" s="17" t="inlineStr">
        <is>
          <t>No</t>
        </is>
      </c>
      <c r="P852" s="17" t="n"/>
      <c r="Q852" s="17" t="n"/>
      <c r="R852" s="17" t="inlineStr">
        <is>
          <t>High</t>
        </is>
      </c>
      <c r="S852" s="17" t="n"/>
      <c r="T852" s="17" t="inlineStr">
        <is>
          <t>No</t>
        </is>
      </c>
      <c r="U852" s="17" t="inlineStr">
        <is>
          <t>No</t>
        </is>
      </c>
      <c r="V852" s="17" t="n"/>
      <c r="W852" s="17" t="n"/>
      <c r="X852" s="17" t="n"/>
      <c r="Y852" s="17" t="n"/>
      <c r="Z852" s="17" t="n"/>
      <c r="AA852" s="17" t="n"/>
      <c r="AB852" s="17" t="n"/>
      <c r="AC852" s="17" t="n"/>
      <c r="AD852" s="17" t="n"/>
      <c r="AE852" s="17" t="n"/>
      <c r="AF852" s="17" t="n"/>
      <c r="AG852" s="17" t="n"/>
      <c r="AH852" s="17" t="n"/>
      <c r="AI852" s="17" t="n"/>
      <c r="AJ852" s="17" t="n"/>
      <c r="AK852" s="17" t="n"/>
      <c r="AL852" s="17" t="n"/>
      <c r="AM852" s="17" t="n"/>
      <c r="AN852" s="17" t="n"/>
      <c r="AO852" s="17" t="n"/>
      <c r="AP852" s="17" t="n"/>
      <c r="AQ852" s="17" t="n"/>
      <c r="AR852" s="17" t="n"/>
      <c r="AS852" s="17" t="n"/>
      <c r="AT852" s="17" t="n"/>
      <c r="AU852" s="17" t="n"/>
      <c r="AV852" s="17" t="n"/>
    </row>
    <row r="853" ht="12.75" customHeight="1" s="64">
      <c r="A853" s="17" t="n"/>
      <c r="B853" s="17" t="inlineStr">
        <is>
          <t>MSS-40209</t>
        </is>
      </c>
      <c r="C853" s="17" t="inlineStr">
        <is>
          <t>RA-5, SI-2</t>
        </is>
      </c>
      <c r="D853" s="17" t="inlineStr">
        <is>
          <t>CVE-2026-23090 in linux-image-6.17.0-23-generic</t>
        </is>
      </c>
      <c r="E853" s="17" t="inlineStr">
        <is>
          <t>In the Linux kernel, the following vulnerability has been resolved:slimbus: core: fix device reference leak on report presentSlimbus devices can be allocated dynamically upon reception ofreport-present messages.Make sure to drop the reference taken when looking up already registereddevices.Note that this requires taking an extra reference in case the device hasnot yet been registered and has to be allocated. (package: linux-image-6.17.0-23-generic 6.17.0-23.23~24.04.1).</t>
        </is>
      </c>
      <c r="F853" s="17" t="inlineStr">
        <is>
          <t>Wazuh</t>
        </is>
      </c>
      <c r="G853" s="17" t="inlineStr">
        <is>
          <t>40209</t>
        </is>
      </c>
      <c r="H853" s="17" t="n"/>
      <c r="I853" s="17" t="inlineStr">
        <is>
          <t>MSS Operator</t>
        </is>
      </c>
      <c r="J853" s="17" t="n"/>
      <c r="K853" s="17" t="n"/>
      <c r="L853" s="17" t="inlineStr">
        <is>
          <t>2026-05-03</t>
        </is>
      </c>
      <c r="M853" s="41" t="inlineStr">
        <is>
          <t>2026-08-01</t>
        </is>
      </c>
      <c r="N853" s="17" t="n"/>
      <c r="O853" s="17" t="inlineStr">
        <is>
          <t>No</t>
        </is>
      </c>
      <c r="P853" s="17" t="n"/>
      <c r="Q853" s="17" t="n"/>
      <c r="R853" s="17" t="inlineStr">
        <is>
          <t>Moderate</t>
        </is>
      </c>
      <c r="S853" s="17" t="n"/>
      <c r="T853" s="17" t="inlineStr">
        <is>
          <t>No</t>
        </is>
      </c>
      <c r="U853" s="17" t="inlineStr">
        <is>
          <t>No</t>
        </is>
      </c>
      <c r="V853" s="17" t="n"/>
      <c r="W853" s="17" t="n"/>
      <c r="X853" s="17" t="n"/>
      <c r="Y853" s="17" t="n"/>
      <c r="Z853" s="17" t="n"/>
      <c r="AA853" s="17" t="n"/>
      <c r="AB853" s="17" t="n"/>
      <c r="AC853" s="17" t="n"/>
      <c r="AD853" s="17" t="n"/>
      <c r="AE853" s="17" t="n"/>
      <c r="AF853" s="17" t="n"/>
      <c r="AG853" s="17" t="n"/>
      <c r="AH853" s="17" t="n"/>
      <c r="AI853" s="17" t="n"/>
      <c r="AJ853" s="17" t="n"/>
      <c r="AK853" s="17" t="n"/>
      <c r="AL853" s="17" t="n"/>
      <c r="AM853" s="17" t="n"/>
      <c r="AN853" s="17" t="n"/>
      <c r="AO853" s="17" t="n"/>
      <c r="AP853" s="17" t="n"/>
      <c r="AQ853" s="17" t="n"/>
      <c r="AR853" s="17" t="n"/>
      <c r="AS853" s="17" t="n"/>
      <c r="AT853" s="17" t="n"/>
      <c r="AU853" s="17" t="n"/>
      <c r="AV853" s="17" t="n"/>
    </row>
    <row r="854" ht="12.75" customHeight="1" s="64">
      <c r="A854" s="17" t="n"/>
      <c r="B854" s="17" t="inlineStr">
        <is>
          <t>MSS-40210</t>
        </is>
      </c>
      <c r="C854" s="17" t="inlineStr">
        <is>
          <t>RA-5, SI-2</t>
        </is>
      </c>
      <c r="D854" s="17" t="inlineStr">
        <is>
          <t>CVE-2026-23093 in linux-image-6.17.0-23-generic</t>
        </is>
      </c>
      <c r="E854" s="17" t="inlineStr">
        <is>
          <t>In the Linux kernel, the following vulnerability has been resolved:ksmbd: smbd: fix dma_unmap_sg() nentsThe dma_unmap_sg() functions should be called with the same nents as thedma_map_sg(), not the value the map function returned. (package: linux-image-6.17.0-23-generic 6.17.0-23.23~24.04.1).</t>
        </is>
      </c>
      <c r="F854" s="17" t="inlineStr">
        <is>
          <t>Wazuh</t>
        </is>
      </c>
      <c r="G854" s="17" t="inlineStr">
        <is>
          <t>40210</t>
        </is>
      </c>
      <c r="H854" s="17" t="n"/>
      <c r="I854" s="17" t="inlineStr">
        <is>
          <t>MSS Operator</t>
        </is>
      </c>
      <c r="J854" s="17" t="n"/>
      <c r="K854" s="17" t="n"/>
      <c r="L854" s="17" t="inlineStr">
        <is>
          <t>2026-05-03</t>
        </is>
      </c>
      <c r="M854" s="41" t="inlineStr">
        <is>
          <t>2026-08-01</t>
        </is>
      </c>
      <c r="N854" s="17" t="n"/>
      <c r="O854" s="17" t="inlineStr">
        <is>
          <t>No</t>
        </is>
      </c>
      <c r="P854" s="17" t="n"/>
      <c r="Q854" s="17" t="n"/>
      <c r="R854" s="17" t="inlineStr">
        <is>
          <t>Moderate</t>
        </is>
      </c>
      <c r="S854" s="17" t="n"/>
      <c r="T854" s="17" t="inlineStr">
        <is>
          <t>No</t>
        </is>
      </c>
      <c r="U854" s="17" t="inlineStr">
        <is>
          <t>No</t>
        </is>
      </c>
      <c r="V854" s="17" t="n"/>
      <c r="W854" s="17" t="n"/>
      <c r="X854" s="17" t="n"/>
      <c r="Y854" s="17" t="n"/>
      <c r="Z854" s="17" t="n"/>
      <c r="AA854" s="17" t="n"/>
      <c r="AB854" s="17" t="n"/>
      <c r="AC854" s="17" t="n"/>
      <c r="AD854" s="17" t="n"/>
      <c r="AE854" s="17" t="n"/>
      <c r="AF854" s="17" t="n"/>
      <c r="AG854" s="17" t="n"/>
      <c r="AH854" s="17" t="n"/>
      <c r="AI854" s="17" t="n"/>
      <c r="AJ854" s="17" t="n"/>
      <c r="AK854" s="17" t="n"/>
      <c r="AL854" s="17" t="n"/>
      <c r="AM854" s="17" t="n"/>
      <c r="AN854" s="17" t="n"/>
      <c r="AO854" s="17" t="n"/>
      <c r="AP854" s="17" t="n"/>
      <c r="AQ854" s="17" t="n"/>
      <c r="AR854" s="17" t="n"/>
      <c r="AS854" s="17" t="n"/>
      <c r="AT854" s="17" t="n"/>
      <c r="AU854" s="17" t="n"/>
      <c r="AV854" s="17" t="n"/>
    </row>
    <row r="855" ht="12.75" customHeight="1" s="64">
      <c r="A855" s="17" t="n"/>
      <c r="B855" s="17" t="inlineStr">
        <is>
          <t>MSS-40211</t>
        </is>
      </c>
      <c r="C855" s="17" t="inlineStr">
        <is>
          <t>RA-5, SI-2</t>
        </is>
      </c>
      <c r="D855" s="17" t="inlineStr">
        <is>
          <t>CVE-2026-23094 in linux-image-6.17.0-23-generic</t>
        </is>
      </c>
      <c r="E855" s="17" t="inlineStr">
        <is>
          <t>In the Linux kernel, the following vulnerability has been resolved:uacce: fix isolate sysfs check conditionuacce supports the device isolation feature. If the driverimplements the isolate_err_threshold_read andisolate_err_threshold_write callback functions, uacce will createsysfs files now. Users can read and configure the isolation policythrough sysfs. Currently, sysfs files are created as long as eitherisolate_err_threshold_read or isolate_err_threshold_write callbackfunctions are present.However, accessing a non-existent callback function may cause thesystem to crash. Therefore, intercept the creation of sysfs ifneither read nor write exists; create sysfs if either is supported,but intercept unsupported operations at the call site. (package: linux-image-6.17.0-23-generic 6.17.0-23.23~24.04.1).</t>
        </is>
      </c>
      <c r="F855" s="17" t="inlineStr">
        <is>
          <t>Wazuh</t>
        </is>
      </c>
      <c r="G855" s="17" t="inlineStr">
        <is>
          <t>40211</t>
        </is>
      </c>
      <c r="H855" s="17" t="n"/>
      <c r="I855" s="17" t="inlineStr">
        <is>
          <t>MSS Operator</t>
        </is>
      </c>
      <c r="J855" s="17" t="n"/>
      <c r="K855" s="17" t="n"/>
      <c r="L855" s="17" t="inlineStr">
        <is>
          <t>2026-05-03</t>
        </is>
      </c>
      <c r="M855" s="41" t="inlineStr">
        <is>
          <t>2026-08-01</t>
        </is>
      </c>
      <c r="N855" s="17" t="n"/>
      <c r="O855" s="17" t="inlineStr">
        <is>
          <t>No</t>
        </is>
      </c>
      <c r="P855" s="17" t="n"/>
      <c r="Q855" s="17" t="n"/>
      <c r="R855" s="17" t="inlineStr">
        <is>
          <t>Moderate</t>
        </is>
      </c>
      <c r="S855" s="17" t="n"/>
      <c r="T855" s="17" t="inlineStr">
        <is>
          <t>No</t>
        </is>
      </c>
      <c r="U855" s="17" t="inlineStr">
        <is>
          <t>No</t>
        </is>
      </c>
      <c r="V855" s="17" t="n"/>
      <c r="W855" s="17" t="n"/>
      <c r="X855" s="17" t="n"/>
      <c r="Y855" s="17" t="n"/>
      <c r="Z855" s="17" t="n"/>
      <c r="AA855" s="17" t="n"/>
      <c r="AB855" s="17" t="n"/>
      <c r="AC855" s="17" t="n"/>
      <c r="AD855" s="17" t="n"/>
      <c r="AE855" s="17" t="n"/>
      <c r="AF855" s="17" t="n"/>
      <c r="AG855" s="17" t="n"/>
      <c r="AH855" s="17" t="n"/>
      <c r="AI855" s="17" t="n"/>
      <c r="AJ855" s="17" t="n"/>
      <c r="AK855" s="17" t="n"/>
      <c r="AL855" s="17" t="n"/>
      <c r="AM855" s="17" t="n"/>
      <c r="AN855" s="17" t="n"/>
      <c r="AO855" s="17" t="n"/>
      <c r="AP855" s="17" t="n"/>
      <c r="AQ855" s="17" t="n"/>
      <c r="AR855" s="17" t="n"/>
      <c r="AS855" s="17" t="n"/>
      <c r="AT855" s="17" t="n"/>
      <c r="AU855" s="17" t="n"/>
      <c r="AV855" s="17" t="n"/>
    </row>
    <row r="856" ht="12.75" customHeight="1" s="64">
      <c r="A856" s="17" t="n"/>
      <c r="B856" s="17" t="inlineStr">
        <is>
          <t>MSS-40212</t>
        </is>
      </c>
      <c r="C856" s="17" t="inlineStr">
        <is>
          <t>RA-5, SI-2</t>
        </is>
      </c>
      <c r="D856" s="17" t="inlineStr">
        <is>
          <t>CVE-2026-23098 in linux-image-6.17.0-23-generic</t>
        </is>
      </c>
      <c r="E856" s="17" t="inlineStr">
        <is>
          <t>In the Linux kernel, the following vulnerability has been resolved:netrom: fix double-free in nr_route_frame()In nr_route_frame(), old_skb is immediately freed without checking ifnr_neigh-&gt;ax25 pointer is NULL. Therefore, if nr_neigh-&gt;ax25 is NULL,the caller function will free old_skb again, causing a double-free bug.Therefore, to prevent this, we need to modify it to check whethernr_neigh-&gt;ax25 is NULL before freeing old_skb. (package: linux-image-6.17.0-23-generic 6.17.0-23.23~24.04.1).</t>
        </is>
      </c>
      <c r="F856" s="17" t="inlineStr">
        <is>
          <t>Wazuh</t>
        </is>
      </c>
      <c r="G856" s="17" t="inlineStr">
        <is>
          <t>40212</t>
        </is>
      </c>
      <c r="H856" s="17" t="n"/>
      <c r="I856" s="17" t="inlineStr">
        <is>
          <t>MSS Operator</t>
        </is>
      </c>
      <c r="J856" s="17" t="n"/>
      <c r="K856" s="17" t="n"/>
      <c r="L856" s="17" t="inlineStr">
        <is>
          <t>2026-05-03</t>
        </is>
      </c>
      <c r="M856" s="41" t="inlineStr">
        <is>
          <t>2026-06-02</t>
        </is>
      </c>
      <c r="N856" s="17" t="n"/>
      <c r="O856" s="17" t="inlineStr">
        <is>
          <t>No</t>
        </is>
      </c>
      <c r="P856" s="17" t="n"/>
      <c r="Q856" s="17" t="n"/>
      <c r="R856" s="17" t="inlineStr">
        <is>
          <t>High</t>
        </is>
      </c>
      <c r="S856" s="17" t="n"/>
      <c r="T856" s="17" t="inlineStr">
        <is>
          <t>No</t>
        </is>
      </c>
      <c r="U856" s="17" t="inlineStr">
        <is>
          <t>No</t>
        </is>
      </c>
      <c r="V856" s="17" t="n"/>
      <c r="W856" s="17" t="n"/>
      <c r="X856" s="17" t="n"/>
      <c r="Y856" s="17" t="n"/>
      <c r="Z856" s="17" t="n"/>
      <c r="AA856" s="17" t="n"/>
      <c r="AB856" s="17" t="n"/>
      <c r="AC856" s="17" t="n"/>
      <c r="AD856" s="17" t="n"/>
      <c r="AE856" s="17" t="n"/>
      <c r="AF856" s="17" t="n"/>
      <c r="AG856" s="17" t="n"/>
      <c r="AH856" s="17" t="n"/>
      <c r="AI856" s="17" t="n"/>
      <c r="AJ856" s="17" t="n"/>
      <c r="AK856" s="17" t="n"/>
      <c r="AL856" s="17" t="n"/>
      <c r="AM856" s="17" t="n"/>
      <c r="AN856" s="17" t="n"/>
      <c r="AO856" s="17" t="n"/>
      <c r="AP856" s="17" t="n"/>
      <c r="AQ856" s="17" t="n"/>
      <c r="AR856" s="17" t="n"/>
      <c r="AS856" s="17" t="n"/>
      <c r="AT856" s="17" t="n"/>
      <c r="AU856" s="17" t="n"/>
      <c r="AV856" s="17" t="n"/>
    </row>
    <row r="857" ht="12.75" customHeight="1" s="64">
      <c r="A857" s="17" t="n"/>
      <c r="B857" s="17" t="inlineStr">
        <is>
          <t>MSS-40213</t>
        </is>
      </c>
      <c r="C857" s="17" t="inlineStr">
        <is>
          <t>RA-5, SI-2</t>
        </is>
      </c>
      <c r="D857" s="17" t="inlineStr">
        <is>
          <t>CVE-2026-23100 in linux-image-6.17.0-23-generic</t>
        </is>
      </c>
      <c r="E857" s="17" t="inlineStr">
        <is>
          <t>In the Linux kernel, the following vulnerability has been resolved:mm/hugetlb: fix hugetlb_pmd_shared()Patch series "mm/hugetlb: fixes for PMD table sharing (incl.  usingmmu_gather)", v3.One functional fix, one performance regression fix, and two relatedcomment fixes.I cleaned up my prototype I recently shared [1] for the performance fix,deferring most of the cleanups I had in the prototype to a later point.While doing that I identified the other things.The goal of this patch set is to be backported to stable trees "fairly"easily. At least patch #1 and #4.Patch #1 fixes hugetlb_pmd_shared() not detecting any sharingPatch #2 + #3 are simple comment fixes that patch #4 interacts with.Patch #4 is a fix for the reported performance regression due to excessiveIPI broadcasts during fork()+exit().The last patch is all about TLB flushes, IPIs and mmu_gather.Read: complicatedThere are plenty of cleanups in the future to be had + one reasonableoptimization on x86. But that's all out of scope for this series.Runtime tested, with a focus on fixing the performance regression usingthe original reproducer [2] on x86.This patch (of 4):We switched from (wrongly) using the page count to an independent sharedcount.  Now, shared page tables have a refcount of 1 (excludingspeculative references) and instead use ptdesc-&gt;pt_share_count to identifysharing.We didn't convert hugetlb_pmd_shared(), so right now, we would neverdetect a shared PMD table as such, because sharing/unsharing no longertouches the refcount of a PMD table.Page migration, like mbind() or migrate_pages() would allow for migratingfolios mapped into such shared PMD tables, even though the folios are notexclusive.  In smaps we would account them as "private" although they are"shared", and we would be wrongly setting the PM_MMAP_EXCLUSIVE in thepagemap interface.Fix it by properly using ptdesc_pmd_is_shared() in hugetlb_pmd_shared(). (package: linux-image-6.17.0-23-generic 6.17.0-23.23~24.04.1).</t>
        </is>
      </c>
      <c r="F857" s="17" t="inlineStr">
        <is>
          <t>Wazuh</t>
        </is>
      </c>
      <c r="G857" s="17" t="inlineStr">
        <is>
          <t>40213</t>
        </is>
      </c>
      <c r="H857" s="17" t="n"/>
      <c r="I857" s="17" t="inlineStr">
        <is>
          <t>MSS Operator</t>
        </is>
      </c>
      <c r="J857" s="17" t="n"/>
      <c r="K857" s="17" t="n"/>
      <c r="L857" s="17" t="inlineStr">
        <is>
          <t>2026-05-03</t>
        </is>
      </c>
      <c r="M857" s="41" t="inlineStr">
        <is>
          <t>2026-08-01</t>
        </is>
      </c>
      <c r="N857" s="17" t="n"/>
      <c r="O857" s="17" t="inlineStr">
        <is>
          <t>No</t>
        </is>
      </c>
      <c r="P857" s="17" t="n"/>
      <c r="Q857" s="17" t="n"/>
      <c r="R857" s="17" t="inlineStr">
        <is>
          <t>Moderate</t>
        </is>
      </c>
      <c r="S857" s="17" t="n"/>
      <c r="T857" s="17" t="inlineStr">
        <is>
          <t>No</t>
        </is>
      </c>
      <c r="U857" s="17" t="inlineStr">
        <is>
          <t>No</t>
        </is>
      </c>
      <c r="V857" s="17" t="n"/>
      <c r="W857" s="17" t="n"/>
      <c r="X857" s="17" t="n"/>
      <c r="Y857" s="17" t="n"/>
      <c r="Z857" s="17" t="n"/>
      <c r="AA857" s="17" t="n"/>
      <c r="AB857" s="17" t="n"/>
      <c r="AC857" s="17" t="n"/>
      <c r="AD857" s="17" t="n"/>
      <c r="AE857" s="17" t="n"/>
      <c r="AF857" s="17" t="n"/>
      <c r="AG857" s="17" t="n"/>
      <c r="AH857" s="17" t="n"/>
      <c r="AI857" s="17" t="n"/>
      <c r="AJ857" s="17" t="n"/>
      <c r="AK857" s="17" t="n"/>
      <c r="AL857" s="17" t="n"/>
      <c r="AM857" s="17" t="n"/>
      <c r="AN857" s="17" t="n"/>
      <c r="AO857" s="17" t="n"/>
      <c r="AP857" s="17" t="n"/>
      <c r="AQ857" s="17" t="n"/>
      <c r="AR857" s="17" t="n"/>
      <c r="AS857" s="17" t="n"/>
      <c r="AT857" s="17" t="n"/>
      <c r="AU857" s="17" t="n"/>
      <c r="AV857" s="17" t="n"/>
    </row>
    <row r="858" ht="12.75" customHeight="1" s="64">
      <c r="A858" s="17" t="n"/>
      <c r="B858" s="17" t="inlineStr">
        <is>
          <t>MSS-40214</t>
        </is>
      </c>
      <c r="C858" s="17" t="inlineStr">
        <is>
          <t>RA-5, SI-2</t>
        </is>
      </c>
      <c r="D858" s="17" t="inlineStr">
        <is>
          <t>CVE-2026-23101 in linux-image-6.17.0-23-generic</t>
        </is>
      </c>
      <c r="E858" s="17" t="inlineStr">
        <is>
          <t>In the Linux kernel, the following vulnerability has been resolved:leds: led-class: Only Add LED to leds_list when it is fully readyBefore this change the LED was added to leds_list before led_init_core()gets called adding it the list before led_classdev.set_brightness_work getsinitialized.This leaves a window where led_trigger_register() of a LED's defaulttrigger will call led_trigger_set() which calls led_set_brightness()which in turn will end up queueing the *uninitialized*led_classdev.set_brightness_work.This race gets hit by the lenovo-thinkpad-t14s EC driver which registers2 LEDs with a default trigger provided by snd_ctl_led.ko in quicksuccession. The first led_classdev_register() causes an async modprobe ofsnd_ctl_led to run and that async modprobe manages to exactly hitthe window where the second LED is on the leds_list without led_init_core()being called for it, resulting in: ------------[ cut here ]------------ WARNING: CPU: 11 PID: 5608 at kernel/workqueue.c:4234__flush_work+0x344/0x390 Hardware name: LENOVO 21N2S01F0B/21N2S01F0B, BIOS N42ET93W (2.23 )09/01/2025 ... Call trace:  __flush_work+0x344/0x390 (P)  flush_work+0x2c/0x50  led_trigger_set+0x1c8/0x340  led_trigger_register+0x17c/0x1c0  led_trigger_register_simple+0x84/0xe8  snd_ctl_led_init+0x40/0xf88 [snd_ctl_led]  do_one_initcall+0x5c/0x318  do_init_module+0x9c/0x2b8  load_module+0x7e0/0x998Close the race window by moving the adding of the LED to leds_list toafter the led_init_core() call. (package: linux-image-6.17.0-23-generic 6.17.0-23.23~24.04.1).</t>
        </is>
      </c>
      <c r="F858" s="17" t="inlineStr">
        <is>
          <t>Wazuh</t>
        </is>
      </c>
      <c r="G858" s="17" t="inlineStr">
        <is>
          <t>40214</t>
        </is>
      </c>
      <c r="H858" s="17" t="n"/>
      <c r="I858" s="17" t="inlineStr">
        <is>
          <t>MSS Operator</t>
        </is>
      </c>
      <c r="J858" s="17" t="n"/>
      <c r="K858" s="17" t="n"/>
      <c r="L858" s="17" t="inlineStr">
        <is>
          <t>2026-05-03</t>
        </is>
      </c>
      <c r="M858" s="41" t="inlineStr">
        <is>
          <t>2026-08-01</t>
        </is>
      </c>
      <c r="N858" s="17" t="n"/>
      <c r="O858" s="17" t="inlineStr">
        <is>
          <t>No</t>
        </is>
      </c>
      <c r="P858" s="17" t="n"/>
      <c r="Q858" s="17" t="n"/>
      <c r="R858" s="17" t="inlineStr">
        <is>
          <t>Moderate</t>
        </is>
      </c>
      <c r="S858" s="17" t="n"/>
      <c r="T858" s="17" t="inlineStr">
        <is>
          <t>No</t>
        </is>
      </c>
      <c r="U858" s="17" t="inlineStr">
        <is>
          <t>No</t>
        </is>
      </c>
      <c r="V858" s="17" t="n"/>
      <c r="W858" s="17" t="n"/>
      <c r="X858" s="17" t="n"/>
      <c r="Y858" s="17" t="n"/>
      <c r="Z858" s="17" t="n"/>
      <c r="AA858" s="17" t="n"/>
      <c r="AB858" s="17" t="n"/>
      <c r="AC858" s="17" t="n"/>
      <c r="AD858" s="17" t="n"/>
      <c r="AE858" s="17" t="n"/>
      <c r="AF858" s="17" t="n"/>
      <c r="AG858" s="17" t="n"/>
      <c r="AH858" s="17" t="n"/>
      <c r="AI858" s="17" t="n"/>
      <c r="AJ858" s="17" t="n"/>
      <c r="AK858" s="17" t="n"/>
      <c r="AL858" s="17" t="n"/>
      <c r="AM858" s="17" t="n"/>
      <c r="AN858" s="17" t="n"/>
      <c r="AO858" s="17" t="n"/>
      <c r="AP858" s="17" t="n"/>
      <c r="AQ858" s="17" t="n"/>
      <c r="AR858" s="17" t="n"/>
      <c r="AS858" s="17" t="n"/>
      <c r="AT858" s="17" t="n"/>
      <c r="AU858" s="17" t="n"/>
      <c r="AV858" s="17" t="n"/>
    </row>
    <row r="859" ht="12.75" customHeight="1" s="64">
      <c r="A859" s="17" t="n"/>
      <c r="B859" s="17" t="inlineStr">
        <is>
          <t>MSS-40215</t>
        </is>
      </c>
      <c r="C859" s="17" t="inlineStr">
        <is>
          <t>RA-5, SI-2</t>
        </is>
      </c>
      <c r="D859" s="17" t="inlineStr">
        <is>
          <t>CVE-2026-23102 in linux-image-6.17.0-23-generic</t>
        </is>
      </c>
      <c r="E859" s="17" t="inlineStr">
        <is>
          <t>In the Linux kernel, the following vulnerability has been resolved:arm64/fpsimd: signal: Fix restoration of SVE contextWhen SME is supported, Restoring SVE signal context can go wrong in afew ways, including placing the task into an invalid state where thekernel may read from out-of-bounds memory (and may potentially take afatal fault) and/or may kill the task with a SIGKILL.(1) Restoring a context with SVE_SIG_FLAG_SM set can place the task into    an invalid state where SVCR.SM is set (and sve_state is non-NULL)    but TIF_SME is clear, consequently resuting in out-of-bounds memory    reads and/or killing the task with SIGKILL.    This can only occur in unusual (but legitimate) cases where the SVE    signal context has either been modified by userspace or was saved in    the context of another task (e.g. as with CRIU), as otherwise the    presence of an SVE signal context with SVE_SIG_FLAG_SM implies that    TIF_SME is already set.    While in this state, task_fpsimd_load() will NOT configure SMCR_ELx    (leaving some arbitrary value configured in hardware) before    restoring SVCR and attempting to restore the streaming mode SVE    registers from memory via sve_load_state(). As the value of    SMCR_ELx.LEN may be larger than the task's streaming SVE vector    length, this may read memory outside of the task's allocated    sve_state, reading unrelated data and/or triggering a fault.    While this can result in secrets being loaded into streaming SVE    registers, these values are never exposed. As TIF_SME is clear,    fpsimd_bind_task_to_cpu() will configure CPACR_ELx.SMEN to trap EL0    accesses to streaming mode SVE registers, so these cannot be    accessed directly at EL0. As fpsimd_save_user_state() verifies the    live vector length before saving (S)SVE state to memory, no secret    values can be saved back to memory (and hence cannot be observed via    ptrace, signals, etc).    When the live vector length doesn't match the expected vector length    for the task, fpsimd_save_user_state() will send a fatal SIGKILL    signal to the task. Hence the task may be killed after executing    userspace for some period of time.(2) Restoring a context with SVE_SIG_FLAG_SM clear does not clear the    task's SVCR.SM. If SVCR.SM was set prior to restoring the context,    then the task will be left in streaming mode unexpectedly, and some    register state will be combined inconsistently, though the task will    be left in legitimate state from the kernel's PoV.    This can only occur in unusual (but legitimate) cases where ptrace    has been used to set SVCR.SM after entry to the sigreturn syscall,    as syscall entry clears SVCR.SM.    In these cases, the the provided SVE register data will be loaded    into the task's sve_state using the non-streaming SVE vector length    and the FPSIMD registers will be merged into this using the    streaming SVE vector length.Fix (1) by setting TIF_SME when setting SVCR.SM. This also requiresensuring that the task's sme_state has been allocated, but as this couldcontain live ZA state, it should not be zeroed. Fix (2) by clearingSVCR.SM when restoring a SVE signal context with SVE_SIG_FLAG_SM clear.For consistency, I've pulled the manipulation of SVCR, TIF_SVE, TIF_SME,and fp_type earlier, immediately after the allocation ofsve_state/sme_state, before the restore of the actual register state.This makes it easier to ensure that these are always modifiedconsistently, even if a fault is taken while reading the register datafrom the signal context. I do not expect any software to depend on theexact state restored when a fault is taken while reading the context. (package: linux-image-6.17.0-23-generic 6.17.0-23.23~24.04.1).</t>
        </is>
      </c>
      <c r="F859" s="17" t="inlineStr">
        <is>
          <t>Wazuh</t>
        </is>
      </c>
      <c r="G859" s="17" t="inlineStr">
        <is>
          <t>40215</t>
        </is>
      </c>
      <c r="H859" s="17" t="n"/>
      <c r="I859" s="17" t="inlineStr">
        <is>
          <t>MSS Operator</t>
        </is>
      </c>
      <c r="J859" s="17" t="n"/>
      <c r="K859" s="17" t="n"/>
      <c r="L859" s="17" t="inlineStr">
        <is>
          <t>2026-05-03</t>
        </is>
      </c>
      <c r="M859" s="41" t="inlineStr">
        <is>
          <t>2026-06-02</t>
        </is>
      </c>
      <c r="N859" s="17" t="n"/>
      <c r="O859" s="17" t="inlineStr">
        <is>
          <t>No</t>
        </is>
      </c>
      <c r="P859" s="17" t="n"/>
      <c r="Q859" s="17" t="n"/>
      <c r="R859" s="17" t="inlineStr">
        <is>
          <t>High</t>
        </is>
      </c>
      <c r="S859" s="17" t="n"/>
      <c r="T859" s="17" t="inlineStr">
        <is>
          <t>No</t>
        </is>
      </c>
      <c r="U859" s="17" t="inlineStr">
        <is>
          <t>No</t>
        </is>
      </c>
      <c r="V859" s="17" t="n"/>
      <c r="W859" s="17" t="n"/>
      <c r="X859" s="17" t="n"/>
      <c r="Y859" s="17" t="n"/>
      <c r="Z859" s="17" t="n"/>
      <c r="AA859" s="17" t="n"/>
      <c r="AB859" s="17" t="n"/>
      <c r="AC859" s="17" t="n"/>
      <c r="AD859" s="17" t="n"/>
      <c r="AE859" s="17" t="n"/>
      <c r="AF859" s="17" t="n"/>
      <c r="AG859" s="17" t="n"/>
      <c r="AH859" s="17" t="n"/>
      <c r="AI859" s="17" t="n"/>
      <c r="AJ859" s="17" t="n"/>
      <c r="AK859" s="17" t="n"/>
      <c r="AL859" s="17" t="n"/>
      <c r="AM859" s="17" t="n"/>
      <c r="AN859" s="17" t="n"/>
      <c r="AO859" s="17" t="n"/>
      <c r="AP859" s="17" t="n"/>
      <c r="AQ859" s="17" t="n"/>
      <c r="AR859" s="17" t="n"/>
      <c r="AS859" s="17" t="n"/>
      <c r="AT859" s="17" t="n"/>
      <c r="AU859" s="17" t="n"/>
      <c r="AV859" s="17" t="n"/>
    </row>
    <row r="860" ht="12.75" customHeight="1" s="64">
      <c r="A860" s="17" t="n"/>
      <c r="B860" s="17" t="inlineStr">
        <is>
          <t>MSS-40216</t>
        </is>
      </c>
      <c r="C860" s="17" t="inlineStr">
        <is>
          <t>RA-5, SI-2</t>
        </is>
      </c>
      <c r="D860" s="17" t="inlineStr">
        <is>
          <t>CVE-2026-23112 in linux-image-6.17.0-23-generic</t>
        </is>
      </c>
      <c r="E860" s="17" t="inlineStr">
        <is>
          <t>In the Linux kernel, the following vulnerability has been resolved:nvmet-tcp: add bounds checks in nvmet_tcp_build_pdu_iovecnvmet_tcp_build_pdu_iovec() could walk past cmd-&gt;req.sg when a PDUlength or offset exceeds sg_cnt and then use bogus sg-&gt;length/offsetvalues, leading to _copy_to_iter() GPF/KASAN. Guard sg_idx, remainingentries, and sg-&gt;length/offset before building the bvec. (package: linux-image-6.17.0-23-generic 6.17.0-23.23~24.04.1).</t>
        </is>
      </c>
      <c r="F860" s="17" t="inlineStr">
        <is>
          <t>Wazuh</t>
        </is>
      </c>
      <c r="G860" s="17" t="inlineStr">
        <is>
          <t>40216</t>
        </is>
      </c>
      <c r="H860" s="17" t="n"/>
      <c r="I860" s="17" t="inlineStr">
        <is>
          <t>MSS Operator</t>
        </is>
      </c>
      <c r="J860" s="17" t="n"/>
      <c r="K860" s="17" t="n"/>
      <c r="L860" s="17" t="inlineStr">
        <is>
          <t>2026-05-03</t>
        </is>
      </c>
      <c r="M860" s="41" t="inlineStr">
        <is>
          <t>2026-05-18</t>
        </is>
      </c>
      <c r="N860" s="17" t="n"/>
      <c r="O860" s="17" t="inlineStr">
        <is>
          <t>No</t>
        </is>
      </c>
      <c r="P860" s="17" t="n"/>
      <c r="Q860" s="17" t="n"/>
      <c r="R860" s="17" t="inlineStr">
        <is>
          <t>Critical</t>
        </is>
      </c>
      <c r="S860" s="17" t="n"/>
      <c r="T860" s="17" t="inlineStr">
        <is>
          <t>No</t>
        </is>
      </c>
      <c r="U860" s="17" t="inlineStr">
        <is>
          <t>No</t>
        </is>
      </c>
      <c r="V860" s="17" t="n"/>
      <c r="W860" s="17" t="n"/>
      <c r="X860" s="17" t="n"/>
      <c r="Y860" s="17" t="n"/>
      <c r="Z860" s="17" t="n"/>
      <c r="AA860" s="17" t="n"/>
      <c r="AB860" s="17" t="n"/>
      <c r="AC860" s="17" t="n"/>
      <c r="AD860" s="17" t="n"/>
      <c r="AE860" s="17" t="n"/>
      <c r="AF860" s="17" t="n"/>
      <c r="AG860" s="17" t="n"/>
      <c r="AH860" s="17" t="n"/>
      <c r="AI860" s="17" t="n"/>
      <c r="AJ860" s="17" t="n"/>
      <c r="AK860" s="17" t="n"/>
      <c r="AL860" s="17" t="n"/>
      <c r="AM860" s="17" t="n"/>
      <c r="AN860" s="17" t="n"/>
      <c r="AO860" s="17" t="n"/>
      <c r="AP860" s="17" t="n"/>
      <c r="AQ860" s="17" t="n"/>
      <c r="AR860" s="17" t="n"/>
      <c r="AS860" s="17" t="n"/>
      <c r="AT860" s="17" t="n"/>
      <c r="AU860" s="17" t="n"/>
      <c r="AV860" s="17" t="n"/>
    </row>
    <row r="861" ht="12.75" customHeight="1" s="64">
      <c r="A861" s="17" t="n"/>
      <c r="B861" s="17" t="inlineStr">
        <is>
          <t>MSS-40217</t>
        </is>
      </c>
      <c r="C861" s="17" t="inlineStr">
        <is>
          <t>RA-5, SI-2</t>
        </is>
      </c>
      <c r="D861" s="17" t="inlineStr">
        <is>
          <t>CVE-2026-23113 in linux-image-6.17.0-23-generic</t>
        </is>
      </c>
      <c r="E861" s="17" t="inlineStr">
        <is>
          <t>In the Linux kernel, the following vulnerability has been resolved:io_uring/io-wq: check IO_WQ_BIT_EXIT inside work run loopCurrently this is checked before running the pending work. Normally thisis quite fine, as work items either end up blocking (which will create anew worker for other items), or they complete fairly quickly. But syzbotreports an issue where io-wq takes seemingly forever to exit, and with abit of debugging, this turns out to be because it queues a bunch of big(2GB - 4096b) reads with a /dev/msr* file. Since this file type doesn'tsupport -&gt;read_iter(), loop_rw_iter() ends up handling them. Each readreturns 16MB of data read, which takes 20 (!!) seconds. With a bunch ofthese pending, processing the whole chain can take a long time. Easilylonger than the syzbot uninterruptible sleep timeout of 140 seconds.This then triggers a complaint off the io-wq exit path:INFO: task syz.4.135:6326 blocked for more than 143 seconds.      Not tainted syzkaller #0      Blocked by coredump."echo 0 &gt; /proc/sys/kernel/hung_task_timeout_secs" disables this message.task:syz.4.135       state:D stack:26824 pid:6326  tgid:6324  ppid:5957task_flags:0x400548 flags:0x00080000Call Trace: &lt;TASK&gt; context_switch kernel/sched/core.c:5256 [inline] __schedule+0x1139/0x6150 kernel/sched/core.c:6863 __schedule_loop kernel/sched/core.c:6945 [inline] schedule+0xe7/0x3a0 kernel/sched/core.c:6960 schedule_timeout+0x257/0x290 kernel/time/sleep_timeout.c:75 do_wait_for_common kernel/sched/completion.c:100 [inline] __wait_for_common+0x2fc/0x4e0 kernel/sched/completion.c:121 io_wq_exit_workers io_uring/io-wq.c:1328 [inline] io_wq_put_and_exit+0x271/0x8a0 io_uring/io-wq.c:1356 io_uring_clean_tctx+0x10d/0x190 io_uring/tctx.c:203 io_uring_cancel_generic+0x69c/0x9a0 io_uring/cancel.c:651 io_uring_files_cancel include/linux/io_uring.h:19 [inline] do_exit+0x2ce/0x2bd0 kernel/exit.c:911 do_group_exit+0xd3/0x2a0 kernel/exit.c:1112 get_signal+0x2671/0x26d0 kernel/signal.c:3034 arch_do_signal_or_restart+0x8f/0x7e0 arch/x86/kernel/signal.c:337 __exit_to_user_mode_loop kernel/entry/common.c:41 [inline] exit_to_user_mode_loop+0x8c/0x540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do_syscall_64+0x4ee/0xf80 arch/x86/entry/syscall_64.c:100 entry_SYSCALL_64_after_hwframe+0x77/0x7fRIP: 0033:0x7fa02738f749RSP: 002b:00007fa0281ae0e8 EFLAGS: 00000246 ORIG_RAX: 00000000000000caRAX: fffffffffffffe00 RBX: 00007fa0275e6098 RCX: 00007fa02738f749RDX: 0000000000000000 RSI: 0000000000000080 RDI: 00007fa0275e6098RBP: 00007fa0275e6090 R08: 0000000000000000 R09: 0000000000000000R10: 0000000000000000 R11: 0000000000000246 R12: 0000000000000000R13: 00007fa0275e6128 R14: 00007fff14e4fcb0 R15: 00007fff14e4fd98There's really nothing wrong here, outside of processing these readswill take a LONG time. However, we can speed up the exit by checking theIO_WQ_BIT_EXIT inside the io_worker_handle_work() loop, as syzbot willexit the ring after queueing up all of these reads. Then once the firstitem is processed, io-wq will simply cancel the rest. That should avoidsyzbot running into this complaint again. (package: linux-image-6.17.0-23-generic 6.17.0-23.23~24.04.1).</t>
        </is>
      </c>
      <c r="F861" s="17" t="inlineStr">
        <is>
          <t>Wazuh</t>
        </is>
      </c>
      <c r="G861" s="17" t="inlineStr">
        <is>
          <t>40217</t>
        </is>
      </c>
      <c r="H861" s="17" t="n"/>
      <c r="I861" s="17" t="inlineStr">
        <is>
          <t>MSS Operator</t>
        </is>
      </c>
      <c r="J861" s="17" t="n"/>
      <c r="K861" s="17" t="n"/>
      <c r="L861" s="17" t="inlineStr">
        <is>
          <t>2026-05-03</t>
        </is>
      </c>
      <c r="M861" s="41" t="inlineStr">
        <is>
          <t>2026-08-01</t>
        </is>
      </c>
      <c r="N861" s="17" t="n"/>
      <c r="O861" s="17" t="inlineStr">
        <is>
          <t>No</t>
        </is>
      </c>
      <c r="P861" s="17" t="n"/>
      <c r="Q861" s="17" t="n"/>
      <c r="R861" s="17" t="inlineStr">
        <is>
          <t>Moderate</t>
        </is>
      </c>
      <c r="S861" s="17" t="n"/>
      <c r="T861" s="17" t="inlineStr">
        <is>
          <t>No</t>
        </is>
      </c>
      <c r="U861" s="17" t="inlineStr">
        <is>
          <t>No</t>
        </is>
      </c>
      <c r="V861" s="17" t="n"/>
      <c r="W861" s="17" t="n"/>
      <c r="X861" s="17" t="n"/>
      <c r="Y861" s="17" t="n"/>
      <c r="Z861" s="17" t="n"/>
      <c r="AA861" s="17" t="n"/>
      <c r="AB861" s="17" t="n"/>
      <c r="AC861" s="17" t="n"/>
      <c r="AD861" s="17" t="n"/>
      <c r="AE861" s="17" t="n"/>
      <c r="AF861" s="17" t="n"/>
      <c r="AG861" s="17" t="n"/>
      <c r="AH861" s="17" t="n"/>
      <c r="AI861" s="17" t="n"/>
      <c r="AJ861" s="17" t="n"/>
      <c r="AK861" s="17" t="n"/>
      <c r="AL861" s="17" t="n"/>
      <c r="AM861" s="17" t="n"/>
      <c r="AN861" s="17" t="n"/>
      <c r="AO861" s="17" t="n"/>
      <c r="AP861" s="17" t="n"/>
      <c r="AQ861" s="17" t="n"/>
      <c r="AR861" s="17" t="n"/>
      <c r="AS861" s="17" t="n"/>
      <c r="AT861" s="17" t="n"/>
      <c r="AU861" s="17" t="n"/>
      <c r="AV861" s="17" t="n"/>
    </row>
    <row r="862" ht="12.75" customHeight="1" s="64">
      <c r="A862" s="17" t="n"/>
      <c r="B862" s="17" t="inlineStr">
        <is>
          <t>MSS-40218</t>
        </is>
      </c>
      <c r="C862" s="17" t="inlineStr">
        <is>
          <t>RA-5, SI-2</t>
        </is>
      </c>
      <c r="D862" s="17" t="inlineStr">
        <is>
          <t>CVE-2026-23116 in linux-image-6.17.0-23-generic</t>
        </is>
      </c>
      <c r="E862" s="17" t="inlineStr">
        <is>
          <t>In the Linux kernel, the following vulnerability has been resolved:pmdomain: imx8m-blk-ctrl: Remove separate rst and clk mask for 8mq vpuFor i.MX8MQ platform, the ADB in the VPUMIX domain has no separate resetand clock enable bits, but is ungated and reset together with the VPUs.So we can't reset G1 or G2 separately, it may led to the system hang.Remove rst_mask and clk_mask of imx8mq_vpu_blk_ctl_domain_data.Let imx8mq_vpu_power_notifier() do really vpu reset. (package: linux-image-6.17.0-23-generic 6.17.0-23.23~24.04.1).</t>
        </is>
      </c>
      <c r="F862" s="17" t="inlineStr">
        <is>
          <t>Wazuh</t>
        </is>
      </c>
      <c r="G862" s="17" t="inlineStr">
        <is>
          <t>40218</t>
        </is>
      </c>
      <c r="H862" s="17" t="n"/>
      <c r="I862" s="17" t="inlineStr">
        <is>
          <t>MSS Operator</t>
        </is>
      </c>
      <c r="J862" s="17" t="n"/>
      <c r="K862" s="17" t="n"/>
      <c r="L862" s="17" t="inlineStr">
        <is>
          <t>2026-05-03</t>
        </is>
      </c>
      <c r="M862" s="41" t="inlineStr">
        <is>
          <t>2026-08-01</t>
        </is>
      </c>
      <c r="N862" s="17" t="n"/>
      <c r="O862" s="17" t="inlineStr">
        <is>
          <t>No</t>
        </is>
      </c>
      <c r="P862" s="17" t="n"/>
      <c r="Q862" s="17" t="n"/>
      <c r="R862" s="17" t="inlineStr">
        <is>
          <t>Moderate</t>
        </is>
      </c>
      <c r="S862" s="17" t="n"/>
      <c r="T862" s="17" t="inlineStr">
        <is>
          <t>No</t>
        </is>
      </c>
      <c r="U862" s="17" t="inlineStr">
        <is>
          <t>No</t>
        </is>
      </c>
      <c r="V862" s="17" t="n"/>
      <c r="W862" s="17" t="n"/>
      <c r="X862" s="17" t="n"/>
      <c r="Y862" s="17" t="n"/>
      <c r="Z862" s="17" t="n"/>
      <c r="AA862" s="17" t="n"/>
      <c r="AB862" s="17" t="n"/>
      <c r="AC862" s="17" t="n"/>
      <c r="AD862" s="17" t="n"/>
      <c r="AE862" s="17" t="n"/>
      <c r="AF862" s="17" t="n"/>
      <c r="AG862" s="17" t="n"/>
      <c r="AH862" s="17" t="n"/>
      <c r="AI862" s="17" t="n"/>
      <c r="AJ862" s="17" t="n"/>
      <c r="AK862" s="17" t="n"/>
      <c r="AL862" s="17" t="n"/>
      <c r="AM862" s="17" t="n"/>
      <c r="AN862" s="17" t="n"/>
      <c r="AO862" s="17" t="n"/>
      <c r="AP862" s="17" t="n"/>
      <c r="AQ862" s="17" t="n"/>
      <c r="AR862" s="17" t="n"/>
      <c r="AS862" s="17" t="n"/>
      <c r="AT862" s="17" t="n"/>
      <c r="AU862" s="17" t="n"/>
      <c r="AV862" s="17" t="n"/>
    </row>
    <row r="863" ht="12.75" customHeight="1" s="64">
      <c r="A863" s="17" t="n"/>
      <c r="B863" s="17" t="inlineStr">
        <is>
          <t>MSS-40219</t>
        </is>
      </c>
      <c r="C863" s="17" t="inlineStr">
        <is>
          <t>RA-5, SI-2</t>
        </is>
      </c>
      <c r="D863" s="17" t="inlineStr">
        <is>
          <t>CVE-2026-23118 in linux-image-6.17.0-23-generic</t>
        </is>
      </c>
      <c r="E863" s="17" t="inlineStr">
        <is>
          <t>In the Linux kernel, the following vulnerability has been resolved:rxrpc: Fix data-race warning and potential load/store tearingFix the following:        BUG: KCSAN: data-race in rxrpc_peer_keepalive_worker /rxrpc_send_data_packetwhich is reporting an issue with the reads and writes to -&gt;last_tx_at in:        conn-&gt;peer-&gt;last_tx_at = ktime_get_seconds();and:        keepalive_at = peer-&gt;last_tx_at + RXRPC_KEEPALIVE_TIME;The lockless accesses to these to values aren't actually a problem as theread only needs an approximate time of last transmission for the purposesof deciding whether or not the transmission of a keepalive packet iswarranted yet.Also, as -&gt;last_tx_at is a 64-bit value, tearing can occur on a 32-bitarch.Fix both of these by switching to an unsigned int for -&gt;last_tx_at and onlystoring the LSW of the time64_t.  It can then be reconstructed at needprovided no more than 68 years has elapsed since the last transmission. (package: linux-image-6.17.0-23-generic 6.17.0-23.23~24.04.1).</t>
        </is>
      </c>
      <c r="F863" s="17" t="inlineStr">
        <is>
          <t>Wazuh</t>
        </is>
      </c>
      <c r="G863" s="17" t="inlineStr">
        <is>
          <t>40219</t>
        </is>
      </c>
      <c r="H863" s="17" t="n"/>
      <c r="I863" s="17" t="inlineStr">
        <is>
          <t>MSS Operator</t>
        </is>
      </c>
      <c r="J863" s="17" t="n"/>
      <c r="K863" s="17" t="n"/>
      <c r="L863" s="17" t="inlineStr">
        <is>
          <t>2026-05-03</t>
        </is>
      </c>
      <c r="M863" s="41" t="inlineStr">
        <is>
          <t>2026-08-01</t>
        </is>
      </c>
      <c r="N863" s="17" t="n"/>
      <c r="O863" s="17" t="inlineStr">
        <is>
          <t>No</t>
        </is>
      </c>
      <c r="P863" s="17" t="n"/>
      <c r="Q863" s="17" t="n"/>
      <c r="R863" s="17" t="inlineStr">
        <is>
          <t>Moderate</t>
        </is>
      </c>
      <c r="S863" s="17" t="n"/>
      <c r="T863" s="17" t="inlineStr">
        <is>
          <t>No</t>
        </is>
      </c>
      <c r="U863" s="17" t="inlineStr">
        <is>
          <t>No</t>
        </is>
      </c>
      <c r="V863" s="17" t="n"/>
      <c r="W863" s="17" t="n"/>
      <c r="X863" s="17" t="n"/>
      <c r="Y863" s="17" t="n"/>
      <c r="Z863" s="17" t="n"/>
      <c r="AA863" s="17" t="n"/>
      <c r="AB863" s="17" t="n"/>
      <c r="AC863" s="17" t="n"/>
      <c r="AD863" s="17" t="n"/>
      <c r="AE863" s="17" t="n"/>
      <c r="AF863" s="17" t="n"/>
      <c r="AG863" s="17" t="n"/>
      <c r="AH863" s="17" t="n"/>
      <c r="AI863" s="17" t="n"/>
      <c r="AJ863" s="17" t="n"/>
      <c r="AK863" s="17" t="n"/>
      <c r="AL863" s="17" t="n"/>
      <c r="AM863" s="17" t="n"/>
      <c r="AN863" s="17" t="n"/>
      <c r="AO863" s="17" t="n"/>
      <c r="AP863" s="17" t="n"/>
      <c r="AQ863" s="17" t="n"/>
      <c r="AR863" s="17" t="n"/>
      <c r="AS863" s="17" t="n"/>
      <c r="AT863" s="17" t="n"/>
      <c r="AU863" s="17" t="n"/>
      <c r="AV863" s="17" t="n"/>
    </row>
    <row r="864" ht="12.75" customHeight="1" s="64">
      <c r="A864" s="17" t="n"/>
      <c r="B864" s="17" t="inlineStr">
        <is>
          <t>MSS-40220</t>
        </is>
      </c>
      <c r="C864" s="17" t="inlineStr">
        <is>
          <t>RA-5, SI-2</t>
        </is>
      </c>
      <c r="D864" s="17" t="inlineStr">
        <is>
          <t>CVE-2026-23121 in linux-image-6.17.0-23-generic</t>
        </is>
      </c>
      <c r="E864" s="17" t="inlineStr">
        <is>
          <t>In the Linux kernel, the following vulnerability has been resolved:mISDN: annotate data-race around dev-&gt;workdev-&gt;work can re read locklessly in mISDN_read()and mISDN_poll(). Add READ_ONCE()/WRITE_ONCE() annotations.BUG: KCSAN: data-race in mISDN_ioctl / mISDN_readwrite to 0xffff88812d848280 of 4 bytes by task 10864 on cpu 1:  misdn_add_timer drivers/isdn/mISDN/timerdev.c:175 [inline]  mISDN_ioctl+0x2fb/0x550 drivers/isdn/mISDN/timerdev.c:233  vfs_ioctl fs/ioctl.c:51 [inline]  __do_sys_ioctl fs/ioctl.c:597 [inline]  __se_sys_ioctl+0xce/0x140 fs/ioctl.c:583  __x64_sys_ioctl+0x43/0x50 fs/ioctl.c:583  x64_sys_call+0x14b0/0x3000arch/x86/include/generated/asm/syscalls_64.h:17  do_syscall_x64 arch/x86/entry/syscall_64.c:63 [inline]  do_syscall_64+0xd8/0x2c0 arch/x86/entry/syscall_64.c:94 entry_SYSCALL_64_after_hwframe+0x77/0x7fread to 0xffff88812d848280 of 4 bytes by task 10857 on cpu 0:  mISDN_read+0x1f2/0x470 drivers/isdn/mISDN/timerdev.c:112  do_loop_readv_writev fs/read_write.c:847 [inline]  vfs_readv+0x3fb/0x690 fs/read_write.c:1020  do_readv+0xe7/0x210 fs/read_write.c:1080  __do_sys_readv fs/read_write.c:1165 [inline]  __se_sys_readv fs/read_write.c:1162 [inline]  __x64_sys_readv+0x45/0x50 fs/read_write.c:1162  x64_sys_call+0x2831/0x3000arch/x86/include/generated/asm/syscalls_64.h:20  do_syscall_x64 arch/x86/entry/syscall_64.c:63 [inline]  do_syscall_64+0xd8/0x2c0 arch/x86/entry/syscall_64.c:94 entry_SYSCALL_64_after_hwframe+0x77/0x7fvalue changed: 0x00000000 -&gt; 0x00000001 (package: linux-image-6.17.0-23-generic 6.17.0-23.23~24.04.1).</t>
        </is>
      </c>
      <c r="F864" s="17" t="inlineStr">
        <is>
          <t>Wazuh</t>
        </is>
      </c>
      <c r="G864" s="17" t="inlineStr">
        <is>
          <t>40220</t>
        </is>
      </c>
      <c r="H864" s="17" t="n"/>
      <c r="I864" s="17" t="inlineStr">
        <is>
          <t>MSS Operator</t>
        </is>
      </c>
      <c r="J864" s="17" t="n"/>
      <c r="K864" s="17" t="n"/>
      <c r="L864" s="17" t="inlineStr">
        <is>
          <t>2026-05-03</t>
        </is>
      </c>
      <c r="M864" s="41" t="inlineStr">
        <is>
          <t>2026-08-01</t>
        </is>
      </c>
      <c r="N864" s="17" t="n"/>
      <c r="O864" s="17" t="inlineStr">
        <is>
          <t>No</t>
        </is>
      </c>
      <c r="P864" s="17" t="n"/>
      <c r="Q864" s="17" t="n"/>
      <c r="R864" s="17" t="inlineStr">
        <is>
          <t>Moderate</t>
        </is>
      </c>
      <c r="S864" s="17" t="n"/>
      <c r="T864" s="17" t="inlineStr">
        <is>
          <t>No</t>
        </is>
      </c>
      <c r="U864" s="17" t="inlineStr">
        <is>
          <t>No</t>
        </is>
      </c>
      <c r="V864" s="17" t="n"/>
      <c r="W864" s="17" t="n"/>
      <c r="X864" s="17" t="n"/>
      <c r="Y864" s="17" t="n"/>
      <c r="Z864" s="17" t="n"/>
      <c r="AA864" s="17" t="n"/>
      <c r="AB864" s="17" t="n"/>
      <c r="AC864" s="17" t="n"/>
      <c r="AD864" s="17" t="n"/>
      <c r="AE864" s="17" t="n"/>
      <c r="AF864" s="17" t="n"/>
      <c r="AG864" s="17" t="n"/>
      <c r="AH864" s="17" t="n"/>
      <c r="AI864" s="17" t="n"/>
      <c r="AJ864" s="17" t="n"/>
      <c r="AK864" s="17" t="n"/>
      <c r="AL864" s="17" t="n"/>
      <c r="AM864" s="17" t="n"/>
      <c r="AN864" s="17" t="n"/>
      <c r="AO864" s="17" t="n"/>
      <c r="AP864" s="17" t="n"/>
      <c r="AQ864" s="17" t="n"/>
      <c r="AR864" s="17" t="n"/>
      <c r="AS864" s="17" t="n"/>
      <c r="AT864" s="17" t="n"/>
      <c r="AU864" s="17" t="n"/>
      <c r="AV864" s="17" t="n"/>
    </row>
    <row r="865" ht="12.75" customHeight="1" s="64">
      <c r="A865" s="17" t="n"/>
      <c r="B865" s="17" t="inlineStr">
        <is>
          <t>MSS-40221</t>
        </is>
      </c>
      <c r="C865" s="17" t="inlineStr">
        <is>
          <t>RA-5, SI-2</t>
        </is>
      </c>
      <c r="D865" s="17" t="inlineStr">
        <is>
          <t>CVE-2026-23123 in linux-image-6.17.0-23-generic</t>
        </is>
      </c>
      <c r="E865" s="17" t="inlineStr">
        <is>
          <t>In the Linux kernel, the following vulnerability has been resolved:interconnect: debugfs: initialize src_node and dst_node to empty stringsThe debugfs_create_str() API assumes that the string pointer is either NULLor points to valid kmalloc() memory. Leaving the pointer uninitialized cancause problems.Initialize src_node and dst_node to empty strings before creating thedebugfs entries to guarantee that reads and writes are safe. (package: linux-image-6.17.0-23-generic 6.17.0-23.23~24.04.1).</t>
        </is>
      </c>
      <c r="F865" s="17" t="inlineStr">
        <is>
          <t>Wazuh</t>
        </is>
      </c>
      <c r="G865" s="17" t="inlineStr">
        <is>
          <t>40221</t>
        </is>
      </c>
      <c r="H865" s="17" t="n"/>
      <c r="I865" s="17" t="inlineStr">
        <is>
          <t>MSS Operator</t>
        </is>
      </c>
      <c r="J865" s="17" t="n"/>
      <c r="K865" s="17" t="n"/>
      <c r="L865" s="17" t="inlineStr">
        <is>
          <t>2026-05-03</t>
        </is>
      </c>
      <c r="M865" s="41" t="inlineStr">
        <is>
          <t>2026-08-01</t>
        </is>
      </c>
      <c r="N865" s="17" t="n"/>
      <c r="O865" s="17" t="inlineStr">
        <is>
          <t>No</t>
        </is>
      </c>
      <c r="P865" s="17" t="n"/>
      <c r="Q865" s="17" t="n"/>
      <c r="R865" s="17" t="inlineStr">
        <is>
          <t>Moderate</t>
        </is>
      </c>
      <c r="S865" s="17" t="n"/>
      <c r="T865" s="17" t="inlineStr">
        <is>
          <t>No</t>
        </is>
      </c>
      <c r="U865" s="17" t="inlineStr">
        <is>
          <t>No</t>
        </is>
      </c>
      <c r="V865" s="17" t="n"/>
      <c r="W865" s="17" t="n"/>
      <c r="X865" s="17" t="n"/>
      <c r="Y865" s="17" t="n"/>
      <c r="Z865" s="17" t="n"/>
      <c r="AA865" s="17" t="n"/>
      <c r="AB865" s="17" t="n"/>
      <c r="AC865" s="17" t="n"/>
      <c r="AD865" s="17" t="n"/>
      <c r="AE865" s="17" t="n"/>
      <c r="AF865" s="17" t="n"/>
      <c r="AG865" s="17" t="n"/>
      <c r="AH865" s="17" t="n"/>
      <c r="AI865" s="17" t="n"/>
      <c r="AJ865" s="17" t="n"/>
      <c r="AK865" s="17" t="n"/>
      <c r="AL865" s="17" t="n"/>
      <c r="AM865" s="17" t="n"/>
      <c r="AN865" s="17" t="n"/>
      <c r="AO865" s="17" t="n"/>
      <c r="AP865" s="17" t="n"/>
      <c r="AQ865" s="17" t="n"/>
      <c r="AR865" s="17" t="n"/>
      <c r="AS865" s="17" t="n"/>
      <c r="AT865" s="17" t="n"/>
      <c r="AU865" s="17" t="n"/>
      <c r="AV865" s="17" t="n"/>
    </row>
    <row r="866" ht="12.75" customHeight="1" s="64">
      <c r="A866" s="17" t="n"/>
      <c r="B866" s="17" t="inlineStr">
        <is>
          <t>MSS-40222</t>
        </is>
      </c>
      <c r="C866" s="17" t="inlineStr">
        <is>
          <t>RA-5, SI-2</t>
        </is>
      </c>
      <c r="D866" s="17" t="inlineStr">
        <is>
          <t>CVE-2026-23124 in linux-image-6.17.0-23-generic</t>
        </is>
      </c>
      <c r="E866" s="17" t="inlineStr">
        <is>
          <t>In the Linux kernel, the following vulnerability has been resolved:ipv6: annotate data-race in ndisc_router_discovery()syzbot found that ndisc_router_discovery() could read and writein6_dev-&gt;ra_mtu without holding a lock [1]This looks fine, IFLA_INET6_RA_MTU is best effort.Add READ_ONCE()/WRITE_ONCE() to document the race.Note that we might also reject illegal MTU values(mtu &lt; IPV6_MIN_MTU || mtu &gt; skb-&gt;dev-&gt;mtu) in a future patch.[1]BUG: KCSAN: data-race in ndisc_router_discovery / ndisc_router_discoveryread to 0xffff888119809c20 of 4 bytes by task 25817 on cpu 1:  ndisc_router_discovery+0x151d/0x1c90 net/ipv6/ndisc.c:1558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net/ipv6/ip6_input.c:79...write to 0xffff888119809c20 of 4 bytes by task 25816 on cpu 0:  ndisc_router_discovery+0x155a/0x1c90 net/ipv6/ndisc.c:1559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net/ipv6/ip6_input.c:79...value changed: 0x00000000 -&gt; 0xe5400659 (package: linux-image-6.17.0-23-generic 6.17.0-23.23~24.04.1).</t>
        </is>
      </c>
      <c r="F866" s="17" t="inlineStr">
        <is>
          <t>Wazuh</t>
        </is>
      </c>
      <c r="G866" s="17" t="inlineStr">
        <is>
          <t>40222</t>
        </is>
      </c>
      <c r="H866" s="17" t="n"/>
      <c r="I866" s="17" t="inlineStr">
        <is>
          <t>MSS Operator</t>
        </is>
      </c>
      <c r="J866" s="17" t="n"/>
      <c r="K866" s="17" t="n"/>
      <c r="L866" s="17" t="inlineStr">
        <is>
          <t>2026-05-03</t>
        </is>
      </c>
      <c r="M866" s="41" t="inlineStr">
        <is>
          <t>2026-08-01</t>
        </is>
      </c>
      <c r="N866" s="17" t="n"/>
      <c r="O866" s="17" t="inlineStr">
        <is>
          <t>No</t>
        </is>
      </c>
      <c r="P866" s="17" t="n"/>
      <c r="Q866" s="17" t="n"/>
      <c r="R866" s="17" t="inlineStr">
        <is>
          <t>Moderate</t>
        </is>
      </c>
      <c r="S866" s="17" t="n"/>
      <c r="T866" s="17" t="inlineStr">
        <is>
          <t>No</t>
        </is>
      </c>
      <c r="U866" s="17" t="inlineStr">
        <is>
          <t>No</t>
        </is>
      </c>
      <c r="V866" s="17" t="n"/>
      <c r="W866" s="17" t="n"/>
      <c r="X866" s="17" t="n"/>
      <c r="Y866" s="17" t="n"/>
      <c r="Z866" s="17" t="n"/>
      <c r="AA866" s="17" t="n"/>
      <c r="AB866" s="17" t="n"/>
      <c r="AC866" s="17" t="n"/>
      <c r="AD866" s="17" t="n"/>
      <c r="AE866" s="17" t="n"/>
      <c r="AF866" s="17" t="n"/>
      <c r="AG866" s="17" t="n"/>
      <c r="AH866" s="17" t="n"/>
      <c r="AI866" s="17" t="n"/>
      <c r="AJ866" s="17" t="n"/>
      <c r="AK866" s="17" t="n"/>
      <c r="AL866" s="17" t="n"/>
      <c r="AM866" s="17" t="n"/>
      <c r="AN866" s="17" t="n"/>
      <c r="AO866" s="17" t="n"/>
      <c r="AP866" s="17" t="n"/>
      <c r="AQ866" s="17" t="n"/>
      <c r="AR866" s="17" t="n"/>
      <c r="AS866" s="17" t="n"/>
      <c r="AT866" s="17" t="n"/>
      <c r="AU866" s="17" t="n"/>
      <c r="AV866" s="17" t="n"/>
    </row>
    <row r="867" ht="12.75" customHeight="1" s="64">
      <c r="A867" s="17" t="n"/>
      <c r="B867" s="17" t="inlineStr">
        <is>
          <t>MSS-40223</t>
        </is>
      </c>
      <c r="C867" s="17" t="inlineStr">
        <is>
          <t>RA-5, SI-2</t>
        </is>
      </c>
      <c r="D867" s="17" t="inlineStr">
        <is>
          <t>CVE-2026-23126 in linux-image-6.17.0-23-generic</t>
        </is>
      </c>
      <c r="E867" s="17" t="inlineStr">
        <is>
          <t>In the Linux kernel, the following vulnerability has been resolved:netdevsim: fix a race issue related to the operation on bpf_bound_progslistThe netdevsim driver lacks a protection mechanism for operations on thebpf_bound_progs list. When the nsim_bpf_create_prog() performslist_add_tail, it is possible that nsim_bpf_destroy_prog() issimultaneously performs list_del. Concurrent operations on the list maylead to list corruption and trigger a kernel crash as follows:[  417.290971] kernel BUG at lib/list_debug.c:62![  417.290983] invalid opcode: 0000 [#1] PREEMPT SMP NOPTI[  417.290992] CPU: 10 PID: 168 Comm: kworker/10:1 Kdump: loaded Nottainted 6.19.0-rc5 #1[  417.291003] Hardware name: QEMU Standard PC (Q35 + ICH9, 2009), BIOS1.16.3-debian-1.16.3-2 04/01/2014[  417.291007] Workqueue: events bpf_prog_free_deferred[  417.291021] RIP: 0010:__list_del_entry_valid_or_report+0xa7/0xc0[  417.291034] Code: a8 ff 0f 0b 48 89 fe 48 89 ca 48 c7 c7 48 a1 eb ae e8ed fb a8 ff 0f 0b 48 89 fe 48 89 c2 48 c7 c7 80 a1 eb ae e8 d9 fb a8 ff&lt;0f&gt; 0b 48 89 d1 48 c7 c7 d0 a1 eb ae 48 89 f2 48 89 c6 e8 c2 fb a8[  417.291040] RSP: 0018:ffffb16a40807df8 EFLAGS: 00010246[  417.291046] RAX: 000000000000006d RBX: ffff8e589866f500 RCX:0000000000000000[  417.291051] RDX: 0000000000000000 RSI: ffff8e59f7b23180 RDI:ffff8e59f7b23180[  417.291055] RBP: ffffb16a412c9000 R08: 0000000000000000 R09:0000000000000003[  417.291059] R10: ffffb16a40807c80 R11: ffffffffaf9edce8 R12:ffff8e594427ac20[  417.291063] R13: ffff8e59f7b44780 R14: ffff8e58800b7a05 R15:0000000000000000[  417.291074] FS:  0000000000000000(0000) GS:ffff8e59f7b00000(0000)knlGS:0000000000000000[  417.291079] CS:  0010 DS: 0000 ES: 0000 CR0: 0000000080050033[  417.291083] CR2: 00007fc4083efe08 CR3: 00000001c3626006 CR4:0000000000770ee0[  417.291088] PKRU: 55555554[  417.291091] Call Trace:[  417.291096]  &lt;TASK&gt;[  417.291103]  nsim_bpf_destroy_prog+0x31/0x80 [netdevsim][  417.291154]  __bpf_prog_offload_destroy+0x2a/0x80[  417.291163]  bpf_prog_dev_bound_destroy+0x6f/0xb0[  417.291171]  bpf_prog_free_deferred+0x18e/0x1a0[  417.291178]  process_one_work+0x18a/0x3a0[  417.291188]  worker_thread+0x27b/0x3a0[  417.291197]  ? __pfx_worker_thread+0x10/0x10[  417.291207]  kthread+0xe5/0x120[  417.291214]  ? __pfx_kthread+0x10/0x10[  417.291221]  ret_from_fork+0x31/0x50[  417.291230]  ? __pfx_kthread+0x10/0x10[  417.291236]  ret_from_fork_asm+0x1a/0x30[  417.291246]  &lt;/TASK&gt;Add a mutex lock, to prevent simultaneous addition and deletion operationson the list. (package: linux-image-6.17.0-23-generic 6.17.0-23.23~24.04.1).</t>
        </is>
      </c>
      <c r="F867" s="17" t="inlineStr">
        <is>
          <t>Wazuh</t>
        </is>
      </c>
      <c r="G867" s="17" t="inlineStr">
        <is>
          <t>40223</t>
        </is>
      </c>
      <c r="H867" s="17" t="n"/>
      <c r="I867" s="17" t="inlineStr">
        <is>
          <t>MSS Operator</t>
        </is>
      </c>
      <c r="J867" s="17" t="n"/>
      <c r="K867" s="17" t="n"/>
      <c r="L867" s="17" t="inlineStr">
        <is>
          <t>2026-05-03</t>
        </is>
      </c>
      <c r="M867" s="41" t="inlineStr">
        <is>
          <t>2026-08-01</t>
        </is>
      </c>
      <c r="N867" s="17" t="n"/>
      <c r="O867" s="17" t="inlineStr">
        <is>
          <t>No</t>
        </is>
      </c>
      <c r="P867" s="17" t="n"/>
      <c r="Q867" s="17" t="n"/>
      <c r="R867" s="17" t="inlineStr">
        <is>
          <t>Moderate</t>
        </is>
      </c>
      <c r="S867" s="17" t="n"/>
      <c r="T867" s="17" t="inlineStr">
        <is>
          <t>No</t>
        </is>
      </c>
      <c r="U867" s="17" t="inlineStr">
        <is>
          <t>No</t>
        </is>
      </c>
      <c r="V867" s="17" t="n"/>
      <c r="W867" s="17" t="n"/>
      <c r="X867" s="17" t="n"/>
      <c r="Y867" s="17" t="n"/>
      <c r="Z867" s="17" t="n"/>
      <c r="AA867" s="17" t="n"/>
      <c r="AB867" s="17" t="n"/>
      <c r="AC867" s="17" t="n"/>
      <c r="AD867" s="17" t="n"/>
      <c r="AE867" s="17" t="n"/>
      <c r="AF867" s="17" t="n"/>
      <c r="AG867" s="17" t="n"/>
      <c r="AH867" s="17" t="n"/>
      <c r="AI867" s="17" t="n"/>
      <c r="AJ867" s="17" t="n"/>
      <c r="AK867" s="17" t="n"/>
      <c r="AL867" s="17" t="n"/>
      <c r="AM867" s="17" t="n"/>
      <c r="AN867" s="17" t="n"/>
      <c r="AO867" s="17" t="n"/>
      <c r="AP867" s="17" t="n"/>
      <c r="AQ867" s="17" t="n"/>
      <c r="AR867" s="17" t="n"/>
      <c r="AS867" s="17" t="n"/>
      <c r="AT867" s="17" t="n"/>
      <c r="AU867" s="17" t="n"/>
      <c r="AV867" s="17" t="n"/>
    </row>
    <row r="868" ht="12.75" customHeight="1" s="64">
      <c r="A868" s="17" t="n"/>
      <c r="B868" s="17" t="inlineStr">
        <is>
          <t>MSS-40224</t>
        </is>
      </c>
      <c r="C868" s="17" t="inlineStr">
        <is>
          <t>RA-5, SI-2</t>
        </is>
      </c>
      <c r="D868" s="17" t="inlineStr">
        <is>
          <t>CVE-2026-23128 in linux-image-6.17.0-23-generic</t>
        </is>
      </c>
      <c r="E868" s="17" t="inlineStr">
        <is>
          <t>In the Linux kernel, the following vulnerability has been resolved:arm64: Set __nocfi on swsusp_arch_resume()A DABT is reported[1] on an android based system when resume from hiberate.This happens because swsusp_arch_suspend_exit() is marked with SYM_CODE_*()and does not have a CFI hash, but swsusp_arch_resume() will attempt toverify the CFI hash when calling a copy of swsusp_arch_suspend_exit().Given that there's an existing requirement that the entrypoint toswsusp_arch_suspend_exit() is the first byte of the .hibernate_exit.textsection, we cannot fix this by marking swsusp_arch_suspend_exit() withSYM_FUNC_*(). The simplest fix for now is to disable the CFI check inswsusp_arch_resume().Mark swsusp_arch_resume() as __nocfi to disable the CFI check.[1][   22.991934][    T1] Unable to handle kernel paging request at virtualaddress 0000000109170ffc[   22.991934][    T1] Mem abort info:[   22.991934][    T1]   ESR = 0x0000000096000007[   22.991934][    T1]   EC = 0x25: DABT (current EL), IL = 32 bits[   22.991934][    T1]   SET = 0, FnV = 0[   22.991934][    T1]   EA = 0, S1PTW = 0[   22.991934][    T1]   FSC = 0x07: level 3 translation fault[   22.991934][    T1] Data abort info:[   22.991934][    T1]   ISV = 0, ISS = 0x00000007, ISS2 = 0x00000000[   22.991934][    T1]   CM = 0, WnR = 0, TnD = 0, TagAccess = 0[   22.991934][    T1]   GCS = 0, Overlay = 0, DirtyBit = 0, Xs = 0[   22.991934][    T1] [0000000109170ffc] user address but active_mm isswapper[   22.991934][    T1] Internal error: Oops: 0000000096000007 [#1] PREEMPTSMP[   22.991934][    T1] Dumping ftrace buffer:[   22.991934][    T1]    (ftrace buffer empty)[   22.991934][    T1] Modules linked in:[   22.991934][    T1] CPU: 0 PID: 1 Comm: swapper/0 Not tainted6.6.98-android15-8-g0b1d2aee7fc3-dirty-4k #1688c7060a825a3ac418fe53881730b355915a419[   22.991934][    T1] Hardware name: Unisoc UMS9360-base Board (DT)[   22.991934][    T1] pstate: 804000c5 (Nzcv daIF +PAN -UAO -TCO -DIT-SSBS BTYPE=--)[   22.991934][    T1] pc : swsusp_arch_resume+0x2ac/0x344[   22.991934][    T1] lr : swsusp_arch_resume+0x294/0x344[   22.991934][    T1] sp : ffffffc08006b960[   22.991934][    T1] x29: ffffffc08006b9c0 x28: 0000000000000000 x27:0000000000000000[   22.991934][    T1] x26: 0000000000000000 x25: 0000000000000000 x24:0000000000000820[   22.991934][    T1] x23: ffffffd0817e3000 x22: ffffffd0817e3000 x21:0000000000000000[   22.991934][    T1] x20: ffffff8089171000 x19: ffffffd08252c8c8 x18:ffffffc080061058[   22.991934][    T1] x17: 00000000529c6ef0 x16: 00000000529c6ef0 x15:0000000000000004[   22.991934][    T1] x14: ffffff8178c88000 x13: 0000000000000006 x12:0000000000000000[   22.991934][    T1] x11: 0000000000000015 x10: 0000000000000001 x9 :ffffffd082533000[   22.991934][    T1] x8 : 0000000109171000 x7 : 205b5d3433393139 x6 :392e32322020205b[   22.991934][    T1] x5 : 000000010916f000 x4 : 000000008164b000 x3 :ffffff808a4e0530[   22.991934][    T1] x2 : ffffffd08058e784 x1 : 0000000082326000 x0 :000000010a283000[   22.991934][    T1] Call trace:[   22.991934][    T1]  swsusp_arch_resume+0x2ac/0x344[   22.991934][    T1]  hibernation_restore+0x158/0x18c[   22.991934][    T1]  load_image_and_restore+0xb0/0xec[   22.991934][    T1]  software_resume+0xf4/0x19c[   22.991934][    T1]  software_resume_initcall+0x34/0x78[   22.991934][    T1]  do_one_initcall+0xe8/0x370[   22.991934][    T1]  do_initcall_level+0xc8/0x19c[   22.991934][    T1]  do_initcalls+0x70/0xc0[   22.991934][    T1]  do_basic_setup+0x1c/0x28[   22.991934][    T1]  kernel_init_freeable+0xe0/0x148[   22.991934][    T1]  kernel_init+0x20/0x1a8[   22.991934][    T1]  ret_from_fork+0x10/0x20[   22.991934][    T1] Code: a9400a61 f94013e0 f9438923 f9400a64 (b85fc110)[catalin.marinas@arm.com: commit log updated by Mark Rutland] (package: linux-image-6.17.0-23-generic 6.17.0-23.23~24.04.1).</t>
        </is>
      </c>
      <c r="F868" s="17" t="inlineStr">
        <is>
          <t>Wazuh</t>
        </is>
      </c>
      <c r="G868" s="17" t="inlineStr">
        <is>
          <t>40224</t>
        </is>
      </c>
      <c r="H868" s="17" t="n"/>
      <c r="I868" s="17" t="inlineStr">
        <is>
          <t>MSS Operator</t>
        </is>
      </c>
      <c r="J868" s="17" t="n"/>
      <c r="K868" s="17" t="n"/>
      <c r="L868" s="17" t="inlineStr">
        <is>
          <t>2026-05-03</t>
        </is>
      </c>
      <c r="M868" s="41" t="inlineStr">
        <is>
          <t>2026-08-01</t>
        </is>
      </c>
      <c r="N868" s="17" t="n"/>
      <c r="O868" s="17" t="inlineStr">
        <is>
          <t>No</t>
        </is>
      </c>
      <c r="P868" s="17" t="n"/>
      <c r="Q868" s="17" t="n"/>
      <c r="R868" s="17" t="inlineStr">
        <is>
          <t>Moderate</t>
        </is>
      </c>
      <c r="S868" s="17" t="n"/>
      <c r="T868" s="17" t="inlineStr">
        <is>
          <t>No</t>
        </is>
      </c>
      <c r="U868" s="17" t="inlineStr">
        <is>
          <t>No</t>
        </is>
      </c>
      <c r="V868" s="17" t="n"/>
      <c r="W868" s="17" t="n"/>
      <c r="X868" s="17" t="n"/>
      <c r="Y868" s="17" t="n"/>
      <c r="Z868" s="17" t="n"/>
      <c r="AA868" s="17" t="n"/>
      <c r="AB868" s="17" t="n"/>
      <c r="AC868" s="17" t="n"/>
      <c r="AD868" s="17" t="n"/>
      <c r="AE868" s="17" t="n"/>
      <c r="AF868" s="17" t="n"/>
      <c r="AG868" s="17" t="n"/>
      <c r="AH868" s="17" t="n"/>
      <c r="AI868" s="17" t="n"/>
      <c r="AJ868" s="17" t="n"/>
      <c r="AK868" s="17" t="n"/>
      <c r="AL868" s="17" t="n"/>
      <c r="AM868" s="17" t="n"/>
      <c r="AN868" s="17" t="n"/>
      <c r="AO868" s="17" t="n"/>
      <c r="AP868" s="17" t="n"/>
      <c r="AQ868" s="17" t="n"/>
      <c r="AR868" s="17" t="n"/>
      <c r="AS868" s="17" t="n"/>
      <c r="AT868" s="17" t="n"/>
      <c r="AU868" s="17" t="n"/>
      <c r="AV868" s="17" t="n"/>
    </row>
    <row r="869" ht="12.75" customHeight="1" s="64">
      <c r="A869" s="17" t="n"/>
      <c r="B869" s="17" t="inlineStr">
        <is>
          <t>MSS-40225</t>
        </is>
      </c>
      <c r="C869" s="17" t="inlineStr">
        <is>
          <t>RA-5, SI-2</t>
        </is>
      </c>
      <c r="D869" s="17" t="inlineStr">
        <is>
          <t>CVE-2026-23131 in linux-image-6.17.0-23-generic</t>
        </is>
      </c>
      <c r="E869" s="17" t="inlineStr">
        <is>
          <t>In the Linux kernel, the following vulnerability has been resolved:platform/x86: hp-bioscfg: Fix kobject warnings for empty attribute namesThe hp-bioscfg driver attempts to register kobjects with empty names whenthe HP BIOS returns attributes with empty name strings. This causesmultiple kernel warnings:  kobject: (00000000135fb5e6): attempted to be registered with empty name!  WARNING: CPU: 14 PID: 3336 at lib/kobject.c:219kobject_add_internal+0x2eb/0x310Add validation in hp_init_bios_buffer_attribute() to check if theattribute name is empty after parsing it from the WMI buffer. If empty,log a debug message and skip registration of that attribute, allowing themodule to continue processing other valid attributes. (package: linux-image-6.17.0-23-generic 6.17.0-23.23~24.04.1).</t>
        </is>
      </c>
      <c r="F869" s="17" t="inlineStr">
        <is>
          <t>Wazuh</t>
        </is>
      </c>
      <c r="G869" s="17" t="inlineStr">
        <is>
          <t>40225</t>
        </is>
      </c>
      <c r="H869" s="17" t="n"/>
      <c r="I869" s="17" t="inlineStr">
        <is>
          <t>MSS Operator</t>
        </is>
      </c>
      <c r="J869" s="17" t="n"/>
      <c r="K869" s="17" t="n"/>
      <c r="L869" s="17" t="inlineStr">
        <is>
          <t>2026-05-03</t>
        </is>
      </c>
      <c r="M869" s="41" t="inlineStr">
        <is>
          <t>2026-08-01</t>
        </is>
      </c>
      <c r="N869" s="17" t="n"/>
      <c r="O869" s="17" t="inlineStr">
        <is>
          <t>No</t>
        </is>
      </c>
      <c r="P869" s="17" t="n"/>
      <c r="Q869" s="17" t="n"/>
      <c r="R869" s="17" t="inlineStr">
        <is>
          <t>Moderate</t>
        </is>
      </c>
      <c r="S869" s="17" t="n"/>
      <c r="T869" s="17" t="inlineStr">
        <is>
          <t>No</t>
        </is>
      </c>
      <c r="U869" s="17" t="inlineStr">
        <is>
          <t>No</t>
        </is>
      </c>
      <c r="V869" s="17" t="n"/>
      <c r="W869" s="17" t="n"/>
      <c r="X869" s="17" t="n"/>
      <c r="Y869" s="17" t="n"/>
      <c r="Z869" s="17" t="n"/>
      <c r="AA869" s="17" t="n"/>
      <c r="AB869" s="17" t="n"/>
      <c r="AC869" s="17" t="n"/>
      <c r="AD869" s="17" t="n"/>
      <c r="AE869" s="17" t="n"/>
      <c r="AF869" s="17" t="n"/>
      <c r="AG869" s="17" t="n"/>
      <c r="AH869" s="17" t="n"/>
      <c r="AI869" s="17" t="n"/>
      <c r="AJ869" s="17" t="n"/>
      <c r="AK869" s="17" t="n"/>
      <c r="AL869" s="17" t="n"/>
      <c r="AM869" s="17" t="n"/>
      <c r="AN869" s="17" t="n"/>
      <c r="AO869" s="17" t="n"/>
      <c r="AP869" s="17" t="n"/>
      <c r="AQ869" s="17" t="n"/>
      <c r="AR869" s="17" t="n"/>
      <c r="AS869" s="17" t="n"/>
      <c r="AT869" s="17" t="n"/>
      <c r="AU869" s="17" t="n"/>
      <c r="AV869" s="17" t="n"/>
    </row>
    <row r="870" ht="12.75" customHeight="1" s="64">
      <c r="A870" s="17" t="n"/>
      <c r="B870" s="17" t="inlineStr">
        <is>
          <t>MSS-40226</t>
        </is>
      </c>
      <c r="C870" s="17" t="inlineStr">
        <is>
          <t>RA-5, SI-2</t>
        </is>
      </c>
      <c r="D870" s="17" t="inlineStr">
        <is>
          <t>CVE-2026-23135 in linux-image-6.17.0-23-generic</t>
        </is>
      </c>
      <c r="E870" s="17" t="inlineStr">
        <is>
          <t>In the Linux kernel, the following vulnerability has been resolved:wifi: ath12k: fix dma_free_coherent() pointerdma_alloc_coherent() allocates a DMA mapped buffer and stores theaddresses in XXX_unaligned fields.  Those should be reused when freeingthe buffer rather than the aligned addresses. (package: linux-image-6.17.0-23-generic 6.17.0-23.23~24.04.1).</t>
        </is>
      </c>
      <c r="F870" s="17" t="inlineStr">
        <is>
          <t>Wazuh</t>
        </is>
      </c>
      <c r="G870" s="17" t="inlineStr">
        <is>
          <t>40226</t>
        </is>
      </c>
      <c r="H870" s="17" t="n"/>
      <c r="I870" s="17" t="inlineStr">
        <is>
          <t>MSS Operator</t>
        </is>
      </c>
      <c r="J870" s="17" t="n"/>
      <c r="K870" s="17" t="n"/>
      <c r="L870" s="17" t="inlineStr">
        <is>
          <t>2026-05-03</t>
        </is>
      </c>
      <c r="M870" s="41" t="inlineStr">
        <is>
          <t>2026-08-01</t>
        </is>
      </c>
      <c r="N870" s="17" t="n"/>
      <c r="O870" s="17" t="inlineStr">
        <is>
          <t>No</t>
        </is>
      </c>
      <c r="P870" s="17" t="n"/>
      <c r="Q870" s="17" t="n"/>
      <c r="R870" s="17" t="inlineStr">
        <is>
          <t>Moderate</t>
        </is>
      </c>
      <c r="S870" s="17" t="n"/>
      <c r="T870" s="17" t="inlineStr">
        <is>
          <t>No</t>
        </is>
      </c>
      <c r="U870" s="17" t="inlineStr">
        <is>
          <t>No</t>
        </is>
      </c>
      <c r="V870" s="17" t="n"/>
      <c r="W870" s="17" t="n"/>
      <c r="X870" s="17" t="n"/>
      <c r="Y870" s="17" t="n"/>
      <c r="Z870" s="17" t="n"/>
      <c r="AA870" s="17" t="n"/>
      <c r="AB870" s="17" t="n"/>
      <c r="AC870" s="17" t="n"/>
      <c r="AD870" s="17" t="n"/>
      <c r="AE870" s="17" t="n"/>
      <c r="AF870" s="17" t="n"/>
      <c r="AG870" s="17" t="n"/>
      <c r="AH870" s="17" t="n"/>
      <c r="AI870" s="17" t="n"/>
      <c r="AJ870" s="17" t="n"/>
      <c r="AK870" s="17" t="n"/>
      <c r="AL870" s="17" t="n"/>
      <c r="AM870" s="17" t="n"/>
      <c r="AN870" s="17" t="n"/>
      <c r="AO870" s="17" t="n"/>
      <c r="AP870" s="17" t="n"/>
      <c r="AQ870" s="17" t="n"/>
      <c r="AR870" s="17" t="n"/>
      <c r="AS870" s="17" t="n"/>
      <c r="AT870" s="17" t="n"/>
      <c r="AU870" s="17" t="n"/>
      <c r="AV870" s="17" t="n"/>
    </row>
    <row r="871" ht="12.75" customHeight="1" s="64">
      <c r="A871" s="17" t="n"/>
      <c r="B871" s="17" t="inlineStr">
        <is>
          <t>MSS-40227</t>
        </is>
      </c>
      <c r="C871" s="17" t="inlineStr">
        <is>
          <t>RA-5, SI-2</t>
        </is>
      </c>
      <c r="D871" s="17" t="inlineStr">
        <is>
          <t>CVE-2026-23140 in linux-image-6.17.0-23-generic</t>
        </is>
      </c>
      <c r="E871" s="17" t="inlineStr">
        <is>
          <t>In the Linux kernel, the following vulnerability has been resolved:bpf, test_run: Subtract size of xdp_frame from allowed metadata sizeThe xdp_frame structure takes up part of the XDP frame headroom,limiting the size of the metadata. However, in bpf_test_run, we don'ttake this into account, which makes it possible for userspace to supplya metadata size that is too large (taking up the entire headroom).If userspace supplies such a large metadata size in live packet mode,the xdp_update_frame_from_buff() call in xdp_test_run_init_page() callwill fail, after which packet transmission proceeds with anuninitialised frame structure, leading to the usual Bad Stuff.The commit in the Fixes tag fixed a related bug where the second checkin xdp_update_frame_from_buff() could fail, but did not add anyadditional constraints on the metadata size. Complete the fix by addingan additional check on the metadata size. Reorder the checks slightly tomake the logic clearer and add a comment. (package: linux-image-6.17.0-23-generic 6.17.0-23.23~24.04.1).</t>
        </is>
      </c>
      <c r="F871" s="17" t="inlineStr">
        <is>
          <t>Wazuh</t>
        </is>
      </c>
      <c r="G871" s="17" t="inlineStr">
        <is>
          <t>40227</t>
        </is>
      </c>
      <c r="H871" s="17" t="n"/>
      <c r="I871" s="17" t="inlineStr">
        <is>
          <t>MSS Operator</t>
        </is>
      </c>
      <c r="J871" s="17" t="n"/>
      <c r="K871" s="17" t="n"/>
      <c r="L871" s="17" t="inlineStr">
        <is>
          <t>2026-05-03</t>
        </is>
      </c>
      <c r="M871" s="41" t="inlineStr">
        <is>
          <t>2026-08-01</t>
        </is>
      </c>
      <c r="N871" s="17" t="n"/>
      <c r="O871" s="17" t="inlineStr">
        <is>
          <t>No</t>
        </is>
      </c>
      <c r="P871" s="17" t="n"/>
      <c r="Q871" s="17" t="n"/>
      <c r="R871" s="17" t="inlineStr">
        <is>
          <t>Moderate</t>
        </is>
      </c>
      <c r="S871" s="17" t="n"/>
      <c r="T871" s="17" t="inlineStr">
        <is>
          <t>No</t>
        </is>
      </c>
      <c r="U871" s="17" t="inlineStr">
        <is>
          <t>No</t>
        </is>
      </c>
      <c r="V871" s="17" t="n"/>
      <c r="W871" s="17" t="n"/>
      <c r="X871" s="17" t="n"/>
      <c r="Y871" s="17" t="n"/>
      <c r="Z871" s="17" t="n"/>
      <c r="AA871" s="17" t="n"/>
      <c r="AB871" s="17" t="n"/>
      <c r="AC871" s="17" t="n"/>
      <c r="AD871" s="17" t="n"/>
      <c r="AE871" s="17" t="n"/>
      <c r="AF871" s="17" t="n"/>
      <c r="AG871" s="17" t="n"/>
      <c r="AH871" s="17" t="n"/>
      <c r="AI871" s="17" t="n"/>
      <c r="AJ871" s="17" t="n"/>
      <c r="AK871" s="17" t="n"/>
      <c r="AL871" s="17" t="n"/>
      <c r="AM871" s="17" t="n"/>
      <c r="AN871" s="17" t="n"/>
      <c r="AO871" s="17" t="n"/>
      <c r="AP871" s="17" t="n"/>
      <c r="AQ871" s="17" t="n"/>
      <c r="AR871" s="17" t="n"/>
      <c r="AS871" s="17" t="n"/>
      <c r="AT871" s="17" t="n"/>
      <c r="AU871" s="17" t="n"/>
      <c r="AV871" s="17" t="n"/>
    </row>
    <row r="872" ht="12.75" customHeight="1" s="64">
      <c r="A872" s="17" t="n"/>
      <c r="B872" s="17" t="inlineStr">
        <is>
          <t>MSS-40228</t>
        </is>
      </c>
      <c r="C872" s="17" t="inlineStr">
        <is>
          <t>RA-5, SI-2</t>
        </is>
      </c>
      <c r="D872" s="17" t="inlineStr">
        <is>
          <t>CVE-2026-23141 in linux-image-6.17.0-23-generic</t>
        </is>
      </c>
      <c r="E872" s="17" t="inlineStr">
        <is>
          <t>In the Linux kernel, the following vulnerability has been resolved:btrfs: send: check for inline extents in range_is_hole_in_parent()Before accessing the disk_bytenr field of a file extent item we needto check if we are dealing with an inline extent.This is because for inline extents their data starts at the offset ofthe disk_bytenr field. So accessing the disk_bytenrmeans we are accessing inline data or in case the inline data is lessthan 8 bytes we can actually cause an invalidmemory access if this inline extent item is the first item in the leafor access metadata from other items. (package: linux-image-6.17.0-23-generic 6.17.0-23.23~24.04.1).</t>
        </is>
      </c>
      <c r="F872" s="17" t="inlineStr">
        <is>
          <t>Wazuh</t>
        </is>
      </c>
      <c r="G872" s="17" t="inlineStr">
        <is>
          <t>40228</t>
        </is>
      </c>
      <c r="H872" s="17" t="n"/>
      <c r="I872" s="17" t="inlineStr">
        <is>
          <t>MSS Operator</t>
        </is>
      </c>
      <c r="J872" s="17" t="n"/>
      <c r="K872" s="17" t="n"/>
      <c r="L872" s="17" t="inlineStr">
        <is>
          <t>2026-05-03</t>
        </is>
      </c>
      <c r="M872" s="41" t="inlineStr">
        <is>
          <t>2026-08-01</t>
        </is>
      </c>
      <c r="N872" s="17" t="n"/>
      <c r="O872" s="17" t="inlineStr">
        <is>
          <t>No</t>
        </is>
      </c>
      <c r="P872" s="17" t="n"/>
      <c r="Q872" s="17" t="n"/>
      <c r="R872" s="17" t="inlineStr">
        <is>
          <t>Moderate</t>
        </is>
      </c>
      <c r="S872" s="17" t="n"/>
      <c r="T872" s="17" t="inlineStr">
        <is>
          <t>No</t>
        </is>
      </c>
      <c r="U872" s="17" t="inlineStr">
        <is>
          <t>No</t>
        </is>
      </c>
      <c r="V872" s="17" t="n"/>
      <c r="W872" s="17" t="n"/>
      <c r="X872" s="17" t="n"/>
      <c r="Y872" s="17" t="n"/>
      <c r="Z872" s="17" t="n"/>
      <c r="AA872" s="17" t="n"/>
      <c r="AB872" s="17" t="n"/>
      <c r="AC872" s="17" t="n"/>
      <c r="AD872" s="17" t="n"/>
      <c r="AE872" s="17" t="n"/>
      <c r="AF872" s="17" t="n"/>
      <c r="AG872" s="17" t="n"/>
      <c r="AH872" s="17" t="n"/>
      <c r="AI872" s="17" t="n"/>
      <c r="AJ872" s="17" t="n"/>
      <c r="AK872" s="17" t="n"/>
      <c r="AL872" s="17" t="n"/>
      <c r="AM872" s="17" t="n"/>
      <c r="AN872" s="17" t="n"/>
      <c r="AO872" s="17" t="n"/>
      <c r="AP872" s="17" t="n"/>
      <c r="AQ872" s="17" t="n"/>
      <c r="AR872" s="17" t="n"/>
      <c r="AS872" s="17" t="n"/>
      <c r="AT872" s="17" t="n"/>
      <c r="AU872" s="17" t="n"/>
      <c r="AV872" s="17" t="n"/>
    </row>
    <row r="873" ht="12.75" customHeight="1" s="64">
      <c r="A873" s="17" t="n"/>
      <c r="B873" s="17" t="inlineStr">
        <is>
          <t>MSS-40229</t>
        </is>
      </c>
      <c r="C873" s="17" t="inlineStr">
        <is>
          <t>RA-5, SI-2</t>
        </is>
      </c>
      <c r="D873" s="17" t="inlineStr">
        <is>
          <t>CVE-2026-23142 in linux-image-6.17.0-23-generic</t>
        </is>
      </c>
      <c r="E873" s="17" t="inlineStr">
        <is>
          <t>In the Linux kernel, the following vulnerability has been resolved:mm/damon/sysfs-scheme: cleanup access_pattern subdirs on scheme dir setupfailureWhen a DAMOS-scheme DAMON sysfs directory setup fails after setup ofaccess_pattern/ directory, subdirectories of access_pattern/ directory arenot cleaned up.  As a result, DAMON sysfs interface is nearly broken untilthe system reboots, and the memory for the unremoved directory is leaked.Cleanup the directories under such failures. (package: linux-image-6.17.0-23-generic 6.17.0-23.23~24.04.1).</t>
        </is>
      </c>
      <c r="F873" s="17" t="inlineStr">
        <is>
          <t>Wazuh</t>
        </is>
      </c>
      <c r="G873" s="17" t="inlineStr">
        <is>
          <t>40229</t>
        </is>
      </c>
      <c r="H873" s="17" t="n"/>
      <c r="I873" s="17" t="inlineStr">
        <is>
          <t>MSS Operator</t>
        </is>
      </c>
      <c r="J873" s="17" t="n"/>
      <c r="K873" s="17" t="n"/>
      <c r="L873" s="17" t="inlineStr">
        <is>
          <t>2026-05-03</t>
        </is>
      </c>
      <c r="M873" s="41" t="inlineStr">
        <is>
          <t>2026-08-01</t>
        </is>
      </c>
      <c r="N873" s="17" t="n"/>
      <c r="O873" s="17" t="inlineStr">
        <is>
          <t>No</t>
        </is>
      </c>
      <c r="P873" s="17" t="n"/>
      <c r="Q873" s="17" t="n"/>
      <c r="R873" s="17" t="inlineStr">
        <is>
          <t>Moderate</t>
        </is>
      </c>
      <c r="S873" s="17" t="n"/>
      <c r="T873" s="17" t="inlineStr">
        <is>
          <t>No</t>
        </is>
      </c>
      <c r="U873" s="17" t="inlineStr">
        <is>
          <t>No</t>
        </is>
      </c>
      <c r="V873" s="17" t="n"/>
      <c r="W873" s="17" t="n"/>
      <c r="X873" s="17" t="n"/>
      <c r="Y873" s="17" t="n"/>
      <c r="Z873" s="17" t="n"/>
      <c r="AA873" s="17" t="n"/>
      <c r="AB873" s="17" t="n"/>
      <c r="AC873" s="17" t="n"/>
      <c r="AD873" s="17" t="n"/>
      <c r="AE873" s="17" t="n"/>
      <c r="AF873" s="17" t="n"/>
      <c r="AG873" s="17" t="n"/>
      <c r="AH873" s="17" t="n"/>
      <c r="AI873" s="17" t="n"/>
      <c r="AJ873" s="17" t="n"/>
      <c r="AK873" s="17" t="n"/>
      <c r="AL873" s="17" t="n"/>
      <c r="AM873" s="17" t="n"/>
      <c r="AN873" s="17" t="n"/>
      <c r="AO873" s="17" t="n"/>
      <c r="AP873" s="17" t="n"/>
      <c r="AQ873" s="17" t="n"/>
      <c r="AR873" s="17" t="n"/>
      <c r="AS873" s="17" t="n"/>
      <c r="AT873" s="17" t="n"/>
      <c r="AU873" s="17" t="n"/>
      <c r="AV873" s="17" t="n"/>
    </row>
    <row r="874" ht="12.75" customHeight="1" s="64">
      <c r="A874" s="17" t="n"/>
      <c r="B874" s="17" t="inlineStr">
        <is>
          <t>MSS-40230</t>
        </is>
      </c>
      <c r="C874" s="17" t="inlineStr">
        <is>
          <t>RA-5, SI-2</t>
        </is>
      </c>
      <c r="D874" s="17" t="inlineStr">
        <is>
          <t>CVE-2026-23146 in linux-image-6.17.0-23-generic</t>
        </is>
      </c>
      <c r="E874" s="17" t="inlineStr">
        <is>
          <t>In the Linux kernel, the following vulnerability has been resolved:Bluetooth: hci_uart: fix null-ptr-deref in hci_uart_write_workhci_uart_set_proto() sets HCI_UART_PROTO_INIT before callinghci_uart_register_dev(), which calls proto-&gt;open() to initializehu-&gt;priv. However, if a TTY write wakeup occurs during this window,hci_uart_tx_wakeup() may schedule write_work before hu-&gt;priv isinitialized, leading to a NULL pointer dereference inhci_uart_write_work() when proto-&gt;dequeue() accesses hu-&gt;priv.The race condition is:  CPU0                              CPU1  ----                              ----  hci_uart_set_proto()    set_bit(HCI_UART_PROTO_INIT)    hci_uart_register_dev()                                    tty write wakeup                                      hci_uart_tty_wakeup()                                        hci_uart_tx_wakeup()                                          schedule_work(&amp;hu-&gt;write_work)      proto-&gt;open(hu)        // initializes hu-&gt;priv                                    hci_uart_write_work()                                      hci_uart_dequeue()                                        proto-&gt;dequeue(hu)                                          // accesses hu-&gt;priv (NULL!)Fix this by moving set_bit(HCI_UART_PROTO_INIT) after proto-&gt;open()succeeds, ensuring hu-&gt;priv is initialized before any work can bescheduled. (package: linux-image-6.17.0-23-generic 6.17.0-23.23~24.04.1).</t>
        </is>
      </c>
      <c r="F874" s="17" t="inlineStr">
        <is>
          <t>Wazuh</t>
        </is>
      </c>
      <c r="G874" s="17" t="inlineStr">
        <is>
          <t>40230</t>
        </is>
      </c>
      <c r="H874" s="17" t="n"/>
      <c r="I874" s="17" t="inlineStr">
        <is>
          <t>MSS Operator</t>
        </is>
      </c>
      <c r="J874" s="17" t="n"/>
      <c r="K874" s="17" t="n"/>
      <c r="L874" s="17" t="inlineStr">
        <is>
          <t>2026-05-03</t>
        </is>
      </c>
      <c r="M874" s="41" t="inlineStr">
        <is>
          <t>2026-08-01</t>
        </is>
      </c>
      <c r="N874" s="17" t="n"/>
      <c r="O874" s="17" t="inlineStr">
        <is>
          <t>No</t>
        </is>
      </c>
      <c r="P874" s="17" t="n"/>
      <c r="Q874" s="17" t="n"/>
      <c r="R874" s="17" t="inlineStr">
        <is>
          <t>Moderate</t>
        </is>
      </c>
      <c r="S874" s="17" t="n"/>
      <c r="T874" s="17" t="inlineStr">
        <is>
          <t>No</t>
        </is>
      </c>
      <c r="U874" s="17" t="inlineStr">
        <is>
          <t>No</t>
        </is>
      </c>
      <c r="V874" s="17" t="n"/>
      <c r="W874" s="17" t="n"/>
      <c r="X874" s="17" t="n"/>
      <c r="Y874" s="17" t="n"/>
      <c r="Z874" s="17" t="n"/>
      <c r="AA874" s="17" t="n"/>
      <c r="AB874" s="17" t="n"/>
      <c r="AC874" s="17" t="n"/>
      <c r="AD874" s="17" t="n"/>
      <c r="AE874" s="17" t="n"/>
      <c r="AF874" s="17" t="n"/>
      <c r="AG874" s="17" t="n"/>
      <c r="AH874" s="17" t="n"/>
      <c r="AI874" s="17" t="n"/>
      <c r="AJ874" s="17" t="n"/>
      <c r="AK874" s="17" t="n"/>
      <c r="AL874" s="17" t="n"/>
      <c r="AM874" s="17" t="n"/>
      <c r="AN874" s="17" t="n"/>
      <c r="AO874" s="17" t="n"/>
      <c r="AP874" s="17" t="n"/>
      <c r="AQ874" s="17" t="n"/>
      <c r="AR874" s="17" t="n"/>
      <c r="AS874" s="17" t="n"/>
      <c r="AT874" s="17" t="n"/>
      <c r="AU874" s="17" t="n"/>
      <c r="AV874" s="17" t="n"/>
    </row>
    <row r="875" ht="12.75" customHeight="1" s="64">
      <c r="A875" s="17" t="n"/>
      <c r="B875" s="17" t="inlineStr">
        <is>
          <t>MSS-40231</t>
        </is>
      </c>
      <c r="C875" s="17" t="inlineStr">
        <is>
          <t>RA-5, SI-2</t>
        </is>
      </c>
      <c r="D875" s="17" t="inlineStr">
        <is>
          <t>CVE-2026-23150 in linux-image-6.17.0-23-generic</t>
        </is>
      </c>
      <c r="E875" s="17" t="inlineStr">
        <is>
          <t>In the Linux kernel, the following vulnerability has been resolved:nfc: llcp: Fix memleak in nfc_llcp_send_ui_frame().syzbot reported various memory leaks related to NFC, structnfc_llcp_sock, sk_buff, nfc_dev, etc. [0]The leading log hinted that nfc_llcp_send_ui_frame() failedto allocate skb due to sock_error(sk) being -ENXIO.ENXIO is set by nfc_llcp_socket_release() when structnfc_llcp_local is destroyed by local_cleanup().The problem is that there is no synchronisation betweennfc_llcp_send_ui_frame() and local_cleanup(), and skbcould be put into local-&gt;tx_queue after it was purged inlocal_cleanup():  CPU1                          CPU2  ----                          ----  nfc_llcp_send_ui_frame()      local_cleanup()  |- do {                       '     |- pdu = nfc_alloc_send_skb(..., &amp;err)     |                          .     |                          |- nfc_llcp_socket_release(local, false,ENXIO);     |                          |- skb_queue_purge(&amp;local-&gt;tx_queue);|     |                          '|     |- skb_queue_tail(&amp;local-&gt;tx_queue, pdu);|    ...|     |- pdu = nfc_alloc_send_skb(..., &amp;err)|^._________________________________.'local_cleanup() is called for struct nfc_llcp_local onlyafter nfc_llcp_remove_local() unlinks it from llcp_devices.If we hold local-&gt;tx_queue.lock then, we can synchronisethe thread and nfc_llcp_send_ui_frame().Let's do that and check list_empty(&amp;local-&gt;list) beforequeuing skb to local-&gt;tx_queue in nfc_llcp_send_ui_frame().[0]:[   56.074943][ T6096] llcp: nfc_llcp_send_ui_frame: Could not allocate PDU(error=-6)[   64.318868][ T5813] kmemleak: 6 new suspected memory leaks (see/sys/kernel/debug/kmemleak)BUG: memory leakunreferenced object 0xffff8881272f6800 (size 1024):  comm "syz.0.17", pid 6096, jiffies 4294942766  hex dump (first 32 bytes):    00 00 00 00 00 00 00 00 00 00 00 00 00 00 00 00  ................    27 00 03 40 00 00 00 00 00 00 00 00 00 00 00 00  '..@............  backtrace (crc da58d84d):    kmemleak_alloc_recursive include/linux/kmemleak.h:44 [inline]    slab_post_alloc_hook mm/slub.c:4979 [inline]    slab_alloc_node mm/slub.c:5284 [inline]    __do_kmalloc_node mm/slub.c:5645 [inline]    __kmalloc_noprof+0x3e3/0x6b0 mm/slub.c:5658    kmalloc_noprof include/linux/slab.h:961 [inline]    sk_prot_alloc+0x11a/0x1b0 net/core/sock.c:2239    sk_alloc+0x36/0x360 net/core/sock.c:2295    nfc_llcp_sock_alloc+0x37/0x130 net/nfc/llcp_sock.c:979    llcp_sock_create+0x71/0xd0 net/nfc/llcp_sock.c:1044    nfc_sock_create+0xc9/0xf0 net/nfc/af_nfc.c:31    __sock_create+0x1a9/0x340 net/socket.c:1605    sock_create net/socket.c:1663 [inline]    __sys_socket_create net/socket.c:1700 [inline]    __sys_socket+0xb9/0x1a0 net/socket.c:1747    __do_sys_socket net/socket.c:1761 [inline]    __se_sys_socket net/socket.c:1759 [inline]    __x64_sys_socket+0x1b/0x30 net/socket.c:1759    do_syscall_x64 arch/x86/entry/syscall_64.c:63 [inline]    do_syscall_64+0xa4/0xfa0 arch/x86/entry/syscall_64.c:94    entry_SYSCALL_64_after_hwframe+0x77/0x7fBUG: memory leakunreferenced object 0xffff88810fbd9800 (size 240):  comm "syz.0.17", pid 6096, jiffies 4294942850  hex dump (first 32 bytes):    68 f0 ff 08 81 88 ff ff 68 f0 ff 08 81 88 ff ff  h.......h.......    00 00 00 00 00 00 00 00 00 68 2f 27 81 88 ff ff  .........h/'....  backtrace (crc 6cc652b1):    kmemleak_alloc_recursive include/linux/kmemleak.h:44 [inline]    slab_post_alloc_hook mm/slub.c:4979 [inline]    slab_alloc_node mm/slub.c:5284 [inline]    kmem_cache_alloc_node_noprof+0x36f/0x5e0 mm/slub.c:5336    __alloc_skb+0x203/0x240 net/core/skbuff.c:660    alloc_skb include/linux/skbuff.h:1383 [inline]    alloc_skb_with_frags+0x69/0x3f0 net/core/sk---truncated--- (package: linux-image-6.17.0-23-generic 6.17.0-23.23~24.04.1).</t>
        </is>
      </c>
      <c r="F875" s="17" t="inlineStr">
        <is>
          <t>Wazuh</t>
        </is>
      </c>
      <c r="G875" s="17" t="inlineStr">
        <is>
          <t>40231</t>
        </is>
      </c>
      <c r="H875" s="17" t="n"/>
      <c r="I875" s="17" t="inlineStr">
        <is>
          <t>MSS Operator</t>
        </is>
      </c>
      <c r="J875" s="17" t="n"/>
      <c r="K875" s="17" t="n"/>
      <c r="L875" s="17" t="inlineStr">
        <is>
          <t>2026-05-03</t>
        </is>
      </c>
      <c r="M875" s="41" t="inlineStr">
        <is>
          <t>2026-08-01</t>
        </is>
      </c>
      <c r="N875" s="17" t="n"/>
      <c r="O875" s="17" t="inlineStr">
        <is>
          <t>No</t>
        </is>
      </c>
      <c r="P875" s="17" t="n"/>
      <c r="Q875" s="17" t="n"/>
      <c r="R875" s="17" t="inlineStr">
        <is>
          <t>Moderate</t>
        </is>
      </c>
      <c r="S875" s="17" t="n"/>
      <c r="T875" s="17" t="inlineStr">
        <is>
          <t>No</t>
        </is>
      </c>
      <c r="U875" s="17" t="inlineStr">
        <is>
          <t>No</t>
        </is>
      </c>
      <c r="V875" s="17" t="n"/>
      <c r="W875" s="17" t="n"/>
      <c r="X875" s="17" t="n"/>
      <c r="Y875" s="17" t="n"/>
      <c r="Z875" s="17" t="n"/>
      <c r="AA875" s="17" t="n"/>
      <c r="AB875" s="17" t="n"/>
      <c r="AC875" s="17" t="n"/>
      <c r="AD875" s="17" t="n"/>
      <c r="AE875" s="17" t="n"/>
      <c r="AF875" s="17" t="n"/>
      <c r="AG875" s="17" t="n"/>
      <c r="AH875" s="17" t="n"/>
      <c r="AI875" s="17" t="n"/>
      <c r="AJ875" s="17" t="n"/>
      <c r="AK875" s="17" t="n"/>
      <c r="AL875" s="17" t="n"/>
      <c r="AM875" s="17" t="n"/>
      <c r="AN875" s="17" t="n"/>
      <c r="AO875" s="17" t="n"/>
      <c r="AP875" s="17" t="n"/>
      <c r="AQ875" s="17" t="n"/>
      <c r="AR875" s="17" t="n"/>
      <c r="AS875" s="17" t="n"/>
      <c r="AT875" s="17" t="n"/>
      <c r="AU875" s="17" t="n"/>
      <c r="AV875" s="17" t="n"/>
    </row>
    <row r="876" ht="12.75" customHeight="1" s="64">
      <c r="A876" s="17" t="n"/>
      <c r="B876" s="17" t="inlineStr">
        <is>
          <t>MSS-40232</t>
        </is>
      </c>
      <c r="C876" s="17" t="inlineStr">
        <is>
          <t>RA-5, SI-2</t>
        </is>
      </c>
      <c r="D876" s="17" t="inlineStr">
        <is>
          <t>CVE-2026-23151 in linux-image-6.17.0-23-generic</t>
        </is>
      </c>
      <c r="E876" s="17" t="inlineStr">
        <is>
          <t>In the Linux kernel, the following vulnerability has been resolved:Bluetooth: MGMT: Fix memory leak in set_ssp_completeFix memory leak in set_ssp_complete() where mgmt_pending_cmd structuresare not freed after being removed from the pending list.Commit 302a1f674c00 ("Bluetooth: MGMT: Fix possible UAFs") replacedmgmt_pending_foreach() calls with individual command handling but missedadding mgmt_pending_free() calls in both error and success paths ofset_ssp_complete(). Other completion functions like set_le_complete()were fixed correctly in the same commit.This causes a memory leak of the mgmt_pending_cmd structure and itsassociated parameter data for each SSP command that completes.Add the missing mgmt_pending_free(cmd) calls in both code paths to fixthe memory leak. Also fix the same issue in set_advertising_complete(). (package: linux-image-6.17.0-23-generic 6.17.0-23.23~24.04.1).</t>
        </is>
      </c>
      <c r="F876" s="17" t="inlineStr">
        <is>
          <t>Wazuh</t>
        </is>
      </c>
      <c r="G876" s="17" t="inlineStr">
        <is>
          <t>40232</t>
        </is>
      </c>
      <c r="H876" s="17" t="n"/>
      <c r="I876" s="17" t="inlineStr">
        <is>
          <t>MSS Operator</t>
        </is>
      </c>
      <c r="J876" s="17" t="n"/>
      <c r="K876" s="17" t="n"/>
      <c r="L876" s="17" t="inlineStr">
        <is>
          <t>2026-05-03</t>
        </is>
      </c>
      <c r="M876" s="41" t="inlineStr">
        <is>
          <t>2026-08-01</t>
        </is>
      </c>
      <c r="N876" s="17" t="n"/>
      <c r="O876" s="17" t="inlineStr">
        <is>
          <t>No</t>
        </is>
      </c>
      <c r="P876" s="17" t="n"/>
      <c r="Q876" s="17" t="n"/>
      <c r="R876" s="17" t="inlineStr">
        <is>
          <t>Moderate</t>
        </is>
      </c>
      <c r="S876" s="17" t="n"/>
      <c r="T876" s="17" t="inlineStr">
        <is>
          <t>No</t>
        </is>
      </c>
      <c r="U876" s="17" t="inlineStr">
        <is>
          <t>No</t>
        </is>
      </c>
      <c r="V876" s="17" t="n"/>
      <c r="W876" s="17" t="n"/>
      <c r="X876" s="17" t="n"/>
      <c r="Y876" s="17" t="n"/>
      <c r="Z876" s="17" t="n"/>
      <c r="AA876" s="17" t="n"/>
      <c r="AB876" s="17" t="n"/>
      <c r="AC876" s="17" t="n"/>
      <c r="AD876" s="17" t="n"/>
      <c r="AE876" s="17" t="n"/>
      <c r="AF876" s="17" t="n"/>
      <c r="AG876" s="17" t="n"/>
      <c r="AH876" s="17" t="n"/>
      <c r="AI876" s="17" t="n"/>
      <c r="AJ876" s="17" t="n"/>
      <c r="AK876" s="17" t="n"/>
      <c r="AL876" s="17" t="n"/>
      <c r="AM876" s="17" t="n"/>
      <c r="AN876" s="17" t="n"/>
      <c r="AO876" s="17" t="n"/>
      <c r="AP876" s="17" t="n"/>
      <c r="AQ876" s="17" t="n"/>
      <c r="AR876" s="17" t="n"/>
      <c r="AS876" s="17" t="n"/>
      <c r="AT876" s="17" t="n"/>
      <c r="AU876" s="17" t="n"/>
      <c r="AV876" s="17" t="n"/>
    </row>
    <row r="877" ht="12.75" customHeight="1" s="64">
      <c r="A877" s="17" t="n"/>
      <c r="B877" s="17" t="inlineStr">
        <is>
          <t>MSS-40233</t>
        </is>
      </c>
      <c r="C877" s="17" t="inlineStr">
        <is>
          <t>RA-5, SI-2</t>
        </is>
      </c>
      <c r="D877" s="17" t="inlineStr">
        <is>
          <t>CVE-2026-23152 in linux-image-6.17.0-23-generic</t>
        </is>
      </c>
      <c r="E877" s="17" t="inlineStr">
        <is>
          <t>In the Linux kernel, the following vulnerability has been resolved:wifi: mac80211: correctly decode TTLM with default link mapTID-To-Link Mapping (TTLM) elements do not contain any link mappingpresence indicator if a default mapping is used and parsing needs to beskipped.Note that access points should not explicitly report an advertised TTLMwith a default mapping as that is the implied mapping if the element isnot included, this is even the case when switching back to the defaultmapping. However, mac80211 would incorrectly parse the frame and wouldalso read one byte beyond the end of the element. (package: linux-image-6.17.0-23-generic 6.17.0-23.23~24.04.1).</t>
        </is>
      </c>
      <c r="F877" s="17" t="inlineStr">
        <is>
          <t>Wazuh</t>
        </is>
      </c>
      <c r="G877" s="17" t="inlineStr">
        <is>
          <t>40233</t>
        </is>
      </c>
      <c r="H877" s="17" t="n"/>
      <c r="I877" s="17" t="inlineStr">
        <is>
          <t>MSS Operator</t>
        </is>
      </c>
      <c r="J877" s="17" t="n"/>
      <c r="K877" s="17" t="n"/>
      <c r="L877" s="17" t="inlineStr">
        <is>
          <t>2026-05-03</t>
        </is>
      </c>
      <c r="M877" s="41" t="inlineStr">
        <is>
          <t>2026-08-01</t>
        </is>
      </c>
      <c r="N877" s="17" t="n"/>
      <c r="O877" s="17" t="inlineStr">
        <is>
          <t>No</t>
        </is>
      </c>
      <c r="P877" s="17" t="n"/>
      <c r="Q877" s="17" t="n"/>
      <c r="R877" s="17" t="inlineStr">
        <is>
          <t>Moderate</t>
        </is>
      </c>
      <c r="S877" s="17" t="n"/>
      <c r="T877" s="17" t="inlineStr">
        <is>
          <t>No</t>
        </is>
      </c>
      <c r="U877" s="17" t="inlineStr">
        <is>
          <t>No</t>
        </is>
      </c>
      <c r="V877" s="17" t="n"/>
      <c r="W877" s="17" t="n"/>
      <c r="X877" s="17" t="n"/>
      <c r="Y877" s="17" t="n"/>
      <c r="Z877" s="17" t="n"/>
      <c r="AA877" s="17" t="n"/>
      <c r="AB877" s="17" t="n"/>
      <c r="AC877" s="17" t="n"/>
      <c r="AD877" s="17" t="n"/>
      <c r="AE877" s="17" t="n"/>
      <c r="AF877" s="17" t="n"/>
      <c r="AG877" s="17" t="n"/>
      <c r="AH877" s="17" t="n"/>
      <c r="AI877" s="17" t="n"/>
      <c r="AJ877" s="17" t="n"/>
      <c r="AK877" s="17" t="n"/>
      <c r="AL877" s="17" t="n"/>
      <c r="AM877" s="17" t="n"/>
      <c r="AN877" s="17" t="n"/>
      <c r="AO877" s="17" t="n"/>
      <c r="AP877" s="17" t="n"/>
      <c r="AQ877" s="17" t="n"/>
      <c r="AR877" s="17" t="n"/>
      <c r="AS877" s="17" t="n"/>
      <c r="AT877" s="17" t="n"/>
      <c r="AU877" s="17" t="n"/>
      <c r="AV877" s="17" t="n"/>
    </row>
    <row r="878" ht="12.75" customHeight="1" s="64">
      <c r="A878" s="17" t="n"/>
      <c r="B878" s="17" t="inlineStr">
        <is>
          <t>MSS-40234</t>
        </is>
      </c>
      <c r="C878" s="17" t="inlineStr">
        <is>
          <t>RA-5, SI-2</t>
        </is>
      </c>
      <c r="D878" s="17" t="inlineStr">
        <is>
          <t>CVE-2026-23156 in linux-image-6.17.0-23-generic</t>
        </is>
      </c>
      <c r="E878" s="17" t="inlineStr">
        <is>
          <t>In the Linux kernel, the following vulnerability has been resolved:efivarfs: fix error propagation in efivar_entry_get()efivar_entry_get() always returns success even if the underlying__efivar_entry_get() fails, masking errors.This may result in uninitialized heap memory being copied to userspacein the efivarfs_file_read() path.Fix it by returning the error from __efivar_entry_get(). (package: linux-image-6.17.0-23-generic 6.17.0-23.23~24.04.1).</t>
        </is>
      </c>
      <c r="F878" s="17" t="inlineStr">
        <is>
          <t>Wazuh</t>
        </is>
      </c>
      <c r="G878" s="17" t="inlineStr">
        <is>
          <t>40234</t>
        </is>
      </c>
      <c r="H878" s="17" t="n"/>
      <c r="I878" s="17" t="inlineStr">
        <is>
          <t>MSS Operator</t>
        </is>
      </c>
      <c r="J878" s="17" t="n"/>
      <c r="K878" s="17" t="n"/>
      <c r="L878" s="17" t="inlineStr">
        <is>
          <t>2026-05-03</t>
        </is>
      </c>
      <c r="M878" s="41" t="inlineStr">
        <is>
          <t>2026-06-02</t>
        </is>
      </c>
      <c r="N878" s="17" t="n"/>
      <c r="O878" s="17" t="inlineStr">
        <is>
          <t>No</t>
        </is>
      </c>
      <c r="P878" s="17" t="n"/>
      <c r="Q878" s="17" t="n"/>
      <c r="R878" s="17" t="inlineStr">
        <is>
          <t>High</t>
        </is>
      </c>
      <c r="S878" s="17" t="n"/>
      <c r="T878" s="17" t="inlineStr">
        <is>
          <t>No</t>
        </is>
      </c>
      <c r="U878" s="17" t="inlineStr">
        <is>
          <t>No</t>
        </is>
      </c>
      <c r="V878" s="17" t="n"/>
      <c r="W878" s="17" t="n"/>
      <c r="X878" s="17" t="n"/>
      <c r="Y878" s="17" t="n"/>
      <c r="Z878" s="17" t="n"/>
      <c r="AA878" s="17" t="n"/>
      <c r="AB878" s="17" t="n"/>
      <c r="AC878" s="17" t="n"/>
      <c r="AD878" s="17" t="n"/>
      <c r="AE878" s="17" t="n"/>
      <c r="AF878" s="17" t="n"/>
      <c r="AG878" s="17" t="n"/>
      <c r="AH878" s="17" t="n"/>
      <c r="AI878" s="17" t="n"/>
      <c r="AJ878" s="17" t="n"/>
      <c r="AK878" s="17" t="n"/>
      <c r="AL878" s="17" t="n"/>
      <c r="AM878" s="17" t="n"/>
      <c r="AN878" s="17" t="n"/>
      <c r="AO878" s="17" t="n"/>
      <c r="AP878" s="17" t="n"/>
      <c r="AQ878" s="17" t="n"/>
      <c r="AR878" s="17" t="n"/>
      <c r="AS878" s="17" t="n"/>
      <c r="AT878" s="17" t="n"/>
      <c r="AU878" s="17" t="n"/>
      <c r="AV878" s="17" t="n"/>
    </row>
    <row r="879" ht="12.75" customHeight="1" s="64">
      <c r="A879" s="17" t="n"/>
      <c r="B879" s="17" t="inlineStr">
        <is>
          <t>MSS-40235</t>
        </is>
      </c>
      <c r="C879" s="17" t="inlineStr">
        <is>
          <t>RA-5, SI-2</t>
        </is>
      </c>
      <c r="D879" s="17" t="inlineStr">
        <is>
          <t>CVE-2026-23157 in linux-image-6.17.0-23-generic</t>
        </is>
      </c>
      <c r="E879" s="17" t="inlineStr">
        <is>
          <t>In the Linux kernel, the following vulnerability has been resolved:btrfs: do not strictly require dirty metadata threshold for metadatawritepages[BUG]There is an internal report that over 1000 processes arewaiting at the io_schedule_timeout() of balance_dirty_pages(), causinga system hang and trigger a kernel coredump.The kernel is v6.4 kernel based, but the root problem still applies toany upstream kernel before v6.18.[CAUSE]From Jan Kara for his wisdom on the dirty page balance behavior first.  This cgroup dirty limit was what was actually playing the role here  because the cgroup had only a small amount of memory and so the dirty  limit for it was something like 16MB.  Dirty throttling is responsible for enforcing that nobody can dirty  (significantly) more dirty memory than there's dirty limit. Thus when  a task is dirtying pages it periodically enters intobalance_dirty_pages()  and we let it sleep there to slow down the dirtying.  When the system is over dirty limit already (either globally or within  a cgroup of the running task), we will not let the task exit from  balance_dirty_pages() until the number of dirty pages drops below the  limit.  So in this particular case, as I already mentioned, there was a cgroup  with relatively small amount of memory and as a result with dirty limit  set at 16MB. A task from that cgroup has dirtied about 28MB worth of  pages in btrfs btree inode and these were practically the only dirty  pages in that cgroup.So that means the only way to reduce the dirty pages of that cgroup isto writeback the dirty pages of btrfs btree inode, and only after thatthose processes can exit balance_dirty_pages().Now back to the btrfs part, btree_writepages() is responsible forwriting back dirty btree inode pages.The problem here is, there is a btrfs internal threshold that if thebtree inode's dirty bytes are below the 32M threshold, it will notdo any writeback.This behavior is to batch as much metadata as possible so we won't writeback those tree blocks and then later re-COW them again for anothermodification.This internal 32MiB is higher than the existing dirty page size (28MiB),meaning no writeback will happen, causing a deadlock between btrfs andcgroup:- Btrfs doesn't want to write back btree inode until more dirty pages- Cgroup/MM doesn't want more dirty pages for btrfs btree inode  Thus any process touching that btree inode is put into sleep until  the number of dirty pages is reduced.Thanks Jan Kara a lot for the analysis of the root cause.[ENHANCEMENT]Since kernel commit b55102826d7d ("btrfs: set AS_KERNEL_FILE on thebtree_inode"), btrfs btree inode pages will only be charged to the rootcgroup which should have a much larger limit than btrfs' 32MiBthreshold.So it should not affect newer kernels.But for all current LTS kernels, they are all affected by this problem,and backporting the whole AS_KERNEL_FILE may not be a good idea.Even for newer kernels I still think it's a good idea to getrid of the internal threshold at btree_writepages(), since for most casescgroup/MM has a better view of full system memory usage than btrfs' fixedthreshold.For internal callers using btrfs_btree_balance_dirty() since thatfunction is already doing internal threshold check, we don't need tobother them.But for external callers of btree_writepages(), just respect theirrequests and write back whatever they want, ignoring the internalbtrfs threshold to avoid such deadlock on btree inode dirty pagebalancing. (package: linux-image-6.17.0-23-generic 6.17.0-23.23~24.04.1).</t>
        </is>
      </c>
      <c r="F879" s="17" t="inlineStr">
        <is>
          <t>Wazuh</t>
        </is>
      </c>
      <c r="G879" s="17" t="inlineStr">
        <is>
          <t>40235</t>
        </is>
      </c>
      <c r="H879" s="17" t="n"/>
      <c r="I879" s="17" t="inlineStr">
        <is>
          <t>MSS Operator</t>
        </is>
      </c>
      <c r="J879" s="17" t="n"/>
      <c r="K879" s="17" t="n"/>
      <c r="L879" s="17" t="inlineStr">
        <is>
          <t>2026-05-03</t>
        </is>
      </c>
      <c r="M879" s="41" t="inlineStr">
        <is>
          <t>2026-08-01</t>
        </is>
      </c>
      <c r="N879" s="17" t="n"/>
      <c r="O879" s="17" t="inlineStr">
        <is>
          <t>No</t>
        </is>
      </c>
      <c r="P879" s="17" t="n"/>
      <c r="Q879" s="17" t="n"/>
      <c r="R879" s="17" t="inlineStr">
        <is>
          <t>Moderate</t>
        </is>
      </c>
      <c r="S879" s="17" t="n"/>
      <c r="T879" s="17" t="inlineStr">
        <is>
          <t>No</t>
        </is>
      </c>
      <c r="U879" s="17" t="inlineStr">
        <is>
          <t>No</t>
        </is>
      </c>
      <c r="V879" s="17" t="n"/>
      <c r="W879" s="17" t="n"/>
      <c r="X879" s="17" t="n"/>
      <c r="Y879" s="17" t="n"/>
      <c r="Z879" s="17" t="n"/>
      <c r="AA879" s="17" t="n"/>
      <c r="AB879" s="17" t="n"/>
      <c r="AC879" s="17" t="n"/>
      <c r="AD879" s="17" t="n"/>
      <c r="AE879" s="17" t="n"/>
      <c r="AF879" s="17" t="n"/>
      <c r="AG879" s="17" t="n"/>
      <c r="AH879" s="17" t="n"/>
      <c r="AI879" s="17" t="n"/>
      <c r="AJ879" s="17" t="n"/>
      <c r="AK879" s="17" t="n"/>
      <c r="AL879" s="17" t="n"/>
      <c r="AM879" s="17" t="n"/>
      <c r="AN879" s="17" t="n"/>
      <c r="AO879" s="17" t="n"/>
      <c r="AP879" s="17" t="n"/>
      <c r="AQ879" s="17" t="n"/>
      <c r="AR879" s="17" t="n"/>
      <c r="AS879" s="17" t="n"/>
      <c r="AT879" s="17" t="n"/>
      <c r="AU879" s="17" t="n"/>
      <c r="AV879" s="17" t="n"/>
    </row>
    <row r="880" ht="12.75" customHeight="1" s="64">
      <c r="A880" s="17" t="n"/>
      <c r="B880" s="17" t="inlineStr">
        <is>
          <t>MSS-40236</t>
        </is>
      </c>
      <c r="C880" s="17" t="inlineStr">
        <is>
          <t>RA-5, SI-2</t>
        </is>
      </c>
      <c r="D880" s="17" t="inlineStr">
        <is>
          <t>CVE-2026-23159 in linux-image-6.17.0-23-generic</t>
        </is>
      </c>
      <c r="E880" s="17" t="inlineStr">
        <is>
          <t>In the Linux kernel, the following vulnerability has been resolved:perf: sched: Fix perf crash with new is_user_task() helperIn order to do a user space stacktrace the current task needs to be a usertask that has executed in user space. It use to be possible to test if atask is a user task or not by simply checking the task_struct mm field. Ifit was non NULL, it was a user task and if not it was a kernel task.But things have changed over time, and some kernel tasks now have theirown mm field.An idea was made to instead test PF_KTHREAD and two functions were used towrap this check in case it became more complex to test if a task was auser task or not[1]. But this was rejected and the C code simply checkedthe PF_KTHREAD directly.It was later found that not all kernel threads set PF_KTHREAD. The io-uringhelpers instead set PF_USER_WORKER and this needed to be added as well.But checking the flags is still not enough. There's a very small windowwhen a task exits that it frees its mm field and it is set back to NULL.If perf were to trigger at this moment, the flags test would say its auser space task but when perf would read the mm field it would crash withat NULL pointer dereference.Now there are flags that can be used to test if a task is exiting, butthey are set in areas that perf may still want to profile the user spacetask (to see where it exited). The only real test is to check both theflags and the mm field.Instead of making this modification in every location, create a newis_user_task() helper function that does all the tests needed to know ifit is safe to read the user space memory or not.[1] https://lore.kernel.org/all/20250425204120.639530125@goodmis.org/ (package: linux-image-6.17.0-23-generic 6.17.0-23.23~24.04.1).</t>
        </is>
      </c>
      <c r="F880" s="17" t="inlineStr">
        <is>
          <t>Wazuh</t>
        </is>
      </c>
      <c r="G880" s="17" t="inlineStr">
        <is>
          <t>40236</t>
        </is>
      </c>
      <c r="H880" s="17" t="n"/>
      <c r="I880" s="17" t="inlineStr">
        <is>
          <t>MSS Operator</t>
        </is>
      </c>
      <c r="J880" s="17" t="n"/>
      <c r="K880" s="17" t="n"/>
      <c r="L880" s="17" t="inlineStr">
        <is>
          <t>2026-05-03</t>
        </is>
      </c>
      <c r="M880" s="41" t="inlineStr">
        <is>
          <t>2026-08-01</t>
        </is>
      </c>
      <c r="N880" s="17" t="n"/>
      <c r="O880" s="17" t="inlineStr">
        <is>
          <t>No</t>
        </is>
      </c>
      <c r="P880" s="17" t="n"/>
      <c r="Q880" s="17" t="n"/>
      <c r="R880" s="17" t="inlineStr">
        <is>
          <t>Moderate</t>
        </is>
      </c>
      <c r="S880" s="17" t="n"/>
      <c r="T880" s="17" t="inlineStr">
        <is>
          <t>No</t>
        </is>
      </c>
      <c r="U880" s="17" t="inlineStr">
        <is>
          <t>No</t>
        </is>
      </c>
      <c r="V880" s="17" t="n"/>
      <c r="W880" s="17" t="n"/>
      <c r="X880" s="17" t="n"/>
      <c r="Y880" s="17" t="n"/>
      <c r="Z880" s="17" t="n"/>
      <c r="AA880" s="17" t="n"/>
      <c r="AB880" s="17" t="n"/>
      <c r="AC880" s="17" t="n"/>
      <c r="AD880" s="17" t="n"/>
      <c r="AE880" s="17" t="n"/>
      <c r="AF880" s="17" t="n"/>
      <c r="AG880" s="17" t="n"/>
      <c r="AH880" s="17" t="n"/>
      <c r="AI880" s="17" t="n"/>
      <c r="AJ880" s="17" t="n"/>
      <c r="AK880" s="17" t="n"/>
      <c r="AL880" s="17" t="n"/>
      <c r="AM880" s="17" t="n"/>
      <c r="AN880" s="17" t="n"/>
      <c r="AO880" s="17" t="n"/>
      <c r="AP880" s="17" t="n"/>
      <c r="AQ880" s="17" t="n"/>
      <c r="AR880" s="17" t="n"/>
      <c r="AS880" s="17" t="n"/>
      <c r="AT880" s="17" t="n"/>
      <c r="AU880" s="17" t="n"/>
      <c r="AV880" s="17" t="n"/>
    </row>
    <row r="881" ht="12.75" customHeight="1" s="64">
      <c r="A881" s="17" t="n"/>
      <c r="B881" s="17" t="inlineStr">
        <is>
          <t>MSS-40237</t>
        </is>
      </c>
      <c r="C881" s="17" t="inlineStr">
        <is>
          <t>RA-5, SI-2</t>
        </is>
      </c>
      <c r="D881" s="17" t="inlineStr">
        <is>
          <t>CVE-2026-23160 in linux-image-6.17.0-23-generic</t>
        </is>
      </c>
      <c r="E881" s="17" t="inlineStr">
        <is>
          <t>In the Linux kernel, the following vulnerability has been resolved:octeon_ep: Fix memory leak in octep_device_setup()In octep_device_setup(), if octep_ctrl_net_init() fails, the functionreturns directly without unmapping the mapped resources and freeing theallocated configuration memory.Fix this by jumping to the unsupported_dev label, which performs thenecessary cleanup. This aligns with the error handling logic of otherpaths in this function.Compile tested only. Issue found using a prototype static analysis tooland code review. (package: linux-image-6.17.0-23-generic 6.17.0-23.23~24.04.1).</t>
        </is>
      </c>
      <c r="F881" s="17" t="inlineStr">
        <is>
          <t>Wazuh</t>
        </is>
      </c>
      <c r="G881" s="17" t="inlineStr">
        <is>
          <t>40237</t>
        </is>
      </c>
      <c r="H881" s="17" t="n"/>
      <c r="I881" s="17" t="inlineStr">
        <is>
          <t>MSS Operator</t>
        </is>
      </c>
      <c r="J881" s="17" t="n"/>
      <c r="K881" s="17" t="n"/>
      <c r="L881" s="17" t="inlineStr">
        <is>
          <t>2026-05-03</t>
        </is>
      </c>
      <c r="M881" s="41" t="inlineStr">
        <is>
          <t>2026-08-01</t>
        </is>
      </c>
      <c r="N881" s="17" t="n"/>
      <c r="O881" s="17" t="inlineStr">
        <is>
          <t>No</t>
        </is>
      </c>
      <c r="P881" s="17" t="n"/>
      <c r="Q881" s="17" t="n"/>
      <c r="R881" s="17" t="inlineStr">
        <is>
          <t>Moderate</t>
        </is>
      </c>
      <c r="S881" s="17" t="n"/>
      <c r="T881" s="17" t="inlineStr">
        <is>
          <t>No</t>
        </is>
      </c>
      <c r="U881" s="17" t="inlineStr">
        <is>
          <t>No</t>
        </is>
      </c>
      <c r="V881" s="17" t="n"/>
      <c r="W881" s="17" t="n"/>
      <c r="X881" s="17" t="n"/>
      <c r="Y881" s="17" t="n"/>
      <c r="Z881" s="17" t="n"/>
      <c r="AA881" s="17" t="n"/>
      <c r="AB881" s="17" t="n"/>
      <c r="AC881" s="17" t="n"/>
      <c r="AD881" s="17" t="n"/>
      <c r="AE881" s="17" t="n"/>
      <c r="AF881" s="17" t="n"/>
      <c r="AG881" s="17" t="n"/>
      <c r="AH881" s="17" t="n"/>
      <c r="AI881" s="17" t="n"/>
      <c r="AJ881" s="17" t="n"/>
      <c r="AK881" s="17" t="n"/>
      <c r="AL881" s="17" t="n"/>
      <c r="AM881" s="17" t="n"/>
      <c r="AN881" s="17" t="n"/>
      <c r="AO881" s="17" t="n"/>
      <c r="AP881" s="17" t="n"/>
      <c r="AQ881" s="17" t="n"/>
      <c r="AR881" s="17" t="n"/>
      <c r="AS881" s="17" t="n"/>
      <c r="AT881" s="17" t="n"/>
      <c r="AU881" s="17" t="n"/>
      <c r="AV881" s="17" t="n"/>
    </row>
    <row r="882" ht="12.75" customHeight="1" s="64">
      <c r="A882" s="17" t="n"/>
      <c r="B882" s="17" t="inlineStr">
        <is>
          <t>MSS-40238</t>
        </is>
      </c>
      <c r="C882" s="17" t="inlineStr">
        <is>
          <t>RA-5, SI-2</t>
        </is>
      </c>
      <c r="D882" s="17" t="inlineStr">
        <is>
          <t>CVE-2026-23163 in linux-image-6.17.0-23-generic</t>
        </is>
      </c>
      <c r="E882" s="17" t="inlineStr">
        <is>
          <t>In the Linux kernel, the following vulnerability has been resolved:drm/amdgpu: fix NULL pointer dereference in amdgpu_gmc_filter_faults_removeOn APUs such as Raven and Renoir (GC 9.1.0, 9.2.2, 9.3.0), the ih1 andih2 interrupt ring buffers are not initialized. This is by design, asthese secondary IH rings are only available on discrete GPUs. Seevega10_ih_sw_init() which explicitly skips ih1/ih2 initialization whenAMD_IS_APU is set.However, amdgpu_gmc_filter_faults_remove() unconditionally uses ih1 toget the timestamp of the last interrupt entry. When retry faults areenabled on APUs (noretry=0), this function is called from the SVM pagefault recovery path, resulting in a NULL pointer dereference whenamdgpu_ih_decode_iv_ts_helper() attempts to access ih-&gt;ring[].The crash manifests as:  BUG: kernel NULL pointer dereference, address: 0000000000000004  RIP: 0010:amdgpu_ih_decode_iv_ts_helper+0x22/0x40 [amdgpu]  Call Trace:   amdgpu_gmc_filter_faults_remove+0x60/0x130 [amdgpu]   svm_range_restore_pages+0xae5/0x11c0 [amdgpu]   amdgpu_vm_handle_fault+0xc8/0x340 [amdgpu]   gmc_v9_0_process_interrupt+0x191/0x220 [amdgpu]   amdgpu_irq_dispatch+0xed/0x2c0 [amdgpu]   amdgpu_ih_process+0x84/0x100 [amdgpu]This issue was exposed by commit 1446226d32a4 ("drm/amdgpu: Remove GC HWIP 9.3.0 from noretry=1") which changed the default for Renoir APU fromnoretry=1 to noretry=0, enabling retry fault handling and thusexercising the buggy code path.Fix this by adding a check for ih1.ring_size before attempting to useit. Also restore the soft_ih support from commit dd299441654f ("drm/amdgpu:Rework retry fault removal").  This is needed if the hardware doesn'tsupport secondary HW IH rings.v2: additional updates (Alex)(cherry picked from commit 6ce8d536c80aa1f059e82184f0d1994436b1d526) (package: linux-image-6.17.0-23-generic 6.17.0-23.23~24.04.1).</t>
        </is>
      </c>
      <c r="F882" s="17" t="inlineStr">
        <is>
          <t>Wazuh</t>
        </is>
      </c>
      <c r="G882" s="17" t="inlineStr">
        <is>
          <t>40238</t>
        </is>
      </c>
      <c r="H882" s="17" t="n"/>
      <c r="I882" s="17" t="inlineStr">
        <is>
          <t>MSS Operator</t>
        </is>
      </c>
      <c r="J882" s="17" t="n"/>
      <c r="K882" s="17" t="n"/>
      <c r="L882" s="17" t="inlineStr">
        <is>
          <t>2026-05-03</t>
        </is>
      </c>
      <c r="M882" s="41" t="inlineStr">
        <is>
          <t>2026-08-01</t>
        </is>
      </c>
      <c r="N882" s="17" t="n"/>
      <c r="O882" s="17" t="inlineStr">
        <is>
          <t>No</t>
        </is>
      </c>
      <c r="P882" s="17" t="n"/>
      <c r="Q882" s="17" t="n"/>
      <c r="R882" s="17" t="inlineStr">
        <is>
          <t>Moderate</t>
        </is>
      </c>
      <c r="S882" s="17" t="n"/>
      <c r="T882" s="17" t="inlineStr">
        <is>
          <t>No</t>
        </is>
      </c>
      <c r="U882" s="17" t="inlineStr">
        <is>
          <t>No</t>
        </is>
      </c>
      <c r="V882" s="17" t="n"/>
      <c r="W882" s="17" t="n"/>
      <c r="X882" s="17" t="n"/>
      <c r="Y882" s="17" t="n"/>
      <c r="Z882" s="17" t="n"/>
      <c r="AA882" s="17" t="n"/>
      <c r="AB882" s="17" t="n"/>
      <c r="AC882" s="17" t="n"/>
      <c r="AD882" s="17" t="n"/>
      <c r="AE882" s="17" t="n"/>
      <c r="AF882" s="17" t="n"/>
      <c r="AG882" s="17" t="n"/>
      <c r="AH882" s="17" t="n"/>
      <c r="AI882" s="17" t="n"/>
      <c r="AJ882" s="17" t="n"/>
      <c r="AK882" s="17" t="n"/>
      <c r="AL882" s="17" t="n"/>
      <c r="AM882" s="17" t="n"/>
      <c r="AN882" s="17" t="n"/>
      <c r="AO882" s="17" t="n"/>
      <c r="AP882" s="17" t="n"/>
      <c r="AQ882" s="17" t="n"/>
      <c r="AR882" s="17" t="n"/>
      <c r="AS882" s="17" t="n"/>
      <c r="AT882" s="17" t="n"/>
      <c r="AU882" s="17" t="n"/>
      <c r="AV882" s="17" t="n"/>
    </row>
    <row r="883" ht="12.75" customHeight="1" s="64">
      <c r="A883" s="17" t="n"/>
      <c r="B883" s="17" t="inlineStr">
        <is>
          <t>MSS-40239</t>
        </is>
      </c>
      <c r="C883" s="17" t="inlineStr">
        <is>
          <t>RA-5, SI-2</t>
        </is>
      </c>
      <c r="D883" s="17" t="inlineStr">
        <is>
          <t>CVE-2026-23164 in linux-image-6.17.0-23-generic</t>
        </is>
      </c>
      <c r="E883" s="17" t="inlineStr">
        <is>
          <t>In the Linux kernel, the following vulnerability has been resolved:rocker: fix memory leak in rocker_world_port_post_fini()In rocker_world_port_pre_init(), rocker_port-&gt;wpriv is allocated withkzalloc(wops-&gt;port_priv_size, GFP_KERNEL). However, inrocker_world_port_post_fini(), the memory is only freed whenwops-&gt;port_post_fini callback is set:    if (!wops-&gt;port_post_fini)        return;    wops-&gt;port_post_fini(rocker_port);    kfree(rocker_port-&gt;wpriv);Since rocker_ofdpa_ops does not implement port_post_fini callback(it is NULL), the wpriv memory allocated for each port is never freedwhen ports are removed. This leads to a memory leak ofsizeof(struct ofdpa_port) bytes per port on every device removal.Fix this by always calling kfree(rocker_port-&gt;wpriv) regardless ofwhether the port_post_fini callback exists. (package: linux-image-6.17.0-23-generic 6.17.0-23.23~24.04.1).</t>
        </is>
      </c>
      <c r="F883" s="17" t="inlineStr">
        <is>
          <t>Wazuh</t>
        </is>
      </c>
      <c r="G883" s="17" t="inlineStr">
        <is>
          <t>40239</t>
        </is>
      </c>
      <c r="H883" s="17" t="n"/>
      <c r="I883" s="17" t="inlineStr">
        <is>
          <t>MSS Operator</t>
        </is>
      </c>
      <c r="J883" s="17" t="n"/>
      <c r="K883" s="17" t="n"/>
      <c r="L883" s="17" t="inlineStr">
        <is>
          <t>2026-05-03</t>
        </is>
      </c>
      <c r="M883" s="41" t="inlineStr">
        <is>
          <t>2026-08-01</t>
        </is>
      </c>
      <c r="N883" s="17" t="n"/>
      <c r="O883" s="17" t="inlineStr">
        <is>
          <t>No</t>
        </is>
      </c>
      <c r="P883" s="17" t="n"/>
      <c r="Q883" s="17" t="n"/>
      <c r="R883" s="17" t="inlineStr">
        <is>
          <t>Moderate</t>
        </is>
      </c>
      <c r="S883" s="17" t="n"/>
      <c r="T883" s="17" t="inlineStr">
        <is>
          <t>No</t>
        </is>
      </c>
      <c r="U883" s="17" t="inlineStr">
        <is>
          <t>No</t>
        </is>
      </c>
      <c r="V883" s="17" t="n"/>
      <c r="W883" s="17" t="n"/>
      <c r="X883" s="17" t="n"/>
      <c r="Y883" s="17" t="n"/>
      <c r="Z883" s="17" t="n"/>
      <c r="AA883" s="17" t="n"/>
      <c r="AB883" s="17" t="n"/>
      <c r="AC883" s="17" t="n"/>
      <c r="AD883" s="17" t="n"/>
      <c r="AE883" s="17" t="n"/>
      <c r="AF883" s="17" t="n"/>
      <c r="AG883" s="17" t="n"/>
      <c r="AH883" s="17" t="n"/>
      <c r="AI883" s="17" t="n"/>
      <c r="AJ883" s="17" t="n"/>
      <c r="AK883" s="17" t="n"/>
      <c r="AL883" s="17" t="n"/>
      <c r="AM883" s="17" t="n"/>
      <c r="AN883" s="17" t="n"/>
      <c r="AO883" s="17" t="n"/>
      <c r="AP883" s="17" t="n"/>
      <c r="AQ883" s="17" t="n"/>
      <c r="AR883" s="17" t="n"/>
      <c r="AS883" s="17" t="n"/>
      <c r="AT883" s="17" t="n"/>
      <c r="AU883" s="17" t="n"/>
      <c r="AV883" s="17" t="n"/>
    </row>
    <row r="884" ht="12.75" customHeight="1" s="64">
      <c r="A884" s="17" t="n"/>
      <c r="B884" s="17" t="inlineStr">
        <is>
          <t>MSS-40240</t>
        </is>
      </c>
      <c r="C884" s="17" t="inlineStr">
        <is>
          <t>RA-5, SI-2</t>
        </is>
      </c>
      <c r="D884" s="17" t="inlineStr">
        <is>
          <t>CVE-2026-23167 in linux-image-6.17.0-23-generic</t>
        </is>
      </c>
      <c r="E884" s="17" t="inlineStr">
        <is>
          <t>In the Linux kernel, the following vulnerability has been resolved:nfc: nci: Fix race between rfkill and nci_unregister_device().syzbot reported the splat below [0] without a repro.It indicates that struct nci_dev.cmd_wq had been destroyed beforenci_close_device() was called via rfkill.nci_dev.cmd_wq is only destroyed in nci_unregister_device(), which(I think) was called from virtual_ncidev_close() when syzbot close()dan fd of virtual_ncidev.The problem is that nci_unregister_device() destroys nci_dev.cmd_wqfirst and then calls nfc_unregister_device(), which removes thedevice from rfkill by rfkill_unregister().So, the device is still visible via rfkill even after nci_dev.cmd_wqis destroyed.Let's unregister the device from rfkill first in nci_unregister_device().Note that we cannot call nfc_unregister_device() beforenci_close_device() because  1) nfc_unregister_device() calls device_del() which frees     all memory allocated by devm_kzalloc() and linked to     ndev-&gt;conn_info_list  2) nci_rx_work() could try to queue nci_conn_info to     ndev-&gt;conn_info_list which could be leakedThus, nfc_unregister_device() is split into two functions so wecan remove rfkill interfaces only before nci_close_device().[0]:DEBUG_LOCKS_WARN_ON(1)WARNING: kernel/locking/lockdep.c:238 at hlock_classkernel/locking/lockdep.c:238 [inline], CPU#0: syz.0.8675/6349WARNING: kernel/locking/lockdep.c:238 at check_wait_contextkernel/locking/lockdep.c:4854 [inline], CPU#0: syz.0.8675/6349WARNING: kernel/locking/lockdep.c:238 at __lock_acquire+0x39d/0x2cf0kernel/locking/lockdep.c:5187, CPU#0: syz.0.8675/6349Modules linked in:CPU: 0 UID: 0 PID: 6349 Comm: syz.0.8675 Not tainted syzkaller #0PREEMPT(full)Hardware name: Google Google Compute Engine/Google Compute Engine, BIOSGoogle 01/13/2026RIP: 0010:hlock_class kernel/locking/lockdep.c:238 [inline]RIP: 0010:check_wait_context kernel/locking/lockdep.c:4854 [inline]RIP: 0010:__lock_acquire+0x3a4/0x2cf0 kernel/locking/lockdep.c:5187Code: 18 00 4c 8b 74 24 08 75 27 90 e8 17 f2 fc 02 85 c0 74 1c 83 3d 50 e04e 0e 00 75 13 48 8d 3d 43 f7 51 0e 48 c7 c6 8b 3a de 8d &lt;67&gt; 48 0f b9 3a90 31 c0 0f b6 98 c4 00 00 00 41 8b 45 20 25 ff 1fRSP: 0018:ffffc9000c767680 EFLAGS: 00010046RAX: 0000000000000001 RBX: 0000000000040000 RCX: 0000000000080000RDX: ffffc90013080000 RSI: ffffffff8dde3a8b RDI: ffffffff8ff24ca0RBP: 0000000000000003 R08: ffffffff8fef35a3 R09: 1ffffffff1fde6b4R10: dffffc0000000000 R11: fffffbfff1fde6b5 R12: 00000000000012a2R13: ffff888030338ba8 R14: ffff888030338000 R15: ffff888030338b30FS:  00007fa5995f66c0(0000) GS:ffff8881256f8000(0000)knlGS:0000000000000000CS:  0010 DS: 0000 ES: 0000 CR0: 0000000080050033CR2: 00007f7e72f842d0 CR3: 00000000485a0000 CR4: 00000000003526f0Call Trace: &lt;TASK&gt; lock_acquire+0x106/0x330 kernel/locking/lockdep.c:5868 touch_wq_lockdep_map+0xcb/0x180 kernel/workqueue.c:3940 __flush_workqueue+0x14b/0x14f0 kernel/workqueue.c:3982 nci_close_device+0x302/0x630 net/nfc/nci/core.c:567 nci_dev_down+0x3b/0x50 net/nfc/nci/core.c:639 nfc_dev_down+0x152/0x290 net/nfc/core.c:161 nfc_rfkill_set_block+0x2d/0x100 net/nfc/core.c:179 rfkill_set_block+0x1d2/0x440 net/rfkill/core.c:346 rfkill_fop_write+0x461/0x5a0 net/rfkill/core.c:1301 vfs_write+0x29a/0xb90 fs/read_write.c:684 ksys_write+0x150/0x270 fs/read_write.c:738 do_syscall_x64 arch/x86/entry/syscall_64.c:63 [inline] do_syscall_64+0xe2/0xf80 arch/x86/entry/syscall_64.c:94 entry_SYSCALL_64_after_hwframe+0x77/0x7fRIP: 0033:0x7fa59b39acb9Code: ff c3 66 2e 0f 1f 84 00 00 00 00 00 0f 1f 44 00 00 48 89 f8 48 89 f748 89 d6 48 89 ca 4d 89 c2 4d 89 c8 4c 8b 4c 24 08 0f 05 &lt;48&gt; 3d 01 f0 ffff 73 01 c3 48 c7 c1 e8 ff ff ff f7 d8 64 89 01 48RSP: 002b:00007fa5995f6028 EFLAGS: 00000246 ORIG_RAX: 0000000000000001RAX: ffffffffffffffda RBX: 00007fa59b615fa0 RCX: 00007fa59b39acb9RDX: 0000000000000008 RSI: 0000200000000080 RDI: 0000000000000007RBP: 00007fa59b408bf7 R08:---truncated--- (package: linux-image-6.17.0-23-generic 6.17.0-23.23~24.04.1).</t>
        </is>
      </c>
      <c r="F884" s="17" t="inlineStr">
        <is>
          <t>Wazuh</t>
        </is>
      </c>
      <c r="G884" s="17" t="inlineStr">
        <is>
          <t>40240</t>
        </is>
      </c>
      <c r="H884" s="17" t="n"/>
      <c r="I884" s="17" t="inlineStr">
        <is>
          <t>MSS Operator</t>
        </is>
      </c>
      <c r="J884" s="17" t="n"/>
      <c r="K884" s="17" t="n"/>
      <c r="L884" s="17" t="inlineStr">
        <is>
          <t>2026-05-03</t>
        </is>
      </c>
      <c r="M884" s="41" t="inlineStr">
        <is>
          <t>2026-08-01</t>
        </is>
      </c>
      <c r="N884" s="17" t="n"/>
      <c r="O884" s="17" t="inlineStr">
        <is>
          <t>No</t>
        </is>
      </c>
      <c r="P884" s="17" t="n"/>
      <c r="Q884" s="17" t="n"/>
      <c r="R884" s="17" t="inlineStr">
        <is>
          <t>Moderate</t>
        </is>
      </c>
      <c r="S884" s="17" t="n"/>
      <c r="T884" s="17" t="inlineStr">
        <is>
          <t>No</t>
        </is>
      </c>
      <c r="U884" s="17" t="inlineStr">
        <is>
          <t>No</t>
        </is>
      </c>
      <c r="V884" s="17" t="n"/>
      <c r="W884" s="17" t="n"/>
      <c r="X884" s="17" t="n"/>
      <c r="Y884" s="17" t="n"/>
      <c r="Z884" s="17" t="n"/>
      <c r="AA884" s="17" t="n"/>
      <c r="AB884" s="17" t="n"/>
      <c r="AC884" s="17" t="n"/>
      <c r="AD884" s="17" t="n"/>
      <c r="AE884" s="17" t="n"/>
      <c r="AF884" s="17" t="n"/>
      <c r="AG884" s="17" t="n"/>
      <c r="AH884" s="17" t="n"/>
      <c r="AI884" s="17" t="n"/>
      <c r="AJ884" s="17" t="n"/>
      <c r="AK884" s="17" t="n"/>
      <c r="AL884" s="17" t="n"/>
      <c r="AM884" s="17" t="n"/>
      <c r="AN884" s="17" t="n"/>
      <c r="AO884" s="17" t="n"/>
      <c r="AP884" s="17" t="n"/>
      <c r="AQ884" s="17" t="n"/>
      <c r="AR884" s="17" t="n"/>
      <c r="AS884" s="17" t="n"/>
      <c r="AT884" s="17" t="n"/>
      <c r="AU884" s="17" t="n"/>
      <c r="AV884" s="17" t="n"/>
    </row>
    <row r="885" ht="12.75" customHeight="1" s="64">
      <c r="A885" s="17" t="n"/>
      <c r="B885" s="17" t="inlineStr">
        <is>
          <t>MSS-40241</t>
        </is>
      </c>
      <c r="C885" s="17" t="inlineStr">
        <is>
          <t>RA-5, SI-2</t>
        </is>
      </c>
      <c r="D885" s="17" t="inlineStr">
        <is>
          <t>CVE-2026-23170 in linux-image-6.17.0-23-generic</t>
        </is>
      </c>
      <c r="E885" s="17" t="inlineStr">
        <is>
          <t>In the Linux kernel, the following vulnerability has been resolved:drm/imx/tve: fix probe device leakMake sure to drop the reference taken to the DDC device during probe onprobe failure (e.g. probe deferral) and on driver unbind. (package: linux-image-6.17.0-23-generic 6.17.0-23.23~24.04.1).</t>
        </is>
      </c>
      <c r="F885" s="17" t="inlineStr">
        <is>
          <t>Wazuh</t>
        </is>
      </c>
      <c r="G885" s="17" t="inlineStr">
        <is>
          <t>40241</t>
        </is>
      </c>
      <c r="H885" s="17" t="n"/>
      <c r="I885" s="17" t="inlineStr">
        <is>
          <t>MSS Operator</t>
        </is>
      </c>
      <c r="J885" s="17" t="n"/>
      <c r="K885" s="17" t="n"/>
      <c r="L885" s="17" t="inlineStr">
        <is>
          <t>2026-05-03</t>
        </is>
      </c>
      <c r="M885" s="41" t="inlineStr">
        <is>
          <t>2026-08-01</t>
        </is>
      </c>
      <c r="N885" s="17" t="n"/>
      <c r="O885" s="17" t="inlineStr">
        <is>
          <t>No</t>
        </is>
      </c>
      <c r="P885" s="17" t="n"/>
      <c r="Q885" s="17" t="n"/>
      <c r="R885" s="17" t="inlineStr">
        <is>
          <t>Moderate</t>
        </is>
      </c>
      <c r="S885" s="17" t="n"/>
      <c r="T885" s="17" t="inlineStr">
        <is>
          <t>No</t>
        </is>
      </c>
      <c r="U885" s="17" t="inlineStr">
        <is>
          <t>No</t>
        </is>
      </c>
      <c r="V885" s="17" t="n"/>
      <c r="W885" s="17" t="n"/>
      <c r="X885" s="17" t="n"/>
      <c r="Y885" s="17" t="n"/>
      <c r="Z885" s="17" t="n"/>
      <c r="AA885" s="17" t="n"/>
      <c r="AB885" s="17" t="n"/>
      <c r="AC885" s="17" t="n"/>
      <c r="AD885" s="17" t="n"/>
      <c r="AE885" s="17" t="n"/>
      <c r="AF885" s="17" t="n"/>
      <c r="AG885" s="17" t="n"/>
      <c r="AH885" s="17" t="n"/>
      <c r="AI885" s="17" t="n"/>
      <c r="AJ885" s="17" t="n"/>
      <c r="AK885" s="17" t="n"/>
      <c r="AL885" s="17" t="n"/>
      <c r="AM885" s="17" t="n"/>
      <c r="AN885" s="17" t="n"/>
      <c r="AO885" s="17" t="n"/>
      <c r="AP885" s="17" t="n"/>
      <c r="AQ885" s="17" t="n"/>
      <c r="AR885" s="17" t="n"/>
      <c r="AS885" s="17" t="n"/>
      <c r="AT885" s="17" t="n"/>
      <c r="AU885" s="17" t="n"/>
      <c r="AV885" s="17" t="n"/>
    </row>
    <row r="886" ht="12.75" customHeight="1" s="64">
      <c r="A886" s="17" t="n"/>
      <c r="B886" s="17" t="inlineStr">
        <is>
          <t>MSS-40242</t>
        </is>
      </c>
      <c r="C886" s="17" t="inlineStr">
        <is>
          <t>RA-5, SI-2</t>
        </is>
      </c>
      <c r="D886" s="17" t="inlineStr">
        <is>
          <t>CVE-2026-23172 in linux-image-6.17.0-23-generic</t>
        </is>
      </c>
      <c r="E886" s="17" t="inlineStr">
        <is>
          <t>In the Linux kernel, the following vulnerability has been resolved:net: wwan: t7xx: fix potential skb-&gt;frags overflow in RX pathWhen receiving data in the DPMAIF RX path,the t7xx_dpmaif_set_frag_to_skb() function addspage fragments to an skb without checking if the number offragments has exceeded MAX_SKB_FRAGS. This could lead to a buffer overflowin skb_shinfo(skb)-&gt;frags[] array, corrupting adjacent memory andpotentially causing kernel crashes or other undefined behavior.This issue was identified through static code analysis by comparing with asimilar vulnerability fixed in the mt76 driver commit b102f0c522cf ("mt76:fix array overflow on receiving too many fragments for a packet").The vulnerability could be triggered if the modem firmware sends packetswith excessive fragments. While under normal protocol conditions (MTU 3080bytes, BAT buffer 3584 bytes),a single packet should not require additionalfragments, the kernel should not blindly trust firmware behavior.Malicious, buggy, or compromised firmware could potentially craft packetswith more fragments than the kernel expects.Fix this by adding a bounds check before calling skb_add_rx_frag() toensure nr_frags does not exceed MAX_SKB_FRAGS.The check must be performed before unmapping to avoid a page leakand double DMA unmap during device teardown. (package: linux-image-6.17.0-23-generic 6.17.0-23.23~24.04.1).</t>
        </is>
      </c>
      <c r="F886" s="17" t="inlineStr">
        <is>
          <t>Wazuh</t>
        </is>
      </c>
      <c r="G886" s="17" t="inlineStr">
        <is>
          <t>40242</t>
        </is>
      </c>
      <c r="H886" s="17" t="n"/>
      <c r="I886" s="17" t="inlineStr">
        <is>
          <t>MSS Operator</t>
        </is>
      </c>
      <c r="J886" s="17" t="n"/>
      <c r="K886" s="17" t="n"/>
      <c r="L886" s="17" t="inlineStr">
        <is>
          <t>2026-05-03</t>
        </is>
      </c>
      <c r="M886" s="41" t="inlineStr">
        <is>
          <t>2026-08-01</t>
        </is>
      </c>
      <c r="N886" s="17" t="n"/>
      <c r="O886" s="17" t="inlineStr">
        <is>
          <t>No</t>
        </is>
      </c>
      <c r="P886" s="17" t="n"/>
      <c r="Q886" s="17" t="n"/>
      <c r="R886" s="17" t="inlineStr">
        <is>
          <t>Moderate</t>
        </is>
      </c>
      <c r="S886" s="17" t="n"/>
      <c r="T886" s="17" t="inlineStr">
        <is>
          <t>No</t>
        </is>
      </c>
      <c r="U886" s="17" t="inlineStr">
        <is>
          <t>No</t>
        </is>
      </c>
      <c r="V886" s="17" t="n"/>
      <c r="W886" s="17" t="n"/>
      <c r="X886" s="17" t="n"/>
      <c r="Y886" s="17" t="n"/>
      <c r="Z886" s="17" t="n"/>
      <c r="AA886" s="17" t="n"/>
      <c r="AB886" s="17" t="n"/>
      <c r="AC886" s="17" t="n"/>
      <c r="AD886" s="17" t="n"/>
      <c r="AE886" s="17" t="n"/>
      <c r="AF886" s="17" t="n"/>
      <c r="AG886" s="17" t="n"/>
      <c r="AH886" s="17" t="n"/>
      <c r="AI886" s="17" t="n"/>
      <c r="AJ886" s="17" t="n"/>
      <c r="AK886" s="17" t="n"/>
      <c r="AL886" s="17" t="n"/>
      <c r="AM886" s="17" t="n"/>
      <c r="AN886" s="17" t="n"/>
      <c r="AO886" s="17" t="n"/>
      <c r="AP886" s="17" t="n"/>
      <c r="AQ886" s="17" t="n"/>
      <c r="AR886" s="17" t="n"/>
      <c r="AS886" s="17" t="n"/>
      <c r="AT886" s="17" t="n"/>
      <c r="AU886" s="17" t="n"/>
      <c r="AV886" s="17" t="n"/>
    </row>
    <row r="887" ht="12.75" customHeight="1" s="64">
      <c r="A887" s="17" t="n"/>
      <c r="B887" s="17" t="inlineStr">
        <is>
          <t>MSS-40243</t>
        </is>
      </c>
      <c r="C887" s="17" t="inlineStr">
        <is>
          <t>RA-5, SI-2</t>
        </is>
      </c>
      <c r="D887" s="17" t="inlineStr">
        <is>
          <t>CVE-2026-23178 in linux-image-6.17.0-23-generic</t>
        </is>
      </c>
      <c r="E887" s="17" t="inlineStr">
        <is>
          <t>In the Linux kernel, the following vulnerability has been resolved:HID: i2c-hid: fix potential buffer overflow in i2c_hid_get_report()`i2c_hid_xfer` is used to read `recv_len + sizeof(__le16)` bytes of datainto `ihid-&gt;rawbuf`.The former can come from the userspace in the hidraw driver and is onlybounded by HID_MAX_BUFFER_SIZE(16384) by default (unless we also set`max_buffer_size` field of `struct hid_ll_driver` which we do not).The latter has size determined at runtime by the maximum size ofdifferent report types you could receive on any particular device andcan be a much smaller value.Fix this by truncating `recv_len` to `ihid-&gt;bufsize - sizeof(__le16)`.The impact is low since access to hidraw devices requires root. (package: linux-image-6.17.0-23-generic 6.17.0-23.23~24.04.1).</t>
        </is>
      </c>
      <c r="F887" s="17" t="inlineStr">
        <is>
          <t>Wazuh</t>
        </is>
      </c>
      <c r="G887" s="17" t="inlineStr">
        <is>
          <t>40243</t>
        </is>
      </c>
      <c r="H887" s="17" t="n"/>
      <c r="I887" s="17" t="inlineStr">
        <is>
          <t>MSS Operator</t>
        </is>
      </c>
      <c r="J887" s="17" t="n"/>
      <c r="K887" s="17" t="n"/>
      <c r="L887" s="17" t="inlineStr">
        <is>
          <t>2026-05-03</t>
        </is>
      </c>
      <c r="M887" s="41" t="inlineStr">
        <is>
          <t>2026-06-02</t>
        </is>
      </c>
      <c r="N887" s="17" t="n"/>
      <c r="O887" s="17" t="inlineStr">
        <is>
          <t>No</t>
        </is>
      </c>
      <c r="P887" s="17" t="n"/>
      <c r="Q887" s="17" t="n"/>
      <c r="R887" s="17" t="inlineStr">
        <is>
          <t>High</t>
        </is>
      </c>
      <c r="S887" s="17" t="n"/>
      <c r="T887" s="17" t="inlineStr">
        <is>
          <t>No</t>
        </is>
      </c>
      <c r="U887" s="17" t="inlineStr">
        <is>
          <t>No</t>
        </is>
      </c>
      <c r="V887" s="17" t="n"/>
      <c r="W887" s="17" t="n"/>
      <c r="X887" s="17" t="n"/>
      <c r="Y887" s="17" t="n"/>
      <c r="Z887" s="17" t="n"/>
      <c r="AA887" s="17" t="n"/>
      <c r="AB887" s="17" t="n"/>
      <c r="AC887" s="17" t="n"/>
      <c r="AD887" s="17" t="n"/>
      <c r="AE887" s="17" t="n"/>
      <c r="AF887" s="17" t="n"/>
      <c r="AG887" s="17" t="n"/>
      <c r="AH887" s="17" t="n"/>
      <c r="AI887" s="17" t="n"/>
      <c r="AJ887" s="17" t="n"/>
      <c r="AK887" s="17" t="n"/>
      <c r="AL887" s="17" t="n"/>
      <c r="AM887" s="17" t="n"/>
      <c r="AN887" s="17" t="n"/>
      <c r="AO887" s="17" t="n"/>
      <c r="AP887" s="17" t="n"/>
      <c r="AQ887" s="17" t="n"/>
      <c r="AR887" s="17" t="n"/>
      <c r="AS887" s="17" t="n"/>
      <c r="AT887" s="17" t="n"/>
      <c r="AU887" s="17" t="n"/>
      <c r="AV887" s="17" t="n"/>
    </row>
    <row r="888" ht="12.75" customHeight="1" s="64">
      <c r="A888" s="17" t="n"/>
      <c r="B888" s="17" t="inlineStr">
        <is>
          <t>MSS-40244</t>
        </is>
      </c>
      <c r="C888" s="17" t="inlineStr">
        <is>
          <t>RA-5, SI-2</t>
        </is>
      </c>
      <c r="D888" s="17" t="inlineStr">
        <is>
          <t>CVE-2026-23179 in linux-image-6.17.0-23-generic</t>
        </is>
      </c>
      <c r="E888" s="17" t="inlineStr">
        <is>
          <t>In the Linux kernel, the following vulnerability has been resolved:nvmet-tcp: fixup hang in nvmet_tcp_listen_data_ready()When the socket is closed while in TCP_LISTEN a callback is run toflush all outstanding packets, which in turns callsnvmet_tcp_listen_data_ready() with the sk_callback_lock held.So we need to check if we are in TCP_LISTEN before attemptingto get the sk_callback_lock() to avoid a deadlock. (package: linux-image-6.17.0-23-generic 6.17.0-23.23~24.04.1).</t>
        </is>
      </c>
      <c r="F888" s="17" t="inlineStr">
        <is>
          <t>Wazuh</t>
        </is>
      </c>
      <c r="G888" s="17" t="inlineStr">
        <is>
          <t>40244</t>
        </is>
      </c>
      <c r="H888" s="17" t="n"/>
      <c r="I888" s="17" t="inlineStr">
        <is>
          <t>MSS Operator</t>
        </is>
      </c>
      <c r="J888" s="17" t="n"/>
      <c r="K888" s="17" t="n"/>
      <c r="L888" s="17" t="inlineStr">
        <is>
          <t>2026-05-03</t>
        </is>
      </c>
      <c r="M888" s="41" t="inlineStr">
        <is>
          <t>2026-10-30</t>
        </is>
      </c>
      <c r="N888" s="17" t="n"/>
      <c r="O888" s="17" t="inlineStr">
        <is>
          <t>No</t>
        </is>
      </c>
      <c r="P888" s="17" t="n"/>
      <c r="Q888" s="17" t="n"/>
      <c r="R888" s="17" t="inlineStr">
        <is>
          <t>Low</t>
        </is>
      </c>
      <c r="S888" s="17" t="n"/>
      <c r="T888" s="17" t="inlineStr">
        <is>
          <t>No</t>
        </is>
      </c>
      <c r="U888" s="17" t="inlineStr">
        <is>
          <t>No</t>
        </is>
      </c>
      <c r="V888" s="17" t="n"/>
      <c r="W888" s="17" t="n"/>
      <c r="X888" s="17" t="n"/>
      <c r="Y888" s="17" t="n"/>
      <c r="Z888" s="17" t="n"/>
      <c r="AA888" s="17" t="n"/>
      <c r="AB888" s="17" t="n"/>
      <c r="AC888" s="17" t="n"/>
      <c r="AD888" s="17" t="n"/>
      <c r="AE888" s="17" t="n"/>
      <c r="AF888" s="17" t="n"/>
      <c r="AG888" s="17" t="n"/>
      <c r="AH888" s="17" t="n"/>
      <c r="AI888" s="17" t="n"/>
      <c r="AJ888" s="17" t="n"/>
      <c r="AK888" s="17" t="n"/>
      <c r="AL888" s="17" t="n"/>
      <c r="AM888" s="17" t="n"/>
      <c r="AN888" s="17" t="n"/>
      <c r="AO888" s="17" t="n"/>
      <c r="AP888" s="17" t="n"/>
      <c r="AQ888" s="17" t="n"/>
      <c r="AR888" s="17" t="n"/>
      <c r="AS888" s="17" t="n"/>
      <c r="AT888" s="17" t="n"/>
      <c r="AU888" s="17" t="n"/>
      <c r="AV888" s="17" t="n"/>
    </row>
    <row r="889" ht="12.75" customHeight="1" s="64">
      <c r="A889" s="17" t="n"/>
      <c r="B889" s="17" t="inlineStr">
        <is>
          <t>MSS-40245</t>
        </is>
      </c>
      <c r="C889" s="17" t="inlineStr">
        <is>
          <t>RA-5, SI-2</t>
        </is>
      </c>
      <c r="D889" s="17" t="inlineStr">
        <is>
          <t>CVE-2026-23180 in linux-image-6.17.0-23-generic</t>
        </is>
      </c>
      <c r="E889" s="17" t="inlineStr">
        <is>
          <t>In the Linux kernel, the following vulnerability has been resolved:dpaa2-switch: add bounds check for if_id in IRQ handlerThe IRQ handler extracts if_id from the upper 16 bits of the hardwarestatus register and uses it to index into ethsw-&gt;ports[] withoutvalidation. Since if_id can be any 16-bit value (0-65535) but the portsarray is only allocated with sw_attr.num_ifs elements, this can lead toan out-of-bounds read potentially.Add a bounds check before accessing the array, consistent with theexisting validation in dpaa2_switch_rx(). (package: linux-image-6.17.0-23-generic 6.17.0-23.23~24.04.1).</t>
        </is>
      </c>
      <c r="F889" s="17" t="inlineStr">
        <is>
          <t>Wazuh</t>
        </is>
      </c>
      <c r="G889" s="17" t="inlineStr">
        <is>
          <t>40245</t>
        </is>
      </c>
      <c r="H889" s="17" t="n"/>
      <c r="I889" s="17" t="inlineStr">
        <is>
          <t>MSS Operator</t>
        </is>
      </c>
      <c r="J889" s="17" t="n"/>
      <c r="K889" s="17" t="n"/>
      <c r="L889" s="17" t="inlineStr">
        <is>
          <t>2026-05-03</t>
        </is>
      </c>
      <c r="M889" s="41" t="inlineStr">
        <is>
          <t>2026-06-02</t>
        </is>
      </c>
      <c r="N889" s="17" t="n"/>
      <c r="O889" s="17" t="inlineStr">
        <is>
          <t>No</t>
        </is>
      </c>
      <c r="P889" s="17" t="n"/>
      <c r="Q889" s="17" t="n"/>
      <c r="R889" s="17" t="inlineStr">
        <is>
          <t>High</t>
        </is>
      </c>
      <c r="S889" s="17" t="n"/>
      <c r="T889" s="17" t="inlineStr">
        <is>
          <t>No</t>
        </is>
      </c>
      <c r="U889" s="17" t="inlineStr">
        <is>
          <t>No</t>
        </is>
      </c>
      <c r="V889" s="17" t="n"/>
      <c r="W889" s="17" t="n"/>
      <c r="X889" s="17" t="n"/>
      <c r="Y889" s="17" t="n"/>
      <c r="Z889" s="17" t="n"/>
      <c r="AA889" s="17" t="n"/>
      <c r="AB889" s="17" t="n"/>
      <c r="AC889" s="17" t="n"/>
      <c r="AD889" s="17" t="n"/>
      <c r="AE889" s="17" t="n"/>
      <c r="AF889" s="17" t="n"/>
      <c r="AG889" s="17" t="n"/>
      <c r="AH889" s="17" t="n"/>
      <c r="AI889" s="17" t="n"/>
      <c r="AJ889" s="17" t="n"/>
      <c r="AK889" s="17" t="n"/>
      <c r="AL889" s="17" t="n"/>
      <c r="AM889" s="17" t="n"/>
      <c r="AN889" s="17" t="n"/>
      <c r="AO889" s="17" t="n"/>
      <c r="AP889" s="17" t="n"/>
      <c r="AQ889" s="17" t="n"/>
      <c r="AR889" s="17" t="n"/>
      <c r="AS889" s="17" t="n"/>
      <c r="AT889" s="17" t="n"/>
      <c r="AU889" s="17" t="n"/>
      <c r="AV889" s="17" t="n"/>
    </row>
    <row r="890" ht="12.75" customHeight="1" s="64">
      <c r="A890" s="17" t="n"/>
      <c r="B890" s="17" t="inlineStr">
        <is>
          <t>MSS-40246</t>
        </is>
      </c>
      <c r="C890" s="17" t="inlineStr">
        <is>
          <t>RA-5, SI-2</t>
        </is>
      </c>
      <c r="D890" s="17" t="inlineStr">
        <is>
          <t>CVE-2026-23182 in linux-image-6.17.0-23-generic</t>
        </is>
      </c>
      <c r="E890" s="17" t="inlineStr">
        <is>
          <t>In the Linux kernel, the following vulnerability has been resolved:spi: tegra: Fix a memory leak in tegra_slink_probe()In tegra_slink_probe(), when platform_get_irq() fails, it directlyreturns from the function with an error code, which causes a memory leak.Replace it with a goto label to ensure proper cleanup. (package: linux-image-6.17.0-23-generic 6.17.0-23.23~24.04.1).</t>
        </is>
      </c>
      <c r="F890" s="17" t="inlineStr">
        <is>
          <t>Wazuh</t>
        </is>
      </c>
      <c r="G890" s="17" t="inlineStr">
        <is>
          <t>40246</t>
        </is>
      </c>
      <c r="H890" s="17" t="n"/>
      <c r="I890" s="17" t="inlineStr">
        <is>
          <t>MSS Operator</t>
        </is>
      </c>
      <c r="J890" s="17" t="n"/>
      <c r="K890" s="17" t="n"/>
      <c r="L890" s="17" t="inlineStr">
        <is>
          <t>2026-05-03</t>
        </is>
      </c>
      <c r="M890" s="41" t="inlineStr">
        <is>
          <t>2026-10-30</t>
        </is>
      </c>
      <c r="N890" s="17" t="n"/>
      <c r="O890" s="17" t="inlineStr">
        <is>
          <t>No</t>
        </is>
      </c>
      <c r="P890" s="17" t="n"/>
      <c r="Q890" s="17" t="n"/>
      <c r="R890" s="17" t="inlineStr">
        <is>
          <t>Low</t>
        </is>
      </c>
      <c r="S890" s="17" t="n"/>
      <c r="T890" s="17" t="inlineStr">
        <is>
          <t>No</t>
        </is>
      </c>
      <c r="U890" s="17" t="inlineStr">
        <is>
          <t>No</t>
        </is>
      </c>
      <c r="V890" s="17" t="n"/>
      <c r="W890" s="17" t="n"/>
      <c r="X890" s="17" t="n"/>
      <c r="Y890" s="17" t="n"/>
      <c r="Z890" s="17" t="n"/>
      <c r="AA890" s="17" t="n"/>
      <c r="AB890" s="17" t="n"/>
      <c r="AC890" s="17" t="n"/>
      <c r="AD890" s="17" t="n"/>
      <c r="AE890" s="17" t="n"/>
      <c r="AF890" s="17" t="n"/>
      <c r="AG890" s="17" t="n"/>
      <c r="AH890" s="17" t="n"/>
      <c r="AI890" s="17" t="n"/>
      <c r="AJ890" s="17" t="n"/>
      <c r="AK890" s="17" t="n"/>
      <c r="AL890" s="17" t="n"/>
      <c r="AM890" s="17" t="n"/>
      <c r="AN890" s="17" t="n"/>
      <c r="AO890" s="17" t="n"/>
      <c r="AP890" s="17" t="n"/>
      <c r="AQ890" s="17" t="n"/>
      <c r="AR890" s="17" t="n"/>
      <c r="AS890" s="17" t="n"/>
      <c r="AT890" s="17" t="n"/>
      <c r="AU890" s="17" t="n"/>
      <c r="AV890" s="17" t="n"/>
    </row>
    <row r="891" ht="12.75" customHeight="1" s="64">
      <c r="A891" s="17" t="n"/>
      <c r="B891" s="17" t="inlineStr">
        <is>
          <t>MSS-40247</t>
        </is>
      </c>
      <c r="C891" s="17" t="inlineStr">
        <is>
          <t>RA-5, SI-2</t>
        </is>
      </c>
      <c r="D891" s="17" t="inlineStr">
        <is>
          <t>CVE-2026-23202 in linux-image-6.17.0-23-generic</t>
        </is>
      </c>
      <c r="E891" s="17" t="inlineStr">
        <is>
          <t>In the Linux kernel, the following vulnerability has been resolved:spi: tegra210-quad: Protect curr_xfer in tegra_qspi_combined_seq_xferThe curr_xfer field is read by the IRQ handler without holding the lockto check if a transfer is in progress. When clearing curr_xfer in thecombined sequence transfer loop, protect it with the spinlock to preventa race with the interrupt handler.Protect the curr_xfer clearing at the exit path oftegra_qspi_combined_seq_xfer() with the spinlock to prevent a racewith the interrupt handler that reads this field.Without this protection, the IRQ handler could read a partially updatedcurr_xfer value, leading to NULL pointer dereference or use-after-free. (package: linux-image-6.17.0-23-generic 6.17.0-23.23~24.04.1).</t>
        </is>
      </c>
      <c r="F891" s="17" t="inlineStr">
        <is>
          <t>Wazuh</t>
        </is>
      </c>
      <c r="G891" s="17" t="inlineStr">
        <is>
          <t>40247</t>
        </is>
      </c>
      <c r="H891" s="17" t="n"/>
      <c r="I891" s="17" t="inlineStr">
        <is>
          <t>MSS Operator</t>
        </is>
      </c>
      <c r="J891" s="17" t="n"/>
      <c r="K891" s="17" t="n"/>
      <c r="L891" s="17" t="inlineStr">
        <is>
          <t>2026-05-03</t>
        </is>
      </c>
      <c r="M891" s="41" t="inlineStr">
        <is>
          <t>2026-08-01</t>
        </is>
      </c>
      <c r="N891" s="17" t="n"/>
      <c r="O891" s="17" t="inlineStr">
        <is>
          <t>No</t>
        </is>
      </c>
      <c r="P891" s="17" t="n"/>
      <c r="Q891" s="17" t="n"/>
      <c r="R891" s="17" t="inlineStr">
        <is>
          <t>Moderate</t>
        </is>
      </c>
      <c r="S891" s="17" t="n"/>
      <c r="T891" s="17" t="inlineStr">
        <is>
          <t>No</t>
        </is>
      </c>
      <c r="U891" s="17" t="inlineStr">
        <is>
          <t>No</t>
        </is>
      </c>
      <c r="V891" s="17" t="n"/>
      <c r="W891" s="17" t="n"/>
      <c r="X891" s="17" t="n"/>
      <c r="Y891" s="17" t="n"/>
      <c r="Z891" s="17" t="n"/>
      <c r="AA891" s="17" t="n"/>
      <c r="AB891" s="17" t="n"/>
      <c r="AC891" s="17" t="n"/>
      <c r="AD891" s="17" t="n"/>
      <c r="AE891" s="17" t="n"/>
      <c r="AF891" s="17" t="n"/>
      <c r="AG891" s="17" t="n"/>
      <c r="AH891" s="17" t="n"/>
      <c r="AI891" s="17" t="n"/>
      <c r="AJ891" s="17" t="n"/>
      <c r="AK891" s="17" t="n"/>
      <c r="AL891" s="17" t="n"/>
      <c r="AM891" s="17" t="n"/>
      <c r="AN891" s="17" t="n"/>
      <c r="AO891" s="17" t="n"/>
      <c r="AP891" s="17" t="n"/>
      <c r="AQ891" s="17" t="n"/>
      <c r="AR891" s="17" t="n"/>
      <c r="AS891" s="17" t="n"/>
      <c r="AT891" s="17" t="n"/>
      <c r="AU891" s="17" t="n"/>
      <c r="AV891" s="17" t="n"/>
    </row>
    <row r="892" ht="12.75" customHeight="1" s="64">
      <c r="A892" s="17" t="n"/>
      <c r="B892" s="17" t="inlineStr">
        <is>
          <t>MSS-40248</t>
        </is>
      </c>
      <c r="C892" s="17" t="inlineStr">
        <is>
          <t>RA-5, SI-2</t>
        </is>
      </c>
      <c r="D892" s="17" t="inlineStr">
        <is>
          <t>CVE-2026-23220 in linux-image-6.17.0-23-generic</t>
        </is>
      </c>
      <c r="E892" s="17" t="inlineStr">
        <is>
          <t>In the Linux kernel, the following vulnerability has been resolved:ksmbd: fix infinite loop caused by next_smb2_rcv_hdr_off reset in errorpathsThe problem occurs when a signed request fails smb2 signature verificationcheck. In __process_request(), if check_sign_req() returns an error,set_smb2_rsp_status(work, STATUS_ACCESS_DENIED) is called.set_smb2_rsp_status() set work-&gt;next_smb2_rcv_hdr_off as zero. By resettingnext_smb2_rcv_hdr_off to zero, the pointer to the next command in the chainis lost. Consequently, is_chained_smb2_message() continues to point tothe same request header instead of advancing. If the header's NextCommandfield is non-zero, the function returns true, causing __handle_ksmbd_work()to repeatedly process the same failed request in an infinite loop.This results in the kernel log being flooded with "bad smb2 signature"messages and high CPU usage.This patch fixes the issue by changing the return value fromSERVER_HANDLER_CONTINUE to SERVER_HANDLER_ABORT. This ensures thatthe processing loop terminates immediately rather than attempting tocontinue from an invalidated offset. (package: linux-image-6.17.0-23-generic 6.17.0-23.23~24.04.1).</t>
        </is>
      </c>
      <c r="F892" s="17" t="inlineStr">
        <is>
          <t>Wazuh</t>
        </is>
      </c>
      <c r="G892" s="17" t="inlineStr">
        <is>
          <t>40248</t>
        </is>
      </c>
      <c r="H892" s="17" t="n"/>
      <c r="I892" s="17" t="inlineStr">
        <is>
          <t>MSS Operator</t>
        </is>
      </c>
      <c r="J892" s="17" t="n"/>
      <c r="K892" s="17" t="n"/>
      <c r="L892" s="17" t="inlineStr">
        <is>
          <t>2026-05-03</t>
        </is>
      </c>
      <c r="M892" s="41" t="inlineStr">
        <is>
          <t>2026-08-01</t>
        </is>
      </c>
      <c r="N892" s="17" t="n"/>
      <c r="O892" s="17" t="inlineStr">
        <is>
          <t>No</t>
        </is>
      </c>
      <c r="P892" s="17" t="n"/>
      <c r="Q892" s="17" t="n"/>
      <c r="R892" s="17" t="inlineStr">
        <is>
          <t>Moderate</t>
        </is>
      </c>
      <c r="S892" s="17" t="n"/>
      <c r="T892" s="17" t="inlineStr">
        <is>
          <t>No</t>
        </is>
      </c>
      <c r="U892" s="17" t="inlineStr">
        <is>
          <t>No</t>
        </is>
      </c>
      <c r="V892" s="17" t="n"/>
      <c r="W892" s="17" t="n"/>
      <c r="X892" s="17" t="n"/>
      <c r="Y892" s="17" t="n"/>
      <c r="Z892" s="17" t="n"/>
      <c r="AA892" s="17" t="n"/>
      <c r="AB892" s="17" t="n"/>
      <c r="AC892" s="17" t="n"/>
      <c r="AD892" s="17" t="n"/>
      <c r="AE892" s="17" t="n"/>
      <c r="AF892" s="17" t="n"/>
      <c r="AG892" s="17" t="n"/>
      <c r="AH892" s="17" t="n"/>
      <c r="AI892" s="17" t="n"/>
      <c r="AJ892" s="17" t="n"/>
      <c r="AK892" s="17" t="n"/>
      <c r="AL892" s="17" t="n"/>
      <c r="AM892" s="17" t="n"/>
      <c r="AN892" s="17" t="n"/>
      <c r="AO892" s="17" t="n"/>
      <c r="AP892" s="17" t="n"/>
      <c r="AQ892" s="17" t="n"/>
      <c r="AR892" s="17" t="n"/>
      <c r="AS892" s="17" t="n"/>
      <c r="AT892" s="17" t="n"/>
      <c r="AU892" s="17" t="n"/>
      <c r="AV892" s="17" t="n"/>
    </row>
    <row r="893" ht="12.75" customHeight="1" s="64">
      <c r="A893" s="17" t="n"/>
      <c r="B893" s="17" t="inlineStr">
        <is>
          <t>MSS-40249</t>
        </is>
      </c>
      <c r="C893" s="17" t="inlineStr">
        <is>
          <t>RA-5, SI-2</t>
        </is>
      </c>
      <c r="D893" s="17" t="inlineStr">
        <is>
          <t>CVE-2026-23236 in linux-image-6.17.0-23-generic</t>
        </is>
      </c>
      <c r="E893" s="17" t="inlineStr">
        <is>
          <t>In the Linux kernel, the following vulnerability has been resolved:fbdev: smscufx: properly copy ioctl memory to kernelspaceThe UFX_IOCTL_REPORT_DAMAGE ioctl does not properly copy data fromuserspace to kernelspace, and instead directly references the memory,which can cause problems if invalid data is passed from userspace.  Fixthis all up by correctly copying the memory before accessing it withinthe kernel. (package: linux-image-6.17.0-23-generic 6.17.0-23.23~24.04.1).</t>
        </is>
      </c>
      <c r="F893" s="17" t="inlineStr">
        <is>
          <t>Wazuh</t>
        </is>
      </c>
      <c r="G893" s="17" t="inlineStr">
        <is>
          <t>40249</t>
        </is>
      </c>
      <c r="H893" s="17" t="n"/>
      <c r="I893" s="17" t="inlineStr">
        <is>
          <t>MSS Operator</t>
        </is>
      </c>
      <c r="J893" s="17" t="n"/>
      <c r="K893" s="17" t="n"/>
      <c r="L893" s="17" t="inlineStr">
        <is>
          <t>2026-05-03</t>
        </is>
      </c>
      <c r="M893" s="41" t="inlineStr">
        <is>
          <t>2026-08-01</t>
        </is>
      </c>
      <c r="N893" s="17" t="n"/>
      <c r="O893" s="17" t="inlineStr">
        <is>
          <t>No</t>
        </is>
      </c>
      <c r="P893" s="17" t="n"/>
      <c r="Q893" s="17" t="n"/>
      <c r="R893" s="17" t="inlineStr">
        <is>
          <t>Moderate</t>
        </is>
      </c>
      <c r="S893" s="17" t="n"/>
      <c r="T893" s="17" t="inlineStr">
        <is>
          <t>No</t>
        </is>
      </c>
      <c r="U893" s="17" t="inlineStr">
        <is>
          <t>No</t>
        </is>
      </c>
      <c r="V893" s="17" t="n"/>
      <c r="W893" s="17" t="n"/>
      <c r="X893" s="17" t="n"/>
      <c r="Y893" s="17" t="n"/>
      <c r="Z893" s="17" t="n"/>
      <c r="AA893" s="17" t="n"/>
      <c r="AB893" s="17" t="n"/>
      <c r="AC893" s="17" t="n"/>
      <c r="AD893" s="17" t="n"/>
      <c r="AE893" s="17" t="n"/>
      <c r="AF893" s="17" t="n"/>
      <c r="AG893" s="17" t="n"/>
      <c r="AH893" s="17" t="n"/>
      <c r="AI893" s="17" t="n"/>
      <c r="AJ893" s="17" t="n"/>
      <c r="AK893" s="17" t="n"/>
      <c r="AL893" s="17" t="n"/>
      <c r="AM893" s="17" t="n"/>
      <c r="AN893" s="17" t="n"/>
      <c r="AO893" s="17" t="n"/>
      <c r="AP893" s="17" t="n"/>
      <c r="AQ893" s="17" t="n"/>
      <c r="AR893" s="17" t="n"/>
      <c r="AS893" s="17" t="n"/>
      <c r="AT893" s="17" t="n"/>
      <c r="AU893" s="17" t="n"/>
      <c r="AV893" s="17" t="n"/>
    </row>
    <row r="894" ht="12.75" customHeight="1" s="64">
      <c r="A894" s="17" t="n"/>
      <c r="B894" s="17" t="inlineStr">
        <is>
          <t>MSS-40250</t>
        </is>
      </c>
      <c r="C894" s="17" t="inlineStr">
        <is>
          <t>RA-5, SI-2</t>
        </is>
      </c>
      <c r="D894" s="17" t="inlineStr">
        <is>
          <t>CVE-2026-23239 in linux-image-6.17.0-23-generic</t>
        </is>
      </c>
      <c r="E894" s="17" t="inlineStr">
        <is>
          <t>In the Linux kernel, the following vulnerability has been resolved:espintcp: Fix race condition in espintcp_close()This issue was discovered during a code audit.After cancel_work_sync() is called from espintcp_close(),espintcp_tx_work() can still be scheduled from paths such asthe Delayed ACK handler or ksoftirqd.As a result, the espintcp_tx_work() worker may dereference afreed espintcp ctx or sk.The following is a simple race scenario:           cpu0                             cpu1  espintcp_close()    cancel_work_sync(&amp;ctx-&gt;work);                                     espintcp_write_space()                                       schedule_work(&amp;ctx-&gt;work);To prevent this race condition, cancel_work_sync() isreplaced with disable_work_sync(). (package: linux-image-6.17.0-23-generic 6.17.0-23.23~24.04.1).</t>
        </is>
      </c>
      <c r="F894" s="17" t="inlineStr">
        <is>
          <t>Wazuh</t>
        </is>
      </c>
      <c r="G894" s="17" t="inlineStr">
        <is>
          <t>40250</t>
        </is>
      </c>
      <c r="H894" s="17" t="n"/>
      <c r="I894" s="17" t="inlineStr">
        <is>
          <t>MSS Operator</t>
        </is>
      </c>
      <c r="J894" s="17" t="n"/>
      <c r="K894" s="17" t="n"/>
      <c r="L894" s="17" t="inlineStr">
        <is>
          <t>2026-05-03</t>
        </is>
      </c>
      <c r="M894" s="41" t="inlineStr">
        <is>
          <t>2026-06-02</t>
        </is>
      </c>
      <c r="N894" s="17" t="n"/>
      <c r="O894" s="17" t="inlineStr">
        <is>
          <t>No</t>
        </is>
      </c>
      <c r="P894" s="17" t="n"/>
      <c r="Q894" s="17" t="n"/>
      <c r="R894" s="17" t="inlineStr">
        <is>
          <t>High</t>
        </is>
      </c>
      <c r="S894" s="17" t="n"/>
      <c r="T894" s="17" t="inlineStr">
        <is>
          <t>No</t>
        </is>
      </c>
      <c r="U894" s="17" t="inlineStr">
        <is>
          <t>No</t>
        </is>
      </c>
      <c r="V894" s="17" t="n"/>
      <c r="W894" s="17" t="n"/>
      <c r="X894" s="17" t="n"/>
      <c r="Y894" s="17" t="n"/>
      <c r="Z894" s="17" t="n"/>
      <c r="AA894" s="17" t="n"/>
      <c r="AB894" s="17" t="n"/>
      <c r="AC894" s="17" t="n"/>
      <c r="AD894" s="17" t="n"/>
      <c r="AE894" s="17" t="n"/>
      <c r="AF894" s="17" t="n"/>
      <c r="AG894" s="17" t="n"/>
      <c r="AH894" s="17" t="n"/>
      <c r="AI894" s="17" t="n"/>
      <c r="AJ894" s="17" t="n"/>
      <c r="AK894" s="17" t="n"/>
      <c r="AL894" s="17" t="n"/>
      <c r="AM894" s="17" t="n"/>
      <c r="AN894" s="17" t="n"/>
      <c r="AO894" s="17" t="n"/>
      <c r="AP894" s="17" t="n"/>
      <c r="AQ894" s="17" t="n"/>
      <c r="AR894" s="17" t="n"/>
      <c r="AS894" s="17" t="n"/>
      <c r="AT894" s="17" t="n"/>
      <c r="AU894" s="17" t="n"/>
      <c r="AV894" s="17" t="n"/>
    </row>
    <row r="895" ht="12.75" customHeight="1" s="64">
      <c r="A895" s="17" t="n"/>
      <c r="B895" s="17" t="inlineStr">
        <is>
          <t>MSS-40251</t>
        </is>
      </c>
      <c r="C895" s="17" t="inlineStr">
        <is>
          <t>RA-5, SI-2</t>
        </is>
      </c>
      <c r="D895" s="17" t="inlineStr">
        <is>
          <t>CVE-2026-23255 in linux-image-6.17.0-23-generic</t>
        </is>
      </c>
      <c r="E895" s="17" t="inlineStr">
        <is>
          <t>In the Linux kernel, the following vulnerability has been resolved:net: add proper RCU protection to /proc/net/ptypeYin Fengwei reported an RCU stall in ptype_seq_show() and provideda patch.Real issue is that ptype_seq_next() and ptype_seq_show() violateRCU rules.ptype_seq_show() runs under rcu_read_lock(), and reads pt-&gt;devto get device name without any barrier.At the same time, concurrent writers can remove a packet_type structure(which is correctly freed after an RCU grace period) and clear pt-&gt;devwithout an RCU grace period.Define ptype_iter_state to carry a dev pointer along seq_net_private:struct ptype_iter_state {	struct seq_net_private	p;	struct net_device	*dev; // added in this patch};We need to record the device pointer in ptype_get_idx() andptype_seq_next() so that ptype_seq_show() is safe againstconcurrent pt-&gt;dev changes.We also need to add full RCU protection in ptype_seq_next().(Missing READ_ONCE() when reading list.next values)Many thanks to Dong Chenchen for providing a repro. (package: linux-image-6.17.0-23-generic 6.17.0-23.23~24.04.1).</t>
        </is>
      </c>
      <c r="F895" s="17" t="inlineStr">
        <is>
          <t>Wazuh</t>
        </is>
      </c>
      <c r="G895" s="17" t="inlineStr">
        <is>
          <t>40251</t>
        </is>
      </c>
      <c r="H895" s="17" t="n"/>
      <c r="I895" s="17" t="inlineStr">
        <is>
          <t>MSS Operator</t>
        </is>
      </c>
      <c r="J895" s="17" t="n"/>
      <c r="K895" s="17" t="n"/>
      <c r="L895" s="17" t="inlineStr">
        <is>
          <t>2026-05-03</t>
        </is>
      </c>
      <c r="M895" s="41" t="inlineStr">
        <is>
          <t>2026-10-30</t>
        </is>
      </c>
      <c r="N895" s="17" t="n"/>
      <c r="O895" s="17" t="inlineStr">
        <is>
          <t>No</t>
        </is>
      </c>
      <c r="P895" s="17" t="n"/>
      <c r="Q895" s="17" t="n"/>
      <c r="R895" s="17" t="inlineStr">
        <is>
          <t>Low</t>
        </is>
      </c>
      <c r="S895" s="17" t="n"/>
      <c r="T895" s="17" t="inlineStr">
        <is>
          <t>No</t>
        </is>
      </c>
      <c r="U895" s="17" t="inlineStr">
        <is>
          <t>No</t>
        </is>
      </c>
      <c r="V895" s="17" t="n"/>
      <c r="W895" s="17" t="n"/>
      <c r="X895" s="17" t="n"/>
      <c r="Y895" s="17" t="n"/>
      <c r="Z895" s="17" t="n"/>
      <c r="AA895" s="17" t="n"/>
      <c r="AB895" s="17" t="n"/>
      <c r="AC895" s="17" t="n"/>
      <c r="AD895" s="17" t="n"/>
      <c r="AE895" s="17" t="n"/>
      <c r="AF895" s="17" t="n"/>
      <c r="AG895" s="17" t="n"/>
      <c r="AH895" s="17" t="n"/>
      <c r="AI895" s="17" t="n"/>
      <c r="AJ895" s="17" t="n"/>
      <c r="AK895" s="17" t="n"/>
      <c r="AL895" s="17" t="n"/>
      <c r="AM895" s="17" t="n"/>
      <c r="AN895" s="17" t="n"/>
      <c r="AO895" s="17" t="n"/>
      <c r="AP895" s="17" t="n"/>
      <c r="AQ895" s="17" t="n"/>
      <c r="AR895" s="17" t="n"/>
      <c r="AS895" s="17" t="n"/>
      <c r="AT895" s="17" t="n"/>
      <c r="AU895" s="17" t="n"/>
      <c r="AV895" s="17" t="n"/>
    </row>
    <row r="896" ht="12.75" customHeight="1" s="64">
      <c r="A896" s="17" t="n"/>
      <c r="B896" s="17" t="inlineStr">
        <is>
          <t>MSS-40252</t>
        </is>
      </c>
      <c r="C896" s="17" t="inlineStr">
        <is>
          <t>RA-5, SI-2</t>
        </is>
      </c>
      <c r="D896" s="17" t="inlineStr">
        <is>
          <t>CVE-2026-23284 in linux-image-6.17.0-23-generic</t>
        </is>
      </c>
      <c r="E896" s="17" t="inlineStr">
        <is>
          <t>In the Linux kernel, the following vulnerability has been resolved:net: ethernet: mtk_eth_soc: Reset prog ptr to old_prog in case of error inmtk_xdp_setup()Reset eBPF program pointer to old_prog and do not decrease its ref-countif mtk_open routine in mtk_xdp_setup() fails. (package: linux-image-6.17.0-23-generic 6.17.0-23.23~24.04.1).</t>
        </is>
      </c>
      <c r="F896" s="17" t="inlineStr">
        <is>
          <t>Wazuh</t>
        </is>
      </c>
      <c r="G896" s="17" t="inlineStr">
        <is>
          <t>40252</t>
        </is>
      </c>
      <c r="H896" s="17" t="n"/>
      <c r="I896" s="17" t="inlineStr">
        <is>
          <t>MSS Operator</t>
        </is>
      </c>
      <c r="J896" s="17" t="n"/>
      <c r="K896" s="17" t="n"/>
      <c r="L896" s="17" t="inlineStr">
        <is>
          <t>2026-05-03</t>
        </is>
      </c>
      <c r="M896" s="41" t="inlineStr">
        <is>
          <t>2026-10-30</t>
        </is>
      </c>
      <c r="N896" s="17" t="n"/>
      <c r="O896" s="17" t="inlineStr">
        <is>
          <t>No</t>
        </is>
      </c>
      <c r="P896" s="17" t="n"/>
      <c r="Q896" s="17" t="n"/>
      <c r="R896" s="17" t="inlineStr">
        <is>
          <t>Low</t>
        </is>
      </c>
      <c r="S896" s="17" t="n"/>
      <c r="T896" s="17" t="inlineStr">
        <is>
          <t>No</t>
        </is>
      </c>
      <c r="U896" s="17" t="inlineStr">
        <is>
          <t>No</t>
        </is>
      </c>
      <c r="V896" s="17" t="n"/>
      <c r="W896" s="17" t="n"/>
      <c r="X896" s="17" t="n"/>
      <c r="Y896" s="17" t="n"/>
      <c r="Z896" s="17" t="n"/>
      <c r="AA896" s="17" t="n"/>
      <c r="AB896" s="17" t="n"/>
      <c r="AC896" s="17" t="n"/>
      <c r="AD896" s="17" t="n"/>
      <c r="AE896" s="17" t="n"/>
      <c r="AF896" s="17" t="n"/>
      <c r="AG896" s="17" t="n"/>
      <c r="AH896" s="17" t="n"/>
      <c r="AI896" s="17" t="n"/>
      <c r="AJ896" s="17" t="n"/>
      <c r="AK896" s="17" t="n"/>
      <c r="AL896" s="17" t="n"/>
      <c r="AM896" s="17" t="n"/>
      <c r="AN896" s="17" t="n"/>
      <c r="AO896" s="17" t="n"/>
      <c r="AP896" s="17" t="n"/>
      <c r="AQ896" s="17" t="n"/>
      <c r="AR896" s="17" t="n"/>
      <c r="AS896" s="17" t="n"/>
      <c r="AT896" s="17" t="n"/>
      <c r="AU896" s="17" t="n"/>
      <c r="AV896" s="17" t="n"/>
    </row>
    <row r="897" ht="12.75" customHeight="1" s="64">
      <c r="A897" s="17" t="n"/>
      <c r="B897" s="17" t="inlineStr">
        <is>
          <t>MSS-40253</t>
        </is>
      </c>
      <c r="C897" s="17" t="inlineStr">
        <is>
          <t>RA-5, SI-2</t>
        </is>
      </c>
      <c r="D897" s="17" t="inlineStr">
        <is>
          <t>CVE-2026-23313 in linux-image-6.17.0-23-generic</t>
        </is>
      </c>
      <c r="E897" s="17" t="inlineStr">
        <is>
          <t>In the Linux kernel, the following vulnerability has been resolved:i40e: Fix preempt count leak in napi poll tracepointUsing get_cpu() in the tracepoint assignment causes an obvious preemptcount leak because nothing invokes put_cpu() to undo it:  softirq: huh, entered softirq 3 NET_RX with preempt_count 00000100,exited with 00000101?This clearly has seen a lot of testing in the last 3+ years...Use smp_processor_id() instead. (package: linux-image-6.17.0-23-generic 6.17.0-23.23~24.04.1).</t>
        </is>
      </c>
      <c r="F897" s="17" t="inlineStr">
        <is>
          <t>Wazuh</t>
        </is>
      </c>
      <c r="G897" s="17" t="inlineStr">
        <is>
          <t>40253</t>
        </is>
      </c>
      <c r="H897" s="17" t="n"/>
      <c r="I897" s="17" t="inlineStr">
        <is>
          <t>MSS Operator</t>
        </is>
      </c>
      <c r="J897" s="17" t="n"/>
      <c r="K897" s="17" t="n"/>
      <c r="L897" s="17" t="inlineStr">
        <is>
          <t>2026-05-03</t>
        </is>
      </c>
      <c r="M897" s="41" t="inlineStr">
        <is>
          <t>2026-10-30</t>
        </is>
      </c>
      <c r="N897" s="17" t="n"/>
      <c r="O897" s="17" t="inlineStr">
        <is>
          <t>No</t>
        </is>
      </c>
      <c r="P897" s="17" t="n"/>
      <c r="Q897" s="17" t="n"/>
      <c r="R897" s="17" t="inlineStr">
        <is>
          <t>Low</t>
        </is>
      </c>
      <c r="S897" s="17" t="n"/>
      <c r="T897" s="17" t="inlineStr">
        <is>
          <t>No</t>
        </is>
      </c>
      <c r="U897" s="17" t="inlineStr">
        <is>
          <t>No</t>
        </is>
      </c>
      <c r="V897" s="17" t="n"/>
      <c r="W897" s="17" t="n"/>
      <c r="X897" s="17" t="n"/>
      <c r="Y897" s="17" t="n"/>
      <c r="Z897" s="17" t="n"/>
      <c r="AA897" s="17" t="n"/>
      <c r="AB897" s="17" t="n"/>
      <c r="AC897" s="17" t="n"/>
      <c r="AD897" s="17" t="n"/>
      <c r="AE897" s="17" t="n"/>
      <c r="AF897" s="17" t="n"/>
      <c r="AG897" s="17" t="n"/>
      <c r="AH897" s="17" t="n"/>
      <c r="AI897" s="17" t="n"/>
      <c r="AJ897" s="17" t="n"/>
      <c r="AK897" s="17" t="n"/>
      <c r="AL897" s="17" t="n"/>
      <c r="AM897" s="17" t="n"/>
      <c r="AN897" s="17" t="n"/>
      <c r="AO897" s="17" t="n"/>
      <c r="AP897" s="17" t="n"/>
      <c r="AQ897" s="17" t="n"/>
      <c r="AR897" s="17" t="n"/>
      <c r="AS897" s="17" t="n"/>
      <c r="AT897" s="17" t="n"/>
      <c r="AU897" s="17" t="n"/>
      <c r="AV897" s="17" t="n"/>
    </row>
    <row r="898" ht="12.75" customHeight="1" s="64">
      <c r="A898" s="17" t="n"/>
      <c r="B898" s="17" t="inlineStr">
        <is>
          <t>MSS-40254</t>
        </is>
      </c>
      <c r="C898" s="17" t="inlineStr">
        <is>
          <t>RA-5, SI-2</t>
        </is>
      </c>
      <c r="D898" s="17" t="inlineStr">
        <is>
          <t>CVE-2026-23317 in linux-image-6.17.0-23-generic</t>
        </is>
      </c>
      <c r="E898" s="17" t="inlineStr">
        <is>
          <t>In the Linux kernel, the following vulnerability has been resolved:drm/vmwgfx: Return the correct value in vmw_translate_ptr functionsBefore the referenced fixes these functions used a lookup function thatreturned a pointer. This was changed to another lookup function thatreturned an error code with the pointer becoming an out parameter.The error path when the lookup failed was not changed to reflect thischange and the code continued to return the PTR_ERR of the nowuninitialized pointer. This could cause the vmw_translate_ptr functionsto return success when they actually failed causing further uninitializedand OOB accesses. (package: linux-image-6.17.0-23-generic 6.17.0-23.23~24.04.1).</t>
        </is>
      </c>
      <c r="F898" s="17" t="inlineStr">
        <is>
          <t>Wazuh</t>
        </is>
      </c>
      <c r="G898" s="17" t="inlineStr">
        <is>
          <t>40254</t>
        </is>
      </c>
      <c r="H898" s="17" t="n"/>
      <c r="I898" s="17" t="inlineStr">
        <is>
          <t>MSS Operator</t>
        </is>
      </c>
      <c r="J898" s="17" t="n"/>
      <c r="K898" s="17" t="n"/>
      <c r="L898" s="17" t="inlineStr">
        <is>
          <t>2026-05-03</t>
        </is>
      </c>
      <c r="M898" s="41" t="inlineStr">
        <is>
          <t>2026-06-02</t>
        </is>
      </c>
      <c r="N898" s="17" t="n"/>
      <c r="O898" s="17" t="inlineStr">
        <is>
          <t>No</t>
        </is>
      </c>
      <c r="P898" s="17" t="n"/>
      <c r="Q898" s="17" t="n"/>
      <c r="R898" s="17" t="inlineStr">
        <is>
          <t>High</t>
        </is>
      </c>
      <c r="S898" s="17" t="n"/>
      <c r="T898" s="17" t="inlineStr">
        <is>
          <t>No</t>
        </is>
      </c>
      <c r="U898" s="17" t="inlineStr">
        <is>
          <t>No</t>
        </is>
      </c>
      <c r="V898" s="17" t="n"/>
      <c r="W898" s="17" t="n"/>
      <c r="X898" s="17" t="n"/>
      <c r="Y898" s="17" t="n"/>
      <c r="Z898" s="17" t="n"/>
      <c r="AA898" s="17" t="n"/>
      <c r="AB898" s="17" t="n"/>
      <c r="AC898" s="17" t="n"/>
      <c r="AD898" s="17" t="n"/>
      <c r="AE898" s="17" t="n"/>
      <c r="AF898" s="17" t="n"/>
      <c r="AG898" s="17" t="n"/>
      <c r="AH898" s="17" t="n"/>
      <c r="AI898" s="17" t="n"/>
      <c r="AJ898" s="17" t="n"/>
      <c r="AK898" s="17" t="n"/>
      <c r="AL898" s="17" t="n"/>
      <c r="AM898" s="17" t="n"/>
      <c r="AN898" s="17" t="n"/>
      <c r="AO898" s="17" t="n"/>
      <c r="AP898" s="17" t="n"/>
      <c r="AQ898" s="17" t="n"/>
      <c r="AR898" s="17" t="n"/>
      <c r="AS898" s="17" t="n"/>
      <c r="AT898" s="17" t="n"/>
      <c r="AU898" s="17" t="n"/>
      <c r="AV898" s="17" t="n"/>
    </row>
    <row r="899" ht="12.75" customHeight="1" s="64">
      <c r="A899" s="17" t="n"/>
      <c r="B899" s="17" t="inlineStr">
        <is>
          <t>MSS-40255</t>
        </is>
      </c>
      <c r="C899" s="17" t="inlineStr">
        <is>
          <t>RA-5, SI-2</t>
        </is>
      </c>
      <c r="D899" s="17" t="inlineStr">
        <is>
          <t>CVE-2026-23340 in linux-image-6.17.0-23-generic</t>
        </is>
      </c>
      <c r="E899" s="17" t="inlineStr">
        <is>
          <t>In the Linux kernel, the following vulnerability has been resolved:net: sched: avoid qdisc_reset_all_tx_gt() vs dequeue race for locklessqdiscsWhen shrinking the number of real tx queues,netif_set_real_num_tx_queues() calls qdisc_reset_all_tx_gt() to flushqdiscs for queues which will no longer be used.qdisc_reset_all_tx_gt() currently serializes qdisc_reset() withqdisc_lock(). However, for lockless qdiscs, the dequeue path isserialized by qdisc_run_begin/end() using qdisc-&gt;seqlock instead, soqdisc_reset() can run concurrently with __qdisc_run() and free skbswhile they are still being dequeued, leading to UAF.This can easily be reproduced on e.g. virtio-net by imposing heavytraffic while frequently changing the number of queue pairs:  iperf3 -ub0 -c $peer -t 0 &amp;  while :; do    ethtool -L eth0 combined 1    ethtool -L eth0 combined 2  doneWith KASAN enabled, this leads to reports like:  BUG: KASAN: slab-use-after-free in __qdisc_run+0x133f/0x1760  ...  Call Trace:   &lt;TASK&gt;   ...   __qdisc_run+0x133f/0x1760   __dev_queue_xmit+0x248f/0x3550   ip_finish_output2+0xa42/0x2110   ip_output+0x1a7/0x410   ip_send_skb+0x2e6/0x480   udp_send_skb+0xb0a/0x1590   udp_sendmsg+0x13c9/0x1fc0   ...   &lt;/TASK&gt;  Allocated by task 1270 on cpu 5 at 44.558414s:   ...   alloc_skb_with_frags+0x84/0x7c0   sock_alloc_send_pskb+0x69a/0x830   __ip_append_data+0x1b86/0x48c0   ip_make_skb+0x1e8/0x2b0   udp_sendmsg+0x13a6/0x1fc0   ...  Freed by task 1306 on cpu 3 at 44.558445s:   ...   kmem_cache_free+0x117/0x5e0   pfifo_fast_reset+0x14d/0x580   qdisc_reset+0x9e/0x5f0   netif_set_real_num_tx_queues+0x303/0x840   virtnet_set_channels+0x1bf/0x260 [virtio_net]   ethnl_set_channels+0x684/0xae0   ethnl_default_set_doit+0x31a/0x890   ...Serialize qdisc_reset_all_tx_gt() against the lockless dequeue path bytaking qdisc-&gt;seqlock for TCQ_F_NOLOCK qdiscs, matching theserialization model already used by dev_reset_queue().Additionally clear QDISC_STATE_NON_EMPTY after reset so the qdisc statereflects an empty queue, avoiding needless re-scheduling. (package: linux-image-6.17.0-23-generic 6.17.0-23.23~24.04.1).</t>
        </is>
      </c>
      <c r="F899" s="17" t="inlineStr">
        <is>
          <t>Wazuh</t>
        </is>
      </c>
      <c r="G899" s="17" t="inlineStr">
        <is>
          <t>40255</t>
        </is>
      </c>
      <c r="H899" s="17" t="n"/>
      <c r="I899" s="17" t="inlineStr">
        <is>
          <t>MSS Operator</t>
        </is>
      </c>
      <c r="J899" s="17" t="n"/>
      <c r="K899" s="17" t="n"/>
      <c r="L899" s="17" t="inlineStr">
        <is>
          <t>2026-05-03</t>
        </is>
      </c>
      <c r="M899" s="41" t="inlineStr">
        <is>
          <t>2026-06-02</t>
        </is>
      </c>
      <c r="N899" s="17" t="n"/>
      <c r="O899" s="17" t="inlineStr">
        <is>
          <t>No</t>
        </is>
      </c>
      <c r="P899" s="17" t="n"/>
      <c r="Q899" s="17" t="n"/>
      <c r="R899" s="17" t="inlineStr">
        <is>
          <t>High</t>
        </is>
      </c>
      <c r="S899" s="17" t="n"/>
      <c r="T899" s="17" t="inlineStr">
        <is>
          <t>No</t>
        </is>
      </c>
      <c r="U899" s="17" t="inlineStr">
        <is>
          <t>No</t>
        </is>
      </c>
      <c r="V899" s="17" t="n"/>
      <c r="W899" s="17" t="n"/>
      <c r="X899" s="17" t="n"/>
      <c r="Y899" s="17" t="n"/>
      <c r="Z899" s="17" t="n"/>
      <c r="AA899" s="17" t="n"/>
      <c r="AB899" s="17" t="n"/>
      <c r="AC899" s="17" t="n"/>
      <c r="AD899" s="17" t="n"/>
      <c r="AE899" s="17" t="n"/>
      <c r="AF899" s="17" t="n"/>
      <c r="AG899" s="17" t="n"/>
      <c r="AH899" s="17" t="n"/>
      <c r="AI899" s="17" t="n"/>
      <c r="AJ899" s="17" t="n"/>
      <c r="AK899" s="17" t="n"/>
      <c r="AL899" s="17" t="n"/>
      <c r="AM899" s="17" t="n"/>
      <c r="AN899" s="17" t="n"/>
      <c r="AO899" s="17" t="n"/>
      <c r="AP899" s="17" t="n"/>
      <c r="AQ899" s="17" t="n"/>
      <c r="AR899" s="17" t="n"/>
      <c r="AS899" s="17" t="n"/>
      <c r="AT899" s="17" t="n"/>
      <c r="AU899" s="17" t="n"/>
      <c r="AV899" s="17" t="n"/>
    </row>
    <row r="900" ht="12.75" customHeight="1" s="64">
      <c r="A900" s="17" t="n"/>
      <c r="B900" s="17" t="inlineStr">
        <is>
          <t>MSS-40256</t>
        </is>
      </c>
      <c r="C900" s="17" t="inlineStr">
        <is>
          <t>RA-5, SI-2</t>
        </is>
      </c>
      <c r="D900" s="17" t="inlineStr">
        <is>
          <t>CVE-2026-23359 in linux-image-6.17.0-23-generic</t>
        </is>
      </c>
      <c r="E900" s="17" t="inlineStr">
        <is>
          <t>In the Linux kernel, the following vulnerability has been resolved:bpf: Fix stack-out-of-bounds write in devmapget_upper_ifindexes() iterates over all upper devices and writes theirindices into an array without checking bounds.Also the callers assume that the max number of upper devices isMAX_NEST_DEV and allocate excluded_devices[1+MAX_NEST_DEV] on the stack,but that assumption is not correct and the number of upper devices couldbe larger than MAX_NEST_DEV (e.g., many macvlans), causing astack-out-of-bounds write.Add a max parameter to get_upper_ifindexes() to avoid the issue.When there are too many upper devices, return -EOVERFLOW and abort theredirect.To reproduce, create more than MAX_NEST_DEV(8) macvlans on a device withan XDP program attached using BPF_F_BROADCAST | BPF_F_EXCLUDE_INGRESS.Then send a packet to the device to trigger the XDP redirect path. (package: linux-image-6.17.0-23-generic 6.17.0-23.23~24.04.1).</t>
        </is>
      </c>
      <c r="F900" s="17" t="inlineStr">
        <is>
          <t>Wazuh</t>
        </is>
      </c>
      <c r="G900" s="17" t="inlineStr">
        <is>
          <t>40256</t>
        </is>
      </c>
      <c r="H900" s="17" t="n"/>
      <c r="I900" s="17" t="inlineStr">
        <is>
          <t>MSS Operator</t>
        </is>
      </c>
      <c r="J900" s="17" t="n"/>
      <c r="K900" s="17" t="n"/>
      <c r="L900" s="17" t="inlineStr">
        <is>
          <t>2026-05-03</t>
        </is>
      </c>
      <c r="M900" s="41" t="inlineStr">
        <is>
          <t>2026-06-02</t>
        </is>
      </c>
      <c r="N900" s="17" t="n"/>
      <c r="O900" s="17" t="inlineStr">
        <is>
          <t>No</t>
        </is>
      </c>
      <c r="P900" s="17" t="n"/>
      <c r="Q900" s="17" t="n"/>
      <c r="R900" s="17" t="inlineStr">
        <is>
          <t>High</t>
        </is>
      </c>
      <c r="S900" s="17" t="n"/>
      <c r="T900" s="17" t="inlineStr">
        <is>
          <t>No</t>
        </is>
      </c>
      <c r="U900" s="17" t="inlineStr">
        <is>
          <t>No</t>
        </is>
      </c>
      <c r="V900" s="17" t="n"/>
      <c r="W900" s="17" t="n"/>
      <c r="X900" s="17" t="n"/>
      <c r="Y900" s="17" t="n"/>
      <c r="Z900" s="17" t="n"/>
      <c r="AA900" s="17" t="n"/>
      <c r="AB900" s="17" t="n"/>
      <c r="AC900" s="17" t="n"/>
      <c r="AD900" s="17" t="n"/>
      <c r="AE900" s="17" t="n"/>
      <c r="AF900" s="17" t="n"/>
      <c r="AG900" s="17" t="n"/>
      <c r="AH900" s="17" t="n"/>
      <c r="AI900" s="17" t="n"/>
      <c r="AJ900" s="17" t="n"/>
      <c r="AK900" s="17" t="n"/>
      <c r="AL900" s="17" t="n"/>
      <c r="AM900" s="17" t="n"/>
      <c r="AN900" s="17" t="n"/>
      <c r="AO900" s="17" t="n"/>
      <c r="AP900" s="17" t="n"/>
      <c r="AQ900" s="17" t="n"/>
      <c r="AR900" s="17" t="n"/>
      <c r="AS900" s="17" t="n"/>
      <c r="AT900" s="17" t="n"/>
      <c r="AU900" s="17" t="n"/>
      <c r="AV900" s="17" t="n"/>
    </row>
    <row r="901" ht="12.75" customHeight="1" s="64">
      <c r="A901" s="17" t="n"/>
      <c r="B901" s="17" t="inlineStr">
        <is>
          <t>MSS-40257</t>
        </is>
      </c>
      <c r="C901" s="17" t="inlineStr">
        <is>
          <t>RA-5, SI-2</t>
        </is>
      </c>
      <c r="D901" s="17" t="inlineStr">
        <is>
          <t>CVE-2026-23364 in linux-image-6.17.0-23-generic</t>
        </is>
      </c>
      <c r="E901" s="17" t="inlineStr">
        <is>
          <t>In the Linux kernel, the following vulnerability has been resolved:ksmbd: Compare MACs in constant timeTo prevent timing attacks, MAC comparisons need to be constant-time.Replace the memcmp() with the correct function, crypto_memneq(). (package: linux-image-6.17.0-23-generic 6.17.0-23.23~24.04.1).</t>
        </is>
      </c>
      <c r="F901" s="17" t="inlineStr">
        <is>
          <t>Wazuh</t>
        </is>
      </c>
      <c r="G901" s="17" t="inlineStr">
        <is>
          <t>40257</t>
        </is>
      </c>
      <c r="H901" s="17" t="n"/>
      <c r="I901" s="17" t="inlineStr">
        <is>
          <t>MSS Operator</t>
        </is>
      </c>
      <c r="J901" s="17" t="n"/>
      <c r="K901" s="17" t="n"/>
      <c r="L901" s="17" t="inlineStr">
        <is>
          <t>2026-05-03</t>
        </is>
      </c>
      <c r="M901" s="41" t="inlineStr">
        <is>
          <t>2026-06-02</t>
        </is>
      </c>
      <c r="N901" s="17" t="n"/>
      <c r="O901" s="17" t="inlineStr">
        <is>
          <t>No</t>
        </is>
      </c>
      <c r="P901" s="17" t="n"/>
      <c r="Q901" s="17" t="n"/>
      <c r="R901" s="17" t="inlineStr">
        <is>
          <t>High</t>
        </is>
      </c>
      <c r="S901" s="17" t="n"/>
      <c r="T901" s="17" t="inlineStr">
        <is>
          <t>No</t>
        </is>
      </c>
      <c r="U901" s="17" t="inlineStr">
        <is>
          <t>No</t>
        </is>
      </c>
      <c r="V901" s="17" t="n"/>
      <c r="W901" s="17" t="n"/>
      <c r="X901" s="17" t="n"/>
      <c r="Y901" s="17" t="n"/>
      <c r="Z901" s="17" t="n"/>
      <c r="AA901" s="17" t="n"/>
      <c r="AB901" s="17" t="n"/>
      <c r="AC901" s="17" t="n"/>
      <c r="AD901" s="17" t="n"/>
      <c r="AE901" s="17" t="n"/>
      <c r="AF901" s="17" t="n"/>
      <c r="AG901" s="17" t="n"/>
      <c r="AH901" s="17" t="n"/>
      <c r="AI901" s="17" t="n"/>
      <c r="AJ901" s="17" t="n"/>
      <c r="AK901" s="17" t="n"/>
      <c r="AL901" s="17" t="n"/>
      <c r="AM901" s="17" t="n"/>
      <c r="AN901" s="17" t="n"/>
      <c r="AO901" s="17" t="n"/>
      <c r="AP901" s="17" t="n"/>
      <c r="AQ901" s="17" t="n"/>
      <c r="AR901" s="17" t="n"/>
      <c r="AS901" s="17" t="n"/>
      <c r="AT901" s="17" t="n"/>
      <c r="AU901" s="17" t="n"/>
      <c r="AV901" s="17" t="n"/>
    </row>
    <row r="902" ht="12.75" customHeight="1" s="64">
      <c r="A902" s="17" t="n"/>
      <c r="B902" s="17" t="inlineStr">
        <is>
          <t>MSS-40258</t>
        </is>
      </c>
      <c r="C902" s="17" t="inlineStr">
        <is>
          <t>RA-5, SI-2</t>
        </is>
      </c>
      <c r="D902" s="17" t="inlineStr">
        <is>
          <t>CVE-2026-23375 in linux-image-6.17.0-23-generic</t>
        </is>
      </c>
      <c r="E902" s="17" t="inlineStr">
        <is>
          <t>In the Linux kernel, the following vulnerability has been resolved:mm: thp: deny THP for files on anonymous inodesfile_thp_enabled() incorrectly allows THP for files on anonymous inodes(e.g. guest_memfd and secretmem). These files are created viaalloc_file_pseudo(), which does not call get_write_access() and leavesinode-&gt;i_writecount at 0. Combined with S_ISREG(inode-&gt;i_mode) beingtrue, they appear as read-only regular files whenCONFIG_READ_ONLY_THP_FOR_FS is enabled, making them eligible for THPcollapse.Anonymous inodes can never pass the inode_is_open_for_write() checksince their i_writecount is never incremented through the normal VFSopen path. The right thing to do is to exclude them from THP eligibilityaltogether, since CONFIG_READ_ONLY_THP_FOR_FS was designed for realfilesystem files (e.g. shared libraries), not for pseudo-filesysteminodes.For guest_memfd, this allows khugepaged and MADV_COLLAPSE to createlarge folios in the page cache via the collapse path, but theguest_memfd fault handler does not support large folios. This triggersWARN_ON_ONCE(folio_test_large(folio)) in kvm_gmem_fault_user_mapping().For secretmem, collapse_file() tries to copy page contents through thedirect map, but secretmem pages are removed from the direct map. Thiscan result in a kernel crash:    BUG: unable to handle page fault for address: ffff88810284d000    RIP: 0010:memcpy_orig+0x16/0x130    Call Trace:     collapse_file     hpage_collapse_scan_file     madvise_collapseSecretmem is not affected by the crash on upstream as the memory failurerecovery handles the failed copy gracefully, but it still triggersconfusing false memory failure reports:    Memory failure: 0x106d96f: recovery action for clean unevictable    LRU page: RecoveredCheck IS_ANON_FILE(inode) in file_thp_enabled() to deny THP for allanonymous inode files. (package: linux-image-6.17.0-23-generic 6.17.0-23.23~24.04.1).</t>
        </is>
      </c>
      <c r="F902" s="17" t="inlineStr">
        <is>
          <t>Wazuh</t>
        </is>
      </c>
      <c r="G902" s="17" t="inlineStr">
        <is>
          <t>40258</t>
        </is>
      </c>
      <c r="H902" s="17" t="n"/>
      <c r="I902" s="17" t="inlineStr">
        <is>
          <t>MSS Operator</t>
        </is>
      </c>
      <c r="J902" s="17" t="n"/>
      <c r="K902" s="17" t="n"/>
      <c r="L902" s="17" t="inlineStr">
        <is>
          <t>2026-05-03</t>
        </is>
      </c>
      <c r="M902" s="41" t="inlineStr">
        <is>
          <t>2026-08-01</t>
        </is>
      </c>
      <c r="N902" s="17" t="n"/>
      <c r="O902" s="17" t="inlineStr">
        <is>
          <t>No</t>
        </is>
      </c>
      <c r="P902" s="17" t="n"/>
      <c r="Q902" s="17" t="n"/>
      <c r="R902" s="17" t="inlineStr">
        <is>
          <t>Moderate</t>
        </is>
      </c>
      <c r="S902" s="17" t="n"/>
      <c r="T902" s="17" t="inlineStr">
        <is>
          <t>No</t>
        </is>
      </c>
      <c r="U902" s="17" t="inlineStr">
        <is>
          <t>No</t>
        </is>
      </c>
      <c r="V902" s="17" t="n"/>
      <c r="W902" s="17" t="n"/>
      <c r="X902" s="17" t="n"/>
      <c r="Y902" s="17" t="n"/>
      <c r="Z902" s="17" t="n"/>
      <c r="AA902" s="17" t="n"/>
      <c r="AB902" s="17" t="n"/>
      <c r="AC902" s="17" t="n"/>
      <c r="AD902" s="17" t="n"/>
      <c r="AE902" s="17" t="n"/>
      <c r="AF902" s="17" t="n"/>
      <c r="AG902" s="17" t="n"/>
      <c r="AH902" s="17" t="n"/>
      <c r="AI902" s="17" t="n"/>
      <c r="AJ902" s="17" t="n"/>
      <c r="AK902" s="17" t="n"/>
      <c r="AL902" s="17" t="n"/>
      <c r="AM902" s="17" t="n"/>
      <c r="AN902" s="17" t="n"/>
      <c r="AO902" s="17" t="n"/>
      <c r="AP902" s="17" t="n"/>
      <c r="AQ902" s="17" t="n"/>
      <c r="AR902" s="17" t="n"/>
      <c r="AS902" s="17" t="n"/>
      <c r="AT902" s="17" t="n"/>
      <c r="AU902" s="17" t="n"/>
      <c r="AV902" s="17" t="n"/>
    </row>
    <row r="903" ht="12.75" customHeight="1" s="64">
      <c r="A903" s="17" t="n"/>
      <c r="B903" s="17" t="inlineStr">
        <is>
          <t>MSS-40259</t>
        </is>
      </c>
      <c r="C903" s="17" t="inlineStr">
        <is>
          <t>RA-5, SI-2</t>
        </is>
      </c>
      <c r="D903" s="17" t="inlineStr">
        <is>
          <t>CVE-2026-23386 in linux-image-6.17.0-23-generic</t>
        </is>
      </c>
      <c r="E903" s="17" t="inlineStr">
        <is>
          <t>In the Linux kernel, the following vulnerability has been resolved:gve: fix incorrect buffer cleanup in gve_tx_clean_pending_packets for QPLIn DQ-QPL mode, gve_tx_clean_pending_packets() incorrectly uses the RDAbuffer cleanup path. It iterates num_bufs times and attempts to unmapentries in the dma array.This leads to two issues:1. The dma array shares storage with tx_qpl_buf_ids (union). Interpreting buffer IDs as DMA addresses results in attempting to unmap incorrect memory locations.2. num_bufs in QPL mode (counting 2K chunks) can significantly exceed the size of the dma array, causing out-of-bounds access warnings(trace below is how we noticed this issue).UBSAN: array-index-out-of-bounds indrivers/net/ethernet/drivers/net/ethernet/google/gve/gve_tx_dqo.c:178:5index 18 is out ofrange for type 'dma_addr_t[18]' (aka 'unsigned long long[18]')Workqueue: gve gve_service_task [gve]Call Trace:&lt;TASK&gt;dump_stack_lvl+0x33/0xa0__ubsan_handle_out_of_bounds+0xdc/0x110gve_tx_stop_ring_dqo+0x182/0x200 [gve]gve_close+0x1be/0x450 [gve]gve_reset+0x99/0x120 [gve]gve_service_task+0x61/0x100 [gve]process_scheduled_works+0x1e9/0x380Fix this by properly checking for QPL mode and delegating togve_free_tx_qpl_bufs() to reclaim the buffers. (package: linux-image-6.17.0-23-generic 6.17.0-23.23~24.04.1).</t>
        </is>
      </c>
      <c r="F903" s="17" t="inlineStr">
        <is>
          <t>Wazuh</t>
        </is>
      </c>
      <c r="G903" s="17" t="inlineStr">
        <is>
          <t>40259</t>
        </is>
      </c>
      <c r="H903" s="17" t="n"/>
      <c r="I903" s="17" t="inlineStr">
        <is>
          <t>MSS Operator</t>
        </is>
      </c>
      <c r="J903" s="17" t="n"/>
      <c r="K903" s="17" t="n"/>
      <c r="L903" s="17" t="inlineStr">
        <is>
          <t>2026-05-03</t>
        </is>
      </c>
      <c r="M903" s="41" t="inlineStr">
        <is>
          <t>2026-08-01</t>
        </is>
      </c>
      <c r="N903" s="17" t="n"/>
      <c r="O903" s="17" t="inlineStr">
        <is>
          <t>No</t>
        </is>
      </c>
      <c r="P903" s="17" t="n"/>
      <c r="Q903" s="17" t="n"/>
      <c r="R903" s="17" t="inlineStr">
        <is>
          <t>Moderate</t>
        </is>
      </c>
      <c r="S903" s="17" t="n"/>
      <c r="T903" s="17" t="inlineStr">
        <is>
          <t>No</t>
        </is>
      </c>
      <c r="U903" s="17" t="inlineStr">
        <is>
          <t>No</t>
        </is>
      </c>
      <c r="V903" s="17" t="n"/>
      <c r="W903" s="17" t="n"/>
      <c r="X903" s="17" t="n"/>
      <c r="Y903" s="17" t="n"/>
      <c r="Z903" s="17" t="n"/>
      <c r="AA903" s="17" t="n"/>
      <c r="AB903" s="17" t="n"/>
      <c r="AC903" s="17" t="n"/>
      <c r="AD903" s="17" t="n"/>
      <c r="AE903" s="17" t="n"/>
      <c r="AF903" s="17" t="n"/>
      <c r="AG903" s="17" t="n"/>
      <c r="AH903" s="17" t="n"/>
      <c r="AI903" s="17" t="n"/>
      <c r="AJ903" s="17" t="n"/>
      <c r="AK903" s="17" t="n"/>
      <c r="AL903" s="17" t="n"/>
      <c r="AM903" s="17" t="n"/>
      <c r="AN903" s="17" t="n"/>
      <c r="AO903" s="17" t="n"/>
      <c r="AP903" s="17" t="n"/>
      <c r="AQ903" s="17" t="n"/>
      <c r="AR903" s="17" t="n"/>
      <c r="AS903" s="17" t="n"/>
      <c r="AT903" s="17" t="n"/>
      <c r="AU903" s="17" t="n"/>
      <c r="AV903" s="17" t="n"/>
    </row>
    <row r="904" ht="12.75" customHeight="1" s="64">
      <c r="A904" s="17" t="n"/>
      <c r="B904" s="17" t="inlineStr">
        <is>
          <t>MSS-40260</t>
        </is>
      </c>
      <c r="C904" s="17" t="inlineStr">
        <is>
          <t>RA-5, SI-2</t>
        </is>
      </c>
      <c r="D904" s="17" t="inlineStr">
        <is>
          <t>CVE-2026-23395 in linux-image-6.17.0-23-generic</t>
        </is>
      </c>
      <c r="E904" s="17" t="inlineStr">
        <is>
          <t>In the Linux kernel, the following vulnerability has been resolved:Bluetooth: L2CAP: Fix accepting multiple L2CAP_ECRED_CONN_REQCurrently the code attempts to accept requests regardless of thecommand identifier which may cause multiple requests to be markedas pending (FLAG_DEFER_SETUP) which can cause more thanL2CAP_ECRED_MAX_CID(5) to be allocated in l2cap_ecred_rsp_defercausing an overflow.The spec is quite clear that the same identifier shall not be used onsubsequent requests:'Within each signaling channel a different Identifier shall be usedfor each successive request or indication.'https://www.bluetooth.com/wp-content/uploads/Files/Specification/HTML/Core-62/out/en/host/logical-link-control-and-adaptation-protocol-specification.html#UUID-32a25a06-4aa4-c6c7-77c5-dcfe3682355dSo this attempts to check if there are any channels pending with thesame identifier and rejects if any are found. (package: linux-image-6.17.0-23-generic 6.17.0-23.23~24.04.1).</t>
        </is>
      </c>
      <c r="F904" s="17" t="inlineStr">
        <is>
          <t>Wazuh</t>
        </is>
      </c>
      <c r="G904" s="17" t="inlineStr">
        <is>
          <t>40260</t>
        </is>
      </c>
      <c r="H904" s="17" t="n"/>
      <c r="I904" s="17" t="inlineStr">
        <is>
          <t>MSS Operator</t>
        </is>
      </c>
      <c r="J904" s="17" t="n"/>
      <c r="K904" s="17" t="n"/>
      <c r="L904" s="17" t="inlineStr">
        <is>
          <t>2026-05-03</t>
        </is>
      </c>
      <c r="M904" s="41" t="inlineStr">
        <is>
          <t>2026-06-02</t>
        </is>
      </c>
      <c r="N904" s="17" t="n"/>
      <c r="O904" s="17" t="inlineStr">
        <is>
          <t>No</t>
        </is>
      </c>
      <c r="P904" s="17" t="n"/>
      <c r="Q904" s="17" t="n"/>
      <c r="R904" s="17" t="inlineStr">
        <is>
          <t>High</t>
        </is>
      </c>
      <c r="S904" s="17" t="n"/>
      <c r="T904" s="17" t="inlineStr">
        <is>
          <t>No</t>
        </is>
      </c>
      <c r="U904" s="17" t="inlineStr">
        <is>
          <t>No</t>
        </is>
      </c>
      <c r="V904" s="17" t="n"/>
      <c r="W904" s="17" t="n"/>
      <c r="X904" s="17" t="n"/>
      <c r="Y904" s="17" t="n"/>
      <c r="Z904" s="17" t="n"/>
      <c r="AA904" s="17" t="n"/>
      <c r="AB904" s="17" t="n"/>
      <c r="AC904" s="17" t="n"/>
      <c r="AD904" s="17" t="n"/>
      <c r="AE904" s="17" t="n"/>
      <c r="AF904" s="17" t="n"/>
      <c r="AG904" s="17" t="n"/>
      <c r="AH904" s="17" t="n"/>
      <c r="AI904" s="17" t="n"/>
      <c r="AJ904" s="17" t="n"/>
      <c r="AK904" s="17" t="n"/>
      <c r="AL904" s="17" t="n"/>
      <c r="AM904" s="17" t="n"/>
      <c r="AN904" s="17" t="n"/>
      <c r="AO904" s="17" t="n"/>
      <c r="AP904" s="17" t="n"/>
      <c r="AQ904" s="17" t="n"/>
      <c r="AR904" s="17" t="n"/>
      <c r="AS904" s="17" t="n"/>
      <c r="AT904" s="17" t="n"/>
      <c r="AU904" s="17" t="n"/>
      <c r="AV904" s="17" t="n"/>
    </row>
    <row r="905" ht="12.75" customHeight="1" s="64">
      <c r="A905" s="17" t="n"/>
      <c r="B905" s="17" t="inlineStr">
        <is>
          <t>MSS-40261</t>
        </is>
      </c>
      <c r="C905" s="17" t="inlineStr">
        <is>
          <t>RA-5, SI-2</t>
        </is>
      </c>
      <c r="D905" s="17" t="inlineStr">
        <is>
          <t>CVE-2026-23446 in linux-image-6.17.0-23-generic</t>
        </is>
      </c>
      <c r="E905" s="17" t="inlineStr">
        <is>
          <t>In the Linux kernel, the following vulnerability has been resolved:net: usb: aqc111: Do not perform PM inside suspend callbacksyzbot reports "task hung in rpm_resume"This is caused by aqc111_suspend callingthe PM variant of its write_cmd routine.The simplified call trace looks like this:rpm_suspend()  usb_suspend_both() - here udev-&gt;dev.power.runtime_status ==RPM_SUSPENDING    aqc111_suspend() - called for the usb device interface      aqc111_write32_cmd()        usb_autopm_get_interface()          pm_runtime_resume_and_get()            rpm_resume() - here we call rpm_resume() on our parent              rpm_resume() - Here we wait for a status change that willnever happen.At this point we block another task which holdsrtnl_lock and locks up the whole networking stack.Fix this by replacing the write_cmd calls with their _nopm variants (package: linux-image-6.17.0-23-generic 6.17.0-23.23~24.04.1).</t>
        </is>
      </c>
      <c r="F905" s="17" t="inlineStr">
        <is>
          <t>Wazuh</t>
        </is>
      </c>
      <c r="G905" s="17" t="inlineStr">
        <is>
          <t>40261</t>
        </is>
      </c>
      <c r="H905" s="17" t="n"/>
      <c r="I905" s="17" t="inlineStr">
        <is>
          <t>MSS Operator</t>
        </is>
      </c>
      <c r="J905" s="17" t="n"/>
      <c r="K905" s="17" t="n"/>
      <c r="L905" s="17" t="inlineStr">
        <is>
          <t>2026-05-03</t>
        </is>
      </c>
      <c r="M905" s="41" t="inlineStr">
        <is>
          <t>2026-08-01</t>
        </is>
      </c>
      <c r="N905" s="17" t="n"/>
      <c r="O905" s="17" t="inlineStr">
        <is>
          <t>No</t>
        </is>
      </c>
      <c r="P905" s="17" t="n"/>
      <c r="Q905" s="17" t="n"/>
      <c r="R905" s="17" t="inlineStr">
        <is>
          <t>Moderate</t>
        </is>
      </c>
      <c r="S905" s="17" t="n"/>
      <c r="T905" s="17" t="inlineStr">
        <is>
          <t>No</t>
        </is>
      </c>
      <c r="U905" s="17" t="inlineStr">
        <is>
          <t>No</t>
        </is>
      </c>
      <c r="V905" s="17" t="n"/>
      <c r="W905" s="17" t="n"/>
      <c r="X905" s="17" t="n"/>
      <c r="Y905" s="17" t="n"/>
      <c r="Z905" s="17" t="n"/>
      <c r="AA905" s="17" t="n"/>
      <c r="AB905" s="17" t="n"/>
      <c r="AC905" s="17" t="n"/>
      <c r="AD905" s="17" t="n"/>
      <c r="AE905" s="17" t="n"/>
      <c r="AF905" s="17" t="n"/>
      <c r="AG905" s="17" t="n"/>
      <c r="AH905" s="17" t="n"/>
      <c r="AI905" s="17" t="n"/>
      <c r="AJ905" s="17" t="n"/>
      <c r="AK905" s="17" t="n"/>
      <c r="AL905" s="17" t="n"/>
      <c r="AM905" s="17" t="n"/>
      <c r="AN905" s="17" t="n"/>
      <c r="AO905" s="17" t="n"/>
      <c r="AP905" s="17" t="n"/>
      <c r="AQ905" s="17" t="n"/>
      <c r="AR905" s="17" t="n"/>
      <c r="AS905" s="17" t="n"/>
      <c r="AT905" s="17" t="n"/>
      <c r="AU905" s="17" t="n"/>
      <c r="AV905" s="17" t="n"/>
    </row>
    <row r="906" ht="12.75" customHeight="1" s="64">
      <c r="A906" s="17" t="n"/>
      <c r="B906" s="17" t="inlineStr">
        <is>
          <t>MSS-40262</t>
        </is>
      </c>
      <c r="C906" s="17" t="inlineStr">
        <is>
          <t>RA-5, SI-2</t>
        </is>
      </c>
      <c r="D906" s="17" t="inlineStr">
        <is>
          <t>CVE-2026-23447 in linux-image-6.17.0-23-generic</t>
        </is>
      </c>
      <c r="E906" s="17" t="inlineStr">
        <is>
          <t>In the Linux kernel, the following vulnerability has been resolved:net: usb: cdc_ncm: add ndpoffset to NDP32 nframes bounds checkThe same bounds-check bug fixed for NDP16 in the previous patch alsoexists in cdc_ncm_rx_verify_ndp32(). The DPE array size is validatedagainst the total skb length without accounting for ndpoffset, allowingout-of-bounds reads when the NDP32 is placed near the end of the NTB.Add ndpoffset to the nframes bounds check and use struct_size_t() toexpress the NDP-plus-DPE-array size more clearly.Compile-tested only. (package: linux-image-6.17.0-23-generic 6.17.0-23.23~24.04.1).</t>
        </is>
      </c>
      <c r="F906" s="17" t="inlineStr">
        <is>
          <t>Wazuh</t>
        </is>
      </c>
      <c r="G906" s="17" t="inlineStr">
        <is>
          <t>40262</t>
        </is>
      </c>
      <c r="H906" s="17" t="n"/>
      <c r="I906" s="17" t="inlineStr">
        <is>
          <t>MSS Operator</t>
        </is>
      </c>
      <c r="J906" s="17" t="n"/>
      <c r="K906" s="17" t="n"/>
      <c r="L906" s="17" t="inlineStr">
        <is>
          <t>2026-05-03</t>
        </is>
      </c>
      <c r="M906" s="41" t="inlineStr">
        <is>
          <t>2026-06-02</t>
        </is>
      </c>
      <c r="N906" s="17" t="n"/>
      <c r="O906" s="17" t="inlineStr">
        <is>
          <t>No</t>
        </is>
      </c>
      <c r="P906" s="17" t="n"/>
      <c r="Q906" s="17" t="n"/>
      <c r="R906" s="17" t="inlineStr">
        <is>
          <t>High</t>
        </is>
      </c>
      <c r="S906" s="17" t="n"/>
      <c r="T906" s="17" t="inlineStr">
        <is>
          <t>No</t>
        </is>
      </c>
      <c r="U906" s="17" t="inlineStr">
        <is>
          <t>No</t>
        </is>
      </c>
      <c r="V906" s="17" t="n"/>
      <c r="W906" s="17" t="n"/>
      <c r="X906" s="17" t="n"/>
      <c r="Y906" s="17" t="n"/>
      <c r="Z906" s="17" t="n"/>
      <c r="AA906" s="17" t="n"/>
      <c r="AB906" s="17" t="n"/>
      <c r="AC906" s="17" t="n"/>
      <c r="AD906" s="17" t="n"/>
      <c r="AE906" s="17" t="n"/>
      <c r="AF906" s="17" t="n"/>
      <c r="AG906" s="17" t="n"/>
      <c r="AH906" s="17" t="n"/>
      <c r="AI906" s="17" t="n"/>
      <c r="AJ906" s="17" t="n"/>
      <c r="AK906" s="17" t="n"/>
      <c r="AL906" s="17" t="n"/>
      <c r="AM906" s="17" t="n"/>
      <c r="AN906" s="17" t="n"/>
      <c r="AO906" s="17" t="n"/>
      <c r="AP906" s="17" t="n"/>
      <c r="AQ906" s="17" t="n"/>
      <c r="AR906" s="17" t="n"/>
      <c r="AS906" s="17" t="n"/>
      <c r="AT906" s="17" t="n"/>
      <c r="AU906" s="17" t="n"/>
      <c r="AV906" s="17" t="n"/>
    </row>
    <row r="907" ht="12.75" customHeight="1" s="64">
      <c r="A907" s="17" t="n"/>
      <c r="B907" s="17" t="inlineStr">
        <is>
          <t>MSS-40263</t>
        </is>
      </c>
      <c r="C907" s="17" t="inlineStr">
        <is>
          <t>RA-5, SI-2</t>
        </is>
      </c>
      <c r="D907" s="17" t="inlineStr">
        <is>
          <t>CVE-2026-23465 in linux-image-6.17.0-23-generic</t>
        </is>
      </c>
      <c r="E907" s="17" t="inlineStr">
        <is>
          <t>In the Linux kernel, the following vulnerability has been resolved:btrfs: log new dentries when logging parent dir of a conflicting inodeIf we log the parent directory of a conflicting inode, we are not loggingthe new dentries of the directory, so when we finish we have the parentdirectory's inode marked as logged but we did not log its new dentries.As a consequence if the parent directory is explicitly fsynced later andit does not have any new changes since we logged it, the fsync is a no-opand after a power failure the new dentries are missing.Example scenario:  $ mkdir foo  $ sync  $rmdir foo  $ mkdir dir1  $ mkdir dir2  # A file with the same name and parent as the directory we just deleted  # and was persisted in a past transaction. So the deleted directory's  # inode is a conflicting inode of this new file's inode.  $ touch foo  $ ln foo dir2/link  # The fsync on dir2 will log the parent directory (".") because the  # conflicting inode (deleted directory) does not exists anymore, but it  # it does not log its new dentries (dir1).  $ xfs_io -c "fsync" dir2  # This fsync on the parent directory is no-op, since the previous fsync  # logged it (but without logging its new dentries).  $ xfs_io -c "fsync" .  &lt;power failure&gt;  # After log replay dir1 is missing.Fix this by ensuring we log new dir dentries whenever we log the parentdirectory of a no longer existing conflicting inode.A test case for fstests will follow soon. (package: linux-image-6.17.0-23-generic 6.17.0-23.23~24.04.1).</t>
        </is>
      </c>
      <c r="F907" s="17" t="inlineStr">
        <is>
          <t>Wazuh</t>
        </is>
      </c>
      <c r="G907" s="17" t="inlineStr">
        <is>
          <t>40263</t>
        </is>
      </c>
      <c r="H907" s="17" t="n"/>
      <c r="I907" s="17" t="inlineStr">
        <is>
          <t>MSS Operator</t>
        </is>
      </c>
      <c r="J907" s="17" t="n"/>
      <c r="K907" s="17" t="n"/>
      <c r="L907" s="17" t="inlineStr">
        <is>
          <t>2026-05-03</t>
        </is>
      </c>
      <c r="M907" s="41" t="inlineStr">
        <is>
          <t>2026-10-30</t>
        </is>
      </c>
      <c r="N907" s="17" t="n"/>
      <c r="O907" s="17" t="inlineStr">
        <is>
          <t>No</t>
        </is>
      </c>
      <c r="P907" s="17" t="n"/>
      <c r="Q907" s="17" t="n"/>
      <c r="R907" s="17" t="inlineStr">
        <is>
          <t>Low</t>
        </is>
      </c>
      <c r="S907" s="17" t="n"/>
      <c r="T907" s="17" t="inlineStr">
        <is>
          <t>No</t>
        </is>
      </c>
      <c r="U907" s="17" t="inlineStr">
        <is>
          <t>No</t>
        </is>
      </c>
      <c r="V907" s="17" t="n"/>
      <c r="W907" s="17" t="n"/>
      <c r="X907" s="17" t="n"/>
      <c r="Y907" s="17" t="n"/>
      <c r="Z907" s="17" t="n"/>
      <c r="AA907" s="17" t="n"/>
      <c r="AB907" s="17" t="n"/>
      <c r="AC907" s="17" t="n"/>
      <c r="AD907" s="17" t="n"/>
      <c r="AE907" s="17" t="n"/>
      <c r="AF907" s="17" t="n"/>
      <c r="AG907" s="17" t="n"/>
      <c r="AH907" s="17" t="n"/>
      <c r="AI907" s="17" t="n"/>
      <c r="AJ907" s="17" t="n"/>
      <c r="AK907" s="17" t="n"/>
      <c r="AL907" s="17" t="n"/>
      <c r="AM907" s="17" t="n"/>
      <c r="AN907" s="17" t="n"/>
      <c r="AO907" s="17" t="n"/>
      <c r="AP907" s="17" t="n"/>
      <c r="AQ907" s="17" t="n"/>
      <c r="AR907" s="17" t="n"/>
      <c r="AS907" s="17" t="n"/>
      <c r="AT907" s="17" t="n"/>
      <c r="AU907" s="17" t="n"/>
      <c r="AV907" s="17" t="n"/>
    </row>
    <row r="908" ht="12.75" customHeight="1" s="64">
      <c r="A908" s="17" t="n"/>
      <c r="B908" s="17" t="inlineStr">
        <is>
          <t>MSS-40264</t>
        </is>
      </c>
      <c r="C908" s="17" t="inlineStr">
        <is>
          <t>RA-5, SI-2</t>
        </is>
      </c>
      <c r="D908" s="17" t="inlineStr">
        <is>
          <t>CVE-2026-23474 in linux-image-6.17.0-23-generic</t>
        </is>
      </c>
      <c r="E908" s="17" t="inlineStr">
        <is>
          <t>In the Linux kernel, the following vulnerability has been resolved:mtd: Avoid boot crash in RedBoot partition table parserGiven CONFIG_FORTIFY_SOURCE=y and a recent compiler,commit 439a1bcac648 ("fortify: Use __builtin_dynamic_object_size() whenavailable") produces the warning below and an oops.    Searching for RedBoot partition table in 50000000.flash at offset0x7e0000    ------------[ cut here ]------------    WARNING: lib/string_helpers.c:1035 at 0xc029e04c, CPU#0: swapper/0/1    memcmp: detected buffer overflow: 15 byte read of buffer size 14    Modules linked in:    CPU: 0 UID: 0 PID: 1 Comm: swapper/0 Not tainted 6.19.0 #1 NONEAs Kees said, "'names' is pointing to the final 'namelen' many bytesof the allocation ... 'namelen' could be basically any length at all.This fortify warning looks legit to me -- this code used to be readingbeyond the end of the allocation."Since the size of the dynamic allocation is calculated with strlen()we can use strcmp() instead of memcmp() and remain within bounds. (package: linux-image-6.17.0-23-generic 6.17.0-23.23~24.04.1).</t>
        </is>
      </c>
      <c r="F908" s="17" t="inlineStr">
        <is>
          <t>Wazuh</t>
        </is>
      </c>
      <c r="G908" s="17" t="inlineStr">
        <is>
          <t>40264</t>
        </is>
      </c>
      <c r="H908" s="17" t="n"/>
      <c r="I908" s="17" t="inlineStr">
        <is>
          <t>MSS Operator</t>
        </is>
      </c>
      <c r="J908" s="17" t="n"/>
      <c r="K908" s="17" t="n"/>
      <c r="L908" s="17" t="inlineStr">
        <is>
          <t>2026-05-03</t>
        </is>
      </c>
      <c r="M908" s="41" t="inlineStr">
        <is>
          <t>2026-10-30</t>
        </is>
      </c>
      <c r="N908" s="17" t="n"/>
      <c r="O908" s="17" t="inlineStr">
        <is>
          <t>No</t>
        </is>
      </c>
      <c r="P908" s="17" t="n"/>
      <c r="Q908" s="17" t="n"/>
      <c r="R908" s="17" t="inlineStr">
        <is>
          <t>Low</t>
        </is>
      </c>
      <c r="S908" s="17" t="n"/>
      <c r="T908" s="17" t="inlineStr">
        <is>
          <t>No</t>
        </is>
      </c>
      <c r="U908" s="17" t="inlineStr">
        <is>
          <t>No</t>
        </is>
      </c>
      <c r="V908" s="17" t="n"/>
      <c r="W908" s="17" t="n"/>
      <c r="X908" s="17" t="n"/>
      <c r="Y908" s="17" t="n"/>
      <c r="Z908" s="17" t="n"/>
      <c r="AA908" s="17" t="n"/>
      <c r="AB908" s="17" t="n"/>
      <c r="AC908" s="17" t="n"/>
      <c r="AD908" s="17" t="n"/>
      <c r="AE908" s="17" t="n"/>
      <c r="AF908" s="17" t="n"/>
      <c r="AG908" s="17" t="n"/>
      <c r="AH908" s="17" t="n"/>
      <c r="AI908" s="17" t="n"/>
      <c r="AJ908" s="17" t="n"/>
      <c r="AK908" s="17" t="n"/>
      <c r="AL908" s="17" t="n"/>
      <c r="AM908" s="17" t="n"/>
      <c r="AN908" s="17" t="n"/>
      <c r="AO908" s="17" t="n"/>
      <c r="AP908" s="17" t="n"/>
      <c r="AQ908" s="17" t="n"/>
      <c r="AR908" s="17" t="n"/>
      <c r="AS908" s="17" t="n"/>
      <c r="AT908" s="17" t="n"/>
      <c r="AU908" s="17" t="n"/>
      <c r="AV908" s="17" t="n"/>
    </row>
    <row r="909" ht="12.75" customHeight="1" s="64">
      <c r="A909" s="17" t="n"/>
      <c r="B909" s="17" t="inlineStr">
        <is>
          <t>MSS-40265</t>
        </is>
      </c>
      <c r="C909" s="17" t="inlineStr">
        <is>
          <t>RA-5, SI-2</t>
        </is>
      </c>
      <c r="D909" s="17" t="inlineStr">
        <is>
          <t>CVE-2026-23475 in linux-image-6.17.0-23-generic</t>
        </is>
      </c>
      <c r="E909" s="17" t="inlineStr">
        <is>
          <t>In the Linux kernel, the following vulnerability has been resolved:spi: fix statistics allocationThe controller per-cpu statistics is not allocated until after thecontroller has been registered with driver core, which leaves a windowwhere accessing the sysfs attributes can trigger a NULL-pointerdereference.Fix this by moving the statistics allocation to controller allocationwhile tying its lifetime to that of the controller (rather than usingimplicit devres). (package: linux-image-6.17.0-23-generic 6.17.0-23.23~24.04.1).</t>
        </is>
      </c>
      <c r="F909" s="17" t="inlineStr">
        <is>
          <t>Wazuh</t>
        </is>
      </c>
      <c r="G909" s="17" t="inlineStr">
        <is>
          <t>40265</t>
        </is>
      </c>
      <c r="H909" s="17" t="n"/>
      <c r="I909" s="17" t="inlineStr">
        <is>
          <t>MSS Operator</t>
        </is>
      </c>
      <c r="J909" s="17" t="n"/>
      <c r="K909" s="17" t="n"/>
      <c r="L909" s="17" t="inlineStr">
        <is>
          <t>2026-05-03</t>
        </is>
      </c>
      <c r="M909" s="41" t="inlineStr">
        <is>
          <t>2026-10-30</t>
        </is>
      </c>
      <c r="N909" s="17" t="n"/>
      <c r="O909" s="17" t="inlineStr">
        <is>
          <t>No</t>
        </is>
      </c>
      <c r="P909" s="17" t="n"/>
      <c r="Q909" s="17" t="n"/>
      <c r="R909" s="17" t="inlineStr">
        <is>
          <t>Low</t>
        </is>
      </c>
      <c r="S909" s="17" t="n"/>
      <c r="T909" s="17" t="inlineStr">
        <is>
          <t>No</t>
        </is>
      </c>
      <c r="U909" s="17" t="inlineStr">
        <is>
          <t>No</t>
        </is>
      </c>
      <c r="V909" s="17" t="n"/>
      <c r="W909" s="17" t="n"/>
      <c r="X909" s="17" t="n"/>
      <c r="Y909" s="17" t="n"/>
      <c r="Z909" s="17" t="n"/>
      <c r="AA909" s="17" t="n"/>
      <c r="AB909" s="17" t="n"/>
      <c r="AC909" s="17" t="n"/>
      <c r="AD909" s="17" t="n"/>
      <c r="AE909" s="17" t="n"/>
      <c r="AF909" s="17" t="n"/>
      <c r="AG909" s="17" t="n"/>
      <c r="AH909" s="17" t="n"/>
      <c r="AI909" s="17" t="n"/>
      <c r="AJ909" s="17" t="n"/>
      <c r="AK909" s="17" t="n"/>
      <c r="AL909" s="17" t="n"/>
      <c r="AM909" s="17" t="n"/>
      <c r="AN909" s="17" t="n"/>
      <c r="AO909" s="17" t="n"/>
      <c r="AP909" s="17" t="n"/>
      <c r="AQ909" s="17" t="n"/>
      <c r="AR909" s="17" t="n"/>
      <c r="AS909" s="17" t="n"/>
      <c r="AT909" s="17" t="n"/>
      <c r="AU909" s="17" t="n"/>
      <c r="AV909" s="17" t="n"/>
    </row>
    <row r="910" ht="12.75" customHeight="1" s="64">
      <c r="A910" s="17" t="n"/>
      <c r="B910" s="17" t="inlineStr">
        <is>
          <t>MSS-40266</t>
        </is>
      </c>
      <c r="C910" s="17" t="inlineStr">
        <is>
          <t>RA-5, SI-2</t>
        </is>
      </c>
      <c r="D910" s="17" t="inlineStr">
        <is>
          <t>CVE-2026-31402 in linux-image-6.17.0-23-generic</t>
        </is>
      </c>
      <c r="E910" s="17" t="inlineStr">
        <is>
          <t>In the Linux kernel, the following vulnerability has been resolved:nfsd: fix heap overflow in NFSv4.0 LOCK replay cacheThe NFSv4.0 replay cache uses a fixed 112-byte inline buffer(rp_ibuf[NFSD4_REPLAY_ISIZE]) to store encoded operation responses.This size was calculated based on OPEN responses and does not accountfor LOCK denied responses, which include the conflicting lock owner asa variable-length field up to 1024 bytes (NFS4_OPAQUE_LIMIT).When a LOCK operation is denied due to a conflict with an existing lockthat has a large owner, nfsd4_encode_operation() copies the full encodedresponse into the undersized replay buffer via read_bytes_from_xdr_buf()with no bounds check. This results in a slab-out-of-bounds write of upto 944 bytes past the end of the buffer, corrupting adjacent heap memory.This can be triggered remotely by an unauthenticated attacker with twocooperating NFSv4.0 clients: one sets a lock with a large owner string,then the other requests a conflicting lock to provoke the denial.We could fix this by increasing NFSD4_REPLAY_ISIZE to allow for a fullopaque, but that would increase the size of every stateowner, when mostlockowners are not that large.Instead, fix this by checking the encoded response length againstNFSD4_REPLAY_ISIZE before copying into the replay buffer. If theresponse is too large, set rp_buflen to 0 to skip caching the replaypayload. The status is still cached, and the client already received thecorrect response on the original request. (package: linux-image-6.17.0-23-generic 6.17.0-23.23~24.04.1).</t>
        </is>
      </c>
      <c r="F910" s="17" t="inlineStr">
        <is>
          <t>Wazuh</t>
        </is>
      </c>
      <c r="G910" s="17" t="inlineStr">
        <is>
          <t>40266</t>
        </is>
      </c>
      <c r="H910" s="17" t="n"/>
      <c r="I910" s="17" t="inlineStr">
        <is>
          <t>MSS Operator</t>
        </is>
      </c>
      <c r="J910" s="17" t="n"/>
      <c r="K910" s="17" t="n"/>
      <c r="L910" s="17" t="inlineStr">
        <is>
          <t>2026-05-03</t>
        </is>
      </c>
      <c r="M910" s="41" t="inlineStr">
        <is>
          <t>2026-05-18</t>
        </is>
      </c>
      <c r="N910" s="17" t="n"/>
      <c r="O910" s="17" t="inlineStr">
        <is>
          <t>No</t>
        </is>
      </c>
      <c r="P910" s="17" t="n"/>
      <c r="Q910" s="17" t="n"/>
      <c r="R910" s="17" t="inlineStr">
        <is>
          <t>Critical</t>
        </is>
      </c>
      <c r="S910" s="17" t="n"/>
      <c r="T910" s="17" t="inlineStr">
        <is>
          <t>No</t>
        </is>
      </c>
      <c r="U910" s="17" t="inlineStr">
        <is>
          <t>No</t>
        </is>
      </c>
      <c r="V910" s="17" t="n"/>
      <c r="W910" s="17" t="n"/>
      <c r="X910" s="17" t="n"/>
      <c r="Y910" s="17" t="n"/>
      <c r="Z910" s="17" t="n"/>
      <c r="AA910" s="17" t="n"/>
      <c r="AB910" s="17" t="n"/>
      <c r="AC910" s="17" t="n"/>
      <c r="AD910" s="17" t="n"/>
      <c r="AE910" s="17" t="n"/>
      <c r="AF910" s="17" t="n"/>
      <c r="AG910" s="17" t="n"/>
      <c r="AH910" s="17" t="n"/>
      <c r="AI910" s="17" t="n"/>
      <c r="AJ910" s="17" t="n"/>
      <c r="AK910" s="17" t="n"/>
      <c r="AL910" s="17" t="n"/>
      <c r="AM910" s="17" t="n"/>
      <c r="AN910" s="17" t="n"/>
      <c r="AO910" s="17" t="n"/>
      <c r="AP910" s="17" t="n"/>
      <c r="AQ910" s="17" t="n"/>
      <c r="AR910" s="17" t="n"/>
      <c r="AS910" s="17" t="n"/>
      <c r="AT910" s="17" t="n"/>
      <c r="AU910" s="17" t="n"/>
      <c r="AV910" s="17" t="n"/>
    </row>
    <row r="911" ht="12.75" customHeight="1" s="64">
      <c r="A911" s="17" t="n"/>
      <c r="B911" s="17" t="inlineStr">
        <is>
          <t>MSS-40267</t>
        </is>
      </c>
      <c r="C911" s="17" t="inlineStr">
        <is>
          <t>RA-5, SI-2</t>
        </is>
      </c>
      <c r="D911" s="17" t="inlineStr">
        <is>
          <t>CVE-2026-31412 in linux-image-6.17.0-23-generic</t>
        </is>
      </c>
      <c r="E911" s="17" t="inlineStr">
        <is>
          <t>In the Linux kernel, the following vulnerability has been resolved:usb: gadget: f_mass_storage: Fix potential integer overflow incheck_command_size_in_blocks()The `check_command_size_in_blocks()` function calculates the data sizein bytes by left shifting `common-&gt;data_size_from_cmnd` by the blocksize (`common-&gt;curlun-&gt;blkbits`). However, it does not validate whetherthis shift operation will cause an integer overflow.Initially, the block size is set up in `fsg_lun_open()` , and the`common-&gt;data_size_from_cmnd` is set up in `do_scsi_command()`. Duringinitialization, there is no integer overflow check for the interactionbetween two variables.So if a malicious USB host sends a SCSI READ or WRITE commandrequesting a large amount of data (`common-&gt;data_size_from_cmnd`), theleft shift operation can wrap around. This results in a truncated datasize, which can bypass boundary checks and potentially lead to memorycorruption or out-of-bounds accesses.Fix this by using the check_shl_overflow() macro to safely perform theshift and catch any overflows. (package: linux-image-6.17.0-23-generic 6.17.0-23.23~24.04.1).</t>
        </is>
      </c>
      <c r="F911" s="17" t="inlineStr">
        <is>
          <t>Wazuh</t>
        </is>
      </c>
      <c r="G911" s="17" t="inlineStr">
        <is>
          <t>40267</t>
        </is>
      </c>
      <c r="H911" s="17" t="n"/>
      <c r="I911" s="17" t="inlineStr">
        <is>
          <t>MSS Operator</t>
        </is>
      </c>
      <c r="J911" s="17" t="n"/>
      <c r="K911" s="17" t="n"/>
      <c r="L911" s="17" t="inlineStr">
        <is>
          <t>2026-05-03</t>
        </is>
      </c>
      <c r="M911" s="41" t="inlineStr">
        <is>
          <t>2026-10-30</t>
        </is>
      </c>
      <c r="N911" s="17" t="n"/>
      <c r="O911" s="17" t="inlineStr">
        <is>
          <t>No</t>
        </is>
      </c>
      <c r="P911" s="17" t="n"/>
      <c r="Q911" s="17" t="n"/>
      <c r="R911" s="17" t="inlineStr">
        <is>
          <t>Low</t>
        </is>
      </c>
      <c r="S911" s="17" t="n"/>
      <c r="T911" s="17" t="inlineStr">
        <is>
          <t>No</t>
        </is>
      </c>
      <c r="U911" s="17" t="inlineStr">
        <is>
          <t>No</t>
        </is>
      </c>
      <c r="V911" s="17" t="n"/>
      <c r="W911" s="17" t="n"/>
      <c r="X911" s="17" t="n"/>
      <c r="Y911" s="17" t="n"/>
      <c r="Z911" s="17" t="n"/>
      <c r="AA911" s="17" t="n"/>
      <c r="AB911" s="17" t="n"/>
      <c r="AC911" s="17" t="n"/>
      <c r="AD911" s="17" t="n"/>
      <c r="AE911" s="17" t="n"/>
      <c r="AF911" s="17" t="n"/>
      <c r="AG911" s="17" t="n"/>
      <c r="AH911" s="17" t="n"/>
      <c r="AI911" s="17" t="n"/>
      <c r="AJ911" s="17" t="n"/>
      <c r="AK911" s="17" t="n"/>
      <c r="AL911" s="17" t="n"/>
      <c r="AM911" s="17" t="n"/>
      <c r="AN911" s="17" t="n"/>
      <c r="AO911" s="17" t="n"/>
      <c r="AP911" s="17" t="n"/>
      <c r="AQ911" s="17" t="n"/>
      <c r="AR911" s="17" t="n"/>
      <c r="AS911" s="17" t="n"/>
      <c r="AT911" s="17" t="n"/>
      <c r="AU911" s="17" t="n"/>
      <c r="AV911" s="17" t="n"/>
    </row>
    <row r="912" ht="12.75" customHeight="1" s="64">
      <c r="A912" s="17" t="n"/>
      <c r="B912" s="17" t="inlineStr">
        <is>
          <t>MSS-40268</t>
        </is>
      </c>
      <c r="C912" s="17" t="inlineStr">
        <is>
          <t>RA-5, SI-2</t>
        </is>
      </c>
      <c r="D912" s="17" t="inlineStr">
        <is>
          <t>CVE-2026-31418 in linux-image-6.17.0-23-generic</t>
        </is>
      </c>
      <c r="E912" s="17" t="inlineStr">
        <is>
          <t>In the Linux kernel, the following vulnerability has been resolved:netfilter: ipset: drop logically empty buckets in mtype_delmtype_del() counts empty slots below n-&gt;pos in k, but it only drops thebucket when both n-&gt;pos and k are zero. This misses buckets whose liveentries have all been removed while n-&gt;pos still points past deleted slots.Treat a bucket as empty when all positions below n-&gt;pos are unused andrelease it directly instead of shrinking it further. (package: linux-image-6.17.0-23-generic 6.17.0-23.23~24.04.1).</t>
        </is>
      </c>
      <c r="F912" s="17" t="inlineStr">
        <is>
          <t>Wazuh</t>
        </is>
      </c>
      <c r="G912" s="17" t="inlineStr">
        <is>
          <t>40268</t>
        </is>
      </c>
      <c r="H912" s="17" t="n"/>
      <c r="I912" s="17" t="inlineStr">
        <is>
          <t>MSS Operator</t>
        </is>
      </c>
      <c r="J912" s="17" t="n"/>
      <c r="K912" s="17" t="n"/>
      <c r="L912" s="17" t="inlineStr">
        <is>
          <t>2026-05-03</t>
        </is>
      </c>
      <c r="M912" s="41" t="inlineStr">
        <is>
          <t>2026-10-30</t>
        </is>
      </c>
      <c r="N912" s="17" t="n"/>
      <c r="O912" s="17" t="inlineStr">
        <is>
          <t>No</t>
        </is>
      </c>
      <c r="P912" s="17" t="n"/>
      <c r="Q912" s="17" t="n"/>
      <c r="R912" s="17" t="inlineStr">
        <is>
          <t>Low</t>
        </is>
      </c>
      <c r="S912" s="17" t="n"/>
      <c r="T912" s="17" t="inlineStr">
        <is>
          <t>No</t>
        </is>
      </c>
      <c r="U912" s="17" t="inlineStr">
        <is>
          <t>No</t>
        </is>
      </c>
      <c r="V912" s="17" t="n"/>
      <c r="W912" s="17" t="n"/>
      <c r="X912" s="17" t="n"/>
      <c r="Y912" s="17" t="n"/>
      <c r="Z912" s="17" t="n"/>
      <c r="AA912" s="17" t="n"/>
      <c r="AB912" s="17" t="n"/>
      <c r="AC912" s="17" t="n"/>
      <c r="AD912" s="17" t="n"/>
      <c r="AE912" s="17" t="n"/>
      <c r="AF912" s="17" t="n"/>
      <c r="AG912" s="17" t="n"/>
      <c r="AH912" s="17" t="n"/>
      <c r="AI912" s="17" t="n"/>
      <c r="AJ912" s="17" t="n"/>
      <c r="AK912" s="17" t="n"/>
      <c r="AL912" s="17" t="n"/>
      <c r="AM912" s="17" t="n"/>
      <c r="AN912" s="17" t="n"/>
      <c r="AO912" s="17" t="n"/>
      <c r="AP912" s="17" t="n"/>
      <c r="AQ912" s="17" t="n"/>
      <c r="AR912" s="17" t="n"/>
      <c r="AS912" s="17" t="n"/>
      <c r="AT912" s="17" t="n"/>
      <c r="AU912" s="17" t="n"/>
      <c r="AV912" s="17" t="n"/>
    </row>
    <row r="913" ht="12.75" customHeight="1" s="64">
      <c r="A913" s="17" t="n"/>
      <c r="B913" s="17" t="inlineStr">
        <is>
          <t>MSS-40269</t>
        </is>
      </c>
      <c r="C913" s="17" t="inlineStr">
        <is>
          <t>RA-5, SI-2</t>
        </is>
      </c>
      <c r="D913" s="17" t="inlineStr">
        <is>
          <t>CVE-2026-31421 in linux-image-6.17.0-23-generic</t>
        </is>
      </c>
      <c r="E913" s="17" t="inlineStr">
        <is>
          <t>In the Linux kernel, the following vulnerability has been resolved:net/sched: cls_fw: fix NULL pointer dereference on shared blocksThe old-method path in fw_classify() calls tcf_block_q() anddereferences q-&gt;handle.  Shared blocks leave block-&gt;q NULL, causing aNULL deref when an empty cls_fw filter is attached to a shared blockand a packet with a nonzero major skb mark is classified.Reject the configuration in fw_change() when the old method (noTCA_OPTIONS) is used on a shared block, since fw_classify()'sold-method path needs block-&gt;q which is NULL for shared blocks.The fixed null-ptr-deref calling stack: KASAN: null-ptr-deref in range [0x0000000000000038-0x000000000000003f] RIP: 0010:fw_classify (net/sched/cls_fw.c:81) Call Trace:  tcf_classify (./include/net/tc_wrapper.h:197 net/sched/cls_api.c:1764net/sched/cls_api.c:1860)  tc_run (net/core/dev.c:4401)  __dev_queue_xmit (net/core/dev.c:4535 net/core/dev.c:4790) (package: linux-image-6.17.0-23-generic 6.17.0-23.23~24.04.1).</t>
        </is>
      </c>
      <c r="F913" s="17" t="inlineStr">
        <is>
          <t>Wazuh</t>
        </is>
      </c>
      <c r="G913" s="17" t="inlineStr">
        <is>
          <t>40269</t>
        </is>
      </c>
      <c r="H913" s="17" t="n"/>
      <c r="I913" s="17" t="inlineStr">
        <is>
          <t>MSS Operator</t>
        </is>
      </c>
      <c r="J913" s="17" t="n"/>
      <c r="K913" s="17" t="n"/>
      <c r="L913" s="17" t="inlineStr">
        <is>
          <t>2026-05-03</t>
        </is>
      </c>
      <c r="M913" s="41" t="inlineStr">
        <is>
          <t>2026-10-30</t>
        </is>
      </c>
      <c r="N913" s="17" t="n"/>
      <c r="O913" s="17" t="inlineStr">
        <is>
          <t>No</t>
        </is>
      </c>
      <c r="P913" s="17" t="n"/>
      <c r="Q913" s="17" t="n"/>
      <c r="R913" s="17" t="inlineStr">
        <is>
          <t>Low</t>
        </is>
      </c>
      <c r="S913" s="17" t="n"/>
      <c r="T913" s="17" t="inlineStr">
        <is>
          <t>No</t>
        </is>
      </c>
      <c r="U913" s="17" t="inlineStr">
        <is>
          <t>No</t>
        </is>
      </c>
      <c r="V913" s="17" t="n"/>
      <c r="W913" s="17" t="n"/>
      <c r="X913" s="17" t="n"/>
      <c r="Y913" s="17" t="n"/>
      <c r="Z913" s="17" t="n"/>
      <c r="AA913" s="17" t="n"/>
      <c r="AB913" s="17" t="n"/>
      <c r="AC913" s="17" t="n"/>
      <c r="AD913" s="17" t="n"/>
      <c r="AE913" s="17" t="n"/>
      <c r="AF913" s="17" t="n"/>
      <c r="AG913" s="17" t="n"/>
      <c r="AH913" s="17" t="n"/>
      <c r="AI913" s="17" t="n"/>
      <c r="AJ913" s="17" t="n"/>
      <c r="AK913" s="17" t="n"/>
      <c r="AL913" s="17" t="n"/>
      <c r="AM913" s="17" t="n"/>
      <c r="AN913" s="17" t="n"/>
      <c r="AO913" s="17" t="n"/>
      <c r="AP913" s="17" t="n"/>
      <c r="AQ913" s="17" t="n"/>
      <c r="AR913" s="17" t="n"/>
      <c r="AS913" s="17" t="n"/>
      <c r="AT913" s="17" t="n"/>
      <c r="AU913" s="17" t="n"/>
      <c r="AV913" s="17" t="n"/>
    </row>
    <row r="914" ht="12.75" customHeight="1" s="64">
      <c r="A914" s="17" t="n"/>
      <c r="B914" s="17" t="inlineStr">
        <is>
          <t>MSS-40270</t>
        </is>
      </c>
      <c r="C914" s="17" t="inlineStr">
        <is>
          <t>RA-5, SI-2</t>
        </is>
      </c>
      <c r="D914" s="17" t="inlineStr">
        <is>
          <t>CVE-2026-31433 in linux-image-6.17.0-23-generic</t>
        </is>
      </c>
      <c r="E914" s="17" t="inlineStr">
        <is>
          <t>(In the Linux kernel, the following vulnerability has been resolved: k ...) (package: linux-image-6.17.0-23-generic 6.17.0-23.23~24.04.1).</t>
        </is>
      </c>
      <c r="F914" s="17" t="inlineStr">
        <is>
          <t>Wazuh</t>
        </is>
      </c>
      <c r="G914" s="17" t="inlineStr">
        <is>
          <t>40270</t>
        </is>
      </c>
      <c r="H914" s="17" t="n"/>
      <c r="I914" s="17" t="inlineStr">
        <is>
          <t>MSS Operator</t>
        </is>
      </c>
      <c r="J914" s="17" t="n"/>
      <c r="K914" s="17" t="n"/>
      <c r="L914" s="17" t="inlineStr">
        <is>
          <t>2026-05-03</t>
        </is>
      </c>
      <c r="M914" s="41" t="inlineStr">
        <is>
          <t>2026-06-02</t>
        </is>
      </c>
      <c r="N914" s="17" t="n"/>
      <c r="O914" s="17" t="inlineStr">
        <is>
          <t>No</t>
        </is>
      </c>
      <c r="P914" s="17" t="n"/>
      <c r="Q914" s="17" t="n"/>
      <c r="R914" s="17" t="inlineStr">
        <is>
          <t>High</t>
        </is>
      </c>
      <c r="S914" s="17" t="n"/>
      <c r="T914" s="17" t="inlineStr">
        <is>
          <t>No</t>
        </is>
      </c>
      <c r="U914" s="17" t="inlineStr">
        <is>
          <t>No</t>
        </is>
      </c>
      <c r="V914" s="17" t="n"/>
      <c r="W914" s="17" t="n"/>
      <c r="X914" s="17" t="n"/>
      <c r="Y914" s="17" t="n"/>
      <c r="Z914" s="17" t="n"/>
      <c r="AA914" s="17" t="n"/>
      <c r="AB914" s="17" t="n"/>
      <c r="AC914" s="17" t="n"/>
      <c r="AD914" s="17" t="n"/>
      <c r="AE914" s="17" t="n"/>
      <c r="AF914" s="17" t="n"/>
      <c r="AG914" s="17" t="n"/>
      <c r="AH914" s="17" t="n"/>
      <c r="AI914" s="17" t="n"/>
      <c r="AJ914" s="17" t="n"/>
      <c r="AK914" s="17" t="n"/>
      <c r="AL914" s="17" t="n"/>
      <c r="AM914" s="17" t="n"/>
      <c r="AN914" s="17" t="n"/>
      <c r="AO914" s="17" t="n"/>
      <c r="AP914" s="17" t="n"/>
      <c r="AQ914" s="17" t="n"/>
      <c r="AR914" s="17" t="n"/>
      <c r="AS914" s="17" t="n"/>
      <c r="AT914" s="17" t="n"/>
      <c r="AU914" s="17" t="n"/>
      <c r="AV914" s="17" t="n"/>
    </row>
    <row r="915" ht="12.75" customHeight="1" s="64">
      <c r="A915" s="17" t="n"/>
      <c r="B915" s="17" t="inlineStr">
        <is>
          <t>MSS-40271</t>
        </is>
      </c>
      <c r="C915" s="17" t="inlineStr">
        <is>
          <t>RA-5, SI-2</t>
        </is>
      </c>
      <c r="D915" s="17" t="inlineStr">
        <is>
          <t>CVE-2026-31435 in linux-image-6.17.0-23-generic</t>
        </is>
      </c>
      <c r="E915" s="17" t="inlineStr">
        <is>
          <t>(In the Linux kernel, the following vulnerability has been resolved: n ...) (package: linux-image-6.17.0-23-generic 6.17.0-23.23~24.04.1).</t>
        </is>
      </c>
      <c r="F915" s="17" t="inlineStr">
        <is>
          <t>Wazuh</t>
        </is>
      </c>
      <c r="G915" s="17" t="inlineStr">
        <is>
          <t>40271</t>
        </is>
      </c>
      <c r="H915" s="17" t="n"/>
      <c r="I915" s="17" t="inlineStr">
        <is>
          <t>MSS Operator</t>
        </is>
      </c>
      <c r="J915" s="17" t="n"/>
      <c r="K915" s="17" t="n"/>
      <c r="L915" s="17" t="inlineStr">
        <is>
          <t>2026-05-03</t>
        </is>
      </c>
      <c r="M915" s="41" t="inlineStr">
        <is>
          <t>2026-06-02</t>
        </is>
      </c>
      <c r="N915" s="17" t="n"/>
      <c r="O915" s="17" t="inlineStr">
        <is>
          <t>No</t>
        </is>
      </c>
      <c r="P915" s="17" t="n"/>
      <c r="Q915" s="17" t="n"/>
      <c r="R915" s="17" t="inlineStr">
        <is>
          <t>High</t>
        </is>
      </c>
      <c r="S915" s="17" t="n"/>
      <c r="T915" s="17" t="inlineStr">
        <is>
          <t>No</t>
        </is>
      </c>
      <c r="U915" s="17" t="inlineStr">
        <is>
          <t>No</t>
        </is>
      </c>
      <c r="V915" s="17" t="n"/>
      <c r="W915" s="17" t="n"/>
      <c r="X915" s="17" t="n"/>
      <c r="Y915" s="17" t="n"/>
      <c r="Z915" s="17" t="n"/>
      <c r="AA915" s="17" t="n"/>
      <c r="AB915" s="17" t="n"/>
      <c r="AC915" s="17" t="n"/>
      <c r="AD915" s="17" t="n"/>
      <c r="AE915" s="17" t="n"/>
      <c r="AF915" s="17" t="n"/>
      <c r="AG915" s="17" t="n"/>
      <c r="AH915" s="17" t="n"/>
      <c r="AI915" s="17" t="n"/>
      <c r="AJ915" s="17" t="n"/>
      <c r="AK915" s="17" t="n"/>
      <c r="AL915" s="17" t="n"/>
      <c r="AM915" s="17" t="n"/>
      <c r="AN915" s="17" t="n"/>
      <c r="AO915" s="17" t="n"/>
      <c r="AP915" s="17" t="n"/>
      <c r="AQ915" s="17" t="n"/>
      <c r="AR915" s="17" t="n"/>
      <c r="AS915" s="17" t="n"/>
      <c r="AT915" s="17" t="n"/>
      <c r="AU915" s="17" t="n"/>
      <c r="AV915" s="17" t="n"/>
    </row>
    <row r="916" ht="12.75" customHeight="1" s="64">
      <c r="A916" s="17" t="n"/>
      <c r="B916" s="17" t="inlineStr">
        <is>
          <t>MSS-40272</t>
        </is>
      </c>
      <c r="C916" s="17" t="inlineStr">
        <is>
          <t>RA-5, SI-2</t>
        </is>
      </c>
      <c r="D916" s="17" t="inlineStr">
        <is>
          <t>CVE-2026-31439 in linux-image-6.17.0-23-generic</t>
        </is>
      </c>
      <c r="E916" s="17" t="inlineStr">
        <is>
          <t>(In the Linux kernel, the following vulnerability has been resolved: d ...) (package: linux-image-6.17.0-23-generic 6.17.0-23.23~24.04.1).</t>
        </is>
      </c>
      <c r="F916" s="17" t="inlineStr">
        <is>
          <t>Wazuh</t>
        </is>
      </c>
      <c r="G916" s="17" t="inlineStr">
        <is>
          <t>40272</t>
        </is>
      </c>
      <c r="H916" s="17" t="n"/>
      <c r="I916" s="17" t="inlineStr">
        <is>
          <t>MSS Operator</t>
        </is>
      </c>
      <c r="J916" s="17" t="n"/>
      <c r="K916" s="17" t="n"/>
      <c r="L916" s="17" t="inlineStr">
        <is>
          <t>2026-05-03</t>
        </is>
      </c>
      <c r="M916" s="41" t="inlineStr">
        <is>
          <t>2026-10-30</t>
        </is>
      </c>
      <c r="N916" s="17" t="n"/>
      <c r="O916" s="17" t="inlineStr">
        <is>
          <t>No</t>
        </is>
      </c>
      <c r="P916" s="17" t="n"/>
      <c r="Q916" s="17" t="n"/>
      <c r="R916" s="17" t="inlineStr">
        <is>
          <t>Low</t>
        </is>
      </c>
      <c r="S916" s="17" t="n"/>
      <c r="T916" s="17" t="inlineStr">
        <is>
          <t>No</t>
        </is>
      </c>
      <c r="U916" s="17" t="inlineStr">
        <is>
          <t>No</t>
        </is>
      </c>
      <c r="V916" s="17" t="n"/>
      <c r="W916" s="17" t="n"/>
      <c r="X916" s="17" t="n"/>
      <c r="Y916" s="17" t="n"/>
      <c r="Z916" s="17" t="n"/>
      <c r="AA916" s="17" t="n"/>
      <c r="AB916" s="17" t="n"/>
      <c r="AC916" s="17" t="n"/>
      <c r="AD916" s="17" t="n"/>
      <c r="AE916" s="17" t="n"/>
      <c r="AF916" s="17" t="n"/>
      <c r="AG916" s="17" t="n"/>
      <c r="AH916" s="17" t="n"/>
      <c r="AI916" s="17" t="n"/>
      <c r="AJ916" s="17" t="n"/>
      <c r="AK916" s="17" t="n"/>
      <c r="AL916" s="17" t="n"/>
      <c r="AM916" s="17" t="n"/>
      <c r="AN916" s="17" t="n"/>
      <c r="AO916" s="17" t="n"/>
      <c r="AP916" s="17" t="n"/>
      <c r="AQ916" s="17" t="n"/>
      <c r="AR916" s="17" t="n"/>
      <c r="AS916" s="17" t="n"/>
      <c r="AT916" s="17" t="n"/>
      <c r="AU916" s="17" t="n"/>
      <c r="AV916" s="17" t="n"/>
    </row>
    <row r="917" ht="12.75" customHeight="1" s="64">
      <c r="A917" s="17" t="n"/>
      <c r="B917" s="17" t="inlineStr">
        <is>
          <t>MSS-40273</t>
        </is>
      </c>
      <c r="C917" s="17" t="inlineStr">
        <is>
          <t>RA-5, SI-2</t>
        </is>
      </c>
      <c r="D917" s="17" t="inlineStr">
        <is>
          <t>CVE-2026-31442 in linux-image-6.17.0-23-generic</t>
        </is>
      </c>
      <c r="E917" s="17" t="inlineStr">
        <is>
          <t>(In the Linux kernel, the following vulnerability has been resolved: d ...) (package: linux-image-6.17.0-23-generic 6.17.0-23.23~24.04.1).</t>
        </is>
      </c>
      <c r="F917" s="17" t="inlineStr">
        <is>
          <t>Wazuh</t>
        </is>
      </c>
      <c r="G917" s="17" t="inlineStr">
        <is>
          <t>40273</t>
        </is>
      </c>
      <c r="H917" s="17" t="n"/>
      <c r="I917" s="17" t="inlineStr">
        <is>
          <t>MSS Operator</t>
        </is>
      </c>
      <c r="J917" s="17" t="n"/>
      <c r="K917" s="17" t="n"/>
      <c r="L917" s="17" t="inlineStr">
        <is>
          <t>2026-05-03</t>
        </is>
      </c>
      <c r="M917" s="41" t="inlineStr">
        <is>
          <t>2026-06-02</t>
        </is>
      </c>
      <c r="N917" s="17" t="n"/>
      <c r="O917" s="17" t="inlineStr">
        <is>
          <t>No</t>
        </is>
      </c>
      <c r="P917" s="17" t="n"/>
      <c r="Q917" s="17" t="n"/>
      <c r="R917" s="17" t="inlineStr">
        <is>
          <t>High</t>
        </is>
      </c>
      <c r="S917" s="17" t="n"/>
      <c r="T917" s="17" t="inlineStr">
        <is>
          <t>No</t>
        </is>
      </c>
      <c r="U917" s="17" t="inlineStr">
        <is>
          <t>No</t>
        </is>
      </c>
      <c r="V917" s="17" t="n"/>
      <c r="W917" s="17" t="n"/>
      <c r="X917" s="17" t="n"/>
      <c r="Y917" s="17" t="n"/>
      <c r="Z917" s="17" t="n"/>
      <c r="AA917" s="17" t="n"/>
      <c r="AB917" s="17" t="n"/>
      <c r="AC917" s="17" t="n"/>
      <c r="AD917" s="17" t="n"/>
      <c r="AE917" s="17" t="n"/>
      <c r="AF917" s="17" t="n"/>
      <c r="AG917" s="17" t="n"/>
      <c r="AH917" s="17" t="n"/>
      <c r="AI917" s="17" t="n"/>
      <c r="AJ917" s="17" t="n"/>
      <c r="AK917" s="17" t="n"/>
      <c r="AL917" s="17" t="n"/>
      <c r="AM917" s="17" t="n"/>
      <c r="AN917" s="17" t="n"/>
      <c r="AO917" s="17" t="n"/>
      <c r="AP917" s="17" t="n"/>
      <c r="AQ917" s="17" t="n"/>
      <c r="AR917" s="17" t="n"/>
      <c r="AS917" s="17" t="n"/>
      <c r="AT917" s="17" t="n"/>
      <c r="AU917" s="17" t="n"/>
      <c r="AV917" s="17" t="n"/>
    </row>
    <row r="918" ht="12.75" customHeight="1" s="64">
      <c r="A918" s="17" t="n"/>
      <c r="B918" s="17" t="inlineStr">
        <is>
          <t>MSS-40274</t>
        </is>
      </c>
      <c r="C918" s="17" t="inlineStr">
        <is>
          <t>RA-5, SI-2</t>
        </is>
      </c>
      <c r="D918" s="17" t="inlineStr">
        <is>
          <t>CVE-2026-31475 in linux-image-6.17.0-23-generic</t>
        </is>
      </c>
      <c r="E918" s="17" t="inlineStr">
        <is>
          <t>(In the Linux kernel, the following vulnerability has been resolved: A ...) (package: linux-image-6.17.0-23-generic 6.17.0-23.23~24.04.1).</t>
        </is>
      </c>
      <c r="F918" s="17" t="inlineStr">
        <is>
          <t>Wazuh</t>
        </is>
      </c>
      <c r="G918" s="17" t="inlineStr">
        <is>
          <t>40274</t>
        </is>
      </c>
      <c r="H918" s="17" t="n"/>
      <c r="I918" s="17" t="inlineStr">
        <is>
          <t>MSS Operator</t>
        </is>
      </c>
      <c r="J918" s="17" t="n"/>
      <c r="K918" s="17" t="n"/>
      <c r="L918" s="17" t="inlineStr">
        <is>
          <t>2026-05-03</t>
        </is>
      </c>
      <c r="M918" s="41" t="inlineStr">
        <is>
          <t>2026-06-02</t>
        </is>
      </c>
      <c r="N918" s="17" t="n"/>
      <c r="O918" s="17" t="inlineStr">
        <is>
          <t>No</t>
        </is>
      </c>
      <c r="P918" s="17" t="n"/>
      <c r="Q918" s="17" t="n"/>
      <c r="R918" s="17" t="inlineStr">
        <is>
          <t>High</t>
        </is>
      </c>
      <c r="S918" s="17" t="n"/>
      <c r="T918" s="17" t="inlineStr">
        <is>
          <t>No</t>
        </is>
      </c>
      <c r="U918" s="17" t="inlineStr">
        <is>
          <t>No</t>
        </is>
      </c>
      <c r="V918" s="17" t="n"/>
      <c r="W918" s="17" t="n"/>
      <c r="X918" s="17" t="n"/>
      <c r="Y918" s="17" t="n"/>
      <c r="Z918" s="17" t="n"/>
      <c r="AA918" s="17" t="n"/>
      <c r="AB918" s="17" t="n"/>
      <c r="AC918" s="17" t="n"/>
      <c r="AD918" s="17" t="n"/>
      <c r="AE918" s="17" t="n"/>
      <c r="AF918" s="17" t="n"/>
      <c r="AG918" s="17" t="n"/>
      <c r="AH918" s="17" t="n"/>
      <c r="AI918" s="17" t="n"/>
      <c r="AJ918" s="17" t="n"/>
      <c r="AK918" s="17" t="n"/>
      <c r="AL918" s="17" t="n"/>
      <c r="AM918" s="17" t="n"/>
      <c r="AN918" s="17" t="n"/>
      <c r="AO918" s="17" t="n"/>
      <c r="AP918" s="17" t="n"/>
      <c r="AQ918" s="17" t="n"/>
      <c r="AR918" s="17" t="n"/>
      <c r="AS918" s="17" t="n"/>
      <c r="AT918" s="17" t="n"/>
      <c r="AU918" s="17" t="n"/>
      <c r="AV918" s="17" t="n"/>
    </row>
    <row r="919" ht="12.75" customHeight="1" s="64">
      <c r="A919" s="17" t="n"/>
      <c r="B919" s="17" t="inlineStr">
        <is>
          <t>MSS-40275</t>
        </is>
      </c>
      <c r="C919" s="17" t="inlineStr">
        <is>
          <t>RA-5, SI-2</t>
        </is>
      </c>
      <c r="D919" s="17" t="inlineStr">
        <is>
          <t>CVE-2026-31487 in linux-image-6.17.0-23-generic</t>
        </is>
      </c>
      <c r="E919" s="17" t="inlineStr">
        <is>
          <t>(In the Linux kernel, the following vulnerability has been resolved: s ...) (package: linux-image-6.17.0-23-generic 6.17.0-23.23~24.04.1).</t>
        </is>
      </c>
      <c r="F919" s="17" t="inlineStr">
        <is>
          <t>Wazuh</t>
        </is>
      </c>
      <c r="G919" s="17" t="inlineStr">
        <is>
          <t>40275</t>
        </is>
      </c>
      <c r="H919" s="17" t="n"/>
      <c r="I919" s="17" t="inlineStr">
        <is>
          <t>MSS Operator</t>
        </is>
      </c>
      <c r="J919" s="17" t="n"/>
      <c r="K919" s="17" t="n"/>
      <c r="L919" s="17" t="inlineStr">
        <is>
          <t>2026-05-03</t>
        </is>
      </c>
      <c r="M919" s="41" t="inlineStr">
        <is>
          <t>2026-10-30</t>
        </is>
      </c>
      <c r="N919" s="17" t="n"/>
      <c r="O919" s="17" t="inlineStr">
        <is>
          <t>No</t>
        </is>
      </c>
      <c r="P919" s="17" t="n"/>
      <c r="Q919" s="17" t="n"/>
      <c r="R919" s="17" t="inlineStr">
        <is>
          <t>Low</t>
        </is>
      </c>
      <c r="S919" s="17" t="n"/>
      <c r="T919" s="17" t="inlineStr">
        <is>
          <t>No</t>
        </is>
      </c>
      <c r="U919" s="17" t="inlineStr">
        <is>
          <t>No</t>
        </is>
      </c>
      <c r="V919" s="17" t="n"/>
      <c r="W919" s="17" t="n"/>
      <c r="X919" s="17" t="n"/>
      <c r="Y919" s="17" t="n"/>
      <c r="Z919" s="17" t="n"/>
      <c r="AA919" s="17" t="n"/>
      <c r="AB919" s="17" t="n"/>
      <c r="AC919" s="17" t="n"/>
      <c r="AD919" s="17" t="n"/>
      <c r="AE919" s="17" t="n"/>
      <c r="AF919" s="17" t="n"/>
      <c r="AG919" s="17" t="n"/>
      <c r="AH919" s="17" t="n"/>
      <c r="AI919" s="17" t="n"/>
      <c r="AJ919" s="17" t="n"/>
      <c r="AK919" s="17" t="n"/>
      <c r="AL919" s="17" t="n"/>
      <c r="AM919" s="17" t="n"/>
      <c r="AN919" s="17" t="n"/>
      <c r="AO919" s="17" t="n"/>
      <c r="AP919" s="17" t="n"/>
      <c r="AQ919" s="17" t="n"/>
      <c r="AR919" s="17" t="n"/>
      <c r="AS919" s="17" t="n"/>
      <c r="AT919" s="17" t="n"/>
      <c r="AU919" s="17" t="n"/>
      <c r="AV919" s="17" t="n"/>
    </row>
    <row r="920" ht="12.75" customHeight="1" s="64">
      <c r="A920" s="17" t="n"/>
      <c r="B920" s="17" t="inlineStr">
        <is>
          <t>MSS-40276</t>
        </is>
      </c>
      <c r="C920" s="17" t="inlineStr">
        <is>
          <t>RA-5, SI-2</t>
        </is>
      </c>
      <c r="D920" s="17" t="inlineStr">
        <is>
          <t>CVE-2026-31499 in linux-image-6.17.0-23-generic</t>
        </is>
      </c>
      <c r="E920" s="17" t="inlineStr">
        <is>
          <t>(In the Linux kernel, the following vulnerability has been resolved: B ...) (package: linux-image-6.17.0-23-generic 6.17.0-23.23~24.04.1).</t>
        </is>
      </c>
      <c r="F920" s="17" t="inlineStr">
        <is>
          <t>Wazuh</t>
        </is>
      </c>
      <c r="G920" s="17" t="inlineStr">
        <is>
          <t>40276</t>
        </is>
      </c>
      <c r="H920" s="17" t="n"/>
      <c r="I920" s="17" t="inlineStr">
        <is>
          <t>MSS Operator</t>
        </is>
      </c>
      <c r="J920" s="17" t="n"/>
      <c r="K920" s="17" t="n"/>
      <c r="L920" s="17" t="inlineStr">
        <is>
          <t>2026-05-03</t>
        </is>
      </c>
      <c r="M920" s="41" t="inlineStr">
        <is>
          <t>2026-10-30</t>
        </is>
      </c>
      <c r="N920" s="17" t="n"/>
      <c r="O920" s="17" t="inlineStr">
        <is>
          <t>No</t>
        </is>
      </c>
      <c r="P920" s="17" t="n"/>
      <c r="Q920" s="17" t="n"/>
      <c r="R920" s="17" t="inlineStr">
        <is>
          <t>Low</t>
        </is>
      </c>
      <c r="S920" s="17" t="n"/>
      <c r="T920" s="17" t="inlineStr">
        <is>
          <t>No</t>
        </is>
      </c>
      <c r="U920" s="17" t="inlineStr">
        <is>
          <t>No</t>
        </is>
      </c>
      <c r="V920" s="17" t="n"/>
      <c r="W920" s="17" t="n"/>
      <c r="X920" s="17" t="n"/>
      <c r="Y920" s="17" t="n"/>
      <c r="Z920" s="17" t="n"/>
      <c r="AA920" s="17" t="n"/>
      <c r="AB920" s="17" t="n"/>
      <c r="AC920" s="17" t="n"/>
      <c r="AD920" s="17" t="n"/>
      <c r="AE920" s="17" t="n"/>
      <c r="AF920" s="17" t="n"/>
      <c r="AG920" s="17" t="n"/>
      <c r="AH920" s="17" t="n"/>
      <c r="AI920" s="17" t="n"/>
      <c r="AJ920" s="17" t="n"/>
      <c r="AK920" s="17" t="n"/>
      <c r="AL920" s="17" t="n"/>
      <c r="AM920" s="17" t="n"/>
      <c r="AN920" s="17" t="n"/>
      <c r="AO920" s="17" t="n"/>
      <c r="AP920" s="17" t="n"/>
      <c r="AQ920" s="17" t="n"/>
      <c r="AR920" s="17" t="n"/>
      <c r="AS920" s="17" t="n"/>
      <c r="AT920" s="17" t="n"/>
      <c r="AU920" s="17" t="n"/>
      <c r="AV920" s="17" t="n"/>
    </row>
    <row r="921" ht="12.75" customHeight="1" s="64">
      <c r="A921" s="17" t="n"/>
      <c r="B921" s="17" t="inlineStr">
        <is>
          <t>MSS-40277</t>
        </is>
      </c>
      <c r="C921" s="17" t="inlineStr">
        <is>
          <t>RA-5, SI-2</t>
        </is>
      </c>
      <c r="D921" s="17" t="inlineStr">
        <is>
          <t>CVE-2020-26556 in linux-image-6.17.0-23-generic</t>
        </is>
      </c>
      <c r="E921" s="17" t="inlineStr">
        <is>
          <t>Mesh Provisioning in the Bluetooth Mesh profile 1.0 and 1.0.1 may permit anearby device, able to conduct a successful brute-force attack on aninsufficiently random AuthValue before the provisioning procedure timesout, to complete authentication by leveraging Malleable Commitment. (package: linux-image-6.17.0-23-generic 6.17.0-23.23~24.04.1).</t>
        </is>
      </c>
      <c r="F921" s="17" t="inlineStr">
        <is>
          <t>Wazuh</t>
        </is>
      </c>
      <c r="G921" s="17" t="inlineStr">
        <is>
          <t>40277</t>
        </is>
      </c>
      <c r="H921" s="17" t="n"/>
      <c r="I921" s="17" t="inlineStr">
        <is>
          <t>MSS Operator</t>
        </is>
      </c>
      <c r="J921" s="17" t="n"/>
      <c r="K921" s="17" t="n"/>
      <c r="L921" s="17" t="inlineStr">
        <is>
          <t>2026-05-03</t>
        </is>
      </c>
      <c r="M921" s="41" t="inlineStr">
        <is>
          <t>2026-06-02</t>
        </is>
      </c>
      <c r="N921" s="17" t="n"/>
      <c r="O921" s="17" t="inlineStr">
        <is>
          <t>No</t>
        </is>
      </c>
      <c r="P921" s="17" t="n"/>
      <c r="Q921" s="17" t="n"/>
      <c r="R921" s="17" t="inlineStr">
        <is>
          <t>High</t>
        </is>
      </c>
      <c r="S921" s="17" t="n"/>
      <c r="T921" s="17" t="inlineStr">
        <is>
          <t>No</t>
        </is>
      </c>
      <c r="U921" s="17" t="inlineStr">
        <is>
          <t>No</t>
        </is>
      </c>
      <c r="V921" s="17" t="n"/>
      <c r="W921" s="17" t="n"/>
      <c r="X921" s="17" t="n"/>
      <c r="Y921" s="17" t="n"/>
      <c r="Z921" s="17" t="n"/>
      <c r="AA921" s="17" t="n"/>
      <c r="AB921" s="17" t="n"/>
      <c r="AC921" s="17" t="n"/>
      <c r="AD921" s="17" t="n"/>
      <c r="AE921" s="17" t="n"/>
      <c r="AF921" s="17" t="n"/>
      <c r="AG921" s="17" t="n"/>
      <c r="AH921" s="17" t="n"/>
      <c r="AI921" s="17" t="n"/>
      <c r="AJ921" s="17" t="n"/>
      <c r="AK921" s="17" t="n"/>
      <c r="AL921" s="17" t="n"/>
      <c r="AM921" s="17" t="n"/>
      <c r="AN921" s="17" t="n"/>
      <c r="AO921" s="17" t="n"/>
      <c r="AP921" s="17" t="n"/>
      <c r="AQ921" s="17" t="n"/>
      <c r="AR921" s="17" t="n"/>
      <c r="AS921" s="17" t="n"/>
      <c r="AT921" s="17" t="n"/>
      <c r="AU921" s="17" t="n"/>
      <c r="AV921" s="17" t="n"/>
    </row>
    <row r="922" ht="12.75" customHeight="1" s="64">
      <c r="A922" s="17" t="n"/>
      <c r="B922" s="17" t="inlineStr">
        <is>
          <t>MSS-40278</t>
        </is>
      </c>
      <c r="C922" s="17" t="inlineStr">
        <is>
          <t>RA-5, SI-2</t>
        </is>
      </c>
      <c r="D922" s="17" t="inlineStr">
        <is>
          <t>CVE-2020-26560 in linux-image-6.17.0-23-generic</t>
        </is>
      </c>
      <c r="E922" s="17" t="inlineStr">
        <is>
          <t>Bluetooth Mesh Provisioning in the Bluetooth Mesh profile 1.0 and 1.0.1 maypermit a nearby device, reflecting the authentication evidence from aProvisioner, to complete authentication without possessing the AuthValue,and potentially acquire a NetKey and AppKey. (package: linux-image-6.17.0-23-generic 6.17.0-23.23~24.04.1).</t>
        </is>
      </c>
      <c r="F922" s="17" t="inlineStr">
        <is>
          <t>Wazuh</t>
        </is>
      </c>
      <c r="G922" s="17" t="inlineStr">
        <is>
          <t>40278</t>
        </is>
      </c>
      <c r="H922" s="17" t="n"/>
      <c r="I922" s="17" t="inlineStr">
        <is>
          <t>MSS Operator</t>
        </is>
      </c>
      <c r="J922" s="17" t="n"/>
      <c r="K922" s="17" t="n"/>
      <c r="L922" s="17" t="inlineStr">
        <is>
          <t>2026-05-03</t>
        </is>
      </c>
      <c r="M922" s="41" t="inlineStr">
        <is>
          <t>2026-06-02</t>
        </is>
      </c>
      <c r="N922" s="17" t="n"/>
      <c r="O922" s="17" t="inlineStr">
        <is>
          <t>No</t>
        </is>
      </c>
      <c r="P922" s="17" t="n"/>
      <c r="Q922" s="17" t="n"/>
      <c r="R922" s="17" t="inlineStr">
        <is>
          <t>High</t>
        </is>
      </c>
      <c r="S922" s="17" t="n"/>
      <c r="T922" s="17" t="inlineStr">
        <is>
          <t>No</t>
        </is>
      </c>
      <c r="U922" s="17" t="inlineStr">
        <is>
          <t>No</t>
        </is>
      </c>
      <c r="V922" s="17" t="n"/>
      <c r="W922" s="17" t="n"/>
      <c r="X922" s="17" t="n"/>
      <c r="Y922" s="17" t="n"/>
      <c r="Z922" s="17" t="n"/>
      <c r="AA922" s="17" t="n"/>
      <c r="AB922" s="17" t="n"/>
      <c r="AC922" s="17" t="n"/>
      <c r="AD922" s="17" t="n"/>
      <c r="AE922" s="17" t="n"/>
      <c r="AF922" s="17" t="n"/>
      <c r="AG922" s="17" t="n"/>
      <c r="AH922" s="17" t="n"/>
      <c r="AI922" s="17" t="n"/>
      <c r="AJ922" s="17" t="n"/>
      <c r="AK922" s="17" t="n"/>
      <c r="AL922" s="17" t="n"/>
      <c r="AM922" s="17" t="n"/>
      <c r="AN922" s="17" t="n"/>
      <c r="AO922" s="17" t="n"/>
      <c r="AP922" s="17" t="n"/>
      <c r="AQ922" s="17" t="n"/>
      <c r="AR922" s="17" t="n"/>
      <c r="AS922" s="17" t="n"/>
      <c r="AT922" s="17" t="n"/>
      <c r="AU922" s="17" t="n"/>
      <c r="AV922" s="17" t="n"/>
    </row>
    <row r="923" ht="12.75" customHeight="1" s="64">
      <c r="A923" s="17" t="n"/>
      <c r="B923" s="17" t="inlineStr">
        <is>
          <t>MSS-40279</t>
        </is>
      </c>
      <c r="C923" s="17" t="inlineStr">
        <is>
          <t>RA-5, SI-2</t>
        </is>
      </c>
      <c r="D923" s="17" t="inlineStr">
        <is>
          <t>CVE-2021-31615 in linux-image-6.17.0-23-generic</t>
        </is>
      </c>
      <c r="E923" s="17" t="inlineStr">
        <is>
          <t>Unencrypted Bluetooth Low Energy baseband links in Bluetooth CoreSpecifications 4.0 through 5.2 may permit an adjacent device to inject acrafted packet during the receive window of the listening device before thetransmitting device initiates its packet transmission to achieve full MITMstatus without terminating the link. When applied against devicesestablishing or using encrypted links, crafted packets may be used toterminate an existing link, but will not compromise the confidentiality orintegrity of the link. (package: linux-image-6.17.0-23-generic 6.17.0-23.23~24.04.1).</t>
        </is>
      </c>
      <c r="F923" s="17" t="inlineStr">
        <is>
          <t>Wazuh</t>
        </is>
      </c>
      <c r="G923" s="17" t="inlineStr">
        <is>
          <t>40279</t>
        </is>
      </c>
      <c r="H923" s="17" t="n"/>
      <c r="I923" s="17" t="inlineStr">
        <is>
          <t>MSS Operator</t>
        </is>
      </c>
      <c r="J923" s="17" t="n"/>
      <c r="K923" s="17" t="n"/>
      <c r="L923" s="17" t="inlineStr">
        <is>
          <t>2026-05-03</t>
        </is>
      </c>
      <c r="M923" s="41" t="inlineStr">
        <is>
          <t>2026-08-01</t>
        </is>
      </c>
      <c r="N923" s="17" t="n"/>
      <c r="O923" s="17" t="inlineStr">
        <is>
          <t>No</t>
        </is>
      </c>
      <c r="P923" s="17" t="n"/>
      <c r="Q923" s="17" t="n"/>
      <c r="R923" s="17" t="inlineStr">
        <is>
          <t>Moderate</t>
        </is>
      </c>
      <c r="S923" s="17" t="n"/>
      <c r="T923" s="17" t="inlineStr">
        <is>
          <t>No</t>
        </is>
      </c>
      <c r="U923" s="17" t="inlineStr">
        <is>
          <t>No</t>
        </is>
      </c>
      <c r="V923" s="17" t="n"/>
      <c r="W923" s="17" t="n"/>
      <c r="X923" s="17" t="n"/>
      <c r="Y923" s="17" t="n"/>
      <c r="Z923" s="17" t="n"/>
      <c r="AA923" s="17" t="n"/>
      <c r="AB923" s="17" t="n"/>
      <c r="AC923" s="17" t="n"/>
      <c r="AD923" s="17" t="n"/>
      <c r="AE923" s="17" t="n"/>
      <c r="AF923" s="17" t="n"/>
      <c r="AG923" s="17" t="n"/>
      <c r="AH923" s="17" t="n"/>
      <c r="AI923" s="17" t="n"/>
      <c r="AJ923" s="17" t="n"/>
      <c r="AK923" s="17" t="n"/>
      <c r="AL923" s="17" t="n"/>
      <c r="AM923" s="17" t="n"/>
      <c r="AN923" s="17" t="n"/>
      <c r="AO923" s="17" t="n"/>
      <c r="AP923" s="17" t="n"/>
      <c r="AQ923" s="17" t="n"/>
      <c r="AR923" s="17" t="n"/>
      <c r="AS923" s="17" t="n"/>
      <c r="AT923" s="17" t="n"/>
      <c r="AU923" s="17" t="n"/>
      <c r="AV923" s="17" t="n"/>
    </row>
    <row r="924" ht="12.75" customHeight="1" s="64">
      <c r="A924" s="17" t="n"/>
      <c r="B924" s="17" t="inlineStr">
        <is>
          <t>MSS-40280</t>
        </is>
      </c>
      <c r="C924" s="17" t="inlineStr">
        <is>
          <t>RA-5, SI-2</t>
        </is>
      </c>
      <c r="D924" s="17" t="inlineStr">
        <is>
          <t>CVE-2022-4543 in linux-image-6.17.0-23-generic</t>
        </is>
      </c>
      <c r="E924" s="17" t="inlineStr">
        <is>
          <t>A flaw named "EntryBleed" was found in the Linux Kernel Page TableIsolation (KPTI). This issue could allow a local attacker to leak KASLRbase via prefetch side-channels based on TLB timing for Intel systems. (package: linux-image-6.17.0-23-generic 6.17.0-23.23~24.04.1).</t>
        </is>
      </c>
      <c r="F924" s="17" t="inlineStr">
        <is>
          <t>Wazuh</t>
        </is>
      </c>
      <c r="G924" s="17" t="inlineStr">
        <is>
          <t>40280</t>
        </is>
      </c>
      <c r="H924" s="17" t="n"/>
      <c r="I924" s="17" t="inlineStr">
        <is>
          <t>MSS Operator</t>
        </is>
      </c>
      <c r="J924" s="17" t="n"/>
      <c r="K924" s="17" t="n"/>
      <c r="L924" s="17" t="inlineStr">
        <is>
          <t>2026-05-03</t>
        </is>
      </c>
      <c r="M924" s="41" t="inlineStr">
        <is>
          <t>2026-08-01</t>
        </is>
      </c>
      <c r="N924" s="17" t="n"/>
      <c r="O924" s="17" t="inlineStr">
        <is>
          <t>No</t>
        </is>
      </c>
      <c r="P924" s="17" t="n"/>
      <c r="Q924" s="17" t="n"/>
      <c r="R924" s="17" t="inlineStr">
        <is>
          <t>Moderate</t>
        </is>
      </c>
      <c r="S924" s="17" t="n"/>
      <c r="T924" s="17" t="inlineStr">
        <is>
          <t>No</t>
        </is>
      </c>
      <c r="U924" s="17" t="inlineStr">
        <is>
          <t>No</t>
        </is>
      </c>
      <c r="V924" s="17" t="n"/>
      <c r="W924" s="17" t="n"/>
      <c r="X924" s="17" t="n"/>
      <c r="Y924" s="17" t="n"/>
      <c r="Z924" s="17" t="n"/>
      <c r="AA924" s="17" t="n"/>
      <c r="AB924" s="17" t="n"/>
      <c r="AC924" s="17" t="n"/>
      <c r="AD924" s="17" t="n"/>
      <c r="AE924" s="17" t="n"/>
      <c r="AF924" s="17" t="n"/>
      <c r="AG924" s="17" t="n"/>
      <c r="AH924" s="17" t="n"/>
      <c r="AI924" s="17" t="n"/>
      <c r="AJ924" s="17" t="n"/>
      <c r="AK924" s="17" t="n"/>
      <c r="AL924" s="17" t="n"/>
      <c r="AM924" s="17" t="n"/>
      <c r="AN924" s="17" t="n"/>
      <c r="AO924" s="17" t="n"/>
      <c r="AP924" s="17" t="n"/>
      <c r="AQ924" s="17" t="n"/>
      <c r="AR924" s="17" t="n"/>
      <c r="AS924" s="17" t="n"/>
      <c r="AT924" s="17" t="n"/>
      <c r="AU924" s="17" t="n"/>
      <c r="AV924" s="17" t="n"/>
    </row>
    <row r="925" ht="12.75" customHeight="1" s="64">
      <c r="A925" s="17" t="n"/>
      <c r="B925" s="17" t="inlineStr">
        <is>
          <t>MSS-40281</t>
        </is>
      </c>
      <c r="C925" s="17" t="inlineStr">
        <is>
          <t>RA-5, SI-2</t>
        </is>
      </c>
      <c r="D925" s="17" t="inlineStr">
        <is>
          <t>CVE-2023-33053 in linux-image-6.17.0-23-generic</t>
        </is>
      </c>
      <c r="E925" s="17" t="inlineStr">
        <is>
          <t>Memory corruption in Kernel while parsing metadata. (package: linux-image-6.17.0-23-generic 6.17.0-23.23~24.04.1).</t>
        </is>
      </c>
      <c r="F925" s="17" t="inlineStr">
        <is>
          <t>Wazuh</t>
        </is>
      </c>
      <c r="G925" s="17" t="inlineStr">
        <is>
          <t>40281</t>
        </is>
      </c>
      <c r="H925" s="17" t="n"/>
      <c r="I925" s="17" t="inlineStr">
        <is>
          <t>MSS Operator</t>
        </is>
      </c>
      <c r="J925" s="17" t="n"/>
      <c r="K925" s="17" t="n"/>
      <c r="L925" s="17" t="inlineStr">
        <is>
          <t>2026-05-03</t>
        </is>
      </c>
      <c r="M925" s="41" t="inlineStr">
        <is>
          <t>2026-06-02</t>
        </is>
      </c>
      <c r="N925" s="17" t="n"/>
      <c r="O925" s="17" t="inlineStr">
        <is>
          <t>No</t>
        </is>
      </c>
      <c r="P925" s="17" t="n"/>
      <c r="Q925" s="17" t="n"/>
      <c r="R925" s="17" t="inlineStr">
        <is>
          <t>High</t>
        </is>
      </c>
      <c r="S925" s="17" t="n"/>
      <c r="T925" s="17" t="inlineStr">
        <is>
          <t>No</t>
        </is>
      </c>
      <c r="U925" s="17" t="inlineStr">
        <is>
          <t>No</t>
        </is>
      </c>
      <c r="V925" s="17" t="n"/>
      <c r="W925" s="17" t="n"/>
      <c r="X925" s="17" t="n"/>
      <c r="Y925" s="17" t="n"/>
      <c r="Z925" s="17" t="n"/>
      <c r="AA925" s="17" t="n"/>
      <c r="AB925" s="17" t="n"/>
      <c r="AC925" s="17" t="n"/>
      <c r="AD925" s="17" t="n"/>
      <c r="AE925" s="17" t="n"/>
      <c r="AF925" s="17" t="n"/>
      <c r="AG925" s="17" t="n"/>
      <c r="AH925" s="17" t="n"/>
      <c r="AI925" s="17" t="n"/>
      <c r="AJ925" s="17" t="n"/>
      <c r="AK925" s="17" t="n"/>
      <c r="AL925" s="17" t="n"/>
      <c r="AM925" s="17" t="n"/>
      <c r="AN925" s="17" t="n"/>
      <c r="AO925" s="17" t="n"/>
      <c r="AP925" s="17" t="n"/>
      <c r="AQ925" s="17" t="n"/>
      <c r="AR925" s="17" t="n"/>
      <c r="AS925" s="17" t="n"/>
      <c r="AT925" s="17" t="n"/>
      <c r="AU925" s="17" t="n"/>
      <c r="AV925" s="17" t="n"/>
    </row>
    <row r="926" ht="12.75" customHeight="1" s="64">
      <c r="A926" s="17" t="n"/>
      <c r="B926" s="17" t="inlineStr">
        <is>
          <t>MSS-40282</t>
        </is>
      </c>
      <c r="C926" s="17" t="inlineStr">
        <is>
          <t>RA-5, SI-2</t>
        </is>
      </c>
      <c r="D926" s="17" t="inlineStr">
        <is>
          <t>CVE-2024-43872 in linux-image-6.17.0-23-generic</t>
        </is>
      </c>
      <c r="E926" s="17" t="inlineStr">
        <is>
          <t>In the Linux kernel, the following vulnerability has been resolved:RDMA/hns: Fix soft lockup under heavy CEQE loadCEQEs are handled in interrupt handler currently. This may cause theCPU core staying in interrupt context too long and lead to soft lockupunder heavy load.Handle CEQEs in BH workqueue and set an upper limit for the number ofCEQE handled by a single call of work handler. (package: linux-image-6.17.0-23-generic 6.17.0-23.23~24.04.1).</t>
        </is>
      </c>
      <c r="F926" s="17" t="inlineStr">
        <is>
          <t>Wazuh</t>
        </is>
      </c>
      <c r="G926" s="17" t="inlineStr">
        <is>
          <t>40282</t>
        </is>
      </c>
      <c r="H926" s="17" t="n"/>
      <c r="I926" s="17" t="inlineStr">
        <is>
          <t>MSS Operator</t>
        </is>
      </c>
      <c r="J926" s="17" t="n"/>
      <c r="K926" s="17" t="n"/>
      <c r="L926" s="17" t="inlineStr">
        <is>
          <t>2026-05-03</t>
        </is>
      </c>
      <c r="M926" s="41" t="inlineStr">
        <is>
          <t>2026-08-01</t>
        </is>
      </c>
      <c r="N926" s="17" t="n"/>
      <c r="O926" s="17" t="inlineStr">
        <is>
          <t>No</t>
        </is>
      </c>
      <c r="P926" s="17" t="n"/>
      <c r="Q926" s="17" t="n"/>
      <c r="R926" s="17" t="inlineStr">
        <is>
          <t>Moderate</t>
        </is>
      </c>
      <c r="S926" s="17" t="n"/>
      <c r="T926" s="17" t="inlineStr">
        <is>
          <t>No</t>
        </is>
      </c>
      <c r="U926" s="17" t="inlineStr">
        <is>
          <t>No</t>
        </is>
      </c>
      <c r="V926" s="17" t="n"/>
      <c r="W926" s="17" t="n"/>
      <c r="X926" s="17" t="n"/>
      <c r="Y926" s="17" t="n"/>
      <c r="Z926" s="17" t="n"/>
      <c r="AA926" s="17" t="n"/>
      <c r="AB926" s="17" t="n"/>
      <c r="AC926" s="17" t="n"/>
      <c r="AD926" s="17" t="n"/>
      <c r="AE926" s="17" t="n"/>
      <c r="AF926" s="17" t="n"/>
      <c r="AG926" s="17" t="n"/>
      <c r="AH926" s="17" t="n"/>
      <c r="AI926" s="17" t="n"/>
      <c r="AJ926" s="17" t="n"/>
      <c r="AK926" s="17" t="n"/>
      <c r="AL926" s="17" t="n"/>
      <c r="AM926" s="17" t="n"/>
      <c r="AN926" s="17" t="n"/>
      <c r="AO926" s="17" t="n"/>
      <c r="AP926" s="17" t="n"/>
      <c r="AQ926" s="17" t="n"/>
      <c r="AR926" s="17" t="n"/>
      <c r="AS926" s="17" t="n"/>
      <c r="AT926" s="17" t="n"/>
      <c r="AU926" s="17" t="n"/>
      <c r="AV926" s="17" t="n"/>
    </row>
    <row r="927" ht="12.75" customHeight="1" s="64">
      <c r="A927" s="17" t="n"/>
      <c r="B927" s="17" t="inlineStr">
        <is>
          <t>MSS-40283</t>
        </is>
      </c>
      <c r="C927" s="17" t="inlineStr">
        <is>
          <t>RA-5, SI-2</t>
        </is>
      </c>
      <c r="D927" s="17" t="inlineStr">
        <is>
          <t>CVE-2024-44932 in linux-image-6.17.0-23-generic</t>
        </is>
      </c>
      <c r="E927" s="17" t="inlineStr">
        <is>
          <t>In the Linux kernel, the following vulnerability has been resolved:idpf: fix UAFs when destroying the queuesThe second tagged commit started sometimes (very rarely, but possible)throwing WARNs fromnet/core/page_pool.c:page_pool_disable_direct_recycling().Turned out idpf frees interrupt vectors with embedded NAPIs *before*freeing the queues making page_pools' NAPI pointers lead to freedmemory before these pools are destroyed by libeth.It's not clear whether there are other accesses to the freed vectorswhen destroying the queues, but anyway, we usually free queue/interruptvectors only when the queues are destroyed and the NAPIs are guaranteedto not be referenced anywhere.Invert the allocation and freeing logic making queue/interrupt vectorsbe allocated first and freed last. Vectors don't require queues to bepresent, so this is safe. Additionally, this change allows to removethat useless queue-&gt;q_vector pointer cleanup, as vectors are stillvalid when freeing the queues (+ both are freed within one function,so it's not clear why nullify the pointers at all). (package: linux-image-6.17.0-23-generic 6.17.0-23.23~24.04.1).</t>
        </is>
      </c>
      <c r="F927" s="17" t="inlineStr">
        <is>
          <t>Wazuh</t>
        </is>
      </c>
      <c r="G927" s="17" t="inlineStr">
        <is>
          <t>40283</t>
        </is>
      </c>
      <c r="H927" s="17" t="n"/>
      <c r="I927" s="17" t="inlineStr">
        <is>
          <t>MSS Operator</t>
        </is>
      </c>
      <c r="J927" s="17" t="n"/>
      <c r="K927" s="17" t="n"/>
      <c r="L927" s="17" t="inlineStr">
        <is>
          <t>2026-05-03</t>
        </is>
      </c>
      <c r="M927" s="41" t="inlineStr">
        <is>
          <t>2026-06-02</t>
        </is>
      </c>
      <c r="N927" s="17" t="n"/>
      <c r="O927" s="17" t="inlineStr">
        <is>
          <t>No</t>
        </is>
      </c>
      <c r="P927" s="17" t="n"/>
      <c r="Q927" s="17" t="n"/>
      <c r="R927" s="17" t="inlineStr">
        <is>
          <t>High</t>
        </is>
      </c>
      <c r="S927" s="17" t="n"/>
      <c r="T927" s="17" t="inlineStr">
        <is>
          <t>No</t>
        </is>
      </c>
      <c r="U927" s="17" t="inlineStr">
        <is>
          <t>No</t>
        </is>
      </c>
      <c r="V927" s="17" t="n"/>
      <c r="W927" s="17" t="n"/>
      <c r="X927" s="17" t="n"/>
      <c r="Y927" s="17" t="n"/>
      <c r="Z927" s="17" t="n"/>
      <c r="AA927" s="17" t="n"/>
      <c r="AB927" s="17" t="n"/>
      <c r="AC927" s="17" t="n"/>
      <c r="AD927" s="17" t="n"/>
      <c r="AE927" s="17" t="n"/>
      <c r="AF927" s="17" t="n"/>
      <c r="AG927" s="17" t="n"/>
      <c r="AH927" s="17" t="n"/>
      <c r="AI927" s="17" t="n"/>
      <c r="AJ927" s="17" t="n"/>
      <c r="AK927" s="17" t="n"/>
      <c r="AL927" s="17" t="n"/>
      <c r="AM927" s="17" t="n"/>
      <c r="AN927" s="17" t="n"/>
      <c r="AO927" s="17" t="n"/>
      <c r="AP927" s="17" t="n"/>
      <c r="AQ927" s="17" t="n"/>
      <c r="AR927" s="17" t="n"/>
      <c r="AS927" s="17" t="n"/>
      <c r="AT927" s="17" t="n"/>
      <c r="AU927" s="17" t="n"/>
      <c r="AV927" s="17" t="n"/>
    </row>
    <row r="928" ht="12.75" customHeight="1" s="64">
      <c r="A928" s="17" t="n"/>
      <c r="B928" s="17" t="inlineStr">
        <is>
          <t>MSS-40284</t>
        </is>
      </c>
      <c r="C928" s="17" t="inlineStr">
        <is>
          <t>RA-5, SI-2</t>
        </is>
      </c>
      <c r="D928" s="17" t="inlineStr">
        <is>
          <t>CVE-2024-50034 in linux-image-6.17.0-23-generic</t>
        </is>
      </c>
      <c r="E928" s="17" t="inlineStr">
        <is>
          <t>In the Linux kernel, the following vulnerability has been resolved:net/smc: fix lacks of icsk_syn_mss with IPPROTO_SMCEric report a panic on IPPROTO_SMC, and give the factsthat when INET_PROTOSW_ICSK was set, icsk-&gt;icsk_sync_mss must be set too.Bug: Unable to handle kernel NULL pointer dereference at virtual address0000000000000000Mem abort info:ESR = 0x0000000086000005EC = 0x21: IABT (current EL), IL = 32 bitsSET = 0, FnV = 0EA = 0, S1PTW = 0FSC = 0x05: level 1 translation faultuser pgtable: 4k pages, 48-bit VAs, pgdp=00000001195d1000[0000000000000000] pgd=0800000109c46003, p4d=0800000109c46003,pud=0000000000000000Internal error: Oops: 0000000086000005 [#1] PREEMPT SMPModules linked in:CPU: 1 UID: 0 PID: 8037 Comm: syz.3.265 Not tainted6.11.0-rc7-syzkaller-g5f5673607153 #0Hardware name: Google Google Compute Engine/Google Compute Engine,BIOS Google 08/06/2024pstate: 80400005 (Nzcv daif +PAN -UAO -TCO -DIT -SSBS BTYPE=--)pc : 0x0lr : cipso_v4_sock_setattr+0x2a8/0x3c0 net/ipv4/cipso_ipv4.c:1910sp : ffff80009b887a90x29: ffff80009b887aa0 x28: ffff80008db94050 x27: 0000000000000000x26: 1fffe0001aa6f5b3 x25: dfff800000000000 x24: ffff0000db75da00x23: 0000000000000000 x22: ffff0000d8b78518 x21: 0000000000000000x20: ffff0000d537ad80 x19: ffff0000d8b78000 x18: 1fffe000366d79eex17: ffff8000800614a8 x16: ffff800080569b84 x15: 0000000000000001x14: 000000008b336894 x13: 00000000cd96feaa x12: 0000000000000003x11: 0000000000040000 x10: 00000000000020a3 x9 : 1fffe0001b16f0f1x8 : 0000000000000000 x7 : 0000000000000000 x6 : 000000000000003fx5 : 0000000000000040 x4 : 0000000000000001 x3 : 0000000000000000x2 : 0000000000000002 x1 : 0000000000000000 x0 : ffff0000d8b78000Call trace:0x0netlbl_sock_setattr+0x2e4/0x338 net/netlabel/netlabel_kapi.c:1000smack_netlbl_add+0xa4/0x154 security/smack/smack_lsm.c:2593smack_socket_post_create+0xa8/0x14c security/smack/smack_lsm.c:2973security_socket_post_create+0x94/0xd4 security/security.c:4425__sock_create+0x4c8/0x884 net/socket.c:1587sock_create net/socket.c:1622 [inline]__sys_socket_create net/socket.c:1659 [inline]__sys_socket+0x134/0x340 net/socket.c:1706__do_sys_socket net/socket.c:1720 [inline]__se_sys_socket net/socket.c:1718 [inline]__arm64_sys_socket+0x7c/0x94 net/socket.c:1718__invoke_syscall arch/arm64/kernel/syscall.c:35 [inline]invoke_syscall+0x98/0x2b8 arch/arm64/kernel/syscall.c:49el0_svc_common+0x130/0x23c arch/arm64/kernel/syscall.c:132do_el0_svc+0x48/0x58 arch/arm64/kernel/syscall.c:151el0_svc+0x54/0x168 arch/arm64/kernel/entry-common.c:712el0t_64_sync_handler+0x84/0xfc arch/arm64/kernel/entry-common.c:730el0t_64_sync+0x190/0x194 arch/arm64/kernel/entry.S:598Code: ???????? ???????? ???????? ???????? (????????)---[ end trace 0000000000000000 ]---This patch add a toy implementation that performs a simple return toprevent such panic. This is because MSS can be set in sock_create_kernor smc_setsockopt, similar to how it's done in AF_SMC. However, forAF_SMC, there is currently no way to synchronize MSS within__sys_connect_file. This toy implementation lays the groundwork for usto support such feature for IPPROTO_SMC in the future. (package: linux-image-6.17.0-23-generic 6.17.0-23.23~24.04.1).</t>
        </is>
      </c>
      <c r="F928" s="17" t="inlineStr">
        <is>
          <t>Wazuh</t>
        </is>
      </c>
      <c r="G928" s="17" t="inlineStr">
        <is>
          <t>40284</t>
        </is>
      </c>
      <c r="H928" s="17" t="n"/>
      <c r="I928" s="17" t="inlineStr">
        <is>
          <t>MSS Operator</t>
        </is>
      </c>
      <c r="J928" s="17" t="n"/>
      <c r="K928" s="17" t="n"/>
      <c r="L928" s="17" t="inlineStr">
        <is>
          <t>2026-05-03</t>
        </is>
      </c>
      <c r="M928" s="41" t="inlineStr">
        <is>
          <t>2026-08-01</t>
        </is>
      </c>
      <c r="N928" s="17" t="n"/>
      <c r="O928" s="17" t="inlineStr">
        <is>
          <t>No</t>
        </is>
      </c>
      <c r="P928" s="17" t="n"/>
      <c r="Q928" s="17" t="n"/>
      <c r="R928" s="17" t="inlineStr">
        <is>
          <t>Moderate</t>
        </is>
      </c>
      <c r="S928" s="17" t="n"/>
      <c r="T928" s="17" t="inlineStr">
        <is>
          <t>No</t>
        </is>
      </c>
      <c r="U928" s="17" t="inlineStr">
        <is>
          <t>No</t>
        </is>
      </c>
      <c r="V928" s="17" t="n"/>
      <c r="W928" s="17" t="n"/>
      <c r="X928" s="17" t="n"/>
      <c r="Y928" s="17" t="n"/>
      <c r="Z928" s="17" t="n"/>
      <c r="AA928" s="17" t="n"/>
      <c r="AB928" s="17" t="n"/>
      <c r="AC928" s="17" t="n"/>
      <c r="AD928" s="17" t="n"/>
      <c r="AE928" s="17" t="n"/>
      <c r="AF928" s="17" t="n"/>
      <c r="AG928" s="17" t="n"/>
      <c r="AH928" s="17" t="n"/>
      <c r="AI928" s="17" t="n"/>
      <c r="AJ928" s="17" t="n"/>
      <c r="AK928" s="17" t="n"/>
      <c r="AL928" s="17" t="n"/>
      <c r="AM928" s="17" t="n"/>
      <c r="AN928" s="17" t="n"/>
      <c r="AO928" s="17" t="n"/>
      <c r="AP928" s="17" t="n"/>
      <c r="AQ928" s="17" t="n"/>
      <c r="AR928" s="17" t="n"/>
      <c r="AS928" s="17" t="n"/>
      <c r="AT928" s="17" t="n"/>
      <c r="AU928" s="17" t="n"/>
      <c r="AV928" s="17" t="n"/>
    </row>
    <row r="929" ht="12.75" customHeight="1" s="64">
      <c r="A929" s="17" t="n"/>
      <c r="B929" s="17" t="inlineStr">
        <is>
          <t>MSS-40285</t>
        </is>
      </c>
      <c r="C929" s="17" t="inlineStr">
        <is>
          <t>RA-5, SI-2</t>
        </is>
      </c>
      <c r="D929" s="17" t="inlineStr">
        <is>
          <t>CVE-2025-12801 in linux-image-6.17.0-23-generic</t>
        </is>
      </c>
      <c r="E929" s="17" t="inlineStr">
        <is>
          <t>A vulnerability was recently discovered in the rpc.mountd daemon in thenfs-utils package for Linux, that allows a NFSv3 client to escalate theprivileges assigned to it in the /etc/exports file at mount time. Inparticular, it allows the client to access any subdirectory or subtree ofan exported directory, regardless of the set file permissions, andregardless of any 'root_squash' or 'all_squash' attributes that wouldnormally be expected to apply to that client. (package: linux-image-6.17.0-23-generic 6.17.0-23.23~24.04.1).</t>
        </is>
      </c>
      <c r="F929" s="17" t="inlineStr">
        <is>
          <t>Wazuh</t>
        </is>
      </c>
      <c r="G929" s="17" t="inlineStr">
        <is>
          <t>40285</t>
        </is>
      </c>
      <c r="H929" s="17" t="n"/>
      <c r="I929" s="17" t="inlineStr">
        <is>
          <t>MSS Operator</t>
        </is>
      </c>
      <c r="J929" s="17" t="n"/>
      <c r="K929" s="17" t="n"/>
      <c r="L929" s="17" t="inlineStr">
        <is>
          <t>2026-05-03</t>
        </is>
      </c>
      <c r="M929" s="41" t="inlineStr">
        <is>
          <t>2026-08-01</t>
        </is>
      </c>
      <c r="N929" s="17" t="n"/>
      <c r="O929" s="17" t="inlineStr">
        <is>
          <t>No</t>
        </is>
      </c>
      <c r="P929" s="17" t="n"/>
      <c r="Q929" s="17" t="n"/>
      <c r="R929" s="17" t="inlineStr">
        <is>
          <t>Moderate</t>
        </is>
      </c>
      <c r="S929" s="17" t="n"/>
      <c r="T929" s="17" t="inlineStr">
        <is>
          <t>No</t>
        </is>
      </c>
      <c r="U929" s="17" t="inlineStr">
        <is>
          <t>No</t>
        </is>
      </c>
      <c r="V929" s="17" t="n"/>
      <c r="W929" s="17" t="n"/>
      <c r="X929" s="17" t="n"/>
      <c r="Y929" s="17" t="n"/>
      <c r="Z929" s="17" t="n"/>
      <c r="AA929" s="17" t="n"/>
      <c r="AB929" s="17" t="n"/>
      <c r="AC929" s="17" t="n"/>
      <c r="AD929" s="17" t="n"/>
      <c r="AE929" s="17" t="n"/>
      <c r="AF929" s="17" t="n"/>
      <c r="AG929" s="17" t="n"/>
      <c r="AH929" s="17" t="n"/>
      <c r="AI929" s="17" t="n"/>
      <c r="AJ929" s="17" t="n"/>
      <c r="AK929" s="17" t="n"/>
      <c r="AL929" s="17" t="n"/>
      <c r="AM929" s="17" t="n"/>
      <c r="AN929" s="17" t="n"/>
      <c r="AO929" s="17" t="n"/>
      <c r="AP929" s="17" t="n"/>
      <c r="AQ929" s="17" t="n"/>
      <c r="AR929" s="17" t="n"/>
      <c r="AS929" s="17" t="n"/>
      <c r="AT929" s="17" t="n"/>
      <c r="AU929" s="17" t="n"/>
      <c r="AV929" s="17" t="n"/>
    </row>
    <row r="930" ht="12.75" customHeight="1" s="64">
      <c r="A930" s="17" t="n"/>
      <c r="B930" s="17" t="inlineStr">
        <is>
          <t>MSS-40286</t>
        </is>
      </c>
      <c r="C930" s="17" t="inlineStr">
        <is>
          <t>RA-5, SI-2</t>
        </is>
      </c>
      <c r="D930" s="17" t="inlineStr">
        <is>
          <t>CVE-2025-21751 in linux-image-6.17.0-23-generic</t>
        </is>
      </c>
      <c r="E930" s="17" t="inlineStr">
        <is>
          <t>In the Linux kernel, the following vulnerability has been resolved:net/mlx5: HWS, change error flow on matcher disconnectCurrently, when firmware failure occurs during matcher disconnect flow,the error flow of the function reconnects the matcher back and returnsan error, which continues running the calling function and eventuallyfrees the matcher that is being disconnected.This leads to a case where we have a freed matcher on the matchers list,which in turn leads to use-after-free and eventual crash.This patch fixes that by not trying to reconnect the matcher back whensome FW command fails during disconnect.Note that we're dealing here with FW error. We can't overcome thisproblem. This might lead to bad steering state (e.g. wrong connectionbetween matchers), and will also lead to resource leakage, as it isthe case with any other error handling during resource destruction.However, the goal here is to allow the driver to continue and not crashthe machine with use-after-free error. (package: linux-image-6.17.0-23-generic 6.17.0-23.23~24.04.1).</t>
        </is>
      </c>
      <c r="F930" s="17" t="inlineStr">
        <is>
          <t>Wazuh</t>
        </is>
      </c>
      <c r="G930" s="17" t="inlineStr">
        <is>
          <t>40286</t>
        </is>
      </c>
      <c r="H930" s="17" t="n"/>
      <c r="I930" s="17" t="inlineStr">
        <is>
          <t>MSS Operator</t>
        </is>
      </c>
      <c r="J930" s="17" t="n"/>
      <c r="K930" s="17" t="n"/>
      <c r="L930" s="17" t="inlineStr">
        <is>
          <t>2026-05-03</t>
        </is>
      </c>
      <c r="M930" s="41" t="inlineStr">
        <is>
          <t>2026-06-02</t>
        </is>
      </c>
      <c r="N930" s="17" t="n"/>
      <c r="O930" s="17" t="inlineStr">
        <is>
          <t>No</t>
        </is>
      </c>
      <c r="P930" s="17" t="n"/>
      <c r="Q930" s="17" t="n"/>
      <c r="R930" s="17" t="inlineStr">
        <is>
          <t>High</t>
        </is>
      </c>
      <c r="S930" s="17" t="n"/>
      <c r="T930" s="17" t="inlineStr">
        <is>
          <t>No</t>
        </is>
      </c>
      <c r="U930" s="17" t="inlineStr">
        <is>
          <t>No</t>
        </is>
      </c>
      <c r="V930" s="17" t="n"/>
      <c r="W930" s="17" t="n"/>
      <c r="X930" s="17" t="n"/>
      <c r="Y930" s="17" t="n"/>
      <c r="Z930" s="17" t="n"/>
      <c r="AA930" s="17" t="n"/>
      <c r="AB930" s="17" t="n"/>
      <c r="AC930" s="17" t="n"/>
      <c r="AD930" s="17" t="n"/>
      <c r="AE930" s="17" t="n"/>
      <c r="AF930" s="17" t="n"/>
      <c r="AG930" s="17" t="n"/>
      <c r="AH930" s="17" t="n"/>
      <c r="AI930" s="17" t="n"/>
      <c r="AJ930" s="17" t="n"/>
      <c r="AK930" s="17" t="n"/>
      <c r="AL930" s="17" t="n"/>
      <c r="AM930" s="17" t="n"/>
      <c r="AN930" s="17" t="n"/>
      <c r="AO930" s="17" t="n"/>
      <c r="AP930" s="17" t="n"/>
      <c r="AQ930" s="17" t="n"/>
      <c r="AR930" s="17" t="n"/>
      <c r="AS930" s="17" t="n"/>
      <c r="AT930" s="17" t="n"/>
      <c r="AU930" s="17" t="n"/>
      <c r="AV930" s="17" t="n"/>
    </row>
    <row r="931" ht="12.75" customHeight="1" s="64">
      <c r="A931" s="17" t="n"/>
      <c r="B931" s="17" t="inlineStr">
        <is>
          <t>MSS-40287</t>
        </is>
      </c>
      <c r="C931" s="17" t="inlineStr">
        <is>
          <t>RA-5, SI-2</t>
        </is>
      </c>
      <c r="D931" s="17" t="inlineStr">
        <is>
          <t>CVE-2025-38565 in linux-image-6.17.0-23-generic</t>
        </is>
      </c>
      <c r="E931" s="17" t="inlineStr">
        <is>
          <t>In the Linux kernel, the following vulnerability has been resolved:perf/core: Exit early on perf_mmap() failWhen perf_mmap() fails to allocate a buffer, it still invokes theevent_mapped() callback of the related event. On X86 this might increasethe perf_rdpmc_allowed reference counter. But nothing undoes this asperf_mmap_close() is never called in this case, which causes anotherreference count leak.Return early on failure to prevent that. (package: linux-image-6.17.0-23-generic 6.17.0-23.23~24.04.1).</t>
        </is>
      </c>
      <c r="F931" s="17" t="inlineStr">
        <is>
          <t>Wazuh</t>
        </is>
      </c>
      <c r="G931" s="17" t="inlineStr">
        <is>
          <t>40287</t>
        </is>
      </c>
      <c r="H931" s="17" t="n"/>
      <c r="I931" s="17" t="inlineStr">
        <is>
          <t>MSS Operator</t>
        </is>
      </c>
      <c r="J931" s="17" t="n"/>
      <c r="K931" s="17" t="n"/>
      <c r="L931" s="17" t="inlineStr">
        <is>
          <t>2026-05-03</t>
        </is>
      </c>
      <c r="M931" s="41" t="inlineStr">
        <is>
          <t>2026-06-02</t>
        </is>
      </c>
      <c r="N931" s="17" t="n"/>
      <c r="O931" s="17" t="inlineStr">
        <is>
          <t>No</t>
        </is>
      </c>
      <c r="P931" s="17" t="n"/>
      <c r="Q931" s="17" t="n"/>
      <c r="R931" s="17" t="inlineStr">
        <is>
          <t>High</t>
        </is>
      </c>
      <c r="S931" s="17" t="n"/>
      <c r="T931" s="17" t="inlineStr">
        <is>
          <t>No</t>
        </is>
      </c>
      <c r="U931" s="17" t="inlineStr">
        <is>
          <t>No</t>
        </is>
      </c>
      <c r="V931" s="17" t="n"/>
      <c r="W931" s="17" t="n"/>
      <c r="X931" s="17" t="n"/>
      <c r="Y931" s="17" t="n"/>
      <c r="Z931" s="17" t="n"/>
      <c r="AA931" s="17" t="n"/>
      <c r="AB931" s="17" t="n"/>
      <c r="AC931" s="17" t="n"/>
      <c r="AD931" s="17" t="n"/>
      <c r="AE931" s="17" t="n"/>
      <c r="AF931" s="17" t="n"/>
      <c r="AG931" s="17" t="n"/>
      <c r="AH931" s="17" t="n"/>
      <c r="AI931" s="17" t="n"/>
      <c r="AJ931" s="17" t="n"/>
      <c r="AK931" s="17" t="n"/>
      <c r="AL931" s="17" t="n"/>
      <c r="AM931" s="17" t="n"/>
      <c r="AN931" s="17" t="n"/>
      <c r="AO931" s="17" t="n"/>
      <c r="AP931" s="17" t="n"/>
      <c r="AQ931" s="17" t="n"/>
      <c r="AR931" s="17" t="n"/>
      <c r="AS931" s="17" t="n"/>
      <c r="AT931" s="17" t="n"/>
      <c r="AU931" s="17" t="n"/>
      <c r="AV931" s="17" t="n"/>
    </row>
    <row r="932" ht="12.75" customHeight="1" s="64">
      <c r="A932" s="17" t="n"/>
      <c r="B932" s="17" t="inlineStr">
        <is>
          <t>MSS-40288</t>
        </is>
      </c>
      <c r="C932" s="17" t="inlineStr">
        <is>
          <t>RA-5, SI-2</t>
        </is>
      </c>
      <c r="D932" s="17" t="inlineStr">
        <is>
          <t>CVE-2025-40338 in linux-image-6.17.0-23-generic</t>
        </is>
      </c>
      <c r="E932" s="17" t="inlineStr">
        <is>
          <t>In the Linux kernel, the following vulnerability has been resolved:ASoC: Intel: avs: Do not share the name pointer between componentsBy sharing 'name' directly, tearing down components may lead touse-after-free errors. Duplicate the name to avoid that.At the same time, update the order of operations - since commitcee28113db17 ("ASoC: dmaengine_pcm: Allow passing component name viaconfig") the framework does not override component-&gt;name if set beforeinvoking the initializer. (package: linux-image-6.17.0-23-generic 6.17.0-23.23~24.04.1).</t>
        </is>
      </c>
      <c r="F932" s="17" t="inlineStr">
        <is>
          <t>Wazuh</t>
        </is>
      </c>
      <c r="G932" s="17" t="inlineStr">
        <is>
          <t>40288</t>
        </is>
      </c>
      <c r="H932" s="17" t="n"/>
      <c r="I932" s="17" t="inlineStr">
        <is>
          <t>MSS Operator</t>
        </is>
      </c>
      <c r="J932" s="17" t="n"/>
      <c r="K932" s="17" t="n"/>
      <c r="L932" s="17" t="inlineStr">
        <is>
          <t>2026-05-03</t>
        </is>
      </c>
      <c r="M932" s="41" t="inlineStr">
        <is>
          <t>2026-10-30</t>
        </is>
      </c>
      <c r="N932" s="17" t="n"/>
      <c r="O932" s="17" t="inlineStr">
        <is>
          <t>No</t>
        </is>
      </c>
      <c r="P932" s="17" t="n"/>
      <c r="Q932" s="17" t="n"/>
      <c r="R932" s="17" t="inlineStr">
        <is>
          <t>Low</t>
        </is>
      </c>
      <c r="S932" s="17" t="n"/>
      <c r="T932" s="17" t="inlineStr">
        <is>
          <t>No</t>
        </is>
      </c>
      <c r="U932" s="17" t="inlineStr">
        <is>
          <t>No</t>
        </is>
      </c>
      <c r="V932" s="17" t="n"/>
      <c r="W932" s="17" t="n"/>
      <c r="X932" s="17" t="n"/>
      <c r="Y932" s="17" t="n"/>
      <c r="Z932" s="17" t="n"/>
      <c r="AA932" s="17" t="n"/>
      <c r="AB932" s="17" t="n"/>
      <c r="AC932" s="17" t="n"/>
      <c r="AD932" s="17" t="n"/>
      <c r="AE932" s="17" t="n"/>
      <c r="AF932" s="17" t="n"/>
      <c r="AG932" s="17" t="n"/>
      <c r="AH932" s="17" t="n"/>
      <c r="AI932" s="17" t="n"/>
      <c r="AJ932" s="17" t="n"/>
      <c r="AK932" s="17" t="n"/>
      <c r="AL932" s="17" t="n"/>
      <c r="AM932" s="17" t="n"/>
      <c r="AN932" s="17" t="n"/>
      <c r="AO932" s="17" t="n"/>
      <c r="AP932" s="17" t="n"/>
      <c r="AQ932" s="17" t="n"/>
      <c r="AR932" s="17" t="n"/>
      <c r="AS932" s="17" t="n"/>
      <c r="AT932" s="17" t="n"/>
      <c r="AU932" s="17" t="n"/>
      <c r="AV932" s="17" t="n"/>
    </row>
    <row r="933" ht="12.75" customHeight="1" s="64">
      <c r="A933" s="17" t="n"/>
      <c r="B933" s="17" t="inlineStr">
        <is>
          <t>MSS-40289</t>
        </is>
      </c>
      <c r="C933" s="17" t="inlineStr">
        <is>
          <t>RA-5, SI-2</t>
        </is>
      </c>
      <c r="D933" s="17" t="inlineStr">
        <is>
          <t>CVE-2025-68251 in linux-image-6.17.0-23-generic</t>
        </is>
      </c>
      <c r="E933" s="17" t="inlineStr">
        <is>
          <t>In the Linux kernel, the following vulnerability has been resolved:erofs: avoid infinite loops due to corrupted subpage compact indexesRobert reported an infinite loop observed by two crafted images.The root cause is that `clusterofs` can be larger than `lclustersize`for !NONHEAD `lclusters` in corrupted subpage compact indexes, e.g.:  blocksize = lclustersize = 512   lcn = 6   clusterofs = 515Move the corresponding check for full compress indexes to`z_erofs_load_lcluster_from_disk()` to also cover subpage compactcompress indexes.It also fixes the position of `m-&gt;type &gt;= Z_EROFS_LCLUSTER_TYPE_MAX`check, since it should be placed right after`z_erofs_load_{compact,full}_lcluster()`. (package: linux-image-6.17.0-23-generic 6.17.0-23.23~24.04.1).</t>
        </is>
      </c>
      <c r="F933" s="17" t="inlineStr">
        <is>
          <t>Wazuh</t>
        </is>
      </c>
      <c r="G933" s="17" t="inlineStr">
        <is>
          <t>40289</t>
        </is>
      </c>
      <c r="H933" s="17" t="n"/>
      <c r="I933" s="17" t="inlineStr">
        <is>
          <t>MSS Operator</t>
        </is>
      </c>
      <c r="J933" s="17" t="n"/>
      <c r="K933" s="17" t="n"/>
      <c r="L933" s="17" t="inlineStr">
        <is>
          <t>2026-05-03</t>
        </is>
      </c>
      <c r="M933" s="41" t="inlineStr">
        <is>
          <t>2026-10-30</t>
        </is>
      </c>
      <c r="N933" s="17" t="n"/>
      <c r="O933" s="17" t="inlineStr">
        <is>
          <t>No</t>
        </is>
      </c>
      <c r="P933" s="17" t="n"/>
      <c r="Q933" s="17" t="n"/>
      <c r="R933" s="17" t="inlineStr">
        <is>
          <t>Low</t>
        </is>
      </c>
      <c r="S933" s="17" t="n"/>
      <c r="T933" s="17" t="inlineStr">
        <is>
          <t>No</t>
        </is>
      </c>
      <c r="U933" s="17" t="inlineStr">
        <is>
          <t>No</t>
        </is>
      </c>
      <c r="V933" s="17" t="n"/>
      <c r="W933" s="17" t="n"/>
      <c r="X933" s="17" t="n"/>
      <c r="Y933" s="17" t="n"/>
      <c r="Z933" s="17" t="n"/>
      <c r="AA933" s="17" t="n"/>
      <c r="AB933" s="17" t="n"/>
      <c r="AC933" s="17" t="n"/>
      <c r="AD933" s="17" t="n"/>
      <c r="AE933" s="17" t="n"/>
      <c r="AF933" s="17" t="n"/>
      <c r="AG933" s="17" t="n"/>
      <c r="AH933" s="17" t="n"/>
      <c r="AI933" s="17" t="n"/>
      <c r="AJ933" s="17" t="n"/>
      <c r="AK933" s="17" t="n"/>
      <c r="AL933" s="17" t="n"/>
      <c r="AM933" s="17" t="n"/>
      <c r="AN933" s="17" t="n"/>
      <c r="AO933" s="17" t="n"/>
      <c r="AP933" s="17" t="n"/>
      <c r="AQ933" s="17" t="n"/>
      <c r="AR933" s="17" t="n"/>
      <c r="AS933" s="17" t="n"/>
      <c r="AT933" s="17" t="n"/>
      <c r="AU933" s="17" t="n"/>
      <c r="AV933" s="17" t="n"/>
    </row>
    <row r="934" ht="12.75" customHeight="1" s="64">
      <c r="A934" s="17" t="n"/>
      <c r="B934" s="17" t="inlineStr">
        <is>
          <t>MSS-40290</t>
        </is>
      </c>
      <c r="C934" s="17" t="inlineStr">
        <is>
          <t>RA-5, SI-2</t>
        </is>
      </c>
      <c r="D934" s="17" t="inlineStr">
        <is>
          <t>CVE-2025-68353 in linux-image-6.17.0-23-generic</t>
        </is>
      </c>
      <c r="E934" s="17" t="inlineStr">
        <is>
          <t>In the Linux kernel, the following vulnerability has been resolved:net: vxlan: prevent NULL deref in vxlan_xmit_oneNeither sock4 nor sock6 pointers are guaranteed to be non-NULL invxlan_xmit_one, e.g. if the iface is brought down. This can lead to thefollowing NULL dereference:  BUG: kernel NULL pointer dereference, address: 0000000000000010  Oops: Oops: 0000 [#1] SMP NOPTI  RIP: 0010:vxlan_xmit_one+0xbb3/0x1580  Call Trace:   vxlan_xmit+0x429/0x610   dev_hard_start_xmit+0x55/0xa0   __dev_queue_xmit+0x6d0/0x7f0   ip_finish_output2+0x24b/0x590   ip_output+0x63/0x110Mentioned commits changed the code path in vxlan_xmit_one and as a sideeffect the sock4/6 pointer validity checks in vxlan(6)_get_route werelost. Fix this by adding back checks.Since both commits being fixed were released in the same version (v6.7)and are strongly related, bundle the fixes in a single commit. (package: linux-image-6.17.0-23-generic 6.17.0-23.23~24.04.1).</t>
        </is>
      </c>
      <c r="F934" s="17" t="inlineStr">
        <is>
          <t>Wazuh</t>
        </is>
      </c>
      <c r="G934" s="17" t="inlineStr">
        <is>
          <t>40290</t>
        </is>
      </c>
      <c r="H934" s="17" t="n"/>
      <c r="I934" s="17" t="inlineStr">
        <is>
          <t>MSS Operator</t>
        </is>
      </c>
      <c r="J934" s="17" t="n"/>
      <c r="K934" s="17" t="n"/>
      <c r="L934" s="17" t="inlineStr">
        <is>
          <t>2026-05-03</t>
        </is>
      </c>
      <c r="M934" s="41" t="inlineStr">
        <is>
          <t>2026-10-30</t>
        </is>
      </c>
      <c r="N934" s="17" t="n"/>
      <c r="O934" s="17" t="inlineStr">
        <is>
          <t>No</t>
        </is>
      </c>
      <c r="P934" s="17" t="n"/>
      <c r="Q934" s="17" t="n"/>
      <c r="R934" s="17" t="inlineStr">
        <is>
          <t>Low</t>
        </is>
      </c>
      <c r="S934" s="17" t="n"/>
      <c r="T934" s="17" t="inlineStr">
        <is>
          <t>No</t>
        </is>
      </c>
      <c r="U934" s="17" t="inlineStr">
        <is>
          <t>No</t>
        </is>
      </c>
      <c r="V934" s="17" t="n"/>
      <c r="W934" s="17" t="n"/>
      <c r="X934" s="17" t="n"/>
      <c r="Y934" s="17" t="n"/>
      <c r="Z934" s="17" t="n"/>
      <c r="AA934" s="17" t="n"/>
      <c r="AB934" s="17" t="n"/>
      <c r="AC934" s="17" t="n"/>
      <c r="AD934" s="17" t="n"/>
      <c r="AE934" s="17" t="n"/>
      <c r="AF934" s="17" t="n"/>
      <c r="AG934" s="17" t="n"/>
      <c r="AH934" s="17" t="n"/>
      <c r="AI934" s="17" t="n"/>
      <c r="AJ934" s="17" t="n"/>
      <c r="AK934" s="17" t="n"/>
      <c r="AL934" s="17" t="n"/>
      <c r="AM934" s="17" t="n"/>
      <c r="AN934" s="17" t="n"/>
      <c r="AO934" s="17" t="n"/>
      <c r="AP934" s="17" t="n"/>
      <c r="AQ934" s="17" t="n"/>
      <c r="AR934" s="17" t="n"/>
      <c r="AS934" s="17" t="n"/>
      <c r="AT934" s="17" t="n"/>
      <c r="AU934" s="17" t="n"/>
      <c r="AV934" s="17" t="n"/>
    </row>
    <row r="935" ht="12.75" customHeight="1" s="64">
      <c r="A935" s="17" t="n"/>
      <c r="B935" s="17" t="inlineStr">
        <is>
          <t>MSS-40291</t>
        </is>
      </c>
      <c r="C935" s="17" t="inlineStr">
        <is>
          <t>RA-5, SI-2</t>
        </is>
      </c>
      <c r="D935" s="17" t="inlineStr">
        <is>
          <t>CVE-2025-71182 in linux-image-6.17.0-23-generic</t>
        </is>
      </c>
      <c r="E935" s="17" t="inlineStr">
        <is>
          <t>In the Linux kernel, the following vulnerability has been resolved:can: j1939: make j1939_session_activate() fail if device is no longerregisteredsyzbot is still reporting  unregister_netdevice: waiting for vcan0 to become free. Usage count = 2even after commit 93a27b5891b8 ("can: j1939: add missing calls inNETDEV_UNREGISTER notification handler") was added. A debug printk() patchfound that j1939_session_activate() can succeed even afterj1939_cancel_active_session() from j1939_netdev_notify(NETDEV_UNREGISTER)has completed.Since j1939_cancel_active_session() is processed with the session list lockheld, checking ndev-&gt;reg_state in j1939_session_activate() with the sessionlist lock held can reliably close the race window. (package: linux-image-6.17.0-23-generic 6.17.0-23.23~24.04.1).</t>
        </is>
      </c>
      <c r="F935" s="17" t="inlineStr">
        <is>
          <t>Wazuh</t>
        </is>
      </c>
      <c r="G935" s="17" t="inlineStr">
        <is>
          <t>40291</t>
        </is>
      </c>
      <c r="H935" s="17" t="n"/>
      <c r="I935" s="17" t="inlineStr">
        <is>
          <t>MSS Operator</t>
        </is>
      </c>
      <c r="J935" s="17" t="n"/>
      <c r="K935" s="17" t="n"/>
      <c r="L935" s="17" t="inlineStr">
        <is>
          <t>2026-05-03</t>
        </is>
      </c>
      <c r="M935" s="41" t="inlineStr">
        <is>
          <t>2026-08-01</t>
        </is>
      </c>
      <c r="N935" s="17" t="n"/>
      <c r="O935" s="17" t="inlineStr">
        <is>
          <t>No</t>
        </is>
      </c>
      <c r="P935" s="17" t="n"/>
      <c r="Q935" s="17" t="n"/>
      <c r="R935" s="17" t="inlineStr">
        <is>
          <t>Moderate</t>
        </is>
      </c>
      <c r="S935" s="17" t="n"/>
      <c r="T935" s="17" t="inlineStr">
        <is>
          <t>No</t>
        </is>
      </c>
      <c r="U935" s="17" t="inlineStr">
        <is>
          <t>No</t>
        </is>
      </c>
      <c r="V935" s="17" t="n"/>
      <c r="W935" s="17" t="n"/>
      <c r="X935" s="17" t="n"/>
      <c r="Y935" s="17" t="n"/>
      <c r="Z935" s="17" t="n"/>
      <c r="AA935" s="17" t="n"/>
      <c r="AB935" s="17" t="n"/>
      <c r="AC935" s="17" t="n"/>
      <c r="AD935" s="17" t="n"/>
      <c r="AE935" s="17" t="n"/>
      <c r="AF935" s="17" t="n"/>
      <c r="AG935" s="17" t="n"/>
      <c r="AH935" s="17" t="n"/>
      <c r="AI935" s="17" t="n"/>
      <c r="AJ935" s="17" t="n"/>
      <c r="AK935" s="17" t="n"/>
      <c r="AL935" s="17" t="n"/>
      <c r="AM935" s="17" t="n"/>
      <c r="AN935" s="17" t="n"/>
      <c r="AO935" s="17" t="n"/>
      <c r="AP935" s="17" t="n"/>
      <c r="AQ935" s="17" t="n"/>
      <c r="AR935" s="17" t="n"/>
      <c r="AS935" s="17" t="n"/>
      <c r="AT935" s="17" t="n"/>
      <c r="AU935" s="17" t="n"/>
      <c r="AV935" s="17" t="n"/>
    </row>
    <row r="936" ht="12.75" customHeight="1" s="64">
      <c r="A936" s="17" t="n"/>
      <c r="B936" s="17" t="inlineStr">
        <is>
          <t>MSS-40292</t>
        </is>
      </c>
      <c r="C936" s="17" t="inlineStr">
        <is>
          <t>RA-5, SI-2</t>
        </is>
      </c>
      <c r="D936" s="17" t="inlineStr">
        <is>
          <t>CVE-2025-71194 in linux-image-6.17.0-23-generic</t>
        </is>
      </c>
      <c r="E936" s="17" t="inlineStr">
        <is>
          <t>In the Linux kernel, the following vulnerability has been resolved:btrfs: fix deadlock in wait_current_trans() due to ignored transaction typeWhen wait_current_trans() is called during start_transaction(), itcurrently waits for a blocked transaction without considering whetherthe given transaction type actually needs to wait for that particulartransaction state. The btrfs_blocked_trans_types[] array already defineswhich transaction types should wait for which transaction states, butthis check was missing in wait_current_trans().This can lead to a deadlock scenario involving two transactions andpending ordered extents:  1. Transaction A is in TRANS_STATE_COMMIT_DOING state  2. A worker processing an ordered extent calls start_transaction()     with TRANS_JOIN  3. join_transaction() returns -EBUSY because Transaction A is in     TRANS_STATE_COMMIT_DOING  4. Transaction A moves to TRANS_STATE_UNBLOCKED and completes  5. A new Transaction B is created (TRANS_STATE_RUNNING)  6. The ordered extent from step 2 is added to Transaction B's     pending ordered extents  7. Transaction B immediately starts commit by another task and     enters TRANS_STATE_COMMIT_START  8. The worker finally reaches wait_current_trans(), sees Transaction B     in TRANS_STATE_COMMIT_START (a blocked state), and waits     unconditionally  9. However, TRANS_JOIN should NOT wait for TRANS_STATE_COMMIT_START     according to btrfs_blocked_trans_types[]  10. Transaction B is waiting for pending ordered extents to complete  11. Deadlock: Transaction B waits for ordered extent, ordered extent      waits for Transaction BThis can be illustrated by the following call stacks:  CPU0                              CPU1                                    btrfs_finish_ordered_io()                                      start_transaction(TRANS_JOIN)                                        join_transaction()                                          # -EBUSY (Transaction A is                                          # TRANS_STATE_COMMIT_DOING)  # Transaction A completes  # Transaction B created  # ordered extent added to  # Transaction B's pending list  btrfs_commit_transaction()    # Transaction B enters    # TRANS_STATE_COMMIT_START    # waiting for pending ordered    # extents                                        wait_current_trans()                                          # waits for Transaction B                                          # (should not wait!)Task bstore_kv_sync in btrfs_commit_transaction waiting for orderedextents:  __schedule+0x2e7/0x8a0  schedule+0x64/0xe0  btrfs_commit_transaction+0xbf7/0xda0 [btrfs]  btrfs_sync_file+0x342/0x4d0 [btrfs]  __x64_sys_fdatasync+0x4b/0x80  do_syscall_64+0x33/0x40  entry_SYSCALL_64_after_hwframe+0x44/0xa9Task kworker in wait_current_trans waiting for transaction commit:  Workqueue: btrfs-syno_nocow btrfs_work_helper [btrfs]  __schedule+0x2e7/0x8a0  schedule+0x64/0xe0  wait_current_trans+0xb0/0x110 [btrfs]  start_transaction+0x346/0x5b0 [btrfs]  btrfs_finish_ordered_io.isra.0+0x49b/0x9c0 [btrfs]  btrfs_work_helper+0xe8/0x350 [btrfs]  process_one_work+0x1d3/0x3c0  worker_thread+0x4d/0x3e0  kthread+0x12d/0x150  ret_from_fork+0x1f/0x30Fix this by passing the transaction type to wait_current_trans() andchecking btrfs_blocked_trans_types[cur_trans-&gt;state] against the giventype before deciding to wait. This ensures that transaction types whichare allowed to join during certain blocked states will not unnecessarilywait and cause deadlocks. (package: linux-image-6.17.0-23-generic 6.17.0-23.23~24.04.1).</t>
        </is>
      </c>
      <c r="F936" s="17" t="inlineStr">
        <is>
          <t>Wazuh</t>
        </is>
      </c>
      <c r="G936" s="17" t="inlineStr">
        <is>
          <t>40292</t>
        </is>
      </c>
      <c r="H936" s="17" t="n"/>
      <c r="I936" s="17" t="inlineStr">
        <is>
          <t>MSS Operator</t>
        </is>
      </c>
      <c r="J936" s="17" t="n"/>
      <c r="K936" s="17" t="n"/>
      <c r="L936" s="17" t="inlineStr">
        <is>
          <t>2026-05-03</t>
        </is>
      </c>
      <c r="M936" s="41" t="inlineStr">
        <is>
          <t>2026-10-30</t>
        </is>
      </c>
      <c r="N936" s="17" t="n"/>
      <c r="O936" s="17" t="inlineStr">
        <is>
          <t>No</t>
        </is>
      </c>
      <c r="P936" s="17" t="n"/>
      <c r="Q936" s="17" t="n"/>
      <c r="R936" s="17" t="inlineStr">
        <is>
          <t>Low</t>
        </is>
      </c>
      <c r="S936" s="17" t="n"/>
      <c r="T936" s="17" t="inlineStr">
        <is>
          <t>No</t>
        </is>
      </c>
      <c r="U936" s="17" t="inlineStr">
        <is>
          <t>No</t>
        </is>
      </c>
      <c r="V936" s="17" t="n"/>
      <c r="W936" s="17" t="n"/>
      <c r="X936" s="17" t="n"/>
      <c r="Y936" s="17" t="n"/>
      <c r="Z936" s="17" t="n"/>
      <c r="AA936" s="17" t="n"/>
      <c r="AB936" s="17" t="n"/>
      <c r="AC936" s="17" t="n"/>
      <c r="AD936" s="17" t="n"/>
      <c r="AE936" s="17" t="n"/>
      <c r="AF936" s="17" t="n"/>
      <c r="AG936" s="17" t="n"/>
      <c r="AH936" s="17" t="n"/>
      <c r="AI936" s="17" t="n"/>
      <c r="AJ936" s="17" t="n"/>
      <c r="AK936" s="17" t="n"/>
      <c r="AL936" s="17" t="n"/>
      <c r="AM936" s="17" t="n"/>
      <c r="AN936" s="17" t="n"/>
      <c r="AO936" s="17" t="n"/>
      <c r="AP936" s="17" t="n"/>
      <c r="AQ936" s="17" t="n"/>
      <c r="AR936" s="17" t="n"/>
      <c r="AS936" s="17" t="n"/>
      <c r="AT936" s="17" t="n"/>
      <c r="AU936" s="17" t="n"/>
      <c r="AV936" s="17" t="n"/>
    </row>
    <row r="937" ht="12.75" customHeight="1" s="64">
      <c r="A937" s="17" t="n"/>
      <c r="B937" s="17" t="inlineStr">
        <is>
          <t>MSS-40293</t>
        </is>
      </c>
      <c r="C937" s="17" t="inlineStr">
        <is>
          <t>RA-5, SI-2</t>
        </is>
      </c>
      <c r="D937" s="17" t="inlineStr">
        <is>
          <t>CVE-2025-71221 in linux-image-6.17.0-23-generic</t>
        </is>
      </c>
      <c r="E937" s="17" t="inlineStr">
        <is>
          <t>In the Linux kernel, the following vulnerability has been resolved:dmaengine: mmp_pdma: Fix race condition in mmp_pdma_residue()Add proper locking in mmp_pdma_residue() to prevent use-after-free whenaccessing descriptor list and descriptor contents.The race occurs when multiple threads call tx_status() while the taskleton another CPU is freeing completed descriptors:CPU 0                              CPU 1-----                              -----mmp_pdma_tx_status()mmp_pdma_residue()  -&gt; NO LOCK held     list_for_each_entry(sw, ..)                                   DMA interrupt                                   dma_do_tasklet()                                     -&gt; spin_lock(&amp;desc_lock)                                        list_move(sw-&gt;node, ...)                                        spin_unlock(&amp;desc_lock)  |                                     dma_pool_free(sw) &lt;- FREED!  -&gt; access sw-&gt;desc &lt;- UAF!This issue can be reproduced when running dmatest on the same channel withmultiple threads (threads_per_chan &gt; 1).Fix by protecting the chain_running list iteration and descriptor accesswith the chan-&gt;desc_lock spinlock. (package: linux-image-6.17.0-23-generic 6.17.0-23.23~24.04.1).</t>
        </is>
      </c>
      <c r="F937" s="17" t="inlineStr">
        <is>
          <t>Wazuh</t>
        </is>
      </c>
      <c r="G937" s="17" t="inlineStr">
        <is>
          <t>40293</t>
        </is>
      </c>
      <c r="H937" s="17" t="n"/>
      <c r="I937" s="17" t="inlineStr">
        <is>
          <t>MSS Operator</t>
        </is>
      </c>
      <c r="J937" s="17" t="n"/>
      <c r="K937" s="17" t="n"/>
      <c r="L937" s="17" t="inlineStr">
        <is>
          <t>2026-05-03</t>
        </is>
      </c>
      <c r="M937" s="41" t="inlineStr">
        <is>
          <t>2026-06-02</t>
        </is>
      </c>
      <c r="N937" s="17" t="n"/>
      <c r="O937" s="17" t="inlineStr">
        <is>
          <t>No</t>
        </is>
      </c>
      <c r="P937" s="17" t="n"/>
      <c r="Q937" s="17" t="n"/>
      <c r="R937" s="17" t="inlineStr">
        <is>
          <t>High</t>
        </is>
      </c>
      <c r="S937" s="17" t="n"/>
      <c r="T937" s="17" t="inlineStr">
        <is>
          <t>No</t>
        </is>
      </c>
      <c r="U937" s="17" t="inlineStr">
        <is>
          <t>No</t>
        </is>
      </c>
      <c r="V937" s="17" t="n"/>
      <c r="W937" s="17" t="n"/>
      <c r="X937" s="17" t="n"/>
      <c r="Y937" s="17" t="n"/>
      <c r="Z937" s="17" t="n"/>
      <c r="AA937" s="17" t="n"/>
      <c r="AB937" s="17" t="n"/>
      <c r="AC937" s="17" t="n"/>
      <c r="AD937" s="17" t="n"/>
      <c r="AE937" s="17" t="n"/>
      <c r="AF937" s="17" t="n"/>
      <c r="AG937" s="17" t="n"/>
      <c r="AH937" s="17" t="n"/>
      <c r="AI937" s="17" t="n"/>
      <c r="AJ937" s="17" t="n"/>
      <c r="AK937" s="17" t="n"/>
      <c r="AL937" s="17" t="n"/>
      <c r="AM937" s="17" t="n"/>
      <c r="AN937" s="17" t="n"/>
      <c r="AO937" s="17" t="n"/>
      <c r="AP937" s="17" t="n"/>
      <c r="AQ937" s="17" t="n"/>
      <c r="AR937" s="17" t="n"/>
      <c r="AS937" s="17" t="n"/>
      <c r="AT937" s="17" t="n"/>
      <c r="AU937" s="17" t="n"/>
      <c r="AV937" s="17" t="n"/>
    </row>
    <row r="938" ht="12.75" customHeight="1" s="64">
      <c r="A938" s="17" t="n"/>
      <c r="B938" s="17" t="inlineStr">
        <is>
          <t>MSS-40294</t>
        </is>
      </c>
      <c r="C938" s="17" t="inlineStr">
        <is>
          <t>RA-5, SI-2</t>
        </is>
      </c>
      <c r="D938" s="17" t="inlineStr">
        <is>
          <t>CVE-2025-71227 in linux-image-6.17.0-23-generic</t>
        </is>
      </c>
      <c r="E938" s="17" t="inlineStr">
        <is>
          <t>In the Linux kernel, the following vulnerability has been resolved:wifi: mac80211: don't WARN for connections on invalid channelsIt's not clear (to me) how exactly syzbot managed to hit this,but it seems conceivable that e.g. regulatory changed and hasdisabled a channel between scanning (channel is checked to beusable by cfg80211_get_ies_channel_number) and connecting onthe channel later.With one scenario that isn't covered elsewhere described above,the warning isn't good, replace it with a (more informative)error message. (package: linux-image-6.17.0-23-generic 6.17.0-23.23~24.04.1).</t>
        </is>
      </c>
      <c r="F938" s="17" t="inlineStr">
        <is>
          <t>Wazuh</t>
        </is>
      </c>
      <c r="G938" s="17" t="inlineStr">
        <is>
          <t>40294</t>
        </is>
      </c>
      <c r="H938" s="17" t="n"/>
      <c r="I938" s="17" t="inlineStr">
        <is>
          <t>MSS Operator</t>
        </is>
      </c>
      <c r="J938" s="17" t="n"/>
      <c r="K938" s="17" t="n"/>
      <c r="L938" s="17" t="inlineStr">
        <is>
          <t>2026-05-03</t>
        </is>
      </c>
      <c r="M938" s="41" t="inlineStr">
        <is>
          <t>2026-08-01</t>
        </is>
      </c>
      <c r="N938" s="17" t="n"/>
      <c r="O938" s="17" t="inlineStr">
        <is>
          <t>No</t>
        </is>
      </c>
      <c r="P938" s="17" t="n"/>
      <c r="Q938" s="17" t="n"/>
      <c r="R938" s="17" t="inlineStr">
        <is>
          <t>Moderate</t>
        </is>
      </c>
      <c r="S938" s="17" t="n"/>
      <c r="T938" s="17" t="inlineStr">
        <is>
          <t>No</t>
        </is>
      </c>
      <c r="U938" s="17" t="inlineStr">
        <is>
          <t>No</t>
        </is>
      </c>
      <c r="V938" s="17" t="n"/>
      <c r="W938" s="17" t="n"/>
      <c r="X938" s="17" t="n"/>
      <c r="Y938" s="17" t="n"/>
      <c r="Z938" s="17" t="n"/>
      <c r="AA938" s="17" t="n"/>
      <c r="AB938" s="17" t="n"/>
      <c r="AC938" s="17" t="n"/>
      <c r="AD938" s="17" t="n"/>
      <c r="AE938" s="17" t="n"/>
      <c r="AF938" s="17" t="n"/>
      <c r="AG938" s="17" t="n"/>
      <c r="AH938" s="17" t="n"/>
      <c r="AI938" s="17" t="n"/>
      <c r="AJ938" s="17" t="n"/>
      <c r="AK938" s="17" t="n"/>
      <c r="AL938" s="17" t="n"/>
      <c r="AM938" s="17" t="n"/>
      <c r="AN938" s="17" t="n"/>
      <c r="AO938" s="17" t="n"/>
      <c r="AP938" s="17" t="n"/>
      <c r="AQ938" s="17" t="n"/>
      <c r="AR938" s="17" t="n"/>
      <c r="AS938" s="17" t="n"/>
      <c r="AT938" s="17" t="n"/>
      <c r="AU938" s="17" t="n"/>
      <c r="AV938" s="17" t="n"/>
    </row>
    <row r="939" ht="12.75" customHeight="1" s="64">
      <c r="A939" s="17" t="n"/>
      <c r="B939" s="17" t="inlineStr">
        <is>
          <t>MSS-40295</t>
        </is>
      </c>
      <c r="C939" s="17" t="inlineStr">
        <is>
          <t>RA-5, SI-2</t>
        </is>
      </c>
      <c r="D939" s="17" t="inlineStr">
        <is>
          <t>CVE-2026-23031 in linux-image-6.17.0-23-generic</t>
        </is>
      </c>
      <c r="E939" s="17" t="inlineStr">
        <is>
          <t>In the Linux kernel, the following vulnerability has been resolved:can: gs_usb: gs_usb_receive_bulk_callback(): fix URB memory leakIn gs_can_open(), the URBs for USB-in transfers are allocated, added to theparent-&gt;rx_submitted anchor and submitted. In the complete callbackgs_usb_receive_bulk_callback(), the URB is processed and resubmitted. Ings_can_close() the URBs are freed by callingusb_kill_anchored_urbs(parent-&gt;rx_submitted).However, this does not take into account that the USB framework unanchorsthe URB before the complete function is called. This means that once anin-URB has been completed, it is no longer anchored and is ultimately notreleased in gs_can_close().Fix the memory leak by anchoring the URB in thegs_usb_receive_bulk_callback() to the parent-&gt;rx_submitted anchor. (package: linux-image-6.17.0-23-generic 6.17.0-23.23~24.04.1).</t>
        </is>
      </c>
      <c r="F939" s="17" t="inlineStr">
        <is>
          <t>Wazuh</t>
        </is>
      </c>
      <c r="G939" s="17" t="inlineStr">
        <is>
          <t>40295</t>
        </is>
      </c>
      <c r="H939" s="17" t="n"/>
      <c r="I939" s="17" t="inlineStr">
        <is>
          <t>MSS Operator</t>
        </is>
      </c>
      <c r="J939" s="17" t="n"/>
      <c r="K939" s="17" t="n"/>
      <c r="L939" s="17" t="inlineStr">
        <is>
          <t>2026-05-03</t>
        </is>
      </c>
      <c r="M939" s="41" t="inlineStr">
        <is>
          <t>2026-10-30</t>
        </is>
      </c>
      <c r="N939" s="17" t="n"/>
      <c r="O939" s="17" t="inlineStr">
        <is>
          <t>No</t>
        </is>
      </c>
      <c r="P939" s="17" t="n"/>
      <c r="Q939" s="17" t="n"/>
      <c r="R939" s="17" t="inlineStr">
        <is>
          <t>Low</t>
        </is>
      </c>
      <c r="S939" s="17" t="n"/>
      <c r="T939" s="17" t="inlineStr">
        <is>
          <t>No</t>
        </is>
      </c>
      <c r="U939" s="17" t="inlineStr">
        <is>
          <t>No</t>
        </is>
      </c>
      <c r="V939" s="17" t="n"/>
      <c r="W939" s="17" t="n"/>
      <c r="X939" s="17" t="n"/>
      <c r="Y939" s="17" t="n"/>
      <c r="Z939" s="17" t="n"/>
      <c r="AA939" s="17" t="n"/>
      <c r="AB939" s="17" t="n"/>
      <c r="AC939" s="17" t="n"/>
      <c r="AD939" s="17" t="n"/>
      <c r="AE939" s="17" t="n"/>
      <c r="AF939" s="17" t="n"/>
      <c r="AG939" s="17" t="n"/>
      <c r="AH939" s="17" t="n"/>
      <c r="AI939" s="17" t="n"/>
      <c r="AJ939" s="17" t="n"/>
      <c r="AK939" s="17" t="n"/>
      <c r="AL939" s="17" t="n"/>
      <c r="AM939" s="17" t="n"/>
      <c r="AN939" s="17" t="n"/>
      <c r="AO939" s="17" t="n"/>
      <c r="AP939" s="17" t="n"/>
      <c r="AQ939" s="17" t="n"/>
      <c r="AR939" s="17" t="n"/>
      <c r="AS939" s="17" t="n"/>
      <c r="AT939" s="17" t="n"/>
      <c r="AU939" s="17" t="n"/>
      <c r="AV939" s="17" t="n"/>
    </row>
    <row r="940" ht="12.75" customHeight="1" s="64">
      <c r="A940" s="17" t="n"/>
      <c r="B940" s="17" t="inlineStr">
        <is>
          <t>MSS-40296</t>
        </is>
      </c>
      <c r="C940" s="17" t="inlineStr">
        <is>
          <t>RA-5, SI-2</t>
        </is>
      </c>
      <c r="D940" s="17" t="inlineStr">
        <is>
          <t>CVE-2026-23080 in linux-image-6.17.0-23-generic</t>
        </is>
      </c>
      <c r="E940" s="17" t="inlineStr">
        <is>
          <t>In the Linux kernel, the following vulnerability has been resolved:can: mcba_usb: mcba_usb_read_bulk_callback(): fix URB memory leakFix similar memory leak as in commit 7352e1d5932a ("can: gs_usb:gs_usb_receive_bulk_callback(): fix URB memory leak").In mcba_usb_probe() -&gt; mcba_usb_start(), the URBs for USB-in transfers areallocated, added to the priv-&gt;rx_submitted anchor and submitted. In thecomplete callback mcba_usb_read_bulk_callback(), the URBs are processed andresubmitted. In mcba_usb_close() -&gt; mcba_urb_unlink()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themcba_usb_read_bulk_callback()to the priv-&gt;rx_submitted anchor. (package: linux-image-6.17.0-23-generic 6.17.0-23.23~24.04.1).</t>
        </is>
      </c>
      <c r="F940" s="17" t="inlineStr">
        <is>
          <t>Wazuh</t>
        </is>
      </c>
      <c r="G940" s="17" t="inlineStr">
        <is>
          <t>40296</t>
        </is>
      </c>
      <c r="H940" s="17" t="n"/>
      <c r="I940" s="17" t="inlineStr">
        <is>
          <t>MSS Operator</t>
        </is>
      </c>
      <c r="J940" s="17" t="n"/>
      <c r="K940" s="17" t="n"/>
      <c r="L940" s="17" t="inlineStr">
        <is>
          <t>2026-05-03</t>
        </is>
      </c>
      <c r="M940" s="41" t="inlineStr">
        <is>
          <t>2026-08-01</t>
        </is>
      </c>
      <c r="N940" s="17" t="n"/>
      <c r="O940" s="17" t="inlineStr">
        <is>
          <t>No</t>
        </is>
      </c>
      <c r="P940" s="17" t="n"/>
      <c r="Q940" s="17" t="n"/>
      <c r="R940" s="17" t="inlineStr">
        <is>
          <t>Moderate</t>
        </is>
      </c>
      <c r="S940" s="17" t="n"/>
      <c r="T940" s="17" t="inlineStr">
        <is>
          <t>No</t>
        </is>
      </c>
      <c r="U940" s="17" t="inlineStr">
        <is>
          <t>No</t>
        </is>
      </c>
      <c r="V940" s="17" t="n"/>
      <c r="W940" s="17" t="n"/>
      <c r="X940" s="17" t="n"/>
      <c r="Y940" s="17" t="n"/>
      <c r="Z940" s="17" t="n"/>
      <c r="AA940" s="17" t="n"/>
      <c r="AB940" s="17" t="n"/>
      <c r="AC940" s="17" t="n"/>
      <c r="AD940" s="17" t="n"/>
      <c r="AE940" s="17" t="n"/>
      <c r="AF940" s="17" t="n"/>
      <c r="AG940" s="17" t="n"/>
      <c r="AH940" s="17" t="n"/>
      <c r="AI940" s="17" t="n"/>
      <c r="AJ940" s="17" t="n"/>
      <c r="AK940" s="17" t="n"/>
      <c r="AL940" s="17" t="n"/>
      <c r="AM940" s="17" t="n"/>
      <c r="AN940" s="17" t="n"/>
      <c r="AO940" s="17" t="n"/>
      <c r="AP940" s="17" t="n"/>
      <c r="AQ940" s="17" t="n"/>
      <c r="AR940" s="17" t="n"/>
      <c r="AS940" s="17" t="n"/>
      <c r="AT940" s="17" t="n"/>
      <c r="AU940" s="17" t="n"/>
      <c r="AV940" s="17" t="n"/>
    </row>
    <row r="941" ht="12.75" customHeight="1" s="64">
      <c r="A941" s="17" t="n"/>
      <c r="B941" s="17" t="inlineStr">
        <is>
          <t>MSS-40297</t>
        </is>
      </c>
      <c r="C941" s="17" t="inlineStr">
        <is>
          <t>RA-5, SI-2</t>
        </is>
      </c>
      <c r="D941" s="17" t="inlineStr">
        <is>
          <t>CVE-2026-23097 in linux-image-6.17.0-23-generic</t>
        </is>
      </c>
      <c r="E941" s="17" t="inlineStr">
        <is>
          <t>In the Linux kernel, the following vulnerability has been resolved:migrate: correct lock ordering for hugetlb file foliosSyzbot has found a deadlock (analyzed by Lance Yang):1) Task (5749): Holds folio_lock, then tries to acquire i_mmap_rwsem(readlock).2) Task (5754): Holds i_mmap_rwsem(write lock), then tries to acquirefolio_lock.migrate_pages()  -&gt; migrate_hugetlbs()    -&gt; unmap_and_move_huge_page()     &lt;- Takes folio_lock!      -&gt; remove_migration_ptes()        -&gt; __rmap_walk_file()          -&gt; i_mmap_lock_read()       &lt;- Waits for i_mmap_rwsem(read lock)!hugetlbfs_fallocate()  -&gt; hugetlbfs_punch_hole()           &lt;- Takes i_mmap_rwsem(write lock)!    -&gt; hugetlbfs_zero_partial_page()     -&gt; filemap_lock_hugetlb_folio()      -&gt; filemap_lock_folio()        -&gt; __filemap_get_folio        &lt;- Waits for folio_lock!The migration path is the one taking locks in the wrong order according tothe documentation at the top of mm/rmap.c.  So expand the scope of theexisting i_mmap_lock to cover the calls to remove_migration_ptes() too.This is (mostly) how it used to be after commit c0d0381ade79.  That wasremoved by 336bf30eb765 for both file &amp; anon hugetlb pages when it shouldonly have been removed for anon hugetlb pages. (package: linux-image-6.17.0-23-generic 6.17.0-23.23~24.04.1).</t>
        </is>
      </c>
      <c r="F941" s="17" t="inlineStr">
        <is>
          <t>Wazuh</t>
        </is>
      </c>
      <c r="G941" s="17" t="inlineStr">
        <is>
          <t>40297</t>
        </is>
      </c>
      <c r="H941" s="17" t="n"/>
      <c r="I941" s="17" t="inlineStr">
        <is>
          <t>MSS Operator</t>
        </is>
      </c>
      <c r="J941" s="17" t="n"/>
      <c r="K941" s="17" t="n"/>
      <c r="L941" s="17" t="inlineStr">
        <is>
          <t>2026-05-03</t>
        </is>
      </c>
      <c r="M941" s="41" t="inlineStr">
        <is>
          <t>2026-08-01</t>
        </is>
      </c>
      <c r="N941" s="17" t="n"/>
      <c r="O941" s="17" t="inlineStr">
        <is>
          <t>No</t>
        </is>
      </c>
      <c r="P941" s="17" t="n"/>
      <c r="Q941" s="17" t="n"/>
      <c r="R941" s="17" t="inlineStr">
        <is>
          <t>Moderate</t>
        </is>
      </c>
      <c r="S941" s="17" t="n"/>
      <c r="T941" s="17" t="inlineStr">
        <is>
          <t>No</t>
        </is>
      </c>
      <c r="U941" s="17" t="inlineStr">
        <is>
          <t>No</t>
        </is>
      </c>
      <c r="V941" s="17" t="n"/>
      <c r="W941" s="17" t="n"/>
      <c r="X941" s="17" t="n"/>
      <c r="Y941" s="17" t="n"/>
      <c r="Z941" s="17" t="n"/>
      <c r="AA941" s="17" t="n"/>
      <c r="AB941" s="17" t="n"/>
      <c r="AC941" s="17" t="n"/>
      <c r="AD941" s="17" t="n"/>
      <c r="AE941" s="17" t="n"/>
      <c r="AF941" s="17" t="n"/>
      <c r="AG941" s="17" t="n"/>
      <c r="AH941" s="17" t="n"/>
      <c r="AI941" s="17" t="n"/>
      <c r="AJ941" s="17" t="n"/>
      <c r="AK941" s="17" t="n"/>
      <c r="AL941" s="17" t="n"/>
      <c r="AM941" s="17" t="n"/>
      <c r="AN941" s="17" t="n"/>
      <c r="AO941" s="17" t="n"/>
      <c r="AP941" s="17" t="n"/>
      <c r="AQ941" s="17" t="n"/>
      <c r="AR941" s="17" t="n"/>
      <c r="AS941" s="17" t="n"/>
      <c r="AT941" s="17" t="n"/>
      <c r="AU941" s="17" t="n"/>
      <c r="AV941" s="17" t="n"/>
    </row>
    <row r="942" ht="12.75" customHeight="1" s="64">
      <c r="A942" s="17" t="n"/>
      <c r="B942" s="17" t="inlineStr">
        <is>
          <t>MSS-40298</t>
        </is>
      </c>
      <c r="C942" s="17" t="inlineStr">
        <is>
          <t>RA-5, SI-2</t>
        </is>
      </c>
      <c r="D942" s="17" t="inlineStr">
        <is>
          <t>CVE-2026-23120 in linux-image-6.17.0-23-generic</t>
        </is>
      </c>
      <c r="E942" s="17" t="inlineStr">
        <is>
          <t>In the Linux kernel, the following vulnerability has been resolved:l2tp: avoid one data-race in l2tp_tunnel_del_work()We should read sk-&gt;sk_socket only when dealing with kernel sockets.syzbot reported the following data-race:BUG: KCSAN: data-race in l2tp_tunnel_del_work / sk_common_releasewrite to 0xffff88811c182b20 of 8 bytes by task 5365 on cpu 0:  sk_set_socket include/net/sock.h:2092 [inline]  sock_orphan include/net/sock.h:2118 [inline]  sk_common_release+0xae/0x230 net/core/sock.c:4003  udp_lib_close+0x15/0x20 include/net/udp.h:325  inet_release+0xce/0xf0 net/ipv4/af_inet.c:437  __sock_release net/socket.c:662 [inline]  sock_close+0x6b/0x150 net/socket.c:1455  __fput+0x29b/0x650 fs/file_table.c:468  ____fput+0x1c/0x30 fs/file_table.c:496  task_work_run+0x131/0x1a0 kernel/task_work.c:233  resume_user_mode_work include/linux/resume_user_mode.h:50 [inline]  __exit_to_user_mode_loop kernel/entry/common.c:44 [inline]  exit_to_user_mode_loop+0x1fe/0x740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do_syscall_64+0x1e1/0x2b0 arch/x86/entry/syscall_64.c:100 entry_SYSCALL_64_after_hwframe+0x77/0x7fread to 0xffff88811c182b20 of 8 bytes by task 827 on cpu 1:  l2tp_tunnel_del_work+0x2f/0x1a0 net/l2tp/l2tp_core.c:1418  process_one_work kernel/workqueue.c:3257 [inline]  process_scheduled_works+0x4ce/0x9d0 kernel/workqueue.c:3340  worker_thread+0x582/0x770 kernel/workqueue.c:3421  kthread+0x489/0x510 kernel/kthread.c:463  ret_from_fork+0x149/0x290 arch/x86/kernel/process.c:158  ret_from_fork_asm+0x1a/0x30 arch/x86/entry/entry_64.S:246value changed: 0xffff88811b818000 -&gt; 0x0000000000000000 (package: linux-image-6.17.0-23-generic 6.17.0-23.23~24.04.1).</t>
        </is>
      </c>
      <c r="F942" s="17" t="inlineStr">
        <is>
          <t>Wazuh</t>
        </is>
      </c>
      <c r="G942" s="17" t="inlineStr">
        <is>
          <t>40298</t>
        </is>
      </c>
      <c r="H942" s="17" t="n"/>
      <c r="I942" s="17" t="inlineStr">
        <is>
          <t>MSS Operator</t>
        </is>
      </c>
      <c r="J942" s="17" t="n"/>
      <c r="K942" s="17" t="n"/>
      <c r="L942" s="17" t="inlineStr">
        <is>
          <t>2026-05-03</t>
        </is>
      </c>
      <c r="M942" s="41" t="inlineStr">
        <is>
          <t>2026-08-01</t>
        </is>
      </c>
      <c r="N942" s="17" t="n"/>
      <c r="O942" s="17" t="inlineStr">
        <is>
          <t>No</t>
        </is>
      </c>
      <c r="P942" s="17" t="n"/>
      <c r="Q942" s="17" t="n"/>
      <c r="R942" s="17" t="inlineStr">
        <is>
          <t>Moderate</t>
        </is>
      </c>
      <c r="S942" s="17" t="n"/>
      <c r="T942" s="17" t="inlineStr">
        <is>
          <t>No</t>
        </is>
      </c>
      <c r="U942" s="17" t="inlineStr">
        <is>
          <t>No</t>
        </is>
      </c>
      <c r="V942" s="17" t="n"/>
      <c r="W942" s="17" t="n"/>
      <c r="X942" s="17" t="n"/>
      <c r="Y942" s="17" t="n"/>
      <c r="Z942" s="17" t="n"/>
      <c r="AA942" s="17" t="n"/>
      <c r="AB942" s="17" t="n"/>
      <c r="AC942" s="17" t="n"/>
      <c r="AD942" s="17" t="n"/>
      <c r="AE942" s="17" t="n"/>
      <c r="AF942" s="17" t="n"/>
      <c r="AG942" s="17" t="n"/>
      <c r="AH942" s="17" t="n"/>
      <c r="AI942" s="17" t="n"/>
      <c r="AJ942" s="17" t="n"/>
      <c r="AK942" s="17" t="n"/>
      <c r="AL942" s="17" t="n"/>
      <c r="AM942" s="17" t="n"/>
      <c r="AN942" s="17" t="n"/>
      <c r="AO942" s="17" t="n"/>
      <c r="AP942" s="17" t="n"/>
      <c r="AQ942" s="17" t="n"/>
      <c r="AR942" s="17" t="n"/>
      <c r="AS942" s="17" t="n"/>
      <c r="AT942" s="17" t="n"/>
      <c r="AU942" s="17" t="n"/>
      <c r="AV942" s="17" t="n"/>
    </row>
    <row r="943" ht="12.75" customHeight="1" s="64">
      <c r="A943" s="17" t="n"/>
      <c r="B943" s="17" t="inlineStr">
        <is>
          <t>MSS-40299</t>
        </is>
      </c>
      <c r="C943" s="17" t="inlineStr">
        <is>
          <t>RA-5, SI-2</t>
        </is>
      </c>
      <c r="D943" s="17" t="inlineStr">
        <is>
          <t>CVE-2026-23129 in linux-image-6.17.0-23-generic</t>
        </is>
      </c>
      <c r="E943" s="17" t="inlineStr">
        <is>
          <t>In the Linux kernel, the following vulnerability has been resolved:dpll: Prevent duplicate registrationsModify the internal registration helpers dpll_xa_ref_{dpll,pin}_add()to reject duplicate registration attempts.Previously, if a caller attempted to register the same pin multipletimes (with the same ops, priv, and cookie) on the same device, the coresilently increments the reference count and return success. This behavioris incorrect because if the caller makes these duplicate registrationsthen for the first one dpll_pin_registration is allocated and for othersthe associated dpll_pin_ref.refcount is incremented. During the firstunregistration the associated dpll_pin_registration is freed and forothers WARN is fired.Fix this by updating the logic to return `-EEXIST` if a matchingregistration is found to enforce a strict "register once" policy. (package: linux-image-6.17.0-23-generic 6.17.0-23.23~24.04.1).</t>
        </is>
      </c>
      <c r="F943" s="17" t="inlineStr">
        <is>
          <t>Wazuh</t>
        </is>
      </c>
      <c r="G943" s="17" t="inlineStr">
        <is>
          <t>40299</t>
        </is>
      </c>
      <c r="H943" s="17" t="n"/>
      <c r="I943" s="17" t="inlineStr">
        <is>
          <t>MSS Operator</t>
        </is>
      </c>
      <c r="J943" s="17" t="n"/>
      <c r="K943" s="17" t="n"/>
      <c r="L943" s="17" t="inlineStr">
        <is>
          <t>2026-05-03</t>
        </is>
      </c>
      <c r="M943" s="41" t="inlineStr">
        <is>
          <t>2026-08-01</t>
        </is>
      </c>
      <c r="N943" s="17" t="n"/>
      <c r="O943" s="17" t="inlineStr">
        <is>
          <t>No</t>
        </is>
      </c>
      <c r="P943" s="17" t="n"/>
      <c r="Q943" s="17" t="n"/>
      <c r="R943" s="17" t="inlineStr">
        <is>
          <t>Moderate</t>
        </is>
      </c>
      <c r="S943" s="17" t="n"/>
      <c r="T943" s="17" t="inlineStr">
        <is>
          <t>No</t>
        </is>
      </c>
      <c r="U943" s="17" t="inlineStr">
        <is>
          <t>No</t>
        </is>
      </c>
      <c r="V943" s="17" t="n"/>
      <c r="W943" s="17" t="n"/>
      <c r="X943" s="17" t="n"/>
      <c r="Y943" s="17" t="n"/>
      <c r="Z943" s="17" t="n"/>
      <c r="AA943" s="17" t="n"/>
      <c r="AB943" s="17" t="n"/>
      <c r="AC943" s="17" t="n"/>
      <c r="AD943" s="17" t="n"/>
      <c r="AE943" s="17" t="n"/>
      <c r="AF943" s="17" t="n"/>
      <c r="AG943" s="17" t="n"/>
      <c r="AH943" s="17" t="n"/>
      <c r="AI943" s="17" t="n"/>
      <c r="AJ943" s="17" t="n"/>
      <c r="AK943" s="17" t="n"/>
      <c r="AL943" s="17" t="n"/>
      <c r="AM943" s="17" t="n"/>
      <c r="AN943" s="17" t="n"/>
      <c r="AO943" s="17" t="n"/>
      <c r="AP943" s="17" t="n"/>
      <c r="AQ943" s="17" t="n"/>
      <c r="AR943" s="17" t="n"/>
      <c r="AS943" s="17" t="n"/>
      <c r="AT943" s="17" t="n"/>
      <c r="AU943" s="17" t="n"/>
      <c r="AV943" s="17" t="n"/>
    </row>
    <row r="944" ht="12.75" customHeight="1" s="64">
      <c r="A944" s="17" t="n"/>
      <c r="B944" s="17" t="inlineStr">
        <is>
          <t>MSS-40300</t>
        </is>
      </c>
      <c r="C944" s="17" t="inlineStr">
        <is>
          <t>RA-5, SI-2</t>
        </is>
      </c>
      <c r="D944" s="17" t="inlineStr">
        <is>
          <t>CVE-2026-23187 in linux-image-6.17.0-23-generic</t>
        </is>
      </c>
      <c r="E944" s="17" t="inlineStr">
        <is>
          <t>In the Linux kernel, the following vulnerability has been resolved:pmdomain: imx8m-blk-ctrl: fix out-of-range access of bc-&gt;domainsFix out-of-range access of bc-&gt;domains in imx8m_blk_ctrl_remove(). (package: linux-image-6.17.0-23-generic 6.17.0-23.23~24.04.1).</t>
        </is>
      </c>
      <c r="F944" s="17" t="inlineStr">
        <is>
          <t>Wazuh</t>
        </is>
      </c>
      <c r="G944" s="17" t="inlineStr">
        <is>
          <t>40300</t>
        </is>
      </c>
      <c r="H944" s="17" t="n"/>
      <c r="I944" s="17" t="inlineStr">
        <is>
          <t>MSS Operator</t>
        </is>
      </c>
      <c r="J944" s="17" t="n"/>
      <c r="K944" s="17" t="n"/>
      <c r="L944" s="17" t="inlineStr">
        <is>
          <t>2026-05-03</t>
        </is>
      </c>
      <c r="M944" s="41" t="inlineStr">
        <is>
          <t>2026-06-02</t>
        </is>
      </c>
      <c r="N944" s="17" t="n"/>
      <c r="O944" s="17" t="inlineStr">
        <is>
          <t>No</t>
        </is>
      </c>
      <c r="P944" s="17" t="n"/>
      <c r="Q944" s="17" t="n"/>
      <c r="R944" s="17" t="inlineStr">
        <is>
          <t>High</t>
        </is>
      </c>
      <c r="S944" s="17" t="n"/>
      <c r="T944" s="17" t="inlineStr">
        <is>
          <t>No</t>
        </is>
      </c>
      <c r="U944" s="17" t="inlineStr">
        <is>
          <t>No</t>
        </is>
      </c>
      <c r="V944" s="17" t="n"/>
      <c r="W944" s="17" t="n"/>
      <c r="X944" s="17" t="n"/>
      <c r="Y944" s="17" t="n"/>
      <c r="Z944" s="17" t="n"/>
      <c r="AA944" s="17" t="n"/>
      <c r="AB944" s="17" t="n"/>
      <c r="AC944" s="17" t="n"/>
      <c r="AD944" s="17" t="n"/>
      <c r="AE944" s="17" t="n"/>
      <c r="AF944" s="17" t="n"/>
      <c r="AG944" s="17" t="n"/>
      <c r="AH944" s="17" t="n"/>
      <c r="AI944" s="17" t="n"/>
      <c r="AJ944" s="17" t="n"/>
      <c r="AK944" s="17" t="n"/>
      <c r="AL944" s="17" t="n"/>
      <c r="AM944" s="17" t="n"/>
      <c r="AN944" s="17" t="n"/>
      <c r="AO944" s="17" t="n"/>
      <c r="AP944" s="17" t="n"/>
      <c r="AQ944" s="17" t="n"/>
      <c r="AR944" s="17" t="n"/>
      <c r="AS944" s="17" t="n"/>
      <c r="AT944" s="17" t="n"/>
      <c r="AU944" s="17" t="n"/>
      <c r="AV944" s="17" t="n"/>
    </row>
    <row r="945" ht="12.75" customHeight="1" s="64">
      <c r="A945" s="17" t="n"/>
      <c r="B945" s="17" t="inlineStr">
        <is>
          <t>MSS-40301</t>
        </is>
      </c>
      <c r="C945" s="17" t="inlineStr">
        <is>
          <t>RA-5, SI-2</t>
        </is>
      </c>
      <c r="D945" s="17" t="inlineStr">
        <is>
          <t>CVE-2026-23190 in linux-image-6.17.0-23-generic</t>
        </is>
      </c>
      <c r="E945" s="17" t="inlineStr">
        <is>
          <t>In the Linux kernel, the following vulnerability has been resolved:ASoC: amd: fix memory leak in acp3x pdm dma ops (package: linux-image-6.17.0-23-generic 6.17.0-23.23~24.04.1).</t>
        </is>
      </c>
      <c r="F945" s="17" t="inlineStr">
        <is>
          <t>Wazuh</t>
        </is>
      </c>
      <c r="G945" s="17" t="inlineStr">
        <is>
          <t>40301</t>
        </is>
      </c>
      <c r="H945" s="17" t="n"/>
      <c r="I945" s="17" t="inlineStr">
        <is>
          <t>MSS Operator</t>
        </is>
      </c>
      <c r="J945" s="17" t="n"/>
      <c r="K945" s="17" t="n"/>
      <c r="L945" s="17" t="inlineStr">
        <is>
          <t>2026-05-03</t>
        </is>
      </c>
      <c r="M945" s="41" t="inlineStr">
        <is>
          <t>2026-08-01</t>
        </is>
      </c>
      <c r="N945" s="17" t="n"/>
      <c r="O945" s="17" t="inlineStr">
        <is>
          <t>No</t>
        </is>
      </c>
      <c r="P945" s="17" t="n"/>
      <c r="Q945" s="17" t="n"/>
      <c r="R945" s="17" t="inlineStr">
        <is>
          <t>Moderate</t>
        </is>
      </c>
      <c r="S945" s="17" t="n"/>
      <c r="T945" s="17" t="inlineStr">
        <is>
          <t>No</t>
        </is>
      </c>
      <c r="U945" s="17" t="inlineStr">
        <is>
          <t>No</t>
        </is>
      </c>
      <c r="V945" s="17" t="n"/>
      <c r="W945" s="17" t="n"/>
      <c r="X945" s="17" t="n"/>
      <c r="Y945" s="17" t="n"/>
      <c r="Z945" s="17" t="n"/>
      <c r="AA945" s="17" t="n"/>
      <c r="AB945" s="17" t="n"/>
      <c r="AC945" s="17" t="n"/>
      <c r="AD945" s="17" t="n"/>
      <c r="AE945" s="17" t="n"/>
      <c r="AF945" s="17" t="n"/>
      <c r="AG945" s="17" t="n"/>
      <c r="AH945" s="17" t="n"/>
      <c r="AI945" s="17" t="n"/>
      <c r="AJ945" s="17" t="n"/>
      <c r="AK945" s="17" t="n"/>
      <c r="AL945" s="17" t="n"/>
      <c r="AM945" s="17" t="n"/>
      <c r="AN945" s="17" t="n"/>
      <c r="AO945" s="17" t="n"/>
      <c r="AP945" s="17" t="n"/>
      <c r="AQ945" s="17" t="n"/>
      <c r="AR945" s="17" t="n"/>
      <c r="AS945" s="17" t="n"/>
      <c r="AT945" s="17" t="n"/>
      <c r="AU945" s="17" t="n"/>
      <c r="AV945" s="17" t="n"/>
    </row>
    <row r="946" ht="12.75" customHeight="1" s="64">
      <c r="A946" s="17" t="n"/>
      <c r="B946" s="17" t="inlineStr">
        <is>
          <t>MSS-40302</t>
        </is>
      </c>
      <c r="C946" s="17" t="inlineStr">
        <is>
          <t>RA-5, SI-2</t>
        </is>
      </c>
      <c r="D946" s="17" t="inlineStr">
        <is>
          <t>CVE-2026-23193 in linux-image-6.17.0-23-generic</t>
        </is>
      </c>
      <c r="E946" s="17" t="inlineStr">
        <is>
          <t>In the Linux kernel, the following vulnerability has been resolved:scsi: target: iscsi: Fix use-after-free in iscsit_dec_session_usage_count()In iscsit_dec_session_usage_count(), the function calls complete() whileholding the sess-&gt;session_usage_lock. Similar to the connection usage countlogic, the waiter signaled by complete() (e.g., in the session releasepath) may wake up and free the iscsit_session structure immediately.This creates a race condition where the current thread may attempt toexecute spin_unlock_bh() on a session structure that has already beendeallocated, resulting in a KASAN slab-use-after-free.To resolve this, release the session_usage_lock before calling complete()to ensure all dereferences of the sess pointer are finished before thewaiter is allowed to proceed with deallocation. (package: linux-image-6.17.0-23-generic 6.17.0-23.23~24.04.1).</t>
        </is>
      </c>
      <c r="F946" s="17" t="inlineStr">
        <is>
          <t>Wazuh</t>
        </is>
      </c>
      <c r="G946" s="17" t="inlineStr">
        <is>
          <t>40302</t>
        </is>
      </c>
      <c r="H946" s="17" t="n"/>
      <c r="I946" s="17" t="inlineStr">
        <is>
          <t>MSS Operator</t>
        </is>
      </c>
      <c r="J946" s="17" t="n"/>
      <c r="K946" s="17" t="n"/>
      <c r="L946" s="17" t="inlineStr">
        <is>
          <t>2026-05-03</t>
        </is>
      </c>
      <c r="M946" s="41" t="inlineStr">
        <is>
          <t>2026-06-02</t>
        </is>
      </c>
      <c r="N946" s="17" t="n"/>
      <c r="O946" s="17" t="inlineStr">
        <is>
          <t>No</t>
        </is>
      </c>
      <c r="P946" s="17" t="n"/>
      <c r="Q946" s="17" t="n"/>
      <c r="R946" s="17" t="inlineStr">
        <is>
          <t>High</t>
        </is>
      </c>
      <c r="S946" s="17" t="n"/>
      <c r="T946" s="17" t="inlineStr">
        <is>
          <t>No</t>
        </is>
      </c>
      <c r="U946" s="17" t="inlineStr">
        <is>
          <t>No</t>
        </is>
      </c>
      <c r="V946" s="17" t="n"/>
      <c r="W946" s="17" t="n"/>
      <c r="X946" s="17" t="n"/>
      <c r="Y946" s="17" t="n"/>
      <c r="Z946" s="17" t="n"/>
      <c r="AA946" s="17" t="n"/>
      <c r="AB946" s="17" t="n"/>
      <c r="AC946" s="17" t="n"/>
      <c r="AD946" s="17" t="n"/>
      <c r="AE946" s="17" t="n"/>
      <c r="AF946" s="17" t="n"/>
      <c r="AG946" s="17" t="n"/>
      <c r="AH946" s="17" t="n"/>
      <c r="AI946" s="17" t="n"/>
      <c r="AJ946" s="17" t="n"/>
      <c r="AK946" s="17" t="n"/>
      <c r="AL946" s="17" t="n"/>
      <c r="AM946" s="17" t="n"/>
      <c r="AN946" s="17" t="n"/>
      <c r="AO946" s="17" t="n"/>
      <c r="AP946" s="17" t="n"/>
      <c r="AQ946" s="17" t="n"/>
      <c r="AR946" s="17" t="n"/>
      <c r="AS946" s="17" t="n"/>
      <c r="AT946" s="17" t="n"/>
      <c r="AU946" s="17" t="n"/>
      <c r="AV946" s="17" t="n"/>
    </row>
    <row r="947" ht="12.75" customHeight="1" s="64">
      <c r="A947" s="17" t="n"/>
      <c r="B947" s="17" t="inlineStr">
        <is>
          <t>MSS-40303</t>
        </is>
      </c>
      <c r="C947" s="17" t="inlineStr">
        <is>
          <t>RA-5, SI-2</t>
        </is>
      </c>
      <c r="D947" s="17" t="inlineStr">
        <is>
          <t>CVE-2026-23200 in linux-image-6.17.0-23-generic</t>
        </is>
      </c>
      <c r="E947" s="17" t="inlineStr">
        <is>
          <t>In the Linux kernel, the following vulnerability has been resolved:ipv6: Fix ECMP sibling count mismatch when clearing RTF_ADDRCONFsyzbot reported a kernel BUG in fib6_add_rt2node() when adding an IPv6route. [0]Commit f72514b3c569 ("ipv6: clear RA flags when adding a staticroute") introduced logic to clear RTF_ADDRCONF from existing routeswhen a static route with the same nexthop is added. However, thiscauses a problem when the existing route has a gateway.When RTF_ADDRCONF is cleared from a route that has a gateway, thatroute becomes eligible for ECMP, i.e. rt6_qualify_for_ecmp() returnstrue. The issue is that this route was never added to thefib6_siblings list.This leads to a mismatch between the following counts:- The sibling count computed by iterating fib6_next chain, which  includes the newly ECMP-eligible route- The actual siblings in fib6_siblings list, which does not include  that routeWhen a subsequent ECMP route is added, fib6_add_rt2node() hitsBUG_ON(sibling-&gt;fib6_nsiblings != rt-&gt;fib6_nsiblings) because thecounts don't match.Fix this by only clearing RTF_ADDRCONF when the existing route doesnot have a gateway. Routes without a gateway cannot qualify for ECMPanyway (rt6_qualify_for_ecmp() requires fib_nh_gw_family), so clearingRTF_ADDRCONF on them is safe and matches the original intent of thecommit.[0]:kernel BUG at net/ipv6/ip6_fib.c:1217!Oops: invalid opcode: 0000 [#1] SMP KASAN PTICPU: 0 UID: 0 PID: 6010 Comm: syz.0.17 Not tainted syzkaller #0PREEMPT(full)Hardware name: Google Google Compute Engine/Google Compute Engine, BIOSGoogle 10/25/2025RIP: 0010:fib6_add_rt2node+0x3433/0x3470 net/ipv6/ip6_fib.c:1217[...]Call Trace: &lt;TASK&gt; fib6_add+0x8da/0x18a0 net/ipv6/ip6_fib.c:1532 __ip6_ins_rt net/ipv6/route.c:1351 [inline] ip6_route_add+0xde/0x1b0 net/ipv6/route.c:3946 ipv6_route_ioctl+0x35c/0x480 net/ipv6/route.c:4571 inet6_ioctl+0x219/0x280 net/ipv6/af_inet6.c:577 sock_do_ioctl+0xdc/0x300 net/socket.c:1245 sock_ioctl+0x576/0x790 net/socket.c:1366 vfs_ioctl fs/ioctl.c:51 [inline] __do_sys_ioctl fs/ioctl.c:597 [inline] __se_sys_ioctl+0xfc/0x170 fs/ioctl.c:583 do_syscall_x64 arch/x86/entry/syscall_64.c:63 [inline] do_syscall_64+0xfa/0xf80 arch/x86/entry/syscall_64.c:94 entry_SYSCALL_64_after_hwframe+0x77/0x7f (package: linux-image-6.17.0-23-generic 6.17.0-23.23~24.04.1).</t>
        </is>
      </c>
      <c r="F947" s="17" t="inlineStr">
        <is>
          <t>Wazuh</t>
        </is>
      </c>
      <c r="G947" s="17" t="inlineStr">
        <is>
          <t>40303</t>
        </is>
      </c>
      <c r="H947" s="17" t="n"/>
      <c r="I947" s="17" t="inlineStr">
        <is>
          <t>MSS Operator</t>
        </is>
      </c>
      <c r="J947" s="17" t="n"/>
      <c r="K947" s="17" t="n"/>
      <c r="L947" s="17" t="inlineStr">
        <is>
          <t>2026-05-03</t>
        </is>
      </c>
      <c r="M947" s="41" t="inlineStr">
        <is>
          <t>2026-08-01</t>
        </is>
      </c>
      <c r="N947" s="17" t="n"/>
      <c r="O947" s="17" t="inlineStr">
        <is>
          <t>No</t>
        </is>
      </c>
      <c r="P947" s="17" t="n"/>
      <c r="Q947" s="17" t="n"/>
      <c r="R947" s="17" t="inlineStr">
        <is>
          <t>Moderate</t>
        </is>
      </c>
      <c r="S947" s="17" t="n"/>
      <c r="T947" s="17" t="inlineStr">
        <is>
          <t>No</t>
        </is>
      </c>
      <c r="U947" s="17" t="inlineStr">
        <is>
          <t>No</t>
        </is>
      </c>
      <c r="V947" s="17" t="n"/>
      <c r="W947" s="17" t="n"/>
      <c r="X947" s="17" t="n"/>
      <c r="Y947" s="17" t="n"/>
      <c r="Z947" s="17" t="n"/>
      <c r="AA947" s="17" t="n"/>
      <c r="AB947" s="17" t="n"/>
      <c r="AC947" s="17" t="n"/>
      <c r="AD947" s="17" t="n"/>
      <c r="AE947" s="17" t="n"/>
      <c r="AF947" s="17" t="n"/>
      <c r="AG947" s="17" t="n"/>
      <c r="AH947" s="17" t="n"/>
      <c r="AI947" s="17" t="n"/>
      <c r="AJ947" s="17" t="n"/>
      <c r="AK947" s="17" t="n"/>
      <c r="AL947" s="17" t="n"/>
      <c r="AM947" s="17" t="n"/>
      <c r="AN947" s="17" t="n"/>
      <c r="AO947" s="17" t="n"/>
      <c r="AP947" s="17" t="n"/>
      <c r="AQ947" s="17" t="n"/>
      <c r="AR947" s="17" t="n"/>
      <c r="AS947" s="17" t="n"/>
      <c r="AT947" s="17" t="n"/>
      <c r="AU947" s="17" t="n"/>
      <c r="AV947" s="17" t="n"/>
    </row>
    <row r="948" ht="12.75" customHeight="1" s="64">
      <c r="A948" s="17" t="n"/>
      <c r="B948" s="17" t="inlineStr">
        <is>
          <t>MSS-40304</t>
        </is>
      </c>
      <c r="C948" s="17" t="inlineStr">
        <is>
          <t>RA-5, SI-2</t>
        </is>
      </c>
      <c r="D948" s="17" t="inlineStr">
        <is>
          <t>CVE-2026-23205 in linux-image-6.17.0-23-generic</t>
        </is>
      </c>
      <c r="E948" s="17" t="inlineStr">
        <is>
          <t>In the Linux kernel, the following vulnerability has been resolved:smb/client: fix memory leak in smb2_open_file()Reproducer:  1. server: directories are exported read-only  2. client: mount -t cifs //${server_ip}/export /mnt  3. client: dd if=/dev/zero of=/mnt/file bs=512 count=1000 oflag=direct  4. client: umount /mnt  5. client: sleep 1  6. client: modprobe -r cifsThe error message is as follows:=============================================================================  BUG cifs_small_rq (Not tainted): Objects remaining on__kmem_cache_shutdown()-----------------------------------------------------------------------------  Object 0x00000000d47521be @offset=14336  ...  WARNING: mm/slub.c:1251 at __kmem_cache_shutdown+0x34e/0x440, CPU#0:modprobe/1577  ...  Call Trace:   &lt;TASK&gt;   kmem_cache_destroy+0x94/0x190   cifs_destroy_request_bufs+0x3e/0x50 [cifs]   cleanup_module+0x4e/0x540 [cifs]   __se_sys_delete_module+0x278/0x400   __x64_sys_delete_module+0x5f/0x70   x64_sys_call+0x2299/0x2ff0   do_syscall_64+0x89/0x350   entry_SYSCALL_64_after_hwframe+0x76/0x7e  ...  kmem_cache_destroy cifs_small_rq: Slab cache still has objects whencalled from cifs_destroy_request_bufs+0x3e/0x50 [cifs]  WARNING: mm/slab_common.c:532 at kmem_cache_destroy+0x16b/0x190, CPU#0:modprobe/1577 (package: linux-image-6.17.0-23-generic 6.17.0-23.23~24.04.1).</t>
        </is>
      </c>
      <c r="F948" s="17" t="inlineStr">
        <is>
          <t>Wazuh</t>
        </is>
      </c>
      <c r="G948" s="17" t="inlineStr">
        <is>
          <t>40304</t>
        </is>
      </c>
      <c r="H948" s="17" t="n"/>
      <c r="I948" s="17" t="inlineStr">
        <is>
          <t>MSS Operator</t>
        </is>
      </c>
      <c r="J948" s="17" t="n"/>
      <c r="K948" s="17" t="n"/>
      <c r="L948" s="17" t="inlineStr">
        <is>
          <t>2026-05-03</t>
        </is>
      </c>
      <c r="M948" s="41" t="inlineStr">
        <is>
          <t>2026-08-01</t>
        </is>
      </c>
      <c r="N948" s="17" t="n"/>
      <c r="O948" s="17" t="inlineStr">
        <is>
          <t>No</t>
        </is>
      </c>
      <c r="P948" s="17" t="n"/>
      <c r="Q948" s="17" t="n"/>
      <c r="R948" s="17" t="inlineStr">
        <is>
          <t>Moderate</t>
        </is>
      </c>
      <c r="S948" s="17" t="n"/>
      <c r="T948" s="17" t="inlineStr">
        <is>
          <t>No</t>
        </is>
      </c>
      <c r="U948" s="17" t="inlineStr">
        <is>
          <t>No</t>
        </is>
      </c>
      <c r="V948" s="17" t="n"/>
      <c r="W948" s="17" t="n"/>
      <c r="X948" s="17" t="n"/>
      <c r="Y948" s="17" t="n"/>
      <c r="Z948" s="17" t="n"/>
      <c r="AA948" s="17" t="n"/>
      <c r="AB948" s="17" t="n"/>
      <c r="AC948" s="17" t="n"/>
      <c r="AD948" s="17" t="n"/>
      <c r="AE948" s="17" t="n"/>
      <c r="AF948" s="17" t="n"/>
      <c r="AG948" s="17" t="n"/>
      <c r="AH948" s="17" t="n"/>
      <c r="AI948" s="17" t="n"/>
      <c r="AJ948" s="17" t="n"/>
      <c r="AK948" s="17" t="n"/>
      <c r="AL948" s="17" t="n"/>
      <c r="AM948" s="17" t="n"/>
      <c r="AN948" s="17" t="n"/>
      <c r="AO948" s="17" t="n"/>
      <c r="AP948" s="17" t="n"/>
      <c r="AQ948" s="17" t="n"/>
      <c r="AR948" s="17" t="n"/>
      <c r="AS948" s="17" t="n"/>
      <c r="AT948" s="17" t="n"/>
      <c r="AU948" s="17" t="n"/>
      <c r="AV948" s="17" t="n"/>
    </row>
    <row r="949" ht="12.75" customHeight="1" s="64">
      <c r="A949" s="17" t="n"/>
      <c r="B949" s="17" t="inlineStr">
        <is>
          <t>MSS-40305</t>
        </is>
      </c>
      <c r="C949" s="17" t="inlineStr">
        <is>
          <t>RA-5, SI-2</t>
        </is>
      </c>
      <c r="D949" s="17" t="inlineStr">
        <is>
          <t>CVE-2026-23206 in linux-image-6.17.0-23-generic</t>
        </is>
      </c>
      <c r="E949" s="17" t="inlineStr">
        <is>
          <t>In the Linux kernel, the following vulnerability has been resolved:dpaa2-switch: prevent ZERO_SIZE_PTR dereference when num_ifs is zeroThe driver allocates arrays for ports, FDBs, and filter blocks usingkcalloc() with ethsw-&gt;sw_attr.num_ifs as the element count. When thedevice reports zero interfaces (either due to hardware configurationor firmware issues), kcalloc(0, ...) returns ZERO_SIZE_PTR (0x10)instead of NULL.Later in dpaa2_switch_probe(), the NAPI initialization unconditionallyaccesses ethsw-&gt;ports[0]-&gt;netdev, which attempts to dereferenceZERO_SIZE_PTR (address 0x10), resulting in a kernel panic.Add a check to ensure num_ifs is greater than zero after retrievingdevice attributes. This prevents the zero-sized allocations andsubsequent invalid pointer dereference. (package: linux-image-6.17.0-23-generic 6.17.0-23.23~24.04.1).</t>
        </is>
      </c>
      <c r="F949" s="17" t="inlineStr">
        <is>
          <t>Wazuh</t>
        </is>
      </c>
      <c r="G949" s="17" t="inlineStr">
        <is>
          <t>40305</t>
        </is>
      </c>
      <c r="H949" s="17" t="n"/>
      <c r="I949" s="17" t="inlineStr">
        <is>
          <t>MSS Operator</t>
        </is>
      </c>
      <c r="J949" s="17" t="n"/>
      <c r="K949" s="17" t="n"/>
      <c r="L949" s="17" t="inlineStr">
        <is>
          <t>2026-05-03</t>
        </is>
      </c>
      <c r="M949" s="41" t="inlineStr">
        <is>
          <t>2026-08-01</t>
        </is>
      </c>
      <c r="N949" s="17" t="n"/>
      <c r="O949" s="17" t="inlineStr">
        <is>
          <t>No</t>
        </is>
      </c>
      <c r="P949" s="17" t="n"/>
      <c r="Q949" s="17" t="n"/>
      <c r="R949" s="17" t="inlineStr">
        <is>
          <t>Moderate</t>
        </is>
      </c>
      <c r="S949" s="17" t="n"/>
      <c r="T949" s="17" t="inlineStr">
        <is>
          <t>No</t>
        </is>
      </c>
      <c r="U949" s="17" t="inlineStr">
        <is>
          <t>No</t>
        </is>
      </c>
      <c r="V949" s="17" t="n"/>
      <c r="W949" s="17" t="n"/>
      <c r="X949" s="17" t="n"/>
      <c r="Y949" s="17" t="n"/>
      <c r="Z949" s="17" t="n"/>
      <c r="AA949" s="17" t="n"/>
      <c r="AB949" s="17" t="n"/>
      <c r="AC949" s="17" t="n"/>
      <c r="AD949" s="17" t="n"/>
      <c r="AE949" s="17" t="n"/>
      <c r="AF949" s="17" t="n"/>
      <c r="AG949" s="17" t="n"/>
      <c r="AH949" s="17" t="n"/>
      <c r="AI949" s="17" t="n"/>
      <c r="AJ949" s="17" t="n"/>
      <c r="AK949" s="17" t="n"/>
      <c r="AL949" s="17" t="n"/>
      <c r="AM949" s="17" t="n"/>
      <c r="AN949" s="17" t="n"/>
      <c r="AO949" s="17" t="n"/>
      <c r="AP949" s="17" t="n"/>
      <c r="AQ949" s="17" t="n"/>
      <c r="AR949" s="17" t="n"/>
      <c r="AS949" s="17" t="n"/>
      <c r="AT949" s="17" t="n"/>
      <c r="AU949" s="17" t="n"/>
      <c r="AV949" s="17" t="n"/>
    </row>
    <row r="950" ht="12.75" customHeight="1" s="64">
      <c r="A950" s="17" t="n"/>
      <c r="B950" s="17" t="inlineStr">
        <is>
          <t>MSS-40306</t>
        </is>
      </c>
      <c r="C950" s="17" t="inlineStr">
        <is>
          <t>RA-5, SI-2</t>
        </is>
      </c>
      <c r="D950" s="17" t="inlineStr">
        <is>
          <t>CVE-2026-23212 in linux-image-6.17.0-23-generic</t>
        </is>
      </c>
      <c r="E950" s="17" t="inlineStr">
        <is>
          <t>In the Linux kernel, the following vulnerability has been resolved:bonding: annotate data-races around slave-&gt;last_rxslave-&gt;last_rx and slave-&gt;target_last_arp_rx[...] can be read and writtenlocklessly. Add READ_ONCE() and WRITE_ONCE() annotations.syzbot reported:BUG: KCSAN: data-race in bond_rcv_validate / bond_rcv_validatewrite to 0xffff888149f0d428 of 8 bytes by interrupt on cpu 1: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net/core/dev.c:6410...write to 0xffff888149f0d428 of 8 bytes by interrupt on cpu 0: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  br_netif_receive_skb net/bridge/br_input.c:30 [inline]  NF_HOOK include/linux/netfilter.h:318 [inline]...value changed: 0x0000000100005365 -&gt; 0x0000000100005366 (package: linux-image-6.17.0-23-generic 6.17.0-23.23~24.04.1).</t>
        </is>
      </c>
      <c r="F950" s="17" t="inlineStr">
        <is>
          <t>Wazuh</t>
        </is>
      </c>
      <c r="G950" s="17" t="inlineStr">
        <is>
          <t>40306</t>
        </is>
      </c>
      <c r="H950" s="17" t="n"/>
      <c r="I950" s="17" t="inlineStr">
        <is>
          <t>MSS Operator</t>
        </is>
      </c>
      <c r="J950" s="17" t="n"/>
      <c r="K950" s="17" t="n"/>
      <c r="L950" s="17" t="inlineStr">
        <is>
          <t>2026-05-03</t>
        </is>
      </c>
      <c r="M950" s="41" t="inlineStr">
        <is>
          <t>2026-08-01</t>
        </is>
      </c>
      <c r="N950" s="17" t="n"/>
      <c r="O950" s="17" t="inlineStr">
        <is>
          <t>No</t>
        </is>
      </c>
      <c r="P950" s="17" t="n"/>
      <c r="Q950" s="17" t="n"/>
      <c r="R950" s="17" t="inlineStr">
        <is>
          <t>Moderate</t>
        </is>
      </c>
      <c r="S950" s="17" t="n"/>
      <c r="T950" s="17" t="inlineStr">
        <is>
          <t>No</t>
        </is>
      </c>
      <c r="U950" s="17" t="inlineStr">
        <is>
          <t>No</t>
        </is>
      </c>
      <c r="V950" s="17" t="n"/>
      <c r="W950" s="17" t="n"/>
      <c r="X950" s="17" t="n"/>
      <c r="Y950" s="17" t="n"/>
      <c r="Z950" s="17" t="n"/>
      <c r="AA950" s="17" t="n"/>
      <c r="AB950" s="17" t="n"/>
      <c r="AC950" s="17" t="n"/>
      <c r="AD950" s="17" t="n"/>
      <c r="AE950" s="17" t="n"/>
      <c r="AF950" s="17" t="n"/>
      <c r="AG950" s="17" t="n"/>
      <c r="AH950" s="17" t="n"/>
      <c r="AI950" s="17" t="n"/>
      <c r="AJ950" s="17" t="n"/>
      <c r="AK950" s="17" t="n"/>
      <c r="AL950" s="17" t="n"/>
      <c r="AM950" s="17" t="n"/>
      <c r="AN950" s="17" t="n"/>
      <c r="AO950" s="17" t="n"/>
      <c r="AP950" s="17" t="n"/>
      <c r="AQ950" s="17" t="n"/>
      <c r="AR950" s="17" t="n"/>
      <c r="AS950" s="17" t="n"/>
      <c r="AT950" s="17" t="n"/>
      <c r="AU950" s="17" t="n"/>
      <c r="AV950" s="17" t="n"/>
    </row>
    <row r="951" ht="12.75" customHeight="1" s="64">
      <c r="A951" s="17" t="n"/>
      <c r="B951" s="17" t="inlineStr">
        <is>
          <t>MSS-40307</t>
        </is>
      </c>
      <c r="C951" s="17" t="inlineStr">
        <is>
          <t>RA-5, SI-2</t>
        </is>
      </c>
      <c r="D951" s="17" t="inlineStr">
        <is>
          <t>CVE-2026-23214 in linux-image-6.17.0-23-generic</t>
        </is>
      </c>
      <c r="E951" s="17" t="inlineStr">
        <is>
          <t>In the Linux kernel, the following vulnerability has been resolved:btrfs: reject new transactions if the fs is fully read-only[BUG]There is a bug report where a heavily fuzzed fs is mounted with allrescue mount options, which leads to the following warnings duringunmount:  BTRFS: Transaction aborted (error -22)  Modules linked in:  CPU: 0 UID: 0 PID: 9758 Comm: repro.out Not tainted  6.19.0-rc5-00002-gb71e635feefc #7 PREEMPT(full)  Hardware name: QEMU Standard PC (i440FX + PIIX, 1996), BIOS 1.15.0-104/01/2014  RIP: 0010:find_free_extent_update_loop fs/btrfs/extent-tree.c:4208[inline]  RIP: 0010:find_free_extent+0x52f0/0x5d20 fs/btrfs/extent-tree.c:4611  Call Trace:   &lt;TASK&gt;   btrfs_reserve_extent+0x2cd/0x790 fs/btrfs/extent-tree.c:4705   btrfs_alloc_tree_block+0x1e1/0x10e0 fs/btrfs/extent-tree.c:5157   btrfs_force_cow_block+0x578/0x2410 fs/btrfs/ctree.c:517   btrfs_cow_block+0x3c4/0xa80 fs/btrfs/ctree.c:708   btrfs_search_slot+0xcad/0x2b50 fs/btrfs/ctree.c:2130   btrfs_truncate_inode_items+0x45d/0x2350 fs/btrfs/inode-item.c:499   btrfs_evict_inode+0x923/0xe70 fs/btrfs/inode.c:5628   evict+0x5f4/0xae0 fs/inode.c:837   __dentry_kill+0x209/0x660 fs/dcache.c:670   finish_dput+0xc9/0x480 fs/dcache.c:879   shrink_dcache_for_umount+0xa0/0x170 fs/dcache.c:1661   generic_shutdown_super+0x67/0x2c0 fs/super.c:621   kill_anon_super+0x3b/0x70 fs/super.c:1289   btrfs_kill_super+0x41/0x50 fs/btrfs/super.c:2127   deactivate_locked_super+0xbc/0x130 fs/super.c:474   cleanup_mnt+0x425/0x4c0 fs/namespace.c:1318   task_work_run+0x1d4/0x260 kernel/task_work.c:233   exit_task_work include/linux/task_work.h:40 [inline]   do_exit+0x694/0x22f0 kernel/exit.c:971   do_group_exit+0x21c/0x2d0 kernel/exit.c:1112   __do_sys_exit_group kernel/exit.c:1123 [inline]   __se_sys_exit_group kernel/exit.c:1121 [inline]   __x64_sys_exit_group+0x3f/0x40 kernel/exit.c:1121   x64_sys_call+0x2210/0x2210arch/x86/include/generated/asm/syscalls_64.h:232   do_syscall_x64 arch/x86/entry/syscall_64.c:63 [inline]   do_syscall_64+0xe8/0xf80 arch/x86/entry/syscall_64.c:94   entry_SYSCALL_64_after_hwframe+0x77/0x7f  RIP: 0033:0x44f639  Code: Unable to access opcode bytes at 0x44f60f.  RSP: 002b:00007ffc15c4e088 EFLAGS: 00000246 ORIG_RAX: 00000000000000e7  RAX: ffffffffffffffda RBX: 00000000004c32f0 RCX: 000000000044f639  RDX: 000000000000003c RSI: 00000000000000e7 RDI: 0000000000000001  RBP: 0000000000000001 R08: ffffffffffffffc0 R09: 0000000000000000  R10: 0000000000000000 R11: 0000000000000246 R12: 00000000004c32f0  R13: 0000000000000001 R14: 0000000000000000 R15: 0000000000000001   &lt;/TASK&gt;Since rescue mount options will mark the full fs read-only, there shouldbe no new transaction triggered.But during unmount we will evict all inodes, which can trigger a newtransaction, and triggers warnings on a heavily corrupted fs.[CAUSE]Btrfs allows new transaction even on a read-only fs, this is to allowlog replay happen even on read-only mounts, just like what ext4/xfs do.However with rescue mount options, the fs is fully read-only and cannotbe remounted read-write, thus in that case we should also reject any newtransactions.[FIX]If we find the fs has rescue mount options, we should treat the fs aserror, so that no new transaction can be started. (package: linux-image-6.17.0-23-generic 6.17.0-23.23~24.04.1).</t>
        </is>
      </c>
      <c r="F951" s="17" t="inlineStr">
        <is>
          <t>Wazuh</t>
        </is>
      </c>
      <c r="G951" s="17" t="inlineStr">
        <is>
          <t>40307</t>
        </is>
      </c>
      <c r="H951" s="17" t="n"/>
      <c r="I951" s="17" t="inlineStr">
        <is>
          <t>MSS Operator</t>
        </is>
      </c>
      <c r="J951" s="17" t="n"/>
      <c r="K951" s="17" t="n"/>
      <c r="L951" s="17" t="inlineStr">
        <is>
          <t>2026-05-03</t>
        </is>
      </c>
      <c r="M951" s="41" t="inlineStr">
        <is>
          <t>2026-08-01</t>
        </is>
      </c>
      <c r="N951" s="17" t="n"/>
      <c r="O951" s="17" t="inlineStr">
        <is>
          <t>No</t>
        </is>
      </c>
      <c r="P951" s="17" t="n"/>
      <c r="Q951" s="17" t="n"/>
      <c r="R951" s="17" t="inlineStr">
        <is>
          <t>Moderate</t>
        </is>
      </c>
      <c r="S951" s="17" t="n"/>
      <c r="T951" s="17" t="inlineStr">
        <is>
          <t>No</t>
        </is>
      </c>
      <c r="U951" s="17" t="inlineStr">
        <is>
          <t>No</t>
        </is>
      </c>
      <c r="V951" s="17" t="n"/>
      <c r="W951" s="17" t="n"/>
      <c r="X951" s="17" t="n"/>
      <c r="Y951" s="17" t="n"/>
      <c r="Z951" s="17" t="n"/>
      <c r="AA951" s="17" t="n"/>
      <c r="AB951" s="17" t="n"/>
      <c r="AC951" s="17" t="n"/>
      <c r="AD951" s="17" t="n"/>
      <c r="AE951" s="17" t="n"/>
      <c r="AF951" s="17" t="n"/>
      <c r="AG951" s="17" t="n"/>
      <c r="AH951" s="17" t="n"/>
      <c r="AI951" s="17" t="n"/>
      <c r="AJ951" s="17" t="n"/>
      <c r="AK951" s="17" t="n"/>
      <c r="AL951" s="17" t="n"/>
      <c r="AM951" s="17" t="n"/>
      <c r="AN951" s="17" t="n"/>
      <c r="AO951" s="17" t="n"/>
      <c r="AP951" s="17" t="n"/>
      <c r="AQ951" s="17" t="n"/>
      <c r="AR951" s="17" t="n"/>
      <c r="AS951" s="17" t="n"/>
      <c r="AT951" s="17" t="n"/>
      <c r="AU951" s="17" t="n"/>
      <c r="AV951" s="17" t="n"/>
    </row>
    <row r="952" ht="12.75" customHeight="1" s="64">
      <c r="A952" s="17" t="n"/>
      <c r="B952" s="17" t="inlineStr">
        <is>
          <t>MSS-40308</t>
        </is>
      </c>
      <c r="C952" s="17" t="inlineStr">
        <is>
          <t>RA-5, SI-2</t>
        </is>
      </c>
      <c r="D952" s="17" t="inlineStr">
        <is>
          <t>CVE-2026-23215 in linux-image-6.17.0-23-generic</t>
        </is>
      </c>
      <c r="E952" s="17" t="inlineStr">
        <is>
          <t>In the Linux kernel, the following vulnerability has been resolved:x86/vmware: Fix hypercall clobbersFedora QA reported the following panic:  BUG: unable to handle page fault for address: 0000000040003e54  #PF: supervisor write access in kernel mode  #PF: error_code(0x0002) - not-present page  Hardware name: QEMU Standard PC (Q35 + ICH9, 2009), BIOSedk2-20251119-3.fc43 11/19/2025  RIP: 0010:vmware_hypercall4.constprop.0+0x52/0x90  ..  Call Trace:   vmmouse_report_events+0x13e/0x1b0   psmouse_handle_byte+0x15/0x60   ps2_interrupt+0x8a/0xd0   ...because the QEMU VMware mouse emulation is buggy, and clears the top 32bits of %rdi that the kernel kept a pointer in.The QEMU vmmouse driver saves and restores the register state in a"uint32_t data[6];" and as a result restores the state with the highbits all cleared.RDI originally contained the value of a valid kernel stack address(0xff5eeb3240003e54).  After the vmware hypercall it now contains0x40003e54, and we get a page fault as a result when it is dereferenced.The proper fix would be in QEMU, but this works around the issue in thekernel to keep old setups working, when old kernels had not happened tokeep any state in %rdi over the hypercall.In theory this same issue exists for all the hypercalls in the vmmousedriver; in practice it has only been seen with vmware_hypercall3() andvmware_hypercall4().  For now, just mark RDI/RSI as clobbered for thosetwo calls.  This should have a minimal effect on code generation overallas it should be rare for the compiler to want to make RDI/RSI liveacross hypercalls. (package: linux-image-6.17.0-23-generic 6.17.0-23.23~24.04.1).</t>
        </is>
      </c>
      <c r="F952" s="17" t="inlineStr">
        <is>
          <t>Wazuh</t>
        </is>
      </c>
      <c r="G952" s="17" t="inlineStr">
        <is>
          <t>40308</t>
        </is>
      </c>
      <c r="H952" s="17" t="n"/>
      <c r="I952" s="17" t="inlineStr">
        <is>
          <t>MSS Operator</t>
        </is>
      </c>
      <c r="J952" s="17" t="n"/>
      <c r="K952" s="17" t="n"/>
      <c r="L952" s="17" t="inlineStr">
        <is>
          <t>2026-05-03</t>
        </is>
      </c>
      <c r="M952" s="41" t="inlineStr">
        <is>
          <t>2026-08-01</t>
        </is>
      </c>
      <c r="N952" s="17" t="n"/>
      <c r="O952" s="17" t="inlineStr">
        <is>
          <t>No</t>
        </is>
      </c>
      <c r="P952" s="17" t="n"/>
      <c r="Q952" s="17" t="n"/>
      <c r="R952" s="17" t="inlineStr">
        <is>
          <t>Moderate</t>
        </is>
      </c>
      <c r="S952" s="17" t="n"/>
      <c r="T952" s="17" t="inlineStr">
        <is>
          <t>No</t>
        </is>
      </c>
      <c r="U952" s="17" t="inlineStr">
        <is>
          <t>No</t>
        </is>
      </c>
      <c r="V952" s="17" t="n"/>
      <c r="W952" s="17" t="n"/>
      <c r="X952" s="17" t="n"/>
      <c r="Y952" s="17" t="n"/>
      <c r="Z952" s="17" t="n"/>
      <c r="AA952" s="17" t="n"/>
      <c r="AB952" s="17" t="n"/>
      <c r="AC952" s="17" t="n"/>
      <c r="AD952" s="17" t="n"/>
      <c r="AE952" s="17" t="n"/>
      <c r="AF952" s="17" t="n"/>
      <c r="AG952" s="17" t="n"/>
      <c r="AH952" s="17" t="n"/>
      <c r="AI952" s="17" t="n"/>
      <c r="AJ952" s="17" t="n"/>
      <c r="AK952" s="17" t="n"/>
      <c r="AL952" s="17" t="n"/>
      <c r="AM952" s="17" t="n"/>
      <c r="AN952" s="17" t="n"/>
      <c r="AO952" s="17" t="n"/>
      <c r="AP952" s="17" t="n"/>
      <c r="AQ952" s="17" t="n"/>
      <c r="AR952" s="17" t="n"/>
      <c r="AS952" s="17" t="n"/>
      <c r="AT952" s="17" t="n"/>
      <c r="AU952" s="17" t="n"/>
      <c r="AV952" s="17" t="n"/>
    </row>
    <row r="953" ht="12.75" customHeight="1" s="64">
      <c r="A953" s="17" t="n"/>
      <c r="B953" s="17" t="inlineStr">
        <is>
          <t>MSS-40309</t>
        </is>
      </c>
      <c r="C953" s="17" t="inlineStr">
        <is>
          <t>RA-5, SI-2</t>
        </is>
      </c>
      <c r="D953" s="17" t="inlineStr">
        <is>
          <t>CVE-2026-23216 in linux-image-6.17.0-23-generic</t>
        </is>
      </c>
      <c r="E953" s="17" t="inlineStr">
        <is>
          <t>In the Linux kernel, the following vulnerability has been resolved:scsi: target: iscsi: Fix use-after-free in iscsit_dec_conn_usage_count()In iscsit_dec_conn_usage_count(), the function calls complete() whileholding the conn-&gt;conn_usage_lock. As soon as complete() is invoked, thewaiter (such as iscsit_close_connection()) may wake up and proceed to freethe iscsit_conn structure.If the waiter frees the memory before the current thread reachesspin_unlock_bh(), it results in a KASAN slab-use-after-free as the functionattempts to release a lock within the already-freed connection structure.Fix this by releasing the spinlock before calling complete(). (package: linux-image-6.17.0-23-generic 6.17.0-23.23~24.04.1).</t>
        </is>
      </c>
      <c r="F953" s="17" t="inlineStr">
        <is>
          <t>Wazuh</t>
        </is>
      </c>
      <c r="G953" s="17" t="inlineStr">
        <is>
          <t>40309</t>
        </is>
      </c>
      <c r="H953" s="17" t="n"/>
      <c r="I953" s="17" t="inlineStr">
        <is>
          <t>MSS Operator</t>
        </is>
      </c>
      <c r="J953" s="17" t="n"/>
      <c r="K953" s="17" t="n"/>
      <c r="L953" s="17" t="inlineStr">
        <is>
          <t>2026-05-03</t>
        </is>
      </c>
      <c r="M953" s="41" t="inlineStr">
        <is>
          <t>2026-06-02</t>
        </is>
      </c>
      <c r="N953" s="17" t="n"/>
      <c r="O953" s="17" t="inlineStr">
        <is>
          <t>No</t>
        </is>
      </c>
      <c r="P953" s="17" t="n"/>
      <c r="Q953" s="17" t="n"/>
      <c r="R953" s="17" t="inlineStr">
        <is>
          <t>High</t>
        </is>
      </c>
      <c r="S953" s="17" t="n"/>
      <c r="T953" s="17" t="inlineStr">
        <is>
          <t>No</t>
        </is>
      </c>
      <c r="U953" s="17" t="inlineStr">
        <is>
          <t>No</t>
        </is>
      </c>
      <c r="V953" s="17" t="n"/>
      <c r="W953" s="17" t="n"/>
      <c r="X953" s="17" t="n"/>
      <c r="Y953" s="17" t="n"/>
      <c r="Z953" s="17" t="n"/>
      <c r="AA953" s="17" t="n"/>
      <c r="AB953" s="17" t="n"/>
      <c r="AC953" s="17" t="n"/>
      <c r="AD953" s="17" t="n"/>
      <c r="AE953" s="17" t="n"/>
      <c r="AF953" s="17" t="n"/>
      <c r="AG953" s="17" t="n"/>
      <c r="AH953" s="17" t="n"/>
      <c r="AI953" s="17" t="n"/>
      <c r="AJ953" s="17" t="n"/>
      <c r="AK953" s="17" t="n"/>
      <c r="AL953" s="17" t="n"/>
      <c r="AM953" s="17" t="n"/>
      <c r="AN953" s="17" t="n"/>
      <c r="AO953" s="17" t="n"/>
      <c r="AP953" s="17" t="n"/>
      <c r="AQ953" s="17" t="n"/>
      <c r="AR953" s="17" t="n"/>
      <c r="AS953" s="17" t="n"/>
      <c r="AT953" s="17" t="n"/>
      <c r="AU953" s="17" t="n"/>
      <c r="AV953" s="17" t="n"/>
    </row>
    <row r="954" ht="12.75" customHeight="1" s="64">
      <c r="A954" s="17" t="n"/>
      <c r="B954" s="17" t="inlineStr">
        <is>
          <t>MSS-40310</t>
        </is>
      </c>
      <c r="C954" s="17" t="inlineStr">
        <is>
          <t>RA-5, SI-2</t>
        </is>
      </c>
      <c r="D954" s="17" t="inlineStr">
        <is>
          <t>CVE-2026-23217 in linux-image-6.17.0-23-generic</t>
        </is>
      </c>
      <c r="E954" s="17" t="inlineStr">
        <is>
          <t>In the Linux kernel, the following vulnerability has been resolved:riscv: trace: fix snapshot deadlock with sbi ecallIf sbi_ecall.c's functions are traceable,echo "__sbi_ecall:snapshot" &gt; /sys/kernel/tracing/set_ftrace_filtermay get the kernel into a deadlock.(Functions in sbi_ecall.c are excluded from tracing ifCONFIG_RISCV_ALTERNATIVE_EARLY is set.)__sbi_ecall triggers a snapshot of the ringbuffer. The snapshot coderaises an IPI interrupt, which results in another call to __sbi_ecalland another snapshot...All it takes to get into this endless loop is one initial __sbi_ecall.On RISC-V systems without SSTC extension, the clock events intimer-riscv.c issue periodic sbi ecalls, making the problem easy totrigger.Always exclude the sbi_ecall.c functions from tracing to fix thepotential deadlock.sbi ecalls can easiliy be logged via trace events, excluding ecallfunctions from function tracing is not a big limitation. (package: linux-image-6.17.0-23-generic 6.17.0-23.23~24.04.1).</t>
        </is>
      </c>
      <c r="F954" s="17" t="inlineStr">
        <is>
          <t>Wazuh</t>
        </is>
      </c>
      <c r="G954" s="17" t="inlineStr">
        <is>
          <t>40310</t>
        </is>
      </c>
      <c r="H954" s="17" t="n"/>
      <c r="I954" s="17" t="inlineStr">
        <is>
          <t>MSS Operator</t>
        </is>
      </c>
      <c r="J954" s="17" t="n"/>
      <c r="K954" s="17" t="n"/>
      <c r="L954" s="17" t="inlineStr">
        <is>
          <t>2026-05-03</t>
        </is>
      </c>
      <c r="M954" s="41" t="inlineStr">
        <is>
          <t>2026-08-01</t>
        </is>
      </c>
      <c r="N954" s="17" t="n"/>
      <c r="O954" s="17" t="inlineStr">
        <is>
          <t>No</t>
        </is>
      </c>
      <c r="P954" s="17" t="n"/>
      <c r="Q954" s="17" t="n"/>
      <c r="R954" s="17" t="inlineStr">
        <is>
          <t>Moderate</t>
        </is>
      </c>
      <c r="S954" s="17" t="n"/>
      <c r="T954" s="17" t="inlineStr">
        <is>
          <t>No</t>
        </is>
      </c>
      <c r="U954" s="17" t="inlineStr">
        <is>
          <t>No</t>
        </is>
      </c>
      <c r="V954" s="17" t="n"/>
      <c r="W954" s="17" t="n"/>
      <c r="X954" s="17" t="n"/>
      <c r="Y954" s="17" t="n"/>
      <c r="Z954" s="17" t="n"/>
      <c r="AA954" s="17" t="n"/>
      <c r="AB954" s="17" t="n"/>
      <c r="AC954" s="17" t="n"/>
      <c r="AD954" s="17" t="n"/>
      <c r="AE954" s="17" t="n"/>
      <c r="AF954" s="17" t="n"/>
      <c r="AG954" s="17" t="n"/>
      <c r="AH954" s="17" t="n"/>
      <c r="AI954" s="17" t="n"/>
      <c r="AJ954" s="17" t="n"/>
      <c r="AK954" s="17" t="n"/>
      <c r="AL954" s="17" t="n"/>
      <c r="AM954" s="17" t="n"/>
      <c r="AN954" s="17" t="n"/>
      <c r="AO954" s="17" t="n"/>
      <c r="AP954" s="17" t="n"/>
      <c r="AQ954" s="17" t="n"/>
      <c r="AR954" s="17" t="n"/>
      <c r="AS954" s="17" t="n"/>
      <c r="AT954" s="17" t="n"/>
      <c r="AU954" s="17" t="n"/>
      <c r="AV954" s="17" t="n"/>
    </row>
    <row r="955" ht="12.75" customHeight="1" s="64">
      <c r="A955" s="17" t="n"/>
      <c r="B955" s="17" t="inlineStr">
        <is>
          <t>MSS-40311</t>
        </is>
      </c>
      <c r="C955" s="17" t="inlineStr">
        <is>
          <t>RA-5, SI-2</t>
        </is>
      </c>
      <c r="D955" s="17" t="inlineStr">
        <is>
          <t>CVE-2026-23221 in linux-image-6.17.0-23-generic</t>
        </is>
      </c>
      <c r="E955" s="17" t="inlineStr">
        <is>
          <t>In the Linux kernel, the following vulnerability has been resolved:bus: fsl-mc: fix use-after-free in driver_override_show()The driver_override_show() function reads the driver_override stringwithout holding the device_lock. However, driver_override_store() usesdriver_set_override(), which modifies and frees the string while holdingthe device_lock.This can result in a concurrent use-after-free if the string is freedby the store function while being read by the show function.Fix this by holding the device_lock around the read operation. (package: linux-image-6.17.0-23-generic 6.17.0-23.23~24.04.1).</t>
        </is>
      </c>
      <c r="F955" s="17" t="inlineStr">
        <is>
          <t>Wazuh</t>
        </is>
      </c>
      <c r="G955" s="17" t="inlineStr">
        <is>
          <t>40311</t>
        </is>
      </c>
      <c r="H955" s="17" t="n"/>
      <c r="I955" s="17" t="inlineStr">
        <is>
          <t>MSS Operator</t>
        </is>
      </c>
      <c r="J955" s="17" t="n"/>
      <c r="K955" s="17" t="n"/>
      <c r="L955" s="17" t="inlineStr">
        <is>
          <t>2026-05-03</t>
        </is>
      </c>
      <c r="M955" s="41" t="inlineStr">
        <is>
          <t>2026-06-02</t>
        </is>
      </c>
      <c r="N955" s="17" t="n"/>
      <c r="O955" s="17" t="inlineStr">
        <is>
          <t>No</t>
        </is>
      </c>
      <c r="P955" s="17" t="n"/>
      <c r="Q955" s="17" t="n"/>
      <c r="R955" s="17" t="inlineStr">
        <is>
          <t>High</t>
        </is>
      </c>
      <c r="S955" s="17" t="n"/>
      <c r="T955" s="17" t="inlineStr">
        <is>
          <t>No</t>
        </is>
      </c>
      <c r="U955" s="17" t="inlineStr">
        <is>
          <t>No</t>
        </is>
      </c>
      <c r="V955" s="17" t="n"/>
      <c r="W955" s="17" t="n"/>
      <c r="X955" s="17" t="n"/>
      <c r="Y955" s="17" t="n"/>
      <c r="Z955" s="17" t="n"/>
      <c r="AA955" s="17" t="n"/>
      <c r="AB955" s="17" t="n"/>
      <c r="AC955" s="17" t="n"/>
      <c r="AD955" s="17" t="n"/>
      <c r="AE955" s="17" t="n"/>
      <c r="AF955" s="17" t="n"/>
      <c r="AG955" s="17" t="n"/>
      <c r="AH955" s="17" t="n"/>
      <c r="AI955" s="17" t="n"/>
      <c r="AJ955" s="17" t="n"/>
      <c r="AK955" s="17" t="n"/>
      <c r="AL955" s="17" t="n"/>
      <c r="AM955" s="17" t="n"/>
      <c r="AN955" s="17" t="n"/>
      <c r="AO955" s="17" t="n"/>
      <c r="AP955" s="17" t="n"/>
      <c r="AQ955" s="17" t="n"/>
      <c r="AR955" s="17" t="n"/>
      <c r="AS955" s="17" t="n"/>
      <c r="AT955" s="17" t="n"/>
      <c r="AU955" s="17" t="n"/>
      <c r="AV955" s="17" t="n"/>
    </row>
    <row r="956" ht="12.75" customHeight="1" s="64">
      <c r="A956" s="17" t="n"/>
      <c r="B956" s="17" t="inlineStr">
        <is>
          <t>MSS-40312</t>
        </is>
      </c>
      <c r="C956" s="17" t="inlineStr">
        <is>
          <t>RA-5, SI-2</t>
        </is>
      </c>
      <c r="D956" s="17" t="inlineStr">
        <is>
          <t>CVE-2026-23222 in linux-image-6.17.0-23-generic</t>
        </is>
      </c>
      <c r="E956" s="17" t="inlineStr">
        <is>
          <t>In the Linux kernel, the following vulnerability has been resolved:crypto: omap - Allocate OMAP_CRYPTO_FORCE_COPY scatterlists correctlyThe existing allocation of scatterlists in omap_crypto_copy_sg_lists()was allocating an array of scatterlist pointers, not scatterlist objects,resulting in a 4x too small allocation.Use sizeof(*new_sg) to get the correct object size. (package: linux-image-6.17.0-23-generic 6.17.0-23.23~24.04.1).</t>
        </is>
      </c>
      <c r="F956" s="17" t="inlineStr">
        <is>
          <t>Wazuh</t>
        </is>
      </c>
      <c r="G956" s="17" t="inlineStr">
        <is>
          <t>40312</t>
        </is>
      </c>
      <c r="H956" s="17" t="n"/>
      <c r="I956" s="17" t="inlineStr">
        <is>
          <t>MSS Operator</t>
        </is>
      </c>
      <c r="J956" s="17" t="n"/>
      <c r="K956" s="17" t="n"/>
      <c r="L956" s="17" t="inlineStr">
        <is>
          <t>2026-05-03</t>
        </is>
      </c>
      <c r="M956" s="41" t="inlineStr">
        <is>
          <t>2026-08-01</t>
        </is>
      </c>
      <c r="N956" s="17" t="n"/>
      <c r="O956" s="17" t="inlineStr">
        <is>
          <t>No</t>
        </is>
      </c>
      <c r="P956" s="17" t="n"/>
      <c r="Q956" s="17" t="n"/>
      <c r="R956" s="17" t="inlineStr">
        <is>
          <t>Moderate</t>
        </is>
      </c>
      <c r="S956" s="17" t="n"/>
      <c r="T956" s="17" t="inlineStr">
        <is>
          <t>No</t>
        </is>
      </c>
      <c r="U956" s="17" t="inlineStr">
        <is>
          <t>No</t>
        </is>
      </c>
      <c r="V956" s="17" t="n"/>
      <c r="W956" s="17" t="n"/>
      <c r="X956" s="17" t="n"/>
      <c r="Y956" s="17" t="n"/>
      <c r="Z956" s="17" t="n"/>
      <c r="AA956" s="17" t="n"/>
      <c r="AB956" s="17" t="n"/>
      <c r="AC956" s="17" t="n"/>
      <c r="AD956" s="17" t="n"/>
      <c r="AE956" s="17" t="n"/>
      <c r="AF956" s="17" t="n"/>
      <c r="AG956" s="17" t="n"/>
      <c r="AH956" s="17" t="n"/>
      <c r="AI956" s="17" t="n"/>
      <c r="AJ956" s="17" t="n"/>
      <c r="AK956" s="17" t="n"/>
      <c r="AL956" s="17" t="n"/>
      <c r="AM956" s="17" t="n"/>
      <c r="AN956" s="17" t="n"/>
      <c r="AO956" s="17" t="n"/>
      <c r="AP956" s="17" t="n"/>
      <c r="AQ956" s="17" t="n"/>
      <c r="AR956" s="17" t="n"/>
      <c r="AS956" s="17" t="n"/>
      <c r="AT956" s="17" t="n"/>
      <c r="AU956" s="17" t="n"/>
      <c r="AV956" s="17" t="n"/>
    </row>
    <row r="957" ht="12.75" customHeight="1" s="64">
      <c r="A957" s="17" t="n"/>
      <c r="B957" s="17" t="inlineStr">
        <is>
          <t>MSS-40313</t>
        </is>
      </c>
      <c r="C957" s="17" t="inlineStr">
        <is>
          <t>RA-5, SI-2</t>
        </is>
      </c>
      <c r="D957" s="17" t="inlineStr">
        <is>
          <t>CVE-2026-23228 in linux-image-6.17.0-23-generic</t>
        </is>
      </c>
      <c r="E957" s="17" t="inlineStr">
        <is>
          <t>In the Linux kernel, the following vulnerability has been resolved:smb: server: fix leak of active_num_conn in ksmbd_tcp_new_connection()On kthread_run() failure in ksmbd_tcp_new_connection(), the transport isfreed via free_transport(), which does not decrement active_num_conn,leaking this counter.Replace free_transport() with ksmbd_tcp_disconnect(). (package: linux-image-6.17.0-23-generic 6.17.0-23.23~24.04.1).</t>
        </is>
      </c>
      <c r="F957" s="17" t="inlineStr">
        <is>
          <t>Wazuh</t>
        </is>
      </c>
      <c r="G957" s="17" t="inlineStr">
        <is>
          <t>40313</t>
        </is>
      </c>
      <c r="H957" s="17" t="n"/>
      <c r="I957" s="17" t="inlineStr">
        <is>
          <t>MSS Operator</t>
        </is>
      </c>
      <c r="J957" s="17" t="n"/>
      <c r="K957" s="17" t="n"/>
      <c r="L957" s="17" t="inlineStr">
        <is>
          <t>2026-05-03</t>
        </is>
      </c>
      <c r="M957" s="41" t="inlineStr">
        <is>
          <t>2026-08-01</t>
        </is>
      </c>
      <c r="N957" s="17" t="n"/>
      <c r="O957" s="17" t="inlineStr">
        <is>
          <t>No</t>
        </is>
      </c>
      <c r="P957" s="17" t="n"/>
      <c r="Q957" s="17" t="n"/>
      <c r="R957" s="17" t="inlineStr">
        <is>
          <t>Moderate</t>
        </is>
      </c>
      <c r="S957" s="17" t="n"/>
      <c r="T957" s="17" t="inlineStr">
        <is>
          <t>No</t>
        </is>
      </c>
      <c r="U957" s="17" t="inlineStr">
        <is>
          <t>No</t>
        </is>
      </c>
      <c r="V957" s="17" t="n"/>
      <c r="W957" s="17" t="n"/>
      <c r="X957" s="17" t="n"/>
      <c r="Y957" s="17" t="n"/>
      <c r="Z957" s="17" t="n"/>
      <c r="AA957" s="17" t="n"/>
      <c r="AB957" s="17" t="n"/>
      <c r="AC957" s="17" t="n"/>
      <c r="AD957" s="17" t="n"/>
      <c r="AE957" s="17" t="n"/>
      <c r="AF957" s="17" t="n"/>
      <c r="AG957" s="17" t="n"/>
      <c r="AH957" s="17" t="n"/>
      <c r="AI957" s="17" t="n"/>
      <c r="AJ957" s="17" t="n"/>
      <c r="AK957" s="17" t="n"/>
      <c r="AL957" s="17" t="n"/>
      <c r="AM957" s="17" t="n"/>
      <c r="AN957" s="17" t="n"/>
      <c r="AO957" s="17" t="n"/>
      <c r="AP957" s="17" t="n"/>
      <c r="AQ957" s="17" t="n"/>
      <c r="AR957" s="17" t="n"/>
      <c r="AS957" s="17" t="n"/>
      <c r="AT957" s="17" t="n"/>
      <c r="AU957" s="17" t="n"/>
      <c r="AV957" s="17" t="n"/>
    </row>
    <row r="958" ht="12.75" customHeight="1" s="64">
      <c r="A958" s="17" t="n"/>
      <c r="B958" s="17" t="inlineStr">
        <is>
          <t>MSS-40314</t>
        </is>
      </c>
      <c r="C958" s="17" t="inlineStr">
        <is>
          <t>RA-5, SI-2</t>
        </is>
      </c>
      <c r="D958" s="17" t="inlineStr">
        <is>
          <t>CVE-2026-23229 in linux-image-6.17.0-23-generic</t>
        </is>
      </c>
      <c r="E958" s="17" t="inlineStr">
        <is>
          <t>In the Linux kernel, the following vulnerability has been resolved:crypto: virtio - Add spinlock protection with virtqueue notificationWhen VM boots with one virtio-crypto PCI device and builtin backend,run openssl benchmark command with multiple processes, such as  openssl speed -evp aes-128-cbc -engine afalg  -seconds 10 -multi 32openssl processes will hangup and there is error reported like this: virtio_crypto virtio0: dataq.0:id 3 is not a head!It seems that the data virtqueue need protection when it is handledfor virtio done notification. If the spinlock protection is addedin virtcrypto_done_task(), openssl benchmark with multiple processesworks well. (package: linux-image-6.17.0-23-generic 6.17.0-23.23~24.04.1).</t>
        </is>
      </c>
      <c r="F958" s="17" t="inlineStr">
        <is>
          <t>Wazuh</t>
        </is>
      </c>
      <c r="G958" s="17" t="inlineStr">
        <is>
          <t>40314</t>
        </is>
      </c>
      <c r="H958" s="17" t="n"/>
      <c r="I958" s="17" t="inlineStr">
        <is>
          <t>MSS Operator</t>
        </is>
      </c>
      <c r="J958" s="17" t="n"/>
      <c r="K958" s="17" t="n"/>
      <c r="L958" s="17" t="inlineStr">
        <is>
          <t>2026-05-03</t>
        </is>
      </c>
      <c r="M958" s="41" t="inlineStr">
        <is>
          <t>2026-08-01</t>
        </is>
      </c>
      <c r="N958" s="17" t="n"/>
      <c r="O958" s="17" t="inlineStr">
        <is>
          <t>No</t>
        </is>
      </c>
      <c r="P958" s="17" t="n"/>
      <c r="Q958" s="17" t="n"/>
      <c r="R958" s="17" t="inlineStr">
        <is>
          <t>Moderate</t>
        </is>
      </c>
      <c r="S958" s="17" t="n"/>
      <c r="T958" s="17" t="inlineStr">
        <is>
          <t>No</t>
        </is>
      </c>
      <c r="U958" s="17" t="inlineStr">
        <is>
          <t>No</t>
        </is>
      </c>
      <c r="V958" s="17" t="n"/>
      <c r="W958" s="17" t="n"/>
      <c r="X958" s="17" t="n"/>
      <c r="Y958" s="17" t="n"/>
      <c r="Z958" s="17" t="n"/>
      <c r="AA958" s="17" t="n"/>
      <c r="AB958" s="17" t="n"/>
      <c r="AC958" s="17" t="n"/>
      <c r="AD958" s="17" t="n"/>
      <c r="AE958" s="17" t="n"/>
      <c r="AF958" s="17" t="n"/>
      <c r="AG958" s="17" t="n"/>
      <c r="AH958" s="17" t="n"/>
      <c r="AI958" s="17" t="n"/>
      <c r="AJ958" s="17" t="n"/>
      <c r="AK958" s="17" t="n"/>
      <c r="AL958" s="17" t="n"/>
      <c r="AM958" s="17" t="n"/>
      <c r="AN958" s="17" t="n"/>
      <c r="AO958" s="17" t="n"/>
      <c r="AP958" s="17" t="n"/>
      <c r="AQ958" s="17" t="n"/>
      <c r="AR958" s="17" t="n"/>
      <c r="AS958" s="17" t="n"/>
      <c r="AT958" s="17" t="n"/>
      <c r="AU958" s="17" t="n"/>
      <c r="AV958" s="17" t="n"/>
    </row>
    <row r="959" ht="12.75" customHeight="1" s="64">
      <c r="A959" s="17" t="n"/>
      <c r="B959" s="17" t="inlineStr">
        <is>
          <t>MSS-40315</t>
        </is>
      </c>
      <c r="C959" s="17" t="inlineStr">
        <is>
          <t>RA-5, SI-2</t>
        </is>
      </c>
      <c r="D959" s="17" t="inlineStr">
        <is>
          <t>CVE-2026-23231 in linux-image-6.17.0-23-generic</t>
        </is>
      </c>
      <c r="E959" s="17" t="inlineStr">
        <is>
          <t>In the Linux kernel, the following vulnerability has been resolved:netfilter: nf_tables: fix use-after-free in nf_tables_addchain()nf_tables_addchain() publishes the chain to table-&gt;chains vialist_add_tail_rcu() (in nft_chain_add()) before registering hooks.If nf_tables_register_hook() then fails, the error path callsnft_chain_del() (list_del_rcu()) followed by nf_tables_chain_destroy()with no RCU grace period in between.This creates two use-after-free conditions: 1) Control-plane: nf_tables_dump_chains() traverses table-&gt;chains    under rcu_read_lock(). A concurrent dump can still be walking    the chain when the error path frees it. 2) Packet path: for NFPROTO_INET, nf_register_net_hook() briefly    installs the IPv4 hook before IPv6 registration fails.  Packets    entering nft_do_chain() via the transient IPv4 hook can still be    dereferencing chain-&gt;blob_gen_X when the error path frees the    chain.Add synchronize_rcu() between nft_chain_del() and the chain destroyso that all RCU readers -- both dump threads and in-flight packetevaluation -- have finished before the chain is freed. (package: linux-image-6.17.0-23-generic 6.17.0-23.23~24.04.1).</t>
        </is>
      </c>
      <c r="F959" s="17" t="inlineStr">
        <is>
          <t>Wazuh</t>
        </is>
      </c>
      <c r="G959" s="17" t="inlineStr">
        <is>
          <t>40315</t>
        </is>
      </c>
      <c r="H959" s="17" t="n"/>
      <c r="I959" s="17" t="inlineStr">
        <is>
          <t>MSS Operator</t>
        </is>
      </c>
      <c r="J959" s="17" t="n"/>
      <c r="K959" s="17" t="n"/>
      <c r="L959" s="17" t="inlineStr">
        <is>
          <t>2026-05-03</t>
        </is>
      </c>
      <c r="M959" s="41" t="inlineStr">
        <is>
          <t>2026-06-02</t>
        </is>
      </c>
      <c r="N959" s="17" t="n"/>
      <c r="O959" s="17" t="inlineStr">
        <is>
          <t>No</t>
        </is>
      </c>
      <c r="P959" s="17" t="n"/>
      <c r="Q959" s="17" t="n"/>
      <c r="R959" s="17" t="inlineStr">
        <is>
          <t>High</t>
        </is>
      </c>
      <c r="S959" s="17" t="n"/>
      <c r="T959" s="17" t="inlineStr">
        <is>
          <t>No</t>
        </is>
      </c>
      <c r="U959" s="17" t="inlineStr">
        <is>
          <t>No</t>
        </is>
      </c>
      <c r="V959" s="17" t="n"/>
      <c r="W959" s="17" t="n"/>
      <c r="X959" s="17" t="n"/>
      <c r="Y959" s="17" t="n"/>
      <c r="Z959" s="17" t="n"/>
      <c r="AA959" s="17" t="n"/>
      <c r="AB959" s="17" t="n"/>
      <c r="AC959" s="17" t="n"/>
      <c r="AD959" s="17" t="n"/>
      <c r="AE959" s="17" t="n"/>
      <c r="AF959" s="17" t="n"/>
      <c r="AG959" s="17" t="n"/>
      <c r="AH959" s="17" t="n"/>
      <c r="AI959" s="17" t="n"/>
      <c r="AJ959" s="17" t="n"/>
      <c r="AK959" s="17" t="n"/>
      <c r="AL959" s="17" t="n"/>
      <c r="AM959" s="17" t="n"/>
      <c r="AN959" s="17" t="n"/>
      <c r="AO959" s="17" t="n"/>
      <c r="AP959" s="17" t="n"/>
      <c r="AQ959" s="17" t="n"/>
      <c r="AR959" s="17" t="n"/>
      <c r="AS959" s="17" t="n"/>
      <c r="AT959" s="17" t="n"/>
      <c r="AU959" s="17" t="n"/>
      <c r="AV959" s="17" t="n"/>
    </row>
    <row r="960" ht="12.75" customHeight="1" s="64">
      <c r="A960" s="17" t="n"/>
      <c r="B960" s="17" t="inlineStr">
        <is>
          <t>MSS-40316</t>
        </is>
      </c>
      <c r="C960" s="17" t="inlineStr">
        <is>
          <t>RA-5, SI-2</t>
        </is>
      </c>
      <c r="D960" s="17" t="inlineStr">
        <is>
          <t>CVE-2026-23233 in linux-image-6.17.0-23-generic</t>
        </is>
      </c>
      <c r="E960" s="17" t="inlineStr">
        <is>
          <t>In the Linux kernel, the following vulnerability has been resolved:f2fs: fix to avoid mapping wrong physical block for swapfileXiaolong Guo reported a f2fs bug in bugzilla [1][1] https://bugzilla.kernel.org/show_bug.cgi?id=220951Quoted:"When using stress-ng's swap stress test on F2FS filesystem with kernel6.6+,the system experiences data corruption leading to either:1 dm-verity corruption errors and device reboot2 F2FS node corruption errors and boot hangsThe issue occurs specifically when:1 Using F2FS filesystem (ext4 is unaffected)2 Swapfile size is less than F2FS section size (2MB)3 Swapfile has fragmented physical layout (multiple non-contiguous extents)4 Kernel version is 6.6+ (6.1 is unaffected)The root cause is in check_swap_activate() function in fs/f2fs/data.c. Whenthefirst extent of a small swapfile (&lt; 2MB) is not aligned to sectionboundaries,the function incorrectly treats it as the last extent, failing to mapsubsequent extents. This results in incorrect swap_extent creation whereonlythe first extent is mapped, causing subsequent swap writes to overwritewrongphysical locations (other files' data).Steps to Reproduce1 Setup a device with F2FS-formatted userdata partition2 Compile stress-ng from https://github.com/ColinIanKing/stress-ng3 Run swap stress test: (Android devices)adb shell "cd /data/stressng; ./stress-ng-64 --metrics-brief --timeout 60--swap 0"Log:1 Ftrace shows in kernel 6.6, only first extent is mapped during secondf2fs_map_blocks call in check_swap_activate():stress-ng-swap-8990: f2fs_map_blocks: ino=11002, file offset=0, startblkaddr=0x43143, len=0x1(Only 4KB mapped, not the full swapfile)2 in kernel 6.1, both extents are correctly mapped:stress-ng-swap-5966: f2fs_map_blocks: ino=28011, file offset=0, startblkaddr=0x13cd4, len=0x1stress-ng-swap-5966: f2fs_map_blocks: ino=28011, file offset=1, startblkaddr=0x60c84b, len=0xffThe problematic code is in check_swap_activate():if ((pblock - SM_I(sbi)-&gt;main_blkaddr) % blks_per_sec ||    nr_pblocks % blks_per_sec ||    !f2fs_valid_pinned_area(sbi, pblock)) {    bool last_extent = false;    not_aligned++;    nr_pblocks = roundup(nr_pblocks, blks_per_sec);    if (cur_lblock + nr_pblocks &gt; sis-&gt;max)        nr_pblocks -= blks_per_sec;    /* this extent is last one */    if (!nr_pblocks) {        nr_pblocks = last_lblock - cur_lblock;        last_extent = true;    }    ret = f2fs_migrate_blocks(inode, cur_lblock, nr_pblocks);    if (ret) {        if (ret == -ENOENT)            ret = -EINVAL;        goto out;    }    if (!last_extent)        goto retry;}When the first extent is unaligned and roundup(nr_pblocks, blks_per_sec)exceeds sis-&gt;max, we subtract blks_per_sec resulting in nr_pblocks = 0. Thecode then incorrectly assumes this is the last extent, sets nr_pblocks =last_lblock - cur_lblock (entire swapfile), and performs migration. Aftermigration, it doesn't retry mapping, so subsequent extents are neverprocessed."In order to fix this issue, we need to lookup block mapping info afterwe migrate all blocks in the tail of swapfile. (package: linux-image-6.17.0-23-generic 6.17.0-23.23~24.04.1).</t>
        </is>
      </c>
      <c r="F960" s="17" t="inlineStr">
        <is>
          <t>Wazuh</t>
        </is>
      </c>
      <c r="G960" s="17" t="inlineStr">
        <is>
          <t>40316</t>
        </is>
      </c>
      <c r="H960" s="17" t="n"/>
      <c r="I960" s="17" t="inlineStr">
        <is>
          <t>MSS Operator</t>
        </is>
      </c>
      <c r="J960" s="17" t="n"/>
      <c r="K960" s="17" t="n"/>
      <c r="L960" s="17" t="inlineStr">
        <is>
          <t>2026-05-03</t>
        </is>
      </c>
      <c r="M960" s="41" t="inlineStr">
        <is>
          <t>2026-06-02</t>
        </is>
      </c>
      <c r="N960" s="17" t="n"/>
      <c r="O960" s="17" t="inlineStr">
        <is>
          <t>No</t>
        </is>
      </c>
      <c r="P960" s="17" t="n"/>
      <c r="Q960" s="17" t="n"/>
      <c r="R960" s="17" t="inlineStr">
        <is>
          <t>High</t>
        </is>
      </c>
      <c r="S960" s="17" t="n"/>
      <c r="T960" s="17" t="inlineStr">
        <is>
          <t>No</t>
        </is>
      </c>
      <c r="U960" s="17" t="inlineStr">
        <is>
          <t>No</t>
        </is>
      </c>
      <c r="V960" s="17" t="n"/>
      <c r="W960" s="17" t="n"/>
      <c r="X960" s="17" t="n"/>
      <c r="Y960" s="17" t="n"/>
      <c r="Z960" s="17" t="n"/>
      <c r="AA960" s="17" t="n"/>
      <c r="AB960" s="17" t="n"/>
      <c r="AC960" s="17" t="n"/>
      <c r="AD960" s="17" t="n"/>
      <c r="AE960" s="17" t="n"/>
      <c r="AF960" s="17" t="n"/>
      <c r="AG960" s="17" t="n"/>
      <c r="AH960" s="17" t="n"/>
      <c r="AI960" s="17" t="n"/>
      <c r="AJ960" s="17" t="n"/>
      <c r="AK960" s="17" t="n"/>
      <c r="AL960" s="17" t="n"/>
      <c r="AM960" s="17" t="n"/>
      <c r="AN960" s="17" t="n"/>
      <c r="AO960" s="17" t="n"/>
      <c r="AP960" s="17" t="n"/>
      <c r="AQ960" s="17" t="n"/>
      <c r="AR960" s="17" t="n"/>
      <c r="AS960" s="17" t="n"/>
      <c r="AT960" s="17" t="n"/>
      <c r="AU960" s="17" t="n"/>
      <c r="AV960" s="17" t="n"/>
    </row>
    <row r="961" ht="12.75" customHeight="1" s="64">
      <c r="A961" s="17" t="n"/>
      <c r="B961" s="17" t="inlineStr">
        <is>
          <t>MSS-40317</t>
        </is>
      </c>
      <c r="C961" s="17" t="inlineStr">
        <is>
          <t>RA-5, SI-2</t>
        </is>
      </c>
      <c r="D961" s="17" t="inlineStr">
        <is>
          <t>CVE-2026-23234 in linux-image-6.17.0-23-generic</t>
        </is>
      </c>
      <c r="E961" s="17" t="inlineStr">
        <is>
          <t>In the Linux kernel, the following vulnerability has been resolved:f2fs: fix to avoid UAF in f2fs_write_end_io()As syzbot reported an use-after-free issue in f2fs_write_end_io().It is caused by below race condition:loop device				umount- worker_thread - loop_process_work  - do_req_filebacked   - lo_rw_aio    - lo_rw_aio_complete     - blk_mq_end_request      - blk_update_request       - f2fs_write_end_io        - dec_page_count        - folio_end_writeback					- kill_f2fs_super					 - kill_block_super					  - f2fs_put_super					 : free(sbi)       : get_pages(, F2FS_WB_CP_DATA)         accessed sbi which is freedIn kill_f2fs_super(), we will drop all page caches of f2fs inodes beforecall free(sbi), it guarantee that all folios should end its writeback, soit should be safe to access sbi before last folio_end_writeback().Let's relocate ckpt thread wakeup flow before folio_end_writeback() toresolve this issue. (package: linux-image-6.17.0-23-generic 6.17.0-23.23~24.04.1).</t>
        </is>
      </c>
      <c r="F961" s="17" t="inlineStr">
        <is>
          <t>Wazuh</t>
        </is>
      </c>
      <c r="G961" s="17" t="inlineStr">
        <is>
          <t>40317</t>
        </is>
      </c>
      <c r="H961" s="17" t="n"/>
      <c r="I961" s="17" t="inlineStr">
        <is>
          <t>MSS Operator</t>
        </is>
      </c>
      <c r="J961" s="17" t="n"/>
      <c r="K961" s="17" t="n"/>
      <c r="L961" s="17" t="inlineStr">
        <is>
          <t>2026-05-03</t>
        </is>
      </c>
      <c r="M961" s="41" t="inlineStr">
        <is>
          <t>2026-06-02</t>
        </is>
      </c>
      <c r="N961" s="17" t="n"/>
      <c r="O961" s="17" t="inlineStr">
        <is>
          <t>No</t>
        </is>
      </c>
      <c r="P961" s="17" t="n"/>
      <c r="Q961" s="17" t="n"/>
      <c r="R961" s="17" t="inlineStr">
        <is>
          <t>High</t>
        </is>
      </c>
      <c r="S961" s="17" t="n"/>
      <c r="T961" s="17" t="inlineStr">
        <is>
          <t>No</t>
        </is>
      </c>
      <c r="U961" s="17" t="inlineStr">
        <is>
          <t>No</t>
        </is>
      </c>
      <c r="V961" s="17" t="n"/>
      <c r="W961" s="17" t="n"/>
      <c r="X961" s="17" t="n"/>
      <c r="Y961" s="17" t="n"/>
      <c r="Z961" s="17" t="n"/>
      <c r="AA961" s="17" t="n"/>
      <c r="AB961" s="17" t="n"/>
      <c r="AC961" s="17" t="n"/>
      <c r="AD961" s="17" t="n"/>
      <c r="AE961" s="17" t="n"/>
      <c r="AF961" s="17" t="n"/>
      <c r="AG961" s="17" t="n"/>
      <c r="AH961" s="17" t="n"/>
      <c r="AI961" s="17" t="n"/>
      <c r="AJ961" s="17" t="n"/>
      <c r="AK961" s="17" t="n"/>
      <c r="AL961" s="17" t="n"/>
      <c r="AM961" s="17" t="n"/>
      <c r="AN961" s="17" t="n"/>
      <c r="AO961" s="17" t="n"/>
      <c r="AP961" s="17" t="n"/>
      <c r="AQ961" s="17" t="n"/>
      <c r="AR961" s="17" t="n"/>
      <c r="AS961" s="17" t="n"/>
      <c r="AT961" s="17" t="n"/>
      <c r="AU961" s="17" t="n"/>
      <c r="AV961" s="17" t="n"/>
    </row>
    <row r="962" ht="12.75" customHeight="1" s="64">
      <c r="A962" s="17" t="n"/>
      <c r="B962" s="17" t="inlineStr">
        <is>
          <t>MSS-40318</t>
        </is>
      </c>
      <c r="C962" s="17" t="inlineStr">
        <is>
          <t>RA-5, SI-2</t>
        </is>
      </c>
      <c r="D962" s="17" t="inlineStr">
        <is>
          <t>CVE-2026-23235 in linux-image-6.17.0-23-generic</t>
        </is>
      </c>
      <c r="E962" s="17" t="inlineStr">
        <is>
          <t>In the Linux kernel, the following vulnerability has been resolved:f2fs: fix out-of-bounds access in sysfs attribute read/writeSome f2fs sysfs attributes suffer from out-of-bounds memory access andincorrect handling of integer values whose size is not 4 bytes.For example:vm:~# echo 65537 &gt; /sys/fs/f2fs/vde/carve_outvm:~# cat /sys/fs/f2fs/vde/carve_out65537vm:~# echo 4294967297 &gt; /sys/fs/f2fs/vde/atgc_age_thresholdvm:~# cat /sys/fs/f2fs/vde/atgc_age_threshold1carve_out maps to {struct f2fs_sb_info}-&gt;carve_out, which is a 8-bitinteger. However, the sysfs interface allows setting it to a valuelarger than 255, resulting in an out-of-range update.atgc_age_threshold maps to {struct atgc_management}-&gt;age_threshold,which is a 64-bit integer, but its sysfs interface cannot correctly setvalues larger than UINT_MAX.The root causes are:1. __sbi_store() treats all default values as unsigned int, whichprevents updating integers larger than 4 bytes and causes out-of-boundswrites for integers smaller than 4 bytes.2. f2fs_sbi_show() also assumes all default values are unsigned int,leading to out-of-bounds reads and incorrect access to integers largerthan 4 bytes.This patch introduces {struct f2fs_attr}-&gt;size to record the actual sizeof the integer associated with each sysfs attribute. With thisinformation, sysfs read and write operations can correctly access andupdate values according to their real data size, avoiding memorycorruption and truncation. (package: linux-image-6.17.0-23-generic 6.17.0-23.23~24.04.1).</t>
        </is>
      </c>
      <c r="F962" s="17" t="inlineStr">
        <is>
          <t>Wazuh</t>
        </is>
      </c>
      <c r="G962" s="17" t="inlineStr">
        <is>
          <t>40318</t>
        </is>
      </c>
      <c r="H962" s="17" t="n"/>
      <c r="I962" s="17" t="inlineStr">
        <is>
          <t>MSS Operator</t>
        </is>
      </c>
      <c r="J962" s="17" t="n"/>
      <c r="K962" s="17" t="n"/>
      <c r="L962" s="17" t="inlineStr">
        <is>
          <t>2026-05-03</t>
        </is>
      </c>
      <c r="M962" s="41" t="inlineStr">
        <is>
          <t>2026-06-02</t>
        </is>
      </c>
      <c r="N962" s="17" t="n"/>
      <c r="O962" s="17" t="inlineStr">
        <is>
          <t>No</t>
        </is>
      </c>
      <c r="P962" s="17" t="n"/>
      <c r="Q962" s="17" t="n"/>
      <c r="R962" s="17" t="inlineStr">
        <is>
          <t>High</t>
        </is>
      </c>
      <c r="S962" s="17" t="n"/>
      <c r="T962" s="17" t="inlineStr">
        <is>
          <t>No</t>
        </is>
      </c>
      <c r="U962" s="17" t="inlineStr">
        <is>
          <t>No</t>
        </is>
      </c>
      <c r="V962" s="17" t="n"/>
      <c r="W962" s="17" t="n"/>
      <c r="X962" s="17" t="n"/>
      <c r="Y962" s="17" t="n"/>
      <c r="Z962" s="17" t="n"/>
      <c r="AA962" s="17" t="n"/>
      <c r="AB962" s="17" t="n"/>
      <c r="AC962" s="17" t="n"/>
      <c r="AD962" s="17" t="n"/>
      <c r="AE962" s="17" t="n"/>
      <c r="AF962" s="17" t="n"/>
      <c r="AG962" s="17" t="n"/>
      <c r="AH962" s="17" t="n"/>
      <c r="AI962" s="17" t="n"/>
      <c r="AJ962" s="17" t="n"/>
      <c r="AK962" s="17" t="n"/>
      <c r="AL962" s="17" t="n"/>
      <c r="AM962" s="17" t="n"/>
      <c r="AN962" s="17" t="n"/>
      <c r="AO962" s="17" t="n"/>
      <c r="AP962" s="17" t="n"/>
      <c r="AQ962" s="17" t="n"/>
      <c r="AR962" s="17" t="n"/>
      <c r="AS962" s="17" t="n"/>
      <c r="AT962" s="17" t="n"/>
      <c r="AU962" s="17" t="n"/>
      <c r="AV962" s="17" t="n"/>
    </row>
    <row r="963" ht="12.75" customHeight="1" s="64">
      <c r="A963" s="17" t="n"/>
      <c r="B963" s="17" t="inlineStr">
        <is>
          <t>MSS-40319</t>
        </is>
      </c>
      <c r="C963" s="17" t="inlineStr">
        <is>
          <t>RA-5, SI-2</t>
        </is>
      </c>
      <c r="D963" s="17" t="inlineStr">
        <is>
          <t>CVE-2026-23237 in linux-image-6.17.0-23-generic</t>
        </is>
      </c>
      <c r="E963" s="17" t="inlineStr">
        <is>
          <t>In the Linux kernel, the following vulnerability has been resolved:platform/x86: classmate-laptop: Add missing NULL pointer checksIn a few places in the Classmate laptop driver, code using the accelobject may run before that object's address is stored in the driverdata of the input device using it.For example, cmpc_accel_sensitivity_store_v4() is the "show" methodof cmpc_accel_sensitivity_attr_v4 which is added in cmpc_accel_add_v4(),before calling dev_set_drvdata() for inputdev-&gt;dev.  If the sysfsattribute is accessed prematurely, the dev_get_drvdata(&amp;inputdev-&gt;dev)call in in cmpc_accel_sensitivity_store_v4() returns NULL whichleads to a NULL pointer dereference going forward.Moreover, sysfs attributes using the input device are added beforeinitializing that device by cmpc_add_acpi_notify_device() and if oneof them is accessed before running that function, a NULL pointerdereference will occur.For example, cmpc_accel_sensitivity_attr_v4 is added before callingcmpc_add_acpi_notify_device() and if it is read prematurely, thedev_get_drvdata(&amp;acpi-&gt;dev) call in cmpc_accel_sensitivity_show_v4()returns NULL which leads to a NULL pointer dereference going forward.Fix this by adding NULL pointer checks in all of the relevant places. (package: linux-image-6.17.0-23-generic 6.17.0-23.23~24.04.1).</t>
        </is>
      </c>
      <c r="F963" s="17" t="inlineStr">
        <is>
          <t>Wazuh</t>
        </is>
      </c>
      <c r="G963" s="17" t="inlineStr">
        <is>
          <t>40319</t>
        </is>
      </c>
      <c r="H963" s="17" t="n"/>
      <c r="I963" s="17" t="inlineStr">
        <is>
          <t>MSS Operator</t>
        </is>
      </c>
      <c r="J963" s="17" t="n"/>
      <c r="K963" s="17" t="n"/>
      <c r="L963" s="17" t="inlineStr">
        <is>
          <t>2026-05-03</t>
        </is>
      </c>
      <c r="M963" s="41" t="inlineStr">
        <is>
          <t>2026-08-01</t>
        </is>
      </c>
      <c r="N963" s="17" t="n"/>
      <c r="O963" s="17" t="inlineStr">
        <is>
          <t>No</t>
        </is>
      </c>
      <c r="P963" s="17" t="n"/>
      <c r="Q963" s="17" t="n"/>
      <c r="R963" s="17" t="inlineStr">
        <is>
          <t>Moderate</t>
        </is>
      </c>
      <c r="S963" s="17" t="n"/>
      <c r="T963" s="17" t="inlineStr">
        <is>
          <t>No</t>
        </is>
      </c>
      <c r="U963" s="17" t="inlineStr">
        <is>
          <t>No</t>
        </is>
      </c>
      <c r="V963" s="17" t="n"/>
      <c r="W963" s="17" t="n"/>
      <c r="X963" s="17" t="n"/>
      <c r="Y963" s="17" t="n"/>
      <c r="Z963" s="17" t="n"/>
      <c r="AA963" s="17" t="n"/>
      <c r="AB963" s="17" t="n"/>
      <c r="AC963" s="17" t="n"/>
      <c r="AD963" s="17" t="n"/>
      <c r="AE963" s="17" t="n"/>
      <c r="AF963" s="17" t="n"/>
      <c r="AG963" s="17" t="n"/>
      <c r="AH963" s="17" t="n"/>
      <c r="AI963" s="17" t="n"/>
      <c r="AJ963" s="17" t="n"/>
      <c r="AK963" s="17" t="n"/>
      <c r="AL963" s="17" t="n"/>
      <c r="AM963" s="17" t="n"/>
      <c r="AN963" s="17" t="n"/>
      <c r="AO963" s="17" t="n"/>
      <c r="AP963" s="17" t="n"/>
      <c r="AQ963" s="17" t="n"/>
      <c r="AR963" s="17" t="n"/>
      <c r="AS963" s="17" t="n"/>
      <c r="AT963" s="17" t="n"/>
      <c r="AU963" s="17" t="n"/>
      <c r="AV963" s="17" t="n"/>
    </row>
    <row r="964" ht="12.75" customHeight="1" s="64">
      <c r="A964" s="17" t="n"/>
      <c r="B964" s="17" t="inlineStr">
        <is>
          <t>MSS-40320</t>
        </is>
      </c>
      <c r="C964" s="17" t="inlineStr">
        <is>
          <t>RA-5, SI-2</t>
        </is>
      </c>
      <c r="D964" s="17" t="inlineStr">
        <is>
          <t>CVE-2026-23238 in linux-image-6.17.0-23-generic</t>
        </is>
      </c>
      <c r="E964" s="17" t="inlineStr">
        <is>
          <t>In the Linux kernel, the following vulnerability has been resolved:romfs: check sb_set_blocksize() return valueromfs_fill_super() ignores the return value of sb_set_blocksize(), whichcan fail if the requested block size is incompatible with the blockdevice's configuration.This can be triggered by setting a loop device's block size larger thanPAGE_SIZE using ioctl(LOOP_SET_BLOCK_SIZE, 32768), then mounting a romfsfilesystem on that device.When sb_set_blocksize(sb, ROMBSIZE) is called with ROMBSIZE=4096 but thedevice has logical_block_size=32768, bdev_validate_blocksize() failsbecause the requested size is smaller than the device's logical blocksize. sb_set_blocksize() returns 0 (failure), but romfs ignores this andcontinues mounting.The superblock's block size remains at the device's logical block size(32768). Later, when sb_bread() attempts I/O with this oversized blocksize, it triggers a kernel BUG in folio_set_bh():    kernel BUG at fs/buffer.c:1582!    BUG_ON(size &gt; PAGE_SIZE);Fix by checking the return value of sb_set_blocksize() and failing themount with -EINVAL if it returns 0. (package: linux-image-6.17.0-23-generic 6.17.0-23.23~24.04.1).</t>
        </is>
      </c>
      <c r="F964" s="17" t="inlineStr">
        <is>
          <t>Wazuh</t>
        </is>
      </c>
      <c r="G964" s="17" t="inlineStr">
        <is>
          <t>40320</t>
        </is>
      </c>
      <c r="H964" s="17" t="n"/>
      <c r="I964" s="17" t="inlineStr">
        <is>
          <t>MSS Operator</t>
        </is>
      </c>
      <c r="J964" s="17" t="n"/>
      <c r="K964" s="17" t="n"/>
      <c r="L964" s="17" t="inlineStr">
        <is>
          <t>2026-05-03</t>
        </is>
      </c>
      <c r="M964" s="41" t="inlineStr">
        <is>
          <t>2026-08-01</t>
        </is>
      </c>
      <c r="N964" s="17" t="n"/>
      <c r="O964" s="17" t="inlineStr">
        <is>
          <t>No</t>
        </is>
      </c>
      <c r="P964" s="17" t="n"/>
      <c r="Q964" s="17" t="n"/>
      <c r="R964" s="17" t="inlineStr">
        <is>
          <t>Moderate</t>
        </is>
      </c>
      <c r="S964" s="17" t="n"/>
      <c r="T964" s="17" t="inlineStr">
        <is>
          <t>No</t>
        </is>
      </c>
      <c r="U964" s="17" t="inlineStr">
        <is>
          <t>No</t>
        </is>
      </c>
      <c r="V964" s="17" t="n"/>
      <c r="W964" s="17" t="n"/>
      <c r="X964" s="17" t="n"/>
      <c r="Y964" s="17" t="n"/>
      <c r="Z964" s="17" t="n"/>
      <c r="AA964" s="17" t="n"/>
      <c r="AB964" s="17" t="n"/>
      <c r="AC964" s="17" t="n"/>
      <c r="AD964" s="17" t="n"/>
      <c r="AE964" s="17" t="n"/>
      <c r="AF964" s="17" t="n"/>
      <c r="AG964" s="17" t="n"/>
      <c r="AH964" s="17" t="n"/>
      <c r="AI964" s="17" t="n"/>
      <c r="AJ964" s="17" t="n"/>
      <c r="AK964" s="17" t="n"/>
      <c r="AL964" s="17" t="n"/>
      <c r="AM964" s="17" t="n"/>
      <c r="AN964" s="17" t="n"/>
      <c r="AO964" s="17" t="n"/>
      <c r="AP964" s="17" t="n"/>
      <c r="AQ964" s="17" t="n"/>
      <c r="AR964" s="17" t="n"/>
      <c r="AS964" s="17" t="n"/>
      <c r="AT964" s="17" t="n"/>
      <c r="AU964" s="17" t="n"/>
      <c r="AV964" s="17" t="n"/>
    </row>
    <row r="965" ht="12.75" customHeight="1" s="64">
      <c r="A965" s="17" t="n"/>
      <c r="B965" s="17" t="inlineStr">
        <is>
          <t>MSS-40321</t>
        </is>
      </c>
      <c r="C965" s="17" t="inlineStr">
        <is>
          <t>RA-5, SI-2</t>
        </is>
      </c>
      <c r="D965" s="17" t="inlineStr">
        <is>
          <t>CVE-2026-23241 in linux-image-6.17.0-23-generic</t>
        </is>
      </c>
      <c r="E965" s="17" t="inlineStr">
        <is>
          <t>In the Linux kernel, the following vulnerability has been resolved:audit: add missing syscalls to read classThe "at" variant of getxattr() and listxattr() are missing from theaudit read class. Calling getxattrat() or listxattrat() on a file toread its extended attributes will bypass audit rules such as:-w /tmp/test -p rwa -k test_rwaThe current patch adds missing syscalls to the audit read class. (package: linux-image-6.17.0-23-generic 6.17.0-23.23~24.04.1).</t>
        </is>
      </c>
      <c r="F965" s="17" t="inlineStr">
        <is>
          <t>Wazuh</t>
        </is>
      </c>
      <c r="G965" s="17" t="inlineStr">
        <is>
          <t>40321</t>
        </is>
      </c>
      <c r="H965" s="17" t="n"/>
      <c r="I965" s="17" t="inlineStr">
        <is>
          <t>MSS Operator</t>
        </is>
      </c>
      <c r="J965" s="17" t="n"/>
      <c r="K965" s="17" t="n"/>
      <c r="L965" s="17" t="inlineStr">
        <is>
          <t>2026-05-03</t>
        </is>
      </c>
      <c r="M965" s="41" t="inlineStr">
        <is>
          <t>2026-10-30</t>
        </is>
      </c>
      <c r="N965" s="17" t="n"/>
      <c r="O965" s="17" t="inlineStr">
        <is>
          <t>No</t>
        </is>
      </c>
      <c r="P965" s="17" t="n"/>
      <c r="Q965" s="17" t="n"/>
      <c r="R965" s="17" t="inlineStr">
        <is>
          <t>Low</t>
        </is>
      </c>
      <c r="S965" s="17" t="n"/>
      <c r="T965" s="17" t="inlineStr">
        <is>
          <t>No</t>
        </is>
      </c>
      <c r="U965" s="17" t="inlineStr">
        <is>
          <t>No</t>
        </is>
      </c>
      <c r="V965" s="17" t="n"/>
      <c r="W965" s="17" t="n"/>
      <c r="X965" s="17" t="n"/>
      <c r="Y965" s="17" t="n"/>
      <c r="Z965" s="17" t="n"/>
      <c r="AA965" s="17" t="n"/>
      <c r="AB965" s="17" t="n"/>
      <c r="AC965" s="17" t="n"/>
      <c r="AD965" s="17" t="n"/>
      <c r="AE965" s="17" t="n"/>
      <c r="AF965" s="17" t="n"/>
      <c r="AG965" s="17" t="n"/>
      <c r="AH965" s="17" t="n"/>
      <c r="AI965" s="17" t="n"/>
      <c r="AJ965" s="17" t="n"/>
      <c r="AK965" s="17" t="n"/>
      <c r="AL965" s="17" t="n"/>
      <c r="AM965" s="17" t="n"/>
      <c r="AN965" s="17" t="n"/>
      <c r="AO965" s="17" t="n"/>
      <c r="AP965" s="17" t="n"/>
      <c r="AQ965" s="17" t="n"/>
      <c r="AR965" s="17" t="n"/>
      <c r="AS965" s="17" t="n"/>
      <c r="AT965" s="17" t="n"/>
      <c r="AU965" s="17" t="n"/>
      <c r="AV965" s="17" t="n"/>
    </row>
    <row r="966" ht="12.75" customHeight="1" s="64">
      <c r="A966" s="17" t="n"/>
      <c r="B966" s="17" t="inlineStr">
        <is>
          <t>MSS-40322</t>
        </is>
      </c>
      <c r="C966" s="17" t="inlineStr">
        <is>
          <t>RA-5, SI-2</t>
        </is>
      </c>
      <c r="D966" s="17" t="inlineStr">
        <is>
          <t>CVE-2026-23242 in linux-image-6.17.0-23-generic</t>
        </is>
      </c>
      <c r="E966" s="17" t="inlineStr">
        <is>
          <t>In the Linux kernel, the following vulnerability has been resolved:RDMA/siw: Fix potential NULL pointer dereference in header processingIf siw_get_hdr() returns -EINVAL before set_rx_fpdu_context(),qp-&gt;rx_fpdu can be NULL. The error path in siw_tcp_rx_data()dereferences qp-&gt;rx_fpdu-&gt;more_ddp_segs without checking, whichmay lead to a NULL pointer deref. Only check more_ddp_segs whenrx_fpdu is present.KASAN splat:[  101.384271] KASAN: null-ptr-deref in range[0x00000000000000c0-0x00000000000000c7][  101.385869] RIP: 0010:siw_tcp_rx_data+0x13ad/0x1e50 (package: linux-image-6.17.0-23-generic 6.17.0-23.23~24.04.1).</t>
        </is>
      </c>
      <c r="F966" s="17" t="inlineStr">
        <is>
          <t>Wazuh</t>
        </is>
      </c>
      <c r="G966" s="17" t="inlineStr">
        <is>
          <t>40322</t>
        </is>
      </c>
      <c r="H966" s="17" t="n"/>
      <c r="I966" s="17" t="inlineStr">
        <is>
          <t>MSS Operator</t>
        </is>
      </c>
      <c r="J966" s="17" t="n"/>
      <c r="K966" s="17" t="n"/>
      <c r="L966" s="17" t="inlineStr">
        <is>
          <t>2026-05-03</t>
        </is>
      </c>
      <c r="M966" s="41" t="inlineStr">
        <is>
          <t>2026-06-02</t>
        </is>
      </c>
      <c r="N966" s="17" t="n"/>
      <c r="O966" s="17" t="inlineStr">
        <is>
          <t>No</t>
        </is>
      </c>
      <c r="P966" s="17" t="n"/>
      <c r="Q966" s="17" t="n"/>
      <c r="R966" s="17" t="inlineStr">
        <is>
          <t>High</t>
        </is>
      </c>
      <c r="S966" s="17" t="n"/>
      <c r="T966" s="17" t="inlineStr">
        <is>
          <t>No</t>
        </is>
      </c>
      <c r="U966" s="17" t="inlineStr">
        <is>
          <t>No</t>
        </is>
      </c>
      <c r="V966" s="17" t="n"/>
      <c r="W966" s="17" t="n"/>
      <c r="X966" s="17" t="n"/>
      <c r="Y966" s="17" t="n"/>
      <c r="Z966" s="17" t="n"/>
      <c r="AA966" s="17" t="n"/>
      <c r="AB966" s="17" t="n"/>
      <c r="AC966" s="17" t="n"/>
      <c r="AD966" s="17" t="n"/>
      <c r="AE966" s="17" t="n"/>
      <c r="AF966" s="17" t="n"/>
      <c r="AG966" s="17" t="n"/>
      <c r="AH966" s="17" t="n"/>
      <c r="AI966" s="17" t="n"/>
      <c r="AJ966" s="17" t="n"/>
      <c r="AK966" s="17" t="n"/>
      <c r="AL966" s="17" t="n"/>
      <c r="AM966" s="17" t="n"/>
      <c r="AN966" s="17" t="n"/>
      <c r="AO966" s="17" t="n"/>
      <c r="AP966" s="17" t="n"/>
      <c r="AQ966" s="17" t="n"/>
      <c r="AR966" s="17" t="n"/>
      <c r="AS966" s="17" t="n"/>
      <c r="AT966" s="17" t="n"/>
      <c r="AU966" s="17" t="n"/>
      <c r="AV966" s="17" t="n"/>
    </row>
    <row r="967" ht="12.75" customHeight="1" s="64">
      <c r="A967" s="17" t="n"/>
      <c r="B967" s="17" t="inlineStr">
        <is>
          <t>MSS-40323</t>
        </is>
      </c>
      <c r="C967" s="17" t="inlineStr">
        <is>
          <t>RA-5, SI-2</t>
        </is>
      </c>
      <c r="D967" s="17" t="inlineStr">
        <is>
          <t>CVE-2026-23245 in linux-image-6.17.0-23-generic</t>
        </is>
      </c>
      <c r="E967" s="17" t="inlineStr">
        <is>
          <t>In the Linux kernel, the following vulnerability has been resolved:net/sched: act_gate: snapshot parameters with RCU on replaceThe gate action can be replaced while the hrtimer callback or dump path iswalking the schedule list.Convert the parameters to an RCU-protected snapshot and swap updates undertcf_lock, freeing the previous snapshot via call_rcu(). When REPLACE omitsthe entry list, preserve the existing schedule so the effective state isunchanged. (package: linux-image-6.17.0-23-generic 6.17.0-23.23~24.04.1).</t>
        </is>
      </c>
      <c r="F967" s="17" t="inlineStr">
        <is>
          <t>Wazuh</t>
        </is>
      </c>
      <c r="G967" s="17" t="inlineStr">
        <is>
          <t>40323</t>
        </is>
      </c>
      <c r="H967" s="17" t="n"/>
      <c r="I967" s="17" t="inlineStr">
        <is>
          <t>MSS Operator</t>
        </is>
      </c>
      <c r="J967" s="17" t="n"/>
      <c r="K967" s="17" t="n"/>
      <c r="L967" s="17" t="inlineStr">
        <is>
          <t>2026-05-03</t>
        </is>
      </c>
      <c r="M967" s="41" t="inlineStr">
        <is>
          <t>2026-06-02</t>
        </is>
      </c>
      <c r="N967" s="17" t="n"/>
      <c r="O967" s="17" t="inlineStr">
        <is>
          <t>No</t>
        </is>
      </c>
      <c r="P967" s="17" t="n"/>
      <c r="Q967" s="17" t="n"/>
      <c r="R967" s="17" t="inlineStr">
        <is>
          <t>High</t>
        </is>
      </c>
      <c r="S967" s="17" t="n"/>
      <c r="T967" s="17" t="inlineStr">
        <is>
          <t>No</t>
        </is>
      </c>
      <c r="U967" s="17" t="inlineStr">
        <is>
          <t>No</t>
        </is>
      </c>
      <c r="V967" s="17" t="n"/>
      <c r="W967" s="17" t="n"/>
      <c r="X967" s="17" t="n"/>
      <c r="Y967" s="17" t="n"/>
      <c r="Z967" s="17" t="n"/>
      <c r="AA967" s="17" t="n"/>
      <c r="AB967" s="17" t="n"/>
      <c r="AC967" s="17" t="n"/>
      <c r="AD967" s="17" t="n"/>
      <c r="AE967" s="17" t="n"/>
      <c r="AF967" s="17" t="n"/>
      <c r="AG967" s="17" t="n"/>
      <c r="AH967" s="17" t="n"/>
      <c r="AI967" s="17" t="n"/>
      <c r="AJ967" s="17" t="n"/>
      <c r="AK967" s="17" t="n"/>
      <c r="AL967" s="17" t="n"/>
      <c r="AM967" s="17" t="n"/>
      <c r="AN967" s="17" t="n"/>
      <c r="AO967" s="17" t="n"/>
      <c r="AP967" s="17" t="n"/>
      <c r="AQ967" s="17" t="n"/>
      <c r="AR967" s="17" t="n"/>
      <c r="AS967" s="17" t="n"/>
      <c r="AT967" s="17" t="n"/>
      <c r="AU967" s="17" t="n"/>
      <c r="AV967" s="17" t="n"/>
    </row>
    <row r="968" ht="12.75" customHeight="1" s="64">
      <c r="A968" s="17" t="n"/>
      <c r="B968" s="17" t="inlineStr">
        <is>
          <t>MSS-40324</t>
        </is>
      </c>
      <c r="C968" s="17" t="inlineStr">
        <is>
          <t>RA-5, SI-2</t>
        </is>
      </c>
      <c r="D968" s="17" t="inlineStr">
        <is>
          <t>CVE-2026-23247 in linux-image-6.17.0-23-generic</t>
        </is>
      </c>
      <c r="E968" s="17" t="inlineStr">
        <is>
          <t>In the Linux kernel, the following vulnerability has been resolved:tcp: secure_seq: add back ports to TS offsetThis reverts 28ee1b746f49 ("secure_seq: downgrade to per-host timestampoffsets")tcp_tw_recycle went away in 2017.Zhouyan Deng reported off-path TCP source port leakage viaSYN cookie side-channel that can be fixed in multiple ways.One of them is to bring back TCP ports in TS offset randomization.As a bonus, we perform a single siphash() computationto provide both an ISN and a TS offset. (package: linux-image-6.17.0-23-generic 6.17.0-23.23~24.04.1).</t>
        </is>
      </c>
      <c r="F968" s="17" t="inlineStr">
        <is>
          <t>Wazuh</t>
        </is>
      </c>
      <c r="G968" s="17" t="inlineStr">
        <is>
          <t>40324</t>
        </is>
      </c>
      <c r="H968" s="17" t="n"/>
      <c r="I968" s="17" t="inlineStr">
        <is>
          <t>MSS Operator</t>
        </is>
      </c>
      <c r="J968" s="17" t="n"/>
      <c r="K968" s="17" t="n"/>
      <c r="L968" s="17" t="inlineStr">
        <is>
          <t>2026-05-03</t>
        </is>
      </c>
      <c r="M968" s="41" t="inlineStr">
        <is>
          <t>2026-10-30</t>
        </is>
      </c>
      <c r="N968" s="17" t="n"/>
      <c r="O968" s="17" t="inlineStr">
        <is>
          <t>No</t>
        </is>
      </c>
      <c r="P968" s="17" t="n"/>
      <c r="Q968" s="17" t="n"/>
      <c r="R968" s="17" t="inlineStr">
        <is>
          <t>Low</t>
        </is>
      </c>
      <c r="S968" s="17" t="n"/>
      <c r="T968" s="17" t="inlineStr">
        <is>
          <t>No</t>
        </is>
      </c>
      <c r="U968" s="17" t="inlineStr">
        <is>
          <t>No</t>
        </is>
      </c>
      <c r="V968" s="17" t="n"/>
      <c r="W968" s="17" t="n"/>
      <c r="X968" s="17" t="n"/>
      <c r="Y968" s="17" t="n"/>
      <c r="Z968" s="17" t="n"/>
      <c r="AA968" s="17" t="n"/>
      <c r="AB968" s="17" t="n"/>
      <c r="AC968" s="17" t="n"/>
      <c r="AD968" s="17" t="n"/>
      <c r="AE968" s="17" t="n"/>
      <c r="AF968" s="17" t="n"/>
      <c r="AG968" s="17" t="n"/>
      <c r="AH968" s="17" t="n"/>
      <c r="AI968" s="17" t="n"/>
      <c r="AJ968" s="17" t="n"/>
      <c r="AK968" s="17" t="n"/>
      <c r="AL968" s="17" t="n"/>
      <c r="AM968" s="17" t="n"/>
      <c r="AN968" s="17" t="n"/>
      <c r="AO968" s="17" t="n"/>
      <c r="AP968" s="17" t="n"/>
      <c r="AQ968" s="17" t="n"/>
      <c r="AR968" s="17" t="n"/>
      <c r="AS968" s="17" t="n"/>
      <c r="AT968" s="17" t="n"/>
      <c r="AU968" s="17" t="n"/>
      <c r="AV968" s="17" t="n"/>
    </row>
    <row r="969" ht="12.75" customHeight="1" s="64">
      <c r="A969" s="17" t="n"/>
      <c r="B969" s="17" t="inlineStr">
        <is>
          <t>MSS-40325</t>
        </is>
      </c>
      <c r="C969" s="17" t="inlineStr">
        <is>
          <t>RA-5, SI-2</t>
        </is>
      </c>
      <c r="D969" s="17" t="inlineStr">
        <is>
          <t>CVE-2026-23248 in linux-image-6.17.0-23-generic</t>
        </is>
      </c>
      <c r="E969" s="17" t="inlineStr">
        <is>
          <t>In the Linux kernel, the following vulnerability has been resolved:perf/core: Fix refcount bug and potential UAF in perf_mmapSyzkaller reported a refcount_t: addition on 0; use-after-free warningin perf_mmap.The issue is caused by a race condition between a failing mmap() setupand a concurrent mmap() on a dependent event (e.g., using outputredirection).In perf_mmap(), the ring_buffer (rb) is allocated and assigned toevent-&gt;rb with the mmap_mutex held. The mutex is then released toperform map_range().If map_range() fails, perf_mmap_close() is called to clean up.However, since the mutex was dropped, another thread attaching tothis event (via inherited events or output redirection) can acquirethe mutex, observe the valid event-&gt;rb pointer, and attempt toincrement its reference count. If the cleanup path has alreadydropped the reference count to zero, this results in ause-after-free or refcount saturation warning.Fix this by extending the scope of mmap_mutex to cover themap_range() call. This ensures that the ring buffer initializationand mapping (or cleanup on failure) happens atomically effectively,preventing other threads from accessing a half-initialized ordying ring buffer. (package: linux-image-6.17.0-23-generic 6.17.0-23.23~24.04.1).</t>
        </is>
      </c>
      <c r="F969" s="17" t="inlineStr">
        <is>
          <t>Wazuh</t>
        </is>
      </c>
      <c r="G969" s="17" t="inlineStr">
        <is>
          <t>40325</t>
        </is>
      </c>
      <c r="H969" s="17" t="n"/>
      <c r="I969" s="17" t="inlineStr">
        <is>
          <t>MSS Operator</t>
        </is>
      </c>
      <c r="J969" s="17" t="n"/>
      <c r="K969" s="17" t="n"/>
      <c r="L969" s="17" t="inlineStr">
        <is>
          <t>2026-05-03</t>
        </is>
      </c>
      <c r="M969" s="41" t="inlineStr">
        <is>
          <t>2026-06-02</t>
        </is>
      </c>
      <c r="N969" s="17" t="n"/>
      <c r="O969" s="17" t="inlineStr">
        <is>
          <t>No</t>
        </is>
      </c>
      <c r="P969" s="17" t="n"/>
      <c r="Q969" s="17" t="n"/>
      <c r="R969" s="17" t="inlineStr">
        <is>
          <t>High</t>
        </is>
      </c>
      <c r="S969" s="17" t="n"/>
      <c r="T969" s="17" t="inlineStr">
        <is>
          <t>No</t>
        </is>
      </c>
      <c r="U969" s="17" t="inlineStr">
        <is>
          <t>No</t>
        </is>
      </c>
      <c r="V969" s="17" t="n"/>
      <c r="W969" s="17" t="n"/>
      <c r="X969" s="17" t="n"/>
      <c r="Y969" s="17" t="n"/>
      <c r="Z969" s="17" t="n"/>
      <c r="AA969" s="17" t="n"/>
      <c r="AB969" s="17" t="n"/>
      <c r="AC969" s="17" t="n"/>
      <c r="AD969" s="17" t="n"/>
      <c r="AE969" s="17" t="n"/>
      <c r="AF969" s="17" t="n"/>
      <c r="AG969" s="17" t="n"/>
      <c r="AH969" s="17" t="n"/>
      <c r="AI969" s="17" t="n"/>
      <c r="AJ969" s="17" t="n"/>
      <c r="AK969" s="17" t="n"/>
      <c r="AL969" s="17" t="n"/>
      <c r="AM969" s="17" t="n"/>
      <c r="AN969" s="17" t="n"/>
      <c r="AO969" s="17" t="n"/>
      <c r="AP969" s="17" t="n"/>
      <c r="AQ969" s="17" t="n"/>
      <c r="AR969" s="17" t="n"/>
      <c r="AS969" s="17" t="n"/>
      <c r="AT969" s="17" t="n"/>
      <c r="AU969" s="17" t="n"/>
      <c r="AV969" s="17" t="n"/>
    </row>
    <row r="970" ht="12.75" customHeight="1" s="64">
      <c r="A970" s="17" t="n"/>
      <c r="B970" s="17" t="inlineStr">
        <is>
          <t>MSS-40326</t>
        </is>
      </c>
      <c r="C970" s="17" t="inlineStr">
        <is>
          <t>RA-5, SI-2</t>
        </is>
      </c>
      <c r="D970" s="17" t="inlineStr">
        <is>
          <t>CVE-2026-23249 in linux-image-6.17.0-23-generic</t>
        </is>
      </c>
      <c r="E970" s="17" t="inlineStr">
        <is>
          <t>In the Linux kernel, the following vulnerability has been resolved:xfs: check for deleted cursors when revalidating two btreesThe free space and inode btree repair functions will rebuild both btreesat the same time, after which it needs to evaluate both btrees toconfirm that the corruptions are gone.However, Jiaming Zhang ran syzbot and produced a crash in the secondxchk_allocbt call.  His root-cause analysis is as follows (with minorcorrections): In xrep_revalidate_allocbt(), xchk_allocbt() is called twice (first for BNOBT, second for CNTBT). The cause of this issue is that the first call nullified the cursor required by the second call. Let's first enter xrep_revalidate_allocbt() via following call chain: xfs_file_ioctl() -&gt; xfs_ioc_scrubv_metadata() -&gt; xfs_scrub_metadata() -&gt; `sc-&gt;ops-&gt;repair_eval(sc)` -&gt; xrep_revalidate_allocbt() xchk_allocbt() is called twice in this function. In the first call: /* Note that sc-&gt;sm-&gt;sm_type is XFS_SCRUB_TYPE_BNOPT now */ xchk_allocbt() -&gt; xchk_btree() -&gt; `bs-&gt;scrub_rec(bs, recp)` -&gt; xchk_allocbt_rec() -&gt; xchk_allocbt_xref() -&gt; xchk_allocbt_xref_other() since sm_type is XFS_SCRUB_TYPE_BNOBT, pur is set to &amp;sc-&gt;sa.cnt_cur. Kernel called xfs_alloc_get_rec() and returned -EFSCORRUPTED. Call chain: xfs_alloc_get_rec() -&gt; xfs_btree_get_rec() -&gt; xfs_btree_check_block() -&gt; (XFS_IS_CORRUPT || XFS_TEST_ERROR), the former is false and the latter is true, return -EFSCORRUPTED. This should be caused by ioctl$XFS_IOC_ERROR_INJECTION I guess. Back to xchk_allocbt_xref_other(), after receiving -EFSCORRUPTED from xfs_alloc_get_rec(), kernel called xchk_should_check_xref(). In this function, *curpp (points to sc-&gt;sa.cnt_cur) is nullified. Back to xrep_revalidate_allocbt(), since sc-&gt;sa.cnt_cur has been nullified, it then triggered null-ptr-deref via xchk_allocbt() (second call) -&gt; xchk_btree().So.  The bnobt revalidation failed on a cross-reference attempt, so wedeleted the cntbt cursor, and then crashed when we tried to revalidatethe cntbt.  Therefore, check for a null cntbt cursor before thatrevalidation, and mark the repair incomplete.  Also we can ignore thesecond tree entirely if the first tree was rebuilt but is alreadycorrupt.Apply the same fix to xrep_revalidate_iallocbt because it has the sameproblem. (package: linux-image-6.17.0-23-generic 6.17.0-23.23~24.04.1).</t>
        </is>
      </c>
      <c r="F970" s="17" t="inlineStr">
        <is>
          <t>Wazuh</t>
        </is>
      </c>
      <c r="G970" s="17" t="inlineStr">
        <is>
          <t>40326</t>
        </is>
      </c>
      <c r="H970" s="17" t="n"/>
      <c r="I970" s="17" t="inlineStr">
        <is>
          <t>MSS Operator</t>
        </is>
      </c>
      <c r="J970" s="17" t="n"/>
      <c r="K970" s="17" t="n"/>
      <c r="L970" s="17" t="inlineStr">
        <is>
          <t>2026-05-03</t>
        </is>
      </c>
      <c r="M970" s="41" t="inlineStr">
        <is>
          <t>2026-10-30</t>
        </is>
      </c>
      <c r="N970" s="17" t="n"/>
      <c r="O970" s="17" t="inlineStr">
        <is>
          <t>No</t>
        </is>
      </c>
      <c r="P970" s="17" t="n"/>
      <c r="Q970" s="17" t="n"/>
      <c r="R970" s="17" t="inlineStr">
        <is>
          <t>Low</t>
        </is>
      </c>
      <c r="S970" s="17" t="n"/>
      <c r="T970" s="17" t="inlineStr">
        <is>
          <t>No</t>
        </is>
      </c>
      <c r="U970" s="17" t="inlineStr">
        <is>
          <t>No</t>
        </is>
      </c>
      <c r="V970" s="17" t="n"/>
      <c r="W970" s="17" t="n"/>
      <c r="X970" s="17" t="n"/>
      <c r="Y970" s="17" t="n"/>
      <c r="Z970" s="17" t="n"/>
      <c r="AA970" s="17" t="n"/>
      <c r="AB970" s="17" t="n"/>
      <c r="AC970" s="17" t="n"/>
      <c r="AD970" s="17" t="n"/>
      <c r="AE970" s="17" t="n"/>
      <c r="AF970" s="17" t="n"/>
      <c r="AG970" s="17" t="n"/>
      <c r="AH970" s="17" t="n"/>
      <c r="AI970" s="17" t="n"/>
      <c r="AJ970" s="17" t="n"/>
      <c r="AK970" s="17" t="n"/>
      <c r="AL970" s="17" t="n"/>
      <c r="AM970" s="17" t="n"/>
      <c r="AN970" s="17" t="n"/>
      <c r="AO970" s="17" t="n"/>
      <c r="AP970" s="17" t="n"/>
      <c r="AQ970" s="17" t="n"/>
      <c r="AR970" s="17" t="n"/>
      <c r="AS970" s="17" t="n"/>
      <c r="AT970" s="17" t="n"/>
      <c r="AU970" s="17" t="n"/>
      <c r="AV970" s="17" t="n"/>
    </row>
    <row r="971" ht="12.75" customHeight="1" s="64">
      <c r="A971" s="17" t="n"/>
      <c r="B971" s="17" t="inlineStr">
        <is>
          <t>MSS-40327</t>
        </is>
      </c>
      <c r="C971" s="17" t="inlineStr">
        <is>
          <t>RA-5, SI-2</t>
        </is>
      </c>
      <c r="D971" s="17" t="inlineStr">
        <is>
          <t>CVE-2026-23256 in linux-image-6.17.0-23-generic</t>
        </is>
      </c>
      <c r="E971" s="17" t="inlineStr">
        <is>
          <t>In the Linux kernel, the following vulnerability has been resolved:net: liquidio: Fix off-by-one error in VF setup_nic_devices() cleanupIn setup_nic_devices(), the initialization loop jumps to the labelsetup_nic_dev_free on failure. The current cleanup loop while(i--)skip the failing index i, causing a memory leak.Fix this by changing the loop to iterate from the current index idown to 0.Compile tested only. Issue found using code review. (package: linux-image-6.17.0-23-generic 6.17.0-23.23~24.04.1).</t>
        </is>
      </c>
      <c r="F971" s="17" t="inlineStr">
        <is>
          <t>Wazuh</t>
        </is>
      </c>
      <c r="G971" s="17" t="inlineStr">
        <is>
          <t>40327</t>
        </is>
      </c>
      <c r="H971" s="17" t="n"/>
      <c r="I971" s="17" t="inlineStr">
        <is>
          <t>MSS Operator</t>
        </is>
      </c>
      <c r="J971" s="17" t="n"/>
      <c r="K971" s="17" t="n"/>
      <c r="L971" s="17" t="inlineStr">
        <is>
          <t>2026-05-03</t>
        </is>
      </c>
      <c r="M971" s="41" t="inlineStr">
        <is>
          <t>2026-10-30</t>
        </is>
      </c>
      <c r="N971" s="17" t="n"/>
      <c r="O971" s="17" t="inlineStr">
        <is>
          <t>No</t>
        </is>
      </c>
      <c r="P971" s="17" t="n"/>
      <c r="Q971" s="17" t="n"/>
      <c r="R971" s="17" t="inlineStr">
        <is>
          <t>Low</t>
        </is>
      </c>
      <c r="S971" s="17" t="n"/>
      <c r="T971" s="17" t="inlineStr">
        <is>
          <t>No</t>
        </is>
      </c>
      <c r="U971" s="17" t="inlineStr">
        <is>
          <t>No</t>
        </is>
      </c>
      <c r="V971" s="17" t="n"/>
      <c r="W971" s="17" t="n"/>
      <c r="X971" s="17" t="n"/>
      <c r="Y971" s="17" t="n"/>
      <c r="Z971" s="17" t="n"/>
      <c r="AA971" s="17" t="n"/>
      <c r="AB971" s="17" t="n"/>
      <c r="AC971" s="17" t="n"/>
      <c r="AD971" s="17" t="n"/>
      <c r="AE971" s="17" t="n"/>
      <c r="AF971" s="17" t="n"/>
      <c r="AG971" s="17" t="n"/>
      <c r="AH971" s="17" t="n"/>
      <c r="AI971" s="17" t="n"/>
      <c r="AJ971" s="17" t="n"/>
      <c r="AK971" s="17" t="n"/>
      <c r="AL971" s="17" t="n"/>
      <c r="AM971" s="17" t="n"/>
      <c r="AN971" s="17" t="n"/>
      <c r="AO971" s="17" t="n"/>
      <c r="AP971" s="17" t="n"/>
      <c r="AQ971" s="17" t="n"/>
      <c r="AR971" s="17" t="n"/>
      <c r="AS971" s="17" t="n"/>
      <c r="AT971" s="17" t="n"/>
      <c r="AU971" s="17" t="n"/>
      <c r="AV971" s="17" t="n"/>
    </row>
    <row r="972" ht="12.75" customHeight="1" s="64">
      <c r="A972" s="17" t="n"/>
      <c r="B972" s="17" t="inlineStr">
        <is>
          <t>MSS-40328</t>
        </is>
      </c>
      <c r="C972" s="17" t="inlineStr">
        <is>
          <t>RA-5, SI-2</t>
        </is>
      </c>
      <c r="D972" s="17" t="inlineStr">
        <is>
          <t>CVE-2026-23257 in linux-image-6.17.0-23-generic</t>
        </is>
      </c>
      <c r="E972" s="17" t="inlineStr">
        <is>
          <t>In the Linux kernel, the following vulnerability has been resolved:net: liquidio: Fix off-by-one error in PF setup_nic_devices() cleanupIn setup_nic_devices(), the initialization loop jumps to the labelsetup_nic_dev_free on failure. The current cleanup loop while(i--)skip the failing index i, causing a memory leak.Fix this by changing the loop to iterate from the current index idown to 0.Also, decrement i in the devlink_alloc failure path to point to thelast successfully allocated index.Compile tested only. Issue found using code review. (package: linux-image-6.17.0-23-generic 6.17.0-23.23~24.04.1).</t>
        </is>
      </c>
      <c r="F972" s="17" t="inlineStr">
        <is>
          <t>Wazuh</t>
        </is>
      </c>
      <c r="G972" s="17" t="inlineStr">
        <is>
          <t>40328</t>
        </is>
      </c>
      <c r="H972" s="17" t="n"/>
      <c r="I972" s="17" t="inlineStr">
        <is>
          <t>MSS Operator</t>
        </is>
      </c>
      <c r="J972" s="17" t="n"/>
      <c r="K972" s="17" t="n"/>
      <c r="L972" s="17" t="inlineStr">
        <is>
          <t>2026-05-03</t>
        </is>
      </c>
      <c r="M972" s="41" t="inlineStr">
        <is>
          <t>2026-10-30</t>
        </is>
      </c>
      <c r="N972" s="17" t="n"/>
      <c r="O972" s="17" t="inlineStr">
        <is>
          <t>No</t>
        </is>
      </c>
      <c r="P972" s="17" t="n"/>
      <c r="Q972" s="17" t="n"/>
      <c r="R972" s="17" t="inlineStr">
        <is>
          <t>Low</t>
        </is>
      </c>
      <c r="S972" s="17" t="n"/>
      <c r="T972" s="17" t="inlineStr">
        <is>
          <t>No</t>
        </is>
      </c>
      <c r="U972" s="17" t="inlineStr">
        <is>
          <t>No</t>
        </is>
      </c>
      <c r="V972" s="17" t="n"/>
      <c r="W972" s="17" t="n"/>
      <c r="X972" s="17" t="n"/>
      <c r="Y972" s="17" t="n"/>
      <c r="Z972" s="17" t="n"/>
      <c r="AA972" s="17" t="n"/>
      <c r="AB972" s="17" t="n"/>
      <c r="AC972" s="17" t="n"/>
      <c r="AD972" s="17" t="n"/>
      <c r="AE972" s="17" t="n"/>
      <c r="AF972" s="17" t="n"/>
      <c r="AG972" s="17" t="n"/>
      <c r="AH972" s="17" t="n"/>
      <c r="AI972" s="17" t="n"/>
      <c r="AJ972" s="17" t="n"/>
      <c r="AK972" s="17" t="n"/>
      <c r="AL972" s="17" t="n"/>
      <c r="AM972" s="17" t="n"/>
      <c r="AN972" s="17" t="n"/>
      <c r="AO972" s="17" t="n"/>
      <c r="AP972" s="17" t="n"/>
      <c r="AQ972" s="17" t="n"/>
      <c r="AR972" s="17" t="n"/>
      <c r="AS972" s="17" t="n"/>
      <c r="AT972" s="17" t="n"/>
      <c r="AU972" s="17" t="n"/>
      <c r="AV972" s="17" t="n"/>
    </row>
    <row r="973" ht="12.75" customHeight="1" s="64">
      <c r="A973" s="17" t="n"/>
      <c r="B973" s="17" t="inlineStr">
        <is>
          <t>MSS-40329</t>
        </is>
      </c>
      <c r="C973" s="17" t="inlineStr">
        <is>
          <t>RA-5, SI-2</t>
        </is>
      </c>
      <c r="D973" s="17" t="inlineStr">
        <is>
          <t>CVE-2026-23258 in linux-image-6.17.0-23-generic</t>
        </is>
      </c>
      <c r="E973" s="17" t="inlineStr">
        <is>
          <t>In the Linux kernel, the following vulnerability has been resolved:net: liquidio: Initialize netdev pointer before queue setupIn setup_nic_devices(), the netdev is allocated using alloc_etherdev_mq().However, the pointer to this structure is stored in oct-&gt;props[i].netdevonly after the calls to netif_set_real_num_rx_queues() andnetif_set_real_num_tx_queues().If either of these functions fails, setup_nic_devices() returns an errorwithout freeing the allocated netdev. Since oct-&gt;props[i].netdev is stillNULL at this point, the cleanup function liquidio_destroy_nic_device()will fail to find and free the netdev, resulting in a memory leak.Fix this by initializing oct-&gt;props[i].netdev before calling the queuesetup functions. This ensures that the netdev is properly accessible forcleanup in case of errors.Compile tested only. Issue found using a prototype static analysis tooland code review. (package: linux-image-6.17.0-23-generic 6.17.0-23.23~24.04.1).</t>
        </is>
      </c>
      <c r="F973" s="17" t="inlineStr">
        <is>
          <t>Wazuh</t>
        </is>
      </c>
      <c r="G973" s="17" t="inlineStr">
        <is>
          <t>40329</t>
        </is>
      </c>
      <c r="H973" s="17" t="n"/>
      <c r="I973" s="17" t="inlineStr">
        <is>
          <t>MSS Operator</t>
        </is>
      </c>
      <c r="J973" s="17" t="n"/>
      <c r="K973" s="17" t="n"/>
      <c r="L973" s="17" t="inlineStr">
        <is>
          <t>2026-05-03</t>
        </is>
      </c>
      <c r="M973" s="41" t="inlineStr">
        <is>
          <t>2026-10-30</t>
        </is>
      </c>
      <c r="N973" s="17" t="n"/>
      <c r="O973" s="17" t="inlineStr">
        <is>
          <t>No</t>
        </is>
      </c>
      <c r="P973" s="17" t="n"/>
      <c r="Q973" s="17" t="n"/>
      <c r="R973" s="17" t="inlineStr">
        <is>
          <t>Low</t>
        </is>
      </c>
      <c r="S973" s="17" t="n"/>
      <c r="T973" s="17" t="inlineStr">
        <is>
          <t>No</t>
        </is>
      </c>
      <c r="U973" s="17" t="inlineStr">
        <is>
          <t>No</t>
        </is>
      </c>
      <c r="V973" s="17" t="n"/>
      <c r="W973" s="17" t="n"/>
      <c r="X973" s="17" t="n"/>
      <c r="Y973" s="17" t="n"/>
      <c r="Z973" s="17" t="n"/>
      <c r="AA973" s="17" t="n"/>
      <c r="AB973" s="17" t="n"/>
      <c r="AC973" s="17" t="n"/>
      <c r="AD973" s="17" t="n"/>
      <c r="AE973" s="17" t="n"/>
      <c r="AF973" s="17" t="n"/>
      <c r="AG973" s="17" t="n"/>
      <c r="AH973" s="17" t="n"/>
      <c r="AI973" s="17" t="n"/>
      <c r="AJ973" s="17" t="n"/>
      <c r="AK973" s="17" t="n"/>
      <c r="AL973" s="17" t="n"/>
      <c r="AM973" s="17" t="n"/>
      <c r="AN973" s="17" t="n"/>
      <c r="AO973" s="17" t="n"/>
      <c r="AP973" s="17" t="n"/>
      <c r="AQ973" s="17" t="n"/>
      <c r="AR973" s="17" t="n"/>
      <c r="AS973" s="17" t="n"/>
      <c r="AT973" s="17" t="n"/>
      <c r="AU973" s="17" t="n"/>
      <c r="AV973" s="17" t="n"/>
    </row>
    <row r="974" ht="12.75" customHeight="1" s="64">
      <c r="A974" s="17" t="n"/>
      <c r="B974" s="17" t="inlineStr">
        <is>
          <t>MSS-40330</t>
        </is>
      </c>
      <c r="C974" s="17" t="inlineStr">
        <is>
          <t>RA-5, SI-2</t>
        </is>
      </c>
      <c r="D974" s="17" t="inlineStr">
        <is>
          <t>CVE-2026-23259 in linux-image-6.17.0-23-generic</t>
        </is>
      </c>
      <c r="E974" s="17" t="inlineStr">
        <is>
          <t>In the Linux kernel, the following vulnerability has been resolved:io_uring/rw: free potentially allocated iovec on cache put failureIf a read/write request goes through io_req_rw_cleanup() and has anallocated iovec attached and fails to put to the rw_cache, then it mayend up with an unaccounted iovec pointer. Have io_rw_recycle() returnwhether it recycled the request or not, and use that to gauge whether tofree a potential iovec or not. (package: linux-image-6.17.0-23-generic 6.17.0-23.23~24.04.1).</t>
        </is>
      </c>
      <c r="F974" s="17" t="inlineStr">
        <is>
          <t>Wazuh</t>
        </is>
      </c>
      <c r="G974" s="17" t="inlineStr">
        <is>
          <t>40330</t>
        </is>
      </c>
      <c r="H974" s="17" t="n"/>
      <c r="I974" s="17" t="inlineStr">
        <is>
          <t>MSS Operator</t>
        </is>
      </c>
      <c r="J974" s="17" t="n"/>
      <c r="K974" s="17" t="n"/>
      <c r="L974" s="17" t="inlineStr">
        <is>
          <t>2026-05-03</t>
        </is>
      </c>
      <c r="M974" s="41" t="inlineStr">
        <is>
          <t>2026-10-30</t>
        </is>
      </c>
      <c r="N974" s="17" t="n"/>
      <c r="O974" s="17" t="inlineStr">
        <is>
          <t>No</t>
        </is>
      </c>
      <c r="P974" s="17" t="n"/>
      <c r="Q974" s="17" t="n"/>
      <c r="R974" s="17" t="inlineStr">
        <is>
          <t>Low</t>
        </is>
      </c>
      <c r="S974" s="17" t="n"/>
      <c r="T974" s="17" t="inlineStr">
        <is>
          <t>No</t>
        </is>
      </c>
      <c r="U974" s="17" t="inlineStr">
        <is>
          <t>No</t>
        </is>
      </c>
      <c r="V974" s="17" t="n"/>
      <c r="W974" s="17" t="n"/>
      <c r="X974" s="17" t="n"/>
      <c r="Y974" s="17" t="n"/>
      <c r="Z974" s="17" t="n"/>
      <c r="AA974" s="17" t="n"/>
      <c r="AB974" s="17" t="n"/>
      <c r="AC974" s="17" t="n"/>
      <c r="AD974" s="17" t="n"/>
      <c r="AE974" s="17" t="n"/>
      <c r="AF974" s="17" t="n"/>
      <c r="AG974" s="17" t="n"/>
      <c r="AH974" s="17" t="n"/>
      <c r="AI974" s="17" t="n"/>
      <c r="AJ974" s="17" t="n"/>
      <c r="AK974" s="17" t="n"/>
      <c r="AL974" s="17" t="n"/>
      <c r="AM974" s="17" t="n"/>
      <c r="AN974" s="17" t="n"/>
      <c r="AO974" s="17" t="n"/>
      <c r="AP974" s="17" t="n"/>
      <c r="AQ974" s="17" t="n"/>
      <c r="AR974" s="17" t="n"/>
      <c r="AS974" s="17" t="n"/>
      <c r="AT974" s="17" t="n"/>
      <c r="AU974" s="17" t="n"/>
      <c r="AV974" s="17" t="n"/>
    </row>
    <row r="975" ht="12.75" customHeight="1" s="64">
      <c r="A975" s="17" t="n"/>
      <c r="B975" s="17" t="inlineStr">
        <is>
          <t>MSS-40331</t>
        </is>
      </c>
      <c r="C975" s="17" t="inlineStr">
        <is>
          <t>RA-5, SI-2</t>
        </is>
      </c>
      <c r="D975" s="17" t="inlineStr">
        <is>
          <t>CVE-2026-23260 in linux-image-6.17.0-23-generic</t>
        </is>
      </c>
      <c r="E975" s="17" t="inlineStr">
        <is>
          <t>In the Linux kernel, the following vulnerability has been resolved:regmap: maple: free entry on mas_store_gfp() failureregcache_maple_write() allocates a new block ('entry') to mergeadjacent ranges and then stores it with mas_store_gfp().When mas_store_gfp() fails, the new 'entry' remains allocated andis never freed, leaking memory.Free 'entry' on the failure path; on success continue freeing thereplaced neighbor blocks ('lower', 'upper'). (package: linux-image-6.17.0-23-generic 6.17.0-23.23~24.04.1).</t>
        </is>
      </c>
      <c r="F975" s="17" t="inlineStr">
        <is>
          <t>Wazuh</t>
        </is>
      </c>
      <c r="G975" s="17" t="inlineStr">
        <is>
          <t>40331</t>
        </is>
      </c>
      <c r="H975" s="17" t="n"/>
      <c r="I975" s="17" t="inlineStr">
        <is>
          <t>MSS Operator</t>
        </is>
      </c>
      <c r="J975" s="17" t="n"/>
      <c r="K975" s="17" t="n"/>
      <c r="L975" s="17" t="inlineStr">
        <is>
          <t>2026-05-03</t>
        </is>
      </c>
      <c r="M975" s="41" t="inlineStr">
        <is>
          <t>2026-10-30</t>
        </is>
      </c>
      <c r="N975" s="17" t="n"/>
      <c r="O975" s="17" t="inlineStr">
        <is>
          <t>No</t>
        </is>
      </c>
      <c r="P975" s="17" t="n"/>
      <c r="Q975" s="17" t="n"/>
      <c r="R975" s="17" t="inlineStr">
        <is>
          <t>Low</t>
        </is>
      </c>
      <c r="S975" s="17" t="n"/>
      <c r="T975" s="17" t="inlineStr">
        <is>
          <t>No</t>
        </is>
      </c>
      <c r="U975" s="17" t="inlineStr">
        <is>
          <t>No</t>
        </is>
      </c>
      <c r="V975" s="17" t="n"/>
      <c r="W975" s="17" t="n"/>
      <c r="X975" s="17" t="n"/>
      <c r="Y975" s="17" t="n"/>
      <c r="Z975" s="17" t="n"/>
      <c r="AA975" s="17" t="n"/>
      <c r="AB975" s="17" t="n"/>
      <c r="AC975" s="17" t="n"/>
      <c r="AD975" s="17" t="n"/>
      <c r="AE975" s="17" t="n"/>
      <c r="AF975" s="17" t="n"/>
      <c r="AG975" s="17" t="n"/>
      <c r="AH975" s="17" t="n"/>
      <c r="AI975" s="17" t="n"/>
      <c r="AJ975" s="17" t="n"/>
      <c r="AK975" s="17" t="n"/>
      <c r="AL975" s="17" t="n"/>
      <c r="AM975" s="17" t="n"/>
      <c r="AN975" s="17" t="n"/>
      <c r="AO975" s="17" t="n"/>
      <c r="AP975" s="17" t="n"/>
      <c r="AQ975" s="17" t="n"/>
      <c r="AR975" s="17" t="n"/>
      <c r="AS975" s="17" t="n"/>
      <c r="AT975" s="17" t="n"/>
      <c r="AU975" s="17" t="n"/>
      <c r="AV975" s="17" t="n"/>
    </row>
    <row r="976" ht="12.75" customHeight="1" s="64">
      <c r="A976" s="17" t="n"/>
      <c r="B976" s="17" t="inlineStr">
        <is>
          <t>MSS-40332</t>
        </is>
      </c>
      <c r="C976" s="17" t="inlineStr">
        <is>
          <t>RA-5, SI-2</t>
        </is>
      </c>
      <c r="D976" s="17" t="inlineStr">
        <is>
          <t>CVE-2026-23264 in linux-image-6.17.0-23-generic</t>
        </is>
      </c>
      <c r="E976" s="17" t="inlineStr">
        <is>
          <t>In the Linux kernel, the following vulnerability has been resolved:Revert "drm/amd: Check if ASPM is enabled from PCIe subsystem"This reverts commit 7294863a6f01248d72b61d38478978d638641bee.This commit was erroneously applied again after commit 0ab5d711ec74("drm/amd: Refactor `amdgpu_aspm` to be evaluated per device")removed it, leading to very hard to debug crashes, when used with a systemwith twoAMD GPUs of which only one supports ASPM.(cherry picked from commit 97a9689300eb2b393ba5efc17c8e5db835917080) (package: linux-image-6.17.0-23-generic 6.17.0-23.23~24.04.1).</t>
        </is>
      </c>
      <c r="F976" s="17" t="inlineStr">
        <is>
          <t>Wazuh</t>
        </is>
      </c>
      <c r="G976" s="17" t="inlineStr">
        <is>
          <t>40332</t>
        </is>
      </c>
      <c r="H976" s="17" t="n"/>
      <c r="I976" s="17" t="inlineStr">
        <is>
          <t>MSS Operator</t>
        </is>
      </c>
      <c r="J976" s="17" t="n"/>
      <c r="K976" s="17" t="n"/>
      <c r="L976" s="17" t="inlineStr">
        <is>
          <t>2026-05-03</t>
        </is>
      </c>
      <c r="M976" s="41" t="inlineStr">
        <is>
          <t>2026-10-30</t>
        </is>
      </c>
      <c r="N976" s="17" t="n"/>
      <c r="O976" s="17" t="inlineStr">
        <is>
          <t>No</t>
        </is>
      </c>
      <c r="P976" s="17" t="n"/>
      <c r="Q976" s="17" t="n"/>
      <c r="R976" s="17" t="inlineStr">
        <is>
          <t>Low</t>
        </is>
      </c>
      <c r="S976" s="17" t="n"/>
      <c r="T976" s="17" t="inlineStr">
        <is>
          <t>No</t>
        </is>
      </c>
      <c r="U976" s="17" t="inlineStr">
        <is>
          <t>No</t>
        </is>
      </c>
      <c r="V976" s="17" t="n"/>
      <c r="W976" s="17" t="n"/>
      <c r="X976" s="17" t="n"/>
      <c r="Y976" s="17" t="n"/>
      <c r="Z976" s="17" t="n"/>
      <c r="AA976" s="17" t="n"/>
      <c r="AB976" s="17" t="n"/>
      <c r="AC976" s="17" t="n"/>
      <c r="AD976" s="17" t="n"/>
      <c r="AE976" s="17" t="n"/>
      <c r="AF976" s="17" t="n"/>
      <c r="AG976" s="17" t="n"/>
      <c r="AH976" s="17" t="n"/>
      <c r="AI976" s="17" t="n"/>
      <c r="AJ976" s="17" t="n"/>
      <c r="AK976" s="17" t="n"/>
      <c r="AL976" s="17" t="n"/>
      <c r="AM976" s="17" t="n"/>
      <c r="AN976" s="17" t="n"/>
      <c r="AO976" s="17" t="n"/>
      <c r="AP976" s="17" t="n"/>
      <c r="AQ976" s="17" t="n"/>
      <c r="AR976" s="17" t="n"/>
      <c r="AS976" s="17" t="n"/>
      <c r="AT976" s="17" t="n"/>
      <c r="AU976" s="17" t="n"/>
      <c r="AV976" s="17" t="n"/>
    </row>
    <row r="977" ht="12.75" customHeight="1" s="64">
      <c r="A977" s="17" t="n"/>
      <c r="B977" s="17" t="inlineStr">
        <is>
          <t>MSS-40333</t>
        </is>
      </c>
      <c r="C977" s="17" t="inlineStr">
        <is>
          <t>RA-5, SI-2</t>
        </is>
      </c>
      <c r="D977" s="17" t="inlineStr">
        <is>
          <t>CVE-2026-23265 in linux-image-6.17.0-23-generic</t>
        </is>
      </c>
      <c r="E977" s="17" t="inlineStr">
        <is>
          <t>In the Linux kernel, the following vulnerability has been resolved:f2fs: fix to do sanity check on node footer in {read,write}_end_io-----------[ cut here ]------------kernel BUG at fs/f2fs/data.c:358!Call Trace: &lt;IRQ&gt; blk_update_request+0x5eb/0xe70 block/blk-mq.c:987 blk_mq_end_request+0x3e/0x70 block/blk-mq.c:1149 blk_complete_reqs block/blk-mq.c:1224 [inline] blk_done_softirq+0x107/0x160 block/blk-mq.c:1229 handle_softirqs+0x283/0x870 kernel/softirq.c:579 __do_softirq kernel/softirq.c:613 [inline] invoke_softirq kernel/softirq.c:453 [inline] __irq_exit_rcu+0xca/0x1f0 kernel/softirq.c:680 irq_exit_rcu+0x9/0x30 kernel/softirq.c:696 instr_sysvec_apic_timer_interrupt arch/x86/kernel/apic/apic.c:1050[inline] sysvec_apic_timer_interrupt+0xa6/0xc0 arch/x86/kernel/apic/apic.c:1050 &lt;/IRQ&gt;In f2fs_write_end_io(), it detects there is inconsistency in betweennode page index (nid) and footer.nid of node page.If footer of node page is corrupted in fuzzed image, then we load corruptednode page w/ async method, e.g. f2fs_ra_node_pages() orf2fs_ra_node_page(),in where we won't do sanity check on node footer, once node page becomesdirty, we will encounter this bug after node page writeback. (package: linux-image-6.17.0-23-generic 6.17.0-23.23~24.04.1).</t>
        </is>
      </c>
      <c r="F977" s="17" t="inlineStr">
        <is>
          <t>Wazuh</t>
        </is>
      </c>
      <c r="G977" s="17" t="inlineStr">
        <is>
          <t>40333</t>
        </is>
      </c>
      <c r="H977" s="17" t="n"/>
      <c r="I977" s="17" t="inlineStr">
        <is>
          <t>MSS Operator</t>
        </is>
      </c>
      <c r="J977" s="17" t="n"/>
      <c r="K977" s="17" t="n"/>
      <c r="L977" s="17" t="inlineStr">
        <is>
          <t>2026-05-03</t>
        </is>
      </c>
      <c r="M977" s="41" t="inlineStr">
        <is>
          <t>2026-10-30</t>
        </is>
      </c>
      <c r="N977" s="17" t="n"/>
      <c r="O977" s="17" t="inlineStr">
        <is>
          <t>No</t>
        </is>
      </c>
      <c r="P977" s="17" t="n"/>
      <c r="Q977" s="17" t="n"/>
      <c r="R977" s="17" t="inlineStr">
        <is>
          <t>Low</t>
        </is>
      </c>
      <c r="S977" s="17" t="n"/>
      <c r="T977" s="17" t="inlineStr">
        <is>
          <t>No</t>
        </is>
      </c>
      <c r="U977" s="17" t="inlineStr">
        <is>
          <t>No</t>
        </is>
      </c>
      <c r="V977" s="17" t="n"/>
      <c r="W977" s="17" t="n"/>
      <c r="X977" s="17" t="n"/>
      <c r="Y977" s="17" t="n"/>
      <c r="Z977" s="17" t="n"/>
      <c r="AA977" s="17" t="n"/>
      <c r="AB977" s="17" t="n"/>
      <c r="AC977" s="17" t="n"/>
      <c r="AD977" s="17" t="n"/>
      <c r="AE977" s="17" t="n"/>
      <c r="AF977" s="17" t="n"/>
      <c r="AG977" s="17" t="n"/>
      <c r="AH977" s="17" t="n"/>
      <c r="AI977" s="17" t="n"/>
      <c r="AJ977" s="17" t="n"/>
      <c r="AK977" s="17" t="n"/>
      <c r="AL977" s="17" t="n"/>
      <c r="AM977" s="17" t="n"/>
      <c r="AN977" s="17" t="n"/>
      <c r="AO977" s="17" t="n"/>
      <c r="AP977" s="17" t="n"/>
      <c r="AQ977" s="17" t="n"/>
      <c r="AR977" s="17" t="n"/>
      <c r="AS977" s="17" t="n"/>
      <c r="AT977" s="17" t="n"/>
      <c r="AU977" s="17" t="n"/>
      <c r="AV977" s="17" t="n"/>
    </row>
    <row r="978" ht="12.75" customHeight="1" s="64">
      <c r="A978" s="17" t="n"/>
      <c r="B978" s="17" t="inlineStr">
        <is>
          <t>MSS-40334</t>
        </is>
      </c>
      <c r="C978" s="17" t="inlineStr">
        <is>
          <t>RA-5, SI-2</t>
        </is>
      </c>
      <c r="D978" s="17" t="inlineStr">
        <is>
          <t>CVE-2026-23266 in linux-image-6.17.0-23-generic</t>
        </is>
      </c>
      <c r="E978" s="17" t="inlineStr">
        <is>
          <t>In the Linux kernel, the following vulnerability has been resolved:fbdev: rivafb: fix divide error in nv3_arb()A userspace program can trigger the RIVA NV3 arbitration code by callingthe FBIOPUT_VSCREENINFO ioctl on /dev/fb*. When doing so, the driverrecomputes FIFO arbitration parameters in nv3_arb(), using state-&gt;mclk_khz(derived from the PRAMDAC MCLK PLL) as a divisor without validating itfirst.In a normal setup, state-&gt;mclk_khz is provided by the real hardware and isnon-zero. However, an attacker can construct a malicious or misconfigureddevice (e.g. a crafted/emulated PCI device) that exposes a bogus PLLconfiguration, causing state-&gt;mclk_khz to become zero.  Oncenv3_get_param() calls nv3_arb(), the division by state-&gt;mclk_khz in the gnscalculation causes a divide error and crashes the kernel.Fix this by checking whether state-&gt;mclk_khz is zero and bailing out beforedoing the division.The following log reveals it:rivafb: setting virtual Y resolution to 2184divide error: 0000 [#1] PREEMPT SMP KASAN PTICPU: 0 PID: 2187 Comm: syz-executor.0 Not tainted 5.18.0-rc1+ #1Hardware name: QEMU Standard PC (i440FX + PIIX, 1996), BIOSrel-1.12.0-59-gc9ba5276e321-prebuilt.qemu.org 04/01/2014RIP: 0010:nv3_arb drivers/video/fbdev/riva/riva_hw.c:439 [inline]RIP: 0010:nv3_get_param+0x3ab/0x13b0 drivers/video/fbdev/riva/riva_hw.c:546Call Trace:  nv3CalcArbitration.constprop.0+0x255/0x460drivers/video/fbdev/riva/riva_hw.c:603  nv3UpdateArbitrationSettings drivers/video/fbdev/riva/riva_hw.c:637[inline]  CalcStateExt+0x447/0x1b90 drivers/video/fbdev/riva/riva_hw.c:1246  riva_load_video_mode+0x8a9/0xea0 drivers/video/fbdev/riva/fbdev.c:779  rivafb_set_par+0xc0/0x5f0 drivers/video/fbdev/riva/fbdev.c:1196  fb_set_var+0x604/0xeb0 drivers/video/fbdev/core/fbmem.c:1033  do_fb_ioctl+0x234/0x670 drivers/video/fbdev/core/fbmem.c:1109  fb_ioctl+0xdd/0x130 drivers/video/fbdev/core/fbmem.c:1188  __x64_sys_ioctl+0x122/0x190 fs/ioctl.c:856 (package: linux-image-6.17.0-23-generic 6.17.0-23.23~24.04.1).</t>
        </is>
      </c>
      <c r="F978" s="17" t="inlineStr">
        <is>
          <t>Wazuh</t>
        </is>
      </c>
      <c r="G978" s="17" t="inlineStr">
        <is>
          <t>40334</t>
        </is>
      </c>
      <c r="H978" s="17" t="n"/>
      <c r="I978" s="17" t="inlineStr">
        <is>
          <t>MSS Operator</t>
        </is>
      </c>
      <c r="J978" s="17" t="n"/>
      <c r="K978" s="17" t="n"/>
      <c r="L978" s="17" t="inlineStr">
        <is>
          <t>2026-05-03</t>
        </is>
      </c>
      <c r="M978" s="41" t="inlineStr">
        <is>
          <t>2026-10-30</t>
        </is>
      </c>
      <c r="N978" s="17" t="n"/>
      <c r="O978" s="17" t="inlineStr">
        <is>
          <t>No</t>
        </is>
      </c>
      <c r="P978" s="17" t="n"/>
      <c r="Q978" s="17" t="n"/>
      <c r="R978" s="17" t="inlineStr">
        <is>
          <t>Low</t>
        </is>
      </c>
      <c r="S978" s="17" t="n"/>
      <c r="T978" s="17" t="inlineStr">
        <is>
          <t>No</t>
        </is>
      </c>
      <c r="U978" s="17" t="inlineStr">
        <is>
          <t>No</t>
        </is>
      </c>
      <c r="V978" s="17" t="n"/>
      <c r="W978" s="17" t="n"/>
      <c r="X978" s="17" t="n"/>
      <c r="Y978" s="17" t="n"/>
      <c r="Z978" s="17" t="n"/>
      <c r="AA978" s="17" t="n"/>
      <c r="AB978" s="17" t="n"/>
      <c r="AC978" s="17" t="n"/>
      <c r="AD978" s="17" t="n"/>
      <c r="AE978" s="17" t="n"/>
      <c r="AF978" s="17" t="n"/>
      <c r="AG978" s="17" t="n"/>
      <c r="AH978" s="17" t="n"/>
      <c r="AI978" s="17" t="n"/>
      <c r="AJ978" s="17" t="n"/>
      <c r="AK978" s="17" t="n"/>
      <c r="AL978" s="17" t="n"/>
      <c r="AM978" s="17" t="n"/>
      <c r="AN978" s="17" t="n"/>
      <c r="AO978" s="17" t="n"/>
      <c r="AP978" s="17" t="n"/>
      <c r="AQ978" s="17" t="n"/>
      <c r="AR978" s="17" t="n"/>
      <c r="AS978" s="17" t="n"/>
      <c r="AT978" s="17" t="n"/>
      <c r="AU978" s="17" t="n"/>
      <c r="AV978" s="17" t="n"/>
    </row>
    <row r="979" ht="12.75" customHeight="1" s="64">
      <c r="A979" s="17" t="n"/>
      <c r="B979" s="17" t="inlineStr">
        <is>
          <t>MSS-40335</t>
        </is>
      </c>
      <c r="C979" s="17" t="inlineStr">
        <is>
          <t>RA-5, SI-2</t>
        </is>
      </c>
      <c r="D979" s="17" t="inlineStr">
        <is>
          <t>CVE-2026-23267 in linux-image-6.17.0-23-generic</t>
        </is>
      </c>
      <c r="E979" s="17" t="inlineStr">
        <is>
          <t>In the Linux kernel, the following vulnerability has been resolved:f2fs: fix IS_CHECKPOINTED flag inconsistency issue caused by concurrentatomic commit and checkpoint writesDuring SPO tests, when mounting F2FS, an -EINVAL error was returned fromf2fs_recover_inode_page. The issue occurred under the following scenarioThread A                                     Thread Bf2fs_ioc_commit_atomic_write - f2fs_do_sync_file // atomic = true  - f2fs_fsync_node_pages    : last_folio = inode folio    : schedule before folio_lock(last_folio) f2fs_write_checkpoint                                              - block_operations//writeback last_folio                                              - schedule beforef2fs_flush_nat_entries    : set_fsync_mark(last_folio, 1)    : set_dentry_mark(last_folio, 1)    : folio_mark_dirty(last_folio)    - __write_node_folio(last_folio)      : f2fs_down_read(&amp;sbi-&gt;node_write)//block                                              - f2fs_flush_nat_entries                                                : {struct nat_entry}-&gt;flag|= BIT(IS_CHECKPOINTED)                                              - unblock_operations                                                :f2fs_up_write(&amp;sbi-&gt;node_write)                                             f2fs_write_checkpoint//return      : f2fs_do_write_node_page()f2fs_ioc_commit_atomic_write//return                                             SPOThread A calls f2fs_need_dentry_mark(sbi, ino), and the last_folio hasalready been written once. However, the {struct nat_entry}-&gt;flag did nothave the IS_CHECKPOINTED set, causing set_dentry_mark(last_folio, 1) andwrite last_folio again after Thread B finishes f2fs_write_checkpoint.After SPO and reboot, it was detected that {struct node_info}-&gt;blk_addrwas not NULL_ADDR because Thread B successfully write the checkpoint.This issue only occurs in atomic write scenarios. For regular filefsync operations, the folio must be dirty. Ifblock_operations-&gt;f2fs_sync_node_pages successfully submit the foliowrite, this path will not be executed. Otherwise, thef2fs_write_checkpoint will need to wait for the folio write submissionto complete, as sbi-&gt;nr_pages[F2FS_DIRTY_NODES] &gt; 0. Therefore, thesituation where f2fs_need_dentry_mark checks that the {structnat_entry}-&gt;flag /wo the IS_CHECKPOINTED flag, but the folio write hasalready been submitted, will not occur.Therefore, for atomic file fsync, sbi-&gt;node_write should be acquiredthrough __write_node_folio to ensure that the IS_CHECKPOINTED flagcorrectly indicates that the checkpoint write has been completed. (package: linux-image-6.17.0-23-generic 6.17.0-23.23~24.04.1).</t>
        </is>
      </c>
      <c r="F979" s="17" t="inlineStr">
        <is>
          <t>Wazuh</t>
        </is>
      </c>
      <c r="G979" s="17" t="inlineStr">
        <is>
          <t>40335</t>
        </is>
      </c>
      <c r="H979" s="17" t="n"/>
      <c r="I979" s="17" t="inlineStr">
        <is>
          <t>MSS Operator</t>
        </is>
      </c>
      <c r="J979" s="17" t="n"/>
      <c r="K979" s="17" t="n"/>
      <c r="L979" s="17" t="inlineStr">
        <is>
          <t>2026-05-03</t>
        </is>
      </c>
      <c r="M979" s="41" t="inlineStr">
        <is>
          <t>2026-10-30</t>
        </is>
      </c>
      <c r="N979" s="17" t="n"/>
      <c r="O979" s="17" t="inlineStr">
        <is>
          <t>No</t>
        </is>
      </c>
      <c r="P979" s="17" t="n"/>
      <c r="Q979" s="17" t="n"/>
      <c r="R979" s="17" t="inlineStr">
        <is>
          <t>Low</t>
        </is>
      </c>
      <c r="S979" s="17" t="n"/>
      <c r="T979" s="17" t="inlineStr">
        <is>
          <t>No</t>
        </is>
      </c>
      <c r="U979" s="17" t="inlineStr">
        <is>
          <t>No</t>
        </is>
      </c>
      <c r="V979" s="17" t="n"/>
      <c r="W979" s="17" t="n"/>
      <c r="X979" s="17" t="n"/>
      <c r="Y979" s="17" t="n"/>
      <c r="Z979" s="17" t="n"/>
      <c r="AA979" s="17" t="n"/>
      <c r="AB979" s="17" t="n"/>
      <c r="AC979" s="17" t="n"/>
      <c r="AD979" s="17" t="n"/>
      <c r="AE979" s="17" t="n"/>
      <c r="AF979" s="17" t="n"/>
      <c r="AG979" s="17" t="n"/>
      <c r="AH979" s="17" t="n"/>
      <c r="AI979" s="17" t="n"/>
      <c r="AJ979" s="17" t="n"/>
      <c r="AK979" s="17" t="n"/>
      <c r="AL979" s="17" t="n"/>
      <c r="AM979" s="17" t="n"/>
      <c r="AN979" s="17" t="n"/>
      <c r="AO979" s="17" t="n"/>
      <c r="AP979" s="17" t="n"/>
      <c r="AQ979" s="17" t="n"/>
      <c r="AR979" s="17" t="n"/>
      <c r="AS979" s="17" t="n"/>
      <c r="AT979" s="17" t="n"/>
      <c r="AU979" s="17" t="n"/>
      <c r="AV979" s="17" t="n"/>
    </row>
    <row r="980" ht="12.75" customHeight="1" s="64">
      <c r="A980" s="17" t="n"/>
      <c r="B980" s="17" t="inlineStr">
        <is>
          <t>MSS-40336</t>
        </is>
      </c>
      <c r="C980" s="17" t="inlineStr">
        <is>
          <t>RA-5, SI-2</t>
        </is>
      </c>
      <c r="D980" s="17" t="inlineStr">
        <is>
          <t>CVE-2026-23272 in linux-image-6.17.0-23-generic</t>
        </is>
      </c>
      <c r="E980" s="17" t="inlineStr">
        <is>
          <t>In the Linux kernel, the following vulnerability has been resolved:netfilter: nf_tables: unconditionally bump set-&gt;nelems before insertionIn case that the set is full, a new element gets published then removedwithout waiting for the RCU grace period, while RCU reader can bewalking over it already.To address this issue, add the element transaction even if set is full,but toggle the set_full flag to report -ENFILE so the abort path safelyunwinds the set to its previous state.As for element updates, decrement set-&gt;nelems to restore it.A simpler fix is to call synchronize_rcu() in the error path.However, with a large batch adding elements to already maxed-out set,this could cause noticeable slowdown of such batches. (package: linux-image-6.17.0-23-generic 6.17.0-23.23~24.04.1).</t>
        </is>
      </c>
      <c r="F980" s="17" t="inlineStr">
        <is>
          <t>Wazuh</t>
        </is>
      </c>
      <c r="G980" s="17" t="inlineStr">
        <is>
          <t>40336</t>
        </is>
      </c>
      <c r="H980" s="17" t="n"/>
      <c r="I980" s="17" t="inlineStr">
        <is>
          <t>MSS Operator</t>
        </is>
      </c>
      <c r="J980" s="17" t="n"/>
      <c r="K980" s="17" t="n"/>
      <c r="L980" s="17" t="inlineStr">
        <is>
          <t>2026-05-03</t>
        </is>
      </c>
      <c r="M980" s="41" t="inlineStr">
        <is>
          <t>2026-06-02</t>
        </is>
      </c>
      <c r="N980" s="17" t="n"/>
      <c r="O980" s="17" t="inlineStr">
        <is>
          <t>No</t>
        </is>
      </c>
      <c r="P980" s="17" t="n"/>
      <c r="Q980" s="17" t="n"/>
      <c r="R980" s="17" t="inlineStr">
        <is>
          <t>High</t>
        </is>
      </c>
      <c r="S980" s="17" t="n"/>
      <c r="T980" s="17" t="inlineStr">
        <is>
          <t>No</t>
        </is>
      </c>
      <c r="U980" s="17" t="inlineStr">
        <is>
          <t>No</t>
        </is>
      </c>
      <c r="V980" s="17" t="n"/>
      <c r="W980" s="17" t="n"/>
      <c r="X980" s="17" t="n"/>
      <c r="Y980" s="17" t="n"/>
      <c r="Z980" s="17" t="n"/>
      <c r="AA980" s="17" t="n"/>
      <c r="AB980" s="17" t="n"/>
      <c r="AC980" s="17" t="n"/>
      <c r="AD980" s="17" t="n"/>
      <c r="AE980" s="17" t="n"/>
      <c r="AF980" s="17" t="n"/>
      <c r="AG980" s="17" t="n"/>
      <c r="AH980" s="17" t="n"/>
      <c r="AI980" s="17" t="n"/>
      <c r="AJ980" s="17" t="n"/>
      <c r="AK980" s="17" t="n"/>
      <c r="AL980" s="17" t="n"/>
      <c r="AM980" s="17" t="n"/>
      <c r="AN980" s="17" t="n"/>
      <c r="AO980" s="17" t="n"/>
      <c r="AP980" s="17" t="n"/>
      <c r="AQ980" s="17" t="n"/>
      <c r="AR980" s="17" t="n"/>
      <c r="AS980" s="17" t="n"/>
      <c r="AT980" s="17" t="n"/>
      <c r="AU980" s="17" t="n"/>
      <c r="AV980" s="17" t="n"/>
    </row>
    <row r="981" ht="12.75" customHeight="1" s="64">
      <c r="A981" s="17" t="n"/>
      <c r="B981" s="17" t="inlineStr">
        <is>
          <t>MSS-40337</t>
        </is>
      </c>
      <c r="C981" s="17" t="inlineStr">
        <is>
          <t>RA-5, SI-2</t>
        </is>
      </c>
      <c r="D981" s="17" t="inlineStr">
        <is>
          <t>CVE-2026-23273 in linux-image-6.17.0-23-generic</t>
        </is>
      </c>
      <c r="E981" s="17" t="inlineStr">
        <is>
          <t>In the Linux kernel, the following vulnerability has been resolved:macvlan: observe an RCU grace period in macvlan_common_newlink() error pathvalis reported that a race condition still happens after my prior patch.macvlan_common_newlink() might have made @dev visible beforedetecting an error, and its caller will directly call free_netdev(dev).We must respect an RCU period, either in macvlan or the core networkingstack.After adding a temporary mdelay(1000) in macvlan_forward_source_one()to open the race window, valis repro was:ip link add p1 type veth peer p2ip link set address 00:00:00:00:00:20 dev p1ip link set up dev p1ip link set up dev p2ip link add mv0 link p2 type macvlan mode source(ip link add invalid% link p2 type macvlan mode source macaddr add00:00:00:00:00:20 &amp;) ; sleep 0.5 ; ping -c1 -I p1 1.2.3.4PING 1.2.3.4 (1.2.3.4): 56 data bytesRTNETLINK answers: Invalid argumentBUG: KASAN: slab-use-after-free in macvlan_forward_source(drivers/net/macvlan.c:408 drivers/net/macvlan.c:444)Read of size 8 at addr ffff888016bb89c0 by task e/175CPU: 1 UID: 1000 PID: 175 Comm: e Not tainted 6.19.0-rc8+ #33 NONEHardware name: QEMU Standard PC (i440FX + PIIX, 1996), BIOS 1.14.0-204/01/2014Call Trace:&lt;IRQ&gt;dump_stack_lvl (lib/dump_stack.c:123)print_report (mm/kasan/report.c:379 mm/kasan/report.c:482)? macvlan_forward_source (drivers/net/macvlan.c:408drivers/net/macvlan.c:444)kasan_report (mm/kasan/report.c:597)? macvlan_forward_source (drivers/net/macvlan.c:408drivers/net/macvlan.c:444)macvlan_forward_source (drivers/net/macvlan.c:408drivers/net/macvlan.c:444)? tasklet_init (kernel/softirq.c:983)macvlan_handle_frame (drivers/net/macvlan.c:501)Allocated by task 169:kasan_save_stack (mm/kasan/common.c:58)kasan_save_track (./arch/x86/include/asm/current.h:25mm/kasan/common.c:70 mm/kasan/common.c:79)__kasan_kmalloc (mm/kasan/common.c:419)__kvmalloc_node_noprof (./include/linux/kasan.h:263 mm/slub.c:5657mm/slub.c:7140)alloc_netdev_mqs (net/core/dev.c:12012)rtnl_create_link (net/core/rtnetlink.c:3648)rtnl_newlink (net/core/rtnetlink.c:3830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(arch/x86/entry/entry_64.S:131)Freed by task 169:kasan_save_stack (mm/kasan/common.c:58)kasan_save_track (./arch/x86/include/asm/current.h:25mm/kasan/common.c:70 mm/kasan/common.c:79)kasan_save_free_info (mm/kasan/generic.c:587)__kasan_slab_free (mm/kasan/common.c:287)kfree (mm/slub.c:6674 mm/slub.c:6882)rtnl_newlink (net/core/rtnetlink.c:3845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 (package: linux-image-6.17.0-23-generic 6.17.0-23.23~24.04.1).</t>
        </is>
      </c>
      <c r="F981" s="17" t="inlineStr">
        <is>
          <t>Wazuh</t>
        </is>
      </c>
      <c r="G981" s="17" t="inlineStr">
        <is>
          <t>40337</t>
        </is>
      </c>
      <c r="H981" s="17" t="n"/>
      <c r="I981" s="17" t="inlineStr">
        <is>
          <t>MSS Operator</t>
        </is>
      </c>
      <c r="J981" s="17" t="n"/>
      <c r="K981" s="17" t="n"/>
      <c r="L981" s="17" t="inlineStr">
        <is>
          <t>2026-05-03</t>
        </is>
      </c>
      <c r="M981" s="41" t="inlineStr">
        <is>
          <t>2026-06-02</t>
        </is>
      </c>
      <c r="N981" s="17" t="n"/>
      <c r="O981" s="17" t="inlineStr">
        <is>
          <t>No</t>
        </is>
      </c>
      <c r="P981" s="17" t="n"/>
      <c r="Q981" s="17" t="n"/>
      <c r="R981" s="17" t="inlineStr">
        <is>
          <t>High</t>
        </is>
      </c>
      <c r="S981" s="17" t="n"/>
      <c r="T981" s="17" t="inlineStr">
        <is>
          <t>No</t>
        </is>
      </c>
      <c r="U981" s="17" t="inlineStr">
        <is>
          <t>No</t>
        </is>
      </c>
      <c r="V981" s="17" t="n"/>
      <c r="W981" s="17" t="n"/>
      <c r="X981" s="17" t="n"/>
      <c r="Y981" s="17" t="n"/>
      <c r="Z981" s="17" t="n"/>
      <c r="AA981" s="17" t="n"/>
      <c r="AB981" s="17" t="n"/>
      <c r="AC981" s="17" t="n"/>
      <c r="AD981" s="17" t="n"/>
      <c r="AE981" s="17" t="n"/>
      <c r="AF981" s="17" t="n"/>
      <c r="AG981" s="17" t="n"/>
      <c r="AH981" s="17" t="n"/>
      <c r="AI981" s="17" t="n"/>
      <c r="AJ981" s="17" t="n"/>
      <c r="AK981" s="17" t="n"/>
      <c r="AL981" s="17" t="n"/>
      <c r="AM981" s="17" t="n"/>
      <c r="AN981" s="17" t="n"/>
      <c r="AO981" s="17" t="n"/>
      <c r="AP981" s="17" t="n"/>
      <c r="AQ981" s="17" t="n"/>
      <c r="AR981" s="17" t="n"/>
      <c r="AS981" s="17" t="n"/>
      <c r="AT981" s="17" t="n"/>
      <c r="AU981" s="17" t="n"/>
      <c r="AV981" s="17" t="n"/>
    </row>
    <row r="982" ht="12.75" customHeight="1" s="64">
      <c r="A982" s="17" t="n"/>
      <c r="B982" s="17" t="inlineStr">
        <is>
          <t>MSS-40338</t>
        </is>
      </c>
      <c r="C982" s="17" t="inlineStr">
        <is>
          <t>RA-5, SI-2</t>
        </is>
      </c>
      <c r="D982" s="17" t="inlineStr">
        <is>
          <t>CVE-2026-23278 in linux-image-6.17.0-23-generic</t>
        </is>
      </c>
      <c r="E982" s="17" t="inlineStr">
        <is>
          <t>In the Linux kernel, the following vulnerability has been resolved:netfilter: nf_tables: always walk all pending catchall elementsDuring transaction processing we might have more than one catchall element:1 live catchall element and 1 pending element that is coming as part of thenew batch.If the map holding the catchall elements is also going away, itsrequired to toggle all catchall elements and not just the first viablecandidate.Otherwise, we get: WARNING: ./include/net/netfilter/nf_tables.h:1281 atnft_data_release+0xb7/0xe0 [nf_tables], CPU#2: nft/1404 RIP: 0010:nft_data_release+0xb7/0xe0 [nf_tables] [..] __nft_set_elem_destroy+0x106/0x380 [nf_tables] nf_tables_abort_release+0x348/0x8d0 [nf_tables] nf_tables_abort+0xcf2/0x3ac0 [nf_tables] nfnetlink_rcv_batch+0x9c9/0x20e0 [..] (package: linux-image-6.17.0-23-generic 6.17.0-23.23~24.04.1).</t>
        </is>
      </c>
      <c r="F982" s="17" t="inlineStr">
        <is>
          <t>Wazuh</t>
        </is>
      </c>
      <c r="G982" s="17" t="inlineStr">
        <is>
          <t>40338</t>
        </is>
      </c>
      <c r="H982" s="17" t="n"/>
      <c r="I982" s="17" t="inlineStr">
        <is>
          <t>MSS Operator</t>
        </is>
      </c>
      <c r="J982" s="17" t="n"/>
      <c r="K982" s="17" t="n"/>
      <c r="L982" s="17" t="inlineStr">
        <is>
          <t>2026-05-03</t>
        </is>
      </c>
      <c r="M982" s="41" t="inlineStr">
        <is>
          <t>2026-06-02</t>
        </is>
      </c>
      <c r="N982" s="17" t="n"/>
      <c r="O982" s="17" t="inlineStr">
        <is>
          <t>No</t>
        </is>
      </c>
      <c r="P982" s="17" t="n"/>
      <c r="Q982" s="17" t="n"/>
      <c r="R982" s="17" t="inlineStr">
        <is>
          <t>High</t>
        </is>
      </c>
      <c r="S982" s="17" t="n"/>
      <c r="T982" s="17" t="inlineStr">
        <is>
          <t>No</t>
        </is>
      </c>
      <c r="U982" s="17" t="inlineStr">
        <is>
          <t>No</t>
        </is>
      </c>
      <c r="V982" s="17" t="n"/>
      <c r="W982" s="17" t="n"/>
      <c r="X982" s="17" t="n"/>
      <c r="Y982" s="17" t="n"/>
      <c r="Z982" s="17" t="n"/>
      <c r="AA982" s="17" t="n"/>
      <c r="AB982" s="17" t="n"/>
      <c r="AC982" s="17" t="n"/>
      <c r="AD982" s="17" t="n"/>
      <c r="AE982" s="17" t="n"/>
      <c r="AF982" s="17" t="n"/>
      <c r="AG982" s="17" t="n"/>
      <c r="AH982" s="17" t="n"/>
      <c r="AI982" s="17" t="n"/>
      <c r="AJ982" s="17" t="n"/>
      <c r="AK982" s="17" t="n"/>
      <c r="AL982" s="17" t="n"/>
      <c r="AM982" s="17" t="n"/>
      <c r="AN982" s="17" t="n"/>
      <c r="AO982" s="17" t="n"/>
      <c r="AP982" s="17" t="n"/>
      <c r="AQ982" s="17" t="n"/>
      <c r="AR982" s="17" t="n"/>
      <c r="AS982" s="17" t="n"/>
      <c r="AT982" s="17" t="n"/>
      <c r="AU982" s="17" t="n"/>
      <c r="AV982" s="17" t="n"/>
    </row>
    <row r="983" ht="12.75" customHeight="1" s="64">
      <c r="A983" s="17" t="n"/>
      <c r="B983" s="17" t="inlineStr">
        <is>
          <t>MSS-40339</t>
        </is>
      </c>
      <c r="C983" s="17" t="inlineStr">
        <is>
          <t>RA-5, SI-2</t>
        </is>
      </c>
      <c r="D983" s="17" t="inlineStr">
        <is>
          <t>CVE-2026-23281 in linux-image-6.17.0-23-generic</t>
        </is>
      </c>
      <c r="E983" s="17" t="inlineStr">
        <is>
          <t>In the Linux kernel, the following vulnerability has been resolved:wifi: libertas: fix use-after-free in lbs_free_adapter()The lbs_free_adapter() function uses timer_delete() (non-synchronous)for both command_timer and tx_lockup_timer before the structure isfreed. This is incorrect because timer_delete() does not wait forany running timer callback to complete.If a timer callback is executing when lbs_free_adapter() is called,the callback will access freed memory since lbs_cfg_free() frees thecontaining structure immediately after lbs_free_adapter() returns.Both timer callbacks (lbs_cmd_timeout_handler and lbs_tx_lockup_handler)access priv-&gt;driver_lock, priv-&gt;cur_cmd, priv-&gt;dev, and other fields,which would all be use-after-free violations.Use timer_delete_sync() instead to ensure any running timer callbackhas completed before returning.This bug was introduced in commit 8f641d93c38a ("libertas: detect TXlockups and reset hardware") where del_timer() was used instead ofdel_timer_sync() in the cleanup path. The command_timer has had thesame issue since the driver was first written. (package: linux-image-6.17.0-23-generic 6.17.0-23.23~24.04.1).</t>
        </is>
      </c>
      <c r="F983" s="17" t="inlineStr">
        <is>
          <t>Wazuh</t>
        </is>
      </c>
      <c r="G983" s="17" t="inlineStr">
        <is>
          <t>40339</t>
        </is>
      </c>
      <c r="H983" s="17" t="n"/>
      <c r="I983" s="17" t="inlineStr">
        <is>
          <t>MSS Operator</t>
        </is>
      </c>
      <c r="J983" s="17" t="n"/>
      <c r="K983" s="17" t="n"/>
      <c r="L983" s="17" t="inlineStr">
        <is>
          <t>2026-05-03</t>
        </is>
      </c>
      <c r="M983" s="41" t="inlineStr">
        <is>
          <t>2026-10-30</t>
        </is>
      </c>
      <c r="N983" s="17" t="n"/>
      <c r="O983" s="17" t="inlineStr">
        <is>
          <t>No</t>
        </is>
      </c>
      <c r="P983" s="17" t="n"/>
      <c r="Q983" s="17" t="n"/>
      <c r="R983" s="17" t="inlineStr">
        <is>
          <t>Low</t>
        </is>
      </c>
      <c r="S983" s="17" t="n"/>
      <c r="T983" s="17" t="inlineStr">
        <is>
          <t>No</t>
        </is>
      </c>
      <c r="U983" s="17" t="inlineStr">
        <is>
          <t>No</t>
        </is>
      </c>
      <c r="V983" s="17" t="n"/>
      <c r="W983" s="17" t="n"/>
      <c r="X983" s="17" t="n"/>
      <c r="Y983" s="17" t="n"/>
      <c r="Z983" s="17" t="n"/>
      <c r="AA983" s="17" t="n"/>
      <c r="AB983" s="17" t="n"/>
      <c r="AC983" s="17" t="n"/>
      <c r="AD983" s="17" t="n"/>
      <c r="AE983" s="17" t="n"/>
      <c r="AF983" s="17" t="n"/>
      <c r="AG983" s="17" t="n"/>
      <c r="AH983" s="17" t="n"/>
      <c r="AI983" s="17" t="n"/>
      <c r="AJ983" s="17" t="n"/>
      <c r="AK983" s="17" t="n"/>
      <c r="AL983" s="17" t="n"/>
      <c r="AM983" s="17" t="n"/>
      <c r="AN983" s="17" t="n"/>
      <c r="AO983" s="17" t="n"/>
      <c r="AP983" s="17" t="n"/>
      <c r="AQ983" s="17" t="n"/>
      <c r="AR983" s="17" t="n"/>
      <c r="AS983" s="17" t="n"/>
      <c r="AT983" s="17" t="n"/>
      <c r="AU983" s="17" t="n"/>
      <c r="AV983" s="17" t="n"/>
    </row>
    <row r="984" ht="12.75" customHeight="1" s="64">
      <c r="A984" s="17" t="n"/>
      <c r="B984" s="17" t="inlineStr">
        <is>
          <t>MSS-40340</t>
        </is>
      </c>
      <c r="C984" s="17" t="inlineStr">
        <is>
          <t>RA-5, SI-2</t>
        </is>
      </c>
      <c r="D984" s="17" t="inlineStr">
        <is>
          <t>CVE-2026-23287 in linux-image-6.17.0-23-generic</t>
        </is>
      </c>
      <c r="E984" s="17" t="inlineStr">
        <is>
          <t>In the Linux kernel, the following vulnerability has been resolved:irqchip/sifive-plic: Fix frozen interrupt due to affinity settingPLIC ignores interrupt completion message for disabled interrupt, explainedby the specification:    The PLIC signals it has completed executing an interrupt handler by    writing the interrupt ID it received from the claim to the    claim/complete register. The PLIC does not check whether the completion    ID is the same as the last claim ID for that target. If the completion    ID does not match an interrupt source that is currently enabled for    the target, the completion is silently ignored.This caused problems in the past, because an interrupt can be disabledwhile still being handled and plic_irq_eoi() had no effect. That was fixedby checking if the interrupt is disabled, and if so enable it, beforesending the completion message. That check is done withirqd_irq_disabled().However, that is not sufficient because the enable bit for the handlinghart can be zero despite irqd_irq_disabled(d) being false. This can happenwhen affinity setting is changed while a hart is still handling theinterrupt.This problem is easily reproducible by dumping a large file to uart (whichgenerates lots of interrupts) and at the same time keep changing the uartinterrupt's affinity setting. The uart port becomes frozen almostinstantaneously.Fix this by checking PLIC's enable bit instead of irqd_irq_disabled(). (package: linux-image-6.17.0-23-generic 6.17.0-23.23~24.04.1).</t>
        </is>
      </c>
      <c r="F984" s="17" t="inlineStr">
        <is>
          <t>Wazuh</t>
        </is>
      </c>
      <c r="G984" s="17" t="inlineStr">
        <is>
          <t>40340</t>
        </is>
      </c>
      <c r="H984" s="17" t="n"/>
      <c r="I984" s="17" t="inlineStr">
        <is>
          <t>MSS Operator</t>
        </is>
      </c>
      <c r="J984" s="17" t="n"/>
      <c r="K984" s="17" t="n"/>
      <c r="L984" s="17" t="inlineStr">
        <is>
          <t>2026-05-03</t>
        </is>
      </c>
      <c r="M984" s="41" t="inlineStr">
        <is>
          <t>2026-10-30</t>
        </is>
      </c>
      <c r="N984" s="17" t="n"/>
      <c r="O984" s="17" t="inlineStr">
        <is>
          <t>No</t>
        </is>
      </c>
      <c r="P984" s="17" t="n"/>
      <c r="Q984" s="17" t="n"/>
      <c r="R984" s="17" t="inlineStr">
        <is>
          <t>Low</t>
        </is>
      </c>
      <c r="S984" s="17" t="n"/>
      <c r="T984" s="17" t="inlineStr">
        <is>
          <t>No</t>
        </is>
      </c>
      <c r="U984" s="17" t="inlineStr">
        <is>
          <t>No</t>
        </is>
      </c>
      <c r="V984" s="17" t="n"/>
      <c r="W984" s="17" t="n"/>
      <c r="X984" s="17" t="n"/>
      <c r="Y984" s="17" t="n"/>
      <c r="Z984" s="17" t="n"/>
      <c r="AA984" s="17" t="n"/>
      <c r="AB984" s="17" t="n"/>
      <c r="AC984" s="17" t="n"/>
      <c r="AD984" s="17" t="n"/>
      <c r="AE984" s="17" t="n"/>
      <c r="AF984" s="17" t="n"/>
      <c r="AG984" s="17" t="n"/>
      <c r="AH984" s="17" t="n"/>
      <c r="AI984" s="17" t="n"/>
      <c r="AJ984" s="17" t="n"/>
      <c r="AK984" s="17" t="n"/>
      <c r="AL984" s="17" t="n"/>
      <c r="AM984" s="17" t="n"/>
      <c r="AN984" s="17" t="n"/>
      <c r="AO984" s="17" t="n"/>
      <c r="AP984" s="17" t="n"/>
      <c r="AQ984" s="17" t="n"/>
      <c r="AR984" s="17" t="n"/>
      <c r="AS984" s="17" t="n"/>
      <c r="AT984" s="17" t="n"/>
      <c r="AU984" s="17" t="n"/>
      <c r="AV984" s="17" t="n"/>
    </row>
    <row r="985" ht="12.75" customHeight="1" s="64">
      <c r="A985" s="17" t="n"/>
      <c r="B985" s="17" t="inlineStr">
        <is>
          <t>MSS-40341</t>
        </is>
      </c>
      <c r="C985" s="17" t="inlineStr">
        <is>
          <t>RA-5, SI-2</t>
        </is>
      </c>
      <c r="D985" s="17" t="inlineStr">
        <is>
          <t>CVE-2026-23292 in linux-image-6.17.0-23-generic</t>
        </is>
      </c>
      <c r="E985" s="17" t="inlineStr">
        <is>
          <t>In the Linux kernel, the following vulnerability has been resolved:scsi: target: Fix recursive locking in __configfs_open_file()In flush_write_buffer, &amp;p-&gt;frag_sem is acquired and then the loaded storefunction is called, which, here, is target_core_item_dbroot_store().  Thisfunction called filp_open(), following which these functions were called(in reverse order), according to the call trace:  down_read  __configfs_open_file  do_dentry_open  vfs_open  do_open  path_openat  do_filp_open  file_open_name  filp_open  target_core_item_dbroot_store  flush_write_buffer  configfs_write_itertarget_core_item_dbroot_store() tries to validate the new file path bytrying to open the file path provided to it; however, in this case, the bugreport shows:db_root: not a directory: /sys/kernel/config/target/dbrootindicating that the same configfs file was tried to be opened, on which itis currently working on. Thus, it is trying to acquire frag_sem semaphoreof the same file of which it already holds the semaphore obtained inflush_write_buffer(), leading to acquiring the semaphore in a nested mannerand a possibility of recursive locking.Fix this by modifying target_core_item_dbroot_store() to use kern_path()instead of filp_open() to avoid opening the file using filesystem-specificfunction __configfs_open_file(), and further modifying it to make this fixcompatible. (package: linux-image-6.17.0-23-generic 6.17.0-23.23~24.04.1).</t>
        </is>
      </c>
      <c r="F985" s="17" t="inlineStr">
        <is>
          <t>Wazuh</t>
        </is>
      </c>
      <c r="G985" s="17" t="inlineStr">
        <is>
          <t>40341</t>
        </is>
      </c>
      <c r="H985" s="17" t="n"/>
      <c r="I985" s="17" t="inlineStr">
        <is>
          <t>MSS Operator</t>
        </is>
      </c>
      <c r="J985" s="17" t="n"/>
      <c r="K985" s="17" t="n"/>
      <c r="L985" s="17" t="inlineStr">
        <is>
          <t>2026-05-03</t>
        </is>
      </c>
      <c r="M985" s="41" t="inlineStr">
        <is>
          <t>2026-10-30</t>
        </is>
      </c>
      <c r="N985" s="17" t="n"/>
      <c r="O985" s="17" t="inlineStr">
        <is>
          <t>No</t>
        </is>
      </c>
      <c r="P985" s="17" t="n"/>
      <c r="Q985" s="17" t="n"/>
      <c r="R985" s="17" t="inlineStr">
        <is>
          <t>Low</t>
        </is>
      </c>
      <c r="S985" s="17" t="n"/>
      <c r="T985" s="17" t="inlineStr">
        <is>
          <t>No</t>
        </is>
      </c>
      <c r="U985" s="17" t="inlineStr">
        <is>
          <t>No</t>
        </is>
      </c>
      <c r="V985" s="17" t="n"/>
      <c r="W985" s="17" t="n"/>
      <c r="X985" s="17" t="n"/>
      <c r="Y985" s="17" t="n"/>
      <c r="Z985" s="17" t="n"/>
      <c r="AA985" s="17" t="n"/>
      <c r="AB985" s="17" t="n"/>
      <c r="AC985" s="17" t="n"/>
      <c r="AD985" s="17" t="n"/>
      <c r="AE985" s="17" t="n"/>
      <c r="AF985" s="17" t="n"/>
      <c r="AG985" s="17" t="n"/>
      <c r="AH985" s="17" t="n"/>
      <c r="AI985" s="17" t="n"/>
      <c r="AJ985" s="17" t="n"/>
      <c r="AK985" s="17" t="n"/>
      <c r="AL985" s="17" t="n"/>
      <c r="AM985" s="17" t="n"/>
      <c r="AN985" s="17" t="n"/>
      <c r="AO985" s="17" t="n"/>
      <c r="AP985" s="17" t="n"/>
      <c r="AQ985" s="17" t="n"/>
      <c r="AR985" s="17" t="n"/>
      <c r="AS985" s="17" t="n"/>
      <c r="AT985" s="17" t="n"/>
      <c r="AU985" s="17" t="n"/>
      <c r="AV985" s="17" t="n"/>
    </row>
    <row r="986" ht="12.75" customHeight="1" s="64">
      <c r="A986" s="17" t="n"/>
      <c r="B986" s="17" t="inlineStr">
        <is>
          <t>MSS-40342</t>
        </is>
      </c>
      <c r="C986" s="17" t="inlineStr">
        <is>
          <t>RA-5, SI-2</t>
        </is>
      </c>
      <c r="D986" s="17" t="inlineStr">
        <is>
          <t>CVE-2026-23296 in linux-image-6.17.0-23-generic</t>
        </is>
      </c>
      <c r="E986" s="17" t="inlineStr">
        <is>
          <t>In the Linux kernel, the following vulnerability has been resolved:scsi: core: Fix refcount leak for tagset_refcntThis leak will cause a hang when tearing down the SCSI host. For example,iscsid hangs with the following call trace:[130120.652718] scsi_alloc_sdev: Allocation failure during SCSI scanning,some SCSI devices might not be configuredPID: 2528     TASK: ffff9d0408974e00  CPU: 3    COMMAND: "iscsid" #0 [ffffb5b9c134b9e0] __schedule at ffffffff860657d4 #1 [ffffb5b9c134ba28] schedule at ffffffff86065c6f #2 [ffffb5b9c134ba40] schedule_timeout at ffffffff86069fb0 #3 [ffffb5b9c134bab0] __wait_for_common at ffffffff8606674f #4 [ffffb5b9c134bb10] scsi_remove_host at ffffffff85bfe84b #5 [ffffb5b9c134bb30] iscsi_sw_tcp_session_destroy at ffffffffc03031c4[iscsi_tcp] #6 [ffffb5b9c134bb48] iscsi_if_recv_msg at ffffffffc0292692[scsi_transport_iscsi] #7 [ffffb5b9c134bb98] iscsi_if_rx at ffffffffc02929c2[scsi_transport_iscsi] #8 [ffffb5b9c134bbf0] netlink_unicast at ffffffff85e551d6 #9 [ffffb5b9c134bc38] netlink_sendmsg at ffffffff85e554ef (package: linux-image-6.17.0-23-generic 6.17.0-23.23~24.04.1).</t>
        </is>
      </c>
      <c r="F986" s="17" t="inlineStr">
        <is>
          <t>Wazuh</t>
        </is>
      </c>
      <c r="G986" s="17" t="inlineStr">
        <is>
          <t>40342</t>
        </is>
      </c>
      <c r="H986" s="17" t="n"/>
      <c r="I986" s="17" t="inlineStr">
        <is>
          <t>MSS Operator</t>
        </is>
      </c>
      <c r="J986" s="17" t="n"/>
      <c r="K986" s="17" t="n"/>
      <c r="L986" s="17" t="inlineStr">
        <is>
          <t>2026-05-03</t>
        </is>
      </c>
      <c r="M986" s="41" t="inlineStr">
        <is>
          <t>2026-10-30</t>
        </is>
      </c>
      <c r="N986" s="17" t="n"/>
      <c r="O986" s="17" t="inlineStr">
        <is>
          <t>No</t>
        </is>
      </c>
      <c r="P986" s="17" t="n"/>
      <c r="Q986" s="17" t="n"/>
      <c r="R986" s="17" t="inlineStr">
        <is>
          <t>Low</t>
        </is>
      </c>
      <c r="S986" s="17" t="n"/>
      <c r="T986" s="17" t="inlineStr">
        <is>
          <t>No</t>
        </is>
      </c>
      <c r="U986" s="17" t="inlineStr">
        <is>
          <t>No</t>
        </is>
      </c>
      <c r="V986" s="17" t="n"/>
      <c r="W986" s="17" t="n"/>
      <c r="X986" s="17" t="n"/>
      <c r="Y986" s="17" t="n"/>
      <c r="Z986" s="17" t="n"/>
      <c r="AA986" s="17" t="n"/>
      <c r="AB986" s="17" t="n"/>
      <c r="AC986" s="17" t="n"/>
      <c r="AD986" s="17" t="n"/>
      <c r="AE986" s="17" t="n"/>
      <c r="AF986" s="17" t="n"/>
      <c r="AG986" s="17" t="n"/>
      <c r="AH986" s="17" t="n"/>
      <c r="AI986" s="17" t="n"/>
      <c r="AJ986" s="17" t="n"/>
      <c r="AK986" s="17" t="n"/>
      <c r="AL986" s="17" t="n"/>
      <c r="AM986" s="17" t="n"/>
      <c r="AN986" s="17" t="n"/>
      <c r="AO986" s="17" t="n"/>
      <c r="AP986" s="17" t="n"/>
      <c r="AQ986" s="17" t="n"/>
      <c r="AR986" s="17" t="n"/>
      <c r="AS986" s="17" t="n"/>
      <c r="AT986" s="17" t="n"/>
      <c r="AU986" s="17" t="n"/>
      <c r="AV986" s="17" t="n"/>
    </row>
    <row r="987" ht="12.75" customHeight="1" s="64">
      <c r="A987" s="17" t="n"/>
      <c r="B987" s="17" t="inlineStr">
        <is>
          <t>MSS-40343</t>
        </is>
      </c>
      <c r="C987" s="17" t="inlineStr">
        <is>
          <t>RA-5, SI-2</t>
        </is>
      </c>
      <c r="D987" s="17" t="inlineStr">
        <is>
          <t>CVE-2026-23298 in linux-image-6.17.0-23-generic</t>
        </is>
      </c>
      <c r="E987" s="17" t="inlineStr">
        <is>
          <t>In the Linux kernel, the following vulnerability has been resolved:can: ucan: Fix infinite loop from zero-length messagesIf a broken ucan device gets a message with the message length field setto 0, then the driver will loop for forever inucan_read_bulk_callback(), hanging the system.  If the length is 0, justskip the message and go on to the next one.This has been fixed in the kvaser_usb driver in the past in commit0c73772cd2b8 ("can: kvaser_usb: leaf: Fix potential infinite loop incommand parsers"), so there must be some broken devices out there likethis somewhere. (package: linux-image-6.17.0-23-generic 6.17.0-23.23~24.04.1).</t>
        </is>
      </c>
      <c r="F987" s="17" t="inlineStr">
        <is>
          <t>Wazuh</t>
        </is>
      </c>
      <c r="G987" s="17" t="inlineStr">
        <is>
          <t>40343</t>
        </is>
      </c>
      <c r="H987" s="17" t="n"/>
      <c r="I987" s="17" t="inlineStr">
        <is>
          <t>MSS Operator</t>
        </is>
      </c>
      <c r="J987" s="17" t="n"/>
      <c r="K987" s="17" t="n"/>
      <c r="L987" s="17" t="inlineStr">
        <is>
          <t>2026-05-03</t>
        </is>
      </c>
      <c r="M987" s="41" t="inlineStr">
        <is>
          <t>2026-10-30</t>
        </is>
      </c>
      <c r="N987" s="17" t="n"/>
      <c r="O987" s="17" t="inlineStr">
        <is>
          <t>No</t>
        </is>
      </c>
      <c r="P987" s="17" t="n"/>
      <c r="Q987" s="17" t="n"/>
      <c r="R987" s="17" t="inlineStr">
        <is>
          <t>Low</t>
        </is>
      </c>
      <c r="S987" s="17" t="n"/>
      <c r="T987" s="17" t="inlineStr">
        <is>
          <t>No</t>
        </is>
      </c>
      <c r="U987" s="17" t="inlineStr">
        <is>
          <t>No</t>
        </is>
      </c>
      <c r="V987" s="17" t="n"/>
      <c r="W987" s="17" t="n"/>
      <c r="X987" s="17" t="n"/>
      <c r="Y987" s="17" t="n"/>
      <c r="Z987" s="17" t="n"/>
      <c r="AA987" s="17" t="n"/>
      <c r="AB987" s="17" t="n"/>
      <c r="AC987" s="17" t="n"/>
      <c r="AD987" s="17" t="n"/>
      <c r="AE987" s="17" t="n"/>
      <c r="AF987" s="17" t="n"/>
      <c r="AG987" s="17" t="n"/>
      <c r="AH987" s="17" t="n"/>
      <c r="AI987" s="17" t="n"/>
      <c r="AJ987" s="17" t="n"/>
      <c r="AK987" s="17" t="n"/>
      <c r="AL987" s="17" t="n"/>
      <c r="AM987" s="17" t="n"/>
      <c r="AN987" s="17" t="n"/>
      <c r="AO987" s="17" t="n"/>
      <c r="AP987" s="17" t="n"/>
      <c r="AQ987" s="17" t="n"/>
      <c r="AR987" s="17" t="n"/>
      <c r="AS987" s="17" t="n"/>
      <c r="AT987" s="17" t="n"/>
      <c r="AU987" s="17" t="n"/>
      <c r="AV987" s="17" t="n"/>
    </row>
    <row r="988" ht="12.75" customHeight="1" s="64">
      <c r="A988" s="17" t="n"/>
      <c r="B988" s="17" t="inlineStr">
        <is>
          <t>MSS-40344</t>
        </is>
      </c>
      <c r="C988" s="17" t="inlineStr">
        <is>
          <t>RA-5, SI-2</t>
        </is>
      </c>
      <c r="D988" s="17" t="inlineStr">
        <is>
          <t>CVE-2026-23303 in linux-image-6.17.0-23-generic</t>
        </is>
      </c>
      <c r="E988" s="17" t="inlineStr">
        <is>
          <t>In the Linux kernel, the following vulnerability has been resolved:smb: client: Don't log plaintext credentials in cifs_set_cifscredsWhen debug logging is enabled, cifs_set_cifscreds() logs the keypayload and exposes the plaintext username and password. Remove thedebug log to avoid exposing credentials. (package: linux-image-6.17.0-23-generic 6.17.0-23.23~24.04.1).</t>
        </is>
      </c>
      <c r="F988" s="17" t="inlineStr">
        <is>
          <t>Wazuh</t>
        </is>
      </c>
      <c r="G988" s="17" t="inlineStr">
        <is>
          <t>40344</t>
        </is>
      </c>
      <c r="H988" s="17" t="n"/>
      <c r="I988" s="17" t="inlineStr">
        <is>
          <t>MSS Operator</t>
        </is>
      </c>
      <c r="J988" s="17" t="n"/>
      <c r="K988" s="17" t="n"/>
      <c r="L988" s="17" t="inlineStr">
        <is>
          <t>2026-05-03</t>
        </is>
      </c>
      <c r="M988" s="41" t="inlineStr">
        <is>
          <t>2026-10-30</t>
        </is>
      </c>
      <c r="N988" s="17" t="n"/>
      <c r="O988" s="17" t="inlineStr">
        <is>
          <t>No</t>
        </is>
      </c>
      <c r="P988" s="17" t="n"/>
      <c r="Q988" s="17" t="n"/>
      <c r="R988" s="17" t="inlineStr">
        <is>
          <t>Low</t>
        </is>
      </c>
      <c r="S988" s="17" t="n"/>
      <c r="T988" s="17" t="inlineStr">
        <is>
          <t>No</t>
        </is>
      </c>
      <c r="U988" s="17" t="inlineStr">
        <is>
          <t>No</t>
        </is>
      </c>
      <c r="V988" s="17" t="n"/>
      <c r="W988" s="17" t="n"/>
      <c r="X988" s="17" t="n"/>
      <c r="Y988" s="17" t="n"/>
      <c r="Z988" s="17" t="n"/>
      <c r="AA988" s="17" t="n"/>
      <c r="AB988" s="17" t="n"/>
      <c r="AC988" s="17" t="n"/>
      <c r="AD988" s="17" t="n"/>
      <c r="AE988" s="17" t="n"/>
      <c r="AF988" s="17" t="n"/>
      <c r="AG988" s="17" t="n"/>
      <c r="AH988" s="17" t="n"/>
      <c r="AI988" s="17" t="n"/>
      <c r="AJ988" s="17" t="n"/>
      <c r="AK988" s="17" t="n"/>
      <c r="AL988" s="17" t="n"/>
      <c r="AM988" s="17" t="n"/>
      <c r="AN988" s="17" t="n"/>
      <c r="AO988" s="17" t="n"/>
      <c r="AP988" s="17" t="n"/>
      <c r="AQ988" s="17" t="n"/>
      <c r="AR988" s="17" t="n"/>
      <c r="AS988" s="17" t="n"/>
      <c r="AT988" s="17" t="n"/>
      <c r="AU988" s="17" t="n"/>
      <c r="AV988" s="17" t="n"/>
    </row>
    <row r="989" ht="12.75" customHeight="1" s="64">
      <c r="A989" s="17" t="n"/>
      <c r="B989" s="17" t="inlineStr">
        <is>
          <t>MSS-40345</t>
        </is>
      </c>
      <c r="C989" s="17" t="inlineStr">
        <is>
          <t>RA-5, SI-2</t>
        </is>
      </c>
      <c r="D989" s="17" t="inlineStr">
        <is>
          <t>CVE-2026-23306 in linux-image-6.17.0-23-generic</t>
        </is>
      </c>
      <c r="E989" s="17" t="inlineStr">
        <is>
          <t>In the Linux kernel, the following vulnerability has been resolved:scsi: pm8001: Fix use-after-free in pm8001_queue_command()Commit e29c47fe8946 ("scsi: pm8001: Simplify pm8001_task_exec()") refactorspm8001_queue_command(), however it introduces a potential cause of a doublefree scenario when it changes the function to return -ENODEV in case of phydown/device gone state.In this path, pm8001_queue_command() updates task status and callstask_done to indicate to upper layer that the task has been handled.However, this also frees the underlying SAS task. A -ENODEV is thenreturned to the caller. When libsas sas_ata_qc_issue() receives this errorvalue, it assumes the task wasn't handled/queued by LLDD and proceeds toclean up and free the task again, resulting in a double free.Since pm8001_queue_command() handles the SAS task in this case, it shouldreturn 0 to the caller indicating that the task has been handled. (package: linux-image-6.17.0-23-generic 6.17.0-23.23~24.04.1).</t>
        </is>
      </c>
      <c r="F989" s="17" t="inlineStr">
        <is>
          <t>Wazuh</t>
        </is>
      </c>
      <c r="G989" s="17" t="inlineStr">
        <is>
          <t>40345</t>
        </is>
      </c>
      <c r="H989" s="17" t="n"/>
      <c r="I989" s="17" t="inlineStr">
        <is>
          <t>MSS Operator</t>
        </is>
      </c>
      <c r="J989" s="17" t="n"/>
      <c r="K989" s="17" t="n"/>
      <c r="L989" s="17" t="inlineStr">
        <is>
          <t>2026-05-03</t>
        </is>
      </c>
      <c r="M989" s="41" t="inlineStr">
        <is>
          <t>2026-06-02</t>
        </is>
      </c>
      <c r="N989" s="17" t="n"/>
      <c r="O989" s="17" t="inlineStr">
        <is>
          <t>No</t>
        </is>
      </c>
      <c r="P989" s="17" t="n"/>
      <c r="Q989" s="17" t="n"/>
      <c r="R989" s="17" t="inlineStr">
        <is>
          <t>High</t>
        </is>
      </c>
      <c r="S989" s="17" t="n"/>
      <c r="T989" s="17" t="inlineStr">
        <is>
          <t>No</t>
        </is>
      </c>
      <c r="U989" s="17" t="inlineStr">
        <is>
          <t>No</t>
        </is>
      </c>
      <c r="V989" s="17" t="n"/>
      <c r="W989" s="17" t="n"/>
      <c r="X989" s="17" t="n"/>
      <c r="Y989" s="17" t="n"/>
      <c r="Z989" s="17" t="n"/>
      <c r="AA989" s="17" t="n"/>
      <c r="AB989" s="17" t="n"/>
      <c r="AC989" s="17" t="n"/>
      <c r="AD989" s="17" t="n"/>
      <c r="AE989" s="17" t="n"/>
      <c r="AF989" s="17" t="n"/>
      <c r="AG989" s="17" t="n"/>
      <c r="AH989" s="17" t="n"/>
      <c r="AI989" s="17" t="n"/>
      <c r="AJ989" s="17" t="n"/>
      <c r="AK989" s="17" t="n"/>
      <c r="AL989" s="17" t="n"/>
      <c r="AM989" s="17" t="n"/>
      <c r="AN989" s="17" t="n"/>
      <c r="AO989" s="17" t="n"/>
      <c r="AP989" s="17" t="n"/>
      <c r="AQ989" s="17" t="n"/>
      <c r="AR989" s="17" t="n"/>
      <c r="AS989" s="17" t="n"/>
      <c r="AT989" s="17" t="n"/>
      <c r="AU989" s="17" t="n"/>
      <c r="AV989" s="17" t="n"/>
    </row>
    <row r="990" ht="12.75" customHeight="1" s="64">
      <c r="A990" s="17" t="n"/>
      <c r="B990" s="17" t="inlineStr">
        <is>
          <t>MSS-40346</t>
        </is>
      </c>
      <c r="C990" s="17" t="inlineStr">
        <is>
          <t>RA-5, SI-2</t>
        </is>
      </c>
      <c r="D990" s="17" t="inlineStr">
        <is>
          <t>CVE-2026-23307 in linux-image-6.17.0-23-generic</t>
        </is>
      </c>
      <c r="E990" s="17" t="inlineStr">
        <is>
          <t>In the Linux kernel, the following vulnerability has been resolved:can: ems_usb: ems_usb_read_bulk_callback(): check the proper length of amessageWhen looking at the data in a USB urb, the actual_length is the size ofthe buffer passed to the driver, not the transfer_buffer_length which isset by the driver as the max size of the buffer.When parsing the messages in ems_usb_read_bulk_callback() properly checkthe size both at the beginning of parsing the message to make sure it isbig enough for the expected structure, and at the end of the message tomake sure we don't overflow past the end of the buffer for the nextmessage. (package: linux-image-6.17.0-23-generic 6.17.0-23.23~24.04.1).</t>
        </is>
      </c>
      <c r="F990" s="17" t="inlineStr">
        <is>
          <t>Wazuh</t>
        </is>
      </c>
      <c r="G990" s="17" t="inlineStr">
        <is>
          <t>40346</t>
        </is>
      </c>
      <c r="H990" s="17" t="n"/>
      <c r="I990" s="17" t="inlineStr">
        <is>
          <t>MSS Operator</t>
        </is>
      </c>
      <c r="J990" s="17" t="n"/>
      <c r="K990" s="17" t="n"/>
      <c r="L990" s="17" t="inlineStr">
        <is>
          <t>2026-05-03</t>
        </is>
      </c>
      <c r="M990" s="41" t="inlineStr">
        <is>
          <t>2026-10-30</t>
        </is>
      </c>
      <c r="N990" s="17" t="n"/>
      <c r="O990" s="17" t="inlineStr">
        <is>
          <t>No</t>
        </is>
      </c>
      <c r="P990" s="17" t="n"/>
      <c r="Q990" s="17" t="n"/>
      <c r="R990" s="17" t="inlineStr">
        <is>
          <t>Low</t>
        </is>
      </c>
      <c r="S990" s="17" t="n"/>
      <c r="T990" s="17" t="inlineStr">
        <is>
          <t>No</t>
        </is>
      </c>
      <c r="U990" s="17" t="inlineStr">
        <is>
          <t>No</t>
        </is>
      </c>
      <c r="V990" s="17" t="n"/>
      <c r="W990" s="17" t="n"/>
      <c r="X990" s="17" t="n"/>
      <c r="Y990" s="17" t="n"/>
      <c r="Z990" s="17" t="n"/>
      <c r="AA990" s="17" t="n"/>
      <c r="AB990" s="17" t="n"/>
      <c r="AC990" s="17" t="n"/>
      <c r="AD990" s="17" t="n"/>
      <c r="AE990" s="17" t="n"/>
      <c r="AF990" s="17" t="n"/>
      <c r="AG990" s="17" t="n"/>
      <c r="AH990" s="17" t="n"/>
      <c r="AI990" s="17" t="n"/>
      <c r="AJ990" s="17" t="n"/>
      <c r="AK990" s="17" t="n"/>
      <c r="AL990" s="17" t="n"/>
      <c r="AM990" s="17" t="n"/>
      <c r="AN990" s="17" t="n"/>
      <c r="AO990" s="17" t="n"/>
      <c r="AP990" s="17" t="n"/>
      <c r="AQ990" s="17" t="n"/>
      <c r="AR990" s="17" t="n"/>
      <c r="AS990" s="17" t="n"/>
      <c r="AT990" s="17" t="n"/>
      <c r="AU990" s="17" t="n"/>
      <c r="AV990" s="17" t="n"/>
    </row>
    <row r="991" ht="12.75" customHeight="1" s="64">
      <c r="A991" s="17" t="n"/>
      <c r="B991" s="17" t="inlineStr">
        <is>
          <t>MSS-40347</t>
        </is>
      </c>
      <c r="C991" s="17" t="inlineStr">
        <is>
          <t>RA-5, SI-2</t>
        </is>
      </c>
      <c r="D991" s="17" t="inlineStr">
        <is>
          <t>CVE-2026-23308 in linux-image-6.17.0-23-generic</t>
        </is>
      </c>
      <c r="E991" s="17" t="inlineStr">
        <is>
          <t>In the Linux kernel, the following vulnerability has been resolved:pinctrl: equilibrium: fix warning trace on loadThe callback functions 'eqbr_irq_mask()' and 'eqbr_irq_ack()' are alsocalled in the callback function 'eqbr_irq_mask_ack()'. This is done toavoid source code duplication. The problem, is that in the function'eqbr_irq_mask()' also calles the gpiolib function 'gpiochip_disable_irq()'This generates the following warning trace in the log for every gpio onload.[    6.088111] ------------[ cut here ]------------[    6.092440] WARNING: CPU: 3 PID: 1 at drivers/gpio/gpiolib.c:3810gpiochip_disable_irq+0x39/0x50[    6.097847] Modules linked in:[    6.097847] CPU: 3 UID: 0 PID: 1 Comm: swapper/0 Tainted: G        W     6.12.59+ #0[    6.097847] Tainted: [W]=WARN[    6.097847] RIP: 0010:gpiochip_disable_irq+0x39/0x50[    6.097847] Code: 39 c6 48 19 c0 21 c6 48 c1 e6 05 48 03 b2 38 03 00 0048 81 fe 00 f0 ff ff 77 11 48 8b 46 08 f6 c4 02 74 06 f0 80 66 09 fb c3&lt;0f&gt; 0b 90 0f 1f 40 00 c3 66 66 2e 0f 1f 84 00 00 00 00 00 0f 1f 40[    6.097847] RSP: 0000:ffffc9000000b830 EFLAGS: 00010046[    6.097847] RAX: 0000000000000045 RBX: ffff888001be02a0 RCX:0000000000000008[    6.097847] RDX: ffff888001be9000 RSI: ffff888001b2dd00 RDI:ffff888001be02a0[    6.097847] RBP: ffffc9000000b860 R08: 0000000000000000 R09:0000000000000000[    6.097847] R10: 0000000000000001 R11: ffff888001b2a154 R12:ffff888001be0514[    6.097847] R13: ffff888001be02a0 R14: 0000000000000008 R15:0000000000000000[    6.097847] FS:  0000000000000000(0000) GS:ffff888041d80000(0000)knlGS:0000000000000000[    6.097847] CS:  0010 DS: 0000 ES: 0000 CR0: 0000000080050033[    6.097847] CR2: 0000000000000000 CR3: 0000000003030000 CR4:00000000001026b0[    6.097847] Call Trace:[    6.097847]  &lt;TASK&gt;[    6.097847]  ? eqbr_irq_mask+0x63/0x70[    6.097847]  ? no_action+0x10/0x10[    6.097847]  eqbr_irq_mask_ack+0x11/0x60In an other driver (drivers/pinctrl/starfive/pinctrl-starfive-jh7100.c) theinterrupt is not disabled here.To fix this, do not call the 'eqbr_irq_mask()' and 'eqbr_irq_ack()'function. Implement instead this directly without disabling the interrupts. (package: linux-image-6.17.0-23-generic 6.17.0-23.23~24.04.1).</t>
        </is>
      </c>
      <c r="F991" s="17" t="inlineStr">
        <is>
          <t>Wazuh</t>
        </is>
      </c>
      <c r="G991" s="17" t="inlineStr">
        <is>
          <t>40347</t>
        </is>
      </c>
      <c r="H991" s="17" t="n"/>
      <c r="I991" s="17" t="inlineStr">
        <is>
          <t>MSS Operator</t>
        </is>
      </c>
      <c r="J991" s="17" t="n"/>
      <c r="K991" s="17" t="n"/>
      <c r="L991" s="17" t="inlineStr">
        <is>
          <t>2026-05-03</t>
        </is>
      </c>
      <c r="M991" s="41" t="inlineStr">
        <is>
          <t>2026-10-30</t>
        </is>
      </c>
      <c r="N991" s="17" t="n"/>
      <c r="O991" s="17" t="inlineStr">
        <is>
          <t>No</t>
        </is>
      </c>
      <c r="P991" s="17" t="n"/>
      <c r="Q991" s="17" t="n"/>
      <c r="R991" s="17" t="inlineStr">
        <is>
          <t>Low</t>
        </is>
      </c>
      <c r="S991" s="17" t="n"/>
      <c r="T991" s="17" t="inlineStr">
        <is>
          <t>No</t>
        </is>
      </c>
      <c r="U991" s="17" t="inlineStr">
        <is>
          <t>No</t>
        </is>
      </c>
      <c r="V991" s="17" t="n"/>
      <c r="W991" s="17" t="n"/>
      <c r="X991" s="17" t="n"/>
      <c r="Y991" s="17" t="n"/>
      <c r="Z991" s="17" t="n"/>
      <c r="AA991" s="17" t="n"/>
      <c r="AB991" s="17" t="n"/>
      <c r="AC991" s="17" t="n"/>
      <c r="AD991" s="17" t="n"/>
      <c r="AE991" s="17" t="n"/>
      <c r="AF991" s="17" t="n"/>
      <c r="AG991" s="17" t="n"/>
      <c r="AH991" s="17" t="n"/>
      <c r="AI991" s="17" t="n"/>
      <c r="AJ991" s="17" t="n"/>
      <c r="AK991" s="17" t="n"/>
      <c r="AL991" s="17" t="n"/>
      <c r="AM991" s="17" t="n"/>
      <c r="AN991" s="17" t="n"/>
      <c r="AO991" s="17" t="n"/>
      <c r="AP991" s="17" t="n"/>
      <c r="AQ991" s="17" t="n"/>
      <c r="AR991" s="17" t="n"/>
      <c r="AS991" s="17" t="n"/>
      <c r="AT991" s="17" t="n"/>
      <c r="AU991" s="17" t="n"/>
      <c r="AV991" s="17" t="n"/>
    </row>
    <row r="992" ht="12.75" customHeight="1" s="64">
      <c r="A992" s="17" t="n"/>
      <c r="B992" s="17" t="inlineStr">
        <is>
          <t>MSS-40348</t>
        </is>
      </c>
      <c r="C992" s="17" t="inlineStr">
        <is>
          <t>RA-5, SI-2</t>
        </is>
      </c>
      <c r="D992" s="17" t="inlineStr">
        <is>
          <t>CVE-2026-23312 in linux-image-6.17.0-23-generic</t>
        </is>
      </c>
      <c r="E992" s="17" t="inlineStr">
        <is>
          <t>In the Linux kernel, the following vulnerability has been resolved:net: usb: kaweth: validate USB endpointsThe kaweth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992" s="17" t="inlineStr">
        <is>
          <t>Wazuh</t>
        </is>
      </c>
      <c r="G992" s="17" t="inlineStr">
        <is>
          <t>40348</t>
        </is>
      </c>
      <c r="H992" s="17" t="n"/>
      <c r="I992" s="17" t="inlineStr">
        <is>
          <t>MSS Operator</t>
        </is>
      </c>
      <c r="J992" s="17" t="n"/>
      <c r="K992" s="17" t="n"/>
      <c r="L992" s="17" t="inlineStr">
        <is>
          <t>2026-05-03</t>
        </is>
      </c>
      <c r="M992" s="41" t="inlineStr">
        <is>
          <t>2026-10-30</t>
        </is>
      </c>
      <c r="N992" s="17" t="n"/>
      <c r="O992" s="17" t="inlineStr">
        <is>
          <t>No</t>
        </is>
      </c>
      <c r="P992" s="17" t="n"/>
      <c r="Q992" s="17" t="n"/>
      <c r="R992" s="17" t="inlineStr">
        <is>
          <t>Low</t>
        </is>
      </c>
      <c r="S992" s="17" t="n"/>
      <c r="T992" s="17" t="inlineStr">
        <is>
          <t>No</t>
        </is>
      </c>
      <c r="U992" s="17" t="inlineStr">
        <is>
          <t>No</t>
        </is>
      </c>
      <c r="V992" s="17" t="n"/>
      <c r="W992" s="17" t="n"/>
      <c r="X992" s="17" t="n"/>
      <c r="Y992" s="17" t="n"/>
      <c r="Z992" s="17" t="n"/>
      <c r="AA992" s="17" t="n"/>
      <c r="AB992" s="17" t="n"/>
      <c r="AC992" s="17" t="n"/>
      <c r="AD992" s="17" t="n"/>
      <c r="AE992" s="17" t="n"/>
      <c r="AF992" s="17" t="n"/>
      <c r="AG992" s="17" t="n"/>
      <c r="AH992" s="17" t="n"/>
      <c r="AI992" s="17" t="n"/>
      <c r="AJ992" s="17" t="n"/>
      <c r="AK992" s="17" t="n"/>
      <c r="AL992" s="17" t="n"/>
      <c r="AM992" s="17" t="n"/>
      <c r="AN992" s="17" t="n"/>
      <c r="AO992" s="17" t="n"/>
      <c r="AP992" s="17" t="n"/>
      <c r="AQ992" s="17" t="n"/>
      <c r="AR992" s="17" t="n"/>
      <c r="AS992" s="17" t="n"/>
      <c r="AT992" s="17" t="n"/>
      <c r="AU992" s="17" t="n"/>
      <c r="AV992" s="17" t="n"/>
    </row>
    <row r="993" ht="12.75" customHeight="1" s="64">
      <c r="A993" s="17" t="n"/>
      <c r="B993" s="17" t="inlineStr">
        <is>
          <t>MSS-40349</t>
        </is>
      </c>
      <c r="C993" s="17" t="inlineStr">
        <is>
          <t>RA-5, SI-2</t>
        </is>
      </c>
      <c r="D993" s="17" t="inlineStr">
        <is>
          <t>CVE-2026-23315 in linux-image-6.17.0-23-generic</t>
        </is>
      </c>
      <c r="E993" s="17" t="inlineStr">
        <is>
          <t>In the Linux kernel, the following vulnerability has been resolved:wifi: mt76: Fix possible oob access in mt76_connac2_mac_write_txwi_80211()Check frame length before accessing the mgmt fields inmt76_connac2_mac_write_txwi_80211 in order to avoid a possible oobaccess.[fix check to also cover mgmt-&gt;u.action.u.addba_req.capab,correct Fixes tag] (package: linux-image-6.17.0-23-generic 6.17.0-23.23~24.04.1).</t>
        </is>
      </c>
      <c r="F993" s="17" t="inlineStr">
        <is>
          <t>Wazuh</t>
        </is>
      </c>
      <c r="G993" s="17" t="inlineStr">
        <is>
          <t>40349</t>
        </is>
      </c>
      <c r="H993" s="17" t="n"/>
      <c r="I993" s="17" t="inlineStr">
        <is>
          <t>MSS Operator</t>
        </is>
      </c>
      <c r="J993" s="17" t="n"/>
      <c r="K993" s="17" t="n"/>
      <c r="L993" s="17" t="inlineStr">
        <is>
          <t>2026-05-03</t>
        </is>
      </c>
      <c r="M993" s="41" t="inlineStr">
        <is>
          <t>2026-06-02</t>
        </is>
      </c>
      <c r="N993" s="17" t="n"/>
      <c r="O993" s="17" t="inlineStr">
        <is>
          <t>No</t>
        </is>
      </c>
      <c r="P993" s="17" t="n"/>
      <c r="Q993" s="17" t="n"/>
      <c r="R993" s="17" t="inlineStr">
        <is>
          <t>High</t>
        </is>
      </c>
      <c r="S993" s="17" t="n"/>
      <c r="T993" s="17" t="inlineStr">
        <is>
          <t>No</t>
        </is>
      </c>
      <c r="U993" s="17" t="inlineStr">
        <is>
          <t>No</t>
        </is>
      </c>
      <c r="V993" s="17" t="n"/>
      <c r="W993" s="17" t="n"/>
      <c r="X993" s="17" t="n"/>
      <c r="Y993" s="17" t="n"/>
      <c r="Z993" s="17" t="n"/>
      <c r="AA993" s="17" t="n"/>
      <c r="AB993" s="17" t="n"/>
      <c r="AC993" s="17" t="n"/>
      <c r="AD993" s="17" t="n"/>
      <c r="AE993" s="17" t="n"/>
      <c r="AF993" s="17" t="n"/>
      <c r="AG993" s="17" t="n"/>
      <c r="AH993" s="17" t="n"/>
      <c r="AI993" s="17" t="n"/>
      <c r="AJ993" s="17" t="n"/>
      <c r="AK993" s="17" t="n"/>
      <c r="AL993" s="17" t="n"/>
      <c r="AM993" s="17" t="n"/>
      <c r="AN993" s="17" t="n"/>
      <c r="AO993" s="17" t="n"/>
      <c r="AP993" s="17" t="n"/>
      <c r="AQ993" s="17" t="n"/>
      <c r="AR993" s="17" t="n"/>
      <c r="AS993" s="17" t="n"/>
      <c r="AT993" s="17" t="n"/>
      <c r="AU993" s="17" t="n"/>
      <c r="AV993" s="17" t="n"/>
    </row>
    <row r="994" ht="12.75" customHeight="1" s="64">
      <c r="A994" s="17" t="n"/>
      <c r="B994" s="17" t="inlineStr">
        <is>
          <t>MSS-40350</t>
        </is>
      </c>
      <c r="C994" s="17" t="inlineStr">
        <is>
          <t>RA-5, SI-2</t>
        </is>
      </c>
      <c r="D994" s="17" t="inlineStr">
        <is>
          <t>CVE-2026-23318 in linux-image-6.17.0-23-generic</t>
        </is>
      </c>
      <c r="E994" s="17" t="inlineStr">
        <is>
          <t>In the Linux kernel, the following vulnerability has been resolved:ALSA: usb-audio: Use correct version for UAC3 header validationThe entry of the validators table for UAC3 AC header descriptor isdefined with the wrong protocol version UAC_VERSION_2, while it shouldhave been UAC_VERSION_3.  This results in the validator never matchingfor actual UAC3 devices (protocol == UAC_VERSION_3), causing theirheader descriptors to bypass validation entirely.  A malicious USBdevice presenting a truncated UAC3 header could exploit this to causeout-of-bounds reads when the driver later accesses unvalidateddescriptor fields.The bug was introduced in the same commit as the recently fixed UAC3feature unit sub-type typo, and appears to be from the same copy-pasteerror when the UAC3 section was created from the UAC2 section. (package: linux-image-6.17.0-23-generic 6.17.0-23.23~24.04.1).</t>
        </is>
      </c>
      <c r="F994" s="17" t="inlineStr">
        <is>
          <t>Wazuh</t>
        </is>
      </c>
      <c r="G994" s="17" t="inlineStr">
        <is>
          <t>40350</t>
        </is>
      </c>
      <c r="H994" s="17" t="n"/>
      <c r="I994" s="17" t="inlineStr">
        <is>
          <t>MSS Operator</t>
        </is>
      </c>
      <c r="J994" s="17" t="n"/>
      <c r="K994" s="17" t="n"/>
      <c r="L994" s="17" t="inlineStr">
        <is>
          <t>2026-05-03</t>
        </is>
      </c>
      <c r="M994" s="41" t="inlineStr">
        <is>
          <t>2026-06-02</t>
        </is>
      </c>
      <c r="N994" s="17" t="n"/>
      <c r="O994" s="17" t="inlineStr">
        <is>
          <t>No</t>
        </is>
      </c>
      <c r="P994" s="17" t="n"/>
      <c r="Q994" s="17" t="n"/>
      <c r="R994" s="17" t="inlineStr">
        <is>
          <t>High</t>
        </is>
      </c>
      <c r="S994" s="17" t="n"/>
      <c r="T994" s="17" t="inlineStr">
        <is>
          <t>No</t>
        </is>
      </c>
      <c r="U994" s="17" t="inlineStr">
        <is>
          <t>No</t>
        </is>
      </c>
      <c r="V994" s="17" t="n"/>
      <c r="W994" s="17" t="n"/>
      <c r="X994" s="17" t="n"/>
      <c r="Y994" s="17" t="n"/>
      <c r="Z994" s="17" t="n"/>
      <c r="AA994" s="17" t="n"/>
      <c r="AB994" s="17" t="n"/>
      <c r="AC994" s="17" t="n"/>
      <c r="AD994" s="17" t="n"/>
      <c r="AE994" s="17" t="n"/>
      <c r="AF994" s="17" t="n"/>
      <c r="AG994" s="17" t="n"/>
      <c r="AH994" s="17" t="n"/>
      <c r="AI994" s="17" t="n"/>
      <c r="AJ994" s="17" t="n"/>
      <c r="AK994" s="17" t="n"/>
      <c r="AL994" s="17" t="n"/>
      <c r="AM994" s="17" t="n"/>
      <c r="AN994" s="17" t="n"/>
      <c r="AO994" s="17" t="n"/>
      <c r="AP994" s="17" t="n"/>
      <c r="AQ994" s="17" t="n"/>
      <c r="AR994" s="17" t="n"/>
      <c r="AS994" s="17" t="n"/>
      <c r="AT994" s="17" t="n"/>
      <c r="AU994" s="17" t="n"/>
      <c r="AV994" s="17" t="n"/>
    </row>
    <row r="995" ht="12.75" customHeight="1" s="64">
      <c r="A995" s="17" t="n"/>
      <c r="B995" s="17" t="inlineStr">
        <is>
          <t>MSS-40351</t>
        </is>
      </c>
      <c r="C995" s="17" t="inlineStr">
        <is>
          <t>RA-5, SI-2</t>
        </is>
      </c>
      <c r="D995" s="17" t="inlineStr">
        <is>
          <t>CVE-2026-23319 in linux-image-6.17.0-23-generic</t>
        </is>
      </c>
      <c r="E995" s="17" t="inlineStr">
        <is>
          <t>In the Linux kernel, the following vulnerability has been resolved:bpf: Fix a UAF issue in bpf_trampoline_link_cgroup_shimThe root cause of this bug is that when 'bpf_link_put' reduces therefcount of 'shim_link-&gt;link.link' to zero, the resource is consideredreleased but may still be referenced via 'tr-&gt;progs_hlist' in'cgroup_shim_find'. The actual cleanup of 'tr-&gt;progs_hlist' in'bpf_shim_tramp_link_release' is deferred. During this window, anotherprocess can cause a use-after-free via 'bpf_trampoline_link_cgroup_shim'.Based on Martin KaFai Lau's suggestions, I have created a simple patch.To fix this:   Add an atomic non-zero check in 'bpf_trampoline_link_cgroup_shim'.   Only increment the refcount if it is not already zero.Testing:   I verified the fix by adding a delay in   'bpf_shim_tramp_link_release' to make the bug easier to trigger:static void bpf_shim_tramp_link_release(struct bpf_link *link){	/* ... */	if (!shim_link-&gt;trampoline)		return;+	msleep(100);	WARN_ON_ONCE(bpf_trampoline_unlink_prog(&amp;shim_link-&gt;link,		shim_link-&gt;trampoline, NULL));	bpf_trampoline_put(shim_link-&gt;trampoline);}Before the patch, running a PoC easily reproduced the crash(almost 100%)with a call trace similar to KaiyanM's report.After the patch, the bug no longer occurs even after millions ofiterations. (package: linux-image-6.17.0-23-generic 6.17.0-23.23~24.04.1).</t>
        </is>
      </c>
      <c r="F995" s="17" t="inlineStr">
        <is>
          <t>Wazuh</t>
        </is>
      </c>
      <c r="G995" s="17" t="inlineStr">
        <is>
          <t>40351</t>
        </is>
      </c>
      <c r="H995" s="17" t="n"/>
      <c r="I995" s="17" t="inlineStr">
        <is>
          <t>MSS Operator</t>
        </is>
      </c>
      <c r="J995" s="17" t="n"/>
      <c r="K995" s="17" t="n"/>
      <c r="L995" s="17" t="inlineStr">
        <is>
          <t>2026-05-03</t>
        </is>
      </c>
      <c r="M995" s="41" t="inlineStr">
        <is>
          <t>2026-06-02</t>
        </is>
      </c>
      <c r="N995" s="17" t="n"/>
      <c r="O995" s="17" t="inlineStr">
        <is>
          <t>No</t>
        </is>
      </c>
      <c r="P995" s="17" t="n"/>
      <c r="Q995" s="17" t="n"/>
      <c r="R995" s="17" t="inlineStr">
        <is>
          <t>High</t>
        </is>
      </c>
      <c r="S995" s="17" t="n"/>
      <c r="T995" s="17" t="inlineStr">
        <is>
          <t>No</t>
        </is>
      </c>
      <c r="U995" s="17" t="inlineStr">
        <is>
          <t>No</t>
        </is>
      </c>
      <c r="V995" s="17" t="n"/>
      <c r="W995" s="17" t="n"/>
      <c r="X995" s="17" t="n"/>
      <c r="Y995" s="17" t="n"/>
      <c r="Z995" s="17" t="n"/>
      <c r="AA995" s="17" t="n"/>
      <c r="AB995" s="17" t="n"/>
      <c r="AC995" s="17" t="n"/>
      <c r="AD995" s="17" t="n"/>
      <c r="AE995" s="17" t="n"/>
      <c r="AF995" s="17" t="n"/>
      <c r="AG995" s="17" t="n"/>
      <c r="AH995" s="17" t="n"/>
      <c r="AI995" s="17" t="n"/>
      <c r="AJ995" s="17" t="n"/>
      <c r="AK995" s="17" t="n"/>
      <c r="AL995" s="17" t="n"/>
      <c r="AM995" s="17" t="n"/>
      <c r="AN995" s="17" t="n"/>
      <c r="AO995" s="17" t="n"/>
      <c r="AP995" s="17" t="n"/>
      <c r="AQ995" s="17" t="n"/>
      <c r="AR995" s="17" t="n"/>
      <c r="AS995" s="17" t="n"/>
      <c r="AT995" s="17" t="n"/>
      <c r="AU995" s="17" t="n"/>
      <c r="AV995" s="17" t="n"/>
    </row>
    <row r="996" ht="12.75" customHeight="1" s="64">
      <c r="A996" s="17" t="n"/>
      <c r="B996" s="17" t="inlineStr">
        <is>
          <t>MSS-40352</t>
        </is>
      </c>
      <c r="C996" s="17" t="inlineStr">
        <is>
          <t>RA-5, SI-2</t>
        </is>
      </c>
      <c r="D996" s="17" t="inlineStr">
        <is>
          <t>CVE-2026-23321 in linux-image-6.17.0-23-generic</t>
        </is>
      </c>
      <c r="E996" s="17" t="inlineStr">
        <is>
          <t>In the Linux kernel, the following vulnerability has been resolved:mptcp: pm: in-kernel: always mark signal+subflow endp as usedSyzkaller managed to find a combination of actions that was generatingthis warning:  msk-&gt;pm.local_addr_used == 0  WARNING: net/mptcp/pm_kernel.c:1071 at __mark_subflow_endp_availablenet/mptcp/pm_kernel.c:1071 [inline], CPU#1: syz.2.17/961  WARNING: net/mptcp/pm_kernel.c:1071 atmptcp_nl_remove_subflow_and_signal_addr net/mptcp/pm_kernel.c:1103[inline], CPU#1: syz.2.17/961  WARNING: net/mptcp/pm_kernel.c:1071 atmptcp_pm_nl_del_addr_doit+0x81d/0x8f0 net/mptcp/pm_kernel.c:1210, CPU#1:syz.2.17/961  Modules linked in:  CPU: 1 UID: 0 PID: 961 Comm: syz.2.17 Not tainted6.19.0-08368-gfafda3b4b06b #22 PREEMPT(full)  Hardware name: QEMU Ubuntu 25.10 PC v2 (i440FX + PIIX, + 10.1 machine,1996), BIOS 1.17.0-debian-1.17.0-1build1 04/01/2014  RIP: 0010:__mark_subflow_endp_available net/mptcp/pm_kernel.c:1071[inline]  RIP: 0010:mptcp_nl_remove_subflow_and_signal_addrnet/mptcp/pm_kernel.c:1103 [inline]  RIP: 0010:mptcp_pm_nl_del_addr_doit+0x81d/0x8f0net/mptcp/pm_kernel.c:1210  Code: 89 c5 e8 46 30 6f fe e9 21 fd ff ff 49 83 ed 80 e8 38 30 6f fe 4c89 ef be 03 00 00 00 e8 db 49 df fe eb ac e8 24 30 6f fe 90 &lt;0f&gt; 0b 90 e91d ff ff ff e8 16 30 6f fe eb 05 e8 0f 30 6f fe e8 9a  RSP: 0018:ffffc90001663880 EFLAGS: 00010293  RAX: ffffffff82de1a6c RBX: 0000000000000000 RCX: ffff88800722b500  RDX: 0000000000000000 RSI: 0000000000000000 RDI: 0000000000000000  RBP: ffff8880158b22d0 R08: 0000000000010425 R09: ffffffffffffffff  R10: ffffffff82de18ba R11: 0000000000000000 R12: ffff88800641a640  R13: ffff8880158b1880 R14: ffff88801ec3c900 R15: ffff88800641a650  FS:  00005555722c3500(0000) GS:ffff8880f909d000(0000)knlGS:0000000000000000  CS:  0010 DS: 0000 ES: 0000 CR0: 0000000080050033  CR2: 00007f66346e0f60 CR3: 000000001607c000 CR4: 0000000000350ef0  Call Trace:   &lt;TASK&gt;   genl_family_rcv_msg_doit+0x117/0x180 net/netlink/genetlink.c:1115   genl_family_rcv_msg net/netlink/genetlink.c:1195 [inline]   genl_rcv_msg+0x3a8/0x3f0 net/netlink/genetlink.c:1210   netlink_rcv_skb+0x16d/0x240 net/netlink/af_netlink.c:2550   genl_rcv+0x28/0x40 net/netlink/genetlink.c:1219   netlink_unicast_kernel net/netlink/af_netlink.c:1318 [inline]   netlink_unicast+0x3e9/0x4c0 net/netlink/af_netlink.c:1344   netlink_sendmsg+0x4aa/0x5b0 net/netlink/af_netlink.c:1894   sock_sendmsg_nosec net/socket.c:727 [inline]   __sock_sendmsg+0xc9/0xf0 net/socket.c:742   ____sys_sendmsg+0x272/0x3b0 net/socket.c:2592   ___sys_sendmsg+0x2de/0x320 net/socket.c:2646   __sys_sendmsg net/socket.c:2678 [inline]   __do_sys_sendmsg net/socket.c:2683 [inline]   __se_sys_sendmsg net/socket.c:2681 [inline]   __x64_sys_sendmsg+0x110/0x1a0 net/socket.c:2681   do_syscall_x64 arch/x86/entry/syscall_64.c:63 [inline]   do_syscall_64+0x143/0x440 arch/x86/entry/syscall_64.c:94   entry_SYSCALL_64_after_hwframe+0x77/0x7f  RIP: 0033:0x7f66346f826d  Code: ff c3 66 2e 0f 1f 84 00 00 00 00 00 90 f3 0f 1e fa 48 89 f8 48 89f7 48 89 d6 48 89 ca 4d 89 c2 4d 89 c8 4c 8b 4c 24 08 0f 05 &lt;48&gt; 3d 01 f0ff ff 73 01 c3 48 c7 c1 e8 ff ff ff f7 d8 64 89 01 48  RSP: 002b:00007ffc83d8bdc8 EFLAGS: 00000246 ORIG_RAX: 000000000000002e  RAX: ffffffffffffffda RBX: 00007f6634985fa0 RCX: 00007f66346f826d  RDX: 00000000040000b0 RSI: 0000200000000740 RDI: 0000000000000007  RBP: 0000000000000000 R08: 0000000000000000 R09: 0000000000000000  R10: 0000000000000000 R11: 0000000000000246 R12: 00007f6634985fa8  R13: 00007f6634985fac R14: 0000000000000000 R15: 0000000000001770   &lt;/TASK&gt;The actions that caused that seem to be: - Set the MPTCP subflows limit to 0 - Create an MPTCP endpoint with both the 'signal' and 'subflow' flags - Create a new MPTCP connection from a different address: an ADD_ADDR   linked to the MPTCP endpoint will be sent ('signal' flag), but no   subflows is initiated ('subflow' flag) - Remove the MPTCP endpoint---truncated--- (package: linux-image-6.17.0-23-generic 6.17.0-23.23~24.04.1).</t>
        </is>
      </c>
      <c r="F996" s="17" t="inlineStr">
        <is>
          <t>Wazuh</t>
        </is>
      </c>
      <c r="G996" s="17" t="inlineStr">
        <is>
          <t>40352</t>
        </is>
      </c>
      <c r="H996" s="17" t="n"/>
      <c r="I996" s="17" t="inlineStr">
        <is>
          <t>MSS Operator</t>
        </is>
      </c>
      <c r="J996" s="17" t="n"/>
      <c r="K996" s="17" t="n"/>
      <c r="L996" s="17" t="inlineStr">
        <is>
          <t>2026-05-03</t>
        </is>
      </c>
      <c r="M996" s="41" t="inlineStr">
        <is>
          <t>2026-08-01</t>
        </is>
      </c>
      <c r="N996" s="17" t="n"/>
      <c r="O996" s="17" t="inlineStr">
        <is>
          <t>No</t>
        </is>
      </c>
      <c r="P996" s="17" t="n"/>
      <c r="Q996" s="17" t="n"/>
      <c r="R996" s="17" t="inlineStr">
        <is>
          <t>Moderate</t>
        </is>
      </c>
      <c r="S996" s="17" t="n"/>
      <c r="T996" s="17" t="inlineStr">
        <is>
          <t>No</t>
        </is>
      </c>
      <c r="U996" s="17" t="inlineStr">
        <is>
          <t>No</t>
        </is>
      </c>
      <c r="V996" s="17" t="n"/>
      <c r="W996" s="17" t="n"/>
      <c r="X996" s="17" t="n"/>
      <c r="Y996" s="17" t="n"/>
      <c r="Z996" s="17" t="n"/>
      <c r="AA996" s="17" t="n"/>
      <c r="AB996" s="17" t="n"/>
      <c r="AC996" s="17" t="n"/>
      <c r="AD996" s="17" t="n"/>
      <c r="AE996" s="17" t="n"/>
      <c r="AF996" s="17" t="n"/>
      <c r="AG996" s="17" t="n"/>
      <c r="AH996" s="17" t="n"/>
      <c r="AI996" s="17" t="n"/>
      <c r="AJ996" s="17" t="n"/>
      <c r="AK996" s="17" t="n"/>
      <c r="AL996" s="17" t="n"/>
      <c r="AM996" s="17" t="n"/>
      <c r="AN996" s="17" t="n"/>
      <c r="AO996" s="17" t="n"/>
      <c r="AP996" s="17" t="n"/>
      <c r="AQ996" s="17" t="n"/>
      <c r="AR996" s="17" t="n"/>
      <c r="AS996" s="17" t="n"/>
      <c r="AT996" s="17" t="n"/>
      <c r="AU996" s="17" t="n"/>
      <c r="AV996" s="17" t="n"/>
    </row>
    <row r="997" ht="12.75" customHeight="1" s="64">
      <c r="A997" s="17" t="n"/>
      <c r="B997" s="17" t="inlineStr">
        <is>
          <t>MSS-40353</t>
        </is>
      </c>
      <c r="C997" s="17" t="inlineStr">
        <is>
          <t>RA-5, SI-2</t>
        </is>
      </c>
      <c r="D997" s="17" t="inlineStr">
        <is>
          <t>CVE-2026-23335 in linux-image-6.17.0-23-generic</t>
        </is>
      </c>
      <c r="E997" s="17" t="inlineStr">
        <is>
          <t>In the Linux kernel, the following vulnerability has been resolved:RDMA/irdma: Fix kernel stack leak in irdma_create_user_ah()struct irdma_create_ah_resp {  // 8 bytes, no padding    __u32 ah_id;               // offset 0 - SET (uresp.ah_id =ah-&gt;sc_ah.ah_info.ah_idx)    __u8  rsvd[4];             // offset 4 - NEVER SET &lt;- LEAK};rsvd[4]: 4 bytes of stack memory leaked unconditionally. Only ah_id isassigned before ib_respond_udata().The reserved members of the structure were not zeroed. (package: linux-image-6.17.0-23-generic 6.17.0-23.23~24.04.1).</t>
        </is>
      </c>
      <c r="F997" s="17" t="inlineStr">
        <is>
          <t>Wazuh</t>
        </is>
      </c>
      <c r="G997" s="17" t="inlineStr">
        <is>
          <t>40353</t>
        </is>
      </c>
      <c r="H997" s="17" t="n"/>
      <c r="I997" s="17" t="inlineStr">
        <is>
          <t>MSS Operator</t>
        </is>
      </c>
      <c r="J997" s="17" t="n"/>
      <c r="K997" s="17" t="n"/>
      <c r="L997" s="17" t="inlineStr">
        <is>
          <t>2026-05-03</t>
        </is>
      </c>
      <c r="M997" s="41" t="inlineStr">
        <is>
          <t>2026-08-01</t>
        </is>
      </c>
      <c r="N997" s="17" t="n"/>
      <c r="O997" s="17" t="inlineStr">
        <is>
          <t>No</t>
        </is>
      </c>
      <c r="P997" s="17" t="n"/>
      <c r="Q997" s="17" t="n"/>
      <c r="R997" s="17" t="inlineStr">
        <is>
          <t>Moderate</t>
        </is>
      </c>
      <c r="S997" s="17" t="n"/>
      <c r="T997" s="17" t="inlineStr">
        <is>
          <t>No</t>
        </is>
      </c>
      <c r="U997" s="17" t="inlineStr">
        <is>
          <t>No</t>
        </is>
      </c>
      <c r="V997" s="17" t="n"/>
      <c r="W997" s="17" t="n"/>
      <c r="X997" s="17" t="n"/>
      <c r="Y997" s="17" t="n"/>
      <c r="Z997" s="17" t="n"/>
      <c r="AA997" s="17" t="n"/>
      <c r="AB997" s="17" t="n"/>
      <c r="AC997" s="17" t="n"/>
      <c r="AD997" s="17" t="n"/>
      <c r="AE997" s="17" t="n"/>
      <c r="AF997" s="17" t="n"/>
      <c r="AG997" s="17" t="n"/>
      <c r="AH997" s="17" t="n"/>
      <c r="AI997" s="17" t="n"/>
      <c r="AJ997" s="17" t="n"/>
      <c r="AK997" s="17" t="n"/>
      <c r="AL997" s="17" t="n"/>
      <c r="AM997" s="17" t="n"/>
      <c r="AN997" s="17" t="n"/>
      <c r="AO997" s="17" t="n"/>
      <c r="AP997" s="17" t="n"/>
      <c r="AQ997" s="17" t="n"/>
      <c r="AR997" s="17" t="n"/>
      <c r="AS997" s="17" t="n"/>
      <c r="AT997" s="17" t="n"/>
      <c r="AU997" s="17" t="n"/>
      <c r="AV997" s="17" t="n"/>
    </row>
    <row r="998" ht="12.75" customHeight="1" s="64">
      <c r="A998" s="17" t="n"/>
      <c r="B998" s="17" t="inlineStr">
        <is>
          <t>MSS-40354</t>
        </is>
      </c>
      <c r="C998" s="17" t="inlineStr">
        <is>
          <t>RA-5, SI-2</t>
        </is>
      </c>
      <c r="D998" s="17" t="inlineStr">
        <is>
          <t>CVE-2026-23336 in linux-image-6.17.0-23-generic</t>
        </is>
      </c>
      <c r="E998" s="17" t="inlineStr">
        <is>
          <t>In the Linux kernel, the following vulnerability has been resolved:wifi: cfg80211: cancel rfkill_block work in wiphy_unregister()There is a use-after-free error in cfg80211_shutdown_all_interfaces foundby syzkaller:BUG: KASAN: use-after-free in cfg80211_shutdown_all_interfaces+0x213/0x220Read of size 8 at addr ffff888112a78d98 by task kworker/0:5/5326CPU: 0 UID: 0 PID: 5326 Comm: kworker/0:5 Not tainted 6.19.0-rc2 #2PREEMPT(voluntary)Hardware name: QEMU Standard PC (i440FX + PIIX, 1996), BIOS 1.15.0-104/01/2014Workqueue: events cfg80211_rfkill_block_workCall Trace: &lt;TASK&gt; dump_stack_lvl+0x116/0x1f0 print_report+0xcd/0x630 kasan_report+0xe0/0x110 cfg80211_shutdown_all_interfaces+0x213/0x220 cfg80211_rfkill_block_work+0x1e/0x30 process_one_work+0x9cf/0x1b70 worker_thread+0x6c8/0xf10 kthread+0x3c5/0x780 ret_from_fork+0x56d/0x700 ret_from_fork_asm+0x1a/0x30 &lt;/TASK&gt;The problem arises due to the rfkill_block work is not cancelled when wiphyis being unregistered. In order to fix the issue cancel the correspondingwork in wiphy_unregister().Found by Linux Verification Center (linuxtesting.org) with Syzkaller. (package: linux-image-6.17.0-23-generic 6.17.0-23.23~24.04.1).</t>
        </is>
      </c>
      <c r="F998" s="17" t="inlineStr">
        <is>
          <t>Wazuh</t>
        </is>
      </c>
      <c r="G998" s="17" t="inlineStr">
        <is>
          <t>40354</t>
        </is>
      </c>
      <c r="H998" s="17" t="n"/>
      <c r="I998" s="17" t="inlineStr">
        <is>
          <t>MSS Operator</t>
        </is>
      </c>
      <c r="J998" s="17" t="n"/>
      <c r="K998" s="17" t="n"/>
      <c r="L998" s="17" t="inlineStr">
        <is>
          <t>2026-05-03</t>
        </is>
      </c>
      <c r="M998" s="41" t="inlineStr">
        <is>
          <t>2026-06-02</t>
        </is>
      </c>
      <c r="N998" s="17" t="n"/>
      <c r="O998" s="17" t="inlineStr">
        <is>
          <t>No</t>
        </is>
      </c>
      <c r="P998" s="17" t="n"/>
      <c r="Q998" s="17" t="n"/>
      <c r="R998" s="17" t="inlineStr">
        <is>
          <t>High</t>
        </is>
      </c>
      <c r="S998" s="17" t="n"/>
      <c r="T998" s="17" t="inlineStr">
        <is>
          <t>No</t>
        </is>
      </c>
      <c r="U998" s="17" t="inlineStr">
        <is>
          <t>No</t>
        </is>
      </c>
      <c r="V998" s="17" t="n"/>
      <c r="W998" s="17" t="n"/>
      <c r="X998" s="17" t="n"/>
      <c r="Y998" s="17" t="n"/>
      <c r="Z998" s="17" t="n"/>
      <c r="AA998" s="17" t="n"/>
      <c r="AB998" s="17" t="n"/>
      <c r="AC998" s="17" t="n"/>
      <c r="AD998" s="17" t="n"/>
      <c r="AE998" s="17" t="n"/>
      <c r="AF998" s="17" t="n"/>
      <c r="AG998" s="17" t="n"/>
      <c r="AH998" s="17" t="n"/>
      <c r="AI998" s="17" t="n"/>
      <c r="AJ998" s="17" t="n"/>
      <c r="AK998" s="17" t="n"/>
      <c r="AL998" s="17" t="n"/>
      <c r="AM998" s="17" t="n"/>
      <c r="AN998" s="17" t="n"/>
      <c r="AO998" s="17" t="n"/>
      <c r="AP998" s="17" t="n"/>
      <c r="AQ998" s="17" t="n"/>
      <c r="AR998" s="17" t="n"/>
      <c r="AS998" s="17" t="n"/>
      <c r="AT998" s="17" t="n"/>
      <c r="AU998" s="17" t="n"/>
      <c r="AV998" s="17" t="n"/>
    </row>
    <row r="999" ht="12.75" customHeight="1" s="64">
      <c r="A999" s="17" t="n"/>
      <c r="B999" s="17" t="inlineStr">
        <is>
          <t>MSS-40355</t>
        </is>
      </c>
      <c r="C999" s="17" t="inlineStr">
        <is>
          <t>RA-5, SI-2</t>
        </is>
      </c>
      <c r="D999" s="17" t="inlineStr">
        <is>
          <t>CVE-2026-23339 in linux-image-6.17.0-23-generic</t>
        </is>
      </c>
      <c r="E999" s="17" t="inlineStr">
        <is>
          <t>In the Linux kernel, the following vulnerability has been resolved:nfc: nci: free skb on nci_transceive early error pathsnci_transceive() takes ownership of the skb passed by the caller,but the -EPROTO, -EINVAL, and -EBUSY error paths return withoutfreeing it.Due to issues clearing NCI_DATA_EXCHANGE fixed by subsequent changesthe nci/nci_dev selftest hits the error path occasionally in NIPA,and kmemleak detects leaks:unreferenced object 0xff11000015ce6a40 (size 640):  comm "nci_dev", pid 3954, jiffies 4295441246  hex dump (first 32 bytes):    6b 6b 6b 6b 00 a4 00 0c 02 e1 03 6b 6b 6b 6b 6b  kkkk.......kkkkk    6b 6b 6b 6b 6b 6b 6b 6b 6b 6b 6b 6b 6b 6b 6b 6b  kkkkkkkkkkkkkkkk  backtrace (crc 7c40cc2a):    kmem_cache_alloc_node_noprof+0x492/0x630    __alloc_skb+0x11e/0x5f0    alloc_skb_with_frags+0xc6/0x8f0    sock_alloc_send_pskb+0x326/0x3f0    nfc_alloc_send_skb+0x94/0x1d0    rawsock_sendmsg+0x162/0x4c0    do_syscall_64+0x117/0xfc0 (package: linux-image-6.17.0-23-generic 6.17.0-23.23~24.04.1).</t>
        </is>
      </c>
      <c r="F999" s="17" t="inlineStr">
        <is>
          <t>Wazuh</t>
        </is>
      </c>
      <c r="G999" s="17" t="inlineStr">
        <is>
          <t>40355</t>
        </is>
      </c>
      <c r="H999" s="17" t="n"/>
      <c r="I999" s="17" t="inlineStr">
        <is>
          <t>MSS Operator</t>
        </is>
      </c>
      <c r="J999" s="17" t="n"/>
      <c r="K999" s="17" t="n"/>
      <c r="L999" s="17" t="inlineStr">
        <is>
          <t>2026-05-03</t>
        </is>
      </c>
      <c r="M999" s="41" t="inlineStr">
        <is>
          <t>2026-08-01</t>
        </is>
      </c>
      <c r="N999" s="17" t="n"/>
      <c r="O999" s="17" t="inlineStr">
        <is>
          <t>No</t>
        </is>
      </c>
      <c r="P999" s="17" t="n"/>
      <c r="Q999" s="17" t="n"/>
      <c r="R999" s="17" t="inlineStr">
        <is>
          <t>Moderate</t>
        </is>
      </c>
      <c r="S999" s="17" t="n"/>
      <c r="T999" s="17" t="inlineStr">
        <is>
          <t>No</t>
        </is>
      </c>
      <c r="U999" s="17" t="inlineStr">
        <is>
          <t>No</t>
        </is>
      </c>
      <c r="V999" s="17" t="n"/>
      <c r="W999" s="17" t="n"/>
      <c r="X999" s="17" t="n"/>
      <c r="Y999" s="17" t="n"/>
      <c r="Z999" s="17" t="n"/>
      <c r="AA999" s="17" t="n"/>
      <c r="AB999" s="17" t="n"/>
      <c r="AC999" s="17" t="n"/>
      <c r="AD999" s="17" t="n"/>
      <c r="AE999" s="17" t="n"/>
      <c r="AF999" s="17" t="n"/>
      <c r="AG999" s="17" t="n"/>
      <c r="AH999" s="17" t="n"/>
      <c r="AI999" s="17" t="n"/>
      <c r="AJ999" s="17" t="n"/>
      <c r="AK999" s="17" t="n"/>
      <c r="AL999" s="17" t="n"/>
      <c r="AM999" s="17" t="n"/>
      <c r="AN999" s="17" t="n"/>
      <c r="AO999" s="17" t="n"/>
      <c r="AP999" s="17" t="n"/>
      <c r="AQ999" s="17" t="n"/>
      <c r="AR999" s="17" t="n"/>
      <c r="AS999" s="17" t="n"/>
      <c r="AT999" s="17" t="n"/>
      <c r="AU999" s="17" t="n"/>
      <c r="AV999" s="17" t="n"/>
    </row>
    <row r="1000" ht="12.75" customHeight="1" s="64">
      <c r="A1000" s="17" t="n"/>
      <c r="B1000" s="17" t="inlineStr">
        <is>
          <t>MSS-40356</t>
        </is>
      </c>
      <c r="C1000" s="17" t="inlineStr">
        <is>
          <t>RA-5, SI-2</t>
        </is>
      </c>
      <c r="D1000" s="17" t="inlineStr">
        <is>
          <t>CVE-2026-23343 in linux-image-6.17.0-23-generic</t>
        </is>
      </c>
      <c r="E1000" s="17" t="inlineStr">
        <is>
          <t>In the Linux kernel, the following vulnerability has been resolved:xdp: produce a warning when calculated tailroom is negativeMany ethernet drivers report xdp Rx queue frag size as being the same asDMA write size. However, the only user of this field, namelybpf_xdp_frags_increase_tail(), clearly expects a truesize.Such difference leads to unspecific memory corruption issues under certaincircumstances, e.g. in ixgbevf maximum DMA write size is 3 KB, so whenrunning xskxceiver's XDP_ADJUST_TAIL_GROW_MULTI_BUFF, 6K packet fully usesall DMA-writable space in 2 buffers. This would be fine, if onlyrxq-&gt;frag_size was properly set to 4K, but value of 3K results in anegative tailroom, because there is a non-zero page offset.We are supposed to return -EINVAL and be done with it in such case, but dueto tailroom being stored as an unsigned int, it is reported to be somewherenear UINT_MAX, resulting in a tail being grown, even if the requestedoffset is too much (it is around 2K in the abovementioned test). This laterleads to all kinds of unspecific calltraces.[ 7340.337579] xskxceiver[1440]: segfault at 1da718 ip 00007f4161aeac9d sp00007f41615a6a00 error 6[ 7340.338040] xskxceiver[1441]: segfault at 7f410000000b ip00000000004042b5 sp 00007f415bffecf0 error 4[ 7340.338179]  in libc.so.6[61c9d,7f4161aaf000+160000][ 7340.339230]  in xskxceiver[42b5,400000+69000][ 7340.340300]  likely on CPU 6 (core 0, socket 6)[ 7340.340302] Code: ff ff 01 e9 f4 fe ff ff 0f 1f 44 00 00 4c 39 f0 74 7331 c0 ba 01 00 00 00 f0 0f b1 17 0f 85 ba 00 00 00 49 8b 87 88 00 00 00&lt;4c&gt; 89 70 08 eb cc 0f 1f 44 00 00 48 8d bd f0 fe ff ff 89 85 ec fe[ 7340.340888]  likely on CPU 3 (core 0, socket 3)[ 7340.345088] Code: 00 00 00 ba 00 00 00 00 be 00 00 00 00 89 c7 e8 31 caff ff 89 45 ec 8b 45 ec 85 c0 78 07 b8 00 00 00 00 eb 46 e8 0b c8 ff ff&lt;8b&gt; 00 83 f8 69 74 24 e8 ff c7 ff ff 8b 00 83 f8 0b 74 18 e8 f3 c7[ 7340.404334] Oops: general protection fault, probably for non-canonicaladdress 0x6d255010bdffc: 0000 [#1] SMP NOPTI[ 7340.405972] CPU: 7 UID: 0 PID: 1439 Comm: xskxceiver Not tainted6.19.0-rc1+ #21 PREEMPT(lazy)[ 7340.408006] Hardware name: QEMU Standard PC (Q35 + ICH9, 2009), BIOS1.17.0-5.fc42 04/01/2014[ 7340.409716] RIP: 0010:lookup_swap_cgroup_id+0x44/0x80[ 7340.410455] Code: 83 f8 1c 73 39 48 ba ff ff ff ff ff ff ff 03 48 8b 04c5 20 55 fa bd 48 21 d1 48 89 ca 83 e1 01 48 d1 ea c1 e1 04 48 8d 04 90&lt;8b&gt; 00 48 83 c4 10 d3 e8 c3 cc cc cc cc 31 c0 e9 98 b7 dd 00 48 89[ 7340.412787] RSP: 0018:ffffcc5c04f7f6d0 EFLAGS: 00010202[ 7340.413494] RAX: 0006d255010bdffc RBX: ffff891f477895a8 RCX:0000000000000010[ 7340.414431] RDX: 0001c17e3fffffff RSI: 00fa070000000000 RDI:000382fc7fffffff[ 7340.415354] RBP: 00fa070000000000 R08: ffffcc5c04f7f8f8 R09:ffffcc5c04f7f7d0[ 7340.416283] R10: ffff891f4c1a7000 R11: ffffcc5c04f7f9c8 R12:ffffcc5c04f7f7d0[ 7340.417218] R13: 03ffffffffffffff R14: 00fa06fffffffe00 R15:ffff891f47789500[ 7340.418229] FS:  0000000000000000(0000) GS:ffff891ffdfaa000(0000)knlGS:0000000000000000[ 7340.419489] CS:  0010 DS: 0000 ES: 0000 CR0: 0000000080050033[ 7340.420286] CR2: 00007f415bfffd58 CR3: 0000000103f03002 CR4:0000000000772ef0[ 7340.421237] PKRU: 55555554[ 7340.421623] Call Trace:[ 7340.421987]  &lt;TASK&gt;[ 7340.422309]  ? softleaf_from_pte+0x77/0xa0[ 7340.422855]  swap_pte_batch+0xa7/0x290[ 7340.423363]  zap_nonpresent_ptes.constprop.0.isra.0+0xd1/0x270[ 7340.424102]  zap_pte_range+0x281/0x580[ 7340.424607]  zap_pmd_range.isra.0+0xc9/0x240[ 7340.425177]  unmap_page_range+0x24d/0x420[ 7340.425714]  unmap_vmas+0xa1/0x180[ 7340.426185]  exit_mmap+0xe1/0x3b0[ 7340.426644]  __mmput+0x41/0x150[ 7340.427098]  exit_mm+0xb1/0x110[ 7340.427539]  do_exit+0x1b2/0x460[ 7340.427992]  do_group_exit+0x2d/0xc0[ 7340.428477]  get_signal+0x79d/0x7e0[ 7340.428957]  arch_do_signal_or_restart+0x34/0x100[ 7340.429571]  exit_to_user_mode_loop+0x8e/0x4c0[ 7340.430159]  do_syscall_64+0x188/---truncated--- (package: linux-image-6.17.0-23-generic 6.17.0-23.23~24.04.1).</t>
        </is>
      </c>
      <c r="F1000" s="17" t="inlineStr">
        <is>
          <t>Wazuh</t>
        </is>
      </c>
      <c r="G1000" s="17" t="inlineStr">
        <is>
          <t>40356</t>
        </is>
      </c>
      <c r="H1000" s="17" t="n"/>
      <c r="I1000" s="17" t="inlineStr">
        <is>
          <t>MSS Operator</t>
        </is>
      </c>
      <c r="J1000" s="17" t="n"/>
      <c r="K1000" s="17" t="n"/>
      <c r="L1000" s="17" t="inlineStr">
        <is>
          <t>2026-05-03</t>
        </is>
      </c>
      <c r="M1000" s="41" t="inlineStr">
        <is>
          <t>2026-06-02</t>
        </is>
      </c>
      <c r="N1000" s="17" t="n"/>
      <c r="O1000" s="17" t="inlineStr">
        <is>
          <t>No</t>
        </is>
      </c>
      <c r="P1000" s="17" t="n"/>
      <c r="Q1000" s="17" t="n"/>
      <c r="R1000" s="17" t="inlineStr">
        <is>
          <t>High</t>
        </is>
      </c>
      <c r="S1000" s="17" t="n"/>
      <c r="T1000" s="17" t="inlineStr">
        <is>
          <t>No</t>
        </is>
      </c>
      <c r="U1000" s="17" t="inlineStr">
        <is>
          <t>No</t>
        </is>
      </c>
      <c r="V1000" s="17" t="n"/>
      <c r="W1000" s="17" t="n"/>
      <c r="X1000" s="17" t="n"/>
      <c r="Y1000" s="17" t="n"/>
      <c r="Z1000" s="17" t="n"/>
      <c r="AA1000" s="17" t="n"/>
      <c r="AB1000" s="17" t="n"/>
      <c r="AC1000" s="17" t="n"/>
      <c r="AD1000" s="17" t="n"/>
      <c r="AE1000" s="17" t="n"/>
      <c r="AF1000" s="17" t="n"/>
      <c r="AG1000" s="17" t="n"/>
      <c r="AH1000" s="17" t="n"/>
      <c r="AI1000" s="17" t="n"/>
      <c r="AJ1000" s="17" t="n"/>
      <c r="AK1000" s="17" t="n"/>
      <c r="AL1000" s="17" t="n"/>
      <c r="AM1000" s="17" t="n"/>
      <c r="AN1000" s="17" t="n"/>
      <c r="AO1000" s="17" t="n"/>
      <c r="AP1000" s="17" t="n"/>
      <c r="AQ1000" s="17" t="n"/>
      <c r="AR1000" s="17" t="n"/>
      <c r="AS1000" s="17" t="n"/>
      <c r="AT1000" s="17" t="n"/>
      <c r="AU1000" s="17" t="n"/>
      <c r="AV1000" s="17" t="n"/>
    </row>
    <row r="1001" ht="12.75" customHeight="1" s="64">
      <c r="A1001" s="17" t="n"/>
      <c r="B1001" s="17" t="inlineStr">
        <is>
          <t>MSS-40357</t>
        </is>
      </c>
      <c r="C1001" s="17" t="inlineStr">
        <is>
          <t>RA-5, SI-2</t>
        </is>
      </c>
      <c r="D1001" s="17" t="inlineStr">
        <is>
          <t>CVE-2026-23351 in linux-image-6.17.0-23-generic</t>
        </is>
      </c>
      <c r="E1001" s="17" t="inlineStr">
        <is>
          <t>In the Linux kernel, the following vulnerability has been resolved:netfilter: nft_set_pipapo: split gc into unlink and reclaim phaseYiming Qian reports Use-after-free in the pipapo set type:  Under a large number of expired elements, commit-time GC can run for avery  long time in a non-preemptible context, triggering soft lockup warningsand  RCU stall reports (local denial of service).We must split GC in an unlink and a reclaim phase.We cannot queue elements for freeing until pointers have been swapped.Expired elements are still exposed to both the packet path and userspacedumpers via the live copy of the data structure.call_rcu() does not protect us: dump operations or element lookups startingafter call_rcu has fired can still observe the free'd element, unless thecommit phase has made enough progress to swap the clone and live pointersbefore any new reader has picked up the old version.This a similar approach as done recently for the rbtree backend in commit35f83a75529a ("netfilter: nft_set_rbtree: don't gc elements on insert"). (package: linux-image-6.17.0-23-generic 6.17.0-23.23~24.04.1).</t>
        </is>
      </c>
      <c r="F1001" s="17" t="inlineStr">
        <is>
          <t>Wazuh</t>
        </is>
      </c>
      <c r="G1001" s="17" t="inlineStr">
        <is>
          <t>40357</t>
        </is>
      </c>
      <c r="H1001" s="17" t="n"/>
      <c r="I1001" s="17" t="inlineStr">
        <is>
          <t>MSS Operator</t>
        </is>
      </c>
      <c r="J1001" s="17" t="n"/>
      <c r="K1001" s="17" t="n"/>
      <c r="L1001" s="17" t="inlineStr">
        <is>
          <t>2026-05-03</t>
        </is>
      </c>
      <c r="M1001" s="41" t="inlineStr">
        <is>
          <t>2026-06-02</t>
        </is>
      </c>
      <c r="N1001" s="17" t="n"/>
      <c r="O1001" s="17" t="inlineStr">
        <is>
          <t>No</t>
        </is>
      </c>
      <c r="P1001" s="17" t="n"/>
      <c r="Q1001" s="17" t="n"/>
      <c r="R1001" s="17" t="inlineStr">
        <is>
          <t>High</t>
        </is>
      </c>
      <c r="S1001" s="17" t="n"/>
      <c r="T1001" s="17" t="inlineStr">
        <is>
          <t>No</t>
        </is>
      </c>
      <c r="U1001" s="17" t="inlineStr">
        <is>
          <t>No</t>
        </is>
      </c>
      <c r="V1001" s="17" t="n"/>
      <c r="W1001" s="17" t="n"/>
      <c r="X1001" s="17" t="n"/>
      <c r="Y1001" s="17" t="n"/>
      <c r="Z1001" s="17" t="n"/>
      <c r="AA1001" s="17" t="n"/>
      <c r="AB1001" s="17" t="n"/>
      <c r="AC1001" s="17" t="n"/>
      <c r="AD1001" s="17" t="n"/>
      <c r="AE1001" s="17" t="n"/>
      <c r="AF1001" s="17" t="n"/>
      <c r="AG1001" s="17" t="n"/>
      <c r="AH1001" s="17" t="n"/>
      <c r="AI1001" s="17" t="n"/>
      <c r="AJ1001" s="17" t="n"/>
      <c r="AK1001" s="17" t="n"/>
      <c r="AL1001" s="17" t="n"/>
      <c r="AM1001" s="17" t="n"/>
      <c r="AN1001" s="17" t="n"/>
      <c r="AO1001" s="17" t="n"/>
      <c r="AP1001" s="17" t="n"/>
      <c r="AQ1001" s="17" t="n"/>
      <c r="AR1001" s="17" t="n"/>
      <c r="AS1001" s="17" t="n"/>
      <c r="AT1001" s="17" t="n"/>
      <c r="AU1001" s="17" t="n"/>
      <c r="AV1001" s="17" t="n"/>
    </row>
    <row r="1002" ht="12.75" customHeight="1" s="64">
      <c r="A1002" s="17" t="n"/>
      <c r="B1002" s="17" t="inlineStr">
        <is>
          <t>MSS-40358</t>
        </is>
      </c>
      <c r="C1002" s="17" t="inlineStr">
        <is>
          <t>RA-5, SI-2</t>
        </is>
      </c>
      <c r="D1002" s="17" t="inlineStr">
        <is>
          <t>CVE-2026-23356 in linux-image-6.17.0-23-generic</t>
        </is>
      </c>
      <c r="E1002" s="17" t="inlineStr">
        <is>
          <t>In the Linux kernel, the following vulnerability has been resolved:drbd: fix "LOGIC BUG" in drbd_al_begin_io_nonblock()Even though we check that we "should" be able to do lc_get_cumulative()while holding the device-&gt;al_lock spinlock, it may still fail,if some other code path decided to do lc_try_lock() with bad timing.If that happened, we logged "LOGIC BUG for enr=...",but still did not return an error.The rest of the code now assumed that this request has referencesfor the relevant activity log extents.The implcations are that during an active resync, mutual exclusivity ofresync versus application IO is not guaranteed. And a potential crashat this point may not realizs that these extents could have been targetof in-flight IO and would need to be resynced just in case.Also, once the request completes, it will give up activity log referencesitdoes not even hold, which will trigger a BUG_ON(refcnt == 0) in lc_put().Fix:Do not crash the kernel for a condition that is harmless during normaloperation: also catch "e-&gt;refcnt == 0", not only "e == NULL"when being noisy about "al_complete_io() called on inactive extent %u\n".And do not try to be smart and "guess" whether something will work, thenbe surprised when it does not.Deal with the fact that it may or may not work.  If it does not, remember apossible "partially in activity log" state (only possible for requests thatcross extent boundaries), and return an error code fromdrbd_al_begin_io_nonblock().A latter call for the same request will then resume from where we left off. (package: linux-image-6.17.0-23-generic 6.17.0-23.23~24.04.1).</t>
        </is>
      </c>
      <c r="F1002" s="17" t="inlineStr">
        <is>
          <t>Wazuh</t>
        </is>
      </c>
      <c r="G1002" s="17" t="inlineStr">
        <is>
          <t>40358</t>
        </is>
      </c>
      <c r="H1002" s="17" t="n"/>
      <c r="I1002" s="17" t="inlineStr">
        <is>
          <t>MSS Operator</t>
        </is>
      </c>
      <c r="J1002" s="17" t="n"/>
      <c r="K1002" s="17" t="n"/>
      <c r="L1002" s="17" t="inlineStr">
        <is>
          <t>2026-05-03</t>
        </is>
      </c>
      <c r="M1002" s="41" t="inlineStr">
        <is>
          <t>2026-08-01</t>
        </is>
      </c>
      <c r="N1002" s="17" t="n"/>
      <c r="O1002" s="17" t="inlineStr">
        <is>
          <t>No</t>
        </is>
      </c>
      <c r="P1002" s="17" t="n"/>
      <c r="Q1002" s="17" t="n"/>
      <c r="R1002" s="17" t="inlineStr">
        <is>
          <t>Moderate</t>
        </is>
      </c>
      <c r="S1002" s="17" t="n"/>
      <c r="T1002" s="17" t="inlineStr">
        <is>
          <t>No</t>
        </is>
      </c>
      <c r="U1002" s="17" t="inlineStr">
        <is>
          <t>No</t>
        </is>
      </c>
      <c r="V1002" s="17" t="n"/>
      <c r="W1002" s="17" t="n"/>
      <c r="X1002" s="17" t="n"/>
      <c r="Y1002" s="17" t="n"/>
      <c r="Z1002" s="17" t="n"/>
      <c r="AA1002" s="17" t="n"/>
      <c r="AB1002" s="17" t="n"/>
      <c r="AC1002" s="17" t="n"/>
      <c r="AD1002" s="17" t="n"/>
      <c r="AE1002" s="17" t="n"/>
      <c r="AF1002" s="17" t="n"/>
      <c r="AG1002" s="17" t="n"/>
      <c r="AH1002" s="17" t="n"/>
      <c r="AI1002" s="17" t="n"/>
      <c r="AJ1002" s="17" t="n"/>
      <c r="AK1002" s="17" t="n"/>
      <c r="AL1002" s="17" t="n"/>
      <c r="AM1002" s="17" t="n"/>
      <c r="AN1002" s="17" t="n"/>
      <c r="AO1002" s="17" t="n"/>
      <c r="AP1002" s="17" t="n"/>
      <c r="AQ1002" s="17" t="n"/>
      <c r="AR1002" s="17" t="n"/>
      <c r="AS1002" s="17" t="n"/>
      <c r="AT1002" s="17" t="n"/>
      <c r="AU1002" s="17" t="n"/>
      <c r="AV1002" s="17" t="n"/>
    </row>
    <row r="1003" ht="12.75" customHeight="1" s="64">
      <c r="A1003" s="17" t="n"/>
      <c r="B1003" s="17" t="inlineStr">
        <is>
          <t>MSS-40359</t>
        </is>
      </c>
      <c r="C1003" s="17" t="inlineStr">
        <is>
          <t>RA-5, SI-2</t>
        </is>
      </c>
      <c r="D1003" s="17" t="inlineStr">
        <is>
          <t>CVE-2026-23357 in linux-image-6.17.0-23-generic</t>
        </is>
      </c>
      <c r="E1003" s="17" t="inlineStr">
        <is>
          <t>In the Linux kernel, the following vulnerability has been resolved:can: mcp251x: fix deadlock in error path of mcp251x_openThe mcp251x_open() function call free_irq() in its error path with thempc_lock mutex held. But if an interrupt already occurred theinterrupt handler will be waiting for the mpc_lock and free_irq() willdeadlock waiting for the handler to finish.This issue is similar to the one fixed in commit 7dd9c26bd6cf ("can:mcp251x: fix deadlock if an interrupt occurs during mcp251x_open") butfor the error path.To solve this issue move the call to free_irq() after the lock isreleased. Setting `priv-&gt;force_quit = 1` beforehand ensure that the IRQhandler will exit right away once it acquired the lock. (package: linux-image-6.17.0-23-generic 6.17.0-23.23~24.04.1).</t>
        </is>
      </c>
      <c r="F1003" s="17" t="inlineStr">
        <is>
          <t>Wazuh</t>
        </is>
      </c>
      <c r="G1003" s="17" t="inlineStr">
        <is>
          <t>40359</t>
        </is>
      </c>
      <c r="H1003" s="17" t="n"/>
      <c r="I1003" s="17" t="inlineStr">
        <is>
          <t>MSS Operator</t>
        </is>
      </c>
      <c r="J1003" s="17" t="n"/>
      <c r="K1003" s="17" t="n"/>
      <c r="L1003" s="17" t="inlineStr">
        <is>
          <t>2026-05-03</t>
        </is>
      </c>
      <c r="M1003" s="41" t="inlineStr">
        <is>
          <t>2026-08-01</t>
        </is>
      </c>
      <c r="N1003" s="17" t="n"/>
      <c r="O1003" s="17" t="inlineStr">
        <is>
          <t>No</t>
        </is>
      </c>
      <c r="P1003" s="17" t="n"/>
      <c r="Q1003" s="17" t="n"/>
      <c r="R1003" s="17" t="inlineStr">
        <is>
          <t>Moderate</t>
        </is>
      </c>
      <c r="S1003" s="17" t="n"/>
      <c r="T1003" s="17" t="inlineStr">
        <is>
          <t>No</t>
        </is>
      </c>
      <c r="U1003" s="17" t="inlineStr">
        <is>
          <t>No</t>
        </is>
      </c>
      <c r="V1003" s="17" t="n"/>
      <c r="W1003" s="17" t="n"/>
      <c r="X1003" s="17" t="n"/>
      <c r="Y1003" s="17" t="n"/>
      <c r="Z1003" s="17" t="n"/>
      <c r="AA1003" s="17" t="n"/>
      <c r="AB1003" s="17" t="n"/>
      <c r="AC1003" s="17" t="n"/>
      <c r="AD1003" s="17" t="n"/>
      <c r="AE1003" s="17" t="n"/>
      <c r="AF1003" s="17" t="n"/>
      <c r="AG1003" s="17" t="n"/>
      <c r="AH1003" s="17" t="n"/>
      <c r="AI1003" s="17" t="n"/>
      <c r="AJ1003" s="17" t="n"/>
      <c r="AK1003" s="17" t="n"/>
      <c r="AL1003" s="17" t="n"/>
      <c r="AM1003" s="17" t="n"/>
      <c r="AN1003" s="17" t="n"/>
      <c r="AO1003" s="17" t="n"/>
      <c r="AP1003" s="17" t="n"/>
      <c r="AQ1003" s="17" t="n"/>
      <c r="AR1003" s="17" t="n"/>
      <c r="AS1003" s="17" t="n"/>
      <c r="AT1003" s="17" t="n"/>
      <c r="AU1003" s="17" t="n"/>
      <c r="AV1003" s="17" t="n"/>
    </row>
    <row r="1004" ht="12.75" customHeight="1" s="64">
      <c r="A1004" s="17" t="n"/>
      <c r="B1004" s="17" t="inlineStr">
        <is>
          <t>MSS-40360</t>
        </is>
      </c>
      <c r="C1004" s="17" t="inlineStr">
        <is>
          <t>RA-5, SI-2</t>
        </is>
      </c>
      <c r="D1004" s="17" t="inlineStr">
        <is>
          <t>CVE-2026-23361 in linux-image-6.17.0-23-generic</t>
        </is>
      </c>
      <c r="E1004" s="17" t="inlineStr">
        <is>
          <t>In the Linux kernel, the following vulnerability has been resolved:PCI: dwc: ep: Flush MSI-X write before unmapping its ATU entryEndpoint drivers use dw_pcie_ep_raise_msix_irq() to raise an MSI-Xinterrupt to the host using a writel(), which generates a PCI posted writetransaction.  There's no completion for posted writes, so the writel() mayreturn before the PCI write completes.  dw_pcie_ep_raise_msix_irq() alsounmaps the outbound ATU entry used for the PCI write, so the write raceswith the unmap.If the PCI write loses the race with the ATU unmap, the write may corrupthost memory or cause IOMMU errors, e.g., these when running fio with alarger queue depth against nvmet-pci-epf:  arm-smmu-v3 fc900000.iommu:      0x0000010000000010  arm-smmu-v3 fc900000.iommu:      0x0000020000000000  arm-smmu-v3 fc900000.iommu:      0x000000090000f040  arm-smmu-v3 fc900000.iommu:      0x0000000000000000  arm-smmu-v3 fc900000.iommu: event: F_TRANSLATION client: 0000:01:00.0sid: 0x100 ssid: 0x0 iova: 0x90000f040 ipa: 0x0  arm-smmu-v3 fc900000.iommu: unpriv data write s1 "Input address causedfault" stag: 0x0Flush the write by performing a readl() of the same address to ensure thatthe write has reached the destination before the ATU entry is unmapped.The same problem was solved for dw_pcie_ep_raise_msi_irq() in commit8719c64e76bf ("PCI: dwc: ep: Cache MSI outbound iATU mapping"), but thereit was solved by dedicating an outbound iATU only for MSI. We can't do thesame for MSI-X because each vector can have a different msg_addr and themsg_addr may be changed while the vector is masked.[bhelgaas: commit log] (package: linux-image-6.17.0-23-generic 6.17.0-23.23~24.04.1).</t>
        </is>
      </c>
      <c r="F1004" s="17" t="inlineStr">
        <is>
          <t>Wazuh</t>
        </is>
      </c>
      <c r="G1004" s="17" t="inlineStr">
        <is>
          <t>40360</t>
        </is>
      </c>
      <c r="H1004" s="17" t="n"/>
      <c r="I1004" s="17" t="inlineStr">
        <is>
          <t>MSS Operator</t>
        </is>
      </c>
      <c r="J1004" s="17" t="n"/>
      <c r="K1004" s="17" t="n"/>
      <c r="L1004" s="17" t="inlineStr">
        <is>
          <t>2026-05-03</t>
        </is>
      </c>
      <c r="M1004" s="41" t="inlineStr">
        <is>
          <t>2026-06-02</t>
        </is>
      </c>
      <c r="N1004" s="17" t="n"/>
      <c r="O1004" s="17" t="inlineStr">
        <is>
          <t>No</t>
        </is>
      </c>
      <c r="P1004" s="17" t="n"/>
      <c r="Q1004" s="17" t="n"/>
      <c r="R1004" s="17" t="inlineStr">
        <is>
          <t>High</t>
        </is>
      </c>
      <c r="S1004" s="17" t="n"/>
      <c r="T1004" s="17" t="inlineStr">
        <is>
          <t>No</t>
        </is>
      </c>
      <c r="U1004" s="17" t="inlineStr">
        <is>
          <t>No</t>
        </is>
      </c>
      <c r="V1004" s="17" t="n"/>
      <c r="W1004" s="17" t="n"/>
      <c r="X1004" s="17" t="n"/>
      <c r="Y1004" s="17" t="n"/>
      <c r="Z1004" s="17" t="n"/>
      <c r="AA1004" s="17" t="n"/>
      <c r="AB1004" s="17" t="n"/>
      <c r="AC1004" s="17" t="n"/>
      <c r="AD1004" s="17" t="n"/>
      <c r="AE1004" s="17" t="n"/>
      <c r="AF1004" s="17" t="n"/>
      <c r="AG1004" s="17" t="n"/>
      <c r="AH1004" s="17" t="n"/>
      <c r="AI1004" s="17" t="n"/>
      <c r="AJ1004" s="17" t="n"/>
      <c r="AK1004" s="17" t="n"/>
      <c r="AL1004" s="17" t="n"/>
      <c r="AM1004" s="17" t="n"/>
      <c r="AN1004" s="17" t="n"/>
      <c r="AO1004" s="17" t="n"/>
      <c r="AP1004" s="17" t="n"/>
      <c r="AQ1004" s="17" t="n"/>
      <c r="AR1004" s="17" t="n"/>
      <c r="AS1004" s="17" t="n"/>
      <c r="AT1004" s="17" t="n"/>
      <c r="AU1004" s="17" t="n"/>
      <c r="AV1004" s="17" t="n"/>
    </row>
    <row r="1005" ht="12.75" customHeight="1" s="64">
      <c r="A1005" s="17" t="n"/>
      <c r="B1005" s="17" t="inlineStr">
        <is>
          <t>MSS-40361</t>
        </is>
      </c>
      <c r="C1005" s="17" t="inlineStr">
        <is>
          <t>RA-5, SI-2</t>
        </is>
      </c>
      <c r="D1005" s="17" t="inlineStr">
        <is>
          <t>CVE-2026-23367 in linux-image-6.17.0-23-generic</t>
        </is>
      </c>
      <c r="E1005" s="17" t="inlineStr">
        <is>
          <t>In the Linux kernel, the following vulnerability has been resolved:wifi: radiotap: reject radiotap with unknown bitsThe radiotap parser is currently only used with the radiotapnamespace (not with vendor namespaces), but if the undefinedfield 18 is used, the alignment/size is unknown as well. Inthis case, iterator-&gt;_next_ns_data isn't initialized (it'sonly set for skipping vendor namespaces), and syzbot pointsout that we later compare against this uninitialized value.Fix this by moving the rejection of unknown radiotap fieldsdown to after the in-namespace lookup, so it will really useiterator-&gt;_next_ns_data only for vendor namespaces, even incase undefined fields are present. (package: linux-image-6.17.0-23-generic 6.17.0-23.23~24.04.1).</t>
        </is>
      </c>
      <c r="F1005" s="17" t="inlineStr">
        <is>
          <t>Wazuh</t>
        </is>
      </c>
      <c r="G1005" s="17" t="inlineStr">
        <is>
          <t>40361</t>
        </is>
      </c>
      <c r="H1005" s="17" t="n"/>
      <c r="I1005" s="17" t="inlineStr">
        <is>
          <t>MSS Operator</t>
        </is>
      </c>
      <c r="J1005" s="17" t="n"/>
      <c r="K1005" s="17" t="n"/>
      <c r="L1005" s="17" t="inlineStr">
        <is>
          <t>2026-05-03</t>
        </is>
      </c>
      <c r="M1005" s="41" t="inlineStr">
        <is>
          <t>2026-08-01</t>
        </is>
      </c>
      <c r="N1005" s="17" t="n"/>
      <c r="O1005" s="17" t="inlineStr">
        <is>
          <t>No</t>
        </is>
      </c>
      <c r="P1005" s="17" t="n"/>
      <c r="Q1005" s="17" t="n"/>
      <c r="R1005" s="17" t="inlineStr">
        <is>
          <t>Moderate</t>
        </is>
      </c>
      <c r="S1005" s="17" t="n"/>
      <c r="T1005" s="17" t="inlineStr">
        <is>
          <t>No</t>
        </is>
      </c>
      <c r="U1005" s="17" t="inlineStr">
        <is>
          <t>No</t>
        </is>
      </c>
      <c r="V1005" s="17" t="n"/>
      <c r="W1005" s="17" t="n"/>
      <c r="X1005" s="17" t="n"/>
      <c r="Y1005" s="17" t="n"/>
      <c r="Z1005" s="17" t="n"/>
      <c r="AA1005" s="17" t="n"/>
      <c r="AB1005" s="17" t="n"/>
      <c r="AC1005" s="17" t="n"/>
      <c r="AD1005" s="17" t="n"/>
      <c r="AE1005" s="17" t="n"/>
      <c r="AF1005" s="17" t="n"/>
      <c r="AG1005" s="17" t="n"/>
      <c r="AH1005" s="17" t="n"/>
      <c r="AI1005" s="17" t="n"/>
      <c r="AJ1005" s="17" t="n"/>
      <c r="AK1005" s="17" t="n"/>
      <c r="AL1005" s="17" t="n"/>
      <c r="AM1005" s="17" t="n"/>
      <c r="AN1005" s="17" t="n"/>
      <c r="AO1005" s="17" t="n"/>
      <c r="AP1005" s="17" t="n"/>
      <c r="AQ1005" s="17" t="n"/>
      <c r="AR1005" s="17" t="n"/>
      <c r="AS1005" s="17" t="n"/>
      <c r="AT1005" s="17" t="n"/>
      <c r="AU1005" s="17" t="n"/>
      <c r="AV1005" s="17" t="n"/>
    </row>
    <row r="1006" ht="12.75" customHeight="1" s="64">
      <c r="A1006" s="17" t="n"/>
      <c r="B1006" s="17" t="inlineStr">
        <is>
          <t>MSS-40362</t>
        </is>
      </c>
      <c r="C1006" s="17" t="inlineStr">
        <is>
          <t>RA-5, SI-2</t>
        </is>
      </c>
      <c r="D1006" s="17" t="inlineStr">
        <is>
          <t>CVE-2026-23370 in linux-image-6.17.0-23-generic</t>
        </is>
      </c>
      <c r="E1006" s="17" t="inlineStr">
        <is>
          <t>In the Linux kernel, the following vulnerability has been resolved:platform/x86: dell-wmi-sysman: Don't hex dump plaintext password dataset_new_password() hex dumps the entire buffer, which contains plaintextpassword data, including current and new passwords. Remove the hex dumpto avoid leaking credentials. (package: linux-image-6.17.0-23-generic 6.17.0-23.23~24.04.1).</t>
        </is>
      </c>
      <c r="F1006" s="17" t="inlineStr">
        <is>
          <t>Wazuh</t>
        </is>
      </c>
      <c r="G1006" s="17" t="inlineStr">
        <is>
          <t>40362</t>
        </is>
      </c>
      <c r="H1006" s="17" t="n"/>
      <c r="I1006" s="17" t="inlineStr">
        <is>
          <t>MSS Operator</t>
        </is>
      </c>
      <c r="J1006" s="17" t="n"/>
      <c r="K1006" s="17" t="n"/>
      <c r="L1006" s="17" t="inlineStr">
        <is>
          <t>2026-05-03</t>
        </is>
      </c>
      <c r="M1006" s="41" t="inlineStr">
        <is>
          <t>2026-08-01</t>
        </is>
      </c>
      <c r="N1006" s="17" t="n"/>
      <c r="O1006" s="17" t="inlineStr">
        <is>
          <t>No</t>
        </is>
      </c>
      <c r="P1006" s="17" t="n"/>
      <c r="Q1006" s="17" t="n"/>
      <c r="R1006" s="17" t="inlineStr">
        <is>
          <t>Moderate</t>
        </is>
      </c>
      <c r="S1006" s="17" t="n"/>
      <c r="T1006" s="17" t="inlineStr">
        <is>
          <t>No</t>
        </is>
      </c>
      <c r="U1006" s="17" t="inlineStr">
        <is>
          <t>No</t>
        </is>
      </c>
      <c r="V1006" s="17" t="n"/>
      <c r="W1006" s="17" t="n"/>
      <c r="X1006" s="17" t="n"/>
      <c r="Y1006" s="17" t="n"/>
      <c r="Z1006" s="17" t="n"/>
      <c r="AA1006" s="17" t="n"/>
      <c r="AB1006" s="17" t="n"/>
      <c r="AC1006" s="17" t="n"/>
      <c r="AD1006" s="17" t="n"/>
      <c r="AE1006" s="17" t="n"/>
      <c r="AF1006" s="17" t="n"/>
      <c r="AG1006" s="17" t="n"/>
      <c r="AH1006" s="17" t="n"/>
      <c r="AI1006" s="17" t="n"/>
      <c r="AJ1006" s="17" t="n"/>
      <c r="AK1006" s="17" t="n"/>
      <c r="AL1006" s="17" t="n"/>
      <c r="AM1006" s="17" t="n"/>
      <c r="AN1006" s="17" t="n"/>
      <c r="AO1006" s="17" t="n"/>
      <c r="AP1006" s="17" t="n"/>
      <c r="AQ1006" s="17" t="n"/>
      <c r="AR1006" s="17" t="n"/>
      <c r="AS1006" s="17" t="n"/>
      <c r="AT1006" s="17" t="n"/>
      <c r="AU1006" s="17" t="n"/>
      <c r="AV1006" s="17" t="n"/>
    </row>
    <row r="1007" ht="12.75" customHeight="1" s="64">
      <c r="A1007" s="17" t="n"/>
      <c r="B1007" s="17" t="inlineStr">
        <is>
          <t>MSS-40363</t>
        </is>
      </c>
      <c r="C1007" s="17" t="inlineStr">
        <is>
          <t>RA-5, SI-2</t>
        </is>
      </c>
      <c r="D1007" s="17" t="inlineStr">
        <is>
          <t>CVE-2026-23371 in linux-image-6.17.0-23-generic</t>
        </is>
      </c>
      <c r="E1007" s="17" t="inlineStr">
        <is>
          <t>In the Linux kernel, the following vulnerability has been resolved:sched/deadline: Fix missing ENQUEUE_REPLENISH during PI de-boostingRunning stress-ng --schedpolicy 0 on an RT kernel on a big machinemight lead to the following WARNINGs (edited). sched: DL de-boosted task PID 22725: REPLENISH flag missing WARNING: CPU: 93 PID: 0 at kernel/sched/deadline.c:239dequeue_task_dl+0x15c/0x1f8 ... (running_bw underflow) Call trace:  dequeue_task_dl+0x15c/0x1f8 (P)  dequeue_task+0x80/0x168  deactivate_task+0x24/0x50  push_dl_task+0x264/0x2e0  dl_task_timer+0x1b0/0x228  __hrtimer_run_queues+0x188/0x378  hrtimer_interrupt+0xfc/0x260  ...The problem is that when a SCHED_DEADLINE task (lock holder) ischanged to a lower priority class via sched_setscheduler(), it mayfail to properly inherit the parameters of potential DEADLINE donorsif it didn't already inherit them in the past (shorter deadline thandonor's at that time). This might lead to bandwidth accountingcorruption, as enqueue_task_dl() won't recognize the lock holder asboosted.The scenario occurs when:1. A DEADLINE task (donor) blocks on a PI mutex held by another   DEADLINE task (holder), but the holder doesn't inherit parameters   (e.g., it already has a shorter deadline)2. sched_setscheduler() changes the holder from DEADLINE to a lower   class while still holding the mutex3. The holder should now inherit DEADLINE parameters from the donor   and be enqueued with ENQUEUE_REPLENISH, but this doesn't happenFix the issue by introducing __setscheduler_dl_pi(), which detects whena DEADLINE (proper or boosted) task gets setscheduled to a lowerpriority class. In case, the function makes the task inherit DEADLINEparameters of the donoer (pi_se) and sets ENQUEUE_REPLENISH flag toensure proper bandwidth accounting during the next enqueue operation. (package: linux-image-6.17.0-23-generic 6.17.0-23.23~24.04.1).</t>
        </is>
      </c>
      <c r="F1007" s="17" t="inlineStr">
        <is>
          <t>Wazuh</t>
        </is>
      </c>
      <c r="G1007" s="17" t="inlineStr">
        <is>
          <t>40363</t>
        </is>
      </c>
      <c r="H1007" s="17" t="n"/>
      <c r="I1007" s="17" t="inlineStr">
        <is>
          <t>MSS Operator</t>
        </is>
      </c>
      <c r="J1007" s="17" t="n"/>
      <c r="K1007" s="17" t="n"/>
      <c r="L1007" s="17" t="inlineStr">
        <is>
          <t>2026-05-03</t>
        </is>
      </c>
      <c r="M1007" s="41" t="inlineStr">
        <is>
          <t>2026-08-01</t>
        </is>
      </c>
      <c r="N1007" s="17" t="n"/>
      <c r="O1007" s="17" t="inlineStr">
        <is>
          <t>No</t>
        </is>
      </c>
      <c r="P1007" s="17" t="n"/>
      <c r="Q1007" s="17" t="n"/>
      <c r="R1007" s="17" t="inlineStr">
        <is>
          <t>Moderate</t>
        </is>
      </c>
      <c r="S1007" s="17" t="n"/>
      <c r="T1007" s="17" t="inlineStr">
        <is>
          <t>No</t>
        </is>
      </c>
      <c r="U1007" s="17" t="inlineStr">
        <is>
          <t>No</t>
        </is>
      </c>
      <c r="V1007" s="17" t="n"/>
      <c r="W1007" s="17" t="n"/>
      <c r="X1007" s="17" t="n"/>
      <c r="Y1007" s="17" t="n"/>
      <c r="Z1007" s="17" t="n"/>
      <c r="AA1007" s="17" t="n"/>
      <c r="AB1007" s="17" t="n"/>
      <c r="AC1007" s="17" t="n"/>
      <c r="AD1007" s="17" t="n"/>
      <c r="AE1007" s="17" t="n"/>
      <c r="AF1007" s="17" t="n"/>
      <c r="AG1007" s="17" t="n"/>
      <c r="AH1007" s="17" t="n"/>
      <c r="AI1007" s="17" t="n"/>
      <c r="AJ1007" s="17" t="n"/>
      <c r="AK1007" s="17" t="n"/>
      <c r="AL1007" s="17" t="n"/>
      <c r="AM1007" s="17" t="n"/>
      <c r="AN1007" s="17" t="n"/>
      <c r="AO1007" s="17" t="n"/>
      <c r="AP1007" s="17" t="n"/>
      <c r="AQ1007" s="17" t="n"/>
      <c r="AR1007" s="17" t="n"/>
      <c r="AS1007" s="17" t="n"/>
      <c r="AT1007" s="17" t="n"/>
      <c r="AU1007" s="17" t="n"/>
      <c r="AV1007" s="17" t="n"/>
    </row>
    <row r="1008" ht="12.75" customHeight="1" s="64">
      <c r="A1008" s="17" t="n"/>
      <c r="B1008" s="17" t="inlineStr">
        <is>
          <t>MSS-40364</t>
        </is>
      </c>
      <c r="C1008" s="17" t="inlineStr">
        <is>
          <t>RA-5, SI-2</t>
        </is>
      </c>
      <c r="D1008" s="17" t="inlineStr">
        <is>
          <t>CVE-2026-23372 in linux-image-6.17.0-23-generic</t>
        </is>
      </c>
      <c r="E1008" s="17" t="inlineStr">
        <is>
          <t>In the Linux kernel, the following vulnerability has been resolved:nfc: rawsock: cancel tx_work before socket teardownIn rawsock_release(), cancel any pending tx_work and purge the writequeue before orphaning the socket.  rawsock_tx_work runs on the systemworkqueue and calls nfc_data_exchange which dereferences the NCIdevice.  Without synchronization, tx_work can race with socket anddevice teardown when a process is killed (e.g. by SIGKILL), leadingto use-after-free or leaked references.Set SEND_SHUTDOWN first so that if tx_work is already running it willsee the flag and skip transmitting, then use cancel_work_sync to waitfor any in-progress execution to finish, and finally purge anyremaining queued skbs. (package: linux-image-6.17.0-23-generic 6.17.0-23.23~24.04.1).</t>
        </is>
      </c>
      <c r="F1008" s="17" t="inlineStr">
        <is>
          <t>Wazuh</t>
        </is>
      </c>
      <c r="G1008" s="17" t="inlineStr">
        <is>
          <t>40364</t>
        </is>
      </c>
      <c r="H1008" s="17" t="n"/>
      <c r="I1008" s="17" t="inlineStr">
        <is>
          <t>MSS Operator</t>
        </is>
      </c>
      <c r="J1008" s="17" t="n"/>
      <c r="K1008" s="17" t="n"/>
      <c r="L1008" s="17" t="inlineStr">
        <is>
          <t>2026-05-03</t>
        </is>
      </c>
      <c r="M1008" s="41" t="inlineStr">
        <is>
          <t>2026-06-02</t>
        </is>
      </c>
      <c r="N1008" s="17" t="n"/>
      <c r="O1008" s="17" t="inlineStr">
        <is>
          <t>No</t>
        </is>
      </c>
      <c r="P1008" s="17" t="n"/>
      <c r="Q1008" s="17" t="n"/>
      <c r="R1008" s="17" t="inlineStr">
        <is>
          <t>High</t>
        </is>
      </c>
      <c r="S1008" s="17" t="n"/>
      <c r="T1008" s="17" t="inlineStr">
        <is>
          <t>No</t>
        </is>
      </c>
      <c r="U1008" s="17" t="inlineStr">
        <is>
          <t>No</t>
        </is>
      </c>
      <c r="V1008" s="17" t="n"/>
      <c r="W1008" s="17" t="n"/>
      <c r="X1008" s="17" t="n"/>
      <c r="Y1008" s="17" t="n"/>
      <c r="Z1008" s="17" t="n"/>
      <c r="AA1008" s="17" t="n"/>
      <c r="AB1008" s="17" t="n"/>
      <c r="AC1008" s="17" t="n"/>
      <c r="AD1008" s="17" t="n"/>
      <c r="AE1008" s="17" t="n"/>
      <c r="AF1008" s="17" t="n"/>
      <c r="AG1008" s="17" t="n"/>
      <c r="AH1008" s="17" t="n"/>
      <c r="AI1008" s="17" t="n"/>
      <c r="AJ1008" s="17" t="n"/>
      <c r="AK1008" s="17" t="n"/>
      <c r="AL1008" s="17" t="n"/>
      <c r="AM1008" s="17" t="n"/>
      <c r="AN1008" s="17" t="n"/>
      <c r="AO1008" s="17" t="n"/>
      <c r="AP1008" s="17" t="n"/>
      <c r="AQ1008" s="17" t="n"/>
      <c r="AR1008" s="17" t="n"/>
      <c r="AS1008" s="17" t="n"/>
      <c r="AT1008" s="17" t="n"/>
      <c r="AU1008" s="17" t="n"/>
      <c r="AV1008" s="17" t="n"/>
    </row>
    <row r="1009" ht="12.75" customHeight="1" s="64">
      <c r="A1009" s="17" t="n"/>
      <c r="B1009" s="17" t="inlineStr">
        <is>
          <t>MSS-40365</t>
        </is>
      </c>
      <c r="C1009" s="17" t="inlineStr">
        <is>
          <t>RA-5, SI-2</t>
        </is>
      </c>
      <c r="D1009" s="17" t="inlineStr">
        <is>
          <t>CVE-2026-23378 in linux-image-6.17.0-23-generic</t>
        </is>
      </c>
      <c r="E1009" s="17" t="inlineStr">
        <is>
          <t>In the Linux kernel, the following vulnerability has been resolved:net/sched: act_ife: Fix metalist update behaviorWhenever an ife action replace changes the metalist, instead ofreplacing the old data on the metalist, the current ife code is appendingthe new metadata. Aside from being innapropriate behavior, this may leadto an unbounded addition of metadata to the metalist which might cause anout of bounds error when running the encode op:[  138.423369][    C1]==================================================================[  138.424317][    C1] BUG: KASAN: slab-out-of-bounds inife_tlv_meta_encode (net/ife/ife.c:168)[  138.424906][    C1] Write of size 4 at addr ffff8880077f4ffe by taskife_out_out_bou/255[  138.425778][    C1] CPU: 1 UID: 0 PID: 255 Comm: ife_out_out_bou Nottainted 7.0.0-rc1-00169-gfbdfa8da05b6 #624 PREEMPT(full)[  138.425795][    C1] Hardware name: Bochs Bochs, BIOS Bochs 01/01/2011[  138.425800][    C1] Call Trace:[  138.425804][    C1]  &lt;IRQ&gt;[  138.425808][    C1]  dump_stack_lvl (lib/dump_stack.c:122)[  138.425828][    C1]  print_report (mm/kasan/report.c:379mm/kasan/report.c:482)[  138.425839][    C1]  ? srso_alias_return_thunk(arch/x86/lib/retpoline.S:221)[  138.425844][    C1]  ? __virt_addr_valid(./arch/x86/include/asm/preempt.h:95 (discriminator 1)./include/linux/rcupdate.h:975 (discriminator 1)./include/linux/mmzone.h:2207 (discriminator 1) arch/x86/mm/physaddr.c:54(discriminator 1))[  138.425853][    C1]  ? ife_tlv_meta_encode (net/ife/ife.c:168)[  138.425859][    C1]  kasan_report (mm/kasan/report.c:221mm/kasan/report.c:597)[  138.425868][    C1]  ? ife_tlv_meta_encode (net/ife/ife.c:168)[  138.425878][    C1]  kasan_check_range (mm/kasan/generic.c:186(discriminator 1) mm/kasan/generic.c:200 (discriminator 1))[  138.425884][    C1]  __asan_memset (mm/kasan/shadow.c:84 (discriminator2))[  138.425889][    C1]  ife_tlv_meta_encode (net/ife/ife.c:168)[  138.425893][    C1]  ? ife_tlv_meta_encode (net/ife/ife.c:171)[  138.425898][    C1]  ? srso_alias_return_thunk(arch/x86/lib/retpoline.S:221)[  138.425903][    C1]  ife_encode_meta_u16 (net/sched/act_ife.c:57)[  138.425910][    C1]  ? __pfx_do_raw_spin_lock(kernel/locking/spinlock_debug.c:114)[  138.425916][    C1]  ? __asan_memcpy (mm/kasan/shadow.c:105(discriminator 3))[  138.425921][    C1]  ? __pfx_ife_encode_meta_u16(net/sched/act_ife.c:45)[  138.425927][    C1]  ? srso_alias_return_thunk(arch/x86/lib/retpoline.S:221)[  138.425931][    C1]  tcf_ife_act (net/sched/act_ife.c:847net/sched/act_ife.c:879)To solve this issue, fix the replace behavior by adding the metalist tothe ife rcu data structure. (package: linux-image-6.17.0-23-generic 6.17.0-23.23~24.04.1).</t>
        </is>
      </c>
      <c r="F1009" s="17" t="inlineStr">
        <is>
          <t>Wazuh</t>
        </is>
      </c>
      <c r="G1009" s="17" t="inlineStr">
        <is>
          <t>40365</t>
        </is>
      </c>
      <c r="H1009" s="17" t="n"/>
      <c r="I1009" s="17" t="inlineStr">
        <is>
          <t>MSS Operator</t>
        </is>
      </c>
      <c r="J1009" s="17" t="n"/>
      <c r="K1009" s="17" t="n"/>
      <c r="L1009" s="17" t="inlineStr">
        <is>
          <t>2026-05-03</t>
        </is>
      </c>
      <c r="M1009" s="41" t="inlineStr">
        <is>
          <t>2026-06-02</t>
        </is>
      </c>
      <c r="N1009" s="17" t="n"/>
      <c r="O1009" s="17" t="inlineStr">
        <is>
          <t>No</t>
        </is>
      </c>
      <c r="P1009" s="17" t="n"/>
      <c r="Q1009" s="17" t="n"/>
      <c r="R1009" s="17" t="inlineStr">
        <is>
          <t>High</t>
        </is>
      </c>
      <c r="S1009" s="17" t="n"/>
      <c r="T1009" s="17" t="inlineStr">
        <is>
          <t>No</t>
        </is>
      </c>
      <c r="U1009" s="17" t="inlineStr">
        <is>
          <t>No</t>
        </is>
      </c>
      <c r="V1009" s="17" t="n"/>
      <c r="W1009" s="17" t="n"/>
      <c r="X1009" s="17" t="n"/>
      <c r="Y1009" s="17" t="n"/>
      <c r="Z1009" s="17" t="n"/>
      <c r="AA1009" s="17" t="n"/>
      <c r="AB1009" s="17" t="n"/>
      <c r="AC1009" s="17" t="n"/>
      <c r="AD1009" s="17" t="n"/>
      <c r="AE1009" s="17" t="n"/>
      <c r="AF1009" s="17" t="n"/>
      <c r="AG1009" s="17" t="n"/>
      <c r="AH1009" s="17" t="n"/>
      <c r="AI1009" s="17" t="n"/>
      <c r="AJ1009" s="17" t="n"/>
      <c r="AK1009" s="17" t="n"/>
      <c r="AL1009" s="17" t="n"/>
      <c r="AM1009" s="17" t="n"/>
      <c r="AN1009" s="17" t="n"/>
      <c r="AO1009" s="17" t="n"/>
      <c r="AP1009" s="17" t="n"/>
      <c r="AQ1009" s="17" t="n"/>
      <c r="AR1009" s="17" t="n"/>
      <c r="AS1009" s="17" t="n"/>
      <c r="AT1009" s="17" t="n"/>
      <c r="AU1009" s="17" t="n"/>
      <c r="AV1009" s="17" t="n"/>
    </row>
    <row r="1010" ht="12.75" customHeight="1" s="64">
      <c r="A1010" s="17" t="n"/>
      <c r="B1010" s="17" t="inlineStr">
        <is>
          <t>MSS-40366</t>
        </is>
      </c>
      <c r="C1010" s="17" t="inlineStr">
        <is>
          <t>RA-5, SI-2</t>
        </is>
      </c>
      <c r="D1010" s="17" t="inlineStr">
        <is>
          <t>CVE-2026-23381 in linux-image-6.17.0-23-generic</t>
        </is>
      </c>
      <c r="E1010" s="17" t="inlineStr">
        <is>
          <t>In the Linux kernel, the following vulnerability has been resolved:net: bridge: fix nd_tbl NULL dereference when IPv6 is disabledWhen booting with the 'ipv6.disable=1' parameter, the nd_tbl is neverinitialized because inet6_init() exits before ndisc_init() is calledwhich initializes it. Then, if neigh_suppress is enabled and an ICMPv6Neighbor Discovery packet reaches the bridge, br_do_suppress_nd() willdereference ipv6_stub-&gt;nd_tbl which is NULL, passing it toneigh_lookup(). This causes a kernel NULL pointer dereference. BUG: kernel NULL pointer dereference, address: 0000000000000268 Oops: 0000 [#1] PREEMPT SMP NOPTI [...] RIP: 0010:neigh_lookup+0x16/0xe0 [...] Call Trace:  &lt;IRQ&gt;  ? neigh_lookup+0x16/0xe0  br_do_suppress_nd+0x160/0x290 [bridge]  br_handle_frame_finish+0x500/0x620 [bridge]  br_handle_frame+0x353/0x440 [bridge]  __netif_receive_skb_core.constprop.0+0x298/0x1110  __netif_receive_skb_one_core+0x3d/0xa0  process_backlog+0xa0/0x140  __napi_poll+0x2c/0x170  net_rx_action+0x2c4/0x3a0  handle_softirqs+0xd0/0x270  do_softirq+0x3f/0x60Fix this by replacing IS_ENABLED(IPV6) call with ipv6_mod_enabled() inthe callers. This is in essence disabling NS/NA suppression when IPv6 isdisabled. (package: linux-image-6.17.0-23-generic 6.17.0-23.23~24.04.1).</t>
        </is>
      </c>
      <c r="F1010" s="17" t="inlineStr">
        <is>
          <t>Wazuh</t>
        </is>
      </c>
      <c r="G1010" s="17" t="inlineStr">
        <is>
          <t>40366</t>
        </is>
      </c>
      <c r="H1010" s="17" t="n"/>
      <c r="I1010" s="17" t="inlineStr">
        <is>
          <t>MSS Operator</t>
        </is>
      </c>
      <c r="J1010" s="17" t="n"/>
      <c r="K1010" s="17" t="n"/>
      <c r="L1010" s="17" t="inlineStr">
        <is>
          <t>2026-05-03</t>
        </is>
      </c>
      <c r="M1010" s="41" t="inlineStr">
        <is>
          <t>2026-08-01</t>
        </is>
      </c>
      <c r="N1010" s="17" t="n"/>
      <c r="O1010" s="17" t="inlineStr">
        <is>
          <t>No</t>
        </is>
      </c>
      <c r="P1010" s="17" t="n"/>
      <c r="Q1010" s="17" t="n"/>
      <c r="R1010" s="17" t="inlineStr">
        <is>
          <t>Moderate</t>
        </is>
      </c>
      <c r="S1010" s="17" t="n"/>
      <c r="T1010" s="17" t="inlineStr">
        <is>
          <t>No</t>
        </is>
      </c>
      <c r="U1010" s="17" t="inlineStr">
        <is>
          <t>No</t>
        </is>
      </c>
      <c r="V1010" s="17" t="n"/>
      <c r="W1010" s="17" t="n"/>
      <c r="X1010" s="17" t="n"/>
      <c r="Y1010" s="17" t="n"/>
      <c r="Z1010" s="17" t="n"/>
      <c r="AA1010" s="17" t="n"/>
      <c r="AB1010" s="17" t="n"/>
      <c r="AC1010" s="17" t="n"/>
      <c r="AD1010" s="17" t="n"/>
      <c r="AE1010" s="17" t="n"/>
      <c r="AF1010" s="17" t="n"/>
      <c r="AG1010" s="17" t="n"/>
      <c r="AH1010" s="17" t="n"/>
      <c r="AI1010" s="17" t="n"/>
      <c r="AJ1010" s="17" t="n"/>
      <c r="AK1010" s="17" t="n"/>
      <c r="AL1010" s="17" t="n"/>
      <c r="AM1010" s="17" t="n"/>
      <c r="AN1010" s="17" t="n"/>
      <c r="AO1010" s="17" t="n"/>
      <c r="AP1010" s="17" t="n"/>
      <c r="AQ1010" s="17" t="n"/>
      <c r="AR1010" s="17" t="n"/>
      <c r="AS1010" s="17" t="n"/>
      <c r="AT1010" s="17" t="n"/>
      <c r="AU1010" s="17" t="n"/>
      <c r="AV1010" s="17" t="n"/>
    </row>
    <row r="1011" ht="12.75" customHeight="1" s="64">
      <c r="A1011" s="17" t="n"/>
      <c r="B1011" s="17" t="inlineStr">
        <is>
          <t>MSS-40367</t>
        </is>
      </c>
      <c r="C1011" s="17" t="inlineStr">
        <is>
          <t>RA-5, SI-2</t>
        </is>
      </c>
      <c r="D1011" s="17" t="inlineStr">
        <is>
          <t>CVE-2026-23388 in linux-image-6.17.0-23-generic</t>
        </is>
      </c>
      <c r="E1011" s="17" t="inlineStr">
        <is>
          <t>In the Linux kernel, the following vulnerability has been resolved:Squashfs: check metadata block offset is within rangeSyzkaller reports a "general protection fault in squashfs_copy_data"This is ultimately caused by a corrupted index look-up table, whichproduces a negative metadata block offset.This is subsequently passed to squashfs_copy_data (viasquashfs_read_metadata) where the negative offset causes an out of boundsaccess.The fix is to check that the offset is within range insquashfs_read_metadata.  This will trap this and other cases. (package: linux-image-6.17.0-23-generic 6.17.0-23.23~24.04.1).</t>
        </is>
      </c>
      <c r="F1011" s="17" t="inlineStr">
        <is>
          <t>Wazuh</t>
        </is>
      </c>
      <c r="G1011" s="17" t="inlineStr">
        <is>
          <t>40367</t>
        </is>
      </c>
      <c r="H1011" s="17" t="n"/>
      <c r="I1011" s="17" t="inlineStr">
        <is>
          <t>MSS Operator</t>
        </is>
      </c>
      <c r="J1011" s="17" t="n"/>
      <c r="K1011" s="17" t="n"/>
      <c r="L1011" s="17" t="inlineStr">
        <is>
          <t>2026-05-03</t>
        </is>
      </c>
      <c r="M1011" s="41" t="inlineStr">
        <is>
          <t>2026-06-02</t>
        </is>
      </c>
      <c r="N1011" s="17" t="n"/>
      <c r="O1011" s="17" t="inlineStr">
        <is>
          <t>No</t>
        </is>
      </c>
      <c r="P1011" s="17" t="n"/>
      <c r="Q1011" s="17" t="n"/>
      <c r="R1011" s="17" t="inlineStr">
        <is>
          <t>High</t>
        </is>
      </c>
      <c r="S1011" s="17" t="n"/>
      <c r="T1011" s="17" t="inlineStr">
        <is>
          <t>No</t>
        </is>
      </c>
      <c r="U1011" s="17" t="inlineStr">
        <is>
          <t>No</t>
        </is>
      </c>
      <c r="V1011" s="17" t="n"/>
      <c r="W1011" s="17" t="n"/>
      <c r="X1011" s="17" t="n"/>
      <c r="Y1011" s="17" t="n"/>
      <c r="Z1011" s="17" t="n"/>
      <c r="AA1011" s="17" t="n"/>
      <c r="AB1011" s="17" t="n"/>
      <c r="AC1011" s="17" t="n"/>
      <c r="AD1011" s="17" t="n"/>
      <c r="AE1011" s="17" t="n"/>
      <c r="AF1011" s="17" t="n"/>
      <c r="AG1011" s="17" t="n"/>
      <c r="AH1011" s="17" t="n"/>
      <c r="AI1011" s="17" t="n"/>
      <c r="AJ1011" s="17" t="n"/>
      <c r="AK1011" s="17" t="n"/>
      <c r="AL1011" s="17" t="n"/>
      <c r="AM1011" s="17" t="n"/>
      <c r="AN1011" s="17" t="n"/>
      <c r="AO1011" s="17" t="n"/>
      <c r="AP1011" s="17" t="n"/>
      <c r="AQ1011" s="17" t="n"/>
      <c r="AR1011" s="17" t="n"/>
      <c r="AS1011" s="17" t="n"/>
      <c r="AT1011" s="17" t="n"/>
      <c r="AU1011" s="17" t="n"/>
      <c r="AV1011" s="17" t="n"/>
    </row>
    <row r="1012" ht="12.75" customHeight="1" s="64">
      <c r="A1012" s="17" t="n"/>
      <c r="B1012" s="17" t="inlineStr">
        <is>
          <t>MSS-40368</t>
        </is>
      </c>
      <c r="C1012" s="17" t="inlineStr">
        <is>
          <t>RA-5, SI-2</t>
        </is>
      </c>
      <c r="D1012" s="17" t="inlineStr">
        <is>
          <t>CVE-2026-23389 in linux-image-6.17.0-23-generic</t>
        </is>
      </c>
      <c r="E1012" s="17" t="inlineStr">
        <is>
          <t>In the Linux kernel, the following vulnerability has been resolved:ice: Fix memory leak in ice_set_ringparam()In ice_set_ringparam, tx_rings and xdp_rings are allocated beforerx_rings. If the allocation of rx_rings fails, the code jumps tothe done label leaking both tx_rings and xdp_rings. Furthermore, ifthe setup of an individual Rx ring fails during the loop, the code jumpsto the free_tx label which releases tx_rings but leaks xdp_rings.Fix this by introducing a free_xdp label and updating the error paths toensure both xdp_rings and tx_rings are properly freed if rx_ringsallocation or setup fails.Compile tested only. Issue found using a prototype static analysis tooland code review. (package: linux-image-6.17.0-23-generic 6.17.0-23.23~24.04.1).</t>
        </is>
      </c>
      <c r="F1012" s="17" t="inlineStr">
        <is>
          <t>Wazuh</t>
        </is>
      </c>
      <c r="G1012" s="17" t="inlineStr">
        <is>
          <t>40368</t>
        </is>
      </c>
      <c r="H1012" s="17" t="n"/>
      <c r="I1012" s="17" t="inlineStr">
        <is>
          <t>MSS Operator</t>
        </is>
      </c>
      <c r="J1012" s="17" t="n"/>
      <c r="K1012" s="17" t="n"/>
      <c r="L1012" s="17" t="inlineStr">
        <is>
          <t>2026-05-03</t>
        </is>
      </c>
      <c r="M1012" s="41" t="inlineStr">
        <is>
          <t>2026-08-01</t>
        </is>
      </c>
      <c r="N1012" s="17" t="n"/>
      <c r="O1012" s="17" t="inlineStr">
        <is>
          <t>No</t>
        </is>
      </c>
      <c r="P1012" s="17" t="n"/>
      <c r="Q1012" s="17" t="n"/>
      <c r="R1012" s="17" t="inlineStr">
        <is>
          <t>Moderate</t>
        </is>
      </c>
      <c r="S1012" s="17" t="n"/>
      <c r="T1012" s="17" t="inlineStr">
        <is>
          <t>No</t>
        </is>
      </c>
      <c r="U1012" s="17" t="inlineStr">
        <is>
          <t>No</t>
        </is>
      </c>
      <c r="V1012" s="17" t="n"/>
      <c r="W1012" s="17" t="n"/>
      <c r="X1012" s="17" t="n"/>
      <c r="Y1012" s="17" t="n"/>
      <c r="Z1012" s="17" t="n"/>
      <c r="AA1012" s="17" t="n"/>
      <c r="AB1012" s="17" t="n"/>
      <c r="AC1012" s="17" t="n"/>
      <c r="AD1012" s="17" t="n"/>
      <c r="AE1012" s="17" t="n"/>
      <c r="AF1012" s="17" t="n"/>
      <c r="AG1012" s="17" t="n"/>
      <c r="AH1012" s="17" t="n"/>
      <c r="AI1012" s="17" t="n"/>
      <c r="AJ1012" s="17" t="n"/>
      <c r="AK1012" s="17" t="n"/>
      <c r="AL1012" s="17" t="n"/>
      <c r="AM1012" s="17" t="n"/>
      <c r="AN1012" s="17" t="n"/>
      <c r="AO1012" s="17" t="n"/>
      <c r="AP1012" s="17" t="n"/>
      <c r="AQ1012" s="17" t="n"/>
      <c r="AR1012" s="17" t="n"/>
      <c r="AS1012" s="17" t="n"/>
      <c r="AT1012" s="17" t="n"/>
      <c r="AU1012" s="17" t="n"/>
      <c r="AV1012" s="17" t="n"/>
    </row>
    <row r="1013" ht="12.75" customHeight="1" s="64">
      <c r="A1013" s="17" t="n"/>
      <c r="B1013" s="17" t="inlineStr">
        <is>
          <t>MSS-40369</t>
        </is>
      </c>
      <c r="C1013" s="17" t="inlineStr">
        <is>
          <t>RA-5, SI-2</t>
        </is>
      </c>
      <c r="D1013" s="17" t="inlineStr">
        <is>
          <t>CVE-2026-23391 in linux-image-6.17.0-23-generic</t>
        </is>
      </c>
      <c r="E1013" s="17" t="inlineStr">
        <is>
          <t>In the Linux kernel, the following vulnerability has been resolved:netfilter: xt_CT: drop pending enqueued packets on template removalTemplates refer to objects that can go away while packets are sitting innfqueue refer to:- helper, this can be an issue on module removal.- timeout policy, nfnetlink_cttimeout might remove it.The use of templates with zone and event cache filter are safe, sincethis just copies values.Flush these enqueued packets in case the template rule gets removed. (package: linux-image-6.17.0-23-generic 6.17.0-23.23~24.04.1).</t>
        </is>
      </c>
      <c r="F1013" s="17" t="inlineStr">
        <is>
          <t>Wazuh</t>
        </is>
      </c>
      <c r="G1013" s="17" t="inlineStr">
        <is>
          <t>40369</t>
        </is>
      </c>
      <c r="H1013" s="17" t="n"/>
      <c r="I1013" s="17" t="inlineStr">
        <is>
          <t>MSS Operator</t>
        </is>
      </c>
      <c r="J1013" s="17" t="n"/>
      <c r="K1013" s="17" t="n"/>
      <c r="L1013" s="17" t="inlineStr">
        <is>
          <t>2026-05-03</t>
        </is>
      </c>
      <c r="M1013" s="41" t="inlineStr">
        <is>
          <t>2026-06-02</t>
        </is>
      </c>
      <c r="N1013" s="17" t="n"/>
      <c r="O1013" s="17" t="inlineStr">
        <is>
          <t>No</t>
        </is>
      </c>
      <c r="P1013" s="17" t="n"/>
      <c r="Q1013" s="17" t="n"/>
      <c r="R1013" s="17" t="inlineStr">
        <is>
          <t>High</t>
        </is>
      </c>
      <c r="S1013" s="17" t="n"/>
      <c r="T1013" s="17" t="inlineStr">
        <is>
          <t>No</t>
        </is>
      </c>
      <c r="U1013" s="17" t="inlineStr">
        <is>
          <t>No</t>
        </is>
      </c>
      <c r="V1013" s="17" t="n"/>
      <c r="W1013" s="17" t="n"/>
      <c r="X1013" s="17" t="n"/>
      <c r="Y1013" s="17" t="n"/>
      <c r="Z1013" s="17" t="n"/>
      <c r="AA1013" s="17" t="n"/>
      <c r="AB1013" s="17" t="n"/>
      <c r="AC1013" s="17" t="n"/>
      <c r="AD1013" s="17" t="n"/>
      <c r="AE1013" s="17" t="n"/>
      <c r="AF1013" s="17" t="n"/>
      <c r="AG1013" s="17" t="n"/>
      <c r="AH1013" s="17" t="n"/>
      <c r="AI1013" s="17" t="n"/>
      <c r="AJ1013" s="17" t="n"/>
      <c r="AK1013" s="17" t="n"/>
      <c r="AL1013" s="17" t="n"/>
      <c r="AM1013" s="17" t="n"/>
      <c r="AN1013" s="17" t="n"/>
      <c r="AO1013" s="17" t="n"/>
      <c r="AP1013" s="17" t="n"/>
      <c r="AQ1013" s="17" t="n"/>
      <c r="AR1013" s="17" t="n"/>
      <c r="AS1013" s="17" t="n"/>
      <c r="AT1013" s="17" t="n"/>
      <c r="AU1013" s="17" t="n"/>
      <c r="AV1013" s="17" t="n"/>
    </row>
    <row r="1014" ht="12.75" customHeight="1" s="64">
      <c r="A1014" s="17" t="n"/>
      <c r="B1014" s="17" t="inlineStr">
        <is>
          <t>MSS-40370</t>
        </is>
      </c>
      <c r="C1014" s="17" t="inlineStr">
        <is>
          <t>RA-5, SI-2</t>
        </is>
      </c>
      <c r="D1014" s="17" t="inlineStr">
        <is>
          <t>CVE-2026-23392 in linux-image-6.17.0-23-generic</t>
        </is>
      </c>
      <c r="E1014" s="17" t="inlineStr">
        <is>
          <t>In the Linux kernel, the following vulnerability has been resolved:netfilter: nf_tables: release flowtable after rcu grace period on errorCall synchronize_rcu() after unregistering the hooks from error path,since a hook that already refers to this flowtable can be alreadyregistered, exposing this flowtable to packet path and nfnetlink_hookcontrol plane.This error path is rare, it should only happen by reaching the maximumnumber hooks or by failing to set up to hardware offload, just callsynchronize_rcu().There is a check for already used device hooks by different flowtablethat could result in EEXIST at this late stage. The hook parser can beupdated to perform this check earlier to this error path really becomesrarely exercised.Uncovered by KASAN reported as use-after-free from nfnetlink_hook pathwhen dumping hooks. (package: linux-image-6.17.0-23-generic 6.17.0-23.23~24.04.1).</t>
        </is>
      </c>
      <c r="F1014" s="17" t="inlineStr">
        <is>
          <t>Wazuh</t>
        </is>
      </c>
      <c r="G1014" s="17" t="inlineStr">
        <is>
          <t>40370</t>
        </is>
      </c>
      <c r="H1014" s="17" t="n"/>
      <c r="I1014" s="17" t="inlineStr">
        <is>
          <t>MSS Operator</t>
        </is>
      </c>
      <c r="J1014" s="17" t="n"/>
      <c r="K1014" s="17" t="n"/>
      <c r="L1014" s="17" t="inlineStr">
        <is>
          <t>2026-05-03</t>
        </is>
      </c>
      <c r="M1014" s="41" t="inlineStr">
        <is>
          <t>2026-06-02</t>
        </is>
      </c>
      <c r="N1014" s="17" t="n"/>
      <c r="O1014" s="17" t="inlineStr">
        <is>
          <t>No</t>
        </is>
      </c>
      <c r="P1014" s="17" t="n"/>
      <c r="Q1014" s="17" t="n"/>
      <c r="R1014" s="17" t="inlineStr">
        <is>
          <t>High</t>
        </is>
      </c>
      <c r="S1014" s="17" t="n"/>
      <c r="T1014" s="17" t="inlineStr">
        <is>
          <t>No</t>
        </is>
      </c>
      <c r="U1014" s="17" t="inlineStr">
        <is>
          <t>No</t>
        </is>
      </c>
      <c r="V1014" s="17" t="n"/>
      <c r="W1014" s="17" t="n"/>
      <c r="X1014" s="17" t="n"/>
      <c r="Y1014" s="17" t="n"/>
      <c r="Z1014" s="17" t="n"/>
      <c r="AA1014" s="17" t="n"/>
      <c r="AB1014" s="17" t="n"/>
      <c r="AC1014" s="17" t="n"/>
      <c r="AD1014" s="17" t="n"/>
      <c r="AE1014" s="17" t="n"/>
      <c r="AF1014" s="17" t="n"/>
      <c r="AG1014" s="17" t="n"/>
      <c r="AH1014" s="17" t="n"/>
      <c r="AI1014" s="17" t="n"/>
      <c r="AJ1014" s="17" t="n"/>
      <c r="AK1014" s="17" t="n"/>
      <c r="AL1014" s="17" t="n"/>
      <c r="AM1014" s="17" t="n"/>
      <c r="AN1014" s="17" t="n"/>
      <c r="AO1014" s="17" t="n"/>
      <c r="AP1014" s="17" t="n"/>
      <c r="AQ1014" s="17" t="n"/>
      <c r="AR1014" s="17" t="n"/>
      <c r="AS1014" s="17" t="n"/>
      <c r="AT1014" s="17" t="n"/>
      <c r="AU1014" s="17" t="n"/>
      <c r="AV1014" s="17" t="n"/>
    </row>
    <row r="1015" ht="12.75" customHeight="1" s="64">
      <c r="A1015" s="17" t="n"/>
      <c r="B1015" s="17" t="inlineStr">
        <is>
          <t>MSS-40371</t>
        </is>
      </c>
      <c r="C1015" s="17" t="inlineStr">
        <is>
          <t>RA-5, SI-2</t>
        </is>
      </c>
      <c r="D1015" s="17" t="inlineStr">
        <is>
          <t>CVE-2026-23393 in linux-image-6.17.0-23-generic</t>
        </is>
      </c>
      <c r="E1015" s="17" t="inlineStr">
        <is>
          <t>In the Linux kernel, the following vulnerability has been resolved:bridge: cfm: Fix race condition in peer_mep deletionWhen a peer MEP is being deleted, cancel_delayed_work_sync() is calledon ccm_rx_dwork before freeing. However, br_cfm_frame_rx() runs insoftirq context under rcu_read_lock (without RTNL) and can re-scheduleccm_rx_dwork via ccm_rx_timer_start() between cancel_delayed_work_sync()returning and kfree_rcu() being called.The following is a simple race scenario:           cpu0                                     cpu1mep_delete_implementation()  cancel_delayed_work_sync(ccm_rx_dwork);                                           br_cfm_frame_rx()                                             // peer_mep still in hlist                                             if (peer_mep-&gt;ccm_defect)                                               ccm_rx_timer_start()queue_delayed_work(ccm_rx_dwork)  hlist_del_rcu(&amp;peer_mep-&gt;head);  kfree_rcu(peer_mep, rcu);                                           ccm_rx_work_expired()                                             // on freed peer_mepTo prevent this, cancel_delayed_work_sync() is replaced withdisable_delayed_work_sync() in both peer MEP deletion paths, sothat subsequent queue_delayed_work() calls from br_cfm_frame_rx()are silently rejected.The cc_peer_disable() helper retains cancel_delayed_work_sync()because it is also used for the CC enable/disable toggle path wherethe work must remain re-schedulable. (package: linux-image-6.17.0-23-generic 6.17.0-23.23~24.04.1).</t>
        </is>
      </c>
      <c r="F1015" s="17" t="inlineStr">
        <is>
          <t>Wazuh</t>
        </is>
      </c>
      <c r="G1015" s="17" t="inlineStr">
        <is>
          <t>40371</t>
        </is>
      </c>
      <c r="H1015" s="17" t="n"/>
      <c r="I1015" s="17" t="inlineStr">
        <is>
          <t>MSS Operator</t>
        </is>
      </c>
      <c r="J1015" s="17" t="n"/>
      <c r="K1015" s="17" t="n"/>
      <c r="L1015" s="17" t="inlineStr">
        <is>
          <t>2026-05-03</t>
        </is>
      </c>
      <c r="M1015" s="41" t="inlineStr">
        <is>
          <t>2026-06-02</t>
        </is>
      </c>
      <c r="N1015" s="17" t="n"/>
      <c r="O1015" s="17" t="inlineStr">
        <is>
          <t>No</t>
        </is>
      </c>
      <c r="P1015" s="17" t="n"/>
      <c r="Q1015" s="17" t="n"/>
      <c r="R1015" s="17" t="inlineStr">
        <is>
          <t>High</t>
        </is>
      </c>
      <c r="S1015" s="17" t="n"/>
      <c r="T1015" s="17" t="inlineStr">
        <is>
          <t>No</t>
        </is>
      </c>
      <c r="U1015" s="17" t="inlineStr">
        <is>
          <t>No</t>
        </is>
      </c>
      <c r="V1015" s="17" t="n"/>
      <c r="W1015" s="17" t="n"/>
      <c r="X1015" s="17" t="n"/>
      <c r="Y1015" s="17" t="n"/>
      <c r="Z1015" s="17" t="n"/>
      <c r="AA1015" s="17" t="n"/>
      <c r="AB1015" s="17" t="n"/>
      <c r="AC1015" s="17" t="n"/>
      <c r="AD1015" s="17" t="n"/>
      <c r="AE1015" s="17" t="n"/>
      <c r="AF1015" s="17" t="n"/>
      <c r="AG1015" s="17" t="n"/>
      <c r="AH1015" s="17" t="n"/>
      <c r="AI1015" s="17" t="n"/>
      <c r="AJ1015" s="17" t="n"/>
      <c r="AK1015" s="17" t="n"/>
      <c r="AL1015" s="17" t="n"/>
      <c r="AM1015" s="17" t="n"/>
      <c r="AN1015" s="17" t="n"/>
      <c r="AO1015" s="17" t="n"/>
      <c r="AP1015" s="17" t="n"/>
      <c r="AQ1015" s="17" t="n"/>
      <c r="AR1015" s="17" t="n"/>
      <c r="AS1015" s="17" t="n"/>
      <c r="AT1015" s="17" t="n"/>
      <c r="AU1015" s="17" t="n"/>
      <c r="AV1015" s="17" t="n"/>
    </row>
    <row r="1016" ht="12.75" customHeight="1" s="64">
      <c r="A1016" s="17" t="n"/>
      <c r="B1016" s="17" t="inlineStr">
        <is>
          <t>MSS-40372</t>
        </is>
      </c>
      <c r="C1016" s="17" t="inlineStr">
        <is>
          <t>RA-5, SI-2</t>
        </is>
      </c>
      <c r="D1016" s="17" t="inlineStr">
        <is>
          <t>CVE-2026-23397 in linux-image-6.17.0-23-generic</t>
        </is>
      </c>
      <c r="E1016" s="17" t="inlineStr">
        <is>
          <t>In the Linux kernel, the following vulnerability has been resolved:nfnetlink_osf: validate individual option lengths in fingerprintsnfnl_osf_add_callback() validates opt_num bounds and stringNUL-termination but does not check individual option length fields.A zero-length option causes nf_osf_match_one() to enter the optionmatching loop even when foptsize sums to zero, which matches packetswith no TCP options where ctx-&gt;optp is NULL: Oops: general protection fault KASAN: null-ptr-deref in range [0x0000000000000000-0x0000000000000007] RIP: 0010:nf_osf_match_one (net/netfilter/nfnetlink_osf.c:98) Call Trace:  nf_osf_match (net/netfilter/nfnetlink_osf.c:227)  xt_osf_match_packet (net/netfilter/xt_osf.c:32)  ipt_do_table (net/ipv4/netfilter/ip_tables.c:293)  nf_hook_slow (net/netfilter/core.c:623)  ip_local_deliver (net/ipv4/ip_input.c:262)  ip_rcv (net/ipv4/ip_input.c:573)Additionally, an MSS option (kind=2) with length &lt; 4 causesout-of-bounds reads when nf_osf_match_one() unconditionally accessesoptp[2] and optp[3] for MSS value extraction.  While RFC 9293section 3.2 specifies that the MSS option is always exactly 4bytes (Kind=2, Length=4), the check uses "&lt; 4" rather than"!= 4" because lengths greater than 4 do not cause memorysafety issues -- the buffer is guaranteed to be at leastfoptsize bytes by the ctx-&gt;optsize == foptsize check.Reject fingerprints where any option has zero length, or where an MSSoption has length less than 4, at add time rather than trusting thesevalues in the packet matching hot path. (package: linux-image-6.17.0-23-generic 6.17.0-23.23~24.04.1).</t>
        </is>
      </c>
      <c r="F1016" s="17" t="inlineStr">
        <is>
          <t>Wazuh</t>
        </is>
      </c>
      <c r="G1016" s="17" t="inlineStr">
        <is>
          <t>40372</t>
        </is>
      </c>
      <c r="H1016" s="17" t="n"/>
      <c r="I1016" s="17" t="inlineStr">
        <is>
          <t>MSS Operator</t>
        </is>
      </c>
      <c r="J1016" s="17" t="n"/>
      <c r="K1016" s="17" t="n"/>
      <c r="L1016" s="17" t="inlineStr">
        <is>
          <t>2026-05-03</t>
        </is>
      </c>
      <c r="M1016" s="41" t="inlineStr">
        <is>
          <t>2026-06-02</t>
        </is>
      </c>
      <c r="N1016" s="17" t="n"/>
      <c r="O1016" s="17" t="inlineStr">
        <is>
          <t>No</t>
        </is>
      </c>
      <c r="P1016" s="17" t="n"/>
      <c r="Q1016" s="17" t="n"/>
      <c r="R1016" s="17" t="inlineStr">
        <is>
          <t>High</t>
        </is>
      </c>
      <c r="S1016" s="17" t="n"/>
      <c r="T1016" s="17" t="inlineStr">
        <is>
          <t>No</t>
        </is>
      </c>
      <c r="U1016" s="17" t="inlineStr">
        <is>
          <t>No</t>
        </is>
      </c>
      <c r="V1016" s="17" t="n"/>
      <c r="W1016" s="17" t="n"/>
      <c r="X1016" s="17" t="n"/>
      <c r="Y1016" s="17" t="n"/>
      <c r="Z1016" s="17" t="n"/>
      <c r="AA1016" s="17" t="n"/>
      <c r="AB1016" s="17" t="n"/>
      <c r="AC1016" s="17" t="n"/>
      <c r="AD1016" s="17" t="n"/>
      <c r="AE1016" s="17" t="n"/>
      <c r="AF1016" s="17" t="n"/>
      <c r="AG1016" s="17" t="n"/>
      <c r="AH1016" s="17" t="n"/>
      <c r="AI1016" s="17" t="n"/>
      <c r="AJ1016" s="17" t="n"/>
      <c r="AK1016" s="17" t="n"/>
      <c r="AL1016" s="17" t="n"/>
      <c r="AM1016" s="17" t="n"/>
      <c r="AN1016" s="17" t="n"/>
      <c r="AO1016" s="17" t="n"/>
      <c r="AP1016" s="17" t="n"/>
      <c r="AQ1016" s="17" t="n"/>
      <c r="AR1016" s="17" t="n"/>
      <c r="AS1016" s="17" t="n"/>
      <c r="AT1016" s="17" t="n"/>
      <c r="AU1016" s="17" t="n"/>
      <c r="AV1016" s="17" t="n"/>
    </row>
    <row r="1017" ht="12.75" customHeight="1" s="64">
      <c r="A1017" s="17" t="n"/>
      <c r="B1017" s="17" t="inlineStr">
        <is>
          <t>MSS-40373</t>
        </is>
      </c>
      <c r="C1017" s="17" t="inlineStr">
        <is>
          <t>RA-5, SI-2</t>
        </is>
      </c>
      <c r="D1017" s="17" t="inlineStr">
        <is>
          <t>CVE-2026-23413 in linux-image-6.17.0-23-generic</t>
        </is>
      </c>
      <c r="E1017" s="17" t="inlineStr">
        <is>
          <t>In the Linux kernel, the following vulnerability has been resolved:clsact: Fix use-after-free in init/destroy rollback asymmetryFix a use-after-free in the clsact qdisc upon init/destroy rollbackasymmetry.The latter is achieved by first fully initializing a clsact instance, andthen in a second step having a replacement failure for the new clsact qdiscinstance. clsact_init() initializes ingress first and then takes care oftheegress part. This can fail midway, for example, via tcf_block_get_ext().Uponfailure, the kernel will trigger the clsact_destroy() callback.Commit 1cb6f0bae504 ("bpf: Fix too early release of tcx_entry") details theway how the transition is happening. If tcf_block_get_ext on theq-&gt;ingress_blockends up failing, we took the tcx_miniq_inc reference count on the ingressside, but not yet on the egress side. clsact_destroy() tests whether the{ingress,egress}_entry was non-NULL. However, even in midway failure on thereplacement, both are in fact non-NULL with a valid egress_entry from theprevious clsact instance.What we really need to test for is whether the qdisc instance-specificingressor egress side previously got initialized. This adds a small helper forcheckingthe miniq initialization called mini_qdisc_pair_inited, and utilizes thatuponclsact_destroy() in order to fix the use-after-free scenario. Convert theingress_destroy() side as well so both are consistent to each other. (package: linux-image-6.17.0-23-generic 6.17.0-23.23~24.04.1).</t>
        </is>
      </c>
      <c r="F1017" s="17" t="inlineStr">
        <is>
          <t>Wazuh</t>
        </is>
      </c>
      <c r="G1017" s="17" t="inlineStr">
        <is>
          <t>40373</t>
        </is>
      </c>
      <c r="H1017" s="17" t="n"/>
      <c r="I1017" s="17" t="inlineStr">
        <is>
          <t>MSS Operator</t>
        </is>
      </c>
      <c r="J1017" s="17" t="n"/>
      <c r="K1017" s="17" t="n"/>
      <c r="L1017" s="17" t="inlineStr">
        <is>
          <t>2026-05-03</t>
        </is>
      </c>
      <c r="M1017" s="41" t="inlineStr">
        <is>
          <t>2026-06-02</t>
        </is>
      </c>
      <c r="N1017" s="17" t="n"/>
      <c r="O1017" s="17" t="inlineStr">
        <is>
          <t>No</t>
        </is>
      </c>
      <c r="P1017" s="17" t="n"/>
      <c r="Q1017" s="17" t="n"/>
      <c r="R1017" s="17" t="inlineStr">
        <is>
          <t>High</t>
        </is>
      </c>
      <c r="S1017" s="17" t="n"/>
      <c r="T1017" s="17" t="inlineStr">
        <is>
          <t>No</t>
        </is>
      </c>
      <c r="U1017" s="17" t="inlineStr">
        <is>
          <t>No</t>
        </is>
      </c>
      <c r="V1017" s="17" t="n"/>
      <c r="W1017" s="17" t="n"/>
      <c r="X1017" s="17" t="n"/>
      <c r="Y1017" s="17" t="n"/>
      <c r="Z1017" s="17" t="n"/>
      <c r="AA1017" s="17" t="n"/>
      <c r="AB1017" s="17" t="n"/>
      <c r="AC1017" s="17" t="n"/>
      <c r="AD1017" s="17" t="n"/>
      <c r="AE1017" s="17" t="n"/>
      <c r="AF1017" s="17" t="n"/>
      <c r="AG1017" s="17" t="n"/>
      <c r="AH1017" s="17" t="n"/>
      <c r="AI1017" s="17" t="n"/>
      <c r="AJ1017" s="17" t="n"/>
      <c r="AK1017" s="17" t="n"/>
      <c r="AL1017" s="17" t="n"/>
      <c r="AM1017" s="17" t="n"/>
      <c r="AN1017" s="17" t="n"/>
      <c r="AO1017" s="17" t="n"/>
      <c r="AP1017" s="17" t="n"/>
      <c r="AQ1017" s="17" t="n"/>
      <c r="AR1017" s="17" t="n"/>
      <c r="AS1017" s="17" t="n"/>
      <c r="AT1017" s="17" t="n"/>
      <c r="AU1017" s="17" t="n"/>
      <c r="AV1017" s="17" t="n"/>
    </row>
    <row r="1018" ht="12.75" customHeight="1" s="64">
      <c r="A1018" s="17" t="n"/>
      <c r="B1018" s="17" t="inlineStr">
        <is>
          <t>MSS-40374</t>
        </is>
      </c>
      <c r="C1018" s="17" t="inlineStr">
        <is>
          <t>RA-5, SI-2</t>
        </is>
      </c>
      <c r="D1018" s="17" t="inlineStr">
        <is>
          <t>CVE-2026-23414 in linux-image-6.17.0-23-generic</t>
        </is>
      </c>
      <c r="E1018" s="17" t="inlineStr">
        <is>
          <t>In the Linux kernel, the following vulnerability has been resolved:tls: Purge async_hold in tls_decrypt_async_wait()The async_hold queue pins encrypted input skbs whilethe AEAD engine references their scatterlist data. Oncetls_decrypt_async_wait() returns, every AEAD operationhas completed and the engine no longer references thoseskbs, so they can be freed unconditionally.A subsequent patch adds batch async decryption totls_sw_read_sock(), introducing a new call site thatmust drain pending AEAD operations and release heldskbs. Move __skb_queue_purge(&amp;ctx-&gt;async_hold) intotls_decrypt_async_wait() so the purge is centralizedand every caller -- recvmsg's drain path, the -EBUSYfallback in tls_do_decryption(), and the new read_sockbatch path -- releases held skbs on synchronizationwithout each site managing the purge independently.This fixes a leak when tls_strp_msg_hold() fails part-way through,after having added some cloned skbs to the async_holdqueue. tls_decrypt_sg() will then call tls_decrypt_async_wait() toprocess all pending decrypts, and drop back to synchronous mode, buttls_sw_recvmsg() only flushes the async_hold queue when one record hasbeen processed in "fully-async" mode, which may not be the case here.[pabeni@redhat.com: added leak comment] (package: linux-image-6.17.0-23-generic 6.17.0-23.23~24.04.1).</t>
        </is>
      </c>
      <c r="F1018" s="17" t="inlineStr">
        <is>
          <t>Wazuh</t>
        </is>
      </c>
      <c r="G1018" s="17" t="inlineStr">
        <is>
          <t>40374</t>
        </is>
      </c>
      <c r="H1018" s="17" t="n"/>
      <c r="I1018" s="17" t="inlineStr">
        <is>
          <t>MSS Operator</t>
        </is>
      </c>
      <c r="J1018" s="17" t="n"/>
      <c r="K1018" s="17" t="n"/>
      <c r="L1018" s="17" t="inlineStr">
        <is>
          <t>2026-05-03</t>
        </is>
      </c>
      <c r="M1018" s="41" t="inlineStr">
        <is>
          <t>2026-08-01</t>
        </is>
      </c>
      <c r="N1018" s="17" t="n"/>
      <c r="O1018" s="17" t="inlineStr">
        <is>
          <t>No</t>
        </is>
      </c>
      <c r="P1018" s="17" t="n"/>
      <c r="Q1018" s="17" t="n"/>
      <c r="R1018" s="17" t="inlineStr">
        <is>
          <t>Moderate</t>
        </is>
      </c>
      <c r="S1018" s="17" t="n"/>
      <c r="T1018" s="17" t="inlineStr">
        <is>
          <t>No</t>
        </is>
      </c>
      <c r="U1018" s="17" t="inlineStr">
        <is>
          <t>No</t>
        </is>
      </c>
      <c r="V1018" s="17" t="n"/>
      <c r="W1018" s="17" t="n"/>
      <c r="X1018" s="17" t="n"/>
      <c r="Y1018" s="17" t="n"/>
      <c r="Z1018" s="17" t="n"/>
      <c r="AA1018" s="17" t="n"/>
      <c r="AB1018" s="17" t="n"/>
      <c r="AC1018" s="17" t="n"/>
      <c r="AD1018" s="17" t="n"/>
      <c r="AE1018" s="17" t="n"/>
      <c r="AF1018" s="17" t="n"/>
      <c r="AG1018" s="17" t="n"/>
      <c r="AH1018" s="17" t="n"/>
      <c r="AI1018" s="17" t="n"/>
      <c r="AJ1018" s="17" t="n"/>
      <c r="AK1018" s="17" t="n"/>
      <c r="AL1018" s="17" t="n"/>
      <c r="AM1018" s="17" t="n"/>
      <c r="AN1018" s="17" t="n"/>
      <c r="AO1018" s="17" t="n"/>
      <c r="AP1018" s="17" t="n"/>
      <c r="AQ1018" s="17" t="n"/>
      <c r="AR1018" s="17" t="n"/>
      <c r="AS1018" s="17" t="n"/>
      <c r="AT1018" s="17" t="n"/>
      <c r="AU1018" s="17" t="n"/>
      <c r="AV1018" s="17" t="n"/>
    </row>
    <row r="1019" ht="12.75" customHeight="1" s="64">
      <c r="A1019" s="17" t="n"/>
      <c r="B1019" s="17" t="inlineStr">
        <is>
          <t>MSS-40375</t>
        </is>
      </c>
      <c r="C1019" s="17" t="inlineStr">
        <is>
          <t>RA-5, SI-2</t>
        </is>
      </c>
      <c r="D1019" s="17" t="inlineStr">
        <is>
          <t>CVE-2026-23428 in linux-image-6.17.0-23-generic</t>
        </is>
      </c>
      <c r="E1019" s="17" t="inlineStr">
        <is>
          <t>In the Linux kernel, the following vulnerability has been resolved:ksmbd: fix use-after-free of share_conf in compound requestsmb2_get_ksmbd_tcon() reuses work-&gt;tcon in compound requests withoutvalidating tcon-&gt;t_state. ksmbd_tree_conn_lookup() checks t_state ==TREE_CONNECTED on the initial lookup path, but the compound reuse pathbypasses this check entirely.If a prior command in the compound (SMB2_TREE_DISCONNECT) sets t_stateto TREE_DISCONNECTED and frees share_conf via ksmbd_share_config_put(),subsequent commands dereference the freed share_conf throughwork-&gt;tcon-&gt;share_conf.KASAN report:[    4.144653]==================================================================[    4.145059] BUG: KASAN: slab-use-after-free in smb2_write+0xc74/0xe70[    4.145415] Read of size 4 at addr ffff88810430c194 by taskkworker/1:1/44[    4.145772][    4.145867] CPU: 1 UID: 0 PID: 44 Comm: kworker/1:1 Not tainted7.0.0-rc3+ #60 PREEMPTLAZY[    4.145871] Hardware name: QEMU Ubuntu 24.04 PC v2 (i440FX + PIIX,arch_caps fix, 1996), BIOS 1.16.3-debian-1.16.3-2 04/01/2014[    4.145875] Workqueue: ksmbd-io handle_ksmbd_work[    4.145888] Call Trace:[    4.145892]  &lt;TASK&gt;[    4.145894]  dump_stack_lvl+0x64/0x80[    4.145910]  print_report+0xce/0x660[    4.145919]  ? __pfx__raw_spin_lock_irqsave+0x10/0x10[    4.145928]  ? smb2_write+0xc74/0xe70[    4.145931]  kasan_report+0xce/0x100[    4.145934]  ? smb2_write+0xc74/0xe70[    4.145937]  smb2_write+0xc74/0xe70[    4.145939]  ? __pfx_smb2_write+0x10/0x10[    4.145942]  ? _raw_spin_unlock+0xe/0x30[    4.145945]  ? ksmbd_smb2_check_message+0xeb2/0x24c0[    4.145948]  ? smb2_tree_disconnect+0x31c/0x480[    4.145951]  handle_ksmbd_work+0x40f/0x1080[    4.145953]  process_one_work+0x5fa/0xef0[    4.145962]  ? assign_work+0x122/0x3e0[    4.145964]  worker_thread+0x54b/0xf70[    4.145967]  ? __pfx_worker_thread+0x10/0x10[    4.145970]  kthread+0x346/0x470[    4.145976]  ? recalc_sigpending+0x19b/0x230[    4.145980]  ? __pfx_kthread+0x10/0x10[    4.145984]  ret_from_fork+0x4fb/0x6c0[    4.145992]  ? __pfx_ret_from_fork+0x10/0x10[    4.145995]  ? __switch_to+0x36c/0xbe0[    4.145999]  ? __pfx_kthread+0x10/0x10[    4.146003]  ret_from_fork_asm+0x1a/0x30[    4.146013]  &lt;/TASK&gt;[    4.146014][    4.149858] Allocated by task 44:[    4.149953]  kasan_save_stack+0x33/0x60[    4.150061]  kasan_save_track+0x14/0x30[    4.150169]  __kasan_kmalloc+0x8f/0xa0[    4.150274]  ksmbd_share_config_get+0x1dd/0xdd0[    4.150401]  ksmbd_tree_conn_connect+0x7e/0x600[    4.150529]  smb2_tree_connect+0x2e6/0x1000[    4.150645]  handle_ksmbd_work+0x40f/0x1080[    4.150761]  process_one_work+0x5fa/0xef0[    4.150873]  worker_thread+0x54b/0xf70[    4.150978]  kthread+0x346/0x470[    4.151071]  ret_from_fork+0x4fb/0x6c0[    4.151176]  ret_from_fork_asm+0x1a/0x30[    4.151286][    4.151332] Freed by task 44:[    4.151418]  kasan_save_stack+0x33/0x60[    4.151526]  kasan_save_track+0x14/0x30[    4.151634]  kasan_save_free_info+0x3b/0x60[    4.151751]  __kasan_slab_free+0x43/0x70[    4.151861]  kfree+0x1ca/0x430[    4.151952]  __ksmbd_tree_conn_disconnect+0xc8/0x190[    4.152088]  smb2_tree_disconnect+0x1cd/0x480[    4.152211]  handle_ksmbd_work+0x40f/0x1080[    4.152326]  process_one_work+0x5fa/0xef0[    4.152438]  worker_thread+0x54b/0xf70[    4.152545]  kthread+0x346/0x470[    4.152638]  ret_from_fork+0x4fb/0x6c0[    4.152743]  ret_from_fork_asm+0x1a/0x30[    4.152853][    4.152900] The buggy address belongs to the object at ffff88810430c180[    4.152900]  which belongs to the cache kmalloc-96 of size 96[    4.153226] The buggy address is located 20 bytes inside of[    4.153226]  freed 96-byte region [ffff88810430c180, ffff88810430c1e0)[    4.153549][    4.153596] The buggy address belongs to the physical page:[    4.153750] page: refcount:0 mapcount:0 mapping:0000000000000000index:0xffff88810430ce80 pfn:0x10430c[    4.154000] flags: 0x---truncated--- (package: linux-image-6.17.0-23-generic 6.17.0-23.23~24.04.1).</t>
        </is>
      </c>
      <c r="F1019" s="17" t="inlineStr">
        <is>
          <t>Wazuh</t>
        </is>
      </c>
      <c r="G1019" s="17" t="inlineStr">
        <is>
          <t>40375</t>
        </is>
      </c>
      <c r="H1019" s="17" t="n"/>
      <c r="I1019" s="17" t="inlineStr">
        <is>
          <t>MSS Operator</t>
        </is>
      </c>
      <c r="J1019" s="17" t="n"/>
      <c r="K1019" s="17" t="n"/>
      <c r="L1019" s="17" t="inlineStr">
        <is>
          <t>2026-05-03</t>
        </is>
      </c>
      <c r="M1019" s="41" t="inlineStr">
        <is>
          <t>2026-06-02</t>
        </is>
      </c>
      <c r="N1019" s="17" t="n"/>
      <c r="O1019" s="17" t="inlineStr">
        <is>
          <t>No</t>
        </is>
      </c>
      <c r="P1019" s="17" t="n"/>
      <c r="Q1019" s="17" t="n"/>
      <c r="R1019" s="17" t="inlineStr">
        <is>
          <t>High</t>
        </is>
      </c>
      <c r="S1019" s="17" t="n"/>
      <c r="T1019" s="17" t="inlineStr">
        <is>
          <t>No</t>
        </is>
      </c>
      <c r="U1019" s="17" t="inlineStr">
        <is>
          <t>No</t>
        </is>
      </c>
      <c r="V1019" s="17" t="n"/>
      <c r="W1019" s="17" t="n"/>
      <c r="X1019" s="17" t="n"/>
      <c r="Y1019" s="17" t="n"/>
      <c r="Z1019" s="17" t="n"/>
      <c r="AA1019" s="17" t="n"/>
      <c r="AB1019" s="17" t="n"/>
      <c r="AC1019" s="17" t="n"/>
      <c r="AD1019" s="17" t="n"/>
      <c r="AE1019" s="17" t="n"/>
      <c r="AF1019" s="17" t="n"/>
      <c r="AG1019" s="17" t="n"/>
      <c r="AH1019" s="17" t="n"/>
      <c r="AI1019" s="17" t="n"/>
      <c r="AJ1019" s="17" t="n"/>
      <c r="AK1019" s="17" t="n"/>
      <c r="AL1019" s="17" t="n"/>
      <c r="AM1019" s="17" t="n"/>
      <c r="AN1019" s="17" t="n"/>
      <c r="AO1019" s="17" t="n"/>
      <c r="AP1019" s="17" t="n"/>
      <c r="AQ1019" s="17" t="n"/>
      <c r="AR1019" s="17" t="n"/>
      <c r="AS1019" s="17" t="n"/>
      <c r="AT1019" s="17" t="n"/>
      <c r="AU1019" s="17" t="n"/>
      <c r="AV1019" s="17" t="n"/>
    </row>
    <row r="1020" ht="12.75" customHeight="1" s="64">
      <c r="A1020" s="17" t="n"/>
      <c r="B1020" s="17" t="inlineStr">
        <is>
          <t>MSS-40376</t>
        </is>
      </c>
      <c r="C1020" s="17" t="inlineStr">
        <is>
          <t>RA-5, SI-2</t>
        </is>
      </c>
      <c r="D1020" s="17" t="inlineStr">
        <is>
          <t>CVE-2026-23434 in linux-image-6.17.0-23-generic</t>
        </is>
      </c>
      <c r="E1020" s="17" t="inlineStr">
        <is>
          <t>In the Linux kernel, the following vulnerability has been resolved:mtd: rawnand: serialize lock/unlock against other NAND operationsnand_lock() and nand_unlock() call into chip-&gt;ops.lock_area/unlock_areawithout holding the NAND device lock. On controllers that implementSET_FEATURES via multiple low-level PIO commands, these can race withconcurrent UBI/UBIFS background erase/write operations that hold thedevice lock, resulting in cmd_pending conflicts on the NAND controller.Add nand_get_device()/nand_release_device() around the lock/unlockoperations to serialize them against all other NAND controller access. (package: linux-image-6.17.0-23-generic 6.17.0-23.23~24.04.1).</t>
        </is>
      </c>
      <c r="F1020" s="17" t="inlineStr">
        <is>
          <t>Wazuh</t>
        </is>
      </c>
      <c r="G1020" s="17" t="inlineStr">
        <is>
          <t>40376</t>
        </is>
      </c>
      <c r="H1020" s="17" t="n"/>
      <c r="I1020" s="17" t="inlineStr">
        <is>
          <t>MSS Operator</t>
        </is>
      </c>
      <c r="J1020" s="17" t="n"/>
      <c r="K1020" s="17" t="n"/>
      <c r="L1020" s="17" t="inlineStr">
        <is>
          <t>2026-05-03</t>
        </is>
      </c>
      <c r="M1020" s="41" t="inlineStr">
        <is>
          <t>2026-08-01</t>
        </is>
      </c>
      <c r="N1020" s="17" t="n"/>
      <c r="O1020" s="17" t="inlineStr">
        <is>
          <t>No</t>
        </is>
      </c>
      <c r="P1020" s="17" t="n"/>
      <c r="Q1020" s="17" t="n"/>
      <c r="R1020" s="17" t="inlineStr">
        <is>
          <t>Moderate</t>
        </is>
      </c>
      <c r="S1020" s="17" t="n"/>
      <c r="T1020" s="17" t="inlineStr">
        <is>
          <t>No</t>
        </is>
      </c>
      <c r="U1020" s="17" t="inlineStr">
        <is>
          <t>No</t>
        </is>
      </c>
      <c r="V1020" s="17" t="n"/>
      <c r="W1020" s="17" t="n"/>
      <c r="X1020" s="17" t="n"/>
      <c r="Y1020" s="17" t="n"/>
      <c r="Z1020" s="17" t="n"/>
      <c r="AA1020" s="17" t="n"/>
      <c r="AB1020" s="17" t="n"/>
      <c r="AC1020" s="17" t="n"/>
      <c r="AD1020" s="17" t="n"/>
      <c r="AE1020" s="17" t="n"/>
      <c r="AF1020" s="17" t="n"/>
      <c r="AG1020" s="17" t="n"/>
      <c r="AH1020" s="17" t="n"/>
      <c r="AI1020" s="17" t="n"/>
      <c r="AJ1020" s="17" t="n"/>
      <c r="AK1020" s="17" t="n"/>
      <c r="AL1020" s="17" t="n"/>
      <c r="AM1020" s="17" t="n"/>
      <c r="AN1020" s="17" t="n"/>
      <c r="AO1020" s="17" t="n"/>
      <c r="AP1020" s="17" t="n"/>
      <c r="AQ1020" s="17" t="n"/>
      <c r="AR1020" s="17" t="n"/>
      <c r="AS1020" s="17" t="n"/>
      <c r="AT1020" s="17" t="n"/>
      <c r="AU1020" s="17" t="n"/>
      <c r="AV1020" s="17" t="n"/>
    </row>
    <row r="1021" ht="12.75" customHeight="1" s="64">
      <c r="A1021" s="17" t="n"/>
      <c r="B1021" s="17" t="inlineStr">
        <is>
          <t>MSS-40377</t>
        </is>
      </c>
      <c r="C1021" s="17" t="inlineStr">
        <is>
          <t>RA-5, SI-2</t>
        </is>
      </c>
      <c r="D1021" s="17" t="inlineStr">
        <is>
          <t>CVE-2026-23438 in linux-image-6.17.0-23-generic</t>
        </is>
      </c>
      <c r="E1021" s="17" t="inlineStr">
        <is>
          <t>In the Linux kernel, the following vulnerability has been resolved:net: mvpp2: guard flow control update with global_tx_fc in buffer switchingmvpp2_bm_switch_buffers() unconditionally callsmvpp2_bm_pool_update_priv_fc() when switching between per-cpu andshared buffer pool modes. This function programs CM3 flow controlregisters via mvpp2_cm3_read()/mvpp2_cm3_write(), which dereferencepriv-&gt;cm3_base without any NULL check.When the CM3 SRAM resource is not present in the device tree (thethird reg entry added by commit 60523583b07c ("dts: marvell: add CM3SRAM memory to cp11x ethernet device tree")), priv-&gt;cm3_base remainsNULL and priv-&gt;global_tx_fc is false. Any operation that triggersmvpp2_bm_switch_buffers(), for example an MTU change that crossesthe jumbo frame threshold, will crash:  Unable to handle kernel NULL pointer dereference at  virtual address 0000000000000000  Mem abort info:    ESR = 0x0000000096000006    EC = 0x25: DABT (current EL), IL = 32 bits  pc : readl+0x0/0x18  lr : mvpp2_cm3_read.isra.0+0x14/0x20  Call trace:   readl+0x0/0x18   mvpp2_bm_pool_update_fc+0x40/0x12c   mvpp2_bm_pool_update_priv_fc+0x94/0xd8   mvpp2_bm_switch_buffers.isra.0+0x80/0x1c0   mvpp2_change_mtu+0x140/0x380   __dev_set_mtu+0x1c/0x38   dev_set_mtu_ext+0x78/0x118   dev_set_mtu+0x48/0xa8   dev_ifsioc+0x21c/0x43c   dev_ioctl+0x2d8/0x42c   sock_ioctl+0x314/0x378Every other flow control call site in the driver already guardshardware access with either priv-&gt;global_tx_fc or port-&gt;tx_fc.mvpp2_bm_switch_buffers() is the only place that omits this check.Add the missing priv-&gt;global_tx_fc guard to both the disable andre-enable calls in mvpp2_bm_switch_buffers(), consistent with therest of the driver. (package: linux-image-6.17.0-23-generic 6.17.0-23.23~24.04.1).</t>
        </is>
      </c>
      <c r="F1021" s="17" t="inlineStr">
        <is>
          <t>Wazuh</t>
        </is>
      </c>
      <c r="G1021" s="17" t="inlineStr">
        <is>
          <t>40377</t>
        </is>
      </c>
      <c r="H1021" s="17" t="n"/>
      <c r="I1021" s="17" t="inlineStr">
        <is>
          <t>MSS Operator</t>
        </is>
      </c>
      <c r="J1021" s="17" t="n"/>
      <c r="K1021" s="17" t="n"/>
      <c r="L1021" s="17" t="inlineStr">
        <is>
          <t>2026-05-03</t>
        </is>
      </c>
      <c r="M1021" s="41" t="inlineStr">
        <is>
          <t>2026-08-01</t>
        </is>
      </c>
      <c r="N1021" s="17" t="n"/>
      <c r="O1021" s="17" t="inlineStr">
        <is>
          <t>No</t>
        </is>
      </c>
      <c r="P1021" s="17" t="n"/>
      <c r="Q1021" s="17" t="n"/>
      <c r="R1021" s="17" t="inlineStr">
        <is>
          <t>Moderate</t>
        </is>
      </c>
      <c r="S1021" s="17" t="n"/>
      <c r="T1021" s="17" t="inlineStr">
        <is>
          <t>No</t>
        </is>
      </c>
      <c r="U1021" s="17" t="inlineStr">
        <is>
          <t>No</t>
        </is>
      </c>
      <c r="V1021" s="17" t="n"/>
      <c r="W1021" s="17" t="n"/>
      <c r="X1021" s="17" t="n"/>
      <c r="Y1021" s="17" t="n"/>
      <c r="Z1021" s="17" t="n"/>
      <c r="AA1021" s="17" t="n"/>
      <c r="AB1021" s="17" t="n"/>
      <c r="AC1021" s="17" t="n"/>
      <c r="AD1021" s="17" t="n"/>
      <c r="AE1021" s="17" t="n"/>
      <c r="AF1021" s="17" t="n"/>
      <c r="AG1021" s="17" t="n"/>
      <c r="AH1021" s="17" t="n"/>
      <c r="AI1021" s="17" t="n"/>
      <c r="AJ1021" s="17" t="n"/>
      <c r="AK1021" s="17" t="n"/>
      <c r="AL1021" s="17" t="n"/>
      <c r="AM1021" s="17" t="n"/>
      <c r="AN1021" s="17" t="n"/>
      <c r="AO1021" s="17" t="n"/>
      <c r="AP1021" s="17" t="n"/>
      <c r="AQ1021" s="17" t="n"/>
      <c r="AR1021" s="17" t="n"/>
      <c r="AS1021" s="17" t="n"/>
      <c r="AT1021" s="17" t="n"/>
      <c r="AU1021" s="17" t="n"/>
      <c r="AV1021" s="17" t="n"/>
    </row>
    <row r="1022" ht="12.75" customHeight="1" s="64">
      <c r="A1022" s="17" t="n"/>
      <c r="B1022" s="17" t="inlineStr">
        <is>
          <t>MSS-40378</t>
        </is>
      </c>
      <c r="C1022" s="17" t="inlineStr">
        <is>
          <t>RA-5, SI-2</t>
        </is>
      </c>
      <c r="D1022" s="17" t="inlineStr">
        <is>
          <t>CVE-2026-23444 in linux-image-6.17.0-23-generic</t>
        </is>
      </c>
      <c r="E1022" s="17" t="inlineStr">
        <is>
          <t>In the Linux kernel, the following vulnerability has been resolved:wifi: mac80211: always free skb on ieee80211_tx_prepare_skb() failureieee80211_tx_prepare_skb() has three error paths, but only two of themfree the skb. The first error path (ieee80211_tx_prepare() returningTX_DROP) does not free it, while invoke_tx_handlers() failure and thefragmentation check both do.Add kfree_skb() to the first error path so all three are consistent,and remove the now-redundant frees in callers (ath9k, mt76,mac80211_hwsim) to avoid double-free.Document the skb ownership guarantee in the function's kdoc. (package: linux-image-6.17.0-23-generic 6.17.0-23.23~24.04.1).</t>
        </is>
      </c>
      <c r="F1022" s="17" t="inlineStr">
        <is>
          <t>Wazuh</t>
        </is>
      </c>
      <c r="G1022" s="17" t="inlineStr">
        <is>
          <t>40378</t>
        </is>
      </c>
      <c r="H1022" s="17" t="n"/>
      <c r="I1022" s="17" t="inlineStr">
        <is>
          <t>MSS Operator</t>
        </is>
      </c>
      <c r="J1022" s="17" t="n"/>
      <c r="K1022" s="17" t="n"/>
      <c r="L1022" s="17" t="inlineStr">
        <is>
          <t>2026-05-03</t>
        </is>
      </c>
      <c r="M1022" s="41" t="inlineStr">
        <is>
          <t>2026-08-01</t>
        </is>
      </c>
      <c r="N1022" s="17" t="n"/>
      <c r="O1022" s="17" t="inlineStr">
        <is>
          <t>No</t>
        </is>
      </c>
      <c r="P1022" s="17" t="n"/>
      <c r="Q1022" s="17" t="n"/>
      <c r="R1022" s="17" t="inlineStr">
        <is>
          <t>Moderate</t>
        </is>
      </c>
      <c r="S1022" s="17" t="n"/>
      <c r="T1022" s="17" t="inlineStr">
        <is>
          <t>No</t>
        </is>
      </c>
      <c r="U1022" s="17" t="inlineStr">
        <is>
          <t>No</t>
        </is>
      </c>
      <c r="V1022" s="17" t="n"/>
      <c r="W1022" s="17" t="n"/>
      <c r="X1022" s="17" t="n"/>
      <c r="Y1022" s="17" t="n"/>
      <c r="Z1022" s="17" t="n"/>
      <c r="AA1022" s="17" t="n"/>
      <c r="AB1022" s="17" t="n"/>
      <c r="AC1022" s="17" t="n"/>
      <c r="AD1022" s="17" t="n"/>
      <c r="AE1022" s="17" t="n"/>
      <c r="AF1022" s="17" t="n"/>
      <c r="AG1022" s="17" t="n"/>
      <c r="AH1022" s="17" t="n"/>
      <c r="AI1022" s="17" t="n"/>
      <c r="AJ1022" s="17" t="n"/>
      <c r="AK1022" s="17" t="n"/>
      <c r="AL1022" s="17" t="n"/>
      <c r="AM1022" s="17" t="n"/>
      <c r="AN1022" s="17" t="n"/>
      <c r="AO1022" s="17" t="n"/>
      <c r="AP1022" s="17" t="n"/>
      <c r="AQ1022" s="17" t="n"/>
      <c r="AR1022" s="17" t="n"/>
      <c r="AS1022" s="17" t="n"/>
      <c r="AT1022" s="17" t="n"/>
      <c r="AU1022" s="17" t="n"/>
      <c r="AV1022" s="17" t="n"/>
    </row>
    <row r="1023" ht="12.75" customHeight="1" s="64">
      <c r="A1023" s="17" t="n"/>
      <c r="B1023" s="17" t="inlineStr">
        <is>
          <t>MSS-40379</t>
        </is>
      </c>
      <c r="C1023" s="17" t="inlineStr">
        <is>
          <t>RA-5, SI-2</t>
        </is>
      </c>
      <c r="D1023" s="17" t="inlineStr">
        <is>
          <t>CVE-2026-31392 in linux-image-6.17.0-23-generic</t>
        </is>
      </c>
      <c r="E1023" s="17" t="inlineStr">
        <is>
          <t>In the Linux kernel, the following vulnerability has been resolved:smb: client: fix krb5 mount with username optionCustomer reported that some of their krb5 mounts were failing againsta single server as the client was trying to mount the shares withwrong credentials.  It turned out the client was reusing SMB sessionfrom first mount to try mounting the other shares, even though adifferent username= option had been specified to the other mounts.By using username mount option along with sec=krb5 to search forprincipals from keytab is supported by cifs.upcall(8) sincecifs-utils-4.8.  So fix this by matching username mount option inmatch_session() even with Kerberos.For example, the second mount below should fail with -ENOKEY as thereis no 'foobar' principal in keytab (/etc/krb5.keytab).  The clientends up reusing SMB session from first mount to perform the secondone, which is wrong.```$ ktutilktutil:  add_entry -password -p testuser -k 1 -e aes256-ctsPassword for testuser@ZELDA.TEST:ktutil:  write_kt /etc/krb5.keytabktutil:  quit$ klist -keKeytab name: FILE:/etc/krb5.keytabKVNO Principal ---- ----------------------------------------------------------------   1 testuser@ZELDA.TEST (aes256-cts-hmac-sha1-96)$ mount.cifs //w22-root2/scratch /mnt/1 -o sec=krb5,username=testuser$ mount.cifs //w22-root2/scratch /mnt/2 -o sec=krb5,username=foobar$ mount -t cifs | grep -Po 'username=\K\w+'testusertestuser``` (package: linux-image-6.17.0-23-generic 6.17.0-23.23~24.04.1).</t>
        </is>
      </c>
      <c r="F1023" s="17" t="inlineStr">
        <is>
          <t>Wazuh</t>
        </is>
      </c>
      <c r="G1023" s="17" t="inlineStr">
        <is>
          <t>40379</t>
        </is>
      </c>
      <c r="H1023" s="17" t="n"/>
      <c r="I1023" s="17" t="inlineStr">
        <is>
          <t>MSS Operator</t>
        </is>
      </c>
      <c r="J1023" s="17" t="n"/>
      <c r="K1023" s="17" t="n"/>
      <c r="L1023" s="17" t="inlineStr">
        <is>
          <t>2026-05-03</t>
        </is>
      </c>
      <c r="M1023" s="41" t="inlineStr">
        <is>
          <t>2026-06-02</t>
        </is>
      </c>
      <c r="N1023" s="17" t="n"/>
      <c r="O1023" s="17" t="inlineStr">
        <is>
          <t>No</t>
        </is>
      </c>
      <c r="P1023" s="17" t="n"/>
      <c r="Q1023" s="17" t="n"/>
      <c r="R1023" s="17" t="inlineStr">
        <is>
          <t>High</t>
        </is>
      </c>
      <c r="S1023" s="17" t="n"/>
      <c r="T1023" s="17" t="inlineStr">
        <is>
          <t>No</t>
        </is>
      </c>
      <c r="U1023" s="17" t="inlineStr">
        <is>
          <t>No</t>
        </is>
      </c>
      <c r="V1023" s="17" t="n"/>
      <c r="W1023" s="17" t="n"/>
      <c r="X1023" s="17" t="n"/>
      <c r="Y1023" s="17" t="n"/>
      <c r="Z1023" s="17" t="n"/>
      <c r="AA1023" s="17" t="n"/>
      <c r="AB1023" s="17" t="n"/>
      <c r="AC1023" s="17" t="n"/>
      <c r="AD1023" s="17" t="n"/>
      <c r="AE1023" s="17" t="n"/>
      <c r="AF1023" s="17" t="n"/>
      <c r="AG1023" s="17" t="n"/>
      <c r="AH1023" s="17" t="n"/>
      <c r="AI1023" s="17" t="n"/>
      <c r="AJ1023" s="17" t="n"/>
      <c r="AK1023" s="17" t="n"/>
      <c r="AL1023" s="17" t="n"/>
      <c r="AM1023" s="17" t="n"/>
      <c r="AN1023" s="17" t="n"/>
      <c r="AO1023" s="17" t="n"/>
      <c r="AP1023" s="17" t="n"/>
      <c r="AQ1023" s="17" t="n"/>
      <c r="AR1023" s="17" t="n"/>
      <c r="AS1023" s="17" t="n"/>
      <c r="AT1023" s="17" t="n"/>
      <c r="AU1023" s="17" t="n"/>
      <c r="AV1023" s="17" t="n"/>
    </row>
    <row r="1024" ht="12.75" customHeight="1" s="64">
      <c r="A1024" s="17" t="n"/>
      <c r="B1024" s="17" t="inlineStr">
        <is>
          <t>MSS-40380</t>
        </is>
      </c>
      <c r="C1024" s="17" t="inlineStr">
        <is>
          <t>RA-5, SI-2</t>
        </is>
      </c>
      <c r="D1024" s="17" t="inlineStr">
        <is>
          <t>CVE-2026-31399 in linux-image-6.17.0-23-generic</t>
        </is>
      </c>
      <c r="E1024" s="17" t="inlineStr">
        <is>
          <t>In the Linux kernel, the following vulnerability has been resolved:nvdimm/bus: Fix potential use after free in asynchronous initializationDingisoul with KASAN reports a use after free if device_add() fails innd_async_device_register().Commit b6eae0f61db2 ("libnvdimm: Hold reference on parent whilescheduling async init") correctly added a reference on the parent deviceto be held until asynchronous initialization was complete.  However, ifdevice_add() results in an allocation failure the ref count of thedevice drops to 0 prior to the parent pointer being accessed.  Thusresulting in use after free.The bug bot AI correctly identified the fix.  Save a reference to theparent pointer to be used to drop the parent reference regardless of theoutcome of device_add(). (package: linux-image-6.17.0-23-generic 6.17.0-23.23~24.04.1).</t>
        </is>
      </c>
      <c r="F1024" s="17" t="inlineStr">
        <is>
          <t>Wazuh</t>
        </is>
      </c>
      <c r="G1024" s="17" t="inlineStr">
        <is>
          <t>40380</t>
        </is>
      </c>
      <c r="H1024" s="17" t="n"/>
      <c r="I1024" s="17" t="inlineStr">
        <is>
          <t>MSS Operator</t>
        </is>
      </c>
      <c r="J1024" s="17" t="n"/>
      <c r="K1024" s="17" t="n"/>
      <c r="L1024" s="17" t="inlineStr">
        <is>
          <t>2026-05-03</t>
        </is>
      </c>
      <c r="M1024" s="41" t="inlineStr">
        <is>
          <t>2026-10-30</t>
        </is>
      </c>
      <c r="N1024" s="17" t="n"/>
      <c r="O1024" s="17" t="inlineStr">
        <is>
          <t>No</t>
        </is>
      </c>
      <c r="P1024" s="17" t="n"/>
      <c r="Q1024" s="17" t="n"/>
      <c r="R1024" s="17" t="inlineStr">
        <is>
          <t>Low</t>
        </is>
      </c>
      <c r="S1024" s="17" t="n"/>
      <c r="T1024" s="17" t="inlineStr">
        <is>
          <t>No</t>
        </is>
      </c>
      <c r="U1024" s="17" t="inlineStr">
        <is>
          <t>No</t>
        </is>
      </c>
      <c r="V1024" s="17" t="n"/>
      <c r="W1024" s="17" t="n"/>
      <c r="X1024" s="17" t="n"/>
      <c r="Y1024" s="17" t="n"/>
      <c r="Z1024" s="17" t="n"/>
      <c r="AA1024" s="17" t="n"/>
      <c r="AB1024" s="17" t="n"/>
      <c r="AC1024" s="17" t="n"/>
      <c r="AD1024" s="17" t="n"/>
      <c r="AE1024" s="17" t="n"/>
      <c r="AF1024" s="17" t="n"/>
      <c r="AG1024" s="17" t="n"/>
      <c r="AH1024" s="17" t="n"/>
      <c r="AI1024" s="17" t="n"/>
      <c r="AJ1024" s="17" t="n"/>
      <c r="AK1024" s="17" t="n"/>
      <c r="AL1024" s="17" t="n"/>
      <c r="AM1024" s="17" t="n"/>
      <c r="AN1024" s="17" t="n"/>
      <c r="AO1024" s="17" t="n"/>
      <c r="AP1024" s="17" t="n"/>
      <c r="AQ1024" s="17" t="n"/>
      <c r="AR1024" s="17" t="n"/>
      <c r="AS1024" s="17" t="n"/>
      <c r="AT1024" s="17" t="n"/>
      <c r="AU1024" s="17" t="n"/>
      <c r="AV1024" s="17" t="n"/>
    </row>
    <row r="1025" ht="12.75" customHeight="1" s="64">
      <c r="A1025" s="17" t="n"/>
      <c r="B1025" s="17" t="inlineStr">
        <is>
          <t>MSS-40381</t>
        </is>
      </c>
      <c r="C1025" s="17" t="inlineStr">
        <is>
          <t>RA-5, SI-2</t>
        </is>
      </c>
      <c r="D1025" s="17" t="inlineStr">
        <is>
          <t>CVE-2026-31403 in linux-image-6.17.0-23-generic</t>
        </is>
      </c>
      <c r="E1025" s="17" t="inlineStr">
        <is>
          <t>In the Linux kernel, the following vulnerability has been resolved:NFSD: Hold net reference for the lifetime of /proc/fs/nfs/exports fdThe /proc/fs/nfs/exports proc entry is created at module initand persists for the module's lifetime. exports_proc_open()captures the caller's current network namespace and storesits svc_export_cache in seq-&gt;private, but takes no referenceon the namespace. If the namespace is subsequently torn down(e.g. container destruction after the opener does setns() to adifferent namespace), nfsd_net_exit() calls nfsd_export_shutdown()which frees the cache. Subsequent reads on the still-open fddereference the freed cache_detail, walking a freed hash table.Hold a reference on the struct net for the lifetime of the openfile descriptor. This prevents nfsd_net_exit() from running --and thus prevents nfsd_export_shutdown() from freeing the cache-- while any exports fd is open. cache_detail already storesits net pointer (cd-&gt;net, set by cache_create_net()), soexports_release() can retrieve it without additional per-filestorage. (package: linux-image-6.17.0-23-generic 6.17.0-23.23~24.04.1).</t>
        </is>
      </c>
      <c r="F1025" s="17" t="inlineStr">
        <is>
          <t>Wazuh</t>
        </is>
      </c>
      <c r="G1025" s="17" t="inlineStr">
        <is>
          <t>40381</t>
        </is>
      </c>
      <c r="H1025" s="17" t="n"/>
      <c r="I1025" s="17" t="inlineStr">
        <is>
          <t>MSS Operator</t>
        </is>
      </c>
      <c r="J1025" s="17" t="n"/>
      <c r="K1025" s="17" t="n"/>
      <c r="L1025" s="17" t="inlineStr">
        <is>
          <t>2026-05-03</t>
        </is>
      </c>
      <c r="M1025" s="41" t="inlineStr">
        <is>
          <t>2026-06-02</t>
        </is>
      </c>
      <c r="N1025" s="17" t="n"/>
      <c r="O1025" s="17" t="inlineStr">
        <is>
          <t>No</t>
        </is>
      </c>
      <c r="P1025" s="17" t="n"/>
      <c r="Q1025" s="17" t="n"/>
      <c r="R1025" s="17" t="inlineStr">
        <is>
          <t>High</t>
        </is>
      </c>
      <c r="S1025" s="17" t="n"/>
      <c r="T1025" s="17" t="inlineStr">
        <is>
          <t>No</t>
        </is>
      </c>
      <c r="U1025" s="17" t="inlineStr">
        <is>
          <t>No</t>
        </is>
      </c>
      <c r="V1025" s="17" t="n"/>
      <c r="W1025" s="17" t="n"/>
      <c r="X1025" s="17" t="n"/>
      <c r="Y1025" s="17" t="n"/>
      <c r="Z1025" s="17" t="n"/>
      <c r="AA1025" s="17" t="n"/>
      <c r="AB1025" s="17" t="n"/>
      <c r="AC1025" s="17" t="n"/>
      <c r="AD1025" s="17" t="n"/>
      <c r="AE1025" s="17" t="n"/>
      <c r="AF1025" s="17" t="n"/>
      <c r="AG1025" s="17" t="n"/>
      <c r="AH1025" s="17" t="n"/>
      <c r="AI1025" s="17" t="n"/>
      <c r="AJ1025" s="17" t="n"/>
      <c r="AK1025" s="17" t="n"/>
      <c r="AL1025" s="17" t="n"/>
      <c r="AM1025" s="17" t="n"/>
      <c r="AN1025" s="17" t="n"/>
      <c r="AO1025" s="17" t="n"/>
      <c r="AP1025" s="17" t="n"/>
      <c r="AQ1025" s="17" t="n"/>
      <c r="AR1025" s="17" t="n"/>
      <c r="AS1025" s="17" t="n"/>
      <c r="AT1025" s="17" t="n"/>
      <c r="AU1025" s="17" t="n"/>
      <c r="AV1025" s="17" t="n"/>
    </row>
    <row r="1026" ht="12.75" customHeight="1" s="64">
      <c r="A1026" s="17" t="n"/>
      <c r="B1026" s="17" t="inlineStr">
        <is>
          <t>MSS-40382</t>
        </is>
      </c>
      <c r="C1026" s="17" t="inlineStr">
        <is>
          <t>RA-5, SI-2</t>
        </is>
      </c>
      <c r="D1026" s="17" t="inlineStr">
        <is>
          <t>CVE-2026-31407 in linux-image-6.17.0-23-generic</t>
        </is>
      </c>
      <c r="E1026" s="17" t="inlineStr">
        <is>
          <t>In the Linux kernel, the following vulnerability has been resolved:netfilter: conntrack: add missing netlink policy validationsHyunwoo Kim reports out-of-bounds access in sctp and ctnetlink.These attributes are used by the kernel without any validation.Extend the netlink policies accordingly.Quoting the reporter:  nlattr_to_sctp() assigns the user-supplied CTA_PROTOINFO_SCTP_STATE  value directly to ct-&gt;proto.sctp.state without checking that it is  within the valid range. [..]  and: ... with exp-&gt;dir = 100, the access at  ct-&gt;master-&gt;tuplehash[100] reads 5600 bytes past the start of a  320-byte nf_conn object, causing a slab-out-of-bounds read confirmed by  UBSAN. (package: linux-image-6.17.0-23-generic 6.17.0-23.23~24.04.1).</t>
        </is>
      </c>
      <c r="F1026" s="17" t="inlineStr">
        <is>
          <t>Wazuh</t>
        </is>
      </c>
      <c r="G1026" s="17" t="inlineStr">
        <is>
          <t>40382</t>
        </is>
      </c>
      <c r="H1026" s="17" t="n"/>
      <c r="I1026" s="17" t="inlineStr">
        <is>
          <t>MSS Operator</t>
        </is>
      </c>
      <c r="J1026" s="17" t="n"/>
      <c r="K1026" s="17" t="n"/>
      <c r="L1026" s="17" t="inlineStr">
        <is>
          <t>2026-05-03</t>
        </is>
      </c>
      <c r="M1026" s="41" t="inlineStr">
        <is>
          <t>2026-06-02</t>
        </is>
      </c>
      <c r="N1026" s="17" t="n"/>
      <c r="O1026" s="17" t="inlineStr">
        <is>
          <t>No</t>
        </is>
      </c>
      <c r="P1026" s="17" t="n"/>
      <c r="Q1026" s="17" t="n"/>
      <c r="R1026" s="17" t="inlineStr">
        <is>
          <t>High</t>
        </is>
      </c>
      <c r="S1026" s="17" t="n"/>
      <c r="T1026" s="17" t="inlineStr">
        <is>
          <t>No</t>
        </is>
      </c>
      <c r="U1026" s="17" t="inlineStr">
        <is>
          <t>No</t>
        </is>
      </c>
      <c r="V1026" s="17" t="n"/>
      <c r="W1026" s="17" t="n"/>
      <c r="X1026" s="17" t="n"/>
      <c r="Y1026" s="17" t="n"/>
      <c r="Z1026" s="17" t="n"/>
      <c r="AA1026" s="17" t="n"/>
      <c r="AB1026" s="17" t="n"/>
      <c r="AC1026" s="17" t="n"/>
      <c r="AD1026" s="17" t="n"/>
      <c r="AE1026" s="17" t="n"/>
      <c r="AF1026" s="17" t="n"/>
      <c r="AG1026" s="17" t="n"/>
      <c r="AH1026" s="17" t="n"/>
      <c r="AI1026" s="17" t="n"/>
      <c r="AJ1026" s="17" t="n"/>
      <c r="AK1026" s="17" t="n"/>
      <c r="AL1026" s="17" t="n"/>
      <c r="AM1026" s="17" t="n"/>
      <c r="AN1026" s="17" t="n"/>
      <c r="AO1026" s="17" t="n"/>
      <c r="AP1026" s="17" t="n"/>
      <c r="AQ1026" s="17" t="n"/>
      <c r="AR1026" s="17" t="n"/>
      <c r="AS1026" s="17" t="n"/>
      <c r="AT1026" s="17" t="n"/>
      <c r="AU1026" s="17" t="n"/>
      <c r="AV1026" s="17" t="n"/>
    </row>
    <row r="1027" ht="12.75" customHeight="1" s="64">
      <c r="A1027" s="17" t="n"/>
      <c r="B1027" s="17" t="inlineStr">
        <is>
          <t>MSS-40383</t>
        </is>
      </c>
      <c r="C1027" s="17" t="inlineStr">
        <is>
          <t>RA-5, SI-2</t>
        </is>
      </c>
      <c r="D1027" s="17" t="inlineStr">
        <is>
          <t>CVE-2026-31409 in linux-image-6.17.0-23-generic</t>
        </is>
      </c>
      <c r="E1027" s="17" t="inlineStr">
        <is>
          <t>In the Linux kernel, the following vulnerability has been resolved:ksmbd: unset conn-&gt;binding on failed binding requestWhen a multichannel SMB2_SESSION_SETUP request withSMB2_SESSION_REQ_FLAG_BINDING fails ksmbd sets conn-&gt;binding = truebut never clears it on the error path. This leaves the connection ina binding state where all subsequent ksmbd_session_lookup_all() callsfall back to the global sessions table. This fix it by clearingconn-&gt;binding = false in the error path. (package: linux-image-6.17.0-23-generic 6.17.0-23.23~24.04.1).</t>
        </is>
      </c>
      <c r="F1027" s="17" t="inlineStr">
        <is>
          <t>Wazuh</t>
        </is>
      </c>
      <c r="G1027" s="17" t="inlineStr">
        <is>
          <t>40383</t>
        </is>
      </c>
      <c r="H1027" s="17" t="n"/>
      <c r="I1027" s="17" t="inlineStr">
        <is>
          <t>MSS Operator</t>
        </is>
      </c>
      <c r="J1027" s="17" t="n"/>
      <c r="K1027" s="17" t="n"/>
      <c r="L1027" s="17" t="inlineStr">
        <is>
          <t>2026-05-03</t>
        </is>
      </c>
      <c r="M1027" s="41" t="inlineStr">
        <is>
          <t>2026-06-02</t>
        </is>
      </c>
      <c r="N1027" s="17" t="n"/>
      <c r="O1027" s="17" t="inlineStr">
        <is>
          <t>No</t>
        </is>
      </c>
      <c r="P1027" s="17" t="n"/>
      <c r="Q1027" s="17" t="n"/>
      <c r="R1027" s="17" t="inlineStr">
        <is>
          <t>High</t>
        </is>
      </c>
      <c r="S1027" s="17" t="n"/>
      <c r="T1027" s="17" t="inlineStr">
        <is>
          <t>No</t>
        </is>
      </c>
      <c r="U1027" s="17" t="inlineStr">
        <is>
          <t>No</t>
        </is>
      </c>
      <c r="V1027" s="17" t="n"/>
      <c r="W1027" s="17" t="n"/>
      <c r="X1027" s="17" t="n"/>
      <c r="Y1027" s="17" t="n"/>
      <c r="Z1027" s="17" t="n"/>
      <c r="AA1027" s="17" t="n"/>
      <c r="AB1027" s="17" t="n"/>
      <c r="AC1027" s="17" t="n"/>
      <c r="AD1027" s="17" t="n"/>
      <c r="AE1027" s="17" t="n"/>
      <c r="AF1027" s="17" t="n"/>
      <c r="AG1027" s="17" t="n"/>
      <c r="AH1027" s="17" t="n"/>
      <c r="AI1027" s="17" t="n"/>
      <c r="AJ1027" s="17" t="n"/>
      <c r="AK1027" s="17" t="n"/>
      <c r="AL1027" s="17" t="n"/>
      <c r="AM1027" s="17" t="n"/>
      <c r="AN1027" s="17" t="n"/>
      <c r="AO1027" s="17" t="n"/>
      <c r="AP1027" s="17" t="n"/>
      <c r="AQ1027" s="17" t="n"/>
      <c r="AR1027" s="17" t="n"/>
      <c r="AS1027" s="17" t="n"/>
      <c r="AT1027" s="17" t="n"/>
      <c r="AU1027" s="17" t="n"/>
      <c r="AV1027" s="17" t="n"/>
    </row>
    <row r="1028" ht="12.75" customHeight="1" s="64">
      <c r="A1028" s="17" t="n"/>
      <c r="B1028" s="17" t="inlineStr">
        <is>
          <t>MSS-40384</t>
        </is>
      </c>
      <c r="C1028" s="17" t="inlineStr">
        <is>
          <t>RA-5, SI-2</t>
        </is>
      </c>
      <c r="D1028" s="17" t="inlineStr">
        <is>
          <t>CVE-2026-31446 in linux-image-6.17.0-23-generic</t>
        </is>
      </c>
      <c r="E1028" s="17" t="inlineStr">
        <is>
          <t>(In the Linux kernel, the following vulnerability has been resolved: e ...) (package: linux-image-6.17.0-23-generic 6.17.0-23.23~24.04.1).</t>
        </is>
      </c>
      <c r="F1028" s="17" t="inlineStr">
        <is>
          <t>Wazuh</t>
        </is>
      </c>
      <c r="G1028" s="17" t="inlineStr">
        <is>
          <t>40384</t>
        </is>
      </c>
      <c r="H1028" s="17" t="n"/>
      <c r="I1028" s="17" t="inlineStr">
        <is>
          <t>MSS Operator</t>
        </is>
      </c>
      <c r="J1028" s="17" t="n"/>
      <c r="K1028" s="17" t="n"/>
      <c r="L1028" s="17" t="inlineStr">
        <is>
          <t>2026-05-03</t>
        </is>
      </c>
      <c r="M1028" s="41" t="inlineStr">
        <is>
          <t>2026-06-02</t>
        </is>
      </c>
      <c r="N1028" s="17" t="n"/>
      <c r="O1028" s="17" t="inlineStr">
        <is>
          <t>No</t>
        </is>
      </c>
      <c r="P1028" s="17" t="n"/>
      <c r="Q1028" s="17" t="n"/>
      <c r="R1028" s="17" t="inlineStr">
        <is>
          <t>High</t>
        </is>
      </c>
      <c r="S1028" s="17" t="n"/>
      <c r="T1028" s="17" t="inlineStr">
        <is>
          <t>No</t>
        </is>
      </c>
      <c r="U1028" s="17" t="inlineStr">
        <is>
          <t>No</t>
        </is>
      </c>
      <c r="V1028" s="17" t="n"/>
      <c r="W1028" s="17" t="n"/>
      <c r="X1028" s="17" t="n"/>
      <c r="Y1028" s="17" t="n"/>
      <c r="Z1028" s="17" t="n"/>
      <c r="AA1028" s="17" t="n"/>
      <c r="AB1028" s="17" t="n"/>
      <c r="AC1028" s="17" t="n"/>
      <c r="AD1028" s="17" t="n"/>
      <c r="AE1028" s="17" t="n"/>
      <c r="AF1028" s="17" t="n"/>
      <c r="AG1028" s="17" t="n"/>
      <c r="AH1028" s="17" t="n"/>
      <c r="AI1028" s="17" t="n"/>
      <c r="AJ1028" s="17" t="n"/>
      <c r="AK1028" s="17" t="n"/>
      <c r="AL1028" s="17" t="n"/>
      <c r="AM1028" s="17" t="n"/>
      <c r="AN1028" s="17" t="n"/>
      <c r="AO1028" s="17" t="n"/>
      <c r="AP1028" s="17" t="n"/>
      <c r="AQ1028" s="17" t="n"/>
      <c r="AR1028" s="17" t="n"/>
      <c r="AS1028" s="17" t="n"/>
      <c r="AT1028" s="17" t="n"/>
      <c r="AU1028" s="17" t="n"/>
      <c r="AV1028" s="17" t="n"/>
    </row>
    <row r="1029" ht="12.75" customHeight="1" s="64">
      <c r="A1029" s="17" t="n"/>
      <c r="B1029" s="17" t="inlineStr">
        <is>
          <t>MSS-40385</t>
        </is>
      </c>
      <c r="C1029" s="17" t="inlineStr">
        <is>
          <t>RA-5, SI-2</t>
        </is>
      </c>
      <c r="D1029" s="17" t="inlineStr">
        <is>
          <t>CVE-2026-31453 in linux-image-6.17.0-23-generic</t>
        </is>
      </c>
      <c r="E1029" s="17" t="inlineStr">
        <is>
          <t>(In the Linux kernel, the following vulnerability has been resolved: x ...) (package: linux-image-6.17.0-23-generic 6.17.0-23.23~24.04.1).</t>
        </is>
      </c>
      <c r="F1029" s="17" t="inlineStr">
        <is>
          <t>Wazuh</t>
        </is>
      </c>
      <c r="G1029" s="17" t="inlineStr">
        <is>
          <t>40385</t>
        </is>
      </c>
      <c r="H1029" s="17" t="n"/>
      <c r="I1029" s="17" t="inlineStr">
        <is>
          <t>MSS Operator</t>
        </is>
      </c>
      <c r="J1029" s="17" t="n"/>
      <c r="K1029" s="17" t="n"/>
      <c r="L1029" s="17" t="inlineStr">
        <is>
          <t>2026-05-03</t>
        </is>
      </c>
      <c r="M1029" s="41" t="inlineStr">
        <is>
          <t>2026-06-02</t>
        </is>
      </c>
      <c r="N1029" s="17" t="n"/>
      <c r="O1029" s="17" t="inlineStr">
        <is>
          <t>No</t>
        </is>
      </c>
      <c r="P1029" s="17" t="n"/>
      <c r="Q1029" s="17" t="n"/>
      <c r="R1029" s="17" t="inlineStr">
        <is>
          <t>High</t>
        </is>
      </c>
      <c r="S1029" s="17" t="n"/>
      <c r="T1029" s="17" t="inlineStr">
        <is>
          <t>No</t>
        </is>
      </c>
      <c r="U1029" s="17" t="inlineStr">
        <is>
          <t>No</t>
        </is>
      </c>
      <c r="V1029" s="17" t="n"/>
      <c r="W1029" s="17" t="n"/>
      <c r="X1029" s="17" t="n"/>
      <c r="Y1029" s="17" t="n"/>
      <c r="Z1029" s="17" t="n"/>
      <c r="AA1029" s="17" t="n"/>
      <c r="AB1029" s="17" t="n"/>
      <c r="AC1029" s="17" t="n"/>
      <c r="AD1029" s="17" t="n"/>
      <c r="AE1029" s="17" t="n"/>
      <c r="AF1029" s="17" t="n"/>
      <c r="AG1029" s="17" t="n"/>
      <c r="AH1029" s="17" t="n"/>
      <c r="AI1029" s="17" t="n"/>
      <c r="AJ1029" s="17" t="n"/>
      <c r="AK1029" s="17" t="n"/>
      <c r="AL1029" s="17" t="n"/>
      <c r="AM1029" s="17" t="n"/>
      <c r="AN1029" s="17" t="n"/>
      <c r="AO1029" s="17" t="n"/>
      <c r="AP1029" s="17" t="n"/>
      <c r="AQ1029" s="17" t="n"/>
      <c r="AR1029" s="17" t="n"/>
      <c r="AS1029" s="17" t="n"/>
      <c r="AT1029" s="17" t="n"/>
      <c r="AU1029" s="17" t="n"/>
      <c r="AV1029" s="17" t="n"/>
    </row>
    <row r="1030" ht="12.75" customHeight="1" s="64">
      <c r="A1030" s="17" t="n"/>
      <c r="B1030" s="17" t="inlineStr">
        <is>
          <t>MSS-40386</t>
        </is>
      </c>
      <c r="C1030" s="17" t="inlineStr">
        <is>
          <t>RA-5, SI-2</t>
        </is>
      </c>
      <c r="D1030" s="17" t="inlineStr">
        <is>
          <t>CVE-2026-31457 in linux-image-6.17.0-23-generic</t>
        </is>
      </c>
      <c r="E1030" s="17" t="inlineStr">
        <is>
          <t>(In the Linux kernel, the following vulnerability has been resolved: m ...) (package: linux-image-6.17.0-23-generic 6.17.0-23.23~24.04.1).</t>
        </is>
      </c>
      <c r="F1030" s="17" t="inlineStr">
        <is>
          <t>Wazuh</t>
        </is>
      </c>
      <c r="G1030" s="17" t="inlineStr">
        <is>
          <t>40386</t>
        </is>
      </c>
      <c r="H1030" s="17" t="n"/>
      <c r="I1030" s="17" t="inlineStr">
        <is>
          <t>MSS Operator</t>
        </is>
      </c>
      <c r="J1030" s="17" t="n"/>
      <c r="K1030" s="17" t="n"/>
      <c r="L1030" s="17" t="inlineStr">
        <is>
          <t>2026-05-03</t>
        </is>
      </c>
      <c r="M1030" s="41" t="inlineStr">
        <is>
          <t>2026-10-30</t>
        </is>
      </c>
      <c r="N1030" s="17" t="n"/>
      <c r="O1030" s="17" t="inlineStr">
        <is>
          <t>No</t>
        </is>
      </c>
      <c r="P1030" s="17" t="n"/>
      <c r="Q1030" s="17" t="n"/>
      <c r="R1030" s="17" t="inlineStr">
        <is>
          <t>Low</t>
        </is>
      </c>
      <c r="S1030" s="17" t="n"/>
      <c r="T1030" s="17" t="inlineStr">
        <is>
          <t>No</t>
        </is>
      </c>
      <c r="U1030" s="17" t="inlineStr">
        <is>
          <t>No</t>
        </is>
      </c>
      <c r="V1030" s="17" t="n"/>
      <c r="W1030" s="17" t="n"/>
      <c r="X1030" s="17" t="n"/>
      <c r="Y1030" s="17" t="n"/>
      <c r="Z1030" s="17" t="n"/>
      <c r="AA1030" s="17" t="n"/>
      <c r="AB1030" s="17" t="n"/>
      <c r="AC1030" s="17" t="n"/>
      <c r="AD1030" s="17" t="n"/>
      <c r="AE1030" s="17" t="n"/>
      <c r="AF1030" s="17" t="n"/>
      <c r="AG1030" s="17" t="n"/>
      <c r="AH1030" s="17" t="n"/>
      <c r="AI1030" s="17" t="n"/>
      <c r="AJ1030" s="17" t="n"/>
      <c r="AK1030" s="17" t="n"/>
      <c r="AL1030" s="17" t="n"/>
      <c r="AM1030" s="17" t="n"/>
      <c r="AN1030" s="17" t="n"/>
      <c r="AO1030" s="17" t="n"/>
      <c r="AP1030" s="17" t="n"/>
      <c r="AQ1030" s="17" t="n"/>
      <c r="AR1030" s="17" t="n"/>
      <c r="AS1030" s="17" t="n"/>
      <c r="AT1030" s="17" t="n"/>
      <c r="AU1030" s="17" t="n"/>
      <c r="AV1030" s="17" t="n"/>
    </row>
    <row r="1031" ht="12.75" customHeight="1" s="64">
      <c r="A1031" s="17" t="n"/>
      <c r="B1031" s="17" t="inlineStr">
        <is>
          <t>MSS-40387</t>
        </is>
      </c>
      <c r="C1031" s="17" t="inlineStr">
        <is>
          <t>RA-5, SI-2</t>
        </is>
      </c>
      <c r="D1031" s="17" t="inlineStr">
        <is>
          <t>CVE-2026-31462 in linux-image-6.17.0-23-generic</t>
        </is>
      </c>
      <c r="E1031" s="17" t="inlineStr">
        <is>
          <t>(In the Linux kernel, the following vulnerability has been resolved: d ...) (package: linux-image-6.17.0-23-generic 6.17.0-23.23~24.04.1).</t>
        </is>
      </c>
      <c r="F1031" s="17" t="inlineStr">
        <is>
          <t>Wazuh</t>
        </is>
      </c>
      <c r="G1031" s="17" t="inlineStr">
        <is>
          <t>40387</t>
        </is>
      </c>
      <c r="H1031" s="17" t="n"/>
      <c r="I1031" s="17" t="inlineStr">
        <is>
          <t>MSS Operator</t>
        </is>
      </c>
      <c r="J1031" s="17" t="n"/>
      <c r="K1031" s="17" t="n"/>
      <c r="L1031" s="17" t="inlineStr">
        <is>
          <t>2026-05-03</t>
        </is>
      </c>
      <c r="M1031" s="41" t="inlineStr">
        <is>
          <t>2026-10-30</t>
        </is>
      </c>
      <c r="N1031" s="17" t="n"/>
      <c r="O1031" s="17" t="inlineStr">
        <is>
          <t>No</t>
        </is>
      </c>
      <c r="P1031" s="17" t="n"/>
      <c r="Q1031" s="17" t="n"/>
      <c r="R1031" s="17" t="inlineStr">
        <is>
          <t>Low</t>
        </is>
      </c>
      <c r="S1031" s="17" t="n"/>
      <c r="T1031" s="17" t="inlineStr">
        <is>
          <t>No</t>
        </is>
      </c>
      <c r="U1031" s="17" t="inlineStr">
        <is>
          <t>No</t>
        </is>
      </c>
      <c r="V1031" s="17" t="n"/>
      <c r="W1031" s="17" t="n"/>
      <c r="X1031" s="17" t="n"/>
      <c r="Y1031" s="17" t="n"/>
      <c r="Z1031" s="17" t="n"/>
      <c r="AA1031" s="17" t="n"/>
      <c r="AB1031" s="17" t="n"/>
      <c r="AC1031" s="17" t="n"/>
      <c r="AD1031" s="17" t="n"/>
      <c r="AE1031" s="17" t="n"/>
      <c r="AF1031" s="17" t="n"/>
      <c r="AG1031" s="17" t="n"/>
      <c r="AH1031" s="17" t="n"/>
      <c r="AI1031" s="17" t="n"/>
      <c r="AJ1031" s="17" t="n"/>
      <c r="AK1031" s="17" t="n"/>
      <c r="AL1031" s="17" t="n"/>
      <c r="AM1031" s="17" t="n"/>
      <c r="AN1031" s="17" t="n"/>
      <c r="AO1031" s="17" t="n"/>
      <c r="AP1031" s="17" t="n"/>
      <c r="AQ1031" s="17" t="n"/>
      <c r="AR1031" s="17" t="n"/>
      <c r="AS1031" s="17" t="n"/>
      <c r="AT1031" s="17" t="n"/>
      <c r="AU1031" s="17" t="n"/>
      <c r="AV1031" s="17" t="n"/>
    </row>
    <row r="1032" ht="12.75" customHeight="1" s="64">
      <c r="A1032" s="17" t="n"/>
      <c r="B1032" s="17" t="inlineStr">
        <is>
          <t>MSS-40388</t>
        </is>
      </c>
      <c r="C1032" s="17" t="inlineStr">
        <is>
          <t>RA-5, SI-2</t>
        </is>
      </c>
      <c r="D1032" s="17" t="inlineStr">
        <is>
          <t>CVE-2026-31465 in linux-image-6.17.0-23-generic</t>
        </is>
      </c>
      <c r="E1032" s="17" t="inlineStr">
        <is>
          <t>(In the Linux kernel, the following vulnerability has been resolved: w ...) (package: linux-image-6.17.0-23-generic 6.17.0-23.23~24.04.1).</t>
        </is>
      </c>
      <c r="F1032" s="17" t="inlineStr">
        <is>
          <t>Wazuh</t>
        </is>
      </c>
      <c r="G1032" s="17" t="inlineStr">
        <is>
          <t>40388</t>
        </is>
      </c>
      <c r="H1032" s="17" t="n"/>
      <c r="I1032" s="17" t="inlineStr">
        <is>
          <t>MSS Operator</t>
        </is>
      </c>
      <c r="J1032" s="17" t="n"/>
      <c r="K1032" s="17" t="n"/>
      <c r="L1032" s="17" t="inlineStr">
        <is>
          <t>2026-05-03</t>
        </is>
      </c>
      <c r="M1032" s="41" t="inlineStr">
        <is>
          <t>2026-10-30</t>
        </is>
      </c>
      <c r="N1032" s="17" t="n"/>
      <c r="O1032" s="17" t="inlineStr">
        <is>
          <t>No</t>
        </is>
      </c>
      <c r="P1032" s="17" t="n"/>
      <c r="Q1032" s="17" t="n"/>
      <c r="R1032" s="17" t="inlineStr">
        <is>
          <t>Low</t>
        </is>
      </c>
      <c r="S1032" s="17" t="n"/>
      <c r="T1032" s="17" t="inlineStr">
        <is>
          <t>No</t>
        </is>
      </c>
      <c r="U1032" s="17" t="inlineStr">
        <is>
          <t>No</t>
        </is>
      </c>
      <c r="V1032" s="17" t="n"/>
      <c r="W1032" s="17" t="n"/>
      <c r="X1032" s="17" t="n"/>
      <c r="Y1032" s="17" t="n"/>
      <c r="Z1032" s="17" t="n"/>
      <c r="AA1032" s="17" t="n"/>
      <c r="AB1032" s="17" t="n"/>
      <c r="AC1032" s="17" t="n"/>
      <c r="AD1032" s="17" t="n"/>
      <c r="AE1032" s="17" t="n"/>
      <c r="AF1032" s="17" t="n"/>
      <c r="AG1032" s="17" t="n"/>
      <c r="AH1032" s="17" t="n"/>
      <c r="AI1032" s="17" t="n"/>
      <c r="AJ1032" s="17" t="n"/>
      <c r="AK1032" s="17" t="n"/>
      <c r="AL1032" s="17" t="n"/>
      <c r="AM1032" s="17" t="n"/>
      <c r="AN1032" s="17" t="n"/>
      <c r="AO1032" s="17" t="n"/>
      <c r="AP1032" s="17" t="n"/>
      <c r="AQ1032" s="17" t="n"/>
      <c r="AR1032" s="17" t="n"/>
      <c r="AS1032" s="17" t="n"/>
      <c r="AT1032" s="17" t="n"/>
      <c r="AU1032" s="17" t="n"/>
      <c r="AV1032" s="17" t="n"/>
    </row>
    <row r="1033" ht="12.75" customHeight="1" s="64">
      <c r="A1033" s="17" t="n"/>
      <c r="B1033" s="17" t="inlineStr">
        <is>
          <t>MSS-40389</t>
        </is>
      </c>
      <c r="C1033" s="17" t="inlineStr">
        <is>
          <t>RA-5, SI-2</t>
        </is>
      </c>
      <c r="D1033" s="17" t="inlineStr">
        <is>
          <t>CVE-2026-31477 in linux-image-6.17.0-23-generic</t>
        </is>
      </c>
      <c r="E1033" s="17" t="inlineStr">
        <is>
          <t>(In the Linux kernel, the following vulnerability has been resolved: k ...) (package: linux-image-6.17.0-23-generic 6.17.0-23.23~24.04.1).</t>
        </is>
      </c>
      <c r="F1033" s="17" t="inlineStr">
        <is>
          <t>Wazuh</t>
        </is>
      </c>
      <c r="G1033" s="17" t="inlineStr">
        <is>
          <t>40389</t>
        </is>
      </c>
      <c r="H1033" s="17" t="n"/>
      <c r="I1033" s="17" t="inlineStr">
        <is>
          <t>MSS Operator</t>
        </is>
      </c>
      <c r="J1033" s="17" t="n"/>
      <c r="K1033" s="17" t="n"/>
      <c r="L1033" s="17" t="inlineStr">
        <is>
          <t>2026-05-03</t>
        </is>
      </c>
      <c r="M1033" s="41" t="inlineStr">
        <is>
          <t>2026-06-02</t>
        </is>
      </c>
      <c r="N1033" s="17" t="n"/>
      <c r="O1033" s="17" t="inlineStr">
        <is>
          <t>No</t>
        </is>
      </c>
      <c r="P1033" s="17" t="n"/>
      <c r="Q1033" s="17" t="n"/>
      <c r="R1033" s="17" t="inlineStr">
        <is>
          <t>High</t>
        </is>
      </c>
      <c r="S1033" s="17" t="n"/>
      <c r="T1033" s="17" t="inlineStr">
        <is>
          <t>No</t>
        </is>
      </c>
      <c r="U1033" s="17" t="inlineStr">
        <is>
          <t>No</t>
        </is>
      </c>
      <c r="V1033" s="17" t="n"/>
      <c r="W1033" s="17" t="n"/>
      <c r="X1033" s="17" t="n"/>
      <c r="Y1033" s="17" t="n"/>
      <c r="Z1033" s="17" t="n"/>
      <c r="AA1033" s="17" t="n"/>
      <c r="AB1033" s="17" t="n"/>
      <c r="AC1033" s="17" t="n"/>
      <c r="AD1033" s="17" t="n"/>
      <c r="AE1033" s="17" t="n"/>
      <c r="AF1033" s="17" t="n"/>
      <c r="AG1033" s="17" t="n"/>
      <c r="AH1033" s="17" t="n"/>
      <c r="AI1033" s="17" t="n"/>
      <c r="AJ1033" s="17" t="n"/>
      <c r="AK1033" s="17" t="n"/>
      <c r="AL1033" s="17" t="n"/>
      <c r="AM1033" s="17" t="n"/>
      <c r="AN1033" s="17" t="n"/>
      <c r="AO1033" s="17" t="n"/>
      <c r="AP1033" s="17" t="n"/>
      <c r="AQ1033" s="17" t="n"/>
      <c r="AR1033" s="17" t="n"/>
      <c r="AS1033" s="17" t="n"/>
      <c r="AT1033" s="17" t="n"/>
      <c r="AU1033" s="17" t="n"/>
      <c r="AV1033" s="17" t="n"/>
    </row>
    <row r="1034" ht="12.75" customHeight="1" s="64">
      <c r="A1034" s="17" t="n"/>
      <c r="B1034" s="17" t="inlineStr">
        <is>
          <t>MSS-40390</t>
        </is>
      </c>
      <c r="C1034" s="17" t="inlineStr">
        <is>
          <t>RA-5, SI-2</t>
        </is>
      </c>
      <c r="D1034" s="17" t="inlineStr">
        <is>
          <t>CVE-2026-31479 in linux-image-6.17.0-23-generic</t>
        </is>
      </c>
      <c r="E1034" s="17" t="inlineStr">
        <is>
          <t>(In the Linux kernel, the following vulnerability has been resolved: d ...) (package: linux-image-6.17.0-23-generic 6.17.0-23.23~24.04.1).</t>
        </is>
      </c>
      <c r="F1034" s="17" t="inlineStr">
        <is>
          <t>Wazuh</t>
        </is>
      </c>
      <c r="G1034" s="17" t="inlineStr">
        <is>
          <t>40390</t>
        </is>
      </c>
      <c r="H1034" s="17" t="n"/>
      <c r="I1034" s="17" t="inlineStr">
        <is>
          <t>MSS Operator</t>
        </is>
      </c>
      <c r="J1034" s="17" t="n"/>
      <c r="K1034" s="17" t="n"/>
      <c r="L1034" s="17" t="inlineStr">
        <is>
          <t>2026-05-03</t>
        </is>
      </c>
      <c r="M1034" s="41" t="inlineStr">
        <is>
          <t>2026-06-02</t>
        </is>
      </c>
      <c r="N1034" s="17" t="n"/>
      <c r="O1034" s="17" t="inlineStr">
        <is>
          <t>No</t>
        </is>
      </c>
      <c r="P1034" s="17" t="n"/>
      <c r="Q1034" s="17" t="n"/>
      <c r="R1034" s="17" t="inlineStr">
        <is>
          <t>High</t>
        </is>
      </c>
      <c r="S1034" s="17" t="n"/>
      <c r="T1034" s="17" t="inlineStr">
        <is>
          <t>No</t>
        </is>
      </c>
      <c r="U1034" s="17" t="inlineStr">
        <is>
          <t>No</t>
        </is>
      </c>
      <c r="V1034" s="17" t="n"/>
      <c r="W1034" s="17" t="n"/>
      <c r="X1034" s="17" t="n"/>
      <c r="Y1034" s="17" t="n"/>
      <c r="Z1034" s="17" t="n"/>
      <c r="AA1034" s="17" t="n"/>
      <c r="AB1034" s="17" t="n"/>
      <c r="AC1034" s="17" t="n"/>
      <c r="AD1034" s="17" t="n"/>
      <c r="AE1034" s="17" t="n"/>
      <c r="AF1034" s="17" t="n"/>
      <c r="AG1034" s="17" t="n"/>
      <c r="AH1034" s="17" t="n"/>
      <c r="AI1034" s="17" t="n"/>
      <c r="AJ1034" s="17" t="n"/>
      <c r="AK1034" s="17" t="n"/>
      <c r="AL1034" s="17" t="n"/>
      <c r="AM1034" s="17" t="n"/>
      <c r="AN1034" s="17" t="n"/>
      <c r="AO1034" s="17" t="n"/>
      <c r="AP1034" s="17" t="n"/>
      <c r="AQ1034" s="17" t="n"/>
      <c r="AR1034" s="17" t="n"/>
      <c r="AS1034" s="17" t="n"/>
      <c r="AT1034" s="17" t="n"/>
      <c r="AU1034" s="17" t="n"/>
      <c r="AV1034" s="17" t="n"/>
    </row>
    <row r="1035" ht="12.75" customHeight="1" s="64">
      <c r="A1035" s="17" t="n"/>
      <c r="B1035" s="17" t="inlineStr">
        <is>
          <t>MSS-40391</t>
        </is>
      </c>
      <c r="C1035" s="17" t="inlineStr">
        <is>
          <t>RA-5, SI-2</t>
        </is>
      </c>
      <c r="D1035" s="17" t="inlineStr">
        <is>
          <t>CVE-2026-31489 in linux-image-6.17.0-23-generic</t>
        </is>
      </c>
      <c r="E1035" s="17" t="inlineStr">
        <is>
          <t>(In the Linux kernel, the following vulnerability has been resolved: s ...) (package: linux-image-6.17.0-23-generic 6.17.0-23.23~24.04.1).</t>
        </is>
      </c>
      <c r="F1035" s="17" t="inlineStr">
        <is>
          <t>Wazuh</t>
        </is>
      </c>
      <c r="G1035" s="17" t="inlineStr">
        <is>
          <t>40391</t>
        </is>
      </c>
      <c r="H1035" s="17" t="n"/>
      <c r="I1035" s="17" t="inlineStr">
        <is>
          <t>MSS Operator</t>
        </is>
      </c>
      <c r="J1035" s="17" t="n"/>
      <c r="K1035" s="17" t="n"/>
      <c r="L1035" s="17" t="inlineStr">
        <is>
          <t>2026-05-03</t>
        </is>
      </c>
      <c r="M1035" s="41" t="inlineStr">
        <is>
          <t>2026-10-30</t>
        </is>
      </c>
      <c r="N1035" s="17" t="n"/>
      <c r="O1035" s="17" t="inlineStr">
        <is>
          <t>No</t>
        </is>
      </c>
      <c r="P1035" s="17" t="n"/>
      <c r="Q1035" s="17" t="n"/>
      <c r="R1035" s="17" t="inlineStr">
        <is>
          <t>Low</t>
        </is>
      </c>
      <c r="S1035" s="17" t="n"/>
      <c r="T1035" s="17" t="inlineStr">
        <is>
          <t>No</t>
        </is>
      </c>
      <c r="U1035" s="17" t="inlineStr">
        <is>
          <t>No</t>
        </is>
      </c>
      <c r="V1035" s="17" t="n"/>
      <c r="W1035" s="17" t="n"/>
      <c r="X1035" s="17" t="n"/>
      <c r="Y1035" s="17" t="n"/>
      <c r="Z1035" s="17" t="n"/>
      <c r="AA1035" s="17" t="n"/>
      <c r="AB1035" s="17" t="n"/>
      <c r="AC1035" s="17" t="n"/>
      <c r="AD1035" s="17" t="n"/>
      <c r="AE1035" s="17" t="n"/>
      <c r="AF1035" s="17" t="n"/>
      <c r="AG1035" s="17" t="n"/>
      <c r="AH1035" s="17" t="n"/>
      <c r="AI1035" s="17" t="n"/>
      <c r="AJ1035" s="17" t="n"/>
      <c r="AK1035" s="17" t="n"/>
      <c r="AL1035" s="17" t="n"/>
      <c r="AM1035" s="17" t="n"/>
      <c r="AN1035" s="17" t="n"/>
      <c r="AO1035" s="17" t="n"/>
      <c r="AP1035" s="17" t="n"/>
      <c r="AQ1035" s="17" t="n"/>
      <c r="AR1035" s="17" t="n"/>
      <c r="AS1035" s="17" t="n"/>
      <c r="AT1035" s="17" t="n"/>
      <c r="AU1035" s="17" t="n"/>
      <c r="AV1035" s="17" t="n"/>
    </row>
    <row r="1036" ht="12.75" customHeight="1" s="64">
      <c r="A1036" s="17" t="n"/>
      <c r="B1036" s="17" t="inlineStr">
        <is>
          <t>MSS-40392</t>
        </is>
      </c>
      <c r="C1036" s="17" t="inlineStr">
        <is>
          <t>RA-5, SI-2</t>
        </is>
      </c>
      <c r="D1036" s="17" t="inlineStr">
        <is>
          <t>CVE-2026-31516 in linux-image-6.17.0-23-generic</t>
        </is>
      </c>
      <c r="E1036" s="17" t="inlineStr">
        <is>
          <t>(In the Linux kernel, the following vulnerability has been resolved: x ...) (package: linux-image-6.17.0-23-generic 6.17.0-23.23~24.04.1).</t>
        </is>
      </c>
      <c r="F1036" s="17" t="inlineStr">
        <is>
          <t>Wazuh</t>
        </is>
      </c>
      <c r="G1036" s="17" t="inlineStr">
        <is>
          <t>40392</t>
        </is>
      </c>
      <c r="H1036" s="17" t="n"/>
      <c r="I1036" s="17" t="inlineStr">
        <is>
          <t>MSS Operator</t>
        </is>
      </c>
      <c r="J1036" s="17" t="n"/>
      <c r="K1036" s="17" t="n"/>
      <c r="L1036" s="17" t="inlineStr">
        <is>
          <t>2026-05-03</t>
        </is>
      </c>
      <c r="M1036" s="41" t="inlineStr">
        <is>
          <t>2026-06-02</t>
        </is>
      </c>
      <c r="N1036" s="17" t="n"/>
      <c r="O1036" s="17" t="inlineStr">
        <is>
          <t>No</t>
        </is>
      </c>
      <c r="P1036" s="17" t="n"/>
      <c r="Q1036" s="17" t="n"/>
      <c r="R1036" s="17" t="inlineStr">
        <is>
          <t>High</t>
        </is>
      </c>
      <c r="S1036" s="17" t="n"/>
      <c r="T1036" s="17" t="inlineStr">
        <is>
          <t>No</t>
        </is>
      </c>
      <c r="U1036" s="17" t="inlineStr">
        <is>
          <t>No</t>
        </is>
      </c>
      <c r="V1036" s="17" t="n"/>
      <c r="W1036" s="17" t="n"/>
      <c r="X1036" s="17" t="n"/>
      <c r="Y1036" s="17" t="n"/>
      <c r="Z1036" s="17" t="n"/>
      <c r="AA1036" s="17" t="n"/>
      <c r="AB1036" s="17" t="n"/>
      <c r="AC1036" s="17" t="n"/>
      <c r="AD1036" s="17" t="n"/>
      <c r="AE1036" s="17" t="n"/>
      <c r="AF1036" s="17" t="n"/>
      <c r="AG1036" s="17" t="n"/>
      <c r="AH1036" s="17" t="n"/>
      <c r="AI1036" s="17" t="n"/>
      <c r="AJ1036" s="17" t="n"/>
      <c r="AK1036" s="17" t="n"/>
      <c r="AL1036" s="17" t="n"/>
      <c r="AM1036" s="17" t="n"/>
      <c r="AN1036" s="17" t="n"/>
      <c r="AO1036" s="17" t="n"/>
      <c r="AP1036" s="17" t="n"/>
      <c r="AQ1036" s="17" t="n"/>
      <c r="AR1036" s="17" t="n"/>
      <c r="AS1036" s="17" t="n"/>
      <c r="AT1036" s="17" t="n"/>
      <c r="AU1036" s="17" t="n"/>
      <c r="AV1036" s="17" t="n"/>
    </row>
    <row r="1037" ht="12.75" customHeight="1" s="64">
      <c r="A1037" s="17" t="n"/>
      <c r="B1037" s="17" t="inlineStr">
        <is>
          <t>MSS-40393</t>
        </is>
      </c>
      <c r="C1037" s="17" t="inlineStr">
        <is>
          <t>RA-5, SI-2</t>
        </is>
      </c>
      <c r="D1037" s="17" t="inlineStr">
        <is>
          <t>CVE-2026-31518 in linux-image-6.17.0-23-generic</t>
        </is>
      </c>
      <c r="E1037" s="17" t="inlineStr">
        <is>
          <t>(In the Linux kernel, the following vulnerability has been resolved: e ...) (package: linux-image-6.17.0-23-generic 6.17.0-23.23~24.04.1).</t>
        </is>
      </c>
      <c r="F1037" s="17" t="inlineStr">
        <is>
          <t>Wazuh</t>
        </is>
      </c>
      <c r="G1037" s="17" t="inlineStr">
        <is>
          <t>40393</t>
        </is>
      </c>
      <c r="H1037" s="17" t="n"/>
      <c r="I1037" s="17" t="inlineStr">
        <is>
          <t>MSS Operator</t>
        </is>
      </c>
      <c r="J1037" s="17" t="n"/>
      <c r="K1037" s="17" t="n"/>
      <c r="L1037" s="17" t="inlineStr">
        <is>
          <t>2026-05-03</t>
        </is>
      </c>
      <c r="M1037" s="41" t="inlineStr">
        <is>
          <t>2026-10-30</t>
        </is>
      </c>
      <c r="N1037" s="17" t="n"/>
      <c r="O1037" s="17" t="inlineStr">
        <is>
          <t>No</t>
        </is>
      </c>
      <c r="P1037" s="17" t="n"/>
      <c r="Q1037" s="17" t="n"/>
      <c r="R1037" s="17" t="inlineStr">
        <is>
          <t>Low</t>
        </is>
      </c>
      <c r="S1037" s="17" t="n"/>
      <c r="T1037" s="17" t="inlineStr">
        <is>
          <t>No</t>
        </is>
      </c>
      <c r="U1037" s="17" t="inlineStr">
        <is>
          <t>No</t>
        </is>
      </c>
      <c r="V1037" s="17" t="n"/>
      <c r="W1037" s="17" t="n"/>
      <c r="X1037" s="17" t="n"/>
      <c r="Y1037" s="17" t="n"/>
      <c r="Z1037" s="17" t="n"/>
      <c r="AA1037" s="17" t="n"/>
      <c r="AB1037" s="17" t="n"/>
      <c r="AC1037" s="17" t="n"/>
      <c r="AD1037" s="17" t="n"/>
      <c r="AE1037" s="17" t="n"/>
      <c r="AF1037" s="17" t="n"/>
      <c r="AG1037" s="17" t="n"/>
      <c r="AH1037" s="17" t="n"/>
      <c r="AI1037" s="17" t="n"/>
      <c r="AJ1037" s="17" t="n"/>
      <c r="AK1037" s="17" t="n"/>
      <c r="AL1037" s="17" t="n"/>
      <c r="AM1037" s="17" t="n"/>
      <c r="AN1037" s="17" t="n"/>
      <c r="AO1037" s="17" t="n"/>
      <c r="AP1037" s="17" t="n"/>
      <c r="AQ1037" s="17" t="n"/>
      <c r="AR1037" s="17" t="n"/>
      <c r="AS1037" s="17" t="n"/>
      <c r="AT1037" s="17" t="n"/>
      <c r="AU1037" s="17" t="n"/>
      <c r="AV1037" s="17" t="n"/>
    </row>
    <row r="1038" ht="12.75" customHeight="1" s="64">
      <c r="A1038" s="17" t="n"/>
      <c r="B1038" s="17" t="inlineStr">
        <is>
          <t>MSS-40394</t>
        </is>
      </c>
      <c r="C1038" s="17" t="inlineStr">
        <is>
          <t>RA-5, SI-2</t>
        </is>
      </c>
      <c r="D1038" s="17" t="inlineStr">
        <is>
          <t>CVE-2026-31519 in linux-image-6.17.0-23-generic</t>
        </is>
      </c>
      <c r="E1038" s="17" t="inlineStr">
        <is>
          <t>(In the Linux kernel, the following vulnerability has been resolved: b ...) (package: linux-image-6.17.0-23-generic 6.17.0-23.23~24.04.1).</t>
        </is>
      </c>
      <c r="F1038" s="17" t="inlineStr">
        <is>
          <t>Wazuh</t>
        </is>
      </c>
      <c r="G1038" s="17" t="inlineStr">
        <is>
          <t>40394</t>
        </is>
      </c>
      <c r="H1038" s="17" t="n"/>
      <c r="I1038" s="17" t="inlineStr">
        <is>
          <t>MSS Operator</t>
        </is>
      </c>
      <c r="J1038" s="17" t="n"/>
      <c r="K1038" s="17" t="n"/>
      <c r="L1038" s="17" t="inlineStr">
        <is>
          <t>2026-05-03</t>
        </is>
      </c>
      <c r="M1038" s="41" t="inlineStr">
        <is>
          <t>2026-10-30</t>
        </is>
      </c>
      <c r="N1038" s="17" t="n"/>
      <c r="O1038" s="17" t="inlineStr">
        <is>
          <t>No</t>
        </is>
      </c>
      <c r="P1038" s="17" t="n"/>
      <c r="Q1038" s="17" t="n"/>
      <c r="R1038" s="17" t="inlineStr">
        <is>
          <t>Low</t>
        </is>
      </c>
      <c r="S1038" s="17" t="n"/>
      <c r="T1038" s="17" t="inlineStr">
        <is>
          <t>No</t>
        </is>
      </c>
      <c r="U1038" s="17" t="inlineStr">
        <is>
          <t>No</t>
        </is>
      </c>
      <c r="V1038" s="17" t="n"/>
      <c r="W1038" s="17" t="n"/>
      <c r="X1038" s="17" t="n"/>
      <c r="Y1038" s="17" t="n"/>
      <c r="Z1038" s="17" t="n"/>
      <c r="AA1038" s="17" t="n"/>
      <c r="AB1038" s="17" t="n"/>
      <c r="AC1038" s="17" t="n"/>
      <c r="AD1038" s="17" t="n"/>
      <c r="AE1038" s="17" t="n"/>
      <c r="AF1038" s="17" t="n"/>
      <c r="AG1038" s="17" t="n"/>
      <c r="AH1038" s="17" t="n"/>
      <c r="AI1038" s="17" t="n"/>
      <c r="AJ1038" s="17" t="n"/>
      <c r="AK1038" s="17" t="n"/>
      <c r="AL1038" s="17" t="n"/>
      <c r="AM1038" s="17" t="n"/>
      <c r="AN1038" s="17" t="n"/>
      <c r="AO1038" s="17" t="n"/>
      <c r="AP1038" s="17" t="n"/>
      <c r="AQ1038" s="17" t="n"/>
      <c r="AR1038" s="17" t="n"/>
      <c r="AS1038" s="17" t="n"/>
      <c r="AT1038" s="17" t="n"/>
      <c r="AU1038" s="17" t="n"/>
      <c r="AV1038" s="17" t="n"/>
    </row>
    <row r="1039" ht="12.75" customHeight="1" s="64">
      <c r="A1039" s="17" t="n"/>
      <c r="B1039" s="17" t="inlineStr">
        <is>
          <t>MSS-40395</t>
        </is>
      </c>
      <c r="C1039" s="17" t="inlineStr">
        <is>
          <t>RA-5, SI-2</t>
        </is>
      </c>
      <c r="D1039" s="17" t="inlineStr">
        <is>
          <t>CVE-2026-31524 in linux-image-6.17.0-23-generic</t>
        </is>
      </c>
      <c r="E1039" s="17" t="inlineStr">
        <is>
          <t>(In the Linux kernel, the following vulnerability has been resolved: H ...) (package: linux-image-6.17.0-23-generic 6.17.0-23.23~24.04.1).</t>
        </is>
      </c>
      <c r="F1039" s="17" t="inlineStr">
        <is>
          <t>Wazuh</t>
        </is>
      </c>
      <c r="G1039" s="17" t="inlineStr">
        <is>
          <t>40395</t>
        </is>
      </c>
      <c r="H1039" s="17" t="n"/>
      <c r="I1039" s="17" t="inlineStr">
        <is>
          <t>MSS Operator</t>
        </is>
      </c>
      <c r="J1039" s="17" t="n"/>
      <c r="K1039" s="17" t="n"/>
      <c r="L1039" s="17" t="inlineStr">
        <is>
          <t>2026-05-03</t>
        </is>
      </c>
      <c r="M1039" s="41" t="inlineStr">
        <is>
          <t>2026-10-30</t>
        </is>
      </c>
      <c r="N1039" s="17" t="n"/>
      <c r="O1039" s="17" t="inlineStr">
        <is>
          <t>No</t>
        </is>
      </c>
      <c r="P1039" s="17" t="n"/>
      <c r="Q1039" s="17" t="n"/>
      <c r="R1039" s="17" t="inlineStr">
        <is>
          <t>Low</t>
        </is>
      </c>
      <c r="S1039" s="17" t="n"/>
      <c r="T1039" s="17" t="inlineStr">
        <is>
          <t>No</t>
        </is>
      </c>
      <c r="U1039" s="17" t="inlineStr">
        <is>
          <t>No</t>
        </is>
      </c>
      <c r="V1039" s="17" t="n"/>
      <c r="W1039" s="17" t="n"/>
      <c r="X1039" s="17" t="n"/>
      <c r="Y1039" s="17" t="n"/>
      <c r="Z1039" s="17" t="n"/>
      <c r="AA1039" s="17" t="n"/>
      <c r="AB1039" s="17" t="n"/>
      <c r="AC1039" s="17" t="n"/>
      <c r="AD1039" s="17" t="n"/>
      <c r="AE1039" s="17" t="n"/>
      <c r="AF1039" s="17" t="n"/>
      <c r="AG1039" s="17" t="n"/>
      <c r="AH1039" s="17" t="n"/>
      <c r="AI1039" s="17" t="n"/>
      <c r="AJ1039" s="17" t="n"/>
      <c r="AK1039" s="17" t="n"/>
      <c r="AL1039" s="17" t="n"/>
      <c r="AM1039" s="17" t="n"/>
      <c r="AN1039" s="17" t="n"/>
      <c r="AO1039" s="17" t="n"/>
      <c r="AP1039" s="17" t="n"/>
      <c r="AQ1039" s="17" t="n"/>
      <c r="AR1039" s="17" t="n"/>
      <c r="AS1039" s="17" t="n"/>
      <c r="AT1039" s="17" t="n"/>
      <c r="AU1039" s="17" t="n"/>
      <c r="AV1039" s="17" t="n"/>
    </row>
    <row r="1040" ht="12.75" customHeight="1" s="64">
      <c r="A1040" s="17" t="n"/>
      <c r="B1040" s="17" t="inlineStr">
        <is>
          <t>MSS-40396</t>
        </is>
      </c>
      <c r="C1040" s="17" t="inlineStr">
        <is>
          <t>RA-5, SI-2</t>
        </is>
      </c>
      <c r="D1040" s="17" t="inlineStr">
        <is>
          <t>CVE-2021-3773 in linux-image-6.17.0-23-generic</t>
        </is>
      </c>
      <c r="E1040" s="17" t="inlineStr">
        <is>
          <t>A flaw in netfilter could allow a network-connected attacker to inferopenvpn connection endpoint information for further use in traditionalnetwork attacks. (package: linux-image-6.17.0-23-generic 6.17.0-23.23~24.04.1).</t>
        </is>
      </c>
      <c r="F1040" s="17" t="inlineStr">
        <is>
          <t>Wazuh</t>
        </is>
      </c>
      <c r="G1040" s="17" t="inlineStr">
        <is>
          <t>40396</t>
        </is>
      </c>
      <c r="H1040" s="17" t="n"/>
      <c r="I1040" s="17" t="inlineStr">
        <is>
          <t>MSS Operator</t>
        </is>
      </c>
      <c r="J1040" s="17" t="n"/>
      <c r="K1040" s="17" t="n"/>
      <c r="L1040" s="17" t="inlineStr">
        <is>
          <t>2026-05-03</t>
        </is>
      </c>
      <c r="M1040" s="41" t="inlineStr">
        <is>
          <t>2026-05-18</t>
        </is>
      </c>
      <c r="N1040" s="17" t="n"/>
      <c r="O1040" s="17" t="inlineStr">
        <is>
          <t>No</t>
        </is>
      </c>
      <c r="P1040" s="17" t="n"/>
      <c r="Q1040" s="17" t="n"/>
      <c r="R1040" s="17" t="inlineStr">
        <is>
          <t>Critical</t>
        </is>
      </c>
      <c r="S1040" s="17" t="n"/>
      <c r="T1040" s="17" t="inlineStr">
        <is>
          <t>No</t>
        </is>
      </c>
      <c r="U1040" s="17" t="inlineStr">
        <is>
          <t>No</t>
        </is>
      </c>
      <c r="V1040" s="17" t="n"/>
      <c r="W1040" s="17" t="n"/>
      <c r="X1040" s="17" t="n"/>
      <c r="Y1040" s="17" t="n"/>
      <c r="Z1040" s="17" t="n"/>
      <c r="AA1040" s="17" t="n"/>
      <c r="AB1040" s="17" t="n"/>
      <c r="AC1040" s="17" t="n"/>
      <c r="AD1040" s="17" t="n"/>
      <c r="AE1040" s="17" t="n"/>
      <c r="AF1040" s="17" t="n"/>
      <c r="AG1040" s="17" t="n"/>
      <c r="AH1040" s="17" t="n"/>
      <c r="AI1040" s="17" t="n"/>
      <c r="AJ1040" s="17" t="n"/>
      <c r="AK1040" s="17" t="n"/>
      <c r="AL1040" s="17" t="n"/>
      <c r="AM1040" s="17" t="n"/>
      <c r="AN1040" s="17" t="n"/>
      <c r="AO1040" s="17" t="n"/>
      <c r="AP1040" s="17" t="n"/>
      <c r="AQ1040" s="17" t="n"/>
      <c r="AR1040" s="17" t="n"/>
      <c r="AS1040" s="17" t="n"/>
      <c r="AT1040" s="17" t="n"/>
      <c r="AU1040" s="17" t="n"/>
      <c r="AV1040" s="17" t="n"/>
    </row>
    <row r="1041" ht="12.75" customHeight="1" s="64">
      <c r="A1041" s="17" t="n"/>
      <c r="B1041" s="17" t="inlineStr">
        <is>
          <t>MSS-40397</t>
        </is>
      </c>
      <c r="C1041" s="17" t="inlineStr">
        <is>
          <t>RA-5, SI-2</t>
        </is>
      </c>
      <c r="D1041" s="17" t="inlineStr">
        <is>
          <t>CVE-2024-25743 in linux-image-6.17.0-23-generic</t>
        </is>
      </c>
      <c r="E1041" s="17" t="inlineStr">
        <is>
          <t>In the Linux kernel through 6.9, an untrusted hypervisor can inject virtualinterrupts 0 and 14 at any point in time and can trigger the SIGFPE signalhandler in userspace applications. This affects AMD SEV-SNP and AMD SEV-ES. (package: linux-image-6.17.0-23-generic 6.17.0-23.23~24.04.1).</t>
        </is>
      </c>
      <c r="F1041" s="17" t="inlineStr">
        <is>
          <t>Wazuh</t>
        </is>
      </c>
      <c r="G1041" s="17" t="inlineStr">
        <is>
          <t>40397</t>
        </is>
      </c>
      <c r="H1041" s="17" t="n"/>
      <c r="I1041" s="17" t="inlineStr">
        <is>
          <t>MSS Operator</t>
        </is>
      </c>
      <c r="J1041" s="17" t="n"/>
      <c r="K1041" s="17" t="n"/>
      <c r="L1041" s="17" t="inlineStr">
        <is>
          <t>2026-05-03</t>
        </is>
      </c>
      <c r="M1041" s="41" t="inlineStr">
        <is>
          <t>2026-06-02</t>
        </is>
      </c>
      <c r="N1041" s="17" t="n"/>
      <c r="O1041" s="17" t="inlineStr">
        <is>
          <t>No</t>
        </is>
      </c>
      <c r="P1041" s="17" t="n"/>
      <c r="Q1041" s="17" t="n"/>
      <c r="R1041" s="17" t="inlineStr">
        <is>
          <t>High</t>
        </is>
      </c>
      <c r="S1041" s="17" t="n"/>
      <c r="T1041" s="17" t="inlineStr">
        <is>
          <t>No</t>
        </is>
      </c>
      <c r="U1041" s="17" t="inlineStr">
        <is>
          <t>No</t>
        </is>
      </c>
      <c r="V1041" s="17" t="n"/>
      <c r="W1041" s="17" t="n"/>
      <c r="X1041" s="17" t="n"/>
      <c r="Y1041" s="17" t="n"/>
      <c r="Z1041" s="17" t="n"/>
      <c r="AA1041" s="17" t="n"/>
      <c r="AB1041" s="17" t="n"/>
      <c r="AC1041" s="17" t="n"/>
      <c r="AD1041" s="17" t="n"/>
      <c r="AE1041" s="17" t="n"/>
      <c r="AF1041" s="17" t="n"/>
      <c r="AG1041" s="17" t="n"/>
      <c r="AH1041" s="17" t="n"/>
      <c r="AI1041" s="17" t="n"/>
      <c r="AJ1041" s="17" t="n"/>
      <c r="AK1041" s="17" t="n"/>
      <c r="AL1041" s="17" t="n"/>
      <c r="AM1041" s="17" t="n"/>
      <c r="AN1041" s="17" t="n"/>
      <c r="AO1041" s="17" t="n"/>
      <c r="AP1041" s="17" t="n"/>
      <c r="AQ1041" s="17" t="n"/>
      <c r="AR1041" s="17" t="n"/>
      <c r="AS1041" s="17" t="n"/>
      <c r="AT1041" s="17" t="n"/>
      <c r="AU1041" s="17" t="n"/>
      <c r="AV1041" s="17" t="n"/>
    </row>
    <row r="1042" ht="12.75" customHeight="1" s="64">
      <c r="A1042" s="17" t="n"/>
      <c r="B1042" s="17" t="inlineStr">
        <is>
          <t>MSS-40398</t>
        </is>
      </c>
      <c r="C1042" s="17" t="inlineStr">
        <is>
          <t>RA-5, SI-2</t>
        </is>
      </c>
      <c r="D1042" s="17" t="inlineStr">
        <is>
          <t>CVE-2024-46833 in linux-image-6.17.0-23-generic</t>
        </is>
      </c>
      <c r="E1042" s="17" t="inlineStr">
        <is>
          <t>In the Linux kernel, the following vulnerability has been resolved:net: hns3: void array out of bound when loop tnl_numWhen query reg inf of SSU, it loops tnl_num times. However, tnl_num comesfrom hardware and the length of array is a fixed value. To void array outof bound, make sure the loop time is not greater than the length of array (package: linux-image-6.17.0-23-generic 6.17.0-23.23~24.04.1).</t>
        </is>
      </c>
      <c r="F1042" s="17" t="inlineStr">
        <is>
          <t>Wazuh</t>
        </is>
      </c>
      <c r="G1042" s="17" t="inlineStr">
        <is>
          <t>40398</t>
        </is>
      </c>
      <c r="H1042" s="17" t="n"/>
      <c r="I1042" s="17" t="inlineStr">
        <is>
          <t>MSS Operator</t>
        </is>
      </c>
      <c r="J1042" s="17" t="n"/>
      <c r="K1042" s="17" t="n"/>
      <c r="L1042" s="17" t="inlineStr">
        <is>
          <t>2026-05-03</t>
        </is>
      </c>
      <c r="M1042" s="41" t="inlineStr">
        <is>
          <t>2026-06-02</t>
        </is>
      </c>
      <c r="N1042" s="17" t="n"/>
      <c r="O1042" s="17" t="inlineStr">
        <is>
          <t>No</t>
        </is>
      </c>
      <c r="P1042" s="17" t="n"/>
      <c r="Q1042" s="17" t="n"/>
      <c r="R1042" s="17" t="inlineStr">
        <is>
          <t>High</t>
        </is>
      </c>
      <c r="S1042" s="17" t="n"/>
      <c r="T1042" s="17" t="inlineStr">
        <is>
          <t>No</t>
        </is>
      </c>
      <c r="U1042" s="17" t="inlineStr">
        <is>
          <t>No</t>
        </is>
      </c>
      <c r="V1042" s="17" t="n"/>
      <c r="W1042" s="17" t="n"/>
      <c r="X1042" s="17" t="n"/>
      <c r="Y1042" s="17" t="n"/>
      <c r="Z1042" s="17" t="n"/>
      <c r="AA1042" s="17" t="n"/>
      <c r="AB1042" s="17" t="n"/>
      <c r="AC1042" s="17" t="n"/>
      <c r="AD1042" s="17" t="n"/>
      <c r="AE1042" s="17" t="n"/>
      <c r="AF1042" s="17" t="n"/>
      <c r="AG1042" s="17" t="n"/>
      <c r="AH1042" s="17" t="n"/>
      <c r="AI1042" s="17" t="n"/>
      <c r="AJ1042" s="17" t="n"/>
      <c r="AK1042" s="17" t="n"/>
      <c r="AL1042" s="17" t="n"/>
      <c r="AM1042" s="17" t="n"/>
      <c r="AN1042" s="17" t="n"/>
      <c r="AO1042" s="17" t="n"/>
      <c r="AP1042" s="17" t="n"/>
      <c r="AQ1042" s="17" t="n"/>
      <c r="AR1042" s="17" t="n"/>
      <c r="AS1042" s="17" t="n"/>
      <c r="AT1042" s="17" t="n"/>
      <c r="AU1042" s="17" t="n"/>
      <c r="AV1042" s="17" t="n"/>
    </row>
    <row r="1043" ht="12.75" customHeight="1" s="64">
      <c r="A1043" s="17" t="n"/>
      <c r="B1043" s="17" t="inlineStr">
        <is>
          <t>MSS-40399</t>
        </is>
      </c>
      <c r="C1043" s="17" t="inlineStr">
        <is>
          <t>RA-5, SI-2</t>
        </is>
      </c>
      <c r="D1043" s="17" t="inlineStr">
        <is>
          <t>CVE-2024-58095 in linux-image-6.17.0-23-generic</t>
        </is>
      </c>
      <c r="E1043" s="17" t="inlineStr">
        <is>
          <t>In the Linux kernel, the following vulnerability has been resolved:jfs: add check read-only before txBeginAnon() callAdded a read-only check before calling `txBeginAnon` in `extAlloc`and `extRecord`. This prevents modification attempts on a read-onlymounted filesystem, avoiding potential errors or crashes.Call trace: txBeginAnon+0xac/0x154 extAlloc+0xe8/0xdec fs/jfs/jfs_extent.c:78 jfs_get_block+0x340/0xb98 fs/jfs/inode.c:248 __block_write_begin_int+0x580/0x166c fs/buffer.c:2128 __block_write_begin fs/buffer.c:2177 [inline] block_write_begin+0x98/0x11c fs/buffer.c:2236 jfs_write_begin+0x44/0x88 fs/jfs/inode.c:299 (package: linux-image-6.17.0-23-generic 6.17.0-23.23~24.04.1).</t>
        </is>
      </c>
      <c r="F1043" s="17" t="inlineStr">
        <is>
          <t>Wazuh</t>
        </is>
      </c>
      <c r="G1043" s="17" t="inlineStr">
        <is>
          <t>40399</t>
        </is>
      </c>
      <c r="H1043" s="17" t="n"/>
      <c r="I1043" s="17" t="inlineStr">
        <is>
          <t>MSS Operator</t>
        </is>
      </c>
      <c r="J1043" s="17" t="n"/>
      <c r="K1043" s="17" t="n"/>
      <c r="L1043" s="17" t="inlineStr">
        <is>
          <t>2026-05-03</t>
        </is>
      </c>
      <c r="M1043" s="41" t="inlineStr">
        <is>
          <t>2026-08-01</t>
        </is>
      </c>
      <c r="N1043" s="17" t="n"/>
      <c r="O1043" s="17" t="inlineStr">
        <is>
          <t>No</t>
        </is>
      </c>
      <c r="P1043" s="17" t="n"/>
      <c r="Q1043" s="17" t="n"/>
      <c r="R1043" s="17" t="inlineStr">
        <is>
          <t>Moderate</t>
        </is>
      </c>
      <c r="S1043" s="17" t="n"/>
      <c r="T1043" s="17" t="inlineStr">
        <is>
          <t>No</t>
        </is>
      </c>
      <c r="U1043" s="17" t="inlineStr">
        <is>
          <t>No</t>
        </is>
      </c>
      <c r="V1043" s="17" t="n"/>
      <c r="W1043" s="17" t="n"/>
      <c r="X1043" s="17" t="n"/>
      <c r="Y1043" s="17" t="n"/>
      <c r="Z1043" s="17" t="n"/>
      <c r="AA1043" s="17" t="n"/>
      <c r="AB1043" s="17" t="n"/>
      <c r="AC1043" s="17" t="n"/>
      <c r="AD1043" s="17" t="n"/>
      <c r="AE1043" s="17" t="n"/>
      <c r="AF1043" s="17" t="n"/>
      <c r="AG1043" s="17" t="n"/>
      <c r="AH1043" s="17" t="n"/>
      <c r="AI1043" s="17" t="n"/>
      <c r="AJ1043" s="17" t="n"/>
      <c r="AK1043" s="17" t="n"/>
      <c r="AL1043" s="17" t="n"/>
      <c r="AM1043" s="17" t="n"/>
      <c r="AN1043" s="17" t="n"/>
      <c r="AO1043" s="17" t="n"/>
      <c r="AP1043" s="17" t="n"/>
      <c r="AQ1043" s="17" t="n"/>
      <c r="AR1043" s="17" t="n"/>
      <c r="AS1043" s="17" t="n"/>
      <c r="AT1043" s="17" t="n"/>
      <c r="AU1043" s="17" t="n"/>
      <c r="AV1043" s="17" t="n"/>
    </row>
    <row r="1044" ht="12.75" customHeight="1" s="64">
      <c r="A1044" s="17" t="n"/>
      <c r="B1044" s="17" t="inlineStr">
        <is>
          <t>MSS-40400</t>
        </is>
      </c>
      <c r="C1044" s="17" t="inlineStr">
        <is>
          <t>RA-5, SI-2</t>
        </is>
      </c>
      <c r="D1044" s="17" t="inlineStr">
        <is>
          <t>CVE-2025-40012 in linux-image-6.17.0-23-generic</t>
        </is>
      </c>
      <c r="E1044" s="17" t="inlineStr">
        <is>
          <t>In the Linux kernel, the following vulnerability has been resolved:net/smc: fix warning in smc_rx_splice() when calling get_page()smc_lo_register_dmb() allocates DMB buffers with kzalloc(), which arelater passed to get_page() in smc_rx_splice(). Since kmalloc memory isnot page-backed, this triggers WARN_ON_ONCE() in get_page() and preventsholding a refcount on the buffer. This can lead to use-after-free ifthe memory is released before splice_to_pipe() completes.Use folio_alloc() instead, ensuring DMBs are page-backed and safe forget_page().WARNING: CPU: 18 PID: 12152 at ./include/linux/mm.h:1330smc_rx_splice+0xaf8/0xe20 [smc]CPU: 18 UID: 0 PID: 12152 Comm: smcapp Kdump: loaded Not tainted6.17.0-rc3-11705-g9cf4672ecfee #10 NONEHardware name: IBM 3931 A01 704 (z/VM 7.4.0)Krnl PSW : 0704e00180000000 000793161032696c (smc_rx_splice+0xafc/0xe20[smc])           R:0 T:1 IO:1 EX:1 Key:0 M:1 W:0 P:0 AS:3 CC:2 PM:0 RI:0 EA:3Krnl GPRS: 0000000000000000 001cee80007d3001 00077400000000f80000000000000005           0000000000000001 001cee80007d3006 0007740000001000001c000000000000           000000009b0c99e0 0000000000001000 001c0000000000f8001c000000000000           000003ffcc6f7c88 0007740003e98000 0007931600000005000792969b2ff7b8Krnl Code: 0007931610326960: af000000		mc	0,0           0007931610326964: a7f4ff43		brc	15,00079316103267ea          #0007931610326968: af000000		mc	0,0          &gt;000793161032696c: a7f4ff3f		brc	15,00079316103267ea           0007931610326970: e320f1000004	lg	%r2,256(%r15)           0007931610326976: c0e53fd1b5f5	brasl	%r14,000793168fd5d560           000793161032697c: a7f4fbb5		brc	15,00079316103260e6           0007931610326980: b904002b		lgr	%r2,%r11Call Trace: smc_rx_splice+0xafc/0xe20 [smc] smc_rx_splice+0x756/0xe20 [smc]) smc_rx_recvmsg+0xa74/0xe00 [smc] smc_splice_read+0x1ce/0x3b0 [smc] sock_splice_read+0xa2/0xf0 do_splice_read+0x198/0x240 splice_file_to_pipe+0x7e/0x110 do_splice+0x59e/0xde0 __do_splice+0x11a/0x2d0 __s390x_sys_splice+0x140/0x1f0 __do_syscall+0x122/0x280 system_call+0x6e/0x90Last Breaking-Event-Address:smc_rx_splice+0x960/0xe20 [smc]---[ end trace 0000000000000000 ]--- (package: linux-image-6.17.0-23-generic 6.17.0-23.23~24.04.1).</t>
        </is>
      </c>
      <c r="F1044" s="17" t="inlineStr">
        <is>
          <t>Wazuh</t>
        </is>
      </c>
      <c r="G1044" s="17" t="inlineStr">
        <is>
          <t>40400</t>
        </is>
      </c>
      <c r="H1044" s="17" t="n"/>
      <c r="I1044" s="17" t="inlineStr">
        <is>
          <t>MSS Operator</t>
        </is>
      </c>
      <c r="J1044" s="17" t="n"/>
      <c r="K1044" s="17" t="n"/>
      <c r="L1044" s="17" t="inlineStr">
        <is>
          <t>2026-05-03</t>
        </is>
      </c>
      <c r="M1044" s="41" t="inlineStr">
        <is>
          <t>2026-10-30</t>
        </is>
      </c>
      <c r="N1044" s="17" t="n"/>
      <c r="O1044" s="17" t="inlineStr">
        <is>
          <t>No</t>
        </is>
      </c>
      <c r="P1044" s="17" t="n"/>
      <c r="Q1044" s="17" t="n"/>
      <c r="R1044" s="17" t="inlineStr">
        <is>
          <t>Low</t>
        </is>
      </c>
      <c r="S1044" s="17" t="n"/>
      <c r="T1044" s="17" t="inlineStr">
        <is>
          <t>No</t>
        </is>
      </c>
      <c r="U1044" s="17" t="inlineStr">
        <is>
          <t>No</t>
        </is>
      </c>
      <c r="V1044" s="17" t="n"/>
      <c r="W1044" s="17" t="n"/>
      <c r="X1044" s="17" t="n"/>
      <c r="Y1044" s="17" t="n"/>
      <c r="Z1044" s="17" t="n"/>
      <c r="AA1044" s="17" t="n"/>
      <c r="AB1044" s="17" t="n"/>
      <c r="AC1044" s="17" t="n"/>
      <c r="AD1044" s="17" t="n"/>
      <c r="AE1044" s="17" t="n"/>
      <c r="AF1044" s="17" t="n"/>
      <c r="AG1044" s="17" t="n"/>
      <c r="AH1044" s="17" t="n"/>
      <c r="AI1044" s="17" t="n"/>
      <c r="AJ1044" s="17" t="n"/>
      <c r="AK1044" s="17" t="n"/>
      <c r="AL1044" s="17" t="n"/>
      <c r="AM1044" s="17" t="n"/>
      <c r="AN1044" s="17" t="n"/>
      <c r="AO1044" s="17" t="n"/>
      <c r="AP1044" s="17" t="n"/>
      <c r="AQ1044" s="17" t="n"/>
      <c r="AR1044" s="17" t="n"/>
      <c r="AS1044" s="17" t="n"/>
      <c r="AT1044" s="17" t="n"/>
      <c r="AU1044" s="17" t="n"/>
      <c r="AV1044" s="17" t="n"/>
    </row>
    <row r="1045" ht="12.75" customHeight="1" s="64">
      <c r="A1045" s="17" t="n"/>
      <c r="B1045" s="17" t="inlineStr">
        <is>
          <t>MSS-40401</t>
        </is>
      </c>
      <c r="C1045" s="17" t="inlineStr">
        <is>
          <t>RA-5, SI-2</t>
        </is>
      </c>
      <c r="D1045" s="17" t="inlineStr">
        <is>
          <t>CVE-2025-40356 in linux-image-6.17.0-23-generic</t>
        </is>
      </c>
      <c r="E1045" s="17" t="inlineStr">
        <is>
          <t>In the Linux kernel, the following vulnerability has been resolved:spi: rockchip-sfc: Fix DMA-API usageUse DMA-API dma_map_single() call for getting the DMA address of thetransfer buffer instead of hacking with virt_to_phys().This fixes the following DMA-API debug warning:------------[ cut here ]------------DMA-API: rockchip-sfc fe300000.spi: device driver tries to sync DMA memoryit has not allocated [device address=0x000000000cf70000] [size=288 bytes]WARNING: kernel/dma/debug.c:1106 at check_sync+0x1d8/0x690, CPU#2:systemd-udevd/151Modules linked in: ...Hardware name: Hardkernel ODROID-M1 (DT)pstate: 604000c9 (nZCv daIF +PAN -UAO -TCO -DIT -SSBS BTYPE=--)pc : check_sync+0x1d8/0x690lr : check_sync+0x1d8/0x690..Call trace: check_sync+0x1d8/0x690 (P) debug_dma_sync_single_for_cpu+0x84/0x8c __dma_sync_single_for_cpu+0x88/0x234 rockchip_sfc_exec_mem_op+0x4a0/0x798 [spi_rockchip_sfc] spi_mem_exec_op+0x408/0x498 spi_nor_read_data+0x170/0x184 spi_nor_read_sfdp+0x74/0xe4 spi_nor_parse_sfdp+0x120/0x11f0 spi_nor_sfdp_init_params_deprecated+0x3c/0x8c spi_nor_scan+0x690/0xf88 spi_nor_probe+0xe4/0x304 spi_mem_probe+0x6c/0xa8 spi_probe+0x94/0xd4 really_probe+0xbc/0x298 ... (package: linux-image-6.17.0-23-generic 6.17.0-23.23~24.04.1).</t>
        </is>
      </c>
      <c r="F1045" s="17" t="inlineStr">
        <is>
          <t>Wazuh</t>
        </is>
      </c>
      <c r="G1045" s="17" t="inlineStr">
        <is>
          <t>40401</t>
        </is>
      </c>
      <c r="H1045" s="17" t="n"/>
      <c r="I1045" s="17" t="inlineStr">
        <is>
          <t>MSS Operator</t>
        </is>
      </c>
      <c r="J1045" s="17" t="n"/>
      <c r="K1045" s="17" t="n"/>
      <c r="L1045" s="17" t="inlineStr">
        <is>
          <t>2026-05-03</t>
        </is>
      </c>
      <c r="M1045" s="41" t="inlineStr">
        <is>
          <t>2026-10-30</t>
        </is>
      </c>
      <c r="N1045" s="17" t="n"/>
      <c r="O1045" s="17" t="inlineStr">
        <is>
          <t>No</t>
        </is>
      </c>
      <c r="P1045" s="17" t="n"/>
      <c r="Q1045" s="17" t="n"/>
      <c r="R1045" s="17" t="inlineStr">
        <is>
          <t>Low</t>
        </is>
      </c>
      <c r="S1045" s="17" t="n"/>
      <c r="T1045" s="17" t="inlineStr">
        <is>
          <t>No</t>
        </is>
      </c>
      <c r="U1045" s="17" t="inlineStr">
        <is>
          <t>No</t>
        </is>
      </c>
      <c r="V1045" s="17" t="n"/>
      <c r="W1045" s="17" t="n"/>
      <c r="X1045" s="17" t="n"/>
      <c r="Y1045" s="17" t="n"/>
      <c r="Z1045" s="17" t="n"/>
      <c r="AA1045" s="17" t="n"/>
      <c r="AB1045" s="17" t="n"/>
      <c r="AC1045" s="17" t="n"/>
      <c r="AD1045" s="17" t="n"/>
      <c r="AE1045" s="17" t="n"/>
      <c r="AF1045" s="17" t="n"/>
      <c r="AG1045" s="17" t="n"/>
      <c r="AH1045" s="17" t="n"/>
      <c r="AI1045" s="17" t="n"/>
      <c r="AJ1045" s="17" t="n"/>
      <c r="AK1045" s="17" t="n"/>
      <c r="AL1045" s="17" t="n"/>
      <c r="AM1045" s="17" t="n"/>
      <c r="AN1045" s="17" t="n"/>
      <c r="AO1045" s="17" t="n"/>
      <c r="AP1045" s="17" t="n"/>
      <c r="AQ1045" s="17" t="n"/>
      <c r="AR1045" s="17" t="n"/>
      <c r="AS1045" s="17" t="n"/>
      <c r="AT1045" s="17" t="n"/>
      <c r="AU1045" s="17" t="n"/>
      <c r="AV1045" s="17" t="n"/>
    </row>
    <row r="1046" ht="12.75" customHeight="1" s="64">
      <c r="A1046" s="17" t="n"/>
      <c r="B1046" s="17" t="inlineStr">
        <is>
          <t>MSS-40402</t>
        </is>
      </c>
      <c r="C1046" s="17" t="inlineStr">
        <is>
          <t>RA-5, SI-2</t>
        </is>
      </c>
      <c r="D1046" s="17" t="inlineStr">
        <is>
          <t>CVE-2025-40362 in linux-image-6.17.0-23-generic</t>
        </is>
      </c>
      <c r="E1046" s="17" t="inlineStr">
        <is>
          <t>In the Linux kernel, the following vulnerability has been resolved:ceph: fix multifs mds auth caps issueThe mds auth caps check should also validate thefsname along with the associated caps. Not doingso would result in applying the mds auth caps ofone fs on to the other fs in a multifs ceph cluster.The bug causes multiple issues w.r.t userauthentication, following is one such example.Steps to Reproduce (on vstart cluster):1. Create two file systems in a cluster, say 'fsname1' and 'fsname2'2. Authorize read only permission to the user 'client.usr' on fs 'fsname1'    $ceph fs authorize fsname1 client.usr / r3. Authorize read and write permission to the same user 'client.usr' on fs'fsname2'    $ceph fs authorize fsname2 client.usr / rw4. Update the keyring    $ceph auth get client.usr &gt;&gt; ./keyringWith above permssions for the user 'client.usr', following is theexpectation.  a. The 'client.usr' should be able to only read the contents     and not allowed to create or delete files on file system 'fsname1'.  b. The 'client.usr' should be able to read/write on file system'fsname2'.But, with this bug, the 'client.usr' is allowed to read/write on filesystem 'fsname1'. See below.5. Mount the file system 'fsname1' with the user 'client.usr'     $sudo bin/mount.ceph usr@.fsname1=/ /kmnt_fsname1_usr/6. Try creating a file on file system 'fsname1' with user 'client.usr'.This   should fail but passes with this bug.     $touch /kmnt_fsname1_usr/file17. Mount the file system 'fsname1' with the user 'client.admin' and createa   file.     $sudo bin/mount.ceph admin@.fsname1=/ /kmnt_fsname1_admin     $echo "data" &gt; /kmnt_fsname1_admin/admin_file18. Try removing an existing file on file system 'fsname1' with the user   'client.usr'. This shoudn't succeed but succeeds with the bug.     $rm -f /kmnt_fsname1_usr/admin_file1For more information, please take a look at the corresponding mds/fusepatchand tests added by looking into the tracker mentioned below.v2: Fix a possible null dereference in doutcv3: Don't store fsname from mdsmap, validate against    ceph_mount_options's fsname and use itv4: Code refactor, better warning message and    fix possible compiler warning[ Slava.Dubeyko: "fsname check failed" -&gt; "fsname mismatch" ] (package: linux-image-6.17.0-23-generic 6.17.0-23.23~24.04.1).</t>
        </is>
      </c>
      <c r="F1046" s="17" t="inlineStr">
        <is>
          <t>Wazuh</t>
        </is>
      </c>
      <c r="G1046" s="17" t="inlineStr">
        <is>
          <t>40402</t>
        </is>
      </c>
      <c r="H1046" s="17" t="n"/>
      <c r="I1046" s="17" t="inlineStr">
        <is>
          <t>MSS Operator</t>
        </is>
      </c>
      <c r="J1046" s="17" t="n"/>
      <c r="K1046" s="17" t="n"/>
      <c r="L1046" s="17" t="inlineStr">
        <is>
          <t>2026-05-03</t>
        </is>
      </c>
      <c r="M1046" s="41" t="inlineStr">
        <is>
          <t>2026-10-30</t>
        </is>
      </c>
      <c r="N1046" s="17" t="n"/>
      <c r="O1046" s="17" t="inlineStr">
        <is>
          <t>No</t>
        </is>
      </c>
      <c r="P1046" s="17" t="n"/>
      <c r="Q1046" s="17" t="n"/>
      <c r="R1046" s="17" t="inlineStr">
        <is>
          <t>Low</t>
        </is>
      </c>
      <c r="S1046" s="17" t="n"/>
      <c r="T1046" s="17" t="inlineStr">
        <is>
          <t>No</t>
        </is>
      </c>
      <c r="U1046" s="17" t="inlineStr">
        <is>
          <t>No</t>
        </is>
      </c>
      <c r="V1046" s="17" t="n"/>
      <c r="W1046" s="17" t="n"/>
      <c r="X1046" s="17" t="n"/>
      <c r="Y1046" s="17" t="n"/>
      <c r="Z1046" s="17" t="n"/>
      <c r="AA1046" s="17" t="n"/>
      <c r="AB1046" s="17" t="n"/>
      <c r="AC1046" s="17" t="n"/>
      <c r="AD1046" s="17" t="n"/>
      <c r="AE1046" s="17" t="n"/>
      <c r="AF1046" s="17" t="n"/>
      <c r="AG1046" s="17" t="n"/>
      <c r="AH1046" s="17" t="n"/>
      <c r="AI1046" s="17" t="n"/>
      <c r="AJ1046" s="17" t="n"/>
      <c r="AK1046" s="17" t="n"/>
      <c r="AL1046" s="17" t="n"/>
      <c r="AM1046" s="17" t="n"/>
      <c r="AN1046" s="17" t="n"/>
      <c r="AO1046" s="17" t="n"/>
      <c r="AP1046" s="17" t="n"/>
      <c r="AQ1046" s="17" t="n"/>
      <c r="AR1046" s="17" t="n"/>
      <c r="AS1046" s="17" t="n"/>
      <c r="AT1046" s="17" t="n"/>
      <c r="AU1046" s="17" t="n"/>
      <c r="AV1046" s="17" t="n"/>
    </row>
    <row r="1047" ht="12.75" customHeight="1" s="64">
      <c r="A1047" s="17" t="n"/>
      <c r="B1047" s="17" t="inlineStr">
        <is>
          <t>MSS-40403</t>
        </is>
      </c>
      <c r="C1047" s="17" t="inlineStr">
        <is>
          <t>RA-5, SI-2</t>
        </is>
      </c>
      <c r="D1047" s="17" t="inlineStr">
        <is>
          <t>CVE-2025-68193 in linux-image-6.17.0-23-generic</t>
        </is>
      </c>
      <c r="E1047" s="17" t="inlineStr">
        <is>
          <t>In the Linux kernel, the following vulnerability has been resolved:drm/xe/guc: Add devm release action to safely tear down CTWhen a buffer object (BO) is allocated with the XE_BO_FLAG_GGTT_INVALIDATEflag, the driver initiates TLB invalidation requests via the CTB mechanismwhile releasing the BO. However a premature release of the CTB BO can leadto system crashes, as observed in:Oops: Oops: 0000 [#1] SMP NOPTIRIP: 0010:h2g_write+0x2f3/0x7c0 [xe]Call Trace: guc_ct_send_locked+0x8b/0x670 [xe] xe_guc_ct_send_locked+0x19/0x60 [xe] send_tlb_invalidation+0xb4/0x460 [xe] xe_gt_tlb_invalidation_ggtt+0x15e/0x2e0 [xe] ggtt_invalidate_gt_tlb.part.0+0x16/0x90 [xe] ggtt_node_remove+0x110/0x140 [xe] xe_ggtt_node_remove+0x40/0xa0 [xe] xe_ggtt_remove_bo+0x87/0x250 [xe]Introduce a devm-managed release action during xe_guc_ct_init() andxe_guc_ct_init_post_hwconfig() to ensure proper CTB disablement beforeresource deallocation, preventing the use-after-free scenario. (package: linux-image-6.17.0-23-generic 6.17.0-23.23~24.04.1).</t>
        </is>
      </c>
      <c r="F1047" s="17" t="inlineStr">
        <is>
          <t>Wazuh</t>
        </is>
      </c>
      <c r="G1047" s="17" t="inlineStr">
        <is>
          <t>40403</t>
        </is>
      </c>
      <c r="H1047" s="17" t="n"/>
      <c r="I1047" s="17" t="inlineStr">
        <is>
          <t>MSS Operator</t>
        </is>
      </c>
      <c r="J1047" s="17" t="n"/>
      <c r="K1047" s="17" t="n"/>
      <c r="L1047" s="17" t="inlineStr">
        <is>
          <t>2026-05-03</t>
        </is>
      </c>
      <c r="M1047" s="41" t="inlineStr">
        <is>
          <t>2026-10-30</t>
        </is>
      </c>
      <c r="N1047" s="17" t="n"/>
      <c r="O1047" s="17" t="inlineStr">
        <is>
          <t>No</t>
        </is>
      </c>
      <c r="P1047" s="17" t="n"/>
      <c r="Q1047" s="17" t="n"/>
      <c r="R1047" s="17" t="inlineStr">
        <is>
          <t>Low</t>
        </is>
      </c>
      <c r="S1047" s="17" t="n"/>
      <c r="T1047" s="17" t="inlineStr">
        <is>
          <t>No</t>
        </is>
      </c>
      <c r="U1047" s="17" t="inlineStr">
        <is>
          <t>No</t>
        </is>
      </c>
      <c r="V1047" s="17" t="n"/>
      <c r="W1047" s="17" t="n"/>
      <c r="X1047" s="17" t="n"/>
      <c r="Y1047" s="17" t="n"/>
      <c r="Z1047" s="17" t="n"/>
      <c r="AA1047" s="17" t="n"/>
      <c r="AB1047" s="17" t="n"/>
      <c r="AC1047" s="17" t="n"/>
      <c r="AD1047" s="17" t="n"/>
      <c r="AE1047" s="17" t="n"/>
      <c r="AF1047" s="17" t="n"/>
      <c r="AG1047" s="17" t="n"/>
      <c r="AH1047" s="17" t="n"/>
      <c r="AI1047" s="17" t="n"/>
      <c r="AJ1047" s="17" t="n"/>
      <c r="AK1047" s="17" t="n"/>
      <c r="AL1047" s="17" t="n"/>
      <c r="AM1047" s="17" t="n"/>
      <c r="AN1047" s="17" t="n"/>
      <c r="AO1047" s="17" t="n"/>
      <c r="AP1047" s="17" t="n"/>
      <c r="AQ1047" s="17" t="n"/>
      <c r="AR1047" s="17" t="n"/>
      <c r="AS1047" s="17" t="n"/>
      <c r="AT1047" s="17" t="n"/>
      <c r="AU1047" s="17" t="n"/>
      <c r="AV1047" s="17" t="n"/>
    </row>
    <row r="1048" ht="12.75" customHeight="1" s="64">
      <c r="A1048" s="17" t="n"/>
      <c r="B1048" s="17" t="inlineStr">
        <is>
          <t>MSS-40404</t>
        </is>
      </c>
      <c r="C1048" s="17" t="inlineStr">
        <is>
          <t>RA-5, SI-2</t>
        </is>
      </c>
      <c r="D1048" s="17" t="inlineStr">
        <is>
          <t>CVE-2025-71223 in linux-image-6.17.0-23-generic</t>
        </is>
      </c>
      <c r="E1048" s="17" t="inlineStr">
        <is>
          <t>In the Linux kernel, the following vulnerability has been resolved:smb/server: fix refcount leak in smb2_open()When ksmbd_vfs_getattr() fails, the reference count of ksmbd_filemust be released. (package: linux-image-6.17.0-23-generic 6.17.0-23.23~24.04.1).</t>
        </is>
      </c>
      <c r="F1048" s="17" t="inlineStr">
        <is>
          <t>Wazuh</t>
        </is>
      </c>
      <c r="G1048" s="17" t="inlineStr">
        <is>
          <t>40404</t>
        </is>
      </c>
      <c r="H1048" s="17" t="n"/>
      <c r="I1048" s="17" t="inlineStr">
        <is>
          <t>MSS Operator</t>
        </is>
      </c>
      <c r="J1048" s="17" t="n"/>
      <c r="K1048" s="17" t="n"/>
      <c r="L1048" s="17" t="inlineStr">
        <is>
          <t>2026-05-03</t>
        </is>
      </c>
      <c r="M1048" s="41" t="inlineStr">
        <is>
          <t>2026-08-01</t>
        </is>
      </c>
      <c r="N1048" s="17" t="n"/>
      <c r="O1048" s="17" t="inlineStr">
        <is>
          <t>No</t>
        </is>
      </c>
      <c r="P1048" s="17" t="n"/>
      <c r="Q1048" s="17" t="n"/>
      <c r="R1048" s="17" t="inlineStr">
        <is>
          <t>Moderate</t>
        </is>
      </c>
      <c r="S1048" s="17" t="n"/>
      <c r="T1048" s="17" t="inlineStr">
        <is>
          <t>No</t>
        </is>
      </c>
      <c r="U1048" s="17" t="inlineStr">
        <is>
          <t>No</t>
        </is>
      </c>
      <c r="V1048" s="17" t="n"/>
      <c r="W1048" s="17" t="n"/>
      <c r="X1048" s="17" t="n"/>
      <c r="Y1048" s="17" t="n"/>
      <c r="Z1048" s="17" t="n"/>
      <c r="AA1048" s="17" t="n"/>
      <c r="AB1048" s="17" t="n"/>
      <c r="AC1048" s="17" t="n"/>
      <c r="AD1048" s="17" t="n"/>
      <c r="AE1048" s="17" t="n"/>
      <c r="AF1048" s="17" t="n"/>
      <c r="AG1048" s="17" t="n"/>
      <c r="AH1048" s="17" t="n"/>
      <c r="AI1048" s="17" t="n"/>
      <c r="AJ1048" s="17" t="n"/>
      <c r="AK1048" s="17" t="n"/>
      <c r="AL1048" s="17" t="n"/>
      <c r="AM1048" s="17" t="n"/>
      <c r="AN1048" s="17" t="n"/>
      <c r="AO1048" s="17" t="n"/>
      <c r="AP1048" s="17" t="n"/>
      <c r="AQ1048" s="17" t="n"/>
      <c r="AR1048" s="17" t="n"/>
      <c r="AS1048" s="17" t="n"/>
      <c r="AT1048" s="17" t="n"/>
      <c r="AU1048" s="17" t="n"/>
      <c r="AV1048" s="17" t="n"/>
    </row>
    <row r="1049" ht="12.75" customHeight="1" s="64">
      <c r="A1049" s="17" t="n"/>
      <c r="B1049" s="17" t="inlineStr">
        <is>
          <t>MSS-40405</t>
        </is>
      </c>
      <c r="C1049" s="17" t="inlineStr">
        <is>
          <t>RA-5, SI-2</t>
        </is>
      </c>
      <c r="D1049" s="17" t="inlineStr">
        <is>
          <t>CVE-2026-23139 in linux-image-6.17.0-23-generic</t>
        </is>
      </c>
      <c r="E1049" s="17" t="inlineStr">
        <is>
          <t>In the Linux kernel, the following vulnerability has been resolved:netfilter: nf_conncount: update last_gc only when GC has been performedCurrently last_gc is being updated everytime a new connection istracked, that means that it is updated even if a GC wasn't performed.With a sufficiently high packet rate, it is possible to always bypassthe GC, causing the list to grow infinitely.Update the last_gc value only when a GC has been actually performed. (package: linux-image-6.17.0-23-generic 6.17.0-23.23~24.04.1).</t>
        </is>
      </c>
      <c r="F1049" s="17" t="inlineStr">
        <is>
          <t>Wazuh</t>
        </is>
      </c>
      <c r="G1049" s="17" t="inlineStr">
        <is>
          <t>40405</t>
        </is>
      </c>
      <c r="H1049" s="17" t="n"/>
      <c r="I1049" s="17" t="inlineStr">
        <is>
          <t>MSS Operator</t>
        </is>
      </c>
      <c r="J1049" s="17" t="n"/>
      <c r="K1049" s="17" t="n"/>
      <c r="L1049" s="17" t="inlineStr">
        <is>
          <t>2026-05-03</t>
        </is>
      </c>
      <c r="M1049" s="41" t="inlineStr">
        <is>
          <t>2026-08-01</t>
        </is>
      </c>
      <c r="N1049" s="17" t="n"/>
      <c r="O1049" s="17" t="inlineStr">
        <is>
          <t>No</t>
        </is>
      </c>
      <c r="P1049" s="17" t="n"/>
      <c r="Q1049" s="17" t="n"/>
      <c r="R1049" s="17" t="inlineStr">
        <is>
          <t>Moderate</t>
        </is>
      </c>
      <c r="S1049" s="17" t="n"/>
      <c r="T1049" s="17" t="inlineStr">
        <is>
          <t>No</t>
        </is>
      </c>
      <c r="U1049" s="17" t="inlineStr">
        <is>
          <t>No</t>
        </is>
      </c>
      <c r="V1049" s="17" t="n"/>
      <c r="W1049" s="17" t="n"/>
      <c r="X1049" s="17" t="n"/>
      <c r="Y1049" s="17" t="n"/>
      <c r="Z1049" s="17" t="n"/>
      <c r="AA1049" s="17" t="n"/>
      <c r="AB1049" s="17" t="n"/>
      <c r="AC1049" s="17" t="n"/>
      <c r="AD1049" s="17" t="n"/>
      <c r="AE1049" s="17" t="n"/>
      <c r="AF1049" s="17" t="n"/>
      <c r="AG1049" s="17" t="n"/>
      <c r="AH1049" s="17" t="n"/>
      <c r="AI1049" s="17" t="n"/>
      <c r="AJ1049" s="17" t="n"/>
      <c r="AK1049" s="17" t="n"/>
      <c r="AL1049" s="17" t="n"/>
      <c r="AM1049" s="17" t="n"/>
      <c r="AN1049" s="17" t="n"/>
      <c r="AO1049" s="17" t="n"/>
      <c r="AP1049" s="17" t="n"/>
      <c r="AQ1049" s="17" t="n"/>
      <c r="AR1049" s="17" t="n"/>
      <c r="AS1049" s="17" t="n"/>
      <c r="AT1049" s="17" t="n"/>
      <c r="AU1049" s="17" t="n"/>
      <c r="AV1049" s="17" t="n"/>
    </row>
    <row r="1050" ht="12.75" customHeight="1" s="64">
      <c r="A1050" s="17" t="n"/>
      <c r="B1050" s="17" t="inlineStr">
        <is>
          <t>MSS-40406</t>
        </is>
      </c>
      <c r="C1050" s="17" t="inlineStr">
        <is>
          <t>RA-5, SI-2</t>
        </is>
      </c>
      <c r="D1050" s="17" t="inlineStr">
        <is>
          <t>CVE-2026-23144 in linux-image-6.17.0-23-generic</t>
        </is>
      </c>
      <c r="E1050" s="17" t="inlineStr">
        <is>
          <t>In the Linux kernel, the following vulnerability has been resolved:mm/damon/sysfs: cleanup attrs subdirs on context dir setup failureWhen a context DAMON sysfs directory setup is failed after setup of attrs/directory, subdirectories of attrs/ directory are not cleaned up.  As aresult, DAMON sysfs interface is nearly broken until the system reboots,and the memory for the unremoved directory is leaked.Cleanup the directories under such failures. (package: linux-image-6.17.0-23-generic 6.17.0-23.23~24.04.1).</t>
        </is>
      </c>
      <c r="F1050" s="17" t="inlineStr">
        <is>
          <t>Wazuh</t>
        </is>
      </c>
      <c r="G1050" s="17" t="inlineStr">
        <is>
          <t>40406</t>
        </is>
      </c>
      <c r="H1050" s="17" t="n"/>
      <c r="I1050" s="17" t="inlineStr">
        <is>
          <t>MSS Operator</t>
        </is>
      </c>
      <c r="J1050" s="17" t="n"/>
      <c r="K1050" s="17" t="n"/>
      <c r="L1050" s="17" t="inlineStr">
        <is>
          <t>2026-05-03</t>
        </is>
      </c>
      <c r="M1050" s="41" t="inlineStr">
        <is>
          <t>2026-08-01</t>
        </is>
      </c>
      <c r="N1050" s="17" t="n"/>
      <c r="O1050" s="17" t="inlineStr">
        <is>
          <t>No</t>
        </is>
      </c>
      <c r="P1050" s="17" t="n"/>
      <c r="Q1050" s="17" t="n"/>
      <c r="R1050" s="17" t="inlineStr">
        <is>
          <t>Moderate</t>
        </is>
      </c>
      <c r="S1050" s="17" t="n"/>
      <c r="T1050" s="17" t="inlineStr">
        <is>
          <t>No</t>
        </is>
      </c>
      <c r="U1050" s="17" t="inlineStr">
        <is>
          <t>No</t>
        </is>
      </c>
      <c r="V1050" s="17" t="n"/>
      <c r="W1050" s="17" t="n"/>
      <c r="X1050" s="17" t="n"/>
      <c r="Y1050" s="17" t="n"/>
      <c r="Z1050" s="17" t="n"/>
      <c r="AA1050" s="17" t="n"/>
      <c r="AB1050" s="17" t="n"/>
      <c r="AC1050" s="17" t="n"/>
      <c r="AD1050" s="17" t="n"/>
      <c r="AE1050" s="17" t="n"/>
      <c r="AF1050" s="17" t="n"/>
      <c r="AG1050" s="17" t="n"/>
      <c r="AH1050" s="17" t="n"/>
      <c r="AI1050" s="17" t="n"/>
      <c r="AJ1050" s="17" t="n"/>
      <c r="AK1050" s="17" t="n"/>
      <c r="AL1050" s="17" t="n"/>
      <c r="AM1050" s="17" t="n"/>
      <c r="AN1050" s="17" t="n"/>
      <c r="AO1050" s="17" t="n"/>
      <c r="AP1050" s="17" t="n"/>
      <c r="AQ1050" s="17" t="n"/>
      <c r="AR1050" s="17" t="n"/>
      <c r="AS1050" s="17" t="n"/>
      <c r="AT1050" s="17" t="n"/>
      <c r="AU1050" s="17" t="n"/>
      <c r="AV1050" s="17" t="n"/>
    </row>
    <row r="1051" ht="12.75" customHeight="1" s="64">
      <c r="A1051" s="17" t="n"/>
      <c r="B1051" s="17" t="inlineStr">
        <is>
          <t>MSS-40407</t>
        </is>
      </c>
      <c r="C1051" s="17" t="inlineStr">
        <is>
          <t>RA-5, SI-2</t>
        </is>
      </c>
      <c r="D1051" s="17" t="inlineStr">
        <is>
          <t>CVE-2026-23176 in linux-image-6.17.0-23-generic</t>
        </is>
      </c>
      <c r="E1051" s="17" t="inlineStr">
        <is>
          <t>In the Linux kernel, the following vulnerability has been resolved:platform/x86: toshiba_haps: Fix memory leaks in add/remove routinestoshiba_haps_add() leaks the haps object allocated by it if it returnsan error after allocating that object successfully.toshiba_haps_remove() does not free the object pointed to bytoshiba_haps before clearing that pointer, so it becomes unreachableallocated memory.Address these memory leaks by using devm_kzalloc() for allocatingthe memory in question. (package: linux-image-6.17.0-23-generic 6.17.0-23.23~24.04.1).</t>
        </is>
      </c>
      <c r="F1051" s="17" t="inlineStr">
        <is>
          <t>Wazuh</t>
        </is>
      </c>
      <c r="G1051" s="17" t="inlineStr">
        <is>
          <t>40407</t>
        </is>
      </c>
      <c r="H1051" s="17" t="n"/>
      <c r="I1051" s="17" t="inlineStr">
        <is>
          <t>MSS Operator</t>
        </is>
      </c>
      <c r="J1051" s="17" t="n"/>
      <c r="K1051" s="17" t="n"/>
      <c r="L1051" s="17" t="inlineStr">
        <is>
          <t>2026-05-03</t>
        </is>
      </c>
      <c r="M1051" s="41" t="inlineStr">
        <is>
          <t>2026-10-30</t>
        </is>
      </c>
      <c r="N1051" s="17" t="n"/>
      <c r="O1051" s="17" t="inlineStr">
        <is>
          <t>No</t>
        </is>
      </c>
      <c r="P1051" s="17" t="n"/>
      <c r="Q1051" s="17" t="n"/>
      <c r="R1051" s="17" t="inlineStr">
        <is>
          <t>Low</t>
        </is>
      </c>
      <c r="S1051" s="17" t="n"/>
      <c r="T1051" s="17" t="inlineStr">
        <is>
          <t>No</t>
        </is>
      </c>
      <c r="U1051" s="17" t="inlineStr">
        <is>
          <t>No</t>
        </is>
      </c>
      <c r="V1051" s="17" t="n"/>
      <c r="W1051" s="17" t="n"/>
      <c r="X1051" s="17" t="n"/>
      <c r="Y1051" s="17" t="n"/>
      <c r="Z1051" s="17" t="n"/>
      <c r="AA1051" s="17" t="n"/>
      <c r="AB1051" s="17" t="n"/>
      <c r="AC1051" s="17" t="n"/>
      <c r="AD1051" s="17" t="n"/>
      <c r="AE1051" s="17" t="n"/>
      <c r="AF1051" s="17" t="n"/>
      <c r="AG1051" s="17" t="n"/>
      <c r="AH1051" s="17" t="n"/>
      <c r="AI1051" s="17" t="n"/>
      <c r="AJ1051" s="17" t="n"/>
      <c r="AK1051" s="17" t="n"/>
      <c r="AL1051" s="17" t="n"/>
      <c r="AM1051" s="17" t="n"/>
      <c r="AN1051" s="17" t="n"/>
      <c r="AO1051" s="17" t="n"/>
      <c r="AP1051" s="17" t="n"/>
      <c r="AQ1051" s="17" t="n"/>
      <c r="AR1051" s="17" t="n"/>
      <c r="AS1051" s="17" t="n"/>
      <c r="AT1051" s="17" t="n"/>
      <c r="AU1051" s="17" t="n"/>
      <c r="AV1051" s="17" t="n"/>
    </row>
    <row r="1052" ht="12.75" customHeight="1" s="64">
      <c r="A1052" s="17" t="n"/>
      <c r="B1052" s="17" t="inlineStr">
        <is>
          <t>MSS-40408</t>
        </is>
      </c>
      <c r="C1052" s="17" t="inlineStr">
        <is>
          <t>RA-5, SI-2</t>
        </is>
      </c>
      <c r="D1052" s="17" t="inlineStr">
        <is>
          <t>CVE-2026-23230 in linux-image-6.17.0-23-generic</t>
        </is>
      </c>
      <c r="E1052" s="17" t="inlineStr">
        <is>
          <t>In the Linux kernel, the following vulnerability has been resolved:smb: client: split cached_fid bitfields to avoid shared-byte RMW racesis_open, has_lease and on_list are stored in the same bitfield byte instruct cached_fid but are updated in different code paths that may runconcurrently. Bitfield assignments generate byte read–modify–writeoperations (e.g. `orb $mask, addr` on x86_64), so updating one flag canrestore stale values of the others.A possible interleaving is:    CPU1: load old byte (has_lease=1, on_list=1)    CPU2: clear both flags (store 0)    CPU1: RMW store (old | IS_OPEN) -&gt; reintroduces cleared bitsTo avoid this class of races, convert these flags to separate boolfields. (package: linux-image-6.17.0-23-generic 6.17.0-23.23~24.04.1).</t>
        </is>
      </c>
      <c r="F1052" s="17" t="inlineStr">
        <is>
          <t>Wazuh</t>
        </is>
      </c>
      <c r="G1052" s="17" t="inlineStr">
        <is>
          <t>40408</t>
        </is>
      </c>
      <c r="H1052" s="17" t="n"/>
      <c r="I1052" s="17" t="inlineStr">
        <is>
          <t>MSS Operator</t>
        </is>
      </c>
      <c r="J1052" s="17" t="n"/>
      <c r="K1052" s="17" t="n"/>
      <c r="L1052" s="17" t="inlineStr">
        <is>
          <t>2026-05-03</t>
        </is>
      </c>
      <c r="M1052" s="41" t="inlineStr">
        <is>
          <t>2026-08-01</t>
        </is>
      </c>
      <c r="N1052" s="17" t="n"/>
      <c r="O1052" s="17" t="inlineStr">
        <is>
          <t>No</t>
        </is>
      </c>
      <c r="P1052" s="17" t="n"/>
      <c r="Q1052" s="17" t="n"/>
      <c r="R1052" s="17" t="inlineStr">
        <is>
          <t>Moderate</t>
        </is>
      </c>
      <c r="S1052" s="17" t="n"/>
      <c r="T1052" s="17" t="inlineStr">
        <is>
          <t>No</t>
        </is>
      </c>
      <c r="U1052" s="17" t="inlineStr">
        <is>
          <t>No</t>
        </is>
      </c>
      <c r="V1052" s="17" t="n"/>
      <c r="W1052" s="17" t="n"/>
      <c r="X1052" s="17" t="n"/>
      <c r="Y1052" s="17" t="n"/>
      <c r="Z1052" s="17" t="n"/>
      <c r="AA1052" s="17" t="n"/>
      <c r="AB1052" s="17" t="n"/>
      <c r="AC1052" s="17" t="n"/>
      <c r="AD1052" s="17" t="n"/>
      <c r="AE1052" s="17" t="n"/>
      <c r="AF1052" s="17" t="n"/>
      <c r="AG1052" s="17" t="n"/>
      <c r="AH1052" s="17" t="n"/>
      <c r="AI1052" s="17" t="n"/>
      <c r="AJ1052" s="17" t="n"/>
      <c r="AK1052" s="17" t="n"/>
      <c r="AL1052" s="17" t="n"/>
      <c r="AM1052" s="17" t="n"/>
      <c r="AN1052" s="17" t="n"/>
      <c r="AO1052" s="17" t="n"/>
      <c r="AP1052" s="17" t="n"/>
      <c r="AQ1052" s="17" t="n"/>
      <c r="AR1052" s="17" t="n"/>
      <c r="AS1052" s="17" t="n"/>
      <c r="AT1052" s="17" t="n"/>
      <c r="AU1052" s="17" t="n"/>
      <c r="AV1052" s="17" t="n"/>
    </row>
    <row r="1053" ht="12.75" customHeight="1" s="64">
      <c r="A1053" s="17" t="n"/>
      <c r="B1053" s="17" t="inlineStr">
        <is>
          <t>MSS-40409</t>
        </is>
      </c>
      <c r="C1053" s="17" t="inlineStr">
        <is>
          <t>RA-5, SI-2</t>
        </is>
      </c>
      <c r="D1053" s="17" t="inlineStr">
        <is>
          <t>CVE-2026-23289 in linux-image-6.17.0-23-generic</t>
        </is>
      </c>
      <c r="E1053" s="17" t="inlineStr">
        <is>
          <t>In the Linux kernel, the following vulnerability has been resolved:IB/mthca: Add missed mthca_unmap_user_db() for mthca_create_srq()Fix a user triggerable leak on the system call failure path. (package: linux-image-6.17.0-23-generic 6.17.0-23.23~24.04.1).</t>
        </is>
      </c>
      <c r="F1053" s="17" t="inlineStr">
        <is>
          <t>Wazuh</t>
        </is>
      </c>
      <c r="G1053" s="17" t="inlineStr">
        <is>
          <t>40409</t>
        </is>
      </c>
      <c r="H1053" s="17" t="n"/>
      <c r="I1053" s="17" t="inlineStr">
        <is>
          <t>MSS Operator</t>
        </is>
      </c>
      <c r="J1053" s="17" t="n"/>
      <c r="K1053" s="17" t="n"/>
      <c r="L1053" s="17" t="inlineStr">
        <is>
          <t>2026-05-03</t>
        </is>
      </c>
      <c r="M1053" s="41" t="inlineStr">
        <is>
          <t>2026-10-30</t>
        </is>
      </c>
      <c r="N1053" s="17" t="n"/>
      <c r="O1053" s="17" t="inlineStr">
        <is>
          <t>No</t>
        </is>
      </c>
      <c r="P1053" s="17" t="n"/>
      <c r="Q1053" s="17" t="n"/>
      <c r="R1053" s="17" t="inlineStr">
        <is>
          <t>Low</t>
        </is>
      </c>
      <c r="S1053" s="17" t="n"/>
      <c r="T1053" s="17" t="inlineStr">
        <is>
          <t>No</t>
        </is>
      </c>
      <c r="U1053" s="17" t="inlineStr">
        <is>
          <t>No</t>
        </is>
      </c>
      <c r="V1053" s="17" t="n"/>
      <c r="W1053" s="17" t="n"/>
      <c r="X1053" s="17" t="n"/>
      <c r="Y1053" s="17" t="n"/>
      <c r="Z1053" s="17" t="n"/>
      <c r="AA1053" s="17" t="n"/>
      <c r="AB1053" s="17" t="n"/>
      <c r="AC1053" s="17" t="n"/>
      <c r="AD1053" s="17" t="n"/>
      <c r="AE1053" s="17" t="n"/>
      <c r="AF1053" s="17" t="n"/>
      <c r="AG1053" s="17" t="n"/>
      <c r="AH1053" s="17" t="n"/>
      <c r="AI1053" s="17" t="n"/>
      <c r="AJ1053" s="17" t="n"/>
      <c r="AK1053" s="17" t="n"/>
      <c r="AL1053" s="17" t="n"/>
      <c r="AM1053" s="17" t="n"/>
      <c r="AN1053" s="17" t="n"/>
      <c r="AO1053" s="17" t="n"/>
      <c r="AP1053" s="17" t="n"/>
      <c r="AQ1053" s="17" t="n"/>
      <c r="AR1053" s="17" t="n"/>
      <c r="AS1053" s="17" t="n"/>
      <c r="AT1053" s="17" t="n"/>
      <c r="AU1053" s="17" t="n"/>
      <c r="AV1053" s="17" t="n"/>
    </row>
    <row r="1054" ht="12.75" customHeight="1" s="64">
      <c r="A1054" s="17" t="n"/>
      <c r="B1054" s="17" t="inlineStr">
        <is>
          <t>MSS-40410</t>
        </is>
      </c>
      <c r="C1054" s="17" t="inlineStr">
        <is>
          <t>RA-5, SI-2</t>
        </is>
      </c>
      <c r="D1054" s="17" t="inlineStr">
        <is>
          <t>CVE-2026-23390 in linux-image-6.17.0-23-generic</t>
        </is>
      </c>
      <c r="E1054" s="17" t="inlineStr">
        <is>
          <t>In the Linux kernel, the following vulnerability has been resolved:tracing/dma: Cap dma_map_sg tracepoint arrays to prevent buffer overflowThe dma_map_sg tracepoint can trigger a perf buffer overflow whentracing large scatter-gather lists. With devices like virtio-gpucreating large DRM buffers, nents can exceed 1000 entries, resultingin:  phys_addrs: 1000 * 8 bytes = 8,000 bytes  dma_addrs:  1000 * 8 bytes = 8,000 bytes  lengths:    1000 * 4 bytes = 4,000 bytes  Total: ~20,000 bytesThis exceeds PERF_MAX_TRACE_SIZE (8192 bytes), causing:  WARNING: CPU: 0 PID: 5497 at kernel/trace/trace_event_perf.c:405  perf buffer not large enough, wanted 24620, have 8192Cap all three dynamic arrays at 128 entries using min() in the arraysize calculation. This ensures arrays are only as large as needed(up to the cap), avoiding unnecessary memory allocation for smalloperations while preventing overflow for large ones.The tracepoint now records the full nents/ents counts and a truncatedflag so users can see when data has been capped.Changes in v2:- Use min(nents, DMA_TRACE_MAX_ENTRIES) for dynamic array sizing  instead of fixed DMA_TRACE_MAX_ENTRIES allocation (feedback from  Steven Rostedt)- This allocates only what's needed up to the cap, avoiding waste  for small operationsReviwed-by: Sean Anderson &lt;sean.anderson@linux.dev&gt; (package: linux-image-6.17.0-23-generic 6.17.0-23.23~24.04.1).</t>
        </is>
      </c>
      <c r="F1054" s="17" t="inlineStr">
        <is>
          <t>Wazuh</t>
        </is>
      </c>
      <c r="G1054" s="17" t="inlineStr">
        <is>
          <t>40410</t>
        </is>
      </c>
      <c r="H1054" s="17" t="n"/>
      <c r="I1054" s="17" t="inlineStr">
        <is>
          <t>MSS Operator</t>
        </is>
      </c>
      <c r="J1054" s="17" t="n"/>
      <c r="K1054" s="17" t="n"/>
      <c r="L1054" s="17" t="inlineStr">
        <is>
          <t>2026-05-03</t>
        </is>
      </c>
      <c r="M1054" s="41" t="inlineStr">
        <is>
          <t>2026-06-02</t>
        </is>
      </c>
      <c r="N1054" s="17" t="n"/>
      <c r="O1054" s="17" t="inlineStr">
        <is>
          <t>No</t>
        </is>
      </c>
      <c r="P1054" s="17" t="n"/>
      <c r="Q1054" s="17" t="n"/>
      <c r="R1054" s="17" t="inlineStr">
        <is>
          <t>High</t>
        </is>
      </c>
      <c r="S1054" s="17" t="n"/>
      <c r="T1054" s="17" t="inlineStr">
        <is>
          <t>No</t>
        </is>
      </c>
      <c r="U1054" s="17" t="inlineStr">
        <is>
          <t>No</t>
        </is>
      </c>
      <c r="V1054" s="17" t="n"/>
      <c r="W1054" s="17" t="n"/>
      <c r="X1054" s="17" t="n"/>
      <c r="Y1054" s="17" t="n"/>
      <c r="Z1054" s="17" t="n"/>
      <c r="AA1054" s="17" t="n"/>
      <c r="AB1054" s="17" t="n"/>
      <c r="AC1054" s="17" t="n"/>
      <c r="AD1054" s="17" t="n"/>
      <c r="AE1054" s="17" t="n"/>
      <c r="AF1054" s="17" t="n"/>
      <c r="AG1054" s="17" t="n"/>
      <c r="AH1054" s="17" t="n"/>
      <c r="AI1054" s="17" t="n"/>
      <c r="AJ1054" s="17" t="n"/>
      <c r="AK1054" s="17" t="n"/>
      <c r="AL1054" s="17" t="n"/>
      <c r="AM1054" s="17" t="n"/>
      <c r="AN1054" s="17" t="n"/>
      <c r="AO1054" s="17" t="n"/>
      <c r="AP1054" s="17" t="n"/>
      <c r="AQ1054" s="17" t="n"/>
      <c r="AR1054" s="17" t="n"/>
      <c r="AS1054" s="17" t="n"/>
      <c r="AT1054" s="17" t="n"/>
      <c r="AU1054" s="17" t="n"/>
      <c r="AV1054" s="17" t="n"/>
    </row>
    <row r="1055" ht="12.75" customHeight="1" s="64">
      <c r="A1055" s="17" t="n"/>
      <c r="B1055" s="17" t="inlineStr">
        <is>
          <t>MSS-40411</t>
        </is>
      </c>
      <c r="C1055" s="17" t="inlineStr">
        <is>
          <t>RA-5, SI-2</t>
        </is>
      </c>
      <c r="D1055" s="17" t="inlineStr">
        <is>
          <t>CVE-2026-23398 in linux-image-6.17.0-23-generic</t>
        </is>
      </c>
      <c r="E1055" s="17" t="inlineStr">
        <is>
          <t>In the Linux kernel, the following vulnerability has been resolved:icmp: fix NULL pointer dereference in icmp_tag_validation()icmp_tag_validation() unconditionally dereferences the result ofrcu_dereference(inet_protos[proto]) without checking for NULL.The inet_protos[] array is sparse -- only about 15 of 256 protocolnumbers have registered handlers. When ip_no_pmtu_disc is set to 3(hardened PMTU mode) and the kernel receives an ICMP FragmentationNeeded error with a quoted inner IP header containing an unregisteredprotocol number, the NULL dereference causes a kernel panic insoftirq context. Oops: general protection fault, probably for non-canonical address0xdffffc0000000002: 0000 [#1] SMP KASAN NOPTI KASAN: null-ptr-deref in range [0x0000000000000010-0x0000000000000017] RIP: 0010:icmp_unreach (net/ipv4/icmp.c:1085 net/ipv4/icmp.c:1143) Call Trace:  &lt;IRQ&gt;  icmp_rcv (net/ipv4/icmp.c:1527)  ip_protocol_deliver_rcu (net/ipv4/ip_input.c:207)  ip_local_deliver_finish (net/ipv4/ip_input.c:242)  ip_local_deliver (net/ipv4/ip_input.c:262)  ip_rcv (net/ipv4/ip_input.c:573)  __netif_receive_skb_one_core (net/core/dev.c:6164)  process_backlog (net/core/dev.c:6628)  handle_softirqs (kernel/softirq.c:561)  &lt;/IRQ&gt;Add a NULL check before accessing icmp_strict_tag_validation. If theprotocol has no registered handler, return false since it cannotperform strict tag validation. (package: linux-image-6.17.0-23-generic 6.17.0-23.23~24.04.1).</t>
        </is>
      </c>
      <c r="F1055" s="17" t="inlineStr">
        <is>
          <t>Wazuh</t>
        </is>
      </c>
      <c r="G1055" s="17" t="inlineStr">
        <is>
          <t>40411</t>
        </is>
      </c>
      <c r="H1055" s="17" t="n"/>
      <c r="I1055" s="17" t="inlineStr">
        <is>
          <t>MSS Operator</t>
        </is>
      </c>
      <c r="J1055" s="17" t="n"/>
      <c r="K1055" s="17" t="n"/>
      <c r="L1055" s="17" t="inlineStr">
        <is>
          <t>2026-05-03</t>
        </is>
      </c>
      <c r="M1055" s="41" t="inlineStr">
        <is>
          <t>2026-08-01</t>
        </is>
      </c>
      <c r="N1055" s="17" t="n"/>
      <c r="O1055" s="17" t="inlineStr">
        <is>
          <t>No</t>
        </is>
      </c>
      <c r="P1055" s="17" t="n"/>
      <c r="Q1055" s="17" t="n"/>
      <c r="R1055" s="17" t="inlineStr">
        <is>
          <t>Moderate</t>
        </is>
      </c>
      <c r="S1055" s="17" t="n"/>
      <c r="T1055" s="17" t="inlineStr">
        <is>
          <t>No</t>
        </is>
      </c>
      <c r="U1055" s="17" t="inlineStr">
        <is>
          <t>No</t>
        </is>
      </c>
      <c r="V1055" s="17" t="n"/>
      <c r="W1055" s="17" t="n"/>
      <c r="X1055" s="17" t="n"/>
      <c r="Y1055" s="17" t="n"/>
      <c r="Z1055" s="17" t="n"/>
      <c r="AA1055" s="17" t="n"/>
      <c r="AB1055" s="17" t="n"/>
      <c r="AC1055" s="17" t="n"/>
      <c r="AD1055" s="17" t="n"/>
      <c r="AE1055" s="17" t="n"/>
      <c r="AF1055" s="17" t="n"/>
      <c r="AG1055" s="17" t="n"/>
      <c r="AH1055" s="17" t="n"/>
      <c r="AI1055" s="17" t="n"/>
      <c r="AJ1055" s="17" t="n"/>
      <c r="AK1055" s="17" t="n"/>
      <c r="AL1055" s="17" t="n"/>
      <c r="AM1055" s="17" t="n"/>
      <c r="AN1055" s="17" t="n"/>
      <c r="AO1055" s="17" t="n"/>
      <c r="AP1055" s="17" t="n"/>
      <c r="AQ1055" s="17" t="n"/>
      <c r="AR1055" s="17" t="n"/>
      <c r="AS1055" s="17" t="n"/>
      <c r="AT1055" s="17" t="n"/>
      <c r="AU1055" s="17" t="n"/>
      <c r="AV1055" s="17" t="n"/>
    </row>
    <row r="1056" ht="12.75" customHeight="1" s="64">
      <c r="A1056" s="17" t="n"/>
      <c r="B1056" s="17" t="inlineStr">
        <is>
          <t>MSS-40412</t>
        </is>
      </c>
      <c r="C1056" s="17" t="inlineStr">
        <is>
          <t>RA-5, SI-2</t>
        </is>
      </c>
      <c r="D1056" s="17" t="inlineStr">
        <is>
          <t>CVE-2026-23401 in linux-image-6.17.0-23-generic</t>
        </is>
      </c>
      <c r="E1056" s="17" t="inlineStr">
        <is>
          <t>In the Linux kernel, the following vulnerability has been resolved:KVM: x86/mmu: Drop/zap existing present SPTE even when creating an MMIOSPTEWhen installing an emulated MMIO SPTE, do so *after* dropping/zapping theexisting SPTE (if it's shadow-present).  While commit a54aa15c6bda3 wasright about it being impossible to convert a shadow-present SPTE to anMMIO SPTE due to a _guest_ write, it failed to account for writes to guestmemory that are outside the scope of KVM.E.g. if host userspace modifies a shadowed gPTE to switch from a memslotto emulted MMIO and then the guest hits a relevant page fault, KVM willinstall the MMIO SPTE without first zapping the shadow-present SPTE.  ------------[ cut here ]------------  is_shadow_present_pte(*sptep)  WARNING: arch/x86/kvm/mmu/mmu.c:484 at mark_mmio_spte+0xb2/0xc0 [kvm],CPU#0: vmx_ept_stale_r/4292  Modules linked in: kvm_intel kvm irqbypass  CPU: 0 UID: 1000 PID: 4292 Comm: vmx_ept_stale_r Not tainted7.0.0-rc2-eafebd2d2ab0-sink-vm #319 PREEMPT  Hardware name: QEMU Standard PC (Q35 + ICH9, 2009), BIOS 0.0.0 02/06/2015  RIP: 0010:mark_mmio_spte+0xb2/0xc0 [kvm]  Call Trace:   &lt;TASK&gt;   mmu_set_spte+0x237/0x440 [kvm]   ept_page_fault+0x535/0x7f0 [kvm]   kvm_mmu_do_page_fault+0xee/0x1f0 [kvm]   kvm_mmu_page_fault+0x8d/0x620 [kvm]   vmx_handle_exit+0x18c/0x5a0 [kvm_intel]   kvm_arch_vcpu_ioctl_run+0xc55/0x1c20 [kvm]   kvm_vcpu_ioctl+0x2d5/0x980 [kvm]   __x64_sys_ioctl+0x8a/0xd0   do_syscall_64+0xb5/0x730   entry_SYSCALL_64_after_hwframe+0x4b/0x53  RIP: 0033:0x47fa3f   &lt;/TASK&gt;  ---[ end trace 0000000000000000 ]--- (package: linux-image-6.17.0-23-generic 6.17.0-23.23~24.04.1).</t>
        </is>
      </c>
      <c r="F1056" s="17" t="inlineStr">
        <is>
          <t>Wazuh</t>
        </is>
      </c>
      <c r="G1056" s="17" t="inlineStr">
        <is>
          <t>40412</t>
        </is>
      </c>
      <c r="H1056" s="17" t="n"/>
      <c r="I1056" s="17" t="inlineStr">
        <is>
          <t>MSS Operator</t>
        </is>
      </c>
      <c r="J1056" s="17" t="n"/>
      <c r="K1056" s="17" t="n"/>
      <c r="L1056" s="17" t="inlineStr">
        <is>
          <t>2026-05-03</t>
        </is>
      </c>
      <c r="M1056" s="41" t="inlineStr">
        <is>
          <t>2026-08-01</t>
        </is>
      </c>
      <c r="N1056" s="17" t="n"/>
      <c r="O1056" s="17" t="inlineStr">
        <is>
          <t>No</t>
        </is>
      </c>
      <c r="P1056" s="17" t="n"/>
      <c r="Q1056" s="17" t="n"/>
      <c r="R1056" s="17" t="inlineStr">
        <is>
          <t>Moderate</t>
        </is>
      </c>
      <c r="S1056" s="17" t="n"/>
      <c r="T1056" s="17" t="inlineStr">
        <is>
          <t>No</t>
        </is>
      </c>
      <c r="U1056" s="17" t="inlineStr">
        <is>
          <t>No</t>
        </is>
      </c>
      <c r="V1056" s="17" t="n"/>
      <c r="W1056" s="17" t="n"/>
      <c r="X1056" s="17" t="n"/>
      <c r="Y1056" s="17" t="n"/>
      <c r="Z1056" s="17" t="n"/>
      <c r="AA1056" s="17" t="n"/>
      <c r="AB1056" s="17" t="n"/>
      <c r="AC1056" s="17" t="n"/>
      <c r="AD1056" s="17" t="n"/>
      <c r="AE1056" s="17" t="n"/>
      <c r="AF1056" s="17" t="n"/>
      <c r="AG1056" s="17" t="n"/>
      <c r="AH1056" s="17" t="n"/>
      <c r="AI1056" s="17" t="n"/>
      <c r="AJ1056" s="17" t="n"/>
      <c r="AK1056" s="17" t="n"/>
      <c r="AL1056" s="17" t="n"/>
      <c r="AM1056" s="17" t="n"/>
      <c r="AN1056" s="17" t="n"/>
      <c r="AO1056" s="17" t="n"/>
      <c r="AP1056" s="17" t="n"/>
      <c r="AQ1056" s="17" t="n"/>
      <c r="AR1056" s="17" t="n"/>
      <c r="AS1056" s="17" t="n"/>
      <c r="AT1056" s="17" t="n"/>
      <c r="AU1056" s="17" t="n"/>
      <c r="AV1056" s="17" t="n"/>
    </row>
    <row r="1057" ht="12.75" customHeight="1" s="64">
      <c r="A1057" s="17" t="n"/>
      <c r="B1057" s="17" t="inlineStr">
        <is>
          <t>MSS-40413</t>
        </is>
      </c>
      <c r="C1057" s="17" t="inlineStr">
        <is>
          <t>RA-5, SI-2</t>
        </is>
      </c>
      <c r="D1057" s="17" t="inlineStr">
        <is>
          <t>CVE-2026-23419 in linux-image-6.17.0-23-generic</t>
        </is>
      </c>
      <c r="E1057" s="17" t="inlineStr">
        <is>
          <t>In the Linux kernel, the following vulnerability has been resolved:net/rds: Fix circular locking dependency in rds_tcp_tunesyzbot reported a circular locking dependency in rds_tcp_tune() wheresk_net_refcnt_upgrade() is called while holding the socket lock:======================================================WARNING: possible circular locking dependency detected======================================================kworker/u10:8/15040 is trying to acquire lock:ffffffff8e9aaf80 (fs_reclaim){+.+.}-{0:0},at: __kmalloc_cache_noprof+0x4b/0x6f0but task is already holding lock:ffff88805a3c1ce0 (k-sk_lock-AF_INET6){+.+.}-{0:0},at: rds_tcp_tune+0xd7/0x930The issue occurs because sk_net_refcnt_upgrade() performs memoryallocation (via get_net_track() -&gt; ref_tracker_alloc()) while thesocket lock is held, creating a circular dependency with fs_reclaim.Fix this by moving sk_net_refcnt_upgrade() outside the socket lockcritical section. This is safe because the fields modified by thesk_net_refcnt_upgrade() call (sk_net_refcnt, ns_tracker) are notaccessed by any concurrent code path at this point.v2:  - Corrected fixes tag  - check patch line wrap nits  - ai commentary nits (package: linux-image-6.17.0-23-generic 6.17.0-23.23~24.04.1).</t>
        </is>
      </c>
      <c r="F1057" s="17" t="inlineStr">
        <is>
          <t>Wazuh</t>
        </is>
      </c>
      <c r="G1057" s="17" t="inlineStr">
        <is>
          <t>40413</t>
        </is>
      </c>
      <c r="H1057" s="17" t="n"/>
      <c r="I1057" s="17" t="inlineStr">
        <is>
          <t>MSS Operator</t>
        </is>
      </c>
      <c r="J1057" s="17" t="n"/>
      <c r="K1057" s="17" t="n"/>
      <c r="L1057" s="17" t="inlineStr">
        <is>
          <t>2026-05-03</t>
        </is>
      </c>
      <c r="M1057" s="41" t="inlineStr">
        <is>
          <t>2026-08-01</t>
        </is>
      </c>
      <c r="N1057" s="17" t="n"/>
      <c r="O1057" s="17" t="inlineStr">
        <is>
          <t>No</t>
        </is>
      </c>
      <c r="P1057" s="17" t="n"/>
      <c r="Q1057" s="17" t="n"/>
      <c r="R1057" s="17" t="inlineStr">
        <is>
          <t>Moderate</t>
        </is>
      </c>
      <c r="S1057" s="17" t="n"/>
      <c r="T1057" s="17" t="inlineStr">
        <is>
          <t>No</t>
        </is>
      </c>
      <c r="U1057" s="17" t="inlineStr">
        <is>
          <t>No</t>
        </is>
      </c>
      <c r="V1057" s="17" t="n"/>
      <c r="W1057" s="17" t="n"/>
      <c r="X1057" s="17" t="n"/>
      <c r="Y1057" s="17" t="n"/>
      <c r="Z1057" s="17" t="n"/>
      <c r="AA1057" s="17" t="n"/>
      <c r="AB1057" s="17" t="n"/>
      <c r="AC1057" s="17" t="n"/>
      <c r="AD1057" s="17" t="n"/>
      <c r="AE1057" s="17" t="n"/>
      <c r="AF1057" s="17" t="n"/>
      <c r="AG1057" s="17" t="n"/>
      <c r="AH1057" s="17" t="n"/>
      <c r="AI1057" s="17" t="n"/>
      <c r="AJ1057" s="17" t="n"/>
      <c r="AK1057" s="17" t="n"/>
      <c r="AL1057" s="17" t="n"/>
      <c r="AM1057" s="17" t="n"/>
      <c r="AN1057" s="17" t="n"/>
      <c r="AO1057" s="17" t="n"/>
      <c r="AP1057" s="17" t="n"/>
      <c r="AQ1057" s="17" t="n"/>
      <c r="AR1057" s="17" t="n"/>
      <c r="AS1057" s="17" t="n"/>
      <c r="AT1057" s="17" t="n"/>
      <c r="AU1057" s="17" t="n"/>
      <c r="AV1057" s="17" t="n"/>
    </row>
    <row r="1058" ht="12.75" customHeight="1" s="64">
      <c r="A1058" s="17" t="n"/>
      <c r="B1058" s="17" t="inlineStr">
        <is>
          <t>MSS-40414</t>
        </is>
      </c>
      <c r="C1058" s="17" t="inlineStr">
        <is>
          <t>RA-5, SI-2</t>
        </is>
      </c>
      <c r="D1058" s="17" t="inlineStr">
        <is>
          <t>CVE-2026-23426 in linux-image-6.17.0-23-generic</t>
        </is>
      </c>
      <c r="E1058" s="17" t="inlineStr">
        <is>
          <t>In the Linux kernel, the following vulnerability has been resolved:drm/logicvc: Fix device node reference leak in logicvc_drm_config_parse()The logicvc_drm_config_parse() function calls of_get_child_by_name() tofind the "layers" node but fails to release the reference, leading to adevice node reference leak.Fix this by using the __free(device_node) cleanup attribute to automaticrelease the reference when the variable goes out of scope. (package: linux-image-6.17.0-23-generic 6.17.0-23.23~24.04.1).</t>
        </is>
      </c>
      <c r="F1058" s="17" t="inlineStr">
        <is>
          <t>Wazuh</t>
        </is>
      </c>
      <c r="G1058" s="17" t="inlineStr">
        <is>
          <t>40414</t>
        </is>
      </c>
      <c r="H1058" s="17" t="n"/>
      <c r="I1058" s="17" t="inlineStr">
        <is>
          <t>MSS Operator</t>
        </is>
      </c>
      <c r="J1058" s="17" t="n"/>
      <c r="K1058" s="17" t="n"/>
      <c r="L1058" s="17" t="inlineStr">
        <is>
          <t>2026-05-03</t>
        </is>
      </c>
      <c r="M1058" s="41" t="inlineStr">
        <is>
          <t>2026-08-01</t>
        </is>
      </c>
      <c r="N1058" s="17" t="n"/>
      <c r="O1058" s="17" t="inlineStr">
        <is>
          <t>No</t>
        </is>
      </c>
      <c r="P1058" s="17" t="n"/>
      <c r="Q1058" s="17" t="n"/>
      <c r="R1058" s="17" t="inlineStr">
        <is>
          <t>Moderate</t>
        </is>
      </c>
      <c r="S1058" s="17" t="n"/>
      <c r="T1058" s="17" t="inlineStr">
        <is>
          <t>No</t>
        </is>
      </c>
      <c r="U1058" s="17" t="inlineStr">
        <is>
          <t>No</t>
        </is>
      </c>
      <c r="V1058" s="17" t="n"/>
      <c r="W1058" s="17" t="n"/>
      <c r="X1058" s="17" t="n"/>
      <c r="Y1058" s="17" t="n"/>
      <c r="Z1058" s="17" t="n"/>
      <c r="AA1058" s="17" t="n"/>
      <c r="AB1058" s="17" t="n"/>
      <c r="AC1058" s="17" t="n"/>
      <c r="AD1058" s="17" t="n"/>
      <c r="AE1058" s="17" t="n"/>
      <c r="AF1058" s="17" t="n"/>
      <c r="AG1058" s="17" t="n"/>
      <c r="AH1058" s="17" t="n"/>
      <c r="AI1058" s="17" t="n"/>
      <c r="AJ1058" s="17" t="n"/>
      <c r="AK1058" s="17" t="n"/>
      <c r="AL1058" s="17" t="n"/>
      <c r="AM1058" s="17" t="n"/>
      <c r="AN1058" s="17" t="n"/>
      <c r="AO1058" s="17" t="n"/>
      <c r="AP1058" s="17" t="n"/>
      <c r="AQ1058" s="17" t="n"/>
      <c r="AR1058" s="17" t="n"/>
      <c r="AS1058" s="17" t="n"/>
      <c r="AT1058" s="17" t="n"/>
      <c r="AU1058" s="17" t="n"/>
      <c r="AV1058" s="17" t="n"/>
    </row>
    <row r="1059" ht="12.75" customHeight="1" s="64">
      <c r="A1059" s="17" t="n"/>
      <c r="B1059" s="17" t="inlineStr">
        <is>
          <t>MSS-40415</t>
        </is>
      </c>
      <c r="C1059" s="17" t="inlineStr">
        <is>
          <t>RA-5, SI-2</t>
        </is>
      </c>
      <c r="D1059" s="17" t="inlineStr">
        <is>
          <t>CVE-2026-23442 in linux-image-6.17.0-23-generic</t>
        </is>
      </c>
      <c r="E1059" s="17" t="inlineStr">
        <is>
          <t>In the Linux kernel, the following vulnerability has been resolved:ipv6: add NULL checks for idev in SRv6 paths__in6_dev_get() can return NULL when the device has no IPv6 configuration(e.g. MTU &lt; IPV6_MIN_MTU or after NETDEV_UNREGISTER).Add NULL checks for idev returned by __in6_dev_get() in bothseg6_hmac_validate_skb() and ipv6_srh_rcv() to prevent potential NULLpointer dereferences. (package: linux-image-6.17.0-23-generic 6.17.0-23.23~24.04.1).</t>
        </is>
      </c>
      <c r="F1059" s="17" t="inlineStr">
        <is>
          <t>Wazuh</t>
        </is>
      </c>
      <c r="G1059" s="17" t="inlineStr">
        <is>
          <t>40415</t>
        </is>
      </c>
      <c r="H1059" s="17" t="n"/>
      <c r="I1059" s="17" t="inlineStr">
        <is>
          <t>MSS Operator</t>
        </is>
      </c>
      <c r="J1059" s="17" t="n"/>
      <c r="K1059" s="17" t="n"/>
      <c r="L1059" s="17" t="inlineStr">
        <is>
          <t>2026-05-03</t>
        </is>
      </c>
      <c r="M1059" s="41" t="inlineStr">
        <is>
          <t>2026-08-01</t>
        </is>
      </c>
      <c r="N1059" s="17" t="n"/>
      <c r="O1059" s="17" t="inlineStr">
        <is>
          <t>No</t>
        </is>
      </c>
      <c r="P1059" s="17" t="n"/>
      <c r="Q1059" s="17" t="n"/>
      <c r="R1059" s="17" t="inlineStr">
        <is>
          <t>Moderate</t>
        </is>
      </c>
      <c r="S1059" s="17" t="n"/>
      <c r="T1059" s="17" t="inlineStr">
        <is>
          <t>No</t>
        </is>
      </c>
      <c r="U1059" s="17" t="inlineStr">
        <is>
          <t>No</t>
        </is>
      </c>
      <c r="V1059" s="17" t="n"/>
      <c r="W1059" s="17" t="n"/>
      <c r="X1059" s="17" t="n"/>
      <c r="Y1059" s="17" t="n"/>
      <c r="Z1059" s="17" t="n"/>
      <c r="AA1059" s="17" t="n"/>
      <c r="AB1059" s="17" t="n"/>
      <c r="AC1059" s="17" t="n"/>
      <c r="AD1059" s="17" t="n"/>
      <c r="AE1059" s="17" t="n"/>
      <c r="AF1059" s="17" t="n"/>
      <c r="AG1059" s="17" t="n"/>
      <c r="AH1059" s="17" t="n"/>
      <c r="AI1059" s="17" t="n"/>
      <c r="AJ1059" s="17" t="n"/>
      <c r="AK1059" s="17" t="n"/>
      <c r="AL1059" s="17" t="n"/>
      <c r="AM1059" s="17" t="n"/>
      <c r="AN1059" s="17" t="n"/>
      <c r="AO1059" s="17" t="n"/>
      <c r="AP1059" s="17" t="n"/>
      <c r="AQ1059" s="17" t="n"/>
      <c r="AR1059" s="17" t="n"/>
      <c r="AS1059" s="17" t="n"/>
      <c r="AT1059" s="17" t="n"/>
      <c r="AU1059" s="17" t="n"/>
      <c r="AV1059" s="17" t="n"/>
    </row>
    <row r="1060" ht="12.75" customHeight="1" s="64">
      <c r="B1060" s="17" t="inlineStr">
        <is>
          <t>MSS-40416</t>
        </is>
      </c>
      <c r="C1060" s="17" t="inlineStr">
        <is>
          <t>RA-5, SI-2</t>
        </is>
      </c>
      <c r="D1060" s="17" t="inlineStr">
        <is>
          <t>CVE-2026-23448 in linux-image-6.17.0-23-generic</t>
        </is>
      </c>
      <c r="E1060" s="17" t="inlineStr">
        <is>
          <t>In the Linux kernel, the following vulnerability has been resolved:net: usb: cdc_ncm: add ndpoffset to NDP16 nframes bounds checkcdc_ncm_rx_verify_ndp16() validates that the NDP header and its DPEentries fit within the skb. The first check correctly accounts forndpoffset:  if ((ndpoffset + sizeof(struct usb_cdc_ncm_ndp16)) &gt; skb_in-&gt;len)but the second check omits it:  if ((sizeof(struct usb_cdc_ncm_ndp16) +       ret * (sizeof(struct usb_cdc_ncm_dpe16))) &gt; skb_in-&gt;len)This validates the DPE array size against the total skb length as ifthe NDP were at offset 0, rather than at ndpoffset. When the NDP isplaced near the end of the NTB (large wNdpIndex), the DPE entries canextend past the skb data buffer even though the check passes.cdc_ncm_rx_fixup() then reads out-of-bounds memory when iteratingthe DPE array.Add ndpoffset to the nframes bounds check and use struct_size_t() toexpress the NDP-plus-DPE-array size more clearly. (package: linux-image-6.17.0-23-generic 6.17.0-23.23~24.04.1).</t>
        </is>
      </c>
      <c r="F1060" s="17" t="inlineStr">
        <is>
          <t>Wazuh</t>
        </is>
      </c>
      <c r="G1060" s="17" t="inlineStr">
        <is>
          <t>40416</t>
        </is>
      </c>
      <c r="H1060" s="17" t="n"/>
      <c r="I1060" s="17" t="inlineStr">
        <is>
          <t>MSS Operator</t>
        </is>
      </c>
      <c r="J1060" s="17" t="n"/>
      <c r="K1060" s="17" t="n"/>
      <c r="L1060" s="17" t="inlineStr">
        <is>
          <t>2026-05-03</t>
        </is>
      </c>
      <c r="M1060" s="41" t="inlineStr">
        <is>
          <t>2026-10-30</t>
        </is>
      </c>
      <c r="N1060" s="17" t="n"/>
      <c r="O1060" s="17" t="inlineStr">
        <is>
          <t>No</t>
        </is>
      </c>
      <c r="P1060" s="17" t="n"/>
      <c r="Q1060" s="17" t="n"/>
      <c r="R1060" s="17" t="inlineStr">
        <is>
          <t>Low</t>
        </is>
      </c>
      <c r="S1060" s="17" t="n"/>
      <c r="T1060" s="17" t="inlineStr">
        <is>
          <t>No</t>
        </is>
      </c>
      <c r="U1060" s="17" t="inlineStr">
        <is>
          <t>No</t>
        </is>
      </c>
      <c r="V1060" s="17" t="n"/>
      <c r="W1060" s="17" t="n"/>
      <c r="X1060" s="17" t="n"/>
      <c r="Y1060" s="17" t="n"/>
      <c r="Z1060" s="17" t="n"/>
      <c r="AA1060" s="17" t="n"/>
      <c r="AB1060" s="17" t="n"/>
      <c r="AC1060" s="17" t="n"/>
      <c r="AD1060" s="17" t="n"/>
      <c r="AE1060" s="17" t="n"/>
      <c r="AF1060" s="17" t="n"/>
      <c r="AG1060" s="17" t="n"/>
      <c r="AH1060" s="17" t="n"/>
      <c r="AI1060" s="17" t="n"/>
      <c r="AJ1060" s="17" t="n"/>
      <c r="AK1060" s="17" t="n"/>
      <c r="AL1060" s="17" t="n"/>
      <c r="AM1060" s="17" t="n"/>
      <c r="AN1060" s="17" t="n"/>
      <c r="AO1060" s="17" t="n"/>
      <c r="AP1060" s="17" t="n"/>
      <c r="AQ1060" s="17" t="n"/>
      <c r="AR1060" s="17" t="n"/>
      <c r="AS1060" s="17" t="n"/>
      <c r="AT1060" s="17" t="n"/>
      <c r="AU1060" s="17" t="n"/>
      <c r="AV1060" s="17" t="n"/>
    </row>
    <row r="1061" ht="12.75" customHeight="1" s="64">
      <c r="B1061" s="17" t="inlineStr">
        <is>
          <t>MSS-40417</t>
        </is>
      </c>
      <c r="C1061" s="17" t="inlineStr">
        <is>
          <t>RA-5, SI-2</t>
        </is>
      </c>
      <c r="D1061" s="17" t="inlineStr">
        <is>
          <t>CVE-2026-23450 in linux-image-6.17.0-23-generic</t>
        </is>
      </c>
      <c r="E1061" s="17" t="inlineStr">
        <is>
          <t>In the Linux kernel, the following vulnerability has been resolved:net/smc: fix NULL dereference and UAF in smc_tcp_syn_recv_sock()Syzkaller reported a panic in smc_tcp_syn_recv_sock() [1].smc_tcp_syn_recv_sock() is called in the TCP receive path(softirq) via icsk_af_ops-&gt;syn_recv_sock on the clcsock (TCPlistening socket). It reads sk_user_data to get the smc_sockpointer. However, when the SMC listen socket is being closedconcurrently, smc_close_active() sets clcsock-&gt;sk_user_datato NULL under sk_callback_lock, and then the smc_sock itselfcan be freed via sock_put() in smc_release().This leads to two issues:1) NULL pointer dereference: sk_user_data is NULL when   accessed.2) Use-after-free: sk_user_data is read as non-NULL, but the   smc_sock is freed before its fields (e.g., queued_smc_hs,   ori_af_ops) are accessed.The race window looks like this (the syzkaller crash [1]triggers via the SYN cookie path: tcp_get_cookie_sock() -&gt;smc_tcp_syn_recv_sock(), but the normal tcp_check_req() pathhas the same race):  CPU A (softirq)              CPU B (process ctx)  tcp_v4_rcv()    TCP_NEW_SYN_RECV:    sk = req-&gt;rsk_listener    sock_hold(sk)    /* No lock on listener */                               smc_close_active():                                 write_lock_bh(cb_lock)                                 sk_user_data = NULL                                 write_unlock_bh(cb_lock)                                 ...                                 smc_clcsock_release()                                 sock_put(smc-&gt;sk) x2                                   -&gt; smc_sock freed!    tcp_check_req()      smc_tcp_syn_recv_sock():        smc = user_data(sk)          -&gt; NULL or dangling        smc-&gt;queued_smc_hs          -&gt; crash!Note that the clcsock and smc_sock are two independent objectswith separate refcounts. TCP stack holds a reference on theclcsock, which keeps it alive, but this does NOT prevent thesmc_sock from being freed.Fix this by using RCU and refcount_inc_not_zero() to safelyaccess smc_sock. Since smc_tcp_syn_recv_sock() is called inthe TCP three-way handshake path, taking read_lock_bh onsk_callback_lock is too heavy and would not survive a SYNflood attack. Using rcu_read_lock() is much more lightweight.- Set SOCK_RCU_FREE on the SMC listen socket so that  smc_sock freeing is deferred until after the RCU grace  period. This guarantees the memory is still valid when  accessed inside rcu_read_lock().- Use rcu_read_lock() to protect reading sk_user_data.- Use refcount_inc_not_zero(&amp;smc-&gt;sk.sk_refcnt) to pin the  smc_sock. If the refcount has already reached zero (close  path completed), it returns false and we bail out safely.Note: smc_hs_congested() has a similar lockless read ofsk_user_data without rcu_read_lock(), but it only checks forNULL and accesses the global smc_hs_wq, never dereferencingany smc_sock field, so it is not affected.Reproducer was verified with mdelay injection and smc_run,the issue no longer occurs with this patch applied.[1] https://syzkaller.appspot.com/bug?extid=827ae2bfb3a3529333e9 (package: linux-image-6.17.0-23-generic 6.17.0-23.23~24.04.1).</t>
        </is>
      </c>
      <c r="F1061" s="17" t="inlineStr">
        <is>
          <t>Wazuh</t>
        </is>
      </c>
      <c r="G1061" s="17" t="inlineStr">
        <is>
          <t>40417</t>
        </is>
      </c>
      <c r="H1061" s="17" t="n"/>
      <c r="I1061" s="17" t="inlineStr">
        <is>
          <t>MSS Operator</t>
        </is>
      </c>
      <c r="J1061" s="17" t="n"/>
      <c r="K1061" s="17" t="n"/>
      <c r="L1061" s="17" t="inlineStr">
        <is>
          <t>2026-05-03</t>
        </is>
      </c>
      <c r="M1061" s="41" t="inlineStr">
        <is>
          <t>2026-05-18</t>
        </is>
      </c>
      <c r="N1061" s="17" t="n"/>
      <c r="O1061" s="17" t="inlineStr">
        <is>
          <t>No</t>
        </is>
      </c>
      <c r="P1061" s="17" t="n"/>
      <c r="Q1061" s="17" t="n"/>
      <c r="R1061" s="17" t="inlineStr">
        <is>
          <t>Critical</t>
        </is>
      </c>
      <c r="S1061" s="17" t="n"/>
      <c r="T1061" s="17" t="inlineStr">
        <is>
          <t>No</t>
        </is>
      </c>
      <c r="U1061" s="17" t="inlineStr">
        <is>
          <t>No</t>
        </is>
      </c>
      <c r="V1061" s="17" t="n"/>
      <c r="W1061" s="17" t="n"/>
      <c r="X1061" s="17" t="n"/>
      <c r="Y1061" s="17" t="n"/>
      <c r="Z1061" s="17" t="n"/>
      <c r="AA1061" s="17" t="n"/>
      <c r="AB1061" s="17" t="n"/>
      <c r="AC1061" s="17" t="n"/>
      <c r="AD1061" s="17" t="n"/>
      <c r="AE1061" s="17" t="n"/>
      <c r="AF1061" s="17" t="n"/>
      <c r="AG1061" s="17" t="n"/>
      <c r="AH1061" s="17" t="n"/>
      <c r="AI1061" s="17" t="n"/>
      <c r="AJ1061" s="17" t="n"/>
      <c r="AK1061" s="17" t="n"/>
      <c r="AL1061" s="17" t="n"/>
      <c r="AM1061" s="17" t="n"/>
      <c r="AN1061" s="17" t="n"/>
      <c r="AO1061" s="17" t="n"/>
      <c r="AP1061" s="17" t="n"/>
      <c r="AQ1061" s="17" t="n"/>
      <c r="AR1061" s="17" t="n"/>
      <c r="AS1061" s="17" t="n"/>
      <c r="AT1061" s="17" t="n"/>
      <c r="AU1061" s="17" t="n"/>
      <c r="AV1061" s="17" t="n"/>
    </row>
    <row r="1062" ht="12.75" customHeight="1" s="64">
      <c r="B1062" s="17" t="inlineStr">
        <is>
          <t>MSS-40418</t>
        </is>
      </c>
      <c r="C1062" s="17" t="inlineStr">
        <is>
          <t>RA-5, SI-2</t>
        </is>
      </c>
      <c r="D1062" s="17" t="inlineStr">
        <is>
          <t>CVE-2026-23452 in linux-image-6.17.0-23-generic</t>
        </is>
      </c>
      <c r="E1062" s="17" t="inlineStr">
        <is>
          <t>In the Linux kernel, the following vulnerability has been resolved:PM: runtime: Fix a race condition related to device removalThe following code in pm_runtime_work() may dereference the dev-&gt;parentpointer after the parent device has been freed:	/* Maybe the parent is now able to suspend. */	if (parent &amp;&amp; !parent-&gt;power.ignore_children) {		spin_unlock(&amp;dev-&gt;power.lock);		spin_lock(&amp;parent-&gt;power.lock);		rpm_idle(parent, RPM_ASYNC);		spin_unlock(&amp;parent-&gt;power.lock);		spin_lock(&amp;dev-&gt;power.lock);	}Fix this by inserting a flush_work() call in pm_runtime_remove().Without this patch blktest block/001 triggers the following complaintsporadically:BUG: KASAN: slab-use-after-free in lock_acquire+0x70/0x160Read of size 1 at addr ffff88812bef7198 by task kworker/u553:1/3081Workqueue: pm pm_runtime_workCall Trace: &lt;TASK&gt; dump_stack_lvl+0x61/0x80 print_address_description.constprop.0+0x8b/0x310 print_report+0xfd/0x1d7 kasan_report+0xd8/0x1d0 __kasan_check_byte+0x42/0x60 lock_acquire.part.0+0x38/0x230 lock_acquire+0x70/0x160 _raw_spin_lock+0x36/0x50 rpm_suspend+0xc6a/0xfe0 rpm_idle+0x578/0x770 pm_runtime_work+0xee/0x120 process_one_work+0xde3/0x1410 worker_thread+0x5eb/0xfe0 kthread+0x37b/0x480 ret_from_fork+0x6cb/0x920 ret_from_fork_asm+0x11/0x20 &lt;/TASK&gt;Allocated by task 4314: kasan_save_stack+0x2a/0x50 kasan_save_track+0x18/0x40 kasan_save_alloc_info+0x3d/0x50 __kasan_kmalloc+0xa0/0xb0 __kmalloc_noprof+0x311/0x990 scsi_alloc_target+0x122/0xb60 [scsi_mod] __scsi_scan_target+0x101/0x460 [scsi_mod] scsi_scan_channel+0x179/0x1c0 [scsi_mod] scsi_scan_host_selected+0x259/0x2d0 [scsi_mod] store_scan+0x2d2/0x390 [scsi_mod] dev_attr_store+0x43/0x80 sysfs_kf_write+0xde/0x140 kernfs_fop_write_iter+0x3ef/0x670 vfs_write+0x506/0x1470 ksys_write+0xfd/0x230 __x64_sys_write+0x76/0xc0 x64_sys_call+0x213/0x1810 do_syscall_64+0xee/0xfc0 entry_SYSCALL_64_after_hwframe+0x4b/0x53Freed by task 4314: kasan_save_stack+0x2a/0x50 kasan_save_track+0x18/0x40 kasan_save_free_info+0x3f/0x50 __kasan_slab_free+0x67/0x80 kfree+0x225/0x6c0 scsi_target_dev_release+0x3d/0x60 [scsi_mod] device_release+0xa3/0x220 kobject_cleanup+0x105/0x3a0 kobject_put+0x72/0xd0 put_device+0x17/0x20 scsi_device_dev_release+0xacf/0x12c0 [scsi_mod] device_release+0xa3/0x220 kobject_cleanup+0x105/0x3a0 kobject_put+0x72/0xd0 put_device+0x17/0x20 scsi_device_put+0x7f/0xc0 [scsi_mod] sdev_store_delete+0xa5/0x120 [scsi_mod] dev_attr_store+0x43/0x80 sysfs_kf_write+0xde/0x140 kernfs_fop_write_iter+0x3ef/0x670 vfs_write+0x506/0x1470 ksys_write+0xfd/0x230 __x64_sys_write+0x76/0xc0 x64_sys_call+0x213/0x1810 (package: linux-image-6.17.0-23-generic 6.17.0-23.23~24.04.1).</t>
        </is>
      </c>
      <c r="F1062" s="17" t="inlineStr">
        <is>
          <t>Wazuh</t>
        </is>
      </c>
      <c r="G1062" s="17" t="inlineStr">
        <is>
          <t>40418</t>
        </is>
      </c>
      <c r="H1062" s="17" t="n"/>
      <c r="I1062" s="17" t="inlineStr">
        <is>
          <t>MSS Operator</t>
        </is>
      </c>
      <c r="J1062" s="17" t="n"/>
      <c r="K1062" s="17" t="n"/>
      <c r="L1062" s="17" t="inlineStr">
        <is>
          <t>2026-05-03</t>
        </is>
      </c>
      <c r="M1062" s="41" t="inlineStr">
        <is>
          <t>2026-10-30</t>
        </is>
      </c>
      <c r="N1062" s="17" t="n"/>
      <c r="O1062" s="17" t="inlineStr">
        <is>
          <t>No</t>
        </is>
      </c>
      <c r="P1062" s="17" t="n"/>
      <c r="Q1062" s="17" t="n"/>
      <c r="R1062" s="17" t="inlineStr">
        <is>
          <t>Low</t>
        </is>
      </c>
      <c r="S1062" s="17" t="n"/>
      <c r="T1062" s="17" t="inlineStr">
        <is>
          <t>No</t>
        </is>
      </c>
      <c r="U1062" s="17" t="inlineStr">
        <is>
          <t>No</t>
        </is>
      </c>
      <c r="V1062" s="17" t="n"/>
      <c r="W1062" s="17" t="n"/>
      <c r="X1062" s="17" t="n"/>
      <c r="Y1062" s="17" t="n"/>
      <c r="Z1062" s="17" t="n"/>
      <c r="AA1062" s="17" t="n"/>
      <c r="AB1062" s="17" t="n"/>
      <c r="AC1062" s="17" t="n"/>
      <c r="AD1062" s="17" t="n"/>
      <c r="AE1062" s="17" t="n"/>
      <c r="AF1062" s="17" t="n"/>
      <c r="AG1062" s="17" t="n"/>
      <c r="AH1062" s="17" t="n"/>
      <c r="AI1062" s="17" t="n"/>
      <c r="AJ1062" s="17" t="n"/>
      <c r="AK1062" s="17" t="n"/>
      <c r="AL1062" s="17" t="n"/>
      <c r="AM1062" s="17" t="n"/>
      <c r="AN1062" s="17" t="n"/>
      <c r="AO1062" s="17" t="n"/>
      <c r="AP1062" s="17" t="n"/>
      <c r="AQ1062" s="17" t="n"/>
      <c r="AR1062" s="17" t="n"/>
      <c r="AS1062" s="17" t="n"/>
      <c r="AT1062" s="17" t="n"/>
      <c r="AU1062" s="17" t="n"/>
      <c r="AV1062" s="17" t="n"/>
    </row>
    <row r="1063" ht="12.75" customHeight="1" s="64">
      <c r="B1063" s="17" t="inlineStr">
        <is>
          <t>MSS-40419</t>
        </is>
      </c>
      <c r="C1063" s="17" t="inlineStr">
        <is>
          <t>RA-5, SI-2</t>
        </is>
      </c>
      <c r="D1063" s="17" t="inlineStr">
        <is>
          <t>CVE-2026-23454 in linux-image-6.17.0-23-generic</t>
        </is>
      </c>
      <c r="E1063" s="17" t="inlineStr">
        <is>
          <t>In the Linux kernel, the following vulnerability has been resolved:net: mana: fix use-after-free in mana_hwc_destroy_channel() by reorderingteardownA potential race condition exists in mana_hwc_destroy_channel() wherehwc-&gt;caller_ctx is freed before the HWC's Completion Queue (CQ) andEvent Queue (EQ) are destroyed. This allows an in-flight CQ interrupthandler to dereference freed memory, leading to a use-after-free orNULL pointer dereference in mana_hwc_handle_resp().mana_smc_teardown_hwc() signals the hardware to stop but does notsynchronize against IRQ handlers already executing on other CPUs. TheIRQ synchronization only happens in mana_hwc_destroy_cq() viamana_gd_destroy_eq() -&gt; mana_gd_deregister_irq(). Since this runsafter kfree(hwc-&gt;caller_ctx), a concurrent mana_hwc_rx_event_handler()can dereference freed caller_ctx (and rxq-&gt;msg_buf) inmana_hwc_handle_resp().Fix this by reordering teardown to reverse-of-creation order: destroythe TX/RX work queues and CQ/EQ before freeing hwc-&gt;caller_ctx. Thisensures all in-flight interrupt handlers complete before the memory theyaccess is freed. (package: linux-image-6.17.0-23-generic 6.17.0-23.23~24.04.1).</t>
        </is>
      </c>
      <c r="F1063" s="17" t="inlineStr">
        <is>
          <t>Wazuh</t>
        </is>
      </c>
      <c r="G1063" s="17" t="inlineStr">
        <is>
          <t>40419</t>
        </is>
      </c>
      <c r="H1063" s="17" t="n"/>
      <c r="I1063" s="17" t="inlineStr">
        <is>
          <t>MSS Operator</t>
        </is>
      </c>
      <c r="J1063" s="17" t="n"/>
      <c r="K1063" s="17" t="n"/>
      <c r="L1063" s="17" t="inlineStr">
        <is>
          <t>2026-05-03</t>
        </is>
      </c>
      <c r="M1063" s="41" t="inlineStr">
        <is>
          <t>2026-10-30</t>
        </is>
      </c>
      <c r="N1063" s="17" t="n"/>
      <c r="O1063" s="17" t="inlineStr">
        <is>
          <t>No</t>
        </is>
      </c>
      <c r="P1063" s="17" t="n"/>
      <c r="Q1063" s="17" t="n"/>
      <c r="R1063" s="17" t="inlineStr">
        <is>
          <t>Low</t>
        </is>
      </c>
      <c r="S1063" s="17" t="n"/>
      <c r="T1063" s="17" t="inlineStr">
        <is>
          <t>No</t>
        </is>
      </c>
      <c r="U1063" s="17" t="inlineStr">
        <is>
          <t>No</t>
        </is>
      </c>
      <c r="V1063" s="17" t="n"/>
      <c r="W1063" s="17" t="n"/>
      <c r="X1063" s="17" t="n"/>
      <c r="Y1063" s="17" t="n"/>
      <c r="Z1063" s="17" t="n"/>
      <c r="AA1063" s="17" t="n"/>
      <c r="AB1063" s="17" t="n"/>
      <c r="AC1063" s="17" t="n"/>
      <c r="AD1063" s="17" t="n"/>
      <c r="AE1063" s="17" t="n"/>
      <c r="AF1063" s="17" t="n"/>
      <c r="AG1063" s="17" t="n"/>
      <c r="AH1063" s="17" t="n"/>
      <c r="AI1063" s="17" t="n"/>
      <c r="AJ1063" s="17" t="n"/>
      <c r="AK1063" s="17" t="n"/>
      <c r="AL1063" s="17" t="n"/>
      <c r="AM1063" s="17" t="n"/>
      <c r="AN1063" s="17" t="n"/>
      <c r="AO1063" s="17" t="n"/>
      <c r="AP1063" s="17" t="n"/>
      <c r="AQ1063" s="17" t="n"/>
      <c r="AR1063" s="17" t="n"/>
      <c r="AS1063" s="17" t="n"/>
      <c r="AT1063" s="17" t="n"/>
      <c r="AU1063" s="17" t="n"/>
      <c r="AV1063" s="17" t="n"/>
    </row>
    <row r="1064" ht="12.75" customHeight="1" s="64">
      <c r="B1064" s="17" t="inlineStr">
        <is>
          <t>MSS-40420</t>
        </is>
      </c>
      <c r="C1064" s="17" t="inlineStr">
        <is>
          <t>RA-5, SI-2</t>
        </is>
      </c>
      <c r="D1064" s="17" t="inlineStr">
        <is>
          <t>CVE-2026-23455 in linux-image-6.17.0-23-generic</t>
        </is>
      </c>
      <c r="E1064" s="17" t="inlineStr">
        <is>
          <t>In the Linux kernel, the following vulnerability has been resolved:netfilter: nf_conntrack_h323: check for zero length in DecodeQ931()In DecodeQ931(), the UserUserIE code path reads a 16-bit length fromthe packet, then decrements it by 1 to skip the protocol discriminatorbyte before passing it to DecodeH323_UserInformation(). If the encodedlength is 0, the decrement wraps to -1, which is then passed as alarge value to the decoder, leading to an out-of-bounds read.Add a check to ensure len is positive after the decrement. (package: linux-image-6.17.0-23-generic 6.17.0-23.23~24.04.1).</t>
        </is>
      </c>
      <c r="F1064" s="17" t="inlineStr">
        <is>
          <t>Wazuh</t>
        </is>
      </c>
      <c r="G1064" s="17" t="inlineStr">
        <is>
          <t>40420</t>
        </is>
      </c>
      <c r="H1064" s="17" t="n"/>
      <c r="I1064" s="17" t="inlineStr">
        <is>
          <t>MSS Operator</t>
        </is>
      </c>
      <c r="J1064" s="17" t="n"/>
      <c r="K1064" s="17" t="n"/>
      <c r="L1064" s="17" t="inlineStr">
        <is>
          <t>2026-05-03</t>
        </is>
      </c>
      <c r="M1064" s="41" t="inlineStr">
        <is>
          <t>2026-05-18</t>
        </is>
      </c>
      <c r="N1064" s="17" t="n"/>
      <c r="O1064" s="17" t="inlineStr">
        <is>
          <t>No</t>
        </is>
      </c>
      <c r="P1064" s="17" t="n"/>
      <c r="Q1064" s="17" t="n"/>
      <c r="R1064" s="17" t="inlineStr">
        <is>
          <t>Critical</t>
        </is>
      </c>
      <c r="S1064" s="17" t="n"/>
      <c r="T1064" s="17" t="inlineStr">
        <is>
          <t>No</t>
        </is>
      </c>
      <c r="U1064" s="17" t="inlineStr">
        <is>
          <t>No</t>
        </is>
      </c>
      <c r="V1064" s="17" t="n"/>
      <c r="W1064" s="17" t="n"/>
      <c r="X1064" s="17" t="n"/>
      <c r="Y1064" s="17" t="n"/>
      <c r="Z1064" s="17" t="n"/>
      <c r="AA1064" s="17" t="n"/>
      <c r="AB1064" s="17" t="n"/>
      <c r="AC1064" s="17" t="n"/>
      <c r="AD1064" s="17" t="n"/>
      <c r="AE1064" s="17" t="n"/>
      <c r="AF1064" s="17" t="n"/>
      <c r="AG1064" s="17" t="n"/>
      <c r="AH1064" s="17" t="n"/>
      <c r="AI1064" s="17" t="n"/>
      <c r="AJ1064" s="17" t="n"/>
      <c r="AK1064" s="17" t="n"/>
      <c r="AL1064" s="17" t="n"/>
      <c r="AM1064" s="17" t="n"/>
      <c r="AN1064" s="17" t="n"/>
      <c r="AO1064" s="17" t="n"/>
      <c r="AP1064" s="17" t="n"/>
      <c r="AQ1064" s="17" t="n"/>
      <c r="AR1064" s="17" t="n"/>
      <c r="AS1064" s="17" t="n"/>
      <c r="AT1064" s="17" t="n"/>
      <c r="AU1064" s="17" t="n"/>
      <c r="AV1064" s="17" t="n"/>
    </row>
    <row r="1065" ht="12.75" customHeight="1" s="64">
      <c r="B1065" s="17" t="inlineStr">
        <is>
          <t>MSS-40421</t>
        </is>
      </c>
      <c r="C1065" s="17" t="inlineStr">
        <is>
          <t>RA-5, SI-2</t>
        </is>
      </c>
      <c r="D1065" s="17" t="inlineStr">
        <is>
          <t>CVE-2026-23456 in linux-image-6.17.0-23-generic</t>
        </is>
      </c>
      <c r="E1065" s="17" t="inlineStr">
        <is>
          <t>In the Linux kernel, the following vulnerability has been resolved:netfilter: nf_conntrack_h323: fix OOB read in decode_int() CONS caseIn decode_int(), the CONS case calls get_bits(bs, 2) to read a lengthvalue, then calls get_uint(bs, len) without checking that len bytesremain in the buffer. The existing boundary check only validates the2 bits for get_bits(), not the subsequent 1-4 bytes that get_uint()reads. This allows a malformed H.323/RAS packet to cause a 1-4 byteslab-out-of-bounds read.Add a boundary check for len bytes after get_bits() and beforeget_uint(). (package: linux-image-6.17.0-23-generic 6.17.0-23.23~24.04.1).</t>
        </is>
      </c>
      <c r="F1065" s="17" t="inlineStr">
        <is>
          <t>Wazuh</t>
        </is>
      </c>
      <c r="G1065" s="17" t="inlineStr">
        <is>
          <t>40421</t>
        </is>
      </c>
      <c r="H1065" s="17" t="n"/>
      <c r="I1065" s="17" t="inlineStr">
        <is>
          <t>MSS Operator</t>
        </is>
      </c>
      <c r="J1065" s="17" t="n"/>
      <c r="K1065" s="17" t="n"/>
      <c r="L1065" s="17" t="inlineStr">
        <is>
          <t>2026-05-03</t>
        </is>
      </c>
      <c r="M1065" s="41" t="inlineStr">
        <is>
          <t>2026-06-02</t>
        </is>
      </c>
      <c r="N1065" s="17" t="n"/>
      <c r="O1065" s="17" t="inlineStr">
        <is>
          <t>No</t>
        </is>
      </c>
      <c r="P1065" s="17" t="n"/>
      <c r="Q1065" s="17" t="n"/>
      <c r="R1065" s="17" t="inlineStr">
        <is>
          <t>High</t>
        </is>
      </c>
      <c r="S1065" s="17" t="n"/>
      <c r="T1065" s="17" t="inlineStr">
        <is>
          <t>No</t>
        </is>
      </c>
      <c r="U1065" s="17" t="inlineStr">
        <is>
          <t>No</t>
        </is>
      </c>
      <c r="V1065" s="17" t="n"/>
      <c r="W1065" s="17" t="n"/>
      <c r="X1065" s="17" t="n"/>
      <c r="Y1065" s="17" t="n"/>
      <c r="Z1065" s="17" t="n"/>
      <c r="AA1065" s="17" t="n"/>
      <c r="AB1065" s="17" t="n"/>
      <c r="AC1065" s="17" t="n"/>
      <c r="AD1065" s="17" t="n"/>
      <c r="AE1065" s="17" t="n"/>
      <c r="AF1065" s="17" t="n"/>
      <c r="AG1065" s="17" t="n"/>
      <c r="AH1065" s="17" t="n"/>
      <c r="AI1065" s="17" t="n"/>
      <c r="AJ1065" s="17" t="n"/>
      <c r="AK1065" s="17" t="n"/>
      <c r="AL1065" s="17" t="n"/>
      <c r="AM1065" s="17" t="n"/>
      <c r="AN1065" s="17" t="n"/>
      <c r="AO1065" s="17" t="n"/>
      <c r="AP1065" s="17" t="n"/>
      <c r="AQ1065" s="17" t="n"/>
      <c r="AR1065" s="17" t="n"/>
      <c r="AS1065" s="17" t="n"/>
      <c r="AT1065" s="17" t="n"/>
      <c r="AU1065" s="17" t="n"/>
      <c r="AV1065" s="17" t="n"/>
    </row>
    <row r="1066" ht="12.75" customHeight="1" s="64">
      <c r="B1066" s="17" t="inlineStr">
        <is>
          <t>MSS-40422</t>
        </is>
      </c>
      <c r="C1066" s="17" t="inlineStr">
        <is>
          <t>RA-5, SI-2</t>
        </is>
      </c>
      <c r="D1066" s="17" t="inlineStr">
        <is>
          <t>CVE-2026-23460 in linux-image-6.17.0-23-generic</t>
        </is>
      </c>
      <c r="E1066" s="17" t="inlineStr">
        <is>
          <t>In the Linux kernel, the following vulnerability has been resolved:net/rose: fix NULL pointer dereference in rose_transmit_link on reconnectsyzkaller reported a bug [1], and the reproducer is available at [2].ROSE sockets use four sk-&gt;sk_state values: TCP_CLOSE, TCP_LISTEN,TCP_SYN_SENT, and TCP_ESTABLISHED. rose_connect() already rejectscalls for TCP_ESTABLISHED (-EISCONN) and TCP_CLOSE with SS_CONNECTING(-ECONNREFUSED), but lacks a check for TCP_SYN_SENT.When rose_connect() is called a second time while the first connectionattempt is still in progress (TCP_SYN_SENT), it overwritesrose-&gt;neighbour via rose_get_neigh(). If that returns NULL, the socketis left with rose-&gt;state == ROSE_STATE_1 but rose-&gt;neighbour == NULL.When the socket is subsequently closed, rose_release() seesROSE_STATE_1 and calls rose_write_internal() -&gt;rose_transmit_link(skb, NULL), causing a NULL pointer dereference.Per connect(2), a second connect() while a connection is already inprogress should return -EALREADY. Add this missing check forTCP_SYN_SENT to complete the state validation in rose_connect().[1] https://syzkaller.appspot.com/bug?extid=d00f90e0af54102fb271[2] https://gist.github.com/mrpre/9e6779e0d13e2c66779b1653fef80516 (package: linux-image-6.17.0-23-generic 6.17.0-23.23~24.04.1).</t>
        </is>
      </c>
      <c r="F1066" s="17" t="inlineStr">
        <is>
          <t>Wazuh</t>
        </is>
      </c>
      <c r="G1066" s="17" t="inlineStr">
        <is>
          <t>40422</t>
        </is>
      </c>
      <c r="H1066" s="17" t="n"/>
      <c r="I1066" s="17" t="inlineStr">
        <is>
          <t>MSS Operator</t>
        </is>
      </c>
      <c r="J1066" s="17" t="n"/>
      <c r="K1066" s="17" t="n"/>
      <c r="L1066" s="17" t="inlineStr">
        <is>
          <t>2026-05-03</t>
        </is>
      </c>
      <c r="M1066" s="41" t="inlineStr">
        <is>
          <t>2026-10-30</t>
        </is>
      </c>
      <c r="N1066" s="17" t="n"/>
      <c r="O1066" s="17" t="inlineStr">
        <is>
          <t>No</t>
        </is>
      </c>
      <c r="P1066" s="17" t="n"/>
      <c r="Q1066" s="17" t="n"/>
      <c r="R1066" s="17" t="inlineStr">
        <is>
          <t>Low</t>
        </is>
      </c>
      <c r="S1066" s="17" t="n"/>
      <c r="T1066" s="17" t="inlineStr">
        <is>
          <t>No</t>
        </is>
      </c>
      <c r="U1066" s="17" t="inlineStr">
        <is>
          <t>No</t>
        </is>
      </c>
      <c r="V1066" s="17" t="n"/>
      <c r="W1066" s="17" t="n"/>
      <c r="X1066" s="17" t="n"/>
      <c r="Y1066" s="17" t="n"/>
      <c r="Z1066" s="17" t="n"/>
      <c r="AA1066" s="17" t="n"/>
      <c r="AB1066" s="17" t="n"/>
      <c r="AC1066" s="17" t="n"/>
      <c r="AD1066" s="17" t="n"/>
      <c r="AE1066" s="17" t="n"/>
      <c r="AF1066" s="17" t="n"/>
      <c r="AG1066" s="17" t="n"/>
      <c r="AH1066" s="17" t="n"/>
      <c r="AI1066" s="17" t="n"/>
      <c r="AJ1066" s="17" t="n"/>
      <c r="AK1066" s="17" t="n"/>
      <c r="AL1066" s="17" t="n"/>
      <c r="AM1066" s="17" t="n"/>
      <c r="AN1066" s="17" t="n"/>
      <c r="AO1066" s="17" t="n"/>
      <c r="AP1066" s="17" t="n"/>
      <c r="AQ1066" s="17" t="n"/>
      <c r="AR1066" s="17" t="n"/>
      <c r="AS1066" s="17" t="n"/>
      <c r="AT1066" s="17" t="n"/>
      <c r="AU1066" s="17" t="n"/>
      <c r="AV1066" s="17" t="n"/>
    </row>
    <row r="1067" ht="12.75" customHeight="1" s="64">
      <c r="B1067" s="17" t="inlineStr">
        <is>
          <t>MSS-40423</t>
        </is>
      </c>
      <c r="C1067" s="17" t="inlineStr">
        <is>
          <t>RA-5, SI-2</t>
        </is>
      </c>
      <c r="D1067" s="17" t="inlineStr">
        <is>
          <t>CVE-2026-23461 in linux-image-6.17.0-23-generic</t>
        </is>
      </c>
      <c r="E1067" s="17" t="inlineStr">
        <is>
          <t>In the Linux kernel, the following vulnerability has been resolved:Bluetooth: L2CAP: Fix use-after-free in l2cap_unregister_userAfter commit ab4eedb790ca ("Bluetooth: L2CAP: Fix corrupted list inhci_chan_del"), l2cap_conn_del() uses conn-&gt;lock to protect access toconn-&gt;users. However, l2cap_register_user() and l2cap_unregister_user()don't use conn-&gt;lock, creating a race condition where these functions canaccess conn-&gt;users and conn-&gt;hchan concurrently with l2cap_conn_del().This can lead to use-after-free and list corruption bugs, as reportedby syzbot.Fix this by changing l2cap_register_user() and l2cap_unregister_user()to use conn-&gt;lock instead of hci_dev_lock(), ensuring consistent lockingfor the l2cap_conn structure. (package: linux-image-6.17.0-23-generic 6.17.0-23.23~24.04.1).</t>
        </is>
      </c>
      <c r="F1067" s="17" t="inlineStr">
        <is>
          <t>Wazuh</t>
        </is>
      </c>
      <c r="G1067" s="17" t="inlineStr">
        <is>
          <t>40423</t>
        </is>
      </c>
      <c r="H1067" s="17" t="n"/>
      <c r="I1067" s="17" t="inlineStr">
        <is>
          <t>MSS Operator</t>
        </is>
      </c>
      <c r="J1067" s="17" t="n"/>
      <c r="K1067" s="17" t="n"/>
      <c r="L1067" s="17" t="inlineStr">
        <is>
          <t>2026-05-03</t>
        </is>
      </c>
      <c r="M1067" s="41" t="inlineStr">
        <is>
          <t>2026-06-02</t>
        </is>
      </c>
      <c r="N1067" s="17" t="n"/>
      <c r="O1067" s="17" t="inlineStr">
        <is>
          <t>No</t>
        </is>
      </c>
      <c r="P1067" s="17" t="n"/>
      <c r="Q1067" s="17" t="n"/>
      <c r="R1067" s="17" t="inlineStr">
        <is>
          <t>High</t>
        </is>
      </c>
      <c r="S1067" s="17" t="n"/>
      <c r="T1067" s="17" t="inlineStr">
        <is>
          <t>No</t>
        </is>
      </c>
      <c r="U1067" s="17" t="inlineStr">
        <is>
          <t>No</t>
        </is>
      </c>
      <c r="V1067" s="17" t="n"/>
      <c r="W1067" s="17" t="n"/>
      <c r="X1067" s="17" t="n"/>
      <c r="Y1067" s="17" t="n"/>
      <c r="Z1067" s="17" t="n"/>
      <c r="AA1067" s="17" t="n"/>
      <c r="AB1067" s="17" t="n"/>
      <c r="AC1067" s="17" t="n"/>
      <c r="AD1067" s="17" t="n"/>
      <c r="AE1067" s="17" t="n"/>
      <c r="AF1067" s="17" t="n"/>
      <c r="AG1067" s="17" t="n"/>
      <c r="AH1067" s="17" t="n"/>
      <c r="AI1067" s="17" t="n"/>
      <c r="AJ1067" s="17" t="n"/>
      <c r="AK1067" s="17" t="n"/>
      <c r="AL1067" s="17" t="n"/>
      <c r="AM1067" s="17" t="n"/>
      <c r="AN1067" s="17" t="n"/>
      <c r="AO1067" s="17" t="n"/>
      <c r="AP1067" s="17" t="n"/>
      <c r="AQ1067" s="17" t="n"/>
      <c r="AR1067" s="17" t="n"/>
      <c r="AS1067" s="17" t="n"/>
      <c r="AT1067" s="17" t="n"/>
      <c r="AU1067" s="17" t="n"/>
      <c r="AV1067" s="17" t="n"/>
    </row>
    <row r="1068" ht="12.75" customHeight="1" s="64">
      <c r="B1068" s="17" t="inlineStr">
        <is>
          <t>MSS-40424</t>
        </is>
      </c>
      <c r="C1068" s="17" t="inlineStr">
        <is>
          <t>RA-5, SI-2</t>
        </is>
      </c>
      <c r="D1068" s="17" t="inlineStr">
        <is>
          <t>CVE-2026-23462 in linux-image-6.17.0-23-generic</t>
        </is>
      </c>
      <c r="E1068" s="17" t="inlineStr">
        <is>
          <t>In the Linux kernel, the following vulnerability has been resolved:Bluetooth: HIDP: Fix possible UAFThis fixes the following trace caused by not dropping l2cap_connreference when user-&gt;remove callback is called:[   97.809249] l2cap_conn_free: freeing conn ffff88810a171c00[   97.809907] CPU: 1 UID: 0 PID: 1419 Comm: repro_standalon Not tainted7.0.0-rc1-dirty #14 PREEMPT(lazy)[   97.809935] Hardware name: QEMU Standard PC (i440FX + PIIX, 1996), BIOS1.17.0-debian-1.17.0-1 04/01/2014[   97.809947] Call Trace:[   97.809954]  &lt;TASK&gt;[   97.809961]  dump_stack_lvl (lib/dump_stack.c:122)[   97.809990]  l2cap_conn_free (net/bluetooth/l2cap_core.c:1808)[   97.810017]  l2cap_conn_del (./include/linux/kref.h:66net/bluetooth/l2cap_core.c:1821 net/bluetooth/l2cap_core.c:1798)[   97.810055]  l2cap_disconn_cfm (net/bluetooth/l2cap_core.c:7347(discriminator 1) net/bluetooth/l2cap_core.c:7340 (discriminator 1))[   97.810086]  ? __pfx_l2cap_disconn_cfm (net/bluetooth/l2cap_core.c:7341)[   97.810117]  hci_conn_hash_flush(./include/net/bluetooth/hci_core.h:2152 (discriminator 2)net/bluetooth/hci_conn.c:2644 (discriminator 2))[   97.810148]  hci_dev_close_sync (net/bluetooth/hci_sync.c:5360)[   97.810180]  ? __pfx_hci_dev_close_sync (net/bluetooth/hci_sync.c:5285)[   97.810212]  ? srso_alias_return_thunk (arch/x86/lib/retpoline.S:221)[   97.810242]  ? up_write (./arch/x86/include/asm/atomic64_64.h:87(discriminator 5) ./include/linux/atomic/atomic-arch-fallback.h:2852(discriminator 5) ./include/linux/atomic/atomic-long.h:268 (discriminator5) ./include/linux/atomic/atomic-instrumented.h:3391 (discriminator 5)kernel/locking/rwsem.c:1385 (discriminator 5) kernel/locking/rwsem.c:1643(discriminator 5))[   97.810267]  ? srso_alias_return_thunk (arch/x86/lib/retpoline.S:221)[   97.810290]  ? rcu_is_watching (./arch/x86/include/asm/atomic.h:23./include/linux/atomic/atomic-arch-fallback.h:457./include/linux/context_tracking.h:128 kernel/rcu/tree.c:752)[   97.810320]  hci_unregister_dev (net/bluetooth/hci_core.c:504net/bluetooth/hci_core.c:2716)[   97.810346]  vhci_release (drivers/bluetooth/hci_vhci.c:691)[   97.810375]  ? __pfx_vhci_release (drivers/bluetooth/hci_vhci.c:678)[   97.810404]  __fput (fs/file_table.c:470)[   97.810430]  task_work_run (kernel/task_work.c:235)[   97.810451]  ? __pfx_task_work_run (kernel/task_work.c:201)[   97.810472]  ? srso_alias_return_thunk (arch/x86/lib/retpoline.S:221)[   97.810495]  ? do_raw_spin_unlock (./include/asm-generic/qspinlock.h:128(discriminator 5) kernel/locking/spinlock_debug.c:142 (discriminator 5))[   97.810527]  do_exit (kernel/exit.c:972)[   97.810547]  ? srso_alias_return_thunk (arch/x86/lib/retpoline.S:221)[   97.810574]  ? __pfx_do_exit (kernel/exit.c:897)[   97.810594]  ? lock_acquire (kernel/locking/lockdep.c:470 (discriminator6) kernel/locking/lockdep.c:5870 (discriminator 6)kernel/locking/lockdep.c:5825 (discriminator 6))[   97.810616]  ? srso_alias_return_thunk (arch/x86/lib/retpoline.S:221)[   97.810639]  ? do_raw_spin_lock (kernel/locking/spinlock_debug.c:95(discriminator 4) kernel/locking/spinlock_debug.c:118 (discriminator 4))[   97.810664]  ? srso_alias_return_thunk (arch/x86/lib/retpoline.S:221)[   97.810688]  ? find_held_lock (kernel/locking/lockdep.c:5350(discriminator 1))[   97.810721]  do_group_exit (kernel/exit.c:1093)[   97.810745]  get_signal (kernel/signal.c:3007 (discriminator 1))[   97.810772]  ? security_file_permission(./arch/x86/include/asm/jump_label.h:37 security/security.c:2366)[   97.810803]  ? srso_alias_return_thunk (arch/x86/lib/retpoline.S:221)[   97.810826]  ? vfs_read (fs/read_write.c:555)[   97.810854]  ? __pfx_get_signal (kernel/signal.c:2800)[   97.810880]  ? srso_alias_return_thunk (arch/x86/lib/retpoline.S:221)[   97.810905]  ? __pfx_vfs_read (fs/read_write.c:555)[   97.810932]  ? srso_alias_return_thunk (arch/x86/lib/retpoline.S:221)[   97.810960]  arch_do_signal_or_restart (arch/---truncated--- (package: linux-image-6.17.0-23-generic 6.17.0-23.23~24.04.1).</t>
        </is>
      </c>
      <c r="F1068" s="17" t="inlineStr">
        <is>
          <t>Wazuh</t>
        </is>
      </c>
      <c r="G1068" s="17" t="inlineStr">
        <is>
          <t>40424</t>
        </is>
      </c>
      <c r="H1068" s="17" t="n"/>
      <c r="I1068" s="17" t="inlineStr">
        <is>
          <t>MSS Operator</t>
        </is>
      </c>
      <c r="J1068" s="17" t="n"/>
      <c r="K1068" s="17" t="n"/>
      <c r="L1068" s="17" t="inlineStr">
        <is>
          <t>2026-05-03</t>
        </is>
      </c>
      <c r="M1068" s="41" t="inlineStr">
        <is>
          <t>2026-06-02</t>
        </is>
      </c>
      <c r="N1068" s="17" t="n"/>
      <c r="O1068" s="17" t="inlineStr">
        <is>
          <t>No</t>
        </is>
      </c>
      <c r="P1068" s="17" t="n"/>
      <c r="Q1068" s="17" t="n"/>
      <c r="R1068" s="17" t="inlineStr">
        <is>
          <t>High</t>
        </is>
      </c>
      <c r="S1068" s="17" t="n"/>
      <c r="T1068" s="17" t="inlineStr">
        <is>
          <t>No</t>
        </is>
      </c>
      <c r="U1068" s="17" t="inlineStr">
        <is>
          <t>No</t>
        </is>
      </c>
      <c r="V1068" s="17" t="n"/>
      <c r="W1068" s="17" t="n"/>
      <c r="X1068" s="17" t="n"/>
      <c r="Y1068" s="17" t="n"/>
      <c r="Z1068" s="17" t="n"/>
      <c r="AA1068" s="17" t="n"/>
      <c r="AB1068" s="17" t="n"/>
      <c r="AC1068" s="17" t="n"/>
      <c r="AD1068" s="17" t="n"/>
      <c r="AE1068" s="17" t="n"/>
      <c r="AF1068" s="17" t="n"/>
      <c r="AG1068" s="17" t="n"/>
      <c r="AH1068" s="17" t="n"/>
      <c r="AI1068" s="17" t="n"/>
      <c r="AJ1068" s="17" t="n"/>
      <c r="AK1068" s="17" t="n"/>
      <c r="AL1068" s="17" t="n"/>
      <c r="AM1068" s="17" t="n"/>
      <c r="AN1068" s="17" t="n"/>
      <c r="AO1068" s="17" t="n"/>
      <c r="AP1068" s="17" t="n"/>
      <c r="AQ1068" s="17" t="n"/>
      <c r="AR1068" s="17" t="n"/>
      <c r="AS1068" s="17" t="n"/>
      <c r="AT1068" s="17" t="n"/>
      <c r="AU1068" s="17" t="n"/>
      <c r="AV1068" s="17" t="n"/>
    </row>
    <row r="1069" ht="12.75" customHeight="1" s="64">
      <c r="B1069" s="17" t="inlineStr">
        <is>
          <t>MSS-40425</t>
        </is>
      </c>
      <c r="C1069" s="17" t="inlineStr">
        <is>
          <t>RA-5, SI-2</t>
        </is>
      </c>
      <c r="D1069" s="17" t="inlineStr">
        <is>
          <t>CVE-2026-23463 in linux-image-6.17.0-23-generic</t>
        </is>
      </c>
      <c r="E1069" s="17" t="inlineStr">
        <is>
          <t>In the Linux kernel, the following vulnerability has been resolved:soc: fsl: qbman: fix race condition in qman_destroy_fqWhen QMAN_FQ_FLAG_DYNAMIC_FQID is set, there's a race condition betweenfq_table[fq-&gt;idx] state and freeing/allocating from the pool andWARN_ON(fq_table[fq-&gt;idx]) in qman_create_fq() gets triggered.Indeed, we can have:         Thread A                             Thread B    qman_destroy_fq()                    qman_create_fq()      qman_release_fqid()        qman_shutdown_fq()        gen_pool_free()           -- At this point, the fqid is available again --                                           qman_alloc_fqid()           -- so, we can get the just-freed fqid in thread B --                                           fq-&gt;fqid = fqid;                                           fq-&gt;idx = fqid * 2;                                           WARN_ON(fq_table[fq-&gt;idx]);                                           fq_table[fq-&gt;idx] = fq;     fq_table[fq-&gt;idx] = NULL;And adding some logs between qman_release_fqid() andfq_table[fq-&gt;idx] = NULL makes the WARN_ON() trigger a lot more.To prevent that, ensure that fq_table[fq-&gt;idx] is set to NULL beforegen_pool_free() is called by using smp_wmb(). (package: linux-image-6.17.0-23-generic 6.17.0-23.23~24.04.1).</t>
        </is>
      </c>
      <c r="F1069" s="17" t="inlineStr">
        <is>
          <t>Wazuh</t>
        </is>
      </c>
      <c r="G1069" s="17" t="inlineStr">
        <is>
          <t>40425</t>
        </is>
      </c>
      <c r="H1069" s="17" t="n"/>
      <c r="I1069" s="17" t="inlineStr">
        <is>
          <t>MSS Operator</t>
        </is>
      </c>
      <c r="J1069" s="17" t="n"/>
      <c r="K1069" s="17" t="n"/>
      <c r="L1069" s="17" t="inlineStr">
        <is>
          <t>2026-05-03</t>
        </is>
      </c>
      <c r="M1069" s="41" t="inlineStr">
        <is>
          <t>2026-10-30</t>
        </is>
      </c>
      <c r="N1069" s="17" t="n"/>
      <c r="O1069" s="17" t="inlineStr">
        <is>
          <t>No</t>
        </is>
      </c>
      <c r="P1069" s="17" t="n"/>
      <c r="Q1069" s="17" t="n"/>
      <c r="R1069" s="17" t="inlineStr">
        <is>
          <t>Low</t>
        </is>
      </c>
      <c r="S1069" s="17" t="n"/>
      <c r="T1069" s="17" t="inlineStr">
        <is>
          <t>No</t>
        </is>
      </c>
      <c r="U1069" s="17" t="inlineStr">
        <is>
          <t>No</t>
        </is>
      </c>
      <c r="V1069" s="17" t="n"/>
      <c r="W1069" s="17" t="n"/>
      <c r="X1069" s="17" t="n"/>
      <c r="Y1069" s="17" t="n"/>
      <c r="Z1069" s="17" t="n"/>
      <c r="AA1069" s="17" t="n"/>
      <c r="AB1069" s="17" t="n"/>
      <c r="AC1069" s="17" t="n"/>
      <c r="AD1069" s="17" t="n"/>
      <c r="AE1069" s="17" t="n"/>
      <c r="AF1069" s="17" t="n"/>
      <c r="AG1069" s="17" t="n"/>
      <c r="AH1069" s="17" t="n"/>
      <c r="AI1069" s="17" t="n"/>
      <c r="AJ1069" s="17" t="n"/>
      <c r="AK1069" s="17" t="n"/>
      <c r="AL1069" s="17" t="n"/>
      <c r="AM1069" s="17" t="n"/>
      <c r="AN1069" s="17" t="n"/>
      <c r="AO1069" s="17" t="n"/>
      <c r="AP1069" s="17" t="n"/>
      <c r="AQ1069" s="17" t="n"/>
      <c r="AR1069" s="17" t="n"/>
      <c r="AS1069" s="17" t="n"/>
      <c r="AT1069" s="17" t="n"/>
      <c r="AU1069" s="17" t="n"/>
      <c r="AV1069" s="17" t="n"/>
    </row>
    <row r="1070" ht="12.75" customHeight="1" s="64">
      <c r="B1070" s="17" t="inlineStr">
        <is>
          <t>MSS-40426</t>
        </is>
      </c>
      <c r="C1070" s="17" t="inlineStr">
        <is>
          <t>RA-5, SI-2</t>
        </is>
      </c>
      <c r="D1070" s="17" t="inlineStr">
        <is>
          <t>CVE-2026-23469 in linux-image-6.17.0-23-generic</t>
        </is>
      </c>
      <c r="E1070" s="17" t="inlineStr">
        <is>
          <t>In the Linux kernel, the following vulnerability has been resolved:drm/imagination: Synchronize interrupts before suspending the GPUThe runtime PM suspend callback doesn't know whether the IRQ handler isin progress on a different CPU core and doesn't wait for it to finish.Depending on timing, the IRQ handler could be running while the GPU issuspended, leading to kernel crashes when trying to access GPUregisters. See example signature below.In a power off sequence initiated by the runtime PM suspend callback,wait for any IRQ handlers in progress on other CPU cores to finish, bycalling synchronize_irq().At the same time, remove the runtime PM resume/put calls in the threadedIRQ handler. On top of not being the right approach to begin with, andbeing at the wrong place as they should have wrapped all GPU registeraccesses, the driver would hit a deadlock between synchronize_irq()being called from a runtime PM suspend callback, holding the devicepower lock, and the resume callback requiring the same.Example crash signature on a TI AM68 SK platform:  [  337.241218] SError Interrupt on CPU0, code 0x00000000bf000000 --SError  [  337.241239] CPU: 0 UID: 0 PID: 112 Comm: irq/234-gpu Tainted: G   M            6.17.7-B2C-00005-g9c7bbe4ea16c #2 PREEMPT  [  337.241246] Tainted: [M]=MACHINE_CHECK  [  337.241249] Hardware name: Texas Instruments AM68 SK (DT)  [  337.241252] pstate: 60000005 (nZCv daif -PAN -UAO -TCO -DIT -SSBSBTYPE=--)  [  337.241256] pc : pvr_riscv_irq_pending+0xc/0x24  [  337.241277] lr : pvr_device_irq_thread_handler+0x64/0x310  [  337.241282] sp : ffff800085b0bd30  [  337.241284] x29: ffff800085b0bd50 x28: ffff0008070d9eab x27:ffff800083a5ce10  [  337.241291] x26: ffff000806e48f80 x25: ffff0008070d9eac x24:0000000000000000  [  337.241296] x23: ffff0008068e9bf0 x22: ffff0008068e9bd0 x21:ffff800085b0bd30  [  337.241301] x20: ffff0008070d9e00 x19: ffff0008068e9000 x18:0000000000000001  [  337.241305] x17: 637365645f656c70 x16: 0000000000000000 x15:ffff000b7df9ff40  [  337.241310] x14: 0000a585fe3c0d0e x13: 000000999704f060 x12:000000000002771a  [  337.241314] x11: 00000000000000c0 x10: 0000000000000af0 x9 :ffff800085b0bd00  [  337.241318] x8 : ffff0008071175d0 x7 : 000000000000b955 x6 :0000000000000003  [  337.241323] x5 : 0000000000000000 x4 : 0000000000000002 x3 :0000000000000000  [  337.241327] x2 : ffff800080e39d20 x1 : ffff800080e3fc48 x0 :0000000000000000  [  337.241333] Kernel panic - not syncing: Asynchronous SError Interrupt  [  337.241337] CPU: 0 UID: 0 PID: 112 Comm: irq/234-gpu Tainted: G   M            6.17.7-B2C-00005-g9c7bbe4ea16c #2 PREEMPT  [  337.241342] Tainted: [M]=MACHINE_CHECK  [  337.241343] Hardware name: Texas Instruments AM68 SK (DT)  [  337.241345] Call trace:  [  337.241348]  show_stack+0x18/0x24 (C)  [  337.241357]  dump_stack_lvl+0x60/0x80  [  337.241364]  dump_stack+0x18/0x24  [  337.241368]  vpanic+0x124/0x2ec  [  337.241373]  abort+0x0/0x4  [  337.241377]  add_taint+0x0/0xbc  [  337.241384]  arm64_serror_panic+0x70/0x80  [  337.241389]  do_serror+0x3c/0x74  [  337.241392]  el1h_64_error_handler+0x30/0x48  [  337.241400]  el1h_64_error+0x6c/0x70  [  337.241404]  pvr_riscv_irq_pending+0xc/0x24 (P)  [  337.241410]  irq_thread_fn+0x2c/0xb0  [  337.241416]  irq_thread+0x170/0x334  [  337.241421]  kthread+0x12c/0x210  [  337.241428]  ret_from_fork+0x10/0x20  [  337.241434] SMP: stopping secondary CPUs  [  337.241451] Kernel Offset: disabled  [  337.241453] CPU features: 0x040000,02002800,20002001,0400421b  [  337.241456] Memory Limit: none  [  337.457921] ---[ end Kernel panic - not syncing: Asynchronous SErrorInterrupt ]--- (package: linux-image-6.17.0-23-generic 6.17.0-23.23~24.04.1).</t>
        </is>
      </c>
      <c r="F1070" s="17" t="inlineStr">
        <is>
          <t>Wazuh</t>
        </is>
      </c>
      <c r="G1070" s="17" t="inlineStr">
        <is>
          <t>40426</t>
        </is>
      </c>
      <c r="H1070" s="17" t="n"/>
      <c r="I1070" s="17" t="inlineStr">
        <is>
          <t>MSS Operator</t>
        </is>
      </c>
      <c r="J1070" s="17" t="n"/>
      <c r="K1070" s="17" t="n"/>
      <c r="L1070" s="17" t="inlineStr">
        <is>
          <t>2026-05-03</t>
        </is>
      </c>
      <c r="M1070" s="41" t="inlineStr">
        <is>
          <t>2026-10-30</t>
        </is>
      </c>
      <c r="N1070" s="17" t="n"/>
      <c r="O1070" s="17" t="inlineStr">
        <is>
          <t>No</t>
        </is>
      </c>
      <c r="P1070" s="17" t="n"/>
      <c r="Q1070" s="17" t="n"/>
      <c r="R1070" s="17" t="inlineStr">
        <is>
          <t>Low</t>
        </is>
      </c>
      <c r="S1070" s="17" t="n"/>
      <c r="T1070" s="17" t="inlineStr">
        <is>
          <t>No</t>
        </is>
      </c>
      <c r="U1070" s="17" t="inlineStr">
        <is>
          <t>No</t>
        </is>
      </c>
      <c r="V1070" s="17" t="n"/>
      <c r="W1070" s="17" t="n"/>
      <c r="X1070" s="17" t="n"/>
      <c r="Y1070" s="17" t="n"/>
      <c r="Z1070" s="17" t="n"/>
      <c r="AA1070" s="17" t="n"/>
      <c r="AB1070" s="17" t="n"/>
      <c r="AC1070" s="17" t="n"/>
      <c r="AD1070" s="17" t="n"/>
      <c r="AE1070" s="17" t="n"/>
      <c r="AF1070" s="17" t="n"/>
      <c r="AG1070" s="17" t="n"/>
      <c r="AH1070" s="17" t="n"/>
      <c r="AI1070" s="17" t="n"/>
      <c r="AJ1070" s="17" t="n"/>
      <c r="AK1070" s="17" t="n"/>
      <c r="AL1070" s="17" t="n"/>
      <c r="AM1070" s="17" t="n"/>
      <c r="AN1070" s="17" t="n"/>
      <c r="AO1070" s="17" t="n"/>
      <c r="AP1070" s="17" t="n"/>
      <c r="AQ1070" s="17" t="n"/>
      <c r="AR1070" s="17" t="n"/>
      <c r="AS1070" s="17" t="n"/>
      <c r="AT1070" s="17" t="n"/>
      <c r="AU1070" s="17" t="n"/>
      <c r="AV1070" s="17" t="n"/>
    </row>
    <row r="1071" ht="12.75" customHeight="1" s="64">
      <c r="B1071" s="17" t="inlineStr">
        <is>
          <t>MSS-40427</t>
        </is>
      </c>
      <c r="C1071" s="17" t="inlineStr">
        <is>
          <t>RA-5, SI-2</t>
        </is>
      </c>
      <c r="D1071" s="17" t="inlineStr">
        <is>
          <t>CVE-2026-31391 in linux-image-6.17.0-23-generic</t>
        </is>
      </c>
      <c r="E1071" s="17" t="inlineStr">
        <is>
          <t>In the Linux kernel, the following vulnerability has been resolved:crypto: atmel-sha204a - Fix OOM -&gt;tfm_count leakIf memory allocation fails, decrement -&gt;tfm_count to avoid blockingfuture reads. (package: linux-image-6.17.0-23-generic 6.17.0-23.23~24.04.1).</t>
        </is>
      </c>
      <c r="F1071" s="17" t="inlineStr">
        <is>
          <t>Wazuh</t>
        </is>
      </c>
      <c r="G1071" s="17" t="inlineStr">
        <is>
          <t>40427</t>
        </is>
      </c>
      <c r="H1071" s="17" t="n"/>
      <c r="I1071" s="17" t="inlineStr">
        <is>
          <t>MSS Operator</t>
        </is>
      </c>
      <c r="J1071" s="17" t="n"/>
      <c r="K1071" s="17" t="n"/>
      <c r="L1071" s="17" t="inlineStr">
        <is>
          <t>2026-05-03</t>
        </is>
      </c>
      <c r="M1071" s="41" t="inlineStr">
        <is>
          <t>2026-10-30</t>
        </is>
      </c>
      <c r="N1071" s="17" t="n"/>
      <c r="O1071" s="17" t="inlineStr">
        <is>
          <t>No</t>
        </is>
      </c>
      <c r="P1071" s="17" t="n"/>
      <c r="Q1071" s="17" t="n"/>
      <c r="R1071" s="17" t="inlineStr">
        <is>
          <t>Low</t>
        </is>
      </c>
      <c r="S1071" s="17" t="n"/>
      <c r="T1071" s="17" t="inlineStr">
        <is>
          <t>No</t>
        </is>
      </c>
      <c r="U1071" s="17" t="inlineStr">
        <is>
          <t>No</t>
        </is>
      </c>
      <c r="V1071" s="17" t="n"/>
      <c r="W1071" s="17" t="n"/>
      <c r="X1071" s="17" t="n"/>
      <c r="Y1071" s="17" t="n"/>
      <c r="Z1071" s="17" t="n"/>
      <c r="AA1071" s="17" t="n"/>
      <c r="AB1071" s="17" t="n"/>
      <c r="AC1071" s="17" t="n"/>
      <c r="AD1071" s="17" t="n"/>
      <c r="AE1071" s="17" t="n"/>
      <c r="AF1071" s="17" t="n"/>
      <c r="AG1071" s="17" t="n"/>
      <c r="AH1071" s="17" t="n"/>
      <c r="AI1071" s="17" t="n"/>
      <c r="AJ1071" s="17" t="n"/>
      <c r="AK1071" s="17" t="n"/>
      <c r="AL1071" s="17" t="n"/>
      <c r="AM1071" s="17" t="n"/>
      <c r="AN1071" s="17" t="n"/>
      <c r="AO1071" s="17" t="n"/>
      <c r="AP1071" s="17" t="n"/>
      <c r="AQ1071" s="17" t="n"/>
      <c r="AR1071" s="17" t="n"/>
      <c r="AS1071" s="17" t="n"/>
      <c r="AT1071" s="17" t="n"/>
      <c r="AU1071" s="17" t="n"/>
      <c r="AV1071" s="17" t="n"/>
    </row>
    <row r="1072" ht="12.75" customHeight="1" s="64">
      <c r="B1072" s="17" t="inlineStr">
        <is>
          <t>MSS-40428</t>
        </is>
      </c>
      <c r="C1072" s="17" t="inlineStr">
        <is>
          <t>RA-5, SI-2</t>
        </is>
      </c>
      <c r="D1072" s="17" t="inlineStr">
        <is>
          <t>CVE-2026-31394 in linux-image-6.17.0-23-generic</t>
        </is>
      </c>
      <c r="E1072" s="17" t="inlineStr">
        <is>
          <t>In the Linux kernel, the following vulnerability has been resolved:mac80211: fix crash in ieee80211_chan_bw_change for AP_VLAN stationsieee80211_chan_bw_change() iterates all stations and accesseslink-&gt;reserved.oper via sta-&gt;sdata-&gt;link[link_id]. For stations onAP_VLAN interfaces (e.g. 4addr WDS clients), sta-&gt;sdata points tothe VLAN sdata, whose link never participates in chanctx reservations.This leaves link-&gt;reserved.oper zero-initialized with chan == NULL,causing a NULL pointer dereference in __ieee80211_sta_cap_rx_bw()when accessing chandef-&gt;chan-&gt;band during CSA.Resolve the VLAN sdata to its parent AP sdata using get_bss_sdata()before accessing link data.[also change sta-&gt;sdata in ARRAY_SIZE even if it doesn't matter] (package: linux-image-6.17.0-23-generic 6.17.0-23.23~24.04.1).</t>
        </is>
      </c>
      <c r="F1072" s="17" t="inlineStr">
        <is>
          <t>Wazuh</t>
        </is>
      </c>
      <c r="G1072" s="17" t="inlineStr">
        <is>
          <t>40428</t>
        </is>
      </c>
      <c r="H1072" s="17" t="n"/>
      <c r="I1072" s="17" t="inlineStr">
        <is>
          <t>MSS Operator</t>
        </is>
      </c>
      <c r="J1072" s="17" t="n"/>
      <c r="K1072" s="17" t="n"/>
      <c r="L1072" s="17" t="inlineStr">
        <is>
          <t>2026-05-03</t>
        </is>
      </c>
      <c r="M1072" s="41" t="inlineStr">
        <is>
          <t>2026-10-30</t>
        </is>
      </c>
      <c r="N1072" s="17" t="n"/>
      <c r="O1072" s="17" t="inlineStr">
        <is>
          <t>No</t>
        </is>
      </c>
      <c r="P1072" s="17" t="n"/>
      <c r="Q1072" s="17" t="n"/>
      <c r="R1072" s="17" t="inlineStr">
        <is>
          <t>Low</t>
        </is>
      </c>
      <c r="S1072" s="17" t="n"/>
      <c r="T1072" s="17" t="inlineStr">
        <is>
          <t>No</t>
        </is>
      </c>
      <c r="U1072" s="17" t="inlineStr">
        <is>
          <t>No</t>
        </is>
      </c>
      <c r="V1072" s="17" t="n"/>
      <c r="W1072" s="17" t="n"/>
      <c r="X1072" s="17" t="n"/>
      <c r="Y1072" s="17" t="n"/>
      <c r="Z1072" s="17" t="n"/>
      <c r="AA1072" s="17" t="n"/>
      <c r="AB1072" s="17" t="n"/>
      <c r="AC1072" s="17" t="n"/>
      <c r="AD1072" s="17" t="n"/>
      <c r="AE1072" s="17" t="n"/>
      <c r="AF1072" s="17" t="n"/>
      <c r="AG1072" s="17" t="n"/>
      <c r="AH1072" s="17" t="n"/>
      <c r="AI1072" s="17" t="n"/>
      <c r="AJ1072" s="17" t="n"/>
      <c r="AK1072" s="17" t="n"/>
      <c r="AL1072" s="17" t="n"/>
      <c r="AM1072" s="17" t="n"/>
      <c r="AN1072" s="17" t="n"/>
      <c r="AO1072" s="17" t="n"/>
      <c r="AP1072" s="17" t="n"/>
      <c r="AQ1072" s="17" t="n"/>
      <c r="AR1072" s="17" t="n"/>
      <c r="AS1072" s="17" t="n"/>
      <c r="AT1072" s="17" t="n"/>
      <c r="AU1072" s="17" t="n"/>
      <c r="AV1072" s="17" t="n"/>
    </row>
    <row r="1073" ht="12.75" customHeight="1" s="64">
      <c r="B1073" s="17" t="inlineStr">
        <is>
          <t>MSS-40429</t>
        </is>
      </c>
      <c r="C1073" s="17" t="inlineStr">
        <is>
          <t>RA-5, SI-2</t>
        </is>
      </c>
      <c r="D1073" s="17" t="inlineStr">
        <is>
          <t>CVE-2026-31396 in linux-image-6.17.0-23-generic</t>
        </is>
      </c>
      <c r="E1073" s="17" t="inlineStr">
        <is>
          <t>In the Linux kernel, the following vulnerability has been resolved:net: macb: fix use-after-free access to PTP clockPTP clock is registered on every opening of the interface and destroyed onevery closing.  However it may be accessed via get_ts_info ethtool callwhich is possible while the interface is just present in the kernel.BUG: KASAN: use-after-free in ptp_clock_index+0x47/0x50drivers/ptp/ptp_clock.c:426Read of size 4 at addr ffff8880194345cc by task syz.0.6/948CPU: 1 PID: 948 Comm: syz.0.6 Not tainted 6.1.164+ #109Hardware name: QEMU Standard PC (Q35 + ICH9, 2009), BIOSrel-1.16.1-0-g3208b098f51a-prebuilt.qemu.org 04/01/2014Call Trace: &lt;TASK&gt; __dump_stack lib/dump_stack.c:88 [inline] dump_stack_lvl+0x8d/0xba lib/dump_stack.c:106 print_address_description mm/kasan/report.c:316 [inline] print_report+0x17f/0x496 mm/kasan/report.c:420 kasan_report+0xd9/0x180 mm/kasan/report.c:524 ptp_clock_index+0x47/0x50 drivers/ptp/ptp_clock.c:426 gem_get_ts_info+0x138/0x1e0 drivers/net/ethernet/cadence/macb_main.c:3349 macb_get_ts_info+0x68/0xb0 drivers/net/ethernet/cadence/macb_main.c:3371 __ethtool_get_ts_info+0x17c/0x260 net/ethtool/common.c:558 ethtool_get_ts_info net/ethtool/ioctl.c:2367 [inline] __dev_ethtool net/ethtool/ioctl.c:3017 [inline] dev_ethtool+0x2b05/0x6290 net/ethtool/ioctl.c:3095 dev_ioctl+0x637/0x1070 net/core/dev_ioctl.c:510 sock_do_ioctl+0x20d/0x2c0 net/socket.c:1215 sock_ioctl+0x577/0x6d0 net/socket.c:1320 vfs_ioctl fs/ioctl.c:51 [inline] __do_sys_ioctl fs/ioctl.c:870 [inline] __se_sys_ioctl fs/ioctl.c:856 [inline] __x64_sys_ioctl+0x18c/0x210 fs/ioctl.c:856 do_syscall_x64 arch/x86/entry/common.c:46 [inline] do_syscall_64+0x35/0x80 arch/x86/entry/common.c:76 entry_SYSCALL_64_after_hwframe+0x6e/0xd8 &lt;/TASK&gt;Allocated by task 457: kmalloc include/linux/slab.h:563 [inline] kzalloc include/linux/slab.h:699 [inline] ptp_clock_register+0x144/0x10e0 drivers/ptp/ptp_clock.c:235 gem_ptp_init+0x46f/0x930 drivers/net/ethernet/cadence/macb_ptp.c:375 macb_open+0x901/0xd10 drivers/net/ethernet/cadence/macb_main.c:2920 __dev_open+0x2ce/0x500 net/core/dev.c:1501 __dev_change_flags+0x56a/0x740 net/core/dev.c:8651 dev_change_flags+0x92/0x170 net/core/dev.c:8722 do_setlink+0xaf8/0x3a80 net/core/rtnetlink.c:2833 __rtnl_newlink+0xbf4/0x1940 net/core/rtnetlink.c:3608 rtnl_newlink+0x63/0xa0 net/core/rtnetlink.c:3655 rtnetlink_rcv_msg+0x3c6/0xed0 net/core/rtnetlink.c:6150 netlink_rcv_skb+0x15d/0x430 net/netlink/af_netlink.c:2511 netlink_unicast_kernel net/netlink/af_netlink.c:1318 [inline] netlink_unicast+0x6d7/0xa30 net/netlink/af_netlink.c:1344 netlink_sendmsg+0x97e/0xeb0 net/netlink/af_netlink.c:1872 sock_sendmsg_nosec net/socket.c:718 [inline] __sock_sendmsg+0x14b/0x180 net/socket.c:730 __sys_sendto+0x320/0x3b0 net/socket.c:2152 __do_sys_sendto net/socket.c:2164 [inline] __se_sys_sendto net/socket.c:2160 [inline] __x64_sys_sendto+0xdc/0x1b0 net/socket.c:2160 do_syscall_x64 arch/x86/entry/common.c:46 [inline] do_syscall_64+0x35/0x80 arch/x86/entry/common.c:76 entry_SYSCALL_64_after_hwframe+0x6e/0xd8Freed by task 938: kasan_slab_free include/linux/kasan.h:177 [inline] slab_free_hook mm/slub.c:1729 [inline] slab_free_freelist_hook mm/slub.c:1755 [inline] slab_free mm/slub.c:3687 [inline] __kmem_cache_free+0xbc/0x320 mm/slub.c:3700 device_release+0xa0/0x240 drivers/base/core.c:2507 kobject_cleanup lib/kobject.c:681 [inline] kobject_release lib/kobject.c:712 [inline] kref_put include/linux/kref.h:65 [inline] kobject_put+0x1cd/0x350 lib/kobject.c:729 put_device+0x1b/0x30 drivers/base/core.c:3805 ptp_clock_unregister+0x171/0x270 drivers/ptp/ptp_clock.c:391 gem_ptp_remove+0x4e/0x1f0 drivers/net/ethernet/cadence/macb_ptp.c:404 macb_close+0x1c8/0x270 drivers/net/ethernet/cadence/macb_main.c:2966 __dev_close_many+0x1b9/0x310 net/core/dev.c:1585 __dev_close net/core/dev.c:1597 [inline] __dev_change_flags+0x2bb/0x740 net/core/dev.c:8649 dev_change_fl---truncated--- (package: linux-image-6.17.0-23-generic 6.17.0-23.23~24.04.1).</t>
        </is>
      </c>
      <c r="F1073" s="17" t="inlineStr">
        <is>
          <t>Wazuh</t>
        </is>
      </c>
      <c r="G1073" s="17" t="inlineStr">
        <is>
          <t>40429</t>
        </is>
      </c>
      <c r="H1073" s="17" t="n"/>
      <c r="I1073" s="17" t="inlineStr">
        <is>
          <t>MSS Operator</t>
        </is>
      </c>
      <c r="J1073" s="17" t="n"/>
      <c r="K1073" s="17" t="n"/>
      <c r="L1073" s="17" t="inlineStr">
        <is>
          <t>2026-05-03</t>
        </is>
      </c>
      <c r="M1073" s="41" t="inlineStr">
        <is>
          <t>2026-06-02</t>
        </is>
      </c>
      <c r="N1073" s="17" t="n"/>
      <c r="O1073" s="17" t="inlineStr">
        <is>
          <t>No</t>
        </is>
      </c>
      <c r="P1073" s="17" t="n"/>
      <c r="Q1073" s="17" t="n"/>
      <c r="R1073" s="17" t="inlineStr">
        <is>
          <t>High</t>
        </is>
      </c>
      <c r="S1073" s="17" t="n"/>
      <c r="T1073" s="17" t="inlineStr">
        <is>
          <t>No</t>
        </is>
      </c>
      <c r="U1073" s="17" t="inlineStr">
        <is>
          <t>No</t>
        </is>
      </c>
      <c r="V1073" s="17" t="n"/>
      <c r="W1073" s="17" t="n"/>
      <c r="X1073" s="17" t="n"/>
      <c r="Y1073" s="17" t="n"/>
      <c r="Z1073" s="17" t="n"/>
      <c r="AA1073" s="17" t="n"/>
      <c r="AB1073" s="17" t="n"/>
      <c r="AC1073" s="17" t="n"/>
      <c r="AD1073" s="17" t="n"/>
      <c r="AE1073" s="17" t="n"/>
      <c r="AF1073" s="17" t="n"/>
      <c r="AG1073" s="17" t="n"/>
      <c r="AH1073" s="17" t="n"/>
      <c r="AI1073" s="17" t="n"/>
      <c r="AJ1073" s="17" t="n"/>
      <c r="AK1073" s="17" t="n"/>
      <c r="AL1073" s="17" t="n"/>
      <c r="AM1073" s="17" t="n"/>
      <c r="AN1073" s="17" t="n"/>
      <c r="AO1073" s="17" t="n"/>
      <c r="AP1073" s="17" t="n"/>
      <c r="AQ1073" s="17" t="n"/>
      <c r="AR1073" s="17" t="n"/>
      <c r="AS1073" s="17" t="n"/>
      <c r="AT1073" s="17" t="n"/>
      <c r="AU1073" s="17" t="n"/>
      <c r="AV1073" s="17" t="n"/>
    </row>
    <row r="1074" ht="12.75" customHeight="1" s="64">
      <c r="B1074" s="17" t="inlineStr">
        <is>
          <t>MSS-40430</t>
        </is>
      </c>
      <c r="C1074" s="17" t="inlineStr">
        <is>
          <t>RA-5, SI-2</t>
        </is>
      </c>
      <c r="D1074" s="17" t="inlineStr">
        <is>
          <t>CVE-2026-31400 in linux-image-6.17.0-23-generic</t>
        </is>
      </c>
      <c r="E1074" s="17" t="inlineStr">
        <is>
          <t>In the Linux kernel, the following vulnerability has been resolved:sunrpc: fix cache_request leak in cache_releaseWhen a reader's file descriptor is closed while in the middle of readinga cache_request (rp-&gt;offset != 0), cache_release() decrements therequest's readers count but never checks whether it should free therequest.In cache_read(), when readers drops to 0 and CACHE_PENDING is clear, thecache_request is removed from the queue and freed along with its bufferand cache_head reference. cache_release() lacks this cleanup.The only other path that frees requests with readers == 0 iscache_dequeue(), but it runs only when CACHE_PENDING transitions fromset to clear. If that transition already happened while readers wasstill non-zero, cache_dequeue() will have skipped the request, and nosubsequent call will clean it up.Add the same cleanup logic from cache_read() to cache_release(): afterdecrementing readers, check if it reached 0 with CACHE_PENDING clear,and if so, dequeue and free the cache_request. (package: linux-image-6.17.0-23-generic 6.17.0-23.23~24.04.1).</t>
        </is>
      </c>
      <c r="F1074" s="17" t="inlineStr">
        <is>
          <t>Wazuh</t>
        </is>
      </c>
      <c r="G1074" s="17" t="inlineStr">
        <is>
          <t>40430</t>
        </is>
      </c>
      <c r="H1074" s="17" t="n"/>
      <c r="I1074" s="17" t="inlineStr">
        <is>
          <t>MSS Operator</t>
        </is>
      </c>
      <c r="J1074" s="17" t="n"/>
      <c r="K1074" s="17" t="n"/>
      <c r="L1074" s="17" t="inlineStr">
        <is>
          <t>2026-05-03</t>
        </is>
      </c>
      <c r="M1074" s="41" t="inlineStr">
        <is>
          <t>2026-10-30</t>
        </is>
      </c>
      <c r="N1074" s="17" t="n"/>
      <c r="O1074" s="17" t="inlineStr">
        <is>
          <t>No</t>
        </is>
      </c>
      <c r="P1074" s="17" t="n"/>
      <c r="Q1074" s="17" t="n"/>
      <c r="R1074" s="17" t="inlineStr">
        <is>
          <t>Low</t>
        </is>
      </c>
      <c r="S1074" s="17" t="n"/>
      <c r="T1074" s="17" t="inlineStr">
        <is>
          <t>No</t>
        </is>
      </c>
      <c r="U1074" s="17" t="inlineStr">
        <is>
          <t>No</t>
        </is>
      </c>
      <c r="V1074" s="17" t="n"/>
      <c r="W1074" s="17" t="n"/>
      <c r="X1074" s="17" t="n"/>
      <c r="Y1074" s="17" t="n"/>
      <c r="Z1074" s="17" t="n"/>
      <c r="AA1074" s="17" t="n"/>
      <c r="AB1074" s="17" t="n"/>
      <c r="AC1074" s="17" t="n"/>
      <c r="AD1074" s="17" t="n"/>
      <c r="AE1074" s="17" t="n"/>
      <c r="AF1074" s="17" t="n"/>
      <c r="AG1074" s="17" t="n"/>
      <c r="AH1074" s="17" t="n"/>
      <c r="AI1074" s="17" t="n"/>
      <c r="AJ1074" s="17" t="n"/>
      <c r="AK1074" s="17" t="n"/>
      <c r="AL1074" s="17" t="n"/>
      <c r="AM1074" s="17" t="n"/>
      <c r="AN1074" s="17" t="n"/>
      <c r="AO1074" s="17" t="n"/>
      <c r="AP1074" s="17" t="n"/>
      <c r="AQ1074" s="17" t="n"/>
      <c r="AR1074" s="17" t="n"/>
      <c r="AS1074" s="17" t="n"/>
      <c r="AT1074" s="17" t="n"/>
      <c r="AU1074" s="17" t="n"/>
      <c r="AV1074" s="17" t="n"/>
    </row>
    <row r="1075" ht="12.75" customHeight="1" s="64">
      <c r="B1075" s="17" t="inlineStr">
        <is>
          <t>MSS-40431</t>
        </is>
      </c>
      <c r="C1075" s="17" t="inlineStr">
        <is>
          <t>RA-5, SI-2</t>
        </is>
      </c>
      <c r="D1075" s="17" t="inlineStr">
        <is>
          <t>CVE-2026-31410 in linux-image-6.17.0-23-generic</t>
        </is>
      </c>
      <c r="E1075" s="17" t="inlineStr">
        <is>
          <t>In the Linux kernel, the following vulnerability has been resolved:ksmbd: use volume UUID in FS_OBJECT_ID_INFORMATIONUse sb-&gt;s_uuid for a proper volume identifier as the primary choice.For filesystems that do not provide a UUID, fall back to stfs.f_fsidobtained from vfs_statfs(). (package: linux-image-6.17.0-23-generic 6.17.0-23.23~24.04.1).</t>
        </is>
      </c>
      <c r="F1075" s="17" t="inlineStr">
        <is>
          <t>Wazuh</t>
        </is>
      </c>
      <c r="G1075" s="17" t="inlineStr">
        <is>
          <t>40431</t>
        </is>
      </c>
      <c r="H1075" s="17" t="n"/>
      <c r="I1075" s="17" t="inlineStr">
        <is>
          <t>MSS Operator</t>
        </is>
      </c>
      <c r="J1075" s="17" t="n"/>
      <c r="K1075" s="17" t="n"/>
      <c r="L1075" s="17" t="inlineStr">
        <is>
          <t>2026-05-03</t>
        </is>
      </c>
      <c r="M1075" s="41" t="inlineStr">
        <is>
          <t>2026-10-30</t>
        </is>
      </c>
      <c r="N1075" s="17" t="n"/>
      <c r="O1075" s="17" t="inlineStr">
        <is>
          <t>No</t>
        </is>
      </c>
      <c r="P1075" s="17" t="n"/>
      <c r="Q1075" s="17" t="n"/>
      <c r="R1075" s="17" t="inlineStr">
        <is>
          <t>Low</t>
        </is>
      </c>
      <c r="S1075" s="17" t="n"/>
      <c r="T1075" s="17" t="inlineStr">
        <is>
          <t>No</t>
        </is>
      </c>
      <c r="U1075" s="17" t="inlineStr">
        <is>
          <t>No</t>
        </is>
      </c>
      <c r="V1075" s="17" t="n"/>
      <c r="W1075" s="17" t="n"/>
      <c r="X1075" s="17" t="n"/>
      <c r="Y1075" s="17" t="n"/>
      <c r="Z1075" s="17" t="n"/>
      <c r="AA1075" s="17" t="n"/>
      <c r="AB1075" s="17" t="n"/>
      <c r="AC1075" s="17" t="n"/>
      <c r="AD1075" s="17" t="n"/>
      <c r="AE1075" s="17" t="n"/>
      <c r="AF1075" s="17" t="n"/>
      <c r="AG1075" s="17" t="n"/>
      <c r="AH1075" s="17" t="n"/>
      <c r="AI1075" s="17" t="n"/>
      <c r="AJ1075" s="17" t="n"/>
      <c r="AK1075" s="17" t="n"/>
      <c r="AL1075" s="17" t="n"/>
      <c r="AM1075" s="17" t="n"/>
      <c r="AN1075" s="17" t="n"/>
      <c r="AO1075" s="17" t="n"/>
      <c r="AP1075" s="17" t="n"/>
      <c r="AQ1075" s="17" t="n"/>
      <c r="AR1075" s="17" t="n"/>
      <c r="AS1075" s="17" t="n"/>
      <c r="AT1075" s="17" t="n"/>
      <c r="AU1075" s="17" t="n"/>
      <c r="AV1075" s="17" t="n"/>
    </row>
    <row r="1076" ht="12.75" customHeight="1" s="64">
      <c r="B1076" s="17" t="inlineStr">
        <is>
          <t>MSS-40432</t>
        </is>
      </c>
      <c r="C1076" s="17" t="inlineStr">
        <is>
          <t>RA-5, SI-2</t>
        </is>
      </c>
      <c r="D1076" s="17" t="inlineStr">
        <is>
          <t>CVE-2026-31414 in linux-image-6.17.0-23-generic</t>
        </is>
      </c>
      <c r="E1076" s="17" t="inlineStr">
        <is>
          <t>In the Linux kernel, the following vulnerability has been resolved:netfilter: nf_conntrack_expect: use expect-&gt;helperUse expect-&gt;helper in ctnetlink and /proc to dump the helper name.Using nfct_help() without holding a reference to the master conntrackis unsafe.Use exp-&gt;master-&gt;helper in ctnetlink path if userspace does not providean explicit helper when creating an expectation to retain the existingbehaviour. The ctnetlink expectation path holds the reference on themaster conntrack and nf_conntrack_expect lock and the nfnetlink gluepath refers to the master ct that is attached to the skb. (package: linux-image-6.17.0-23-generic 6.17.0-23.23~24.04.1).</t>
        </is>
      </c>
      <c r="F1076" s="17" t="inlineStr">
        <is>
          <t>Wazuh</t>
        </is>
      </c>
      <c r="G1076" s="17" t="inlineStr">
        <is>
          <t>40432</t>
        </is>
      </c>
      <c r="H1076" s="17" t="n"/>
      <c r="I1076" s="17" t="inlineStr">
        <is>
          <t>MSS Operator</t>
        </is>
      </c>
      <c r="J1076" s="17" t="n"/>
      <c r="K1076" s="17" t="n"/>
      <c r="L1076" s="17" t="inlineStr">
        <is>
          <t>2026-05-03</t>
        </is>
      </c>
      <c r="M1076" s="41" t="inlineStr">
        <is>
          <t>2026-05-18</t>
        </is>
      </c>
      <c r="N1076" s="17" t="n"/>
      <c r="O1076" s="17" t="inlineStr">
        <is>
          <t>No</t>
        </is>
      </c>
      <c r="P1076" s="17" t="n"/>
      <c r="Q1076" s="17" t="n"/>
      <c r="R1076" s="17" t="inlineStr">
        <is>
          <t>Critical</t>
        </is>
      </c>
      <c r="S1076" s="17" t="n"/>
      <c r="T1076" s="17" t="inlineStr">
        <is>
          <t>No</t>
        </is>
      </c>
      <c r="U1076" s="17" t="inlineStr">
        <is>
          <t>No</t>
        </is>
      </c>
      <c r="V1076" s="17" t="n"/>
      <c r="W1076" s="17" t="n"/>
      <c r="X1076" s="17" t="n"/>
      <c r="Y1076" s="17" t="n"/>
      <c r="Z1076" s="17" t="n"/>
      <c r="AA1076" s="17" t="n"/>
      <c r="AB1076" s="17" t="n"/>
      <c r="AC1076" s="17" t="n"/>
      <c r="AD1076" s="17" t="n"/>
      <c r="AE1076" s="17" t="n"/>
      <c r="AF1076" s="17" t="n"/>
      <c r="AG1076" s="17" t="n"/>
      <c r="AH1076" s="17" t="n"/>
      <c r="AI1076" s="17" t="n"/>
      <c r="AJ1076" s="17" t="n"/>
      <c r="AK1076" s="17" t="n"/>
      <c r="AL1076" s="17" t="n"/>
      <c r="AM1076" s="17" t="n"/>
      <c r="AN1076" s="17" t="n"/>
      <c r="AO1076" s="17" t="n"/>
      <c r="AP1076" s="17" t="n"/>
      <c r="AQ1076" s="17" t="n"/>
      <c r="AR1076" s="17" t="n"/>
      <c r="AS1076" s="17" t="n"/>
      <c r="AT1076" s="17" t="n"/>
      <c r="AU1076" s="17" t="n"/>
      <c r="AV1076" s="17" t="n"/>
    </row>
    <row r="1077" ht="12.75" customHeight="1" s="64">
      <c r="B1077" s="17" t="inlineStr">
        <is>
          <t>MSS-40433</t>
        </is>
      </c>
      <c r="C1077" s="17" t="inlineStr">
        <is>
          <t>RA-5, SI-2</t>
        </is>
      </c>
      <c r="D1077" s="17" t="inlineStr">
        <is>
          <t>CVE-2026-31415 in linux-image-6.17.0-23-generic</t>
        </is>
      </c>
      <c r="E1077" s="17" t="inlineStr">
        <is>
          <t>In the Linux kernel, the following vulnerability has been resolved:ipv6: avoid overflows in ip6_datagram_send_ctl()Yiming Qian reported :&lt;quote&gt; I believe I found a locally triggerable kernel bug in the IPv6 sendmsg ancillary-data path that can panic the kernel via `skb_under_panic()` (local DoS). The core issue is a mismatch between: - a 16-bit length accumulator (`struct ipv6_txoptions::opt_flen`, type `__u16`) and - a pointer to the *last* provided destination-options header(`opt-&gt;dst1opt`) when multiple `IPV6_DSTOPTS` control messages (cmsgs) are provided. - `include/net/ipv6.h`:   - `struct ipv6_txoptions::opt_flen` is `__u16` (wrap possible). (lines 291-307, especially 298) - `net/ipv6/datagram.c:ip6_datagram_send_ctl()`:   - Accepts repeated `IPV6_DSTOPTS` and accumulates into `opt_flen` without rejecting duplicates. (lines 909-933) - `net/ipv6/ip6_output.c:__ip6_append_data()`:   - Uses `opt-&gt;opt_flen + opt-&gt;opt_nflen` to compute header sizes/headroom decisions. (lines 1448-1466, especially 1463-1465) - `net/ipv6/ip6_output.c:__ip6_make_skb()`:   - Calls `ipv6_push_frag_opts()` if `opt-&gt;opt_flen` is non-zero. (lines 1930-1934) - `net/ipv6/exthdrs.c:ipv6_push_frag_opts()` / `ipv6_push_exthdr()`:   - Push size comes from `ipv6_optlen(opt-&gt;dst1opt)` (based on the pointed-to header). (lines 1179-1185 and 1206-1211) 1. `opt_flen` is a 16-bit accumulator: - `include/net/ipv6.h:298` defines `__u16 opt_flen; /* after fragment hdr*/`. 2. `ip6_datagram_send_ctl()` accepts *repeated* `IPV6_DSTOPTS` cmsgs and increments `opt_flen` each time: - In `net/ipv6/datagram.c:909-933`, for `IPV6_DSTOPTS`:   - It computes `len = ((hdr-&gt;hdrlen + 1) &lt;&lt; 3);`   - It checks `CAP_NET_RAW` using `ns_capable(net-&gt;user_ns, CAP_NET_RAW)`. (line 922)   - Then it does:     - `opt-&gt;opt_flen += len;` (line 927)     - `opt-&gt;dst1opt = hdr;` (line 928) There is no duplicate rejection here (unlike the legacy `IPV6_2292DSTOPTS` path which rejects duplicates at `net/ipv6/datagram.c:901-904`). If enough large `IPV6_DSTOPTS` cmsgs are provided, `opt_flen` wraps while `dst1opt` still points to a large (2048-byte) destination-options header. In the attached PoC (`poc.c`): - 32 cmsgs with `hdrlen=255` =&gt; `len = (255+1)*8 = 2048` - 1 cmsg with `hdrlen=0` =&gt; `len = 8` - Total increment: `32*2048 + 8 = 65544`, so `(__u16)opt_flen == 8` - The last cmsg is 2048 bytes, so `dst1opt` points to a 2048-byte header. 3. The transmit path sizes headers using the wrapped `opt_flen`:- In `net/ipv6/ip6_output.c:1463-1465`:  - `headersize = sizeof(struct ipv6hdr) + (opt ? opt-&gt;opt_flen + opt-&gt;opt_nflen : 0) + ...;` With wrapped `opt_flen`, `headersize`/headroom decisions underestimate what will be pushed later. 4. When building the final skb, the actual push length comes from `dst1opt` and is not limited by wrapped `opt_flen`: - In `net/ipv6/ip6_output.c:1930-1934`:   - `if (opt-&gt;opt_flen) proto = ipv6_push_frag_opts(skb, opt, proto);` - In `net/ipv6/exthdrs.c:1206-1211`, `ipv6_push_frag_opts()` pushes `dst1opt` via `ipv6_push_exthdr()`. - In `net/ipv6/exthdrs.c:1179-1184`, `ipv6_push_exthdr()` does:   - `skb_push(skb, ipv6_optlen(opt));`   - `memcpy(h, opt, ipv6_optlen(opt));` With insufficient headroom, `skb_push()` underflows and triggers `skb_under_panic()` -&gt; `BUG()`: - `net/core/skbuff.c:2669-2675` (`skb_push()` calls `skb_under_panic()`) - `net/core/skbuff.c:207-214` (`skb_panic()` ends in `BUG()`) - The `IPV6_DSTOPTS` cmsg path requires `CAP_NET_RAW` in the target netns user namespace (`ns_capable(net-&gt;user_ns, CAP_NET_RAW)`). - Root (or any task with `CAP_NET_RAW`) can trigger this without user namespaces. - An unprivileged `uid=1000` user can trigger this if unprivileged user namespaces are enabled and it can create a userns+netns to obtain namespaced `CAP_NET_RAW` (the attached PoC does this). - Local denial of service: kernel BUG/panic (system crash). ----truncated--- (package: linux-image-6.17.0-23-generic 6.17.0-23.23~24.04.1).</t>
        </is>
      </c>
      <c r="F1077" s="17" t="inlineStr">
        <is>
          <t>Wazuh</t>
        </is>
      </c>
      <c r="G1077" s="17" t="inlineStr">
        <is>
          <t>40433</t>
        </is>
      </c>
      <c r="H1077" s="17" t="n"/>
      <c r="I1077" s="17" t="inlineStr">
        <is>
          <t>MSS Operator</t>
        </is>
      </c>
      <c r="J1077" s="17" t="n"/>
      <c r="K1077" s="17" t="n"/>
      <c r="L1077" s="17" t="inlineStr">
        <is>
          <t>2026-05-03</t>
        </is>
      </c>
      <c r="M1077" s="41" t="inlineStr">
        <is>
          <t>2026-10-30</t>
        </is>
      </c>
      <c r="N1077" s="17" t="n"/>
      <c r="O1077" s="17" t="inlineStr">
        <is>
          <t>No</t>
        </is>
      </c>
      <c r="P1077" s="17" t="n"/>
      <c r="Q1077" s="17" t="n"/>
      <c r="R1077" s="17" t="inlineStr">
        <is>
          <t>Low</t>
        </is>
      </c>
      <c r="S1077" s="17" t="n"/>
      <c r="T1077" s="17" t="inlineStr">
        <is>
          <t>No</t>
        </is>
      </c>
      <c r="U1077" s="17" t="inlineStr">
        <is>
          <t>No</t>
        </is>
      </c>
      <c r="V1077" s="17" t="n"/>
      <c r="W1077" s="17" t="n"/>
      <c r="X1077" s="17" t="n"/>
      <c r="Y1077" s="17" t="n"/>
      <c r="Z1077" s="17" t="n"/>
      <c r="AA1077" s="17" t="n"/>
      <c r="AB1077" s="17" t="n"/>
      <c r="AC1077" s="17" t="n"/>
      <c r="AD1077" s="17" t="n"/>
      <c r="AE1077" s="17" t="n"/>
      <c r="AF1077" s="17" t="n"/>
      <c r="AG1077" s="17" t="n"/>
      <c r="AH1077" s="17" t="n"/>
      <c r="AI1077" s="17" t="n"/>
      <c r="AJ1077" s="17" t="n"/>
      <c r="AK1077" s="17" t="n"/>
      <c r="AL1077" s="17" t="n"/>
      <c r="AM1077" s="17" t="n"/>
      <c r="AN1077" s="17" t="n"/>
      <c r="AO1077" s="17" t="n"/>
      <c r="AP1077" s="17" t="n"/>
      <c r="AQ1077" s="17" t="n"/>
      <c r="AR1077" s="17" t="n"/>
      <c r="AS1077" s="17" t="n"/>
      <c r="AT1077" s="17" t="n"/>
      <c r="AU1077" s="17" t="n"/>
      <c r="AV1077" s="17" t="n"/>
    </row>
    <row r="1078" ht="12.75" customHeight="1" s="64">
      <c r="B1078" s="17" t="inlineStr">
        <is>
          <t>MSS-40434</t>
        </is>
      </c>
      <c r="C1078" s="17" t="inlineStr">
        <is>
          <t>RA-5, SI-2</t>
        </is>
      </c>
      <c r="D1078" s="17" t="inlineStr">
        <is>
          <t>CVE-2026-31416 in linux-image-6.17.0-23-generic</t>
        </is>
      </c>
      <c r="E1078" s="17" t="inlineStr">
        <is>
          <t>In the Linux kernel, the following vulnerability has been resolved:netfilter: nfnetlink_log: account for netlink header sizeThis is a followup to an old bug fix: NLMSG_DONE needs to accountfor the netlink header size, not just the attribute size.This can result in a WARN splat + drop of the netlink message,but other than this there are no ill effects. (package: linux-image-6.17.0-23-generic 6.17.0-23.23~24.04.1).</t>
        </is>
      </c>
      <c r="F1078" s="17" t="inlineStr">
        <is>
          <t>Wazuh</t>
        </is>
      </c>
      <c r="G1078" s="17" t="inlineStr">
        <is>
          <t>40434</t>
        </is>
      </c>
      <c r="H1078" s="17" t="n"/>
      <c r="I1078" s="17" t="inlineStr">
        <is>
          <t>MSS Operator</t>
        </is>
      </c>
      <c r="J1078" s="17" t="n"/>
      <c r="K1078" s="17" t="n"/>
      <c r="L1078" s="17" t="inlineStr">
        <is>
          <t>2026-05-03</t>
        </is>
      </c>
      <c r="M1078" s="41" t="inlineStr">
        <is>
          <t>2026-10-30</t>
        </is>
      </c>
      <c r="N1078" s="17" t="n"/>
      <c r="O1078" s="17" t="inlineStr">
        <is>
          <t>No</t>
        </is>
      </c>
      <c r="P1078" s="17" t="n"/>
      <c r="Q1078" s="17" t="n"/>
      <c r="R1078" s="17" t="inlineStr">
        <is>
          <t>Low</t>
        </is>
      </c>
      <c r="S1078" s="17" t="n"/>
      <c r="T1078" s="17" t="inlineStr">
        <is>
          <t>No</t>
        </is>
      </c>
      <c r="U1078" s="17" t="inlineStr">
        <is>
          <t>No</t>
        </is>
      </c>
      <c r="V1078" s="17" t="n"/>
      <c r="W1078" s="17" t="n"/>
      <c r="X1078" s="17" t="n"/>
      <c r="Y1078" s="17" t="n"/>
      <c r="Z1078" s="17" t="n"/>
      <c r="AA1078" s="17" t="n"/>
      <c r="AB1078" s="17" t="n"/>
      <c r="AC1078" s="17" t="n"/>
      <c r="AD1078" s="17" t="n"/>
      <c r="AE1078" s="17" t="n"/>
      <c r="AF1078" s="17" t="n"/>
      <c r="AG1078" s="17" t="n"/>
      <c r="AH1078" s="17" t="n"/>
      <c r="AI1078" s="17" t="n"/>
      <c r="AJ1078" s="17" t="n"/>
      <c r="AK1078" s="17" t="n"/>
      <c r="AL1078" s="17" t="n"/>
      <c r="AM1078" s="17" t="n"/>
      <c r="AN1078" s="17" t="n"/>
      <c r="AO1078" s="17" t="n"/>
      <c r="AP1078" s="17" t="n"/>
      <c r="AQ1078" s="17" t="n"/>
      <c r="AR1078" s="17" t="n"/>
      <c r="AS1078" s="17" t="n"/>
      <c r="AT1078" s="17" t="n"/>
      <c r="AU1078" s="17" t="n"/>
      <c r="AV1078" s="17" t="n"/>
    </row>
    <row r="1079" ht="12.75" customHeight="1" s="64">
      <c r="B1079" s="17" t="inlineStr">
        <is>
          <t>MSS-40435</t>
        </is>
      </c>
      <c r="C1079" s="17" t="inlineStr">
        <is>
          <t>RA-5, SI-2</t>
        </is>
      </c>
      <c r="D1079" s="17" t="inlineStr">
        <is>
          <t>CVE-2026-31420 in linux-image-6.17.0-23-generic</t>
        </is>
      </c>
      <c r="E1079" s="17" t="inlineStr">
        <is>
          <t>In the Linux kernel, the following vulnerability has been resolved:bridge: mrp: reject zero test interval to avoid OOM panicbr_mrp_start_test() and br_mrp_start_in_test() accept the user-suppliedinterval value from netlink without validation. When interval is 0,usecs_to_jiffies(0) yields 0, causing the delayed work(br_mrp_test_work_expired / br_mrp_in_test_work_expired) to rescheduleitself with zero delay. This creates a tight loop on system_percpu_wqthat allocates and transmits MRP test frames at maximum rate, exhaustingall system memory and causing a kernel panic via OOM deadlock.The same zero-interval issue applies to br_mrp_start_in_test_parse()for interconnect test frames.Use NLA_POLICY_MIN(NLA_U32, 1) in the nla_policy tables for bothIFLA_BRIDGE_MRP_START_TEST_INTERVAL andIFLA_BRIDGE_MRP_START_IN_TEST_INTERVAL, so zero is rejected at thenetlink attribute parsing layer before the value ever reaches theworkqueue scheduling code. This is consistent with how other bridgesubsystems (br_fdb, br_mst) enforce range constraints on netlinkattributes. (package: linux-image-6.17.0-23-generic 6.17.0-23.23~24.04.1).</t>
        </is>
      </c>
      <c r="F1079" s="17" t="inlineStr">
        <is>
          <t>Wazuh</t>
        </is>
      </c>
      <c r="G1079" s="17" t="inlineStr">
        <is>
          <t>40435</t>
        </is>
      </c>
      <c r="H1079" s="17" t="n"/>
      <c r="I1079" s="17" t="inlineStr">
        <is>
          <t>MSS Operator</t>
        </is>
      </c>
      <c r="J1079" s="17" t="n"/>
      <c r="K1079" s="17" t="n"/>
      <c r="L1079" s="17" t="inlineStr">
        <is>
          <t>2026-05-03</t>
        </is>
      </c>
      <c r="M1079" s="41" t="inlineStr">
        <is>
          <t>2026-10-30</t>
        </is>
      </c>
      <c r="N1079" s="17" t="n"/>
      <c r="O1079" s="17" t="inlineStr">
        <is>
          <t>No</t>
        </is>
      </c>
      <c r="P1079" s="17" t="n"/>
      <c r="Q1079" s="17" t="n"/>
      <c r="R1079" s="17" t="inlineStr">
        <is>
          <t>Low</t>
        </is>
      </c>
      <c r="S1079" s="17" t="n"/>
      <c r="T1079" s="17" t="inlineStr">
        <is>
          <t>No</t>
        </is>
      </c>
      <c r="U1079" s="17" t="inlineStr">
        <is>
          <t>No</t>
        </is>
      </c>
      <c r="V1079" s="17" t="n"/>
      <c r="W1079" s="17" t="n"/>
      <c r="X1079" s="17" t="n"/>
      <c r="Y1079" s="17" t="n"/>
      <c r="Z1079" s="17" t="n"/>
      <c r="AA1079" s="17" t="n"/>
      <c r="AB1079" s="17" t="n"/>
      <c r="AC1079" s="17" t="n"/>
      <c r="AD1079" s="17" t="n"/>
      <c r="AE1079" s="17" t="n"/>
      <c r="AF1079" s="17" t="n"/>
      <c r="AG1079" s="17" t="n"/>
      <c r="AH1079" s="17" t="n"/>
      <c r="AI1079" s="17" t="n"/>
      <c r="AJ1079" s="17" t="n"/>
      <c r="AK1079" s="17" t="n"/>
      <c r="AL1079" s="17" t="n"/>
      <c r="AM1079" s="17" t="n"/>
      <c r="AN1079" s="17" t="n"/>
      <c r="AO1079" s="17" t="n"/>
      <c r="AP1079" s="17" t="n"/>
      <c r="AQ1079" s="17" t="n"/>
      <c r="AR1079" s="17" t="n"/>
      <c r="AS1079" s="17" t="n"/>
      <c r="AT1079" s="17" t="n"/>
      <c r="AU1079" s="17" t="n"/>
      <c r="AV1079" s="17" t="n"/>
    </row>
    <row r="1080" ht="12.75" customHeight="1" s="64">
      <c r="B1080" s="17" t="inlineStr">
        <is>
          <t>MSS-40436</t>
        </is>
      </c>
      <c r="C1080" s="17" t="inlineStr">
        <is>
          <t>RA-5, SI-2</t>
        </is>
      </c>
      <c r="D1080" s="17" t="inlineStr">
        <is>
          <t>CVE-2026-31422 in linux-image-6.17.0-23-generic</t>
        </is>
      </c>
      <c r="E1080" s="17" t="inlineStr">
        <is>
          <t>In the Linux kernel, the following vulnerability has been resolved:net/sched: cls_flow: fix NULL pointer dereference on shared blocksflow_change() calls tcf_block_q() and dereferences q-&gt;handle to derivea default baseclass.  Shared blocks leave block-&gt;q NULL, causing a NULLderef when a flow filter without a fully qualified baseclass is createdon a shared block.Check tcf_block_shared() before accessing block-&gt;q and return -EINVALfor shared blocks.  This avoids the null-deref shown below:=======================================================================KASAN: null-ptr-deref in range [0x0000000000000038-0x000000000000003f]RIP: 0010:flow_change (net/sched/cls_flow.c:508)Call Trace: tc_new_tfilter (net/sched/cls_api.c:2432) rtnetlink_rcv_msg (net/core/rtnetlink.c:6980) [...]======================================================================= (package: linux-image-6.17.0-23-generic 6.17.0-23.23~24.04.1).</t>
        </is>
      </c>
      <c r="F1080" s="17" t="inlineStr">
        <is>
          <t>Wazuh</t>
        </is>
      </c>
      <c r="G1080" s="17" t="inlineStr">
        <is>
          <t>40436</t>
        </is>
      </c>
      <c r="H1080" s="17" t="n"/>
      <c r="I1080" s="17" t="inlineStr">
        <is>
          <t>MSS Operator</t>
        </is>
      </c>
      <c r="J1080" s="17" t="n"/>
      <c r="K1080" s="17" t="n"/>
      <c r="L1080" s="17" t="inlineStr">
        <is>
          <t>2026-05-03</t>
        </is>
      </c>
      <c r="M1080" s="41" t="inlineStr">
        <is>
          <t>2026-10-30</t>
        </is>
      </c>
      <c r="N1080" s="17" t="n"/>
      <c r="O1080" s="17" t="inlineStr">
        <is>
          <t>No</t>
        </is>
      </c>
      <c r="P1080" s="17" t="n"/>
      <c r="Q1080" s="17" t="n"/>
      <c r="R1080" s="17" t="inlineStr">
        <is>
          <t>Low</t>
        </is>
      </c>
      <c r="S1080" s="17" t="n"/>
      <c r="T1080" s="17" t="inlineStr">
        <is>
          <t>No</t>
        </is>
      </c>
      <c r="U1080" s="17" t="inlineStr">
        <is>
          <t>No</t>
        </is>
      </c>
      <c r="V1080" s="17" t="n"/>
      <c r="W1080" s="17" t="n"/>
      <c r="X1080" s="17" t="n"/>
      <c r="Y1080" s="17" t="n"/>
      <c r="Z1080" s="17" t="n"/>
      <c r="AA1080" s="17" t="n"/>
      <c r="AB1080" s="17" t="n"/>
      <c r="AC1080" s="17" t="n"/>
      <c r="AD1080" s="17" t="n"/>
      <c r="AE1080" s="17" t="n"/>
      <c r="AF1080" s="17" t="n"/>
      <c r="AG1080" s="17" t="n"/>
      <c r="AH1080" s="17" t="n"/>
      <c r="AI1080" s="17" t="n"/>
      <c r="AJ1080" s="17" t="n"/>
      <c r="AK1080" s="17" t="n"/>
      <c r="AL1080" s="17" t="n"/>
      <c r="AM1080" s="17" t="n"/>
      <c r="AN1080" s="17" t="n"/>
      <c r="AO1080" s="17" t="n"/>
      <c r="AP1080" s="17" t="n"/>
      <c r="AQ1080" s="17" t="n"/>
      <c r="AR1080" s="17" t="n"/>
      <c r="AS1080" s="17" t="n"/>
      <c r="AT1080" s="17" t="n"/>
      <c r="AU1080" s="17" t="n"/>
      <c r="AV1080" s="17" t="n"/>
    </row>
    <row r="1081" ht="12.75" customHeight="1" s="64">
      <c r="B1081" s="17" t="inlineStr">
        <is>
          <t>MSS-40437</t>
        </is>
      </c>
      <c r="C1081" s="17" t="inlineStr">
        <is>
          <t>RA-5, SI-2</t>
        </is>
      </c>
      <c r="D1081" s="17" t="inlineStr">
        <is>
          <t>CVE-2026-31423 in linux-image-6.17.0-23-generic</t>
        </is>
      </c>
      <c r="E1081" s="17" t="inlineStr">
        <is>
          <t>In the Linux kernel, the following vulnerability has been resolved:net/sched: sch_hfsc: fix divide-by-zero in rtsc_min()m2sm() converts a u32 slope to a u64 scaled value.  For large inputs(e.g. m1=4000000000), the result can reach 2^32.  rtsc_min() storesthe difference of two such u64 values in a u32 variable `dsm` anduses it as a divisor.  When the difference is exactly 2^32 thetruncation yields zero, causing a divide-by-zero oops in theconcave-curve intersection path:  Oops: divide error: 0000  RIP: 0010:rtsc_min (net/sched/sch_hfsc.c:601)  Call Trace:   init_ed (net/sched/sch_hfsc.c:629)   hfsc_enqueue (net/sched/sch_hfsc.c:1569)   [...]Widen `dsm` to u64 and replace do_div() with div64_u64() so the fulldifference is preserved. (package: linux-image-6.17.0-23-generic 6.17.0-23.23~24.04.1).</t>
        </is>
      </c>
      <c r="F1081" s="17" t="inlineStr">
        <is>
          <t>Wazuh</t>
        </is>
      </c>
      <c r="G1081" s="17" t="inlineStr">
        <is>
          <t>40437</t>
        </is>
      </c>
      <c r="H1081" s="17" t="n"/>
      <c r="I1081" s="17" t="inlineStr">
        <is>
          <t>MSS Operator</t>
        </is>
      </c>
      <c r="J1081" s="17" t="n"/>
      <c r="K1081" s="17" t="n"/>
      <c r="L1081" s="17" t="inlineStr">
        <is>
          <t>2026-05-03</t>
        </is>
      </c>
      <c r="M1081" s="41" t="inlineStr">
        <is>
          <t>2026-10-30</t>
        </is>
      </c>
      <c r="N1081" s="17" t="n"/>
      <c r="O1081" s="17" t="inlineStr">
        <is>
          <t>No</t>
        </is>
      </c>
      <c r="P1081" s="17" t="n"/>
      <c r="Q1081" s="17" t="n"/>
      <c r="R1081" s="17" t="inlineStr">
        <is>
          <t>Low</t>
        </is>
      </c>
      <c r="S1081" s="17" t="n"/>
      <c r="T1081" s="17" t="inlineStr">
        <is>
          <t>No</t>
        </is>
      </c>
      <c r="U1081" s="17" t="inlineStr">
        <is>
          <t>No</t>
        </is>
      </c>
      <c r="V1081" s="17" t="n"/>
      <c r="W1081" s="17" t="n"/>
      <c r="X1081" s="17" t="n"/>
      <c r="Y1081" s="17" t="n"/>
      <c r="Z1081" s="17" t="n"/>
      <c r="AA1081" s="17" t="n"/>
      <c r="AB1081" s="17" t="n"/>
      <c r="AC1081" s="17" t="n"/>
      <c r="AD1081" s="17" t="n"/>
      <c r="AE1081" s="17" t="n"/>
      <c r="AF1081" s="17" t="n"/>
      <c r="AG1081" s="17" t="n"/>
      <c r="AH1081" s="17" t="n"/>
      <c r="AI1081" s="17" t="n"/>
      <c r="AJ1081" s="17" t="n"/>
      <c r="AK1081" s="17" t="n"/>
      <c r="AL1081" s="17" t="n"/>
      <c r="AM1081" s="17" t="n"/>
      <c r="AN1081" s="17" t="n"/>
      <c r="AO1081" s="17" t="n"/>
      <c r="AP1081" s="17" t="n"/>
      <c r="AQ1081" s="17" t="n"/>
      <c r="AR1081" s="17" t="n"/>
      <c r="AS1081" s="17" t="n"/>
      <c r="AT1081" s="17" t="n"/>
      <c r="AU1081" s="17" t="n"/>
      <c r="AV1081" s="17" t="n"/>
    </row>
    <row r="1082" ht="12.75" customHeight="1" s="64">
      <c r="B1082" s="17" t="inlineStr">
        <is>
          <t>MSS-40438</t>
        </is>
      </c>
      <c r="C1082" s="17" t="inlineStr">
        <is>
          <t>RA-5, SI-2</t>
        </is>
      </c>
      <c r="D1082" s="17" t="inlineStr">
        <is>
          <t>CVE-2026-31428 in linux-image-6.17.0-23-generic</t>
        </is>
      </c>
      <c r="E1082" s="17" t="inlineStr">
        <is>
          <t>In the Linux kernel, the following vulnerability has been resolved:netfilter: nfnetlink_log: fix uninitialized padding leak in NFULA_PAYLOAD__build_packet_message() manually constructs the NFULA_PAYLOAD netlinkattribute using skb_put() and skb_copy_bits(), bypassing the standardnla_reserve()/nla_put() helpers. While nla_total_size(data_len) bytesare allocated (including NLA alignment padding), only data_len bytesof actual packet data are copied. The trailing nla_padlen(data_len)bytes (1-3 when data_len is not 4-byte aligned) are never initialized,leaking stale heap contents to userspace via the NFLOG netlink socket.Replace the manual attribute construction with nla_reserve(), whichhandles the tailroom check, header setup, and padding zeroing via__nla_reserve(). The subsequent skb_copy_bits() fills in the payloaddata on top of the properly initialized attribute. (package: linux-image-6.17.0-23-generic 6.17.0-23.23~24.04.1).</t>
        </is>
      </c>
      <c r="F1082" s="17" t="inlineStr">
        <is>
          <t>Wazuh</t>
        </is>
      </c>
      <c r="G1082" s="17" t="inlineStr">
        <is>
          <t>40438</t>
        </is>
      </c>
      <c r="H1082" s="17" t="n"/>
      <c r="I1082" s="17" t="inlineStr">
        <is>
          <t>MSS Operator</t>
        </is>
      </c>
      <c r="J1082" s="17" t="n"/>
      <c r="K1082" s="17" t="n"/>
      <c r="L1082" s="17" t="inlineStr">
        <is>
          <t>2026-05-03</t>
        </is>
      </c>
      <c r="M1082" s="41" t="inlineStr">
        <is>
          <t>2026-10-30</t>
        </is>
      </c>
      <c r="N1082" s="17" t="n"/>
      <c r="O1082" s="17" t="inlineStr">
        <is>
          <t>No</t>
        </is>
      </c>
      <c r="P1082" s="17" t="n"/>
      <c r="Q1082" s="17" t="n"/>
      <c r="R1082" s="17" t="inlineStr">
        <is>
          <t>Low</t>
        </is>
      </c>
      <c r="S1082" s="17" t="n"/>
      <c r="T1082" s="17" t="inlineStr">
        <is>
          <t>No</t>
        </is>
      </c>
      <c r="U1082" s="17" t="inlineStr">
        <is>
          <t>No</t>
        </is>
      </c>
      <c r="V1082" s="17" t="n"/>
      <c r="W1082" s="17" t="n"/>
      <c r="X1082" s="17" t="n"/>
      <c r="Y1082" s="17" t="n"/>
      <c r="Z1082" s="17" t="n"/>
      <c r="AA1082" s="17" t="n"/>
      <c r="AB1082" s="17" t="n"/>
      <c r="AC1082" s="17" t="n"/>
      <c r="AD1082" s="17" t="n"/>
      <c r="AE1082" s="17" t="n"/>
      <c r="AF1082" s="17" t="n"/>
      <c r="AG1082" s="17" t="n"/>
      <c r="AH1082" s="17" t="n"/>
      <c r="AI1082" s="17" t="n"/>
      <c r="AJ1082" s="17" t="n"/>
      <c r="AK1082" s="17" t="n"/>
      <c r="AL1082" s="17" t="n"/>
      <c r="AM1082" s="17" t="n"/>
      <c r="AN1082" s="17" t="n"/>
      <c r="AO1082" s="17" t="n"/>
      <c r="AP1082" s="17" t="n"/>
      <c r="AQ1082" s="17" t="n"/>
      <c r="AR1082" s="17" t="n"/>
      <c r="AS1082" s="17" t="n"/>
      <c r="AT1082" s="17" t="n"/>
      <c r="AU1082" s="17" t="n"/>
      <c r="AV1082" s="17" t="n"/>
    </row>
    <row r="1083" ht="12.75" customHeight="1" s="64">
      <c r="B1083" s="17" t="inlineStr">
        <is>
          <t>MSS-40439</t>
        </is>
      </c>
      <c r="C1083" s="17" t="inlineStr">
        <is>
          <t>RA-5, SI-2</t>
        </is>
      </c>
      <c r="D1083" s="17" t="inlineStr">
        <is>
          <t>CVE-2026-31429 in linux-image-6.17.0-23-generic</t>
        </is>
      </c>
      <c r="E1083" s="17" t="inlineStr">
        <is>
          <t>(In the Linux kernel, the following vulnerability has been resolved: n ...) (package: linux-image-6.17.0-23-generic 6.17.0-23.23~24.04.1).</t>
        </is>
      </c>
      <c r="F1083" s="17" t="inlineStr">
        <is>
          <t>Wazuh</t>
        </is>
      </c>
      <c r="G1083" s="17" t="inlineStr">
        <is>
          <t>40439</t>
        </is>
      </c>
      <c r="H1083" s="17" t="n"/>
      <c r="I1083" s="17" t="inlineStr">
        <is>
          <t>MSS Operator</t>
        </is>
      </c>
      <c r="J1083" s="17" t="n"/>
      <c r="K1083" s="17" t="n"/>
      <c r="L1083" s="17" t="inlineStr">
        <is>
          <t>2026-05-03</t>
        </is>
      </c>
      <c r="M1083" s="41" t="inlineStr">
        <is>
          <t>2026-10-30</t>
        </is>
      </c>
      <c r="N1083" s="17" t="n"/>
      <c r="O1083" s="17" t="inlineStr">
        <is>
          <t>No</t>
        </is>
      </c>
      <c r="P1083" s="17" t="n"/>
      <c r="Q1083" s="17" t="n"/>
      <c r="R1083" s="17" t="inlineStr">
        <is>
          <t>Low</t>
        </is>
      </c>
      <c r="S1083" s="17" t="n"/>
      <c r="T1083" s="17" t="inlineStr">
        <is>
          <t>No</t>
        </is>
      </c>
      <c r="U1083" s="17" t="inlineStr">
        <is>
          <t>No</t>
        </is>
      </c>
      <c r="V1083" s="17" t="n"/>
      <c r="W1083" s="17" t="n"/>
      <c r="X1083" s="17" t="n"/>
      <c r="Y1083" s="17" t="n"/>
      <c r="Z1083" s="17" t="n"/>
      <c r="AA1083" s="17" t="n"/>
      <c r="AB1083" s="17" t="n"/>
      <c r="AC1083" s="17" t="n"/>
      <c r="AD1083" s="17" t="n"/>
      <c r="AE1083" s="17" t="n"/>
      <c r="AF1083" s="17" t="n"/>
      <c r="AG1083" s="17" t="n"/>
      <c r="AH1083" s="17" t="n"/>
      <c r="AI1083" s="17" t="n"/>
      <c r="AJ1083" s="17" t="n"/>
      <c r="AK1083" s="17" t="n"/>
      <c r="AL1083" s="17" t="n"/>
      <c r="AM1083" s="17" t="n"/>
      <c r="AN1083" s="17" t="n"/>
      <c r="AO1083" s="17" t="n"/>
      <c r="AP1083" s="17" t="n"/>
      <c r="AQ1083" s="17" t="n"/>
      <c r="AR1083" s="17" t="n"/>
      <c r="AS1083" s="17" t="n"/>
      <c r="AT1083" s="17" t="n"/>
      <c r="AU1083" s="17" t="n"/>
      <c r="AV1083" s="17" t="n"/>
    </row>
    <row r="1084" ht="12.75" customHeight="1" s="64">
      <c r="B1084" s="17" t="inlineStr">
        <is>
          <t>MSS-40440</t>
        </is>
      </c>
      <c r="C1084" s="17" t="inlineStr">
        <is>
          <t>RA-5, SI-2</t>
        </is>
      </c>
      <c r="D1084" s="17" t="inlineStr">
        <is>
          <t>CVE-2026-31431 in linux-image-6.17.0-23-generic</t>
        </is>
      </c>
      <c r="E1084" s="17" t="inlineStr">
        <is>
          <t>(In the Linux kernel, the following vulnerability has been resolved: c ...) (package: linux-image-6.17.0-23-generic 6.17.0-23.23~24.04.1).</t>
        </is>
      </c>
      <c r="F1084" s="17" t="inlineStr">
        <is>
          <t>Wazuh</t>
        </is>
      </c>
      <c r="G1084" s="17" t="inlineStr">
        <is>
          <t>40440</t>
        </is>
      </c>
      <c r="H1084" s="17" t="n"/>
      <c r="I1084" s="17" t="inlineStr">
        <is>
          <t>MSS Operator</t>
        </is>
      </c>
      <c r="J1084" s="17" t="n"/>
      <c r="K1084" s="17" t="n"/>
      <c r="L1084" s="17" t="inlineStr">
        <is>
          <t>2026-05-03</t>
        </is>
      </c>
      <c r="M1084" s="41" t="inlineStr">
        <is>
          <t>2026-06-02</t>
        </is>
      </c>
      <c r="N1084" s="17" t="n"/>
      <c r="O1084" s="17" t="inlineStr">
        <is>
          <t>No</t>
        </is>
      </c>
      <c r="P1084" s="17" t="n"/>
      <c r="Q1084" s="17" t="n"/>
      <c r="R1084" s="17" t="inlineStr">
        <is>
          <t>High</t>
        </is>
      </c>
      <c r="S1084" s="17" t="n"/>
      <c r="T1084" s="17" t="inlineStr">
        <is>
          <t>No</t>
        </is>
      </c>
      <c r="U1084" s="17" t="inlineStr">
        <is>
          <t>No</t>
        </is>
      </c>
      <c r="V1084" s="17" t="n"/>
      <c r="W1084" s="17" t="n"/>
      <c r="X1084" s="17" t="n"/>
      <c r="Y1084" s="17" t="n"/>
      <c r="Z1084" s="17" t="n"/>
      <c r="AA1084" s="17" t="n"/>
      <c r="AB1084" s="17" t="n"/>
      <c r="AC1084" s="17" t="n"/>
      <c r="AD1084" s="17" t="n"/>
      <c r="AE1084" s="17" t="n"/>
      <c r="AF1084" s="17" t="n"/>
      <c r="AG1084" s="17" t="n"/>
      <c r="AH1084" s="17" t="n"/>
      <c r="AI1084" s="17" t="n"/>
      <c r="AJ1084" s="17" t="n"/>
      <c r="AK1084" s="17" t="n"/>
      <c r="AL1084" s="17" t="n"/>
      <c r="AM1084" s="17" t="n"/>
      <c r="AN1084" s="17" t="n"/>
      <c r="AO1084" s="17" t="n"/>
      <c r="AP1084" s="17" t="n"/>
      <c r="AQ1084" s="17" t="n"/>
      <c r="AR1084" s="17" t="n"/>
      <c r="AS1084" s="17" t="n"/>
      <c r="AT1084" s="17" t="n"/>
      <c r="AU1084" s="17" t="n"/>
      <c r="AV1084" s="17" t="n"/>
    </row>
    <row r="1085" ht="12.75" customHeight="1" s="64">
      <c r="B1085" s="17" t="inlineStr">
        <is>
          <t>MSS-40441</t>
        </is>
      </c>
      <c r="C1085" s="17" t="inlineStr">
        <is>
          <t>RA-5, SI-2</t>
        </is>
      </c>
      <c r="D1085" s="17" t="inlineStr">
        <is>
          <t>CVE-2026-31432 in linux-image-6.17.0-23-generic</t>
        </is>
      </c>
      <c r="E1085" s="17" t="inlineStr">
        <is>
          <t>(In the Linux kernel, the following vulnerability has been resolved: k ...) (package: linux-image-6.17.0-23-generic 6.17.0-23.23~24.04.1).</t>
        </is>
      </c>
      <c r="F1085" s="17" t="inlineStr">
        <is>
          <t>Wazuh</t>
        </is>
      </c>
      <c r="G1085" s="17" t="inlineStr">
        <is>
          <t>40441</t>
        </is>
      </c>
      <c r="H1085" s="17" t="n"/>
      <c r="I1085" s="17" t="inlineStr">
        <is>
          <t>MSS Operator</t>
        </is>
      </c>
      <c r="J1085" s="17" t="n"/>
      <c r="K1085" s="17" t="n"/>
      <c r="L1085" s="17" t="inlineStr">
        <is>
          <t>2026-05-03</t>
        </is>
      </c>
      <c r="M1085" s="41" t="inlineStr">
        <is>
          <t>2026-06-02</t>
        </is>
      </c>
      <c r="N1085" s="17" t="n"/>
      <c r="O1085" s="17" t="inlineStr">
        <is>
          <t>No</t>
        </is>
      </c>
      <c r="P1085" s="17" t="n"/>
      <c r="Q1085" s="17" t="n"/>
      <c r="R1085" s="17" t="inlineStr">
        <is>
          <t>High</t>
        </is>
      </c>
      <c r="S1085" s="17" t="n"/>
      <c r="T1085" s="17" t="inlineStr">
        <is>
          <t>No</t>
        </is>
      </c>
      <c r="U1085" s="17" t="inlineStr">
        <is>
          <t>No</t>
        </is>
      </c>
      <c r="V1085" s="17" t="n"/>
      <c r="W1085" s="17" t="n"/>
      <c r="X1085" s="17" t="n"/>
      <c r="Y1085" s="17" t="n"/>
      <c r="Z1085" s="17" t="n"/>
      <c r="AA1085" s="17" t="n"/>
      <c r="AB1085" s="17" t="n"/>
      <c r="AC1085" s="17" t="n"/>
      <c r="AD1085" s="17" t="n"/>
      <c r="AE1085" s="17" t="n"/>
      <c r="AF1085" s="17" t="n"/>
      <c r="AG1085" s="17" t="n"/>
      <c r="AH1085" s="17" t="n"/>
      <c r="AI1085" s="17" t="n"/>
      <c r="AJ1085" s="17" t="n"/>
      <c r="AK1085" s="17" t="n"/>
      <c r="AL1085" s="17" t="n"/>
      <c r="AM1085" s="17" t="n"/>
      <c r="AN1085" s="17" t="n"/>
      <c r="AO1085" s="17" t="n"/>
      <c r="AP1085" s="17" t="n"/>
      <c r="AQ1085" s="17" t="n"/>
      <c r="AR1085" s="17" t="n"/>
      <c r="AS1085" s="17" t="n"/>
      <c r="AT1085" s="17" t="n"/>
      <c r="AU1085" s="17" t="n"/>
      <c r="AV1085" s="17" t="n"/>
    </row>
    <row r="1086" ht="12.75" customHeight="1" s="64">
      <c r="B1086" s="17" t="inlineStr">
        <is>
          <t>MSS-40442</t>
        </is>
      </c>
      <c r="C1086" s="17" t="inlineStr">
        <is>
          <t>RA-5, SI-2</t>
        </is>
      </c>
      <c r="D1086" s="17" t="inlineStr">
        <is>
          <t>CVE-2026-31434 in linux-image-6.17.0-23-generic</t>
        </is>
      </c>
      <c r="E1086" s="17" t="inlineStr">
        <is>
          <t>(In the Linux kernel, the following vulnerability has been resolved: b ...) (package: linux-image-6.17.0-23-generic 6.17.0-23.23~24.04.1).</t>
        </is>
      </c>
      <c r="F1086" s="17" t="inlineStr">
        <is>
          <t>Wazuh</t>
        </is>
      </c>
      <c r="G1086" s="17" t="inlineStr">
        <is>
          <t>40442</t>
        </is>
      </c>
      <c r="H1086" s="17" t="n"/>
      <c r="I1086" s="17" t="inlineStr">
        <is>
          <t>MSS Operator</t>
        </is>
      </c>
      <c r="J1086" s="17" t="n"/>
      <c r="K1086" s="17" t="n"/>
      <c r="L1086" s="17" t="inlineStr">
        <is>
          <t>2026-05-03</t>
        </is>
      </c>
      <c r="M1086" s="41" t="inlineStr">
        <is>
          <t>2026-10-30</t>
        </is>
      </c>
      <c r="N1086" s="17" t="n"/>
      <c r="O1086" s="17" t="inlineStr">
        <is>
          <t>No</t>
        </is>
      </c>
      <c r="P1086" s="17" t="n"/>
      <c r="Q1086" s="17" t="n"/>
      <c r="R1086" s="17" t="inlineStr">
        <is>
          <t>Low</t>
        </is>
      </c>
      <c r="S1086" s="17" t="n"/>
      <c r="T1086" s="17" t="inlineStr">
        <is>
          <t>No</t>
        </is>
      </c>
      <c r="U1086" s="17" t="inlineStr">
        <is>
          <t>No</t>
        </is>
      </c>
      <c r="V1086" s="17" t="n"/>
      <c r="W1086" s="17" t="n"/>
      <c r="X1086" s="17" t="n"/>
      <c r="Y1086" s="17" t="n"/>
      <c r="Z1086" s="17" t="n"/>
      <c r="AA1086" s="17" t="n"/>
      <c r="AB1086" s="17" t="n"/>
      <c r="AC1086" s="17" t="n"/>
      <c r="AD1086" s="17" t="n"/>
      <c r="AE1086" s="17" t="n"/>
      <c r="AF1086" s="17" t="n"/>
      <c r="AG1086" s="17" t="n"/>
      <c r="AH1086" s="17" t="n"/>
      <c r="AI1086" s="17" t="n"/>
      <c r="AJ1086" s="17" t="n"/>
      <c r="AK1086" s="17" t="n"/>
      <c r="AL1086" s="17" t="n"/>
      <c r="AM1086" s="17" t="n"/>
      <c r="AN1086" s="17" t="n"/>
      <c r="AO1086" s="17" t="n"/>
      <c r="AP1086" s="17" t="n"/>
      <c r="AQ1086" s="17" t="n"/>
      <c r="AR1086" s="17" t="n"/>
      <c r="AS1086" s="17" t="n"/>
      <c r="AT1086" s="17" t="n"/>
      <c r="AU1086" s="17" t="n"/>
      <c r="AV1086" s="17" t="n"/>
    </row>
    <row r="1087" ht="12.75" customHeight="1" s="64">
      <c r="B1087" s="17" t="inlineStr">
        <is>
          <t>MSS-40443</t>
        </is>
      </c>
      <c r="C1087" s="17" t="inlineStr">
        <is>
          <t>RA-5, SI-2</t>
        </is>
      </c>
      <c r="D1087" s="17" t="inlineStr">
        <is>
          <t>CVE-2026-31436 in linux-image-6.17.0-23-generic</t>
        </is>
      </c>
      <c r="E1087" s="17" t="inlineStr">
        <is>
          <t>(In the Linux kernel, the following vulnerability has been resolved: d ...) (package: linux-image-6.17.0-23-generic 6.17.0-23.23~24.04.1).</t>
        </is>
      </c>
      <c r="F1087" s="17" t="inlineStr">
        <is>
          <t>Wazuh</t>
        </is>
      </c>
      <c r="G1087" s="17" t="inlineStr">
        <is>
          <t>40443</t>
        </is>
      </c>
      <c r="H1087" s="17" t="n"/>
      <c r="I1087" s="17" t="inlineStr">
        <is>
          <t>MSS Operator</t>
        </is>
      </c>
      <c r="J1087" s="17" t="n"/>
      <c r="K1087" s="17" t="n"/>
      <c r="L1087" s="17" t="inlineStr">
        <is>
          <t>2026-05-03</t>
        </is>
      </c>
      <c r="M1087" s="41" t="inlineStr">
        <is>
          <t>2026-05-18</t>
        </is>
      </c>
      <c r="N1087" s="17" t="n"/>
      <c r="O1087" s="17" t="inlineStr">
        <is>
          <t>No</t>
        </is>
      </c>
      <c r="P1087" s="17" t="n"/>
      <c r="Q1087" s="17" t="n"/>
      <c r="R1087" s="17" t="inlineStr">
        <is>
          <t>Critical</t>
        </is>
      </c>
      <c r="S1087" s="17" t="n"/>
      <c r="T1087" s="17" t="inlineStr">
        <is>
          <t>No</t>
        </is>
      </c>
      <c r="U1087" s="17" t="inlineStr">
        <is>
          <t>No</t>
        </is>
      </c>
      <c r="V1087" s="17" t="n"/>
      <c r="W1087" s="17" t="n"/>
      <c r="X1087" s="17" t="n"/>
      <c r="Y1087" s="17" t="n"/>
      <c r="Z1087" s="17" t="n"/>
      <c r="AA1087" s="17" t="n"/>
      <c r="AB1087" s="17" t="n"/>
      <c r="AC1087" s="17" t="n"/>
      <c r="AD1087" s="17" t="n"/>
      <c r="AE1087" s="17" t="n"/>
      <c r="AF1087" s="17" t="n"/>
      <c r="AG1087" s="17" t="n"/>
      <c r="AH1087" s="17" t="n"/>
      <c r="AI1087" s="17" t="n"/>
      <c r="AJ1087" s="17" t="n"/>
      <c r="AK1087" s="17" t="n"/>
      <c r="AL1087" s="17" t="n"/>
      <c r="AM1087" s="17" t="n"/>
      <c r="AN1087" s="17" t="n"/>
      <c r="AO1087" s="17" t="n"/>
      <c r="AP1087" s="17" t="n"/>
      <c r="AQ1087" s="17" t="n"/>
      <c r="AR1087" s="17" t="n"/>
      <c r="AS1087" s="17" t="n"/>
      <c r="AT1087" s="17" t="n"/>
      <c r="AU1087" s="17" t="n"/>
      <c r="AV1087" s="17" t="n"/>
    </row>
    <row r="1088" ht="12.75" customHeight="1" s="64">
      <c r="B1088" s="17" t="inlineStr">
        <is>
          <t>MSS-40444</t>
        </is>
      </c>
      <c r="C1088" s="17" t="inlineStr">
        <is>
          <t>RA-5, SI-2</t>
        </is>
      </c>
      <c r="D1088" s="17" t="inlineStr">
        <is>
          <t>CVE-2026-31440 in linux-image-6.17.0-23-generic</t>
        </is>
      </c>
      <c r="E1088" s="17" t="inlineStr">
        <is>
          <t>(In the Linux kernel, the following vulnerability has been resolved: d ...) (package: linux-image-6.17.0-23-generic 6.17.0-23.23~24.04.1).</t>
        </is>
      </c>
      <c r="F1088" s="17" t="inlineStr">
        <is>
          <t>Wazuh</t>
        </is>
      </c>
      <c r="G1088" s="17" t="inlineStr">
        <is>
          <t>40444</t>
        </is>
      </c>
      <c r="H1088" s="17" t="n"/>
      <c r="I1088" s="17" t="inlineStr">
        <is>
          <t>MSS Operator</t>
        </is>
      </c>
      <c r="J1088" s="17" t="n"/>
      <c r="K1088" s="17" t="n"/>
      <c r="L1088" s="17" t="inlineStr">
        <is>
          <t>2026-05-03</t>
        </is>
      </c>
      <c r="M1088" s="41" t="inlineStr">
        <is>
          <t>2026-10-30</t>
        </is>
      </c>
      <c r="N1088" s="17" t="n"/>
      <c r="O1088" s="17" t="inlineStr">
        <is>
          <t>No</t>
        </is>
      </c>
      <c r="P1088" s="17" t="n"/>
      <c r="Q1088" s="17" t="n"/>
      <c r="R1088" s="17" t="inlineStr">
        <is>
          <t>Low</t>
        </is>
      </c>
      <c r="S1088" s="17" t="n"/>
      <c r="T1088" s="17" t="inlineStr">
        <is>
          <t>No</t>
        </is>
      </c>
      <c r="U1088" s="17" t="inlineStr">
        <is>
          <t>No</t>
        </is>
      </c>
      <c r="V1088" s="17" t="n"/>
      <c r="W1088" s="17" t="n"/>
      <c r="X1088" s="17" t="n"/>
      <c r="Y1088" s="17" t="n"/>
      <c r="Z1088" s="17" t="n"/>
      <c r="AA1088" s="17" t="n"/>
      <c r="AB1088" s="17" t="n"/>
      <c r="AC1088" s="17" t="n"/>
      <c r="AD1088" s="17" t="n"/>
      <c r="AE1088" s="17" t="n"/>
      <c r="AF1088" s="17" t="n"/>
      <c r="AG1088" s="17" t="n"/>
      <c r="AH1088" s="17" t="n"/>
      <c r="AI1088" s="17" t="n"/>
      <c r="AJ1088" s="17" t="n"/>
      <c r="AK1088" s="17" t="n"/>
      <c r="AL1088" s="17" t="n"/>
      <c r="AM1088" s="17" t="n"/>
      <c r="AN1088" s="17" t="n"/>
      <c r="AO1088" s="17" t="n"/>
      <c r="AP1088" s="17" t="n"/>
      <c r="AQ1088" s="17" t="n"/>
      <c r="AR1088" s="17" t="n"/>
      <c r="AS1088" s="17" t="n"/>
      <c r="AT1088" s="17" t="n"/>
      <c r="AU1088" s="17" t="n"/>
      <c r="AV1088" s="17" t="n"/>
    </row>
    <row r="1089" ht="12.75" customHeight="1" s="64">
      <c r="B1089" s="17" t="inlineStr">
        <is>
          <t>MSS-40445</t>
        </is>
      </c>
      <c r="C1089" s="17" t="inlineStr">
        <is>
          <t>RA-5, SI-2</t>
        </is>
      </c>
      <c r="D1089" s="17" t="inlineStr">
        <is>
          <t>CVE-2026-31441 in linux-image-6.17.0-23-generic</t>
        </is>
      </c>
      <c r="E1089" s="17" t="inlineStr">
        <is>
          <t>(In the Linux kernel, the following vulnerability has been resolved: d ...) (package: linux-image-6.17.0-23-generic 6.17.0-23.23~24.04.1).</t>
        </is>
      </c>
      <c r="F1089" s="17" t="inlineStr">
        <is>
          <t>Wazuh</t>
        </is>
      </c>
      <c r="G1089" s="17" t="inlineStr">
        <is>
          <t>40445</t>
        </is>
      </c>
      <c r="H1089" s="17" t="n"/>
      <c r="I1089" s="17" t="inlineStr">
        <is>
          <t>MSS Operator</t>
        </is>
      </c>
      <c r="J1089" s="17" t="n"/>
      <c r="K1089" s="17" t="n"/>
      <c r="L1089" s="17" t="inlineStr">
        <is>
          <t>2026-05-03</t>
        </is>
      </c>
      <c r="M1089" s="41" t="inlineStr">
        <is>
          <t>2026-10-30</t>
        </is>
      </c>
      <c r="N1089" s="17" t="n"/>
      <c r="O1089" s="17" t="inlineStr">
        <is>
          <t>No</t>
        </is>
      </c>
      <c r="P1089" s="17" t="n"/>
      <c r="Q1089" s="17" t="n"/>
      <c r="R1089" s="17" t="inlineStr">
        <is>
          <t>Low</t>
        </is>
      </c>
      <c r="S1089" s="17" t="n"/>
      <c r="T1089" s="17" t="inlineStr">
        <is>
          <t>No</t>
        </is>
      </c>
      <c r="U1089" s="17" t="inlineStr">
        <is>
          <t>No</t>
        </is>
      </c>
      <c r="V1089" s="17" t="n"/>
      <c r="W1089" s="17" t="n"/>
      <c r="X1089" s="17" t="n"/>
      <c r="Y1089" s="17" t="n"/>
      <c r="Z1089" s="17" t="n"/>
      <c r="AA1089" s="17" t="n"/>
      <c r="AB1089" s="17" t="n"/>
      <c r="AC1089" s="17" t="n"/>
      <c r="AD1089" s="17" t="n"/>
      <c r="AE1089" s="17" t="n"/>
      <c r="AF1089" s="17" t="n"/>
      <c r="AG1089" s="17" t="n"/>
      <c r="AH1089" s="17" t="n"/>
      <c r="AI1089" s="17" t="n"/>
      <c r="AJ1089" s="17" t="n"/>
      <c r="AK1089" s="17" t="n"/>
      <c r="AL1089" s="17" t="n"/>
      <c r="AM1089" s="17" t="n"/>
      <c r="AN1089" s="17" t="n"/>
      <c r="AO1089" s="17" t="n"/>
      <c r="AP1089" s="17" t="n"/>
      <c r="AQ1089" s="17" t="n"/>
      <c r="AR1089" s="17" t="n"/>
      <c r="AS1089" s="17" t="n"/>
      <c r="AT1089" s="17" t="n"/>
      <c r="AU1089" s="17" t="n"/>
      <c r="AV1089" s="17" t="n"/>
    </row>
    <row r="1090" ht="12.75" customHeight="1" s="64">
      <c r="B1090" s="17" t="inlineStr">
        <is>
          <t>MSS-40446</t>
        </is>
      </c>
      <c r="C1090" s="17" t="inlineStr">
        <is>
          <t>RA-5, SI-2</t>
        </is>
      </c>
      <c r="D1090" s="17" t="inlineStr">
        <is>
          <t>CVE-2026-31445 in linux-image-6.17.0-23-generic</t>
        </is>
      </c>
      <c r="E1090" s="17" t="inlineStr">
        <is>
          <t>(In the Linux kernel, the following vulnerability has been resolved: m ...) (package: linux-image-6.17.0-23-generic 6.17.0-23.23~24.04.1).</t>
        </is>
      </c>
      <c r="F1090" s="17" t="inlineStr">
        <is>
          <t>Wazuh</t>
        </is>
      </c>
      <c r="G1090" s="17" t="inlineStr">
        <is>
          <t>40446</t>
        </is>
      </c>
      <c r="H1090" s="17" t="n"/>
      <c r="I1090" s="17" t="inlineStr">
        <is>
          <t>MSS Operator</t>
        </is>
      </c>
      <c r="J1090" s="17" t="n"/>
      <c r="K1090" s="17" t="n"/>
      <c r="L1090" s="17" t="inlineStr">
        <is>
          <t>2026-05-03</t>
        </is>
      </c>
      <c r="M1090" s="41" t="inlineStr">
        <is>
          <t>2026-10-30</t>
        </is>
      </c>
      <c r="N1090" s="17" t="n"/>
      <c r="O1090" s="17" t="inlineStr">
        <is>
          <t>No</t>
        </is>
      </c>
      <c r="P1090" s="17" t="n"/>
      <c r="Q1090" s="17" t="n"/>
      <c r="R1090" s="17" t="inlineStr">
        <is>
          <t>Low</t>
        </is>
      </c>
      <c r="S1090" s="17" t="n"/>
      <c r="T1090" s="17" t="inlineStr">
        <is>
          <t>No</t>
        </is>
      </c>
      <c r="U1090" s="17" t="inlineStr">
        <is>
          <t>No</t>
        </is>
      </c>
      <c r="V1090" s="17" t="n"/>
      <c r="W1090" s="17" t="n"/>
      <c r="X1090" s="17" t="n"/>
      <c r="Y1090" s="17" t="n"/>
      <c r="Z1090" s="17" t="n"/>
      <c r="AA1090" s="17" t="n"/>
      <c r="AB1090" s="17" t="n"/>
      <c r="AC1090" s="17" t="n"/>
      <c r="AD1090" s="17" t="n"/>
      <c r="AE1090" s="17" t="n"/>
      <c r="AF1090" s="17" t="n"/>
      <c r="AG1090" s="17" t="n"/>
      <c r="AH1090" s="17" t="n"/>
      <c r="AI1090" s="17" t="n"/>
      <c r="AJ1090" s="17" t="n"/>
      <c r="AK1090" s="17" t="n"/>
      <c r="AL1090" s="17" t="n"/>
      <c r="AM1090" s="17" t="n"/>
      <c r="AN1090" s="17" t="n"/>
      <c r="AO1090" s="17" t="n"/>
      <c r="AP1090" s="17" t="n"/>
      <c r="AQ1090" s="17" t="n"/>
      <c r="AR1090" s="17" t="n"/>
      <c r="AS1090" s="17" t="n"/>
      <c r="AT1090" s="17" t="n"/>
      <c r="AU1090" s="17" t="n"/>
      <c r="AV1090" s="17" t="n"/>
    </row>
    <row r="1091" ht="12.75" customHeight="1" s="64">
      <c r="B1091" s="17" t="inlineStr">
        <is>
          <t>MSS-40447</t>
        </is>
      </c>
      <c r="C1091" s="17" t="inlineStr">
        <is>
          <t>RA-5, SI-2</t>
        </is>
      </c>
      <c r="D1091" s="17" t="inlineStr">
        <is>
          <t>CVE-2026-31452 in linux-image-6.17.0-23-generic</t>
        </is>
      </c>
      <c r="E1091" s="17" t="inlineStr">
        <is>
          <t>(In the Linux kernel, the following vulnerability has been resolved: e ...) (package: linux-image-6.17.0-23-generic 6.17.0-23.23~24.04.1).</t>
        </is>
      </c>
      <c r="F1091" s="17" t="inlineStr">
        <is>
          <t>Wazuh</t>
        </is>
      </c>
      <c r="G1091" s="17" t="inlineStr">
        <is>
          <t>40447</t>
        </is>
      </c>
      <c r="H1091" s="17" t="n"/>
      <c r="I1091" s="17" t="inlineStr">
        <is>
          <t>MSS Operator</t>
        </is>
      </c>
      <c r="J1091" s="17" t="n"/>
      <c r="K1091" s="17" t="n"/>
      <c r="L1091" s="17" t="inlineStr">
        <is>
          <t>2026-05-03</t>
        </is>
      </c>
      <c r="M1091" s="41" t="inlineStr">
        <is>
          <t>2026-10-30</t>
        </is>
      </c>
      <c r="N1091" s="17" t="n"/>
      <c r="O1091" s="17" t="inlineStr">
        <is>
          <t>No</t>
        </is>
      </c>
      <c r="P1091" s="17" t="n"/>
      <c r="Q1091" s="17" t="n"/>
      <c r="R1091" s="17" t="inlineStr">
        <is>
          <t>Low</t>
        </is>
      </c>
      <c r="S1091" s="17" t="n"/>
      <c r="T1091" s="17" t="inlineStr">
        <is>
          <t>No</t>
        </is>
      </c>
      <c r="U1091" s="17" t="inlineStr">
        <is>
          <t>No</t>
        </is>
      </c>
      <c r="V1091" s="17" t="n"/>
      <c r="W1091" s="17" t="n"/>
      <c r="X1091" s="17" t="n"/>
      <c r="Y1091" s="17" t="n"/>
      <c r="Z1091" s="17" t="n"/>
      <c r="AA1091" s="17" t="n"/>
      <c r="AB1091" s="17" t="n"/>
      <c r="AC1091" s="17" t="n"/>
      <c r="AD1091" s="17" t="n"/>
      <c r="AE1091" s="17" t="n"/>
      <c r="AF1091" s="17" t="n"/>
      <c r="AG1091" s="17" t="n"/>
      <c r="AH1091" s="17" t="n"/>
      <c r="AI1091" s="17" t="n"/>
      <c r="AJ1091" s="17" t="n"/>
      <c r="AK1091" s="17" t="n"/>
      <c r="AL1091" s="17" t="n"/>
      <c r="AM1091" s="17" t="n"/>
      <c r="AN1091" s="17" t="n"/>
      <c r="AO1091" s="17" t="n"/>
      <c r="AP1091" s="17" t="n"/>
      <c r="AQ1091" s="17" t="n"/>
      <c r="AR1091" s="17" t="n"/>
      <c r="AS1091" s="17" t="n"/>
      <c r="AT1091" s="17" t="n"/>
      <c r="AU1091" s="17" t="n"/>
      <c r="AV1091" s="17" t="n"/>
    </row>
    <row r="1092" ht="12.75" customHeight="1" s="64">
      <c r="B1092" s="17" t="inlineStr">
        <is>
          <t>MSS-40448</t>
        </is>
      </c>
      <c r="C1092" s="17" t="inlineStr">
        <is>
          <t>RA-5, SI-2</t>
        </is>
      </c>
      <c r="D1092" s="17" t="inlineStr">
        <is>
          <t>CVE-2026-31454 in linux-image-6.17.0-23-generic</t>
        </is>
      </c>
      <c r="E1092" s="17" t="inlineStr">
        <is>
          <t>(In the Linux kernel, the following vulnerability has been resolved: x ...) (package: linux-image-6.17.0-23-generic 6.17.0-23.23~24.04.1).</t>
        </is>
      </c>
      <c r="F1092" s="17" t="inlineStr">
        <is>
          <t>Wazuh</t>
        </is>
      </c>
      <c r="G1092" s="17" t="inlineStr">
        <is>
          <t>40448</t>
        </is>
      </c>
      <c r="H1092" s="17" t="n"/>
      <c r="I1092" s="17" t="inlineStr">
        <is>
          <t>MSS Operator</t>
        </is>
      </c>
      <c r="J1092" s="17" t="n"/>
      <c r="K1092" s="17" t="n"/>
      <c r="L1092" s="17" t="inlineStr">
        <is>
          <t>2026-05-03</t>
        </is>
      </c>
      <c r="M1092" s="41" t="inlineStr">
        <is>
          <t>2026-06-02</t>
        </is>
      </c>
      <c r="N1092" s="17" t="n"/>
      <c r="O1092" s="17" t="inlineStr">
        <is>
          <t>No</t>
        </is>
      </c>
      <c r="P1092" s="17" t="n"/>
      <c r="Q1092" s="17" t="n"/>
      <c r="R1092" s="17" t="inlineStr">
        <is>
          <t>High</t>
        </is>
      </c>
      <c r="S1092" s="17" t="n"/>
      <c r="T1092" s="17" t="inlineStr">
        <is>
          <t>No</t>
        </is>
      </c>
      <c r="U1092" s="17" t="inlineStr">
        <is>
          <t>No</t>
        </is>
      </c>
      <c r="V1092" s="17" t="n"/>
      <c r="W1092" s="17" t="n"/>
      <c r="X1092" s="17" t="n"/>
      <c r="Y1092" s="17" t="n"/>
      <c r="Z1092" s="17" t="n"/>
      <c r="AA1092" s="17" t="n"/>
      <c r="AB1092" s="17" t="n"/>
      <c r="AC1092" s="17" t="n"/>
      <c r="AD1092" s="17" t="n"/>
      <c r="AE1092" s="17" t="n"/>
      <c r="AF1092" s="17" t="n"/>
      <c r="AG1092" s="17" t="n"/>
      <c r="AH1092" s="17" t="n"/>
      <c r="AI1092" s="17" t="n"/>
      <c r="AJ1092" s="17" t="n"/>
      <c r="AK1092" s="17" t="n"/>
      <c r="AL1092" s="17" t="n"/>
      <c r="AM1092" s="17" t="n"/>
      <c r="AN1092" s="17" t="n"/>
      <c r="AO1092" s="17" t="n"/>
      <c r="AP1092" s="17" t="n"/>
      <c r="AQ1092" s="17" t="n"/>
      <c r="AR1092" s="17" t="n"/>
      <c r="AS1092" s="17" t="n"/>
      <c r="AT1092" s="17" t="n"/>
      <c r="AU1092" s="17" t="n"/>
      <c r="AV1092" s="17" t="n"/>
    </row>
    <row r="1093" ht="12.75" customHeight="1" s="64">
      <c r="B1093" s="17" t="inlineStr">
        <is>
          <t>MSS-40449</t>
        </is>
      </c>
      <c r="C1093" s="17" t="inlineStr">
        <is>
          <t>RA-5, SI-2</t>
        </is>
      </c>
      <c r="D1093" s="17" t="inlineStr">
        <is>
          <t>CVE-2026-31455 in linux-image-6.17.0-23-generic</t>
        </is>
      </c>
      <c r="E1093" s="17" t="inlineStr">
        <is>
          <t>(In the Linux kernel, the following vulnerability has been resolved: x ...) (package: linux-image-6.17.0-23-generic 6.17.0-23.23~24.04.1).</t>
        </is>
      </c>
      <c r="F1093" s="17" t="inlineStr">
        <is>
          <t>Wazuh</t>
        </is>
      </c>
      <c r="G1093" s="17" t="inlineStr">
        <is>
          <t>40449</t>
        </is>
      </c>
      <c r="H1093" s="17" t="n"/>
      <c r="I1093" s="17" t="inlineStr">
        <is>
          <t>MSS Operator</t>
        </is>
      </c>
      <c r="J1093" s="17" t="n"/>
      <c r="K1093" s="17" t="n"/>
      <c r="L1093" s="17" t="inlineStr">
        <is>
          <t>2026-05-03</t>
        </is>
      </c>
      <c r="M1093" s="41" t="inlineStr">
        <is>
          <t>2026-10-30</t>
        </is>
      </c>
      <c r="N1093" s="17" t="n"/>
      <c r="O1093" s="17" t="inlineStr">
        <is>
          <t>No</t>
        </is>
      </c>
      <c r="P1093" s="17" t="n"/>
      <c r="Q1093" s="17" t="n"/>
      <c r="R1093" s="17" t="inlineStr">
        <is>
          <t>Low</t>
        </is>
      </c>
      <c r="S1093" s="17" t="n"/>
      <c r="T1093" s="17" t="inlineStr">
        <is>
          <t>No</t>
        </is>
      </c>
      <c r="U1093" s="17" t="inlineStr">
        <is>
          <t>No</t>
        </is>
      </c>
      <c r="V1093" s="17" t="n"/>
      <c r="W1093" s="17" t="n"/>
      <c r="X1093" s="17" t="n"/>
      <c r="Y1093" s="17" t="n"/>
      <c r="Z1093" s="17" t="n"/>
      <c r="AA1093" s="17" t="n"/>
      <c r="AB1093" s="17" t="n"/>
      <c r="AC1093" s="17" t="n"/>
      <c r="AD1093" s="17" t="n"/>
      <c r="AE1093" s="17" t="n"/>
      <c r="AF1093" s="17" t="n"/>
      <c r="AG1093" s="17" t="n"/>
      <c r="AH1093" s="17" t="n"/>
      <c r="AI1093" s="17" t="n"/>
      <c r="AJ1093" s="17" t="n"/>
      <c r="AK1093" s="17" t="n"/>
      <c r="AL1093" s="17" t="n"/>
      <c r="AM1093" s="17" t="n"/>
      <c r="AN1093" s="17" t="n"/>
      <c r="AO1093" s="17" t="n"/>
      <c r="AP1093" s="17" t="n"/>
      <c r="AQ1093" s="17" t="n"/>
      <c r="AR1093" s="17" t="n"/>
      <c r="AS1093" s="17" t="n"/>
      <c r="AT1093" s="17" t="n"/>
      <c r="AU1093" s="17" t="n"/>
      <c r="AV1093" s="17" t="n"/>
    </row>
    <row r="1094" ht="12.75" customHeight="1" s="64">
      <c r="B1094" s="17" t="inlineStr">
        <is>
          <t>MSS-40450</t>
        </is>
      </c>
      <c r="C1094" s="17" t="inlineStr">
        <is>
          <t>RA-5, SI-2</t>
        </is>
      </c>
      <c r="D1094" s="17" t="inlineStr">
        <is>
          <t>CVE-2026-31459 in linux-image-6.17.0-23-generic</t>
        </is>
      </c>
      <c r="E1094" s="17" t="inlineStr">
        <is>
          <t>(In the Linux kernel, the following vulnerability has been resolved: m ...) (package: linux-image-6.17.0-23-generic 6.17.0-23.23~24.04.1).</t>
        </is>
      </c>
      <c r="F1094" s="17" t="inlineStr">
        <is>
          <t>Wazuh</t>
        </is>
      </c>
      <c r="G1094" s="17" t="inlineStr">
        <is>
          <t>40450</t>
        </is>
      </c>
      <c r="H1094" s="17" t="n"/>
      <c r="I1094" s="17" t="inlineStr">
        <is>
          <t>MSS Operator</t>
        </is>
      </c>
      <c r="J1094" s="17" t="n"/>
      <c r="K1094" s="17" t="n"/>
      <c r="L1094" s="17" t="inlineStr">
        <is>
          <t>2026-05-03</t>
        </is>
      </c>
      <c r="M1094" s="41" t="inlineStr">
        <is>
          <t>2026-10-30</t>
        </is>
      </c>
      <c r="N1094" s="17" t="n"/>
      <c r="O1094" s="17" t="inlineStr">
        <is>
          <t>No</t>
        </is>
      </c>
      <c r="P1094" s="17" t="n"/>
      <c r="Q1094" s="17" t="n"/>
      <c r="R1094" s="17" t="inlineStr">
        <is>
          <t>Low</t>
        </is>
      </c>
      <c r="S1094" s="17" t="n"/>
      <c r="T1094" s="17" t="inlineStr">
        <is>
          <t>No</t>
        </is>
      </c>
      <c r="U1094" s="17" t="inlineStr">
        <is>
          <t>No</t>
        </is>
      </c>
      <c r="V1094" s="17" t="n"/>
      <c r="W1094" s="17" t="n"/>
      <c r="X1094" s="17" t="n"/>
      <c r="Y1094" s="17" t="n"/>
      <c r="Z1094" s="17" t="n"/>
      <c r="AA1094" s="17" t="n"/>
      <c r="AB1094" s="17" t="n"/>
      <c r="AC1094" s="17" t="n"/>
      <c r="AD1094" s="17" t="n"/>
      <c r="AE1094" s="17" t="n"/>
      <c r="AF1094" s="17" t="n"/>
      <c r="AG1094" s="17" t="n"/>
      <c r="AH1094" s="17" t="n"/>
      <c r="AI1094" s="17" t="n"/>
      <c r="AJ1094" s="17" t="n"/>
      <c r="AK1094" s="17" t="n"/>
      <c r="AL1094" s="17" t="n"/>
      <c r="AM1094" s="17" t="n"/>
      <c r="AN1094" s="17" t="n"/>
      <c r="AO1094" s="17" t="n"/>
      <c r="AP1094" s="17" t="n"/>
      <c r="AQ1094" s="17" t="n"/>
      <c r="AR1094" s="17" t="n"/>
      <c r="AS1094" s="17" t="n"/>
      <c r="AT1094" s="17" t="n"/>
      <c r="AU1094" s="17" t="n"/>
      <c r="AV1094" s="17" t="n"/>
    </row>
    <row r="1095" ht="12.75" customHeight="1" s="64">
      <c r="B1095" s="17" t="inlineStr">
        <is>
          <t>MSS-40451</t>
        </is>
      </c>
      <c r="C1095" s="17" t="inlineStr">
        <is>
          <t>RA-5, SI-2</t>
        </is>
      </c>
      <c r="D1095" s="17" t="inlineStr">
        <is>
          <t>CVE-2026-31460 in linux-image-6.17.0-23-generic</t>
        </is>
      </c>
      <c r="E1095" s="17" t="inlineStr">
        <is>
          <t>(In the Linux kernel, the following vulnerability has been resolved: d ...) (package: linux-image-6.17.0-23-generic 6.17.0-23.23~24.04.1).</t>
        </is>
      </c>
      <c r="F1095" s="17" t="inlineStr">
        <is>
          <t>Wazuh</t>
        </is>
      </c>
      <c r="G1095" s="17" t="inlineStr">
        <is>
          <t>40451</t>
        </is>
      </c>
      <c r="H1095" s="17" t="n"/>
      <c r="I1095" s="17" t="inlineStr">
        <is>
          <t>MSS Operator</t>
        </is>
      </c>
      <c r="J1095" s="17" t="n"/>
      <c r="K1095" s="17" t="n"/>
      <c r="L1095" s="17" t="inlineStr">
        <is>
          <t>2026-05-03</t>
        </is>
      </c>
      <c r="M1095" s="41" t="inlineStr">
        <is>
          <t>2026-10-30</t>
        </is>
      </c>
      <c r="N1095" s="17" t="n"/>
      <c r="O1095" s="17" t="inlineStr">
        <is>
          <t>No</t>
        </is>
      </c>
      <c r="P1095" s="17" t="n"/>
      <c r="Q1095" s="17" t="n"/>
      <c r="R1095" s="17" t="inlineStr">
        <is>
          <t>Low</t>
        </is>
      </c>
      <c r="S1095" s="17" t="n"/>
      <c r="T1095" s="17" t="inlineStr">
        <is>
          <t>No</t>
        </is>
      </c>
      <c r="U1095" s="17" t="inlineStr">
        <is>
          <t>No</t>
        </is>
      </c>
      <c r="V1095" s="17" t="n"/>
      <c r="W1095" s="17" t="n"/>
      <c r="X1095" s="17" t="n"/>
      <c r="Y1095" s="17" t="n"/>
      <c r="Z1095" s="17" t="n"/>
      <c r="AA1095" s="17" t="n"/>
      <c r="AB1095" s="17" t="n"/>
      <c r="AC1095" s="17" t="n"/>
      <c r="AD1095" s="17" t="n"/>
      <c r="AE1095" s="17" t="n"/>
      <c r="AF1095" s="17" t="n"/>
      <c r="AG1095" s="17" t="n"/>
      <c r="AH1095" s="17" t="n"/>
      <c r="AI1095" s="17" t="n"/>
      <c r="AJ1095" s="17" t="n"/>
      <c r="AK1095" s="17" t="n"/>
      <c r="AL1095" s="17" t="n"/>
      <c r="AM1095" s="17" t="n"/>
      <c r="AN1095" s="17" t="n"/>
      <c r="AO1095" s="17" t="n"/>
      <c r="AP1095" s="17" t="n"/>
      <c r="AQ1095" s="17" t="n"/>
      <c r="AR1095" s="17" t="n"/>
      <c r="AS1095" s="17" t="n"/>
      <c r="AT1095" s="17" t="n"/>
      <c r="AU1095" s="17" t="n"/>
      <c r="AV1095" s="17" t="n"/>
    </row>
    <row r="1096" ht="12.75" customHeight="1" s="64">
      <c r="B1096" s="17" t="inlineStr">
        <is>
          <t>MSS-40452</t>
        </is>
      </c>
      <c r="C1096" s="17" t="inlineStr">
        <is>
          <t>RA-5, SI-2</t>
        </is>
      </c>
      <c r="D1096" s="17" t="inlineStr">
        <is>
          <t>CVE-2026-31461 in linux-image-6.17.0-23-generic</t>
        </is>
      </c>
      <c r="E1096" s="17" t="inlineStr">
        <is>
          <t>(In the Linux kernel, the following vulnerability has been resolved: d ...) (package: linux-image-6.17.0-23-generic 6.17.0-23.23~24.04.1).</t>
        </is>
      </c>
      <c r="F1096" s="17" t="inlineStr">
        <is>
          <t>Wazuh</t>
        </is>
      </c>
      <c r="G1096" s="17" t="inlineStr">
        <is>
          <t>40452</t>
        </is>
      </c>
      <c r="H1096" s="17" t="n"/>
      <c r="I1096" s="17" t="inlineStr">
        <is>
          <t>MSS Operator</t>
        </is>
      </c>
      <c r="J1096" s="17" t="n"/>
      <c r="K1096" s="17" t="n"/>
      <c r="L1096" s="17" t="inlineStr">
        <is>
          <t>2026-05-03</t>
        </is>
      </c>
      <c r="M1096" s="41" t="inlineStr">
        <is>
          <t>2026-10-30</t>
        </is>
      </c>
      <c r="N1096" s="17" t="n"/>
      <c r="O1096" s="17" t="inlineStr">
        <is>
          <t>No</t>
        </is>
      </c>
      <c r="P1096" s="17" t="n"/>
      <c r="Q1096" s="17" t="n"/>
      <c r="R1096" s="17" t="inlineStr">
        <is>
          <t>Low</t>
        </is>
      </c>
      <c r="S1096" s="17" t="n"/>
      <c r="T1096" s="17" t="inlineStr">
        <is>
          <t>No</t>
        </is>
      </c>
      <c r="U1096" s="17" t="inlineStr">
        <is>
          <t>No</t>
        </is>
      </c>
      <c r="V1096" s="17" t="n"/>
      <c r="W1096" s="17" t="n"/>
      <c r="X1096" s="17" t="n"/>
      <c r="Y1096" s="17" t="n"/>
      <c r="Z1096" s="17" t="n"/>
      <c r="AA1096" s="17" t="n"/>
      <c r="AB1096" s="17" t="n"/>
      <c r="AC1096" s="17" t="n"/>
      <c r="AD1096" s="17" t="n"/>
      <c r="AE1096" s="17" t="n"/>
      <c r="AF1096" s="17" t="n"/>
      <c r="AG1096" s="17" t="n"/>
      <c r="AH1096" s="17" t="n"/>
      <c r="AI1096" s="17" t="n"/>
      <c r="AJ1096" s="17" t="n"/>
      <c r="AK1096" s="17" t="n"/>
      <c r="AL1096" s="17" t="n"/>
      <c r="AM1096" s="17" t="n"/>
      <c r="AN1096" s="17" t="n"/>
      <c r="AO1096" s="17" t="n"/>
      <c r="AP1096" s="17" t="n"/>
      <c r="AQ1096" s="17" t="n"/>
      <c r="AR1096" s="17" t="n"/>
      <c r="AS1096" s="17" t="n"/>
      <c r="AT1096" s="17" t="n"/>
      <c r="AU1096" s="17" t="n"/>
      <c r="AV1096" s="17" t="n"/>
    </row>
    <row r="1097" ht="12.75" customHeight="1" s="64">
      <c r="B1097" s="17" t="inlineStr">
        <is>
          <t>MSS-40453</t>
        </is>
      </c>
      <c r="C1097" s="17" t="inlineStr">
        <is>
          <t>RA-5, SI-2</t>
        </is>
      </c>
      <c r="D1097" s="17" t="inlineStr">
        <is>
          <t>CVE-2026-31463 in linux-image-6.17.0-23-generic</t>
        </is>
      </c>
      <c r="E1097" s="17" t="inlineStr">
        <is>
          <t>(In the Linux kernel, the following vulnerability has been resolved: i ...) (package: linux-image-6.17.0-23-generic 6.17.0-23.23~24.04.1).</t>
        </is>
      </c>
      <c r="F1097" s="17" t="inlineStr">
        <is>
          <t>Wazuh</t>
        </is>
      </c>
      <c r="G1097" s="17" t="inlineStr">
        <is>
          <t>40453</t>
        </is>
      </c>
      <c r="H1097" s="17" t="n"/>
      <c r="I1097" s="17" t="inlineStr">
        <is>
          <t>MSS Operator</t>
        </is>
      </c>
      <c r="J1097" s="17" t="n"/>
      <c r="K1097" s="17" t="n"/>
      <c r="L1097" s="17" t="inlineStr">
        <is>
          <t>2026-05-03</t>
        </is>
      </c>
      <c r="M1097" s="41" t="inlineStr">
        <is>
          <t>2026-05-18</t>
        </is>
      </c>
      <c r="N1097" s="17" t="n"/>
      <c r="O1097" s="17" t="inlineStr">
        <is>
          <t>No</t>
        </is>
      </c>
      <c r="P1097" s="17" t="n"/>
      <c r="Q1097" s="17" t="n"/>
      <c r="R1097" s="17" t="inlineStr">
        <is>
          <t>Critical</t>
        </is>
      </c>
      <c r="S1097" s="17" t="n"/>
      <c r="T1097" s="17" t="inlineStr">
        <is>
          <t>No</t>
        </is>
      </c>
      <c r="U1097" s="17" t="inlineStr">
        <is>
          <t>No</t>
        </is>
      </c>
      <c r="V1097" s="17" t="n"/>
      <c r="W1097" s="17" t="n"/>
      <c r="X1097" s="17" t="n"/>
      <c r="Y1097" s="17" t="n"/>
      <c r="Z1097" s="17" t="n"/>
      <c r="AA1097" s="17" t="n"/>
      <c r="AB1097" s="17" t="n"/>
      <c r="AC1097" s="17" t="n"/>
      <c r="AD1097" s="17" t="n"/>
      <c r="AE1097" s="17" t="n"/>
      <c r="AF1097" s="17" t="n"/>
      <c r="AG1097" s="17" t="n"/>
      <c r="AH1097" s="17" t="n"/>
      <c r="AI1097" s="17" t="n"/>
      <c r="AJ1097" s="17" t="n"/>
      <c r="AK1097" s="17" t="n"/>
      <c r="AL1097" s="17" t="n"/>
      <c r="AM1097" s="17" t="n"/>
      <c r="AN1097" s="17" t="n"/>
      <c r="AO1097" s="17" t="n"/>
      <c r="AP1097" s="17" t="n"/>
      <c r="AQ1097" s="17" t="n"/>
      <c r="AR1097" s="17" t="n"/>
      <c r="AS1097" s="17" t="n"/>
      <c r="AT1097" s="17" t="n"/>
      <c r="AU1097" s="17" t="n"/>
      <c r="AV1097" s="17" t="n"/>
    </row>
    <row r="1098" ht="12.75" customHeight="1" s="64">
      <c r="B1098" s="17" t="inlineStr">
        <is>
          <t>MSS-40454</t>
        </is>
      </c>
      <c r="C1098" s="17" t="inlineStr">
        <is>
          <t>RA-5, SI-2</t>
        </is>
      </c>
      <c r="D1098" s="17" t="inlineStr">
        <is>
          <t>CVE-2026-31464 in linux-image-6.17.0-23-generic</t>
        </is>
      </c>
      <c r="E1098" s="17" t="inlineStr">
        <is>
          <t>(In the Linux kernel, the following vulnerability has been resolved: s ...) (package: linux-image-6.17.0-23-generic 6.17.0-23.23~24.04.1).</t>
        </is>
      </c>
      <c r="F1098" s="17" t="inlineStr">
        <is>
          <t>Wazuh</t>
        </is>
      </c>
      <c r="G1098" s="17" t="inlineStr">
        <is>
          <t>40454</t>
        </is>
      </c>
      <c r="H1098" s="17" t="n"/>
      <c r="I1098" s="17" t="inlineStr">
        <is>
          <t>MSS Operator</t>
        </is>
      </c>
      <c r="J1098" s="17" t="n"/>
      <c r="K1098" s="17" t="n"/>
      <c r="L1098" s="17" t="inlineStr">
        <is>
          <t>2026-05-03</t>
        </is>
      </c>
      <c r="M1098" s="41" t="inlineStr">
        <is>
          <t>2026-06-02</t>
        </is>
      </c>
      <c r="N1098" s="17" t="n"/>
      <c r="O1098" s="17" t="inlineStr">
        <is>
          <t>No</t>
        </is>
      </c>
      <c r="P1098" s="17" t="n"/>
      <c r="Q1098" s="17" t="n"/>
      <c r="R1098" s="17" t="inlineStr">
        <is>
          <t>High</t>
        </is>
      </c>
      <c r="S1098" s="17" t="n"/>
      <c r="T1098" s="17" t="inlineStr">
        <is>
          <t>No</t>
        </is>
      </c>
      <c r="U1098" s="17" t="inlineStr">
        <is>
          <t>No</t>
        </is>
      </c>
      <c r="V1098" s="17" t="n"/>
      <c r="W1098" s="17" t="n"/>
      <c r="X1098" s="17" t="n"/>
      <c r="Y1098" s="17" t="n"/>
      <c r="Z1098" s="17" t="n"/>
      <c r="AA1098" s="17" t="n"/>
      <c r="AB1098" s="17" t="n"/>
      <c r="AC1098" s="17" t="n"/>
      <c r="AD1098" s="17" t="n"/>
      <c r="AE1098" s="17" t="n"/>
      <c r="AF1098" s="17" t="n"/>
      <c r="AG1098" s="17" t="n"/>
      <c r="AH1098" s="17" t="n"/>
      <c r="AI1098" s="17" t="n"/>
      <c r="AJ1098" s="17" t="n"/>
      <c r="AK1098" s="17" t="n"/>
      <c r="AL1098" s="17" t="n"/>
      <c r="AM1098" s="17" t="n"/>
      <c r="AN1098" s="17" t="n"/>
      <c r="AO1098" s="17" t="n"/>
      <c r="AP1098" s="17" t="n"/>
      <c r="AQ1098" s="17" t="n"/>
      <c r="AR1098" s="17" t="n"/>
      <c r="AS1098" s="17" t="n"/>
      <c r="AT1098" s="17" t="n"/>
      <c r="AU1098" s="17" t="n"/>
      <c r="AV1098" s="17" t="n"/>
    </row>
    <row r="1099" ht="12.75" customHeight="1" s="64">
      <c r="B1099" s="17" t="inlineStr">
        <is>
          <t>MSS-40455</t>
        </is>
      </c>
      <c r="C1099" s="17" t="inlineStr">
        <is>
          <t>RA-5, SI-2</t>
        </is>
      </c>
      <c r="D1099" s="17" t="inlineStr">
        <is>
          <t>CVE-2026-31486 in linux-image-6.17.0-23-generic</t>
        </is>
      </c>
      <c r="E1099" s="17" t="inlineStr">
        <is>
          <t>(In the Linux kernel, the following vulnerability has been resolved: h ...) (package: linux-image-6.17.0-23-generic 6.17.0-23.23~24.04.1).</t>
        </is>
      </c>
      <c r="F1099" s="17" t="inlineStr">
        <is>
          <t>Wazuh</t>
        </is>
      </c>
      <c r="G1099" s="17" t="inlineStr">
        <is>
          <t>40455</t>
        </is>
      </c>
      <c r="H1099" s="17" t="n"/>
      <c r="I1099" s="17" t="inlineStr">
        <is>
          <t>MSS Operator</t>
        </is>
      </c>
      <c r="J1099" s="17" t="n"/>
      <c r="K1099" s="17" t="n"/>
      <c r="L1099" s="17" t="inlineStr">
        <is>
          <t>2026-05-03</t>
        </is>
      </c>
      <c r="M1099" s="41" t="inlineStr">
        <is>
          <t>2026-06-02</t>
        </is>
      </c>
      <c r="N1099" s="17" t="n"/>
      <c r="O1099" s="17" t="inlineStr">
        <is>
          <t>No</t>
        </is>
      </c>
      <c r="P1099" s="17" t="n"/>
      <c r="Q1099" s="17" t="n"/>
      <c r="R1099" s="17" t="inlineStr">
        <is>
          <t>High</t>
        </is>
      </c>
      <c r="S1099" s="17" t="n"/>
      <c r="T1099" s="17" t="inlineStr">
        <is>
          <t>No</t>
        </is>
      </c>
      <c r="U1099" s="17" t="inlineStr">
        <is>
          <t>No</t>
        </is>
      </c>
      <c r="V1099" s="17" t="n"/>
      <c r="W1099" s="17" t="n"/>
      <c r="X1099" s="17" t="n"/>
      <c r="Y1099" s="17" t="n"/>
      <c r="Z1099" s="17" t="n"/>
      <c r="AA1099" s="17" t="n"/>
      <c r="AB1099" s="17" t="n"/>
      <c r="AC1099" s="17" t="n"/>
      <c r="AD1099" s="17" t="n"/>
      <c r="AE1099" s="17" t="n"/>
      <c r="AF1099" s="17" t="n"/>
      <c r="AG1099" s="17" t="n"/>
      <c r="AH1099" s="17" t="n"/>
      <c r="AI1099" s="17" t="n"/>
      <c r="AJ1099" s="17" t="n"/>
      <c r="AK1099" s="17" t="n"/>
      <c r="AL1099" s="17" t="n"/>
      <c r="AM1099" s="17" t="n"/>
      <c r="AN1099" s="17" t="n"/>
      <c r="AO1099" s="17" t="n"/>
      <c r="AP1099" s="17" t="n"/>
      <c r="AQ1099" s="17" t="n"/>
      <c r="AR1099" s="17" t="n"/>
      <c r="AS1099" s="17" t="n"/>
      <c r="AT1099" s="17" t="n"/>
      <c r="AU1099" s="17" t="n"/>
      <c r="AV1099" s="17" t="n"/>
    </row>
    <row r="1100" ht="12.75" customHeight="1" s="64">
      <c r="B1100" s="17" t="inlineStr">
        <is>
          <t>MSS-40456</t>
        </is>
      </c>
      <c r="C1100" s="17" t="inlineStr">
        <is>
          <t>RA-5, SI-2</t>
        </is>
      </c>
      <c r="D1100" s="17" t="inlineStr">
        <is>
          <t>CVE-2026-31495 in linux-image-6.17.0-23-generic</t>
        </is>
      </c>
      <c r="E1100" s="17" t="inlineStr">
        <is>
          <t>(In the Linux kernel, the following vulnerability has been resolved: n ...) (package: linux-image-6.17.0-23-generic 6.17.0-23.23~24.04.1).</t>
        </is>
      </c>
      <c r="F1100" s="17" t="inlineStr">
        <is>
          <t>Wazuh</t>
        </is>
      </c>
      <c r="G1100" s="17" t="inlineStr">
        <is>
          <t>40456</t>
        </is>
      </c>
      <c r="H1100" s="17" t="n"/>
      <c r="I1100" s="17" t="inlineStr">
        <is>
          <t>MSS Operator</t>
        </is>
      </c>
      <c r="J1100" s="17" t="n"/>
      <c r="K1100" s="17" t="n"/>
      <c r="L1100" s="17" t="inlineStr">
        <is>
          <t>2026-05-03</t>
        </is>
      </c>
      <c r="M1100" s="41" t="inlineStr">
        <is>
          <t>2026-10-30</t>
        </is>
      </c>
      <c r="N1100" s="17" t="n"/>
      <c r="O1100" s="17" t="inlineStr">
        <is>
          <t>No</t>
        </is>
      </c>
      <c r="P1100" s="17" t="n"/>
      <c r="Q1100" s="17" t="n"/>
      <c r="R1100" s="17" t="inlineStr">
        <is>
          <t>Low</t>
        </is>
      </c>
      <c r="S1100" s="17" t="n"/>
      <c r="T1100" s="17" t="inlineStr">
        <is>
          <t>No</t>
        </is>
      </c>
      <c r="U1100" s="17" t="inlineStr">
        <is>
          <t>No</t>
        </is>
      </c>
      <c r="V1100" s="17" t="n"/>
      <c r="W1100" s="17" t="n"/>
      <c r="X1100" s="17" t="n"/>
      <c r="Y1100" s="17" t="n"/>
      <c r="Z1100" s="17" t="n"/>
      <c r="AA1100" s="17" t="n"/>
      <c r="AB1100" s="17" t="n"/>
      <c r="AC1100" s="17" t="n"/>
      <c r="AD1100" s="17" t="n"/>
      <c r="AE1100" s="17" t="n"/>
      <c r="AF1100" s="17" t="n"/>
      <c r="AG1100" s="17" t="n"/>
      <c r="AH1100" s="17" t="n"/>
      <c r="AI1100" s="17" t="n"/>
      <c r="AJ1100" s="17" t="n"/>
      <c r="AK1100" s="17" t="n"/>
      <c r="AL1100" s="17" t="n"/>
      <c r="AM1100" s="17" t="n"/>
      <c r="AN1100" s="17" t="n"/>
      <c r="AO1100" s="17" t="n"/>
      <c r="AP1100" s="17" t="n"/>
      <c r="AQ1100" s="17" t="n"/>
      <c r="AR1100" s="17" t="n"/>
      <c r="AS1100" s="17" t="n"/>
      <c r="AT1100" s="17" t="n"/>
      <c r="AU1100" s="17" t="n"/>
      <c r="AV1100" s="17" t="n"/>
    </row>
    <row r="1101" ht="12.75" customHeight="1" s="64">
      <c r="B1101" s="17" t="inlineStr">
        <is>
          <t>MSS-40457</t>
        </is>
      </c>
      <c r="C1101" s="17" t="inlineStr">
        <is>
          <t>RA-5, SI-2</t>
        </is>
      </c>
      <c r="D1101" s="17" t="inlineStr">
        <is>
          <t>CVE-2026-31512 in linux-image-6.17.0-23-generic</t>
        </is>
      </c>
      <c r="E1101" s="17" t="inlineStr">
        <is>
          <t>(In the Linux kernel, the following vulnerability has been resolved: B ...) (package: linux-image-6.17.0-23-generic 6.17.0-23.23~24.04.1).</t>
        </is>
      </c>
      <c r="F1101" s="17" t="inlineStr">
        <is>
          <t>Wazuh</t>
        </is>
      </c>
      <c r="G1101" s="17" t="inlineStr">
        <is>
          <t>40457</t>
        </is>
      </c>
      <c r="H1101" s="17" t="n"/>
      <c r="I1101" s="17" t="inlineStr">
        <is>
          <t>MSS Operator</t>
        </is>
      </c>
      <c r="J1101" s="17" t="n"/>
      <c r="K1101" s="17" t="n"/>
      <c r="L1101" s="17" t="inlineStr">
        <is>
          <t>2026-05-03</t>
        </is>
      </c>
      <c r="M1101" s="41" t="inlineStr">
        <is>
          <t>2026-10-30</t>
        </is>
      </c>
      <c r="N1101" s="17" t="n"/>
      <c r="O1101" s="17" t="inlineStr">
        <is>
          <t>No</t>
        </is>
      </c>
      <c r="P1101" s="17" t="n"/>
      <c r="Q1101" s="17" t="n"/>
      <c r="R1101" s="17" t="inlineStr">
        <is>
          <t>Low</t>
        </is>
      </c>
      <c r="S1101" s="17" t="n"/>
      <c r="T1101" s="17" t="inlineStr">
        <is>
          <t>No</t>
        </is>
      </c>
      <c r="U1101" s="17" t="inlineStr">
        <is>
          <t>No</t>
        </is>
      </c>
      <c r="V1101" s="17" t="n"/>
      <c r="W1101" s="17" t="n"/>
      <c r="X1101" s="17" t="n"/>
      <c r="Y1101" s="17" t="n"/>
      <c r="Z1101" s="17" t="n"/>
      <c r="AA1101" s="17" t="n"/>
      <c r="AB1101" s="17" t="n"/>
      <c r="AC1101" s="17" t="n"/>
      <c r="AD1101" s="17" t="n"/>
      <c r="AE1101" s="17" t="n"/>
      <c r="AF1101" s="17" t="n"/>
      <c r="AG1101" s="17" t="n"/>
      <c r="AH1101" s="17" t="n"/>
      <c r="AI1101" s="17" t="n"/>
      <c r="AJ1101" s="17" t="n"/>
      <c r="AK1101" s="17" t="n"/>
      <c r="AL1101" s="17" t="n"/>
      <c r="AM1101" s="17" t="n"/>
      <c r="AN1101" s="17" t="n"/>
      <c r="AO1101" s="17" t="n"/>
      <c r="AP1101" s="17" t="n"/>
      <c r="AQ1101" s="17" t="n"/>
      <c r="AR1101" s="17" t="n"/>
      <c r="AS1101" s="17" t="n"/>
      <c r="AT1101" s="17" t="n"/>
      <c r="AU1101" s="17" t="n"/>
      <c r="AV1101" s="17" t="n"/>
    </row>
    <row r="1102" ht="12.75" customHeight="1" s="64">
      <c r="B1102" s="17" t="inlineStr">
        <is>
          <t>MSS-40458</t>
        </is>
      </c>
      <c r="C1102" s="17" t="inlineStr">
        <is>
          <t>RA-5, SI-2</t>
        </is>
      </c>
      <c r="D1102" s="17" t="inlineStr">
        <is>
          <t>CVE-2025-1352 in Libelf1t64</t>
        </is>
      </c>
      <c r="E1102" s="17" t="inlineStr">
        <is>
          <t>A vulnerability has been found in GNU elfutils 0.192 and classified ascritical. This vulnerability affects the function __libdw_thread_tail inthe library libdw_alloc.c of the component eu-readelf. The manipulation ofthe argument w leads to memory corruption. The attack can be initiatedremotely. The complexity of an attack is rather high. The exploitationappears to be difficult. The exploit has been disclosed to the public andmay be used. The name of the patch is2636426a091bd6c6f7f02e49ab20d4cdc6bfc753. It is recommended to apply apatch to fix this issue. (package: libelf1t64 0.190-1.1ubuntu0.1).</t>
        </is>
      </c>
      <c r="F1102" s="17" t="inlineStr">
        <is>
          <t>Wazuh</t>
        </is>
      </c>
      <c r="G1102" s="17" t="inlineStr">
        <is>
          <t>40458</t>
        </is>
      </c>
      <c r="H1102" s="17" t="n"/>
      <c r="I1102" s="17" t="inlineStr">
        <is>
          <t>MSS Operator</t>
        </is>
      </c>
      <c r="J1102" s="17" t="n"/>
      <c r="K1102" s="17" t="n"/>
      <c r="L1102" s="17" t="inlineStr">
        <is>
          <t>2026-04-30</t>
        </is>
      </c>
      <c r="M1102" s="41" t="inlineStr">
        <is>
          <t>2026-07-29</t>
        </is>
      </c>
      <c r="N1102" s="17" t="n"/>
      <c r="O1102" s="17" t="inlineStr">
        <is>
          <t>No</t>
        </is>
      </c>
      <c r="P1102" s="17" t="n"/>
      <c r="Q1102" s="17" t="n"/>
      <c r="R1102" s="17" t="inlineStr">
        <is>
          <t>Moderate</t>
        </is>
      </c>
      <c r="S1102" s="17" t="n"/>
      <c r="T1102" s="17" t="inlineStr">
        <is>
          <t>No</t>
        </is>
      </c>
      <c r="U1102" s="17" t="inlineStr">
        <is>
          <t>No</t>
        </is>
      </c>
      <c r="V1102" s="17" t="n"/>
      <c r="W1102" s="17" t="n"/>
      <c r="X1102" s="17" t="n"/>
      <c r="Y1102" s="17" t="n"/>
      <c r="Z1102" s="17" t="n"/>
      <c r="AA1102" s="17" t="n"/>
      <c r="AB1102" s="17" t="n"/>
      <c r="AC1102" s="17" t="n"/>
      <c r="AD1102" s="17" t="n"/>
      <c r="AE1102" s="17" t="n"/>
      <c r="AF1102" s="17" t="n"/>
      <c r="AG1102" s="17" t="n"/>
      <c r="AH1102" s="17" t="n"/>
      <c r="AI1102" s="17" t="n"/>
      <c r="AJ1102" s="17" t="n"/>
      <c r="AK1102" s="17" t="n"/>
      <c r="AL1102" s="17" t="n"/>
      <c r="AM1102" s="17" t="n"/>
      <c r="AN1102" s="17" t="n"/>
      <c r="AO1102" s="17" t="n"/>
      <c r="AP1102" s="17" t="n"/>
      <c r="AQ1102" s="17" t="n"/>
      <c r="AR1102" s="17" t="n"/>
      <c r="AS1102" s="17" t="n"/>
      <c r="AT1102" s="17" t="n"/>
      <c r="AU1102" s="17" t="n"/>
      <c r="AV1102" s="17" t="n"/>
    </row>
    <row r="1103" ht="12.75" customHeight="1" s="64">
      <c r="B1103" s="17" t="inlineStr">
        <is>
          <t>MSS-40459</t>
        </is>
      </c>
      <c r="C1103" s="17" t="inlineStr">
        <is>
          <t>RA-5, SI-2</t>
        </is>
      </c>
      <c r="D1103" s="17" t="inlineStr">
        <is>
          <t>CVE-2025-1376 in Libelf1t64</t>
        </is>
      </c>
      <c r="E1103" s="17" t="inlineStr">
        <is>
          <t>A vulnerability classified as problematic was found in GNU elfutils 0.192.This vulnerability affects the function elf_strptr in the library/libelf/elf_strptr.c of the component eu-strip. The manipulation leads todenial of service. It is possible to launch the attack on the local host.The complexity of an attack is rather high. The exploitation appears to bedifficult. The exploit has been disclosed to the public and may be used.The name of the patch is b16f441cca0a4841050e3215a9f120a6d8aea918. It isrecommended to apply a patch to fix this issue. (package: libelf1t64 0.190-1.1ubuntu0.1).</t>
        </is>
      </c>
      <c r="F1103" s="17" t="inlineStr">
        <is>
          <t>Wazuh</t>
        </is>
      </c>
      <c r="G1103" s="17" t="inlineStr">
        <is>
          <t>40459</t>
        </is>
      </c>
      <c r="H1103" s="17" t="n"/>
      <c r="I1103" s="17" t="inlineStr">
        <is>
          <t>MSS Operator</t>
        </is>
      </c>
      <c r="J1103" s="17" t="n"/>
      <c r="K1103" s="17" t="n"/>
      <c r="L1103" s="17" t="inlineStr">
        <is>
          <t>2026-04-30</t>
        </is>
      </c>
      <c r="M1103" s="41" t="inlineStr">
        <is>
          <t>2026-10-27</t>
        </is>
      </c>
      <c r="N1103" s="17" t="n"/>
      <c r="O1103" s="17" t="inlineStr">
        <is>
          <t>No</t>
        </is>
      </c>
      <c r="P1103" s="17" t="n"/>
      <c r="Q1103" s="17" t="n"/>
      <c r="R1103" s="17" t="inlineStr">
        <is>
          <t>Low</t>
        </is>
      </c>
      <c r="S1103" s="17" t="n"/>
      <c r="T1103" s="17" t="inlineStr">
        <is>
          <t>No</t>
        </is>
      </c>
      <c r="U1103" s="17" t="inlineStr">
        <is>
          <t>No</t>
        </is>
      </c>
      <c r="V1103" s="17" t="n"/>
      <c r="W1103" s="17" t="n"/>
      <c r="X1103" s="17" t="n"/>
      <c r="Y1103" s="17" t="n"/>
      <c r="Z1103" s="17" t="n"/>
      <c r="AA1103" s="17" t="n"/>
      <c r="AB1103" s="17" t="n"/>
      <c r="AC1103" s="17" t="n"/>
      <c r="AD1103" s="17" t="n"/>
      <c r="AE1103" s="17" t="n"/>
      <c r="AF1103" s="17" t="n"/>
      <c r="AG1103" s="17" t="n"/>
      <c r="AH1103" s="17" t="n"/>
      <c r="AI1103" s="17" t="n"/>
      <c r="AJ1103" s="17" t="n"/>
      <c r="AK1103" s="17" t="n"/>
      <c r="AL1103" s="17" t="n"/>
      <c r="AM1103" s="17" t="n"/>
      <c r="AN1103" s="17" t="n"/>
      <c r="AO1103" s="17" t="n"/>
      <c r="AP1103" s="17" t="n"/>
      <c r="AQ1103" s="17" t="n"/>
      <c r="AR1103" s="17" t="n"/>
      <c r="AS1103" s="17" t="n"/>
      <c r="AT1103" s="17" t="n"/>
      <c r="AU1103" s="17" t="n"/>
      <c r="AV1103" s="17" t="n"/>
    </row>
    <row r="1104" ht="12.75" customHeight="1" s="64">
      <c r="B1104" s="17" t="inlineStr">
        <is>
          <t>MSS-40460</t>
        </is>
      </c>
      <c r="C1104" s="17" t="inlineStr">
        <is>
          <t>RA-5, SI-2</t>
        </is>
      </c>
      <c r="D1104" s="17" t="inlineStr">
        <is>
          <t>CVE-2026-4046 in Locales</t>
        </is>
      </c>
      <c r="E1104"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locales 2.39-0ubuntu8.7).</t>
        </is>
      </c>
      <c r="F1104" s="17" t="inlineStr">
        <is>
          <t>Wazuh</t>
        </is>
      </c>
      <c r="G1104" s="17" t="inlineStr">
        <is>
          <t>40460</t>
        </is>
      </c>
      <c r="H1104" s="17" t="n"/>
      <c r="I1104" s="17" t="inlineStr">
        <is>
          <t>MSS Operator</t>
        </is>
      </c>
      <c r="J1104" s="17" t="n"/>
      <c r="K1104" s="17" t="n"/>
      <c r="L1104" s="17" t="inlineStr">
        <is>
          <t>2026-04-30</t>
        </is>
      </c>
      <c r="M1104" s="41" t="inlineStr">
        <is>
          <t>2026-05-30</t>
        </is>
      </c>
      <c r="N1104" s="17" t="n"/>
      <c r="O1104" s="17" t="inlineStr">
        <is>
          <t>No</t>
        </is>
      </c>
      <c r="P1104" s="17" t="n"/>
      <c r="Q1104" s="17" t="n"/>
      <c r="R1104" s="17" t="inlineStr">
        <is>
          <t>High</t>
        </is>
      </c>
      <c r="S1104" s="17" t="n"/>
      <c r="T1104" s="17" t="inlineStr">
        <is>
          <t>No</t>
        </is>
      </c>
      <c r="U1104" s="17" t="inlineStr">
        <is>
          <t>No</t>
        </is>
      </c>
      <c r="V1104" s="17" t="n"/>
      <c r="W1104" s="17" t="n"/>
      <c r="X1104" s="17" t="n"/>
      <c r="Y1104" s="17" t="n"/>
      <c r="Z1104" s="17" t="n"/>
      <c r="AA1104" s="17" t="n"/>
      <c r="AB1104" s="17" t="n"/>
      <c r="AC1104" s="17" t="n"/>
      <c r="AD1104" s="17" t="n"/>
      <c r="AE1104" s="17" t="n"/>
      <c r="AF1104" s="17" t="n"/>
      <c r="AG1104" s="17" t="n"/>
      <c r="AH1104" s="17" t="n"/>
      <c r="AI1104" s="17" t="n"/>
      <c r="AJ1104" s="17" t="n"/>
      <c r="AK1104" s="17" t="n"/>
      <c r="AL1104" s="17" t="n"/>
      <c r="AM1104" s="17" t="n"/>
      <c r="AN1104" s="17" t="n"/>
      <c r="AO1104" s="17" t="n"/>
      <c r="AP1104" s="17" t="n"/>
      <c r="AQ1104" s="17" t="n"/>
      <c r="AR1104" s="17" t="n"/>
      <c r="AS1104" s="17" t="n"/>
      <c r="AT1104" s="17" t="n"/>
      <c r="AU1104" s="17" t="n"/>
      <c r="AV1104" s="17" t="n"/>
    </row>
    <row r="1105" ht="12.75" customHeight="1" s="64">
      <c r="B1105" s="17" t="inlineStr">
        <is>
          <t>MSS-40461</t>
        </is>
      </c>
      <c r="C1105" s="17" t="inlineStr">
        <is>
          <t>RA-5, SI-2</t>
        </is>
      </c>
      <c r="D1105" s="17" t="inlineStr">
        <is>
          <t>CVE-2026-4437 in Locales</t>
        </is>
      </c>
      <c r="E1105"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locales 2.39-0ubuntu8.7).</t>
        </is>
      </c>
      <c r="F1105" s="17" t="inlineStr">
        <is>
          <t>Wazuh</t>
        </is>
      </c>
      <c r="G1105" s="17" t="inlineStr">
        <is>
          <t>40461</t>
        </is>
      </c>
      <c r="H1105" s="17" t="n"/>
      <c r="I1105" s="17" t="inlineStr">
        <is>
          <t>MSS Operator</t>
        </is>
      </c>
      <c r="J1105" s="17" t="n"/>
      <c r="K1105" s="17" t="n"/>
      <c r="L1105" s="17" t="inlineStr">
        <is>
          <t>2026-04-30</t>
        </is>
      </c>
      <c r="M1105" s="41" t="inlineStr">
        <is>
          <t>2026-05-30</t>
        </is>
      </c>
      <c r="N1105" s="17" t="n"/>
      <c r="O1105" s="17" t="inlineStr">
        <is>
          <t>No</t>
        </is>
      </c>
      <c r="P1105" s="17" t="n"/>
      <c r="Q1105" s="17" t="n"/>
      <c r="R1105" s="17" t="inlineStr">
        <is>
          <t>High</t>
        </is>
      </c>
      <c r="S1105" s="17" t="n"/>
      <c r="T1105" s="17" t="inlineStr">
        <is>
          <t>No</t>
        </is>
      </c>
      <c r="U1105" s="17" t="inlineStr">
        <is>
          <t>No</t>
        </is>
      </c>
      <c r="V1105" s="17" t="n"/>
      <c r="W1105" s="17" t="n"/>
      <c r="X1105" s="17" t="n"/>
      <c r="Y1105" s="17" t="n"/>
      <c r="Z1105" s="17" t="n"/>
      <c r="AA1105" s="17" t="n"/>
      <c r="AB1105" s="17" t="n"/>
      <c r="AC1105" s="17" t="n"/>
      <c r="AD1105" s="17" t="n"/>
      <c r="AE1105" s="17" t="n"/>
      <c r="AF1105" s="17" t="n"/>
      <c r="AG1105" s="17" t="n"/>
      <c r="AH1105" s="17" t="n"/>
      <c r="AI1105" s="17" t="n"/>
      <c r="AJ1105" s="17" t="n"/>
      <c r="AK1105" s="17" t="n"/>
      <c r="AL1105" s="17" t="n"/>
      <c r="AM1105" s="17" t="n"/>
      <c r="AN1105" s="17" t="n"/>
      <c r="AO1105" s="17" t="n"/>
      <c r="AP1105" s="17" t="n"/>
      <c r="AQ1105" s="17" t="n"/>
      <c r="AR1105" s="17" t="n"/>
      <c r="AS1105" s="17" t="n"/>
      <c r="AT1105" s="17" t="n"/>
      <c r="AU1105" s="17" t="n"/>
      <c r="AV1105" s="17" t="n"/>
    </row>
    <row r="1106" ht="12.75" customHeight="1" s="64">
      <c r="B1106" s="17" t="inlineStr">
        <is>
          <t>MSS-40462</t>
        </is>
      </c>
      <c r="C1106" s="17" t="inlineStr">
        <is>
          <t>RA-5, SI-2</t>
        </is>
      </c>
      <c r="D1106" s="17" t="inlineStr">
        <is>
          <t>CVE-2026-4438 in Locales</t>
        </is>
      </c>
      <c r="E1106"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locales 2.39-0ubuntu8.7).</t>
        </is>
      </c>
      <c r="F1106" s="17" t="inlineStr">
        <is>
          <t>Wazuh</t>
        </is>
      </c>
      <c r="G1106" s="17" t="inlineStr">
        <is>
          <t>40462</t>
        </is>
      </c>
      <c r="H1106" s="17" t="n"/>
      <c r="I1106" s="17" t="inlineStr">
        <is>
          <t>MSS Operator</t>
        </is>
      </c>
      <c r="J1106" s="17" t="n"/>
      <c r="K1106" s="17" t="n"/>
      <c r="L1106" s="17" t="inlineStr">
        <is>
          <t>2026-04-30</t>
        </is>
      </c>
      <c r="M1106" s="41" t="inlineStr">
        <is>
          <t>2026-07-29</t>
        </is>
      </c>
      <c r="N1106" s="17" t="n"/>
      <c r="O1106" s="17" t="inlineStr">
        <is>
          <t>No</t>
        </is>
      </c>
      <c r="P1106" s="17" t="n"/>
      <c r="Q1106" s="17" t="n"/>
      <c r="R1106" s="17" t="inlineStr">
        <is>
          <t>Moderate</t>
        </is>
      </c>
      <c r="S1106" s="17" t="n"/>
      <c r="T1106" s="17" t="inlineStr">
        <is>
          <t>No</t>
        </is>
      </c>
      <c r="U1106" s="17" t="inlineStr">
        <is>
          <t>No</t>
        </is>
      </c>
      <c r="V1106" s="17" t="n"/>
      <c r="W1106" s="17" t="n"/>
      <c r="X1106" s="17" t="n"/>
      <c r="Y1106" s="17" t="n"/>
      <c r="Z1106" s="17" t="n"/>
      <c r="AA1106" s="17" t="n"/>
      <c r="AB1106" s="17" t="n"/>
      <c r="AC1106" s="17" t="n"/>
      <c r="AD1106" s="17" t="n"/>
      <c r="AE1106" s="17" t="n"/>
      <c r="AF1106" s="17" t="n"/>
      <c r="AG1106" s="17" t="n"/>
      <c r="AH1106" s="17" t="n"/>
      <c r="AI1106" s="17" t="n"/>
      <c r="AJ1106" s="17" t="n"/>
      <c r="AK1106" s="17" t="n"/>
      <c r="AL1106" s="17" t="n"/>
      <c r="AM1106" s="17" t="n"/>
      <c r="AN1106" s="17" t="n"/>
      <c r="AO1106" s="17" t="n"/>
      <c r="AP1106" s="17" t="n"/>
      <c r="AQ1106" s="17" t="n"/>
      <c r="AR1106" s="17" t="n"/>
      <c r="AS1106" s="17" t="n"/>
      <c r="AT1106" s="17" t="n"/>
      <c r="AU1106" s="17" t="n"/>
      <c r="AV1106" s="17" t="n"/>
    </row>
    <row r="1107" ht="12.75" customHeight="1" s="64">
      <c r="B1107" s="17" t="inlineStr">
        <is>
          <t>MSS-40463</t>
        </is>
      </c>
      <c r="C1107" s="17" t="inlineStr">
        <is>
          <t>RA-5, SI-2</t>
        </is>
      </c>
      <c r="D1107" s="17" t="inlineStr">
        <is>
          <t>CVE-2026-27456 in Libblkid1</t>
        </is>
      </c>
      <c r="E1107"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libblkid1 2.39.3-9ubuntu6.5).</t>
        </is>
      </c>
      <c r="F1107" s="17" t="inlineStr">
        <is>
          <t>Wazuh</t>
        </is>
      </c>
      <c r="G1107" s="17" t="inlineStr">
        <is>
          <t>40463</t>
        </is>
      </c>
      <c r="H1107" s="17" t="n"/>
      <c r="I1107" s="17" t="inlineStr">
        <is>
          <t>MSS Operator</t>
        </is>
      </c>
      <c r="J1107" s="17" t="n"/>
      <c r="K1107" s="17" t="n"/>
      <c r="L1107" s="17" t="inlineStr">
        <is>
          <t>2026-04-30</t>
        </is>
      </c>
      <c r="M1107" s="41" t="inlineStr">
        <is>
          <t>2026-07-29</t>
        </is>
      </c>
      <c r="N1107" s="17" t="n"/>
      <c r="O1107" s="17" t="inlineStr">
        <is>
          <t>No</t>
        </is>
      </c>
      <c r="P1107" s="17" t="n"/>
      <c r="Q1107" s="17" t="n"/>
      <c r="R1107" s="17" t="inlineStr">
        <is>
          <t>Moderate</t>
        </is>
      </c>
      <c r="S1107" s="17" t="n"/>
      <c r="T1107" s="17" t="inlineStr">
        <is>
          <t>No</t>
        </is>
      </c>
      <c r="U1107" s="17" t="inlineStr">
        <is>
          <t>No</t>
        </is>
      </c>
      <c r="V1107" s="17" t="n"/>
      <c r="W1107" s="17" t="n"/>
      <c r="X1107" s="17" t="n"/>
      <c r="Y1107" s="17" t="n"/>
      <c r="Z1107" s="17" t="n"/>
      <c r="AA1107" s="17" t="n"/>
      <c r="AB1107" s="17" t="n"/>
      <c r="AC1107" s="17" t="n"/>
      <c r="AD1107" s="17" t="n"/>
      <c r="AE1107" s="17" t="n"/>
      <c r="AF1107" s="17" t="n"/>
      <c r="AG1107" s="17" t="n"/>
      <c r="AH1107" s="17" t="n"/>
      <c r="AI1107" s="17" t="n"/>
      <c r="AJ1107" s="17" t="n"/>
      <c r="AK1107" s="17" t="n"/>
      <c r="AL1107" s="17" t="n"/>
      <c r="AM1107" s="17" t="n"/>
      <c r="AN1107" s="17" t="n"/>
      <c r="AO1107" s="17" t="n"/>
      <c r="AP1107" s="17" t="n"/>
      <c r="AQ1107" s="17" t="n"/>
      <c r="AR1107" s="17" t="n"/>
      <c r="AS1107" s="17" t="n"/>
      <c r="AT1107" s="17" t="n"/>
      <c r="AU1107" s="17" t="n"/>
      <c r="AV1107" s="17" t="n"/>
    </row>
    <row r="1108" ht="12.75" customHeight="1" s="64">
      <c r="B1108" s="17" t="inlineStr">
        <is>
          <t>MSS-40464</t>
        </is>
      </c>
      <c r="C1108" s="17" t="inlineStr">
        <is>
          <t>RA-5, SI-2</t>
        </is>
      </c>
      <c r="D1108" s="17" t="inlineStr">
        <is>
          <t>CVE-2024-38949 in Libde265-0</t>
        </is>
      </c>
      <c r="E1108" s="17" t="inlineStr">
        <is>
          <t>Heap Buffer Overflow vulnerability in Libde265 v1.0.15 allows attackers tocrash the application via crafted payload to display444as420 function atsdl.cc (package: libde265-0 1.0.15-1build3).</t>
        </is>
      </c>
      <c r="F1108" s="17" t="inlineStr">
        <is>
          <t>Wazuh</t>
        </is>
      </c>
      <c r="G1108" s="17" t="inlineStr">
        <is>
          <t>40464</t>
        </is>
      </c>
      <c r="H1108" s="17" t="n"/>
      <c r="I1108" s="17" t="inlineStr">
        <is>
          <t>MSS Operator</t>
        </is>
      </c>
      <c r="J1108" s="17" t="n"/>
      <c r="K1108" s="17" t="n"/>
      <c r="L1108" s="17" t="inlineStr">
        <is>
          <t>2026-04-30</t>
        </is>
      </c>
      <c r="M1108" s="41" t="inlineStr">
        <is>
          <t>2026-07-29</t>
        </is>
      </c>
      <c r="N1108" s="17" t="n"/>
      <c r="O1108" s="17" t="inlineStr">
        <is>
          <t>No</t>
        </is>
      </c>
      <c r="P1108" s="17" t="n"/>
      <c r="Q1108" s="17" t="n"/>
      <c r="R1108" s="17" t="inlineStr">
        <is>
          <t>Moderate</t>
        </is>
      </c>
      <c r="S1108" s="17" t="n"/>
      <c r="T1108" s="17" t="inlineStr">
        <is>
          <t>No</t>
        </is>
      </c>
      <c r="U1108" s="17" t="inlineStr">
        <is>
          <t>No</t>
        </is>
      </c>
      <c r="V1108" s="17" t="n"/>
      <c r="W1108" s="17" t="n"/>
      <c r="X1108" s="17" t="n"/>
      <c r="Y1108" s="17" t="n"/>
      <c r="Z1108" s="17" t="n"/>
      <c r="AA1108" s="17" t="n"/>
      <c r="AB1108" s="17" t="n"/>
      <c r="AC1108" s="17" t="n"/>
      <c r="AD1108" s="17" t="n"/>
      <c r="AE1108" s="17" t="n"/>
      <c r="AF1108" s="17" t="n"/>
      <c r="AG1108" s="17" t="n"/>
      <c r="AH1108" s="17" t="n"/>
      <c r="AI1108" s="17" t="n"/>
      <c r="AJ1108" s="17" t="n"/>
      <c r="AK1108" s="17" t="n"/>
      <c r="AL1108" s="17" t="n"/>
      <c r="AM1108" s="17" t="n"/>
      <c r="AN1108" s="17" t="n"/>
      <c r="AO1108" s="17" t="n"/>
      <c r="AP1108" s="17" t="n"/>
      <c r="AQ1108" s="17" t="n"/>
      <c r="AR1108" s="17" t="n"/>
      <c r="AS1108" s="17" t="n"/>
      <c r="AT1108" s="17" t="n"/>
      <c r="AU1108" s="17" t="n"/>
      <c r="AV1108" s="17" t="n"/>
    </row>
    <row r="1109" ht="12.75" customHeight="1" s="64">
      <c r="B1109" s="17" t="inlineStr">
        <is>
          <t>MSS-40465</t>
        </is>
      </c>
      <c r="C1109" s="17" t="inlineStr">
        <is>
          <t>RA-5, SI-2</t>
        </is>
      </c>
      <c r="D1109" s="17" t="inlineStr">
        <is>
          <t>CVE-2024-38950 in Libde265-0</t>
        </is>
      </c>
      <c r="E1109" s="17" t="inlineStr">
        <is>
          <t>Heap Buffer Overflow vulnerability in Libde265 v1.0.15 allows attackers tocrash the application via crafted payload to __interceptor_memcpy function. (package: libde265-0 1.0.15-1build3).</t>
        </is>
      </c>
      <c r="F1109" s="17" t="inlineStr">
        <is>
          <t>Wazuh</t>
        </is>
      </c>
      <c r="G1109" s="17" t="inlineStr">
        <is>
          <t>40465</t>
        </is>
      </c>
      <c r="H1109" s="17" t="n"/>
      <c r="I1109" s="17" t="inlineStr">
        <is>
          <t>MSS Operator</t>
        </is>
      </c>
      <c r="J1109" s="17" t="n"/>
      <c r="K1109" s="17" t="n"/>
      <c r="L1109" s="17" t="inlineStr">
        <is>
          <t>2026-04-30</t>
        </is>
      </c>
      <c r="M1109" s="41" t="inlineStr">
        <is>
          <t>2026-07-29</t>
        </is>
      </c>
      <c r="N1109" s="17" t="n"/>
      <c r="O1109" s="17" t="inlineStr">
        <is>
          <t>No</t>
        </is>
      </c>
      <c r="P1109" s="17" t="n"/>
      <c r="Q1109" s="17" t="n"/>
      <c r="R1109" s="17" t="inlineStr">
        <is>
          <t>Moderate</t>
        </is>
      </c>
      <c r="S1109" s="17" t="n"/>
      <c r="T1109" s="17" t="inlineStr">
        <is>
          <t>No</t>
        </is>
      </c>
      <c r="U1109" s="17" t="inlineStr">
        <is>
          <t>No</t>
        </is>
      </c>
      <c r="V1109" s="17" t="n"/>
      <c r="W1109" s="17" t="n"/>
      <c r="X1109" s="17" t="n"/>
      <c r="Y1109" s="17" t="n"/>
      <c r="Z1109" s="17" t="n"/>
      <c r="AA1109" s="17" t="n"/>
      <c r="AB1109" s="17" t="n"/>
      <c r="AC1109" s="17" t="n"/>
      <c r="AD1109" s="17" t="n"/>
      <c r="AE1109" s="17" t="n"/>
      <c r="AF1109" s="17" t="n"/>
      <c r="AG1109" s="17" t="n"/>
      <c r="AH1109" s="17" t="n"/>
      <c r="AI1109" s="17" t="n"/>
      <c r="AJ1109" s="17" t="n"/>
      <c r="AK1109" s="17" t="n"/>
      <c r="AL1109" s="17" t="n"/>
      <c r="AM1109" s="17" t="n"/>
      <c r="AN1109" s="17" t="n"/>
      <c r="AO1109" s="17" t="n"/>
      <c r="AP1109" s="17" t="n"/>
      <c r="AQ1109" s="17" t="n"/>
      <c r="AR1109" s="17" t="n"/>
      <c r="AS1109" s="17" t="n"/>
      <c r="AT1109" s="17" t="n"/>
      <c r="AU1109" s="17" t="n"/>
      <c r="AV1109" s="17" t="n"/>
    </row>
    <row r="1110" ht="12.75" customHeight="1" s="64">
      <c r="B1110" s="17" t="inlineStr">
        <is>
          <t>MSS-40466</t>
        </is>
      </c>
      <c r="C1110" s="17" t="inlineStr">
        <is>
          <t>RA-5, SI-2</t>
        </is>
      </c>
      <c r="D1110" s="17" t="inlineStr">
        <is>
          <t>CVE-2026-33164 in Libde265-0</t>
        </is>
      </c>
      <c r="E1110" s="17" t="inlineStr">
        <is>
          <t>libde265 is an open source implementation of the h.265 video codec. Priorto version 1.0.17, a malformed H.265 PPS NAL unit causes a segmentationfault in pic_parameter_set::set_derived_values(). This issue has beenpatched in version 1.0.17. (package: libde265-0 1.0.15-1build3).</t>
        </is>
      </c>
      <c r="F1110" s="17" t="inlineStr">
        <is>
          <t>Wazuh</t>
        </is>
      </c>
      <c r="G1110" s="17" t="inlineStr">
        <is>
          <t>40466</t>
        </is>
      </c>
      <c r="H1110" s="17" t="n"/>
      <c r="I1110" s="17" t="inlineStr">
        <is>
          <t>MSS Operator</t>
        </is>
      </c>
      <c r="J1110" s="17" t="n"/>
      <c r="K1110" s="17" t="n"/>
      <c r="L1110" s="17" t="inlineStr">
        <is>
          <t>2026-04-30</t>
        </is>
      </c>
      <c r="M1110" s="41" t="inlineStr">
        <is>
          <t>2026-05-30</t>
        </is>
      </c>
      <c r="N1110" s="17" t="n"/>
      <c r="O1110" s="17" t="inlineStr">
        <is>
          <t>No</t>
        </is>
      </c>
      <c r="P1110" s="17" t="n"/>
      <c r="Q1110" s="17" t="n"/>
      <c r="R1110" s="17" t="inlineStr">
        <is>
          <t>High</t>
        </is>
      </c>
      <c r="S1110" s="17" t="n"/>
      <c r="T1110" s="17" t="inlineStr">
        <is>
          <t>No</t>
        </is>
      </c>
      <c r="U1110" s="17" t="inlineStr">
        <is>
          <t>No</t>
        </is>
      </c>
      <c r="V1110" s="17" t="n"/>
      <c r="W1110" s="17" t="n"/>
      <c r="X1110" s="17" t="n"/>
      <c r="Y1110" s="17" t="n"/>
      <c r="Z1110" s="17" t="n"/>
      <c r="AA1110" s="17" t="n"/>
      <c r="AB1110" s="17" t="n"/>
      <c r="AC1110" s="17" t="n"/>
      <c r="AD1110" s="17" t="n"/>
      <c r="AE1110" s="17" t="n"/>
      <c r="AF1110" s="17" t="n"/>
      <c r="AG1110" s="17" t="n"/>
      <c r="AH1110" s="17" t="n"/>
      <c r="AI1110" s="17" t="n"/>
      <c r="AJ1110" s="17" t="n"/>
      <c r="AK1110" s="17" t="n"/>
      <c r="AL1110" s="17" t="n"/>
      <c r="AM1110" s="17" t="n"/>
      <c r="AN1110" s="17" t="n"/>
      <c r="AO1110" s="17" t="n"/>
      <c r="AP1110" s="17" t="n"/>
      <c r="AQ1110" s="17" t="n"/>
      <c r="AR1110" s="17" t="n"/>
      <c r="AS1110" s="17" t="n"/>
      <c r="AT1110" s="17" t="n"/>
      <c r="AU1110" s="17" t="n"/>
      <c r="AV1110" s="17" t="n"/>
    </row>
    <row r="1111" ht="12.75" customHeight="1" s="64">
      <c r="B1111" s="17" t="inlineStr">
        <is>
          <t>MSS-40467</t>
        </is>
      </c>
      <c r="C1111" s="17" t="inlineStr">
        <is>
          <t>RA-5, SI-2</t>
        </is>
      </c>
      <c r="D1111" s="17" t="inlineStr">
        <is>
          <t>CVE-2026-33165 in Libde265-0</t>
        </is>
      </c>
      <c r="E1111" s="17" t="inlineStr">
        <is>
          <t>libde265 is an open source implementation of the h.265 video codec. Priorto version 1.0.17, a crafted HEVC bitstream causes an out-of-bounds heapwrite confirmed by AddressSanitizer. The trigger is a stalectb_info.log2unitSize after an SPS change where PicWidthInCtbsY andPicHeightInCtbsY stay constant but Log2CtbSizeY changes, causingset_SliceHeaderIndex to index past the allocated image metadata array andwrite 2 bytes past the end of a heap allocation. This issue has beenpatched in version 1.0.17. (package: libde265-0 1.0.15-1build3).</t>
        </is>
      </c>
      <c r="F1111" s="17" t="inlineStr">
        <is>
          <t>Wazuh</t>
        </is>
      </c>
      <c r="G1111" s="17" t="inlineStr">
        <is>
          <t>40467</t>
        </is>
      </c>
      <c r="H1111" s="17" t="n"/>
      <c r="I1111" s="17" t="inlineStr">
        <is>
          <t>MSS Operator</t>
        </is>
      </c>
      <c r="J1111" s="17" t="n"/>
      <c r="K1111" s="17" t="n"/>
      <c r="L1111" s="17" t="inlineStr">
        <is>
          <t>2026-04-30</t>
        </is>
      </c>
      <c r="M1111" s="41" t="inlineStr">
        <is>
          <t>2026-07-29</t>
        </is>
      </c>
      <c r="N1111" s="17" t="n"/>
      <c r="O1111" s="17" t="inlineStr">
        <is>
          <t>No</t>
        </is>
      </c>
      <c r="P1111" s="17" t="n"/>
      <c r="Q1111" s="17" t="n"/>
      <c r="R1111" s="17" t="inlineStr">
        <is>
          <t>Moderate</t>
        </is>
      </c>
      <c r="S1111" s="17" t="n"/>
      <c r="T1111" s="17" t="inlineStr">
        <is>
          <t>No</t>
        </is>
      </c>
      <c r="U1111" s="17" t="inlineStr">
        <is>
          <t>No</t>
        </is>
      </c>
      <c r="V1111" s="17" t="n"/>
      <c r="W1111" s="17" t="n"/>
      <c r="X1111" s="17" t="n"/>
      <c r="Y1111" s="17" t="n"/>
      <c r="Z1111" s="17" t="n"/>
      <c r="AA1111" s="17" t="n"/>
      <c r="AB1111" s="17" t="n"/>
      <c r="AC1111" s="17" t="n"/>
      <c r="AD1111" s="17" t="n"/>
      <c r="AE1111" s="17" t="n"/>
      <c r="AF1111" s="17" t="n"/>
      <c r="AG1111" s="17" t="n"/>
      <c r="AH1111" s="17" t="n"/>
      <c r="AI1111" s="17" t="n"/>
      <c r="AJ1111" s="17" t="n"/>
      <c r="AK1111" s="17" t="n"/>
      <c r="AL1111" s="17" t="n"/>
      <c r="AM1111" s="17" t="n"/>
      <c r="AN1111" s="17" t="n"/>
      <c r="AO1111" s="17" t="n"/>
      <c r="AP1111" s="17" t="n"/>
      <c r="AQ1111" s="17" t="n"/>
      <c r="AR1111" s="17" t="n"/>
      <c r="AS1111" s="17" t="n"/>
      <c r="AT1111" s="17" t="n"/>
      <c r="AU1111" s="17" t="n"/>
      <c r="AV1111" s="17" t="n"/>
    </row>
    <row r="1112" ht="12.75" customHeight="1" s="64">
      <c r="B1112" s="17" t="inlineStr">
        <is>
          <t>MSS-40468</t>
        </is>
      </c>
      <c r="C1112" s="17" t="inlineStr">
        <is>
          <t>RA-5, SI-2</t>
        </is>
      </c>
      <c r="D1112" s="17" t="inlineStr">
        <is>
          <t>CVE-2024-36350 in Amd64-Microcode</t>
        </is>
      </c>
      <c r="E1112" s="17" t="inlineStr">
        <is>
          <t>A transient execution vulnerability in some AMD processors may allow anattacker to infer data from previous stores, potentially resulting in theleakage of privileged information. (package: amd64-microcode 3.20250311.1ubuntu0.24.04.1).</t>
        </is>
      </c>
      <c r="F1112" s="17" t="inlineStr">
        <is>
          <t>Wazuh</t>
        </is>
      </c>
      <c r="G1112" s="17" t="inlineStr">
        <is>
          <t>40468</t>
        </is>
      </c>
      <c r="H1112" s="17" t="n"/>
      <c r="I1112" s="17" t="inlineStr">
        <is>
          <t>MSS Operator</t>
        </is>
      </c>
      <c r="J1112" s="17" t="n"/>
      <c r="K1112" s="17" t="n"/>
      <c r="L1112" s="17" t="inlineStr">
        <is>
          <t>2026-04-30</t>
        </is>
      </c>
      <c r="M1112" s="41" t="inlineStr">
        <is>
          <t>2026-07-29</t>
        </is>
      </c>
      <c r="N1112" s="17" t="n"/>
      <c r="O1112" s="17" t="inlineStr">
        <is>
          <t>No</t>
        </is>
      </c>
      <c r="P1112" s="17" t="n"/>
      <c r="Q1112" s="17" t="n"/>
      <c r="R1112" s="17" t="inlineStr">
        <is>
          <t>Moderate</t>
        </is>
      </c>
      <c r="S1112" s="17" t="n"/>
      <c r="T1112" s="17" t="inlineStr">
        <is>
          <t>No</t>
        </is>
      </c>
      <c r="U1112" s="17" t="inlineStr">
        <is>
          <t>No</t>
        </is>
      </c>
      <c r="V1112" s="17" t="n"/>
      <c r="W1112" s="17" t="n"/>
      <c r="X1112" s="17" t="n"/>
      <c r="Y1112" s="17" t="n"/>
      <c r="Z1112" s="17" t="n"/>
      <c r="AA1112" s="17" t="n"/>
      <c r="AB1112" s="17" t="n"/>
      <c r="AC1112" s="17" t="n"/>
      <c r="AD1112" s="17" t="n"/>
      <c r="AE1112" s="17" t="n"/>
      <c r="AF1112" s="17" t="n"/>
      <c r="AG1112" s="17" t="n"/>
      <c r="AH1112" s="17" t="n"/>
      <c r="AI1112" s="17" t="n"/>
      <c r="AJ1112" s="17" t="n"/>
      <c r="AK1112" s="17" t="n"/>
      <c r="AL1112" s="17" t="n"/>
      <c r="AM1112" s="17" t="n"/>
      <c r="AN1112" s="17" t="n"/>
      <c r="AO1112" s="17" t="n"/>
      <c r="AP1112" s="17" t="n"/>
      <c r="AQ1112" s="17" t="n"/>
      <c r="AR1112" s="17" t="n"/>
      <c r="AS1112" s="17" t="n"/>
      <c r="AT1112" s="17" t="n"/>
      <c r="AU1112" s="17" t="n"/>
      <c r="AV1112" s="17" t="n"/>
    </row>
    <row r="1113" ht="12.75" customHeight="1" s="64">
      <c r="B1113" s="17" t="inlineStr">
        <is>
          <t>MSS-40469</t>
        </is>
      </c>
      <c r="C1113" s="17" t="inlineStr">
        <is>
          <t>RA-5, SI-2</t>
        </is>
      </c>
      <c r="D1113" s="17" t="inlineStr">
        <is>
          <t>CVE-2024-36357 in Amd64-Microcode</t>
        </is>
      </c>
      <c r="E1113" s="17" t="inlineStr">
        <is>
          <t>A transient execution vulnerability in some AMD processors may allow anattacker to infer data in the L1D cache, potentially resulting in theleakage of sensitive information across privileged boundaries. (package: amd64-microcode 3.20250311.1ubuntu0.24.04.1).</t>
        </is>
      </c>
      <c r="F1113" s="17" t="inlineStr">
        <is>
          <t>Wazuh</t>
        </is>
      </c>
      <c r="G1113" s="17" t="inlineStr">
        <is>
          <t>40469</t>
        </is>
      </c>
      <c r="H1113" s="17" t="n"/>
      <c r="I1113" s="17" t="inlineStr">
        <is>
          <t>MSS Operator</t>
        </is>
      </c>
      <c r="J1113" s="17" t="n"/>
      <c r="K1113" s="17" t="n"/>
      <c r="L1113" s="17" t="inlineStr">
        <is>
          <t>2026-04-30</t>
        </is>
      </c>
      <c r="M1113" s="41" t="inlineStr">
        <is>
          <t>2026-07-29</t>
        </is>
      </c>
      <c r="N1113" s="17" t="n"/>
      <c r="O1113" s="17" t="inlineStr">
        <is>
          <t>No</t>
        </is>
      </c>
      <c r="P1113" s="17" t="n"/>
      <c r="Q1113" s="17" t="n"/>
      <c r="R1113" s="17" t="inlineStr">
        <is>
          <t>Moderate</t>
        </is>
      </c>
      <c r="S1113" s="17" t="n"/>
      <c r="T1113" s="17" t="inlineStr">
        <is>
          <t>No</t>
        </is>
      </c>
      <c r="U1113" s="17" t="inlineStr">
        <is>
          <t>No</t>
        </is>
      </c>
      <c r="V1113" s="17" t="n"/>
      <c r="W1113" s="17" t="n"/>
      <c r="X1113" s="17" t="n"/>
      <c r="Y1113" s="17" t="n"/>
      <c r="Z1113" s="17" t="n"/>
      <c r="AA1113" s="17" t="n"/>
      <c r="AB1113" s="17" t="n"/>
      <c r="AC1113" s="17" t="n"/>
      <c r="AD1113" s="17" t="n"/>
      <c r="AE1113" s="17" t="n"/>
      <c r="AF1113" s="17" t="n"/>
      <c r="AG1113" s="17" t="n"/>
      <c r="AH1113" s="17" t="n"/>
      <c r="AI1113" s="17" t="n"/>
      <c r="AJ1113" s="17" t="n"/>
      <c r="AK1113" s="17" t="n"/>
      <c r="AL1113" s="17" t="n"/>
      <c r="AM1113" s="17" t="n"/>
      <c r="AN1113" s="17" t="n"/>
      <c r="AO1113" s="17" t="n"/>
      <c r="AP1113" s="17" t="n"/>
      <c r="AQ1113" s="17" t="n"/>
      <c r="AR1113" s="17" t="n"/>
      <c r="AS1113" s="17" t="n"/>
      <c r="AT1113" s="17" t="n"/>
      <c r="AU1113" s="17" t="n"/>
      <c r="AV1113" s="17" t="n"/>
    </row>
    <row r="1114" ht="12.75" customHeight="1" s="64">
      <c r="B1114" s="17" t="inlineStr">
        <is>
          <t>MSS-40470</t>
        </is>
      </c>
      <c r="C1114" s="17" t="inlineStr">
        <is>
          <t>RA-5, SI-2</t>
        </is>
      </c>
      <c r="D1114" s="17" t="inlineStr">
        <is>
          <t>CVE-2025-29934 in Amd64-Microcode</t>
        </is>
      </c>
      <c r="E1114" s="17" t="inlineStr">
        <is>
          <t>A bug within some AMD CPUs could allow a local admin-privileged attacker torun a SEV-SNP guest using stale TLB entries, potentially resulting in lossof data integrity. (package: amd64-microcode 3.20250311.1ubuntu0.24.04.1).</t>
        </is>
      </c>
      <c r="F1114" s="17" t="inlineStr">
        <is>
          <t>Wazuh</t>
        </is>
      </c>
      <c r="G1114" s="17" t="inlineStr">
        <is>
          <t>40470</t>
        </is>
      </c>
      <c r="H1114" s="17" t="n"/>
      <c r="I1114" s="17" t="inlineStr">
        <is>
          <t>MSS Operator</t>
        </is>
      </c>
      <c r="J1114" s="17" t="n"/>
      <c r="K1114" s="17" t="n"/>
      <c r="L1114" s="17" t="inlineStr">
        <is>
          <t>2026-04-30</t>
        </is>
      </c>
      <c r="M1114" s="41" t="inlineStr">
        <is>
          <t>2026-07-29</t>
        </is>
      </c>
      <c r="N1114" s="17" t="n"/>
      <c r="O1114" s="17" t="inlineStr">
        <is>
          <t>No</t>
        </is>
      </c>
      <c r="P1114" s="17" t="n"/>
      <c r="Q1114" s="17" t="n"/>
      <c r="R1114" s="17" t="inlineStr">
        <is>
          <t>Moderate</t>
        </is>
      </c>
      <c r="S1114" s="17" t="n"/>
      <c r="T1114" s="17" t="inlineStr">
        <is>
          <t>No</t>
        </is>
      </c>
      <c r="U1114" s="17" t="inlineStr">
        <is>
          <t>No</t>
        </is>
      </c>
      <c r="V1114" s="17" t="n"/>
      <c r="W1114" s="17" t="n"/>
      <c r="X1114" s="17" t="n"/>
      <c r="Y1114" s="17" t="n"/>
      <c r="Z1114" s="17" t="n"/>
      <c r="AA1114" s="17" t="n"/>
      <c r="AB1114" s="17" t="n"/>
      <c r="AC1114" s="17" t="n"/>
      <c r="AD1114" s="17" t="n"/>
      <c r="AE1114" s="17" t="n"/>
      <c r="AF1114" s="17" t="n"/>
      <c r="AG1114" s="17" t="n"/>
      <c r="AH1114" s="17" t="n"/>
      <c r="AI1114" s="17" t="n"/>
      <c r="AJ1114" s="17" t="n"/>
      <c r="AK1114" s="17" t="n"/>
      <c r="AL1114" s="17" t="n"/>
      <c r="AM1114" s="17" t="n"/>
      <c r="AN1114" s="17" t="n"/>
      <c r="AO1114" s="17" t="n"/>
      <c r="AP1114" s="17" t="n"/>
      <c r="AQ1114" s="17" t="n"/>
      <c r="AR1114" s="17" t="n"/>
      <c r="AS1114" s="17" t="n"/>
      <c r="AT1114" s="17" t="n"/>
      <c r="AU1114" s="17" t="n"/>
      <c r="AV1114" s="17" t="n"/>
    </row>
    <row r="1115" ht="12.75" customHeight="1" s="64">
      <c r="B1115" s="17" t="inlineStr">
        <is>
          <t>MSS-40471</t>
        </is>
      </c>
      <c r="C1115" s="17" t="inlineStr">
        <is>
          <t>RA-5, SI-2</t>
        </is>
      </c>
      <c r="D1115" s="17" t="inlineStr">
        <is>
          <t>CVE-2025-29943 in Amd64-Microcode</t>
        </is>
      </c>
      <c r="E1115" s="17" t="inlineStr">
        <is>
          <t>Write what were condition within AMD CPUs may allow an admin-privilegedattacker to modify the configuration of the CPU pipeline potentiallyresulting in the corruption of the stack pointer inside an SEV-SNP guest. (package: amd64-microcode 3.20250311.1ubuntu0.24.04.1).</t>
        </is>
      </c>
      <c r="F1115" s="17" t="inlineStr">
        <is>
          <t>Wazuh</t>
        </is>
      </c>
      <c r="G1115" s="17" t="inlineStr">
        <is>
          <t>40471</t>
        </is>
      </c>
      <c r="H1115" s="17" t="n"/>
      <c r="I1115" s="17" t="inlineStr">
        <is>
          <t>MSS Operator</t>
        </is>
      </c>
      <c r="J1115" s="17" t="n"/>
      <c r="K1115" s="17" t="n"/>
      <c r="L1115" s="17" t="inlineStr">
        <is>
          <t>2026-04-30</t>
        </is>
      </c>
      <c r="M1115" s="41" t="inlineStr">
        <is>
          <t>2026-10-27</t>
        </is>
      </c>
      <c r="N1115" s="17" t="n"/>
      <c r="O1115" s="17" t="inlineStr">
        <is>
          <t>No</t>
        </is>
      </c>
      <c r="P1115" s="17" t="n"/>
      <c r="Q1115" s="17" t="n"/>
      <c r="R1115" s="17" t="inlineStr">
        <is>
          <t>Low</t>
        </is>
      </c>
      <c r="S1115" s="17" t="n"/>
      <c r="T1115" s="17" t="inlineStr">
        <is>
          <t>No</t>
        </is>
      </c>
      <c r="U1115" s="17" t="inlineStr">
        <is>
          <t>No</t>
        </is>
      </c>
      <c r="V1115" s="17" t="n"/>
      <c r="W1115" s="17" t="n"/>
      <c r="X1115" s="17" t="n"/>
      <c r="Y1115" s="17" t="n"/>
      <c r="Z1115" s="17" t="n"/>
      <c r="AA1115" s="17" t="n"/>
      <c r="AB1115" s="17" t="n"/>
      <c r="AC1115" s="17" t="n"/>
      <c r="AD1115" s="17" t="n"/>
      <c r="AE1115" s="17" t="n"/>
      <c r="AF1115" s="17" t="n"/>
      <c r="AG1115" s="17" t="n"/>
      <c r="AH1115" s="17" t="n"/>
      <c r="AI1115" s="17" t="n"/>
      <c r="AJ1115" s="17" t="n"/>
      <c r="AK1115" s="17" t="n"/>
      <c r="AL1115" s="17" t="n"/>
      <c r="AM1115" s="17" t="n"/>
      <c r="AN1115" s="17" t="n"/>
      <c r="AO1115" s="17" t="n"/>
      <c r="AP1115" s="17" t="n"/>
      <c r="AQ1115" s="17" t="n"/>
      <c r="AR1115" s="17" t="n"/>
      <c r="AS1115" s="17" t="n"/>
      <c r="AT1115" s="17" t="n"/>
      <c r="AU1115" s="17" t="n"/>
      <c r="AV1115" s="17" t="n"/>
    </row>
    <row r="1116" ht="12.75" customHeight="1" s="64">
      <c r="B1116" s="17" t="inlineStr">
        <is>
          <t>MSS-40472</t>
        </is>
      </c>
      <c r="C1116" s="17" t="inlineStr">
        <is>
          <t>RA-5, SI-2</t>
        </is>
      </c>
      <c r="D1116" s="17" t="inlineStr">
        <is>
          <t>CVE-2025-62626 in Amd64-Microcode</t>
        </is>
      </c>
      <c r="E1116" s="17" t="inlineStr">
        <is>
          <t>Improper handling of insufficient entropy in the AMD CPUs could allow alocal attacker to influence the values returned by the RDSEED instruction,potentially resulting in the consumption of insufficiently random values. (package: amd64-microcode 3.20250311.1ubuntu0.24.04.1).</t>
        </is>
      </c>
      <c r="F1116" s="17" t="inlineStr">
        <is>
          <t>Wazuh</t>
        </is>
      </c>
      <c r="G1116" s="17" t="inlineStr">
        <is>
          <t>40472</t>
        </is>
      </c>
      <c r="H1116" s="17" t="n"/>
      <c r="I1116" s="17" t="inlineStr">
        <is>
          <t>MSS Operator</t>
        </is>
      </c>
      <c r="J1116" s="17" t="n"/>
      <c r="K1116" s="17" t="n"/>
      <c r="L1116" s="17" t="inlineStr">
        <is>
          <t>2026-04-30</t>
        </is>
      </c>
      <c r="M1116" s="41" t="inlineStr">
        <is>
          <t>2026-10-27</t>
        </is>
      </c>
      <c r="N1116" s="17" t="n"/>
      <c r="O1116" s="17" t="inlineStr">
        <is>
          <t>No</t>
        </is>
      </c>
      <c r="P1116" s="17" t="n"/>
      <c r="Q1116" s="17" t="n"/>
      <c r="R1116" s="17" t="inlineStr">
        <is>
          <t>Low</t>
        </is>
      </c>
      <c r="S1116" s="17" t="n"/>
      <c r="T1116" s="17" t="inlineStr">
        <is>
          <t>No</t>
        </is>
      </c>
      <c r="U1116" s="17" t="inlineStr">
        <is>
          <t>No</t>
        </is>
      </c>
      <c r="V1116" s="17" t="n"/>
      <c r="W1116" s="17" t="n"/>
      <c r="X1116" s="17" t="n"/>
      <c r="Y1116" s="17" t="n"/>
      <c r="Z1116" s="17" t="n"/>
      <c r="AA1116" s="17" t="n"/>
      <c r="AB1116" s="17" t="n"/>
      <c r="AC1116" s="17" t="n"/>
      <c r="AD1116" s="17" t="n"/>
      <c r="AE1116" s="17" t="n"/>
      <c r="AF1116" s="17" t="n"/>
      <c r="AG1116" s="17" t="n"/>
      <c r="AH1116" s="17" t="n"/>
      <c r="AI1116" s="17" t="n"/>
      <c r="AJ1116" s="17" t="n"/>
      <c r="AK1116" s="17" t="n"/>
      <c r="AL1116" s="17" t="n"/>
      <c r="AM1116" s="17" t="n"/>
      <c r="AN1116" s="17" t="n"/>
      <c r="AO1116" s="17" t="n"/>
      <c r="AP1116" s="17" t="n"/>
      <c r="AQ1116" s="17" t="n"/>
      <c r="AR1116" s="17" t="n"/>
      <c r="AS1116" s="17" t="n"/>
      <c r="AT1116" s="17" t="n"/>
      <c r="AU1116" s="17" t="n"/>
      <c r="AV1116" s="17" t="n"/>
    </row>
    <row r="1117" ht="12.75" customHeight="1" s="64">
      <c r="B1117" s="17" t="inlineStr">
        <is>
          <t>MSS-40473</t>
        </is>
      </c>
      <c r="C1117" s="17" t="inlineStr">
        <is>
          <t>RA-5, SI-2</t>
        </is>
      </c>
      <c r="D1117" s="17" t="inlineStr">
        <is>
          <t>CVE-2026-27456 in Bsdextrautils</t>
        </is>
      </c>
      <c r="E1117"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bsdextrautils 2.39.3-9ubuntu6.5).</t>
        </is>
      </c>
      <c r="F1117" s="17" t="inlineStr">
        <is>
          <t>Wazuh</t>
        </is>
      </c>
      <c r="G1117" s="17" t="inlineStr">
        <is>
          <t>40473</t>
        </is>
      </c>
      <c r="H1117" s="17" t="n"/>
      <c r="I1117" s="17" t="inlineStr">
        <is>
          <t>MSS Operator</t>
        </is>
      </c>
      <c r="J1117" s="17" t="n"/>
      <c r="K1117" s="17" t="n"/>
      <c r="L1117" s="17" t="inlineStr">
        <is>
          <t>2026-04-30</t>
        </is>
      </c>
      <c r="M1117" s="41" t="inlineStr">
        <is>
          <t>2026-07-29</t>
        </is>
      </c>
      <c r="N1117" s="17" t="n"/>
      <c r="O1117" s="17" t="inlineStr">
        <is>
          <t>No</t>
        </is>
      </c>
      <c r="P1117" s="17" t="n"/>
      <c r="Q1117" s="17" t="n"/>
      <c r="R1117" s="17" t="inlineStr">
        <is>
          <t>Moderate</t>
        </is>
      </c>
      <c r="S1117" s="17" t="n"/>
      <c r="T1117" s="17" t="inlineStr">
        <is>
          <t>No</t>
        </is>
      </c>
      <c r="U1117" s="17" t="inlineStr">
        <is>
          <t>No</t>
        </is>
      </c>
      <c r="V1117" s="17" t="n"/>
      <c r="W1117" s="17" t="n"/>
      <c r="X1117" s="17" t="n"/>
      <c r="Y1117" s="17" t="n"/>
      <c r="Z1117" s="17" t="n"/>
      <c r="AA1117" s="17" t="n"/>
      <c r="AB1117" s="17" t="n"/>
      <c r="AC1117" s="17" t="n"/>
      <c r="AD1117" s="17" t="n"/>
      <c r="AE1117" s="17" t="n"/>
      <c r="AF1117" s="17" t="n"/>
      <c r="AG1117" s="17" t="n"/>
      <c r="AH1117" s="17" t="n"/>
      <c r="AI1117" s="17" t="n"/>
      <c r="AJ1117" s="17" t="n"/>
      <c r="AK1117" s="17" t="n"/>
      <c r="AL1117" s="17" t="n"/>
      <c r="AM1117" s="17" t="n"/>
      <c r="AN1117" s="17" t="n"/>
      <c r="AO1117" s="17" t="n"/>
      <c r="AP1117" s="17" t="n"/>
      <c r="AQ1117" s="17" t="n"/>
      <c r="AR1117" s="17" t="n"/>
      <c r="AS1117" s="17" t="n"/>
      <c r="AT1117" s="17" t="n"/>
      <c r="AU1117" s="17" t="n"/>
      <c r="AV1117" s="17" t="n"/>
    </row>
    <row r="1118" ht="12.75" customHeight="1" s="64">
      <c r="B1118" s="17" t="inlineStr">
        <is>
          <t>MSS-40474</t>
        </is>
      </c>
      <c r="C1118" s="17" t="inlineStr">
        <is>
          <t>RA-5, SI-2</t>
        </is>
      </c>
      <c r="D1118" s="17" t="inlineStr">
        <is>
          <t>CVE-2024-56433 in Login</t>
        </is>
      </c>
      <c r="E1118"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login 1:4.13+dfsg1-4ubuntu3.2).</t>
        </is>
      </c>
      <c r="F1118" s="17" t="inlineStr">
        <is>
          <t>Wazuh</t>
        </is>
      </c>
      <c r="G1118" s="17" t="inlineStr">
        <is>
          <t>40474</t>
        </is>
      </c>
      <c r="H1118" s="17" t="n"/>
      <c r="I1118" s="17" t="inlineStr">
        <is>
          <t>MSS Operator</t>
        </is>
      </c>
      <c r="J1118" s="17" t="n"/>
      <c r="K1118" s="17" t="n"/>
      <c r="L1118" s="17" t="inlineStr">
        <is>
          <t>2026-04-30</t>
        </is>
      </c>
      <c r="M1118" s="41" t="inlineStr">
        <is>
          <t>2026-10-27</t>
        </is>
      </c>
      <c r="N1118" s="17" t="n"/>
      <c r="O1118" s="17" t="inlineStr">
        <is>
          <t>No</t>
        </is>
      </c>
      <c r="P1118" s="17" t="n"/>
      <c r="Q1118" s="17" t="n"/>
      <c r="R1118" s="17" t="inlineStr">
        <is>
          <t>Low</t>
        </is>
      </c>
      <c r="S1118" s="17" t="n"/>
      <c r="T1118" s="17" t="inlineStr">
        <is>
          <t>No</t>
        </is>
      </c>
      <c r="U1118" s="17" t="inlineStr">
        <is>
          <t>No</t>
        </is>
      </c>
      <c r="V1118" s="17" t="n"/>
      <c r="W1118" s="17" t="n"/>
      <c r="X1118" s="17" t="n"/>
      <c r="Y1118" s="17" t="n"/>
      <c r="Z1118" s="17" t="n"/>
      <c r="AA1118" s="17" t="n"/>
      <c r="AB1118" s="17" t="n"/>
      <c r="AC1118" s="17" t="n"/>
      <c r="AD1118" s="17" t="n"/>
      <c r="AE1118" s="17" t="n"/>
      <c r="AF1118" s="17" t="n"/>
      <c r="AG1118" s="17" t="n"/>
      <c r="AH1118" s="17" t="n"/>
      <c r="AI1118" s="17" t="n"/>
      <c r="AJ1118" s="17" t="n"/>
      <c r="AK1118" s="17" t="n"/>
      <c r="AL1118" s="17" t="n"/>
      <c r="AM1118" s="17" t="n"/>
      <c r="AN1118" s="17" t="n"/>
      <c r="AO1118" s="17" t="n"/>
      <c r="AP1118" s="17" t="n"/>
      <c r="AQ1118" s="17" t="n"/>
      <c r="AR1118" s="17" t="n"/>
      <c r="AS1118" s="17" t="n"/>
      <c r="AT1118" s="17" t="n"/>
      <c r="AU1118" s="17" t="n"/>
      <c r="AV1118" s="17" t="n"/>
    </row>
    <row r="1119" ht="12.75" customHeight="1" s="64">
      <c r="B1119" s="17" t="inlineStr">
        <is>
          <t>MSS-40475</t>
        </is>
      </c>
      <c r="C1119" s="17" t="inlineStr">
        <is>
          <t>RA-5, SI-2</t>
        </is>
      </c>
      <c r="D1119" s="17" t="inlineStr">
        <is>
          <t>CVE-2023-42366 in Busybox-Static</t>
        </is>
      </c>
      <c r="E1119" s="17" t="inlineStr">
        <is>
          <t>A heap-buffer-overflow was discovered in BusyBox v.1.36.1 in the next_tokenfunction at awk.c:1159. (package: busybox-static 1:1.36.1-6ubuntu3.1).</t>
        </is>
      </c>
      <c r="F1119" s="17" t="inlineStr">
        <is>
          <t>Wazuh</t>
        </is>
      </c>
      <c r="G1119" s="17" t="inlineStr">
        <is>
          <t>40475</t>
        </is>
      </c>
      <c r="H1119" s="17" t="n"/>
      <c r="I1119" s="17" t="inlineStr">
        <is>
          <t>MSS Operator</t>
        </is>
      </c>
      <c r="J1119" s="17" t="n"/>
      <c r="K1119" s="17" t="n"/>
      <c r="L1119" s="17" t="inlineStr">
        <is>
          <t>2026-04-30</t>
        </is>
      </c>
      <c r="M1119" s="41" t="inlineStr">
        <is>
          <t>2026-07-29</t>
        </is>
      </c>
      <c r="N1119" s="17" t="n"/>
      <c r="O1119" s="17" t="inlineStr">
        <is>
          <t>No</t>
        </is>
      </c>
      <c r="P1119" s="17" t="n"/>
      <c r="Q1119" s="17" t="n"/>
      <c r="R1119" s="17" t="inlineStr">
        <is>
          <t>Moderate</t>
        </is>
      </c>
      <c r="S1119" s="17" t="n"/>
      <c r="T1119" s="17" t="inlineStr">
        <is>
          <t>No</t>
        </is>
      </c>
      <c r="U1119" s="17" t="inlineStr">
        <is>
          <t>No</t>
        </is>
      </c>
      <c r="V1119" s="17" t="n"/>
      <c r="W1119" s="17" t="n"/>
      <c r="X1119" s="17" t="n"/>
      <c r="Y1119" s="17" t="n"/>
      <c r="Z1119" s="17" t="n"/>
      <c r="AA1119" s="17" t="n"/>
      <c r="AB1119" s="17" t="n"/>
      <c r="AC1119" s="17" t="n"/>
      <c r="AD1119" s="17" t="n"/>
      <c r="AE1119" s="17" t="n"/>
      <c r="AF1119" s="17" t="n"/>
      <c r="AG1119" s="17" t="n"/>
      <c r="AH1119" s="17" t="n"/>
      <c r="AI1119" s="17" t="n"/>
      <c r="AJ1119" s="17" t="n"/>
      <c r="AK1119" s="17" t="n"/>
      <c r="AL1119" s="17" t="n"/>
      <c r="AM1119" s="17" t="n"/>
      <c r="AN1119" s="17" t="n"/>
      <c r="AO1119" s="17" t="n"/>
      <c r="AP1119" s="17" t="n"/>
      <c r="AQ1119" s="17" t="n"/>
      <c r="AR1119" s="17" t="n"/>
      <c r="AS1119" s="17" t="n"/>
      <c r="AT1119" s="17" t="n"/>
      <c r="AU1119" s="17" t="n"/>
      <c r="AV1119" s="17" t="n"/>
    </row>
    <row r="1120" ht="12.75" customHeight="1" s="64">
      <c r="B1120" s="17" t="inlineStr">
        <is>
          <t>MSS-40476</t>
        </is>
      </c>
      <c r="C1120" s="17" t="inlineStr">
        <is>
          <t>RA-5, SI-2</t>
        </is>
      </c>
      <c r="D1120" s="17" t="inlineStr">
        <is>
          <t>CVE-2024-58251 in Busybox-Static</t>
        </is>
      </c>
      <c r="E1120" s="17" t="inlineStr">
        <is>
          <t>In netstat in BusyBox through 1.37.0, local users can launch of networkapplication with an argv[0] containing an ANSI terminal escape sequence,leading to a denial of service (terminal locked up) when netstat is used bya victim. (package: busybox-static 1:1.36.1-6ubuntu3.1).</t>
        </is>
      </c>
      <c r="F1120" s="17" t="inlineStr">
        <is>
          <t>Wazuh</t>
        </is>
      </c>
      <c r="G1120" s="17" t="inlineStr">
        <is>
          <t>40476</t>
        </is>
      </c>
      <c r="H1120" s="17" t="n"/>
      <c r="I1120" s="17" t="inlineStr">
        <is>
          <t>MSS Operator</t>
        </is>
      </c>
      <c r="J1120" s="17" t="n"/>
      <c r="K1120" s="17" t="n"/>
      <c r="L1120" s="17" t="inlineStr">
        <is>
          <t>2026-04-30</t>
        </is>
      </c>
      <c r="M1120" s="41" t="inlineStr">
        <is>
          <t>2026-10-27</t>
        </is>
      </c>
      <c r="N1120" s="17" t="n"/>
      <c r="O1120" s="17" t="inlineStr">
        <is>
          <t>No</t>
        </is>
      </c>
      <c r="P1120" s="17" t="n"/>
      <c r="Q1120" s="17" t="n"/>
      <c r="R1120" s="17" t="inlineStr">
        <is>
          <t>Low</t>
        </is>
      </c>
      <c r="S1120" s="17" t="n"/>
      <c r="T1120" s="17" t="inlineStr">
        <is>
          <t>No</t>
        </is>
      </c>
      <c r="U1120" s="17" t="inlineStr">
        <is>
          <t>No</t>
        </is>
      </c>
      <c r="V1120" s="17" t="n"/>
      <c r="W1120" s="17" t="n"/>
      <c r="X1120" s="17" t="n"/>
      <c r="Y1120" s="17" t="n"/>
      <c r="Z1120" s="17" t="n"/>
      <c r="AA1120" s="17" t="n"/>
      <c r="AB1120" s="17" t="n"/>
      <c r="AC1120" s="17" t="n"/>
      <c r="AD1120" s="17" t="n"/>
      <c r="AE1120" s="17" t="n"/>
      <c r="AF1120" s="17" t="n"/>
      <c r="AG1120" s="17" t="n"/>
      <c r="AH1120" s="17" t="n"/>
      <c r="AI1120" s="17" t="n"/>
      <c r="AJ1120" s="17" t="n"/>
      <c r="AK1120" s="17" t="n"/>
      <c r="AL1120" s="17" t="n"/>
      <c r="AM1120" s="17" t="n"/>
      <c r="AN1120" s="17" t="n"/>
      <c r="AO1120" s="17" t="n"/>
      <c r="AP1120" s="17" t="n"/>
      <c r="AQ1120" s="17" t="n"/>
      <c r="AR1120" s="17" t="n"/>
      <c r="AS1120" s="17" t="n"/>
      <c r="AT1120" s="17" t="n"/>
      <c r="AU1120" s="17" t="n"/>
      <c r="AV1120" s="17" t="n"/>
    </row>
    <row r="1121" ht="12.75" customHeight="1" s="64">
      <c r="B1121" s="17" t="inlineStr">
        <is>
          <t>MSS-40477</t>
        </is>
      </c>
      <c r="C1121" s="17" t="inlineStr">
        <is>
          <t>RA-5, SI-2</t>
        </is>
      </c>
      <c r="D1121" s="17" t="inlineStr">
        <is>
          <t>CVE-2025-46394 in Busybox-Static</t>
        </is>
      </c>
      <c r="E1121" s="17" t="inlineStr">
        <is>
          <t>In tar in BusyBox through 1.37.0, a TAR archive can have filenames hiddenfrom a listing through the use of terminal escape sequences. (package: busybox-static 1:1.36.1-6ubuntu3.1).</t>
        </is>
      </c>
      <c r="F1121" s="17" t="inlineStr">
        <is>
          <t>Wazuh</t>
        </is>
      </c>
      <c r="G1121" s="17" t="inlineStr">
        <is>
          <t>40477</t>
        </is>
      </c>
      <c r="H1121" s="17" t="n"/>
      <c r="I1121" s="17" t="inlineStr">
        <is>
          <t>MSS Operator</t>
        </is>
      </c>
      <c r="J1121" s="17" t="n"/>
      <c r="K1121" s="17" t="n"/>
      <c r="L1121" s="17" t="inlineStr">
        <is>
          <t>2026-04-30</t>
        </is>
      </c>
      <c r="M1121" s="41" t="inlineStr">
        <is>
          <t>2026-10-27</t>
        </is>
      </c>
      <c r="N1121" s="17" t="n"/>
      <c r="O1121" s="17" t="inlineStr">
        <is>
          <t>No</t>
        </is>
      </c>
      <c r="P1121" s="17" t="n"/>
      <c r="Q1121" s="17" t="n"/>
      <c r="R1121" s="17" t="inlineStr">
        <is>
          <t>Low</t>
        </is>
      </c>
      <c r="S1121" s="17" t="n"/>
      <c r="T1121" s="17" t="inlineStr">
        <is>
          <t>No</t>
        </is>
      </c>
      <c r="U1121" s="17" t="inlineStr">
        <is>
          <t>No</t>
        </is>
      </c>
      <c r="V1121" s="17" t="n"/>
      <c r="W1121" s="17" t="n"/>
      <c r="X1121" s="17" t="n"/>
      <c r="Y1121" s="17" t="n"/>
      <c r="Z1121" s="17" t="n"/>
      <c r="AA1121" s="17" t="n"/>
      <c r="AB1121" s="17" t="n"/>
      <c r="AC1121" s="17" t="n"/>
      <c r="AD1121" s="17" t="n"/>
      <c r="AE1121" s="17" t="n"/>
      <c r="AF1121" s="17" t="n"/>
      <c r="AG1121" s="17" t="n"/>
      <c r="AH1121" s="17" t="n"/>
      <c r="AI1121" s="17" t="n"/>
      <c r="AJ1121" s="17" t="n"/>
      <c r="AK1121" s="17" t="n"/>
      <c r="AL1121" s="17" t="n"/>
      <c r="AM1121" s="17" t="n"/>
      <c r="AN1121" s="17" t="n"/>
      <c r="AO1121" s="17" t="n"/>
      <c r="AP1121" s="17" t="n"/>
      <c r="AQ1121" s="17" t="n"/>
      <c r="AR1121" s="17" t="n"/>
      <c r="AS1121" s="17" t="n"/>
      <c r="AT1121" s="17" t="n"/>
      <c r="AU1121" s="17" t="n"/>
      <c r="AV1121" s="17" t="n"/>
    </row>
    <row r="1122" ht="12.75" customHeight="1" s="64">
      <c r="B1122" s="17" t="inlineStr">
        <is>
          <t>MSS-40478</t>
        </is>
      </c>
      <c r="C1122" s="17" t="inlineStr">
        <is>
          <t>RA-5, SI-2</t>
        </is>
      </c>
      <c r="D1122" s="17" t="inlineStr">
        <is>
          <t>CVE-2025-60876 in Busybox-Static</t>
        </is>
      </c>
      <c r="E1122" s="17" t="inlineStr">
        <is>
          <t>BusyBox wget thru 1.3.7 accepted raw CR (0x0D)/LF (0x0A) and other C0control bytes in the HTTP request-target (path/query), allowing the requestline to be split and attacker-controlled headers to be injected. Topreserve the HTTP/1.1 request-line shape METHOD SP request-target SPHTTP/1.1, a raw space (0x20) in the request-target must also be rejected(clients should use %20). (package: busybox-static 1:1.36.1-6ubuntu3.1).</t>
        </is>
      </c>
      <c r="F1122" s="17" t="inlineStr">
        <is>
          <t>Wazuh</t>
        </is>
      </c>
      <c r="G1122" s="17" t="inlineStr">
        <is>
          <t>40478</t>
        </is>
      </c>
      <c r="H1122" s="17" t="n"/>
      <c r="I1122" s="17" t="inlineStr">
        <is>
          <t>MSS Operator</t>
        </is>
      </c>
      <c r="J1122" s="17" t="n"/>
      <c r="K1122" s="17" t="n"/>
      <c r="L1122" s="17" t="inlineStr">
        <is>
          <t>2026-04-30</t>
        </is>
      </c>
      <c r="M1122" s="41" t="inlineStr">
        <is>
          <t>2026-07-29</t>
        </is>
      </c>
      <c r="N1122" s="17" t="n"/>
      <c r="O1122" s="17" t="inlineStr">
        <is>
          <t>No</t>
        </is>
      </c>
      <c r="P1122" s="17" t="n"/>
      <c r="Q1122" s="17" t="n"/>
      <c r="R1122" s="17" t="inlineStr">
        <is>
          <t>Moderate</t>
        </is>
      </c>
      <c r="S1122" s="17" t="n"/>
      <c r="T1122" s="17" t="inlineStr">
        <is>
          <t>No</t>
        </is>
      </c>
      <c r="U1122" s="17" t="inlineStr">
        <is>
          <t>No</t>
        </is>
      </c>
      <c r="V1122" s="17" t="n"/>
      <c r="W1122" s="17" t="n"/>
      <c r="X1122" s="17" t="n"/>
      <c r="Y1122" s="17" t="n"/>
      <c r="Z1122" s="17" t="n"/>
      <c r="AA1122" s="17" t="n"/>
      <c r="AB1122" s="17" t="n"/>
      <c r="AC1122" s="17" t="n"/>
      <c r="AD1122" s="17" t="n"/>
      <c r="AE1122" s="17" t="n"/>
      <c r="AF1122" s="17" t="n"/>
      <c r="AG1122" s="17" t="n"/>
      <c r="AH1122" s="17" t="n"/>
      <c r="AI1122" s="17" t="n"/>
      <c r="AJ1122" s="17" t="n"/>
      <c r="AK1122" s="17" t="n"/>
      <c r="AL1122" s="17" t="n"/>
      <c r="AM1122" s="17" t="n"/>
      <c r="AN1122" s="17" t="n"/>
      <c r="AO1122" s="17" t="n"/>
      <c r="AP1122" s="17" t="n"/>
      <c r="AQ1122" s="17" t="n"/>
      <c r="AR1122" s="17" t="n"/>
      <c r="AS1122" s="17" t="n"/>
      <c r="AT1122" s="17" t="n"/>
      <c r="AU1122" s="17" t="n"/>
      <c r="AV1122" s="17" t="n"/>
    </row>
    <row r="1123" ht="12.75" customHeight="1" s="64">
      <c r="B1123" s="17" t="inlineStr">
        <is>
          <t>MSS-40479</t>
        </is>
      </c>
      <c r="C1123" s="17" t="inlineStr">
        <is>
          <t>RA-5, SI-2</t>
        </is>
      </c>
      <c r="D1123" s="17" t="inlineStr">
        <is>
          <t>CVE-2024-56433 in Passwd</t>
        </is>
      </c>
      <c r="E1123"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passwd 1:4.13+dfsg1-4ubuntu3.2).</t>
        </is>
      </c>
      <c r="F1123" s="17" t="inlineStr">
        <is>
          <t>Wazuh</t>
        </is>
      </c>
      <c r="G1123" s="17" t="inlineStr">
        <is>
          <t>40479</t>
        </is>
      </c>
      <c r="H1123" s="17" t="n"/>
      <c r="I1123" s="17" t="inlineStr">
        <is>
          <t>MSS Operator</t>
        </is>
      </c>
      <c r="J1123" s="17" t="n"/>
      <c r="K1123" s="17" t="n"/>
      <c r="L1123" s="17" t="inlineStr">
        <is>
          <t>2026-04-30</t>
        </is>
      </c>
      <c r="M1123" s="41" t="inlineStr">
        <is>
          <t>2026-10-27</t>
        </is>
      </c>
      <c r="N1123" s="17" t="n"/>
      <c r="O1123" s="17" t="inlineStr">
        <is>
          <t>No</t>
        </is>
      </c>
      <c r="P1123" s="17" t="n"/>
      <c r="Q1123" s="17" t="n"/>
      <c r="R1123" s="17" t="inlineStr">
        <is>
          <t>Low</t>
        </is>
      </c>
      <c r="S1123" s="17" t="n"/>
      <c r="T1123" s="17" t="inlineStr">
        <is>
          <t>No</t>
        </is>
      </c>
      <c r="U1123" s="17" t="inlineStr">
        <is>
          <t>No</t>
        </is>
      </c>
      <c r="V1123" s="17" t="n"/>
      <c r="W1123" s="17" t="n"/>
      <c r="X1123" s="17" t="n"/>
      <c r="Y1123" s="17" t="n"/>
      <c r="Z1123" s="17" t="n"/>
      <c r="AA1123" s="17" t="n"/>
      <c r="AB1123" s="17" t="n"/>
      <c r="AC1123" s="17" t="n"/>
      <c r="AD1123" s="17" t="n"/>
      <c r="AE1123" s="17" t="n"/>
      <c r="AF1123" s="17" t="n"/>
      <c r="AG1123" s="17" t="n"/>
      <c r="AH1123" s="17" t="n"/>
      <c r="AI1123" s="17" t="n"/>
      <c r="AJ1123" s="17" t="n"/>
      <c r="AK1123" s="17" t="n"/>
      <c r="AL1123" s="17" t="n"/>
      <c r="AM1123" s="17" t="n"/>
      <c r="AN1123" s="17" t="n"/>
      <c r="AO1123" s="17" t="n"/>
      <c r="AP1123" s="17" t="n"/>
      <c r="AQ1123" s="17" t="n"/>
      <c r="AR1123" s="17" t="n"/>
      <c r="AS1123" s="17" t="n"/>
      <c r="AT1123" s="17" t="n"/>
      <c r="AU1123" s="17" t="n"/>
      <c r="AV1123" s="17" t="n"/>
    </row>
    <row r="1124" ht="12.75" customHeight="1" s="64">
      <c r="B1124" s="17" t="inlineStr">
        <is>
          <t>MSS-40480</t>
        </is>
      </c>
      <c r="C1124" s="17" t="inlineStr">
        <is>
          <t>RA-5, SI-2</t>
        </is>
      </c>
      <c r="D1124" s="17" t="inlineStr">
        <is>
          <t>CVE-2026-27456 in Bsdutils</t>
        </is>
      </c>
      <c r="E1124"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bsdutils 1:2.39.3-9ubuntu6.5).</t>
        </is>
      </c>
      <c r="F1124" s="17" t="inlineStr">
        <is>
          <t>Wazuh</t>
        </is>
      </c>
      <c r="G1124" s="17" t="inlineStr">
        <is>
          <t>40480</t>
        </is>
      </c>
      <c r="H1124" s="17" t="n"/>
      <c r="I1124" s="17" t="inlineStr">
        <is>
          <t>MSS Operator</t>
        </is>
      </c>
      <c r="J1124" s="17" t="n"/>
      <c r="K1124" s="17" t="n"/>
      <c r="L1124" s="17" t="inlineStr">
        <is>
          <t>2026-04-30</t>
        </is>
      </c>
      <c r="M1124" s="41" t="inlineStr">
        <is>
          <t>2026-07-29</t>
        </is>
      </c>
      <c r="N1124" s="17" t="n"/>
      <c r="O1124" s="17" t="inlineStr">
        <is>
          <t>No</t>
        </is>
      </c>
      <c r="P1124" s="17" t="n"/>
      <c r="Q1124" s="17" t="n"/>
      <c r="R1124" s="17" t="inlineStr">
        <is>
          <t>Moderate</t>
        </is>
      </c>
      <c r="S1124" s="17" t="n"/>
      <c r="T1124" s="17" t="inlineStr">
        <is>
          <t>No</t>
        </is>
      </c>
      <c r="U1124" s="17" t="inlineStr">
        <is>
          <t>No</t>
        </is>
      </c>
      <c r="V1124" s="17" t="n"/>
      <c r="W1124" s="17" t="n"/>
      <c r="X1124" s="17" t="n"/>
      <c r="Y1124" s="17" t="n"/>
      <c r="Z1124" s="17" t="n"/>
      <c r="AA1124" s="17" t="n"/>
      <c r="AB1124" s="17" t="n"/>
      <c r="AC1124" s="17" t="n"/>
      <c r="AD1124" s="17" t="n"/>
      <c r="AE1124" s="17" t="n"/>
      <c r="AF1124" s="17" t="n"/>
      <c r="AG1124" s="17" t="n"/>
      <c r="AH1124" s="17" t="n"/>
      <c r="AI1124" s="17" t="n"/>
      <c r="AJ1124" s="17" t="n"/>
      <c r="AK1124" s="17" t="n"/>
      <c r="AL1124" s="17" t="n"/>
      <c r="AM1124" s="17" t="n"/>
      <c r="AN1124" s="17" t="n"/>
      <c r="AO1124" s="17" t="n"/>
      <c r="AP1124" s="17" t="n"/>
      <c r="AQ1124" s="17" t="n"/>
      <c r="AR1124" s="17" t="n"/>
      <c r="AS1124" s="17" t="n"/>
      <c r="AT1124" s="17" t="n"/>
      <c r="AU1124" s="17" t="n"/>
      <c r="AV1124" s="17" t="n"/>
    </row>
    <row r="1125" ht="12.75" customHeight="1" s="64">
      <c r="B1125" s="17" t="inlineStr">
        <is>
          <t>MSS-40481</t>
        </is>
      </c>
      <c r="C1125" s="17" t="inlineStr">
        <is>
          <t>RA-5, SI-2</t>
        </is>
      </c>
      <c r="D1125" s="17" t="inlineStr">
        <is>
          <t>CVE-2025-29481 in Libbpf1</t>
        </is>
      </c>
      <c r="E1125" s="17" t="inlineStr">
        <is>
          <t>Buffer Overflow vulnerability in libbpf 1.5.0 allows a local attacker toexecute arbitrary code via the bpf_object__init_prog` function of libbpf.This has been disputed by third parties who assert that "no one in theirsane mind should be passing untrusted ELF files into libbpf while runningunder root." (package: libbpf1 1:1.3.0-2build2).</t>
        </is>
      </c>
      <c r="F1125" s="17" t="inlineStr">
        <is>
          <t>Wazuh</t>
        </is>
      </c>
      <c r="G1125" s="17" t="inlineStr">
        <is>
          <t>40481</t>
        </is>
      </c>
      <c r="H1125" s="17" t="n"/>
      <c r="I1125" s="17" t="inlineStr">
        <is>
          <t>MSS Operator</t>
        </is>
      </c>
      <c r="J1125" s="17" t="n"/>
      <c r="K1125" s="17" t="n"/>
      <c r="L1125" s="17" t="inlineStr">
        <is>
          <t>2026-04-30</t>
        </is>
      </c>
      <c r="M1125" s="41" t="inlineStr">
        <is>
          <t>2026-07-29</t>
        </is>
      </c>
      <c r="N1125" s="17" t="n"/>
      <c r="O1125" s="17" t="inlineStr">
        <is>
          <t>No</t>
        </is>
      </c>
      <c r="P1125" s="17" t="n"/>
      <c r="Q1125" s="17" t="n"/>
      <c r="R1125" s="17" t="inlineStr">
        <is>
          <t>Moderate</t>
        </is>
      </c>
      <c r="S1125" s="17" t="n"/>
      <c r="T1125" s="17" t="inlineStr">
        <is>
          <t>No</t>
        </is>
      </c>
      <c r="U1125" s="17" t="inlineStr">
        <is>
          <t>No</t>
        </is>
      </c>
      <c r="V1125" s="17" t="n"/>
      <c r="W1125" s="17" t="n"/>
      <c r="X1125" s="17" t="n"/>
      <c r="Y1125" s="17" t="n"/>
      <c r="Z1125" s="17" t="n"/>
      <c r="AA1125" s="17" t="n"/>
      <c r="AB1125" s="17" t="n"/>
      <c r="AC1125" s="17" t="n"/>
      <c r="AD1125" s="17" t="n"/>
      <c r="AE1125" s="17" t="n"/>
      <c r="AF1125" s="17" t="n"/>
      <c r="AG1125" s="17" t="n"/>
      <c r="AH1125" s="17" t="n"/>
      <c r="AI1125" s="17" t="n"/>
      <c r="AJ1125" s="17" t="n"/>
      <c r="AK1125" s="17" t="n"/>
      <c r="AL1125" s="17" t="n"/>
      <c r="AM1125" s="17" t="n"/>
      <c r="AN1125" s="17" t="n"/>
      <c r="AO1125" s="17" t="n"/>
      <c r="AP1125" s="17" t="n"/>
      <c r="AQ1125" s="17" t="n"/>
      <c r="AR1125" s="17" t="n"/>
      <c r="AS1125" s="17" t="n"/>
      <c r="AT1125" s="17" t="n"/>
      <c r="AU1125" s="17" t="n"/>
      <c r="AV1125" s="17" t="n"/>
    </row>
    <row r="1126" ht="12.75" customHeight="1" s="64">
      <c r="B1126" s="17" t="inlineStr">
        <is>
          <t>MSS-40482</t>
        </is>
      </c>
      <c r="C1126" s="17" t="inlineStr">
        <is>
          <t>RA-5, SI-2</t>
        </is>
      </c>
      <c r="D1126" s="17" t="inlineStr">
        <is>
          <t>CVE-2026-2219 in DPKG</t>
        </is>
      </c>
      <c r="E1126" s="17" t="inlineStr">
        <is>
          <t>It was discovered that dpkg-deb (a component of dpkg, the Debian packagemanagement system) does not properly validate the end of the data streamwhen uncompressing a zstd-compressed .deb archive, which may result indenial of service (infinite loop spinning the CPU). (package: dpkg 1.22.6ubuntu6.5).</t>
        </is>
      </c>
      <c r="F1126" s="17" t="inlineStr">
        <is>
          <t>Wazuh</t>
        </is>
      </c>
      <c r="G1126" s="17" t="inlineStr">
        <is>
          <t>40482</t>
        </is>
      </c>
      <c r="H1126" s="17" t="n"/>
      <c r="I1126" s="17" t="inlineStr">
        <is>
          <t>MSS Operator</t>
        </is>
      </c>
      <c r="J1126" s="17" t="n"/>
      <c r="K1126" s="17" t="n"/>
      <c r="L1126" s="17" t="inlineStr">
        <is>
          <t>2026-04-30</t>
        </is>
      </c>
      <c r="M1126" s="41" t="inlineStr">
        <is>
          <t>2026-05-30</t>
        </is>
      </c>
      <c r="N1126" s="17" t="n"/>
      <c r="O1126" s="17" t="inlineStr">
        <is>
          <t>No</t>
        </is>
      </c>
      <c r="P1126" s="17" t="n"/>
      <c r="Q1126" s="17" t="n"/>
      <c r="R1126" s="17" t="inlineStr">
        <is>
          <t>High</t>
        </is>
      </c>
      <c r="S1126" s="17" t="n"/>
      <c r="T1126" s="17" t="inlineStr">
        <is>
          <t>No</t>
        </is>
      </c>
      <c r="U1126" s="17" t="inlineStr">
        <is>
          <t>No</t>
        </is>
      </c>
      <c r="V1126" s="17" t="n"/>
      <c r="W1126" s="17" t="n"/>
      <c r="X1126" s="17" t="n"/>
      <c r="Y1126" s="17" t="n"/>
      <c r="Z1126" s="17" t="n"/>
      <c r="AA1126" s="17" t="n"/>
      <c r="AB1126" s="17" t="n"/>
      <c r="AC1126" s="17" t="n"/>
      <c r="AD1126" s="17" t="n"/>
      <c r="AE1126" s="17" t="n"/>
      <c r="AF1126" s="17" t="n"/>
      <c r="AG1126" s="17" t="n"/>
      <c r="AH1126" s="17" t="n"/>
      <c r="AI1126" s="17" t="n"/>
      <c r="AJ1126" s="17" t="n"/>
      <c r="AK1126" s="17" t="n"/>
      <c r="AL1126" s="17" t="n"/>
      <c r="AM1126" s="17" t="n"/>
      <c r="AN1126" s="17" t="n"/>
      <c r="AO1126" s="17" t="n"/>
      <c r="AP1126" s="17" t="n"/>
      <c r="AQ1126" s="17" t="n"/>
      <c r="AR1126" s="17" t="n"/>
      <c r="AS1126" s="17" t="n"/>
      <c r="AT1126" s="17" t="n"/>
      <c r="AU1126" s="17" t="n"/>
      <c r="AV1126" s="17" t="n"/>
    </row>
    <row r="1127" ht="12.75" customHeight="1" s="64">
      <c r="B1127" s="17" t="inlineStr">
        <is>
          <t>MSS-40483</t>
        </is>
      </c>
      <c r="C1127" s="17" t="inlineStr">
        <is>
          <t>RA-5, SI-2</t>
        </is>
      </c>
      <c r="D1127" s="17" t="inlineStr">
        <is>
          <t>CVE-2026-27456 in Fdisk</t>
        </is>
      </c>
      <c r="E1127"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fdisk 2.39.3-9ubuntu6.5).</t>
        </is>
      </c>
      <c r="F1127" s="17" t="inlineStr">
        <is>
          <t>Wazuh</t>
        </is>
      </c>
      <c r="G1127" s="17" t="inlineStr">
        <is>
          <t>40483</t>
        </is>
      </c>
      <c r="H1127" s="17" t="n"/>
      <c r="I1127" s="17" t="inlineStr">
        <is>
          <t>MSS Operator</t>
        </is>
      </c>
      <c r="J1127" s="17" t="n"/>
      <c r="K1127" s="17" t="n"/>
      <c r="L1127" s="17" t="inlineStr">
        <is>
          <t>2026-04-30</t>
        </is>
      </c>
      <c r="M1127" s="41" t="inlineStr">
        <is>
          <t>2026-07-29</t>
        </is>
      </c>
      <c r="N1127" s="17" t="n"/>
      <c r="O1127" s="17" t="inlineStr">
        <is>
          <t>No</t>
        </is>
      </c>
      <c r="P1127" s="17" t="n"/>
      <c r="Q1127" s="17" t="n"/>
      <c r="R1127" s="17" t="inlineStr">
        <is>
          <t>Moderate</t>
        </is>
      </c>
      <c r="S1127" s="17" t="n"/>
      <c r="T1127" s="17" t="inlineStr">
        <is>
          <t>No</t>
        </is>
      </c>
      <c r="U1127" s="17" t="inlineStr">
        <is>
          <t>No</t>
        </is>
      </c>
      <c r="V1127" s="17" t="n"/>
      <c r="W1127" s="17" t="n"/>
      <c r="X1127" s="17" t="n"/>
      <c r="Y1127" s="17" t="n"/>
      <c r="Z1127" s="17" t="n"/>
      <c r="AA1127" s="17" t="n"/>
      <c r="AB1127" s="17" t="n"/>
      <c r="AC1127" s="17" t="n"/>
      <c r="AD1127" s="17" t="n"/>
      <c r="AE1127" s="17" t="n"/>
      <c r="AF1127" s="17" t="n"/>
      <c r="AG1127" s="17" t="n"/>
      <c r="AH1127" s="17" t="n"/>
      <c r="AI1127" s="17" t="n"/>
      <c r="AJ1127" s="17" t="n"/>
      <c r="AK1127" s="17" t="n"/>
      <c r="AL1127" s="17" t="n"/>
      <c r="AM1127" s="17" t="n"/>
      <c r="AN1127" s="17" t="n"/>
      <c r="AO1127" s="17" t="n"/>
      <c r="AP1127" s="17" t="n"/>
      <c r="AQ1127" s="17" t="n"/>
      <c r="AR1127" s="17" t="n"/>
      <c r="AS1127" s="17" t="n"/>
      <c r="AT1127" s="17" t="n"/>
      <c r="AU1127" s="17" t="n"/>
      <c r="AV1127" s="17" t="n"/>
    </row>
    <row r="1128" ht="12.75" customHeight="1" s="64">
      <c r="B1128" s="17" t="inlineStr">
        <is>
          <t>MSS-40484</t>
        </is>
      </c>
      <c r="C1128" s="17" t="inlineStr">
        <is>
          <t>RA-5, SI-2</t>
        </is>
      </c>
      <c r="D1128" s="17" t="inlineStr">
        <is>
          <t>CVE-2025-1352 in Libdw1t64</t>
        </is>
      </c>
      <c r="E1128" s="17" t="inlineStr">
        <is>
          <t>A vulnerability has been found in GNU elfutils 0.192 and classified ascritical. This vulnerability affects the function __libdw_thread_tail inthe library libdw_alloc.c of the component eu-readelf. The manipulation ofthe argument w leads to memory corruption. The attack can be initiatedremotely. The complexity of an attack is rather high. The exploitationappears to be difficult. The exploit has been disclosed to the public andmay be used. The name of the patch is2636426a091bd6c6f7f02e49ab20d4cdc6bfc753. It is recommended to apply apatch to fix this issue. (package: libdw1t64 0.190-1.1ubuntu0.1).</t>
        </is>
      </c>
      <c r="F1128" s="17" t="inlineStr">
        <is>
          <t>Wazuh</t>
        </is>
      </c>
      <c r="G1128" s="17" t="inlineStr">
        <is>
          <t>40484</t>
        </is>
      </c>
      <c r="H1128" s="17" t="n"/>
      <c r="I1128" s="17" t="inlineStr">
        <is>
          <t>MSS Operator</t>
        </is>
      </c>
      <c r="J1128" s="17" t="n"/>
      <c r="K1128" s="17" t="n"/>
      <c r="L1128" s="17" t="inlineStr">
        <is>
          <t>2026-04-30</t>
        </is>
      </c>
      <c r="M1128" s="41" t="inlineStr">
        <is>
          <t>2026-07-29</t>
        </is>
      </c>
      <c r="N1128" s="17" t="n"/>
      <c r="O1128" s="17" t="inlineStr">
        <is>
          <t>No</t>
        </is>
      </c>
      <c r="P1128" s="17" t="n"/>
      <c r="Q1128" s="17" t="n"/>
      <c r="R1128" s="17" t="inlineStr">
        <is>
          <t>Moderate</t>
        </is>
      </c>
      <c r="S1128" s="17" t="n"/>
      <c r="T1128" s="17" t="inlineStr">
        <is>
          <t>No</t>
        </is>
      </c>
      <c r="U1128" s="17" t="inlineStr">
        <is>
          <t>No</t>
        </is>
      </c>
      <c r="V1128" s="17" t="n"/>
      <c r="W1128" s="17" t="n"/>
      <c r="X1128" s="17" t="n"/>
      <c r="Y1128" s="17" t="n"/>
      <c r="Z1128" s="17" t="n"/>
      <c r="AA1128" s="17" t="n"/>
      <c r="AB1128" s="17" t="n"/>
      <c r="AC1128" s="17" t="n"/>
      <c r="AD1128" s="17" t="n"/>
      <c r="AE1128" s="17" t="n"/>
      <c r="AF1128" s="17" t="n"/>
      <c r="AG1128" s="17" t="n"/>
      <c r="AH1128" s="17" t="n"/>
      <c r="AI1128" s="17" t="n"/>
      <c r="AJ1128" s="17" t="n"/>
      <c r="AK1128" s="17" t="n"/>
      <c r="AL1128" s="17" t="n"/>
      <c r="AM1128" s="17" t="n"/>
      <c r="AN1128" s="17" t="n"/>
      <c r="AO1128" s="17" t="n"/>
      <c r="AP1128" s="17" t="n"/>
      <c r="AQ1128" s="17" t="n"/>
      <c r="AR1128" s="17" t="n"/>
      <c r="AS1128" s="17" t="n"/>
      <c r="AT1128" s="17" t="n"/>
      <c r="AU1128" s="17" t="n"/>
      <c r="AV1128" s="17" t="n"/>
    </row>
    <row r="1129" ht="12.75" customHeight="1" s="64">
      <c r="B1129" s="17" t="inlineStr">
        <is>
          <t>MSS-40485</t>
        </is>
      </c>
      <c r="C1129" s="17" t="inlineStr">
        <is>
          <t>RA-5, SI-2</t>
        </is>
      </c>
      <c r="D1129" s="17" t="inlineStr">
        <is>
          <t>CVE-2025-1376 in Libdw1t64</t>
        </is>
      </c>
      <c r="E1129" s="17" t="inlineStr">
        <is>
          <t>A vulnerability classified as problematic was found in GNU elfutils 0.192.This vulnerability affects the function elf_strptr in the library/libelf/elf_strptr.c of the component eu-strip. The manipulation leads todenial of service. It is possible to launch the attack on the local host.The complexity of an attack is rather high. The exploitation appears to bedifficult. The exploit has been disclosed to the public and may be used.The name of the patch is b16f441cca0a4841050e3215a9f120a6d8aea918. It isrecommended to apply a patch to fix this issue. (package: libdw1t64 0.190-1.1ubuntu0.1).</t>
        </is>
      </c>
      <c r="F1129" s="17" t="inlineStr">
        <is>
          <t>Wazuh</t>
        </is>
      </c>
      <c r="G1129" s="17" t="inlineStr">
        <is>
          <t>40485</t>
        </is>
      </c>
      <c r="H1129" s="17" t="n"/>
      <c r="I1129" s="17" t="inlineStr">
        <is>
          <t>MSS Operator</t>
        </is>
      </c>
      <c r="J1129" s="17" t="n"/>
      <c r="K1129" s="17" t="n"/>
      <c r="L1129" s="17" t="inlineStr">
        <is>
          <t>2026-04-30</t>
        </is>
      </c>
      <c r="M1129" s="41" t="inlineStr">
        <is>
          <t>2026-10-27</t>
        </is>
      </c>
      <c r="N1129" s="17" t="n"/>
      <c r="O1129" s="17" t="inlineStr">
        <is>
          <t>No</t>
        </is>
      </c>
      <c r="P1129" s="17" t="n"/>
      <c r="Q1129" s="17" t="n"/>
      <c r="R1129" s="17" t="inlineStr">
        <is>
          <t>Low</t>
        </is>
      </c>
      <c r="S1129" s="17" t="n"/>
      <c r="T1129" s="17" t="inlineStr">
        <is>
          <t>No</t>
        </is>
      </c>
      <c r="U1129" s="17" t="inlineStr">
        <is>
          <t>No</t>
        </is>
      </c>
      <c r="V1129" s="17" t="n"/>
      <c r="W1129" s="17" t="n"/>
      <c r="X1129" s="17" t="n"/>
      <c r="Y1129" s="17" t="n"/>
      <c r="Z1129" s="17" t="n"/>
      <c r="AA1129" s="17" t="n"/>
      <c r="AB1129" s="17" t="n"/>
      <c r="AC1129" s="17" t="n"/>
      <c r="AD1129" s="17" t="n"/>
      <c r="AE1129" s="17" t="n"/>
      <c r="AF1129" s="17" t="n"/>
      <c r="AG1129" s="17" t="n"/>
      <c r="AH1129" s="17" t="n"/>
      <c r="AI1129" s="17" t="n"/>
      <c r="AJ1129" s="17" t="n"/>
      <c r="AK1129" s="17" t="n"/>
      <c r="AL1129" s="17" t="n"/>
      <c r="AM1129" s="17" t="n"/>
      <c r="AN1129" s="17" t="n"/>
      <c r="AO1129" s="17" t="n"/>
      <c r="AP1129" s="17" t="n"/>
      <c r="AQ1129" s="17" t="n"/>
      <c r="AR1129" s="17" t="n"/>
      <c r="AS1129" s="17" t="n"/>
      <c r="AT1129" s="17" t="n"/>
      <c r="AU1129" s="17" t="n"/>
      <c r="AV1129" s="17" t="n"/>
    </row>
    <row r="1130" ht="12.75" customHeight="1" s="64">
      <c r="B1130" s="17" t="inlineStr">
        <is>
          <t>MSS-40486</t>
        </is>
      </c>
      <c r="C1130" s="17" t="inlineStr">
        <is>
          <t>RA-5, SI-2</t>
        </is>
      </c>
      <c r="D1130" s="17" t="inlineStr">
        <is>
          <t>CVE-2026-28372 in Inetutils-Telnet</t>
        </is>
      </c>
      <c r="E1130" s="17" t="inlineStr">
        <is>
          <t>telnetd in GNU inetutils through 2.7 allows privilege escalation that canbe exploited by abusing systemd service credentials support added to thelogin(1) implementation of util-linux in release 2.40. This is related toclient control over the CREDENTIALS_DIRECTORY environment variable, andrequires an unprivileged local user to create a login.noauth file. (package: inetutils-telnet 2:2.5-3ubuntu4.1).</t>
        </is>
      </c>
      <c r="F1130" s="17" t="inlineStr">
        <is>
          <t>Wazuh</t>
        </is>
      </c>
      <c r="G1130" s="17" t="inlineStr">
        <is>
          <t>40486</t>
        </is>
      </c>
      <c r="H1130" s="17" t="n"/>
      <c r="I1130" s="17" t="inlineStr">
        <is>
          <t>MSS Operator</t>
        </is>
      </c>
      <c r="J1130" s="17" t="n"/>
      <c r="K1130" s="17" t="n"/>
      <c r="L1130" s="17" t="inlineStr">
        <is>
          <t>2026-04-30</t>
        </is>
      </c>
      <c r="M1130" s="41" t="inlineStr">
        <is>
          <t>2026-05-30</t>
        </is>
      </c>
      <c r="N1130" s="17" t="n"/>
      <c r="O1130" s="17" t="inlineStr">
        <is>
          <t>No</t>
        </is>
      </c>
      <c r="P1130" s="17" t="n"/>
      <c r="Q1130" s="17" t="n"/>
      <c r="R1130" s="17" t="inlineStr">
        <is>
          <t>High</t>
        </is>
      </c>
      <c r="S1130" s="17" t="n"/>
      <c r="T1130" s="17" t="inlineStr">
        <is>
          <t>No</t>
        </is>
      </c>
      <c r="U1130" s="17" t="inlineStr">
        <is>
          <t>No</t>
        </is>
      </c>
      <c r="V1130" s="17" t="n"/>
      <c r="W1130" s="17" t="n"/>
      <c r="X1130" s="17" t="n"/>
      <c r="Y1130" s="17" t="n"/>
      <c r="Z1130" s="17" t="n"/>
      <c r="AA1130" s="17" t="n"/>
      <c r="AB1130" s="17" t="n"/>
      <c r="AC1130" s="17" t="n"/>
      <c r="AD1130" s="17" t="n"/>
      <c r="AE1130" s="17" t="n"/>
      <c r="AF1130" s="17" t="n"/>
      <c r="AG1130" s="17" t="n"/>
      <c r="AH1130" s="17" t="n"/>
      <c r="AI1130" s="17" t="n"/>
      <c r="AJ1130" s="17" t="n"/>
      <c r="AK1130" s="17" t="n"/>
      <c r="AL1130" s="17" t="n"/>
      <c r="AM1130" s="17" t="n"/>
      <c r="AN1130" s="17" t="n"/>
      <c r="AO1130" s="17" t="n"/>
      <c r="AP1130" s="17" t="n"/>
      <c r="AQ1130" s="17" t="n"/>
      <c r="AR1130" s="17" t="n"/>
      <c r="AS1130" s="17" t="n"/>
      <c r="AT1130" s="17" t="n"/>
      <c r="AU1130" s="17" t="n"/>
      <c r="AV1130" s="17" t="n"/>
    </row>
    <row r="1131" ht="12.75" customHeight="1" s="64">
      <c r="B1131" s="17" t="inlineStr">
        <is>
          <t>MSS-40487</t>
        </is>
      </c>
      <c r="C1131" s="17" t="inlineStr">
        <is>
          <t>RA-5, SI-2</t>
        </is>
      </c>
      <c r="D1131" s="17" t="inlineStr">
        <is>
          <t>CVE-2023-42366 in Busybox-Initramfs</t>
        </is>
      </c>
      <c r="E1131" s="17" t="inlineStr">
        <is>
          <t>A heap-buffer-overflow was discovered in BusyBox v.1.36.1 in the next_tokenfunction at awk.c:1159. (package: busybox-initramfs 1:1.36.1-6ubuntu3.1).</t>
        </is>
      </c>
      <c r="F1131" s="17" t="inlineStr">
        <is>
          <t>Wazuh</t>
        </is>
      </c>
      <c r="G1131" s="17" t="inlineStr">
        <is>
          <t>40487</t>
        </is>
      </c>
      <c r="H1131" s="17" t="n"/>
      <c r="I1131" s="17" t="inlineStr">
        <is>
          <t>MSS Operator</t>
        </is>
      </c>
      <c r="J1131" s="17" t="n"/>
      <c r="K1131" s="17" t="n"/>
      <c r="L1131" s="17" t="inlineStr">
        <is>
          <t>2026-04-30</t>
        </is>
      </c>
      <c r="M1131" s="41" t="inlineStr">
        <is>
          <t>2026-07-29</t>
        </is>
      </c>
      <c r="N1131" s="17" t="n"/>
      <c r="O1131" s="17" t="inlineStr">
        <is>
          <t>No</t>
        </is>
      </c>
      <c r="P1131" s="17" t="n"/>
      <c r="Q1131" s="17" t="n"/>
      <c r="R1131" s="17" t="inlineStr">
        <is>
          <t>Moderate</t>
        </is>
      </c>
      <c r="S1131" s="17" t="n"/>
      <c r="T1131" s="17" t="inlineStr">
        <is>
          <t>No</t>
        </is>
      </c>
      <c r="U1131" s="17" t="inlineStr">
        <is>
          <t>No</t>
        </is>
      </c>
      <c r="V1131" s="17" t="n"/>
      <c r="W1131" s="17" t="n"/>
      <c r="X1131" s="17" t="n"/>
      <c r="Y1131" s="17" t="n"/>
      <c r="Z1131" s="17" t="n"/>
      <c r="AA1131" s="17" t="n"/>
      <c r="AB1131" s="17" t="n"/>
      <c r="AC1131" s="17" t="n"/>
      <c r="AD1131" s="17" t="n"/>
      <c r="AE1131" s="17" t="n"/>
      <c r="AF1131" s="17" t="n"/>
      <c r="AG1131" s="17" t="n"/>
      <c r="AH1131" s="17" t="n"/>
      <c r="AI1131" s="17" t="n"/>
      <c r="AJ1131" s="17" t="n"/>
      <c r="AK1131" s="17" t="n"/>
      <c r="AL1131" s="17" t="n"/>
      <c r="AM1131" s="17" t="n"/>
      <c r="AN1131" s="17" t="n"/>
      <c r="AO1131" s="17" t="n"/>
      <c r="AP1131" s="17" t="n"/>
      <c r="AQ1131" s="17" t="n"/>
      <c r="AR1131" s="17" t="n"/>
      <c r="AS1131" s="17" t="n"/>
      <c r="AT1131" s="17" t="n"/>
      <c r="AU1131" s="17" t="n"/>
      <c r="AV1131" s="17" t="n"/>
    </row>
    <row r="1132" ht="12.75" customHeight="1" s="64">
      <c r="B1132" s="17" t="inlineStr">
        <is>
          <t>MSS-40488</t>
        </is>
      </c>
      <c r="C1132" s="17" t="inlineStr">
        <is>
          <t>RA-5, SI-2</t>
        </is>
      </c>
      <c r="D1132" s="17" t="inlineStr">
        <is>
          <t>CVE-2024-58251 in Busybox-Initramfs</t>
        </is>
      </c>
      <c r="E1132" s="17" t="inlineStr">
        <is>
          <t>In netstat in BusyBox through 1.37.0, local users can launch of networkapplication with an argv[0] containing an ANSI terminal escape sequence,leading to a denial of service (terminal locked up) when netstat is used bya victim. (package: busybox-initramfs 1:1.36.1-6ubuntu3.1).</t>
        </is>
      </c>
      <c r="F1132" s="17" t="inlineStr">
        <is>
          <t>Wazuh</t>
        </is>
      </c>
      <c r="G1132" s="17" t="inlineStr">
        <is>
          <t>40488</t>
        </is>
      </c>
      <c r="H1132" s="17" t="n"/>
      <c r="I1132" s="17" t="inlineStr">
        <is>
          <t>MSS Operator</t>
        </is>
      </c>
      <c r="J1132" s="17" t="n"/>
      <c r="K1132" s="17" t="n"/>
      <c r="L1132" s="17" t="inlineStr">
        <is>
          <t>2026-04-30</t>
        </is>
      </c>
      <c r="M1132" s="41" t="inlineStr">
        <is>
          <t>2026-10-27</t>
        </is>
      </c>
      <c r="N1132" s="17" t="n"/>
      <c r="O1132" s="17" t="inlineStr">
        <is>
          <t>No</t>
        </is>
      </c>
      <c r="P1132" s="17" t="n"/>
      <c r="Q1132" s="17" t="n"/>
      <c r="R1132" s="17" t="inlineStr">
        <is>
          <t>Low</t>
        </is>
      </c>
      <c r="S1132" s="17" t="n"/>
      <c r="T1132" s="17" t="inlineStr">
        <is>
          <t>No</t>
        </is>
      </c>
      <c r="U1132" s="17" t="inlineStr">
        <is>
          <t>No</t>
        </is>
      </c>
      <c r="V1132" s="17" t="n"/>
      <c r="W1132" s="17" t="n"/>
      <c r="X1132" s="17" t="n"/>
      <c r="Y1132" s="17" t="n"/>
      <c r="Z1132" s="17" t="n"/>
      <c r="AA1132" s="17" t="n"/>
      <c r="AB1132" s="17" t="n"/>
      <c r="AC1132" s="17" t="n"/>
      <c r="AD1132" s="17" t="n"/>
      <c r="AE1132" s="17" t="n"/>
      <c r="AF1132" s="17" t="n"/>
      <c r="AG1132" s="17" t="n"/>
      <c r="AH1132" s="17" t="n"/>
      <c r="AI1132" s="17" t="n"/>
      <c r="AJ1132" s="17" t="n"/>
      <c r="AK1132" s="17" t="n"/>
      <c r="AL1132" s="17" t="n"/>
      <c r="AM1132" s="17" t="n"/>
      <c r="AN1132" s="17" t="n"/>
      <c r="AO1132" s="17" t="n"/>
      <c r="AP1132" s="17" t="n"/>
      <c r="AQ1132" s="17" t="n"/>
      <c r="AR1132" s="17" t="n"/>
      <c r="AS1132" s="17" t="n"/>
      <c r="AT1132" s="17" t="n"/>
      <c r="AU1132" s="17" t="n"/>
      <c r="AV1132" s="17" t="n"/>
    </row>
    <row r="1133" ht="12.75" customHeight="1" s="64">
      <c r="B1133" s="17" t="inlineStr">
        <is>
          <t>MSS-40489</t>
        </is>
      </c>
      <c r="C1133" s="17" t="inlineStr">
        <is>
          <t>RA-5, SI-2</t>
        </is>
      </c>
      <c r="D1133" s="17" t="inlineStr">
        <is>
          <t>CVE-2025-46394 in Busybox-Initramfs</t>
        </is>
      </c>
      <c r="E1133" s="17" t="inlineStr">
        <is>
          <t>In tar in BusyBox through 1.37.0, a TAR archive can have filenames hiddenfrom a listing through the use of terminal escape sequences. (package: busybox-initramfs 1:1.36.1-6ubuntu3.1).</t>
        </is>
      </c>
      <c r="F1133" s="17" t="inlineStr">
        <is>
          <t>Wazuh</t>
        </is>
      </c>
      <c r="G1133" s="17" t="inlineStr">
        <is>
          <t>40489</t>
        </is>
      </c>
      <c r="H1133" s="17" t="n"/>
      <c r="I1133" s="17" t="inlineStr">
        <is>
          <t>MSS Operator</t>
        </is>
      </c>
      <c r="J1133" s="17" t="n"/>
      <c r="K1133" s="17" t="n"/>
      <c r="L1133" s="17" t="inlineStr">
        <is>
          <t>2026-04-30</t>
        </is>
      </c>
      <c r="M1133" s="41" t="inlineStr">
        <is>
          <t>2026-10-27</t>
        </is>
      </c>
      <c r="N1133" s="17" t="n"/>
      <c r="O1133" s="17" t="inlineStr">
        <is>
          <t>No</t>
        </is>
      </c>
      <c r="P1133" s="17" t="n"/>
      <c r="Q1133" s="17" t="n"/>
      <c r="R1133" s="17" t="inlineStr">
        <is>
          <t>Low</t>
        </is>
      </c>
      <c r="S1133" s="17" t="n"/>
      <c r="T1133" s="17" t="inlineStr">
        <is>
          <t>No</t>
        </is>
      </c>
      <c r="U1133" s="17" t="inlineStr">
        <is>
          <t>No</t>
        </is>
      </c>
      <c r="V1133" s="17" t="n"/>
      <c r="W1133" s="17" t="n"/>
      <c r="X1133" s="17" t="n"/>
      <c r="Y1133" s="17" t="n"/>
      <c r="Z1133" s="17" t="n"/>
      <c r="AA1133" s="17" t="n"/>
      <c r="AB1133" s="17" t="n"/>
      <c r="AC1133" s="17" t="n"/>
      <c r="AD1133" s="17" t="n"/>
      <c r="AE1133" s="17" t="n"/>
      <c r="AF1133" s="17" t="n"/>
      <c r="AG1133" s="17" t="n"/>
      <c r="AH1133" s="17" t="n"/>
      <c r="AI1133" s="17" t="n"/>
      <c r="AJ1133" s="17" t="n"/>
      <c r="AK1133" s="17" t="n"/>
      <c r="AL1133" s="17" t="n"/>
      <c r="AM1133" s="17" t="n"/>
      <c r="AN1133" s="17" t="n"/>
      <c r="AO1133" s="17" t="n"/>
      <c r="AP1133" s="17" t="n"/>
      <c r="AQ1133" s="17" t="n"/>
      <c r="AR1133" s="17" t="n"/>
      <c r="AS1133" s="17" t="n"/>
      <c r="AT1133" s="17" t="n"/>
      <c r="AU1133" s="17" t="n"/>
      <c r="AV1133" s="17" t="n"/>
    </row>
    <row r="1134" ht="12.75" customHeight="1" s="64">
      <c r="B1134" s="17" t="inlineStr">
        <is>
          <t>MSS-40490</t>
        </is>
      </c>
      <c r="C1134" s="17" t="inlineStr">
        <is>
          <t>RA-5, SI-2</t>
        </is>
      </c>
      <c r="D1134" s="17" t="inlineStr">
        <is>
          <t>CVE-2025-60876 in Busybox-Initramfs</t>
        </is>
      </c>
      <c r="E1134" s="17" t="inlineStr">
        <is>
          <t>BusyBox wget thru 1.3.7 accepted raw CR (0x0D)/LF (0x0A) and other C0control bytes in the HTTP request-target (path/query), allowing the requestline to be split and attacker-controlled headers to be injected. Topreserve the HTTP/1.1 request-line shape METHOD SP request-target SPHTTP/1.1, a raw space (0x20) in the request-target must also be rejected(clients should use %20). (package: busybox-initramfs 1:1.36.1-6ubuntu3.1).</t>
        </is>
      </c>
      <c r="F1134" s="17" t="inlineStr">
        <is>
          <t>Wazuh</t>
        </is>
      </c>
      <c r="G1134" s="17" t="inlineStr">
        <is>
          <t>40490</t>
        </is>
      </c>
      <c r="H1134" s="17" t="n"/>
      <c r="I1134" s="17" t="inlineStr">
        <is>
          <t>MSS Operator</t>
        </is>
      </c>
      <c r="J1134" s="17" t="n"/>
      <c r="K1134" s="17" t="n"/>
      <c r="L1134" s="17" t="inlineStr">
        <is>
          <t>2026-04-30</t>
        </is>
      </c>
      <c r="M1134" s="41" t="inlineStr">
        <is>
          <t>2026-07-29</t>
        </is>
      </c>
      <c r="N1134" s="17" t="n"/>
      <c r="O1134" s="17" t="inlineStr">
        <is>
          <t>No</t>
        </is>
      </c>
      <c r="P1134" s="17" t="n"/>
      <c r="Q1134" s="17" t="n"/>
      <c r="R1134" s="17" t="inlineStr">
        <is>
          <t>Moderate</t>
        </is>
      </c>
      <c r="S1134" s="17" t="n"/>
      <c r="T1134" s="17" t="inlineStr">
        <is>
          <t>No</t>
        </is>
      </c>
      <c r="U1134" s="17" t="inlineStr">
        <is>
          <t>No</t>
        </is>
      </c>
      <c r="V1134" s="17" t="n"/>
      <c r="W1134" s="17" t="n"/>
      <c r="X1134" s="17" t="n"/>
      <c r="Y1134" s="17" t="n"/>
      <c r="Z1134" s="17" t="n"/>
      <c r="AA1134" s="17" t="n"/>
      <c r="AB1134" s="17" t="n"/>
      <c r="AC1134" s="17" t="n"/>
      <c r="AD1134" s="17" t="n"/>
      <c r="AE1134" s="17" t="n"/>
      <c r="AF1134" s="17" t="n"/>
      <c r="AG1134" s="17" t="n"/>
      <c r="AH1134" s="17" t="n"/>
      <c r="AI1134" s="17" t="n"/>
      <c r="AJ1134" s="17" t="n"/>
      <c r="AK1134" s="17" t="n"/>
      <c r="AL1134" s="17" t="n"/>
      <c r="AM1134" s="17" t="n"/>
      <c r="AN1134" s="17" t="n"/>
      <c r="AO1134" s="17" t="n"/>
      <c r="AP1134" s="17" t="n"/>
      <c r="AQ1134" s="17" t="n"/>
      <c r="AR1134" s="17" t="n"/>
      <c r="AS1134" s="17" t="n"/>
      <c r="AT1134" s="17" t="n"/>
      <c r="AU1134" s="17" t="n"/>
      <c r="AV1134" s="17" t="n"/>
    </row>
    <row r="1135" ht="12.75" customHeight="1" s="64">
      <c r="B1135" s="17" t="inlineStr">
        <is>
          <t>MSS-40491</t>
        </is>
      </c>
      <c r="C1135" s="17" t="inlineStr">
        <is>
          <t>RA-5, SI-2</t>
        </is>
      </c>
      <c r="D1135" s="17" t="inlineStr">
        <is>
          <t>CVE-2021-31879 in Wget</t>
        </is>
      </c>
      <c r="E1135" s="17" t="inlineStr">
        <is>
          <t>GNU Wget through 1.21.1 does not omit the Authorization header upon aredirect to a different origin, a related issue to CVE-2018-1000007. (package: wget 1.21.4-1ubuntu4.1).</t>
        </is>
      </c>
      <c r="F1135" s="17" t="inlineStr">
        <is>
          <t>Wazuh</t>
        </is>
      </c>
      <c r="G1135" s="17" t="inlineStr">
        <is>
          <t>40491</t>
        </is>
      </c>
      <c r="H1135" s="17" t="n"/>
      <c r="I1135" s="17" t="inlineStr">
        <is>
          <t>MSS Operator</t>
        </is>
      </c>
      <c r="J1135" s="17" t="n"/>
      <c r="K1135" s="17" t="n"/>
      <c r="L1135" s="17" t="inlineStr">
        <is>
          <t>2026-04-30</t>
        </is>
      </c>
      <c r="M1135" s="41" t="inlineStr">
        <is>
          <t>2026-07-29</t>
        </is>
      </c>
      <c r="N1135" s="17" t="n"/>
      <c r="O1135" s="17" t="inlineStr">
        <is>
          <t>No</t>
        </is>
      </c>
      <c r="P1135" s="17" t="n"/>
      <c r="Q1135" s="17" t="n"/>
      <c r="R1135" s="17" t="inlineStr">
        <is>
          <t>Moderate</t>
        </is>
      </c>
      <c r="S1135" s="17" t="n"/>
      <c r="T1135" s="17" t="inlineStr">
        <is>
          <t>No</t>
        </is>
      </c>
      <c r="U1135" s="17" t="inlineStr">
        <is>
          <t>No</t>
        </is>
      </c>
      <c r="V1135" s="17" t="n"/>
      <c r="W1135" s="17" t="n"/>
      <c r="X1135" s="17" t="n"/>
      <c r="Y1135" s="17" t="n"/>
      <c r="Z1135" s="17" t="n"/>
      <c r="AA1135" s="17" t="n"/>
      <c r="AB1135" s="17" t="n"/>
      <c r="AC1135" s="17" t="n"/>
      <c r="AD1135" s="17" t="n"/>
      <c r="AE1135" s="17" t="n"/>
      <c r="AF1135" s="17" t="n"/>
      <c r="AG1135" s="17" t="n"/>
      <c r="AH1135" s="17" t="n"/>
      <c r="AI1135" s="17" t="n"/>
      <c r="AJ1135" s="17" t="n"/>
      <c r="AK1135" s="17" t="n"/>
      <c r="AL1135" s="17" t="n"/>
      <c r="AM1135" s="17" t="n"/>
      <c r="AN1135" s="17" t="n"/>
      <c r="AO1135" s="17" t="n"/>
      <c r="AP1135" s="17" t="n"/>
      <c r="AQ1135" s="17" t="n"/>
      <c r="AR1135" s="17" t="n"/>
      <c r="AS1135" s="17" t="n"/>
      <c r="AT1135" s="17" t="n"/>
      <c r="AU1135" s="17" t="n"/>
      <c r="AV1135" s="17" t="n"/>
    </row>
    <row r="1136" ht="12.75" customHeight="1" s="64">
      <c r="B1136" s="17" t="inlineStr">
        <is>
          <t>MSS-40492</t>
        </is>
      </c>
      <c r="C1136" s="17" t="inlineStr">
        <is>
          <t>RA-5, SI-2</t>
        </is>
      </c>
      <c r="D1136" s="17" t="inlineStr">
        <is>
          <t>CVE-2018-6952 in Patch</t>
        </is>
      </c>
      <c r="E1136" s="17" t="inlineStr">
        <is>
          <t>A double free exists in the another_hunk function in pch.c in GNU patchthrough 2.7.6. (package: patch 2.7.6-7build3).</t>
        </is>
      </c>
      <c r="F1136" s="17" t="inlineStr">
        <is>
          <t>Wazuh</t>
        </is>
      </c>
      <c r="G1136" s="17" t="inlineStr">
        <is>
          <t>40492</t>
        </is>
      </c>
      <c r="H1136" s="17" t="n"/>
      <c r="I1136" s="17" t="inlineStr">
        <is>
          <t>MSS Operator</t>
        </is>
      </c>
      <c r="J1136" s="17" t="n"/>
      <c r="K1136" s="17" t="n"/>
      <c r="L1136" s="17" t="inlineStr">
        <is>
          <t>2026-04-30</t>
        </is>
      </c>
      <c r="M1136" s="41" t="inlineStr">
        <is>
          <t>2026-05-30</t>
        </is>
      </c>
      <c r="N1136" s="17" t="n"/>
      <c r="O1136" s="17" t="inlineStr">
        <is>
          <t>No</t>
        </is>
      </c>
      <c r="P1136" s="17" t="n"/>
      <c r="Q1136" s="17" t="n"/>
      <c r="R1136" s="17" t="inlineStr">
        <is>
          <t>High</t>
        </is>
      </c>
      <c r="S1136" s="17" t="n"/>
      <c r="T1136" s="17" t="inlineStr">
        <is>
          <t>No</t>
        </is>
      </c>
      <c r="U1136" s="17" t="inlineStr">
        <is>
          <t>No</t>
        </is>
      </c>
      <c r="V1136" s="17" t="n"/>
      <c r="W1136" s="17" t="n"/>
      <c r="X1136" s="17" t="n"/>
      <c r="Y1136" s="17" t="n"/>
      <c r="Z1136" s="17" t="n"/>
      <c r="AA1136" s="17" t="n"/>
      <c r="AB1136" s="17" t="n"/>
      <c r="AC1136" s="17" t="n"/>
      <c r="AD1136" s="17" t="n"/>
      <c r="AE1136" s="17" t="n"/>
      <c r="AF1136" s="17" t="n"/>
      <c r="AG1136" s="17" t="n"/>
      <c r="AH1136" s="17" t="n"/>
      <c r="AI1136" s="17" t="n"/>
      <c r="AJ1136" s="17" t="n"/>
      <c r="AK1136" s="17" t="n"/>
      <c r="AL1136" s="17" t="n"/>
      <c r="AM1136" s="17" t="n"/>
      <c r="AN1136" s="17" t="n"/>
      <c r="AO1136" s="17" t="n"/>
      <c r="AP1136" s="17" t="n"/>
      <c r="AQ1136" s="17" t="n"/>
      <c r="AR1136" s="17" t="n"/>
      <c r="AS1136" s="17" t="n"/>
      <c r="AT1136" s="17" t="n"/>
      <c r="AU1136" s="17" t="n"/>
      <c r="AV1136" s="17" t="n"/>
    </row>
    <row r="1137" ht="12.75" customHeight="1" s="64">
      <c r="B1137" s="17" t="inlineStr">
        <is>
          <t>MSS-40493</t>
        </is>
      </c>
      <c r="C1137" s="17" t="inlineStr">
        <is>
          <t>RA-5, SI-2</t>
        </is>
      </c>
      <c r="D1137" s="17" t="inlineStr">
        <is>
          <t>CVE-2021-45261 in Patch</t>
        </is>
      </c>
      <c r="E1137" s="17" t="inlineStr">
        <is>
          <t>An Invalid Pointer vulnerability exists in GNU patch 2.7 via theanother_hunk function, which causes a Denial of Service. (package: patch 2.7.6-7build3).</t>
        </is>
      </c>
      <c r="F1137" s="17" t="inlineStr">
        <is>
          <t>Wazuh</t>
        </is>
      </c>
      <c r="G1137" s="17" t="inlineStr">
        <is>
          <t>40493</t>
        </is>
      </c>
      <c r="H1137" s="17" t="n"/>
      <c r="I1137" s="17" t="inlineStr">
        <is>
          <t>MSS Operator</t>
        </is>
      </c>
      <c r="J1137" s="17" t="n"/>
      <c r="K1137" s="17" t="n"/>
      <c r="L1137" s="17" t="inlineStr">
        <is>
          <t>2026-04-30</t>
        </is>
      </c>
      <c r="M1137" s="41" t="inlineStr">
        <is>
          <t>2026-07-29</t>
        </is>
      </c>
      <c r="N1137" s="17" t="n"/>
      <c r="O1137" s="17" t="inlineStr">
        <is>
          <t>No</t>
        </is>
      </c>
      <c r="P1137" s="17" t="n"/>
      <c r="Q1137" s="17" t="n"/>
      <c r="R1137" s="17" t="inlineStr">
        <is>
          <t>Moderate</t>
        </is>
      </c>
      <c r="S1137" s="17" t="n"/>
      <c r="T1137" s="17" t="inlineStr">
        <is>
          <t>No</t>
        </is>
      </c>
      <c r="U1137" s="17" t="inlineStr">
        <is>
          <t>No</t>
        </is>
      </c>
      <c r="V1137" s="17" t="n"/>
      <c r="W1137" s="17" t="n"/>
      <c r="X1137" s="17" t="n"/>
      <c r="Y1137" s="17" t="n"/>
      <c r="Z1137" s="17" t="n"/>
      <c r="AA1137" s="17" t="n"/>
      <c r="AB1137" s="17" t="n"/>
      <c r="AC1137" s="17" t="n"/>
      <c r="AD1137" s="17" t="n"/>
      <c r="AE1137" s="17" t="n"/>
      <c r="AF1137" s="17" t="n"/>
      <c r="AG1137" s="17" t="n"/>
      <c r="AH1137" s="17" t="n"/>
      <c r="AI1137" s="17" t="n"/>
      <c r="AJ1137" s="17" t="n"/>
      <c r="AK1137" s="17" t="n"/>
      <c r="AL1137" s="17" t="n"/>
      <c r="AM1137" s="17" t="n"/>
      <c r="AN1137" s="17" t="n"/>
      <c r="AO1137" s="17" t="n"/>
      <c r="AP1137" s="17" t="n"/>
      <c r="AQ1137" s="17" t="n"/>
      <c r="AR1137" s="17" t="n"/>
      <c r="AS1137" s="17" t="n"/>
      <c r="AT1137" s="17" t="n"/>
      <c r="AU1137" s="17" t="n"/>
      <c r="AV1137" s="17" t="n"/>
    </row>
    <row r="1138" ht="12.75" customHeight="1" s="64">
      <c r="B1138" s="17" t="inlineStr">
        <is>
          <t>MSS-40494</t>
        </is>
      </c>
      <c r="C1138" s="17" t="inlineStr">
        <is>
          <t>RA-5, SI-2</t>
        </is>
      </c>
      <c r="D1138" s="17" t="inlineStr">
        <is>
          <t>CVE-2023-7216 in Cpio</t>
        </is>
      </c>
      <c r="E1138" s="17" t="inlineStr">
        <is>
          <t>A path traversal vulnerability was found in the CPIO utility. This issuecould allow a remote unauthenticated attacker to trick a user into openinga specially crafted archive. During the extraction process, the archivercould follow symlinks outside of the intended directory, which allows filesto be written in arbitrary directories through symlinks. (package: cpio 2.15+dfsg-1ubuntu2).</t>
        </is>
      </c>
      <c r="F1138" s="17" t="inlineStr">
        <is>
          <t>Wazuh</t>
        </is>
      </c>
      <c r="G1138" s="17" t="inlineStr">
        <is>
          <t>40494</t>
        </is>
      </c>
      <c r="H1138" s="17" t="n"/>
      <c r="I1138" s="17" t="inlineStr">
        <is>
          <t>MSS Operator</t>
        </is>
      </c>
      <c r="J1138" s="17" t="n"/>
      <c r="K1138" s="17" t="n"/>
      <c r="L1138" s="17" t="inlineStr">
        <is>
          <t>2026-04-30</t>
        </is>
      </c>
      <c r="M1138" s="41" t="inlineStr">
        <is>
          <t>2026-07-29</t>
        </is>
      </c>
      <c r="N1138" s="17" t="n"/>
      <c r="O1138" s="17" t="inlineStr">
        <is>
          <t>No</t>
        </is>
      </c>
      <c r="P1138" s="17" t="n"/>
      <c r="Q1138" s="17" t="n"/>
      <c r="R1138" s="17" t="inlineStr">
        <is>
          <t>Moderate</t>
        </is>
      </c>
      <c r="S1138" s="17" t="n"/>
      <c r="T1138" s="17" t="inlineStr">
        <is>
          <t>No</t>
        </is>
      </c>
      <c r="U1138" s="17" t="inlineStr">
        <is>
          <t>No</t>
        </is>
      </c>
      <c r="V1138" s="17" t="n"/>
      <c r="W1138" s="17" t="n"/>
      <c r="X1138" s="17" t="n"/>
      <c r="Y1138" s="17" t="n"/>
      <c r="Z1138" s="17" t="n"/>
      <c r="AA1138" s="17" t="n"/>
      <c r="AB1138" s="17" t="n"/>
      <c r="AC1138" s="17" t="n"/>
      <c r="AD1138" s="17" t="n"/>
      <c r="AE1138" s="17" t="n"/>
      <c r="AF1138" s="17" t="n"/>
      <c r="AG1138" s="17" t="n"/>
      <c r="AH1138" s="17" t="n"/>
      <c r="AI1138" s="17" t="n"/>
      <c r="AJ1138" s="17" t="n"/>
      <c r="AK1138" s="17" t="n"/>
      <c r="AL1138" s="17" t="n"/>
      <c r="AM1138" s="17" t="n"/>
      <c r="AN1138" s="17" t="n"/>
      <c r="AO1138" s="17" t="n"/>
      <c r="AP1138" s="17" t="n"/>
      <c r="AQ1138" s="17" t="n"/>
      <c r="AR1138" s="17" t="n"/>
      <c r="AS1138" s="17" t="n"/>
      <c r="AT1138" s="17" t="n"/>
      <c r="AU1138" s="17" t="n"/>
      <c r="AV1138" s="17" t="n"/>
    </row>
    <row r="1139" ht="12.75" customHeight="1" s="64">
      <c r="B1139" s="17" t="inlineStr">
        <is>
          <t>MSS-40495</t>
        </is>
      </c>
      <c r="C1139" s="17" t="inlineStr">
        <is>
          <t>RA-5, SI-2</t>
        </is>
      </c>
      <c r="D1139" s="17" t="inlineStr">
        <is>
          <t>CVE-2024-52005 in Git-Man</t>
        </is>
      </c>
      <c r="E1139" s="17" t="inlineStr">
        <is>
          <t>Git is a source code management tool. When cloning from a server (orfetching, or pushing), informational or error messages are transported fromthe remote Git process to the client via the so-called "sideband channel".These messages will be prefixed with "remote:" and printed directly to thestandard error output. Typically, this standard error output is connectedto a terminal that understands ANSI escape sequences, which Git did notprotect against. Most modern terminals support control sequences that canbe used by a malicious actor to hide and misrepresent information, or tomislead the user into executing untrusted scripts. As requested on thegit-security mailing list, the patches are under discussion on the publicmailing list. Users are advised to update as soon as possible. Users unableto upgrade should avoid recursive clones unless they are from trustedsources. (package: git-man 1:2.43.0-1ubuntu7.3).</t>
        </is>
      </c>
      <c r="F1139" s="17" t="inlineStr">
        <is>
          <t>Wazuh</t>
        </is>
      </c>
      <c r="G1139" s="17" t="inlineStr">
        <is>
          <t>40495</t>
        </is>
      </c>
      <c r="H1139" s="17" t="n"/>
      <c r="I1139" s="17" t="inlineStr">
        <is>
          <t>MSS Operator</t>
        </is>
      </c>
      <c r="J1139" s="17" t="n"/>
      <c r="K1139" s="17" t="n"/>
      <c r="L1139" s="17" t="inlineStr">
        <is>
          <t>2026-04-30</t>
        </is>
      </c>
      <c r="M1139" s="41" t="inlineStr">
        <is>
          <t>2026-05-30</t>
        </is>
      </c>
      <c r="N1139" s="17" t="n"/>
      <c r="O1139" s="17" t="inlineStr">
        <is>
          <t>No</t>
        </is>
      </c>
      <c r="P1139" s="17" t="n"/>
      <c r="Q1139" s="17" t="n"/>
      <c r="R1139" s="17" t="inlineStr">
        <is>
          <t>High</t>
        </is>
      </c>
      <c r="S1139" s="17" t="n"/>
      <c r="T1139" s="17" t="inlineStr">
        <is>
          <t>No</t>
        </is>
      </c>
      <c r="U1139" s="17" t="inlineStr">
        <is>
          <t>No</t>
        </is>
      </c>
      <c r="V1139" s="17" t="n"/>
      <c r="W1139" s="17" t="n"/>
      <c r="X1139" s="17" t="n"/>
      <c r="Y1139" s="17" t="n"/>
      <c r="Z1139" s="17" t="n"/>
      <c r="AA1139" s="17" t="n"/>
      <c r="AB1139" s="17" t="n"/>
      <c r="AC1139" s="17" t="n"/>
      <c r="AD1139" s="17" t="n"/>
      <c r="AE1139" s="17" t="n"/>
      <c r="AF1139" s="17" t="n"/>
      <c r="AG1139" s="17" t="n"/>
      <c r="AH1139" s="17" t="n"/>
      <c r="AI1139" s="17" t="n"/>
      <c r="AJ1139" s="17" t="n"/>
      <c r="AK1139" s="17" t="n"/>
      <c r="AL1139" s="17" t="n"/>
      <c r="AM1139" s="17" t="n"/>
      <c r="AN1139" s="17" t="n"/>
      <c r="AO1139" s="17" t="n"/>
      <c r="AP1139" s="17" t="n"/>
      <c r="AQ1139" s="17" t="n"/>
      <c r="AR1139" s="17" t="n"/>
      <c r="AS1139" s="17" t="n"/>
      <c r="AT1139" s="17" t="n"/>
      <c r="AU1139" s="17" t="n"/>
      <c r="AV1139" s="17" t="n"/>
    </row>
    <row r="1140" ht="12.75" customHeight="1" s="64">
      <c r="B1140" s="17" t="inlineStr">
        <is>
          <t>MSS-40496</t>
        </is>
      </c>
      <c r="C1140" s="17" t="inlineStr">
        <is>
          <t>RA-5, SI-2</t>
        </is>
      </c>
      <c r="D1140" s="17" t="inlineStr">
        <is>
          <t>CVE-2025-10911 in libxslt1.1</t>
        </is>
      </c>
      <c r="E1140" s="17" t="inlineStr">
        <is>
          <t>A use-after-free vulnerability was found in libxslt while parsing xsl nodesthat may lead to the dereference of expired pointers and application crash. (package: libxslt1.1 1.1.39-0exp1ubuntu0.24.04.3).</t>
        </is>
      </c>
      <c r="F1140" s="17" t="inlineStr">
        <is>
          <t>Wazuh</t>
        </is>
      </c>
      <c r="G1140" s="17" t="inlineStr">
        <is>
          <t>40496</t>
        </is>
      </c>
      <c r="H1140" s="17" t="n"/>
      <c r="I1140" s="17" t="inlineStr">
        <is>
          <t>MSS Operator</t>
        </is>
      </c>
      <c r="J1140" s="17" t="n"/>
      <c r="K1140" s="17" t="n"/>
      <c r="L1140" s="17" t="inlineStr">
        <is>
          <t>2026-04-30</t>
        </is>
      </c>
      <c r="M1140" s="41" t="inlineStr">
        <is>
          <t>2026-07-29</t>
        </is>
      </c>
      <c r="N1140" s="17" t="n"/>
      <c r="O1140" s="17" t="inlineStr">
        <is>
          <t>No</t>
        </is>
      </c>
      <c r="P1140" s="17" t="n"/>
      <c r="Q1140" s="17" t="n"/>
      <c r="R1140" s="17" t="inlineStr">
        <is>
          <t>Moderate</t>
        </is>
      </c>
      <c r="S1140" s="17" t="n"/>
      <c r="T1140" s="17" t="inlineStr">
        <is>
          <t>No</t>
        </is>
      </c>
      <c r="U1140" s="17" t="inlineStr">
        <is>
          <t>No</t>
        </is>
      </c>
      <c r="V1140" s="17" t="n"/>
      <c r="W1140" s="17" t="n"/>
      <c r="X1140" s="17" t="n"/>
      <c r="Y1140" s="17" t="n"/>
      <c r="Z1140" s="17" t="n"/>
      <c r="AA1140" s="17" t="n"/>
      <c r="AB1140" s="17" t="n"/>
      <c r="AC1140" s="17" t="n"/>
      <c r="AD1140" s="17" t="n"/>
      <c r="AE1140" s="17" t="n"/>
      <c r="AF1140" s="17" t="n"/>
      <c r="AG1140" s="17" t="n"/>
      <c r="AH1140" s="17" t="n"/>
      <c r="AI1140" s="17" t="n"/>
      <c r="AJ1140" s="17" t="n"/>
      <c r="AK1140" s="17" t="n"/>
      <c r="AL1140" s="17" t="n"/>
      <c r="AM1140" s="17" t="n"/>
      <c r="AN1140" s="17" t="n"/>
      <c r="AO1140" s="17" t="n"/>
      <c r="AP1140" s="17" t="n"/>
      <c r="AQ1140" s="17" t="n"/>
      <c r="AR1140" s="17" t="n"/>
      <c r="AS1140" s="17" t="n"/>
      <c r="AT1140" s="17" t="n"/>
      <c r="AU1140" s="17" t="n"/>
      <c r="AV1140" s="17" t="n"/>
    </row>
    <row r="1141" ht="12.75" customHeight="1" s="64">
      <c r="B1141" s="17" t="inlineStr">
        <is>
          <t>MSS-40497</t>
        </is>
      </c>
      <c r="C1141" s="17" t="inlineStr">
        <is>
          <t>RA-5, SI-2</t>
        </is>
      </c>
      <c r="D1141" s="17" t="inlineStr">
        <is>
          <t>CVE-2025-7425 in libxslt1.1</t>
        </is>
      </c>
      <c r="E1141" s="17" t="inlineStr">
        <is>
          <t>A flaw was found in libxslt where the attribute type, atype, flags aremodified in a way that corrupts internal memory management. When XSLTfunctions, such as the key() process, result in tree fragments, thiscorruption prevents the proper cleanup of ID attributes. As a result, thesystem may access freed memory, causing crashes or enabling attackers totrigger heap corruption. (package: libxslt1.1 1.1.39-0exp1ubuntu0.24.04.3).</t>
        </is>
      </c>
      <c r="F1141" s="17" t="inlineStr">
        <is>
          <t>Wazuh</t>
        </is>
      </c>
      <c r="G1141" s="17" t="inlineStr">
        <is>
          <t>40497</t>
        </is>
      </c>
      <c r="H1141" s="17" t="n"/>
      <c r="I1141" s="17" t="inlineStr">
        <is>
          <t>MSS Operator</t>
        </is>
      </c>
      <c r="J1141" s="17" t="n"/>
      <c r="K1141" s="17" t="n"/>
      <c r="L1141" s="17" t="inlineStr">
        <is>
          <t>2026-04-30</t>
        </is>
      </c>
      <c r="M1141" s="41" t="inlineStr">
        <is>
          <t>2026-05-30</t>
        </is>
      </c>
      <c r="N1141" s="17" t="n"/>
      <c r="O1141" s="17" t="inlineStr">
        <is>
          <t>No</t>
        </is>
      </c>
      <c r="P1141" s="17" t="n"/>
      <c r="Q1141" s="17" t="n"/>
      <c r="R1141" s="17" t="inlineStr">
        <is>
          <t>High</t>
        </is>
      </c>
      <c r="S1141" s="17" t="n"/>
      <c r="T1141" s="17" t="inlineStr">
        <is>
          <t>No</t>
        </is>
      </c>
      <c r="U1141" s="17" t="inlineStr">
        <is>
          <t>No</t>
        </is>
      </c>
      <c r="V1141" s="17" t="n"/>
      <c r="W1141" s="17" t="n"/>
      <c r="X1141" s="17" t="n"/>
      <c r="Y1141" s="17" t="n"/>
      <c r="Z1141" s="17" t="n"/>
      <c r="AA1141" s="17" t="n"/>
      <c r="AB1141" s="17" t="n"/>
      <c r="AC1141" s="17" t="n"/>
      <c r="AD1141" s="17" t="n"/>
      <c r="AE1141" s="17" t="n"/>
      <c r="AF1141" s="17" t="n"/>
      <c r="AG1141" s="17" t="n"/>
      <c r="AH1141" s="17" t="n"/>
      <c r="AI1141" s="17" t="n"/>
      <c r="AJ1141" s="17" t="n"/>
      <c r="AK1141" s="17" t="n"/>
      <c r="AL1141" s="17" t="n"/>
      <c r="AM1141" s="17" t="n"/>
      <c r="AN1141" s="17" t="n"/>
      <c r="AO1141" s="17" t="n"/>
      <c r="AP1141" s="17" t="n"/>
      <c r="AQ1141" s="17" t="n"/>
      <c r="AR1141" s="17" t="n"/>
      <c r="AS1141" s="17" t="n"/>
      <c r="AT1141" s="17" t="n"/>
      <c r="AU1141" s="17" t="n"/>
      <c r="AV1141" s="17" t="n"/>
    </row>
    <row r="1142" ht="12.75" customHeight="1" s="64">
      <c r="B1142" s="17" t="inlineStr">
        <is>
          <t>MSS-40498</t>
        </is>
      </c>
      <c r="C1142" s="17" t="inlineStr">
        <is>
          <t>RA-5, SI-2</t>
        </is>
      </c>
      <c r="D1142" s="17" t="inlineStr">
        <is>
          <t>CVE-2026-27456 in Libmount1</t>
        </is>
      </c>
      <c r="E1142"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libmount1 2.39.3-9ubuntu6.5).</t>
        </is>
      </c>
      <c r="F1142" s="17" t="inlineStr">
        <is>
          <t>Wazuh</t>
        </is>
      </c>
      <c r="G1142" s="17" t="inlineStr">
        <is>
          <t>40498</t>
        </is>
      </c>
      <c r="H1142" s="17" t="n"/>
      <c r="I1142" s="17" t="inlineStr">
        <is>
          <t>MSS Operator</t>
        </is>
      </c>
      <c r="J1142" s="17" t="n"/>
      <c r="K1142" s="17" t="n"/>
      <c r="L1142" s="17" t="inlineStr">
        <is>
          <t>2026-04-30</t>
        </is>
      </c>
      <c r="M1142" s="41" t="inlineStr">
        <is>
          <t>2026-07-29</t>
        </is>
      </c>
      <c r="N1142" s="17" t="n"/>
      <c r="O1142" s="17" t="inlineStr">
        <is>
          <t>No</t>
        </is>
      </c>
      <c r="P1142" s="17" t="n"/>
      <c r="Q1142" s="17" t="n"/>
      <c r="R1142" s="17" t="inlineStr">
        <is>
          <t>Moderate</t>
        </is>
      </c>
      <c r="S1142" s="17" t="n"/>
      <c r="T1142" s="17" t="inlineStr">
        <is>
          <t>No</t>
        </is>
      </c>
      <c r="U1142" s="17" t="inlineStr">
        <is>
          <t>No</t>
        </is>
      </c>
      <c r="V1142" s="17" t="n"/>
      <c r="W1142" s="17" t="n"/>
      <c r="X1142" s="17" t="n"/>
      <c r="Y1142" s="17" t="n"/>
      <c r="Z1142" s="17" t="n"/>
      <c r="AA1142" s="17" t="n"/>
      <c r="AB1142" s="17" t="n"/>
      <c r="AC1142" s="17" t="n"/>
      <c r="AD1142" s="17" t="n"/>
      <c r="AE1142" s="17" t="n"/>
      <c r="AF1142" s="17" t="n"/>
      <c r="AG1142" s="17" t="n"/>
      <c r="AH1142" s="17" t="n"/>
      <c r="AI1142" s="17" t="n"/>
      <c r="AJ1142" s="17" t="n"/>
      <c r="AK1142" s="17" t="n"/>
      <c r="AL1142" s="17" t="n"/>
      <c r="AM1142" s="17" t="n"/>
      <c r="AN1142" s="17" t="n"/>
      <c r="AO1142" s="17" t="n"/>
      <c r="AP1142" s="17" t="n"/>
      <c r="AQ1142" s="17" t="n"/>
      <c r="AR1142" s="17" t="n"/>
      <c r="AS1142" s="17" t="n"/>
      <c r="AT1142" s="17" t="n"/>
      <c r="AU1142" s="17" t="n"/>
      <c r="AV1142" s="17" t="n"/>
    </row>
    <row r="1143" ht="12.75" customHeight="1" s="64">
      <c r="B1143" s="17" t="inlineStr">
        <is>
          <t>MSS-40499</t>
        </is>
      </c>
      <c r="C1143" s="17" t="inlineStr">
        <is>
          <t>RA-5, SI-2</t>
        </is>
      </c>
      <c r="D1143" s="17" t="inlineStr">
        <is>
          <t>CVE-2025-5222 in Libicu74</t>
        </is>
      </c>
      <c r="E1143" s="17" t="inlineStr">
        <is>
          <t>A stack buffer overflow was found in Internationl components for unicode(ICU ). While running the genrb binary, the 'subtag' struct overflowed atthe SRBRoot::addTag function. This issue may lead to memory corruption andlocal arbitrary code execution. (package: libicu74 74.2-1ubuntu3.1).</t>
        </is>
      </c>
      <c r="F1143" s="17" t="inlineStr">
        <is>
          <t>Wazuh</t>
        </is>
      </c>
      <c r="G1143" s="17" t="inlineStr">
        <is>
          <t>40499</t>
        </is>
      </c>
      <c r="H1143" s="17" t="n"/>
      <c r="I1143" s="17" t="inlineStr">
        <is>
          <t>MSS Operator</t>
        </is>
      </c>
      <c r="J1143" s="17" t="n"/>
      <c r="K1143" s="17" t="n"/>
      <c r="L1143" s="17" t="inlineStr">
        <is>
          <t>2026-04-30</t>
        </is>
      </c>
      <c r="M1143" s="41" t="inlineStr">
        <is>
          <t>2026-05-30</t>
        </is>
      </c>
      <c r="N1143" s="17" t="n"/>
      <c r="O1143" s="17" t="inlineStr">
        <is>
          <t>No</t>
        </is>
      </c>
      <c r="P1143" s="17" t="n"/>
      <c r="Q1143" s="17" t="n"/>
      <c r="R1143" s="17" t="inlineStr">
        <is>
          <t>High</t>
        </is>
      </c>
      <c r="S1143" s="17" t="n"/>
      <c r="T1143" s="17" t="inlineStr">
        <is>
          <t>No</t>
        </is>
      </c>
      <c r="U1143" s="17" t="inlineStr">
        <is>
          <t>No</t>
        </is>
      </c>
      <c r="V1143" s="17" t="n"/>
      <c r="W1143" s="17" t="n"/>
      <c r="X1143" s="17" t="n"/>
      <c r="Y1143" s="17" t="n"/>
      <c r="Z1143" s="17" t="n"/>
      <c r="AA1143" s="17" t="n"/>
      <c r="AB1143" s="17" t="n"/>
      <c r="AC1143" s="17" t="n"/>
      <c r="AD1143" s="17" t="n"/>
      <c r="AE1143" s="17" t="n"/>
      <c r="AF1143" s="17" t="n"/>
      <c r="AG1143" s="17" t="n"/>
      <c r="AH1143" s="17" t="n"/>
      <c r="AI1143" s="17" t="n"/>
      <c r="AJ1143" s="17" t="n"/>
      <c r="AK1143" s="17" t="n"/>
      <c r="AL1143" s="17" t="n"/>
      <c r="AM1143" s="17" t="n"/>
      <c r="AN1143" s="17" t="n"/>
      <c r="AO1143" s="17" t="n"/>
      <c r="AP1143" s="17" t="n"/>
      <c r="AQ1143" s="17" t="n"/>
      <c r="AR1143" s="17" t="n"/>
      <c r="AS1143" s="17" t="n"/>
      <c r="AT1143" s="17" t="n"/>
      <c r="AU1143" s="17" t="n"/>
      <c r="AV1143" s="17" t="n"/>
    </row>
    <row r="1144" ht="12.75" customHeight="1" s="64">
      <c r="B1144" s="17" t="inlineStr">
        <is>
          <t>MSS-40500</t>
        </is>
      </c>
      <c r="C1144" s="17" t="inlineStr">
        <is>
          <t>RA-5, SI-2</t>
        </is>
      </c>
      <c r="D1144" s="17" t="inlineStr">
        <is>
          <t>CVE-2026-27456 in Eject</t>
        </is>
      </c>
      <c r="E1144"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eject 2.39.3-9ubuntu6.5).</t>
        </is>
      </c>
      <c r="F1144" s="17" t="inlineStr">
        <is>
          <t>Wazuh</t>
        </is>
      </c>
      <c r="G1144" s="17" t="inlineStr">
        <is>
          <t>40500</t>
        </is>
      </c>
      <c r="H1144" s="17" t="n"/>
      <c r="I1144" s="17" t="inlineStr">
        <is>
          <t>MSS Operator</t>
        </is>
      </c>
      <c r="J1144" s="17" t="n"/>
      <c r="K1144" s="17" t="n"/>
      <c r="L1144" s="17" t="inlineStr">
        <is>
          <t>2026-04-30</t>
        </is>
      </c>
      <c r="M1144" s="41" t="inlineStr">
        <is>
          <t>2026-07-29</t>
        </is>
      </c>
      <c r="N1144" s="17" t="n"/>
      <c r="O1144" s="17" t="inlineStr">
        <is>
          <t>No</t>
        </is>
      </c>
      <c r="P1144" s="17" t="n"/>
      <c r="Q1144" s="17" t="n"/>
      <c r="R1144" s="17" t="inlineStr">
        <is>
          <t>Moderate</t>
        </is>
      </c>
      <c r="S1144" s="17" t="n"/>
      <c r="T1144" s="17" t="inlineStr">
        <is>
          <t>No</t>
        </is>
      </c>
      <c r="U1144" s="17" t="inlineStr">
        <is>
          <t>No</t>
        </is>
      </c>
      <c r="V1144" s="17" t="n"/>
      <c r="W1144" s="17" t="n"/>
      <c r="X1144" s="17" t="n"/>
      <c r="Y1144" s="17" t="n"/>
      <c r="Z1144" s="17" t="n"/>
      <c r="AA1144" s="17" t="n"/>
      <c r="AB1144" s="17" t="n"/>
      <c r="AC1144" s="17" t="n"/>
      <c r="AD1144" s="17" t="n"/>
      <c r="AE1144" s="17" t="n"/>
      <c r="AF1144" s="17" t="n"/>
      <c r="AG1144" s="17" t="n"/>
      <c r="AH1144" s="17" t="n"/>
      <c r="AI1144" s="17" t="n"/>
      <c r="AJ1144" s="17" t="n"/>
      <c r="AK1144" s="17" t="n"/>
      <c r="AL1144" s="17" t="n"/>
      <c r="AM1144" s="17" t="n"/>
      <c r="AN1144" s="17" t="n"/>
      <c r="AO1144" s="17" t="n"/>
      <c r="AP1144" s="17" t="n"/>
      <c r="AQ1144" s="17" t="n"/>
      <c r="AR1144" s="17" t="n"/>
      <c r="AS1144" s="17" t="n"/>
      <c r="AT1144" s="17" t="n"/>
      <c r="AU1144" s="17" t="n"/>
      <c r="AV1144" s="17" t="n"/>
    </row>
    <row r="1145" ht="12.75" customHeight="1" s="64">
      <c r="B1145" s="17" t="inlineStr">
        <is>
          <t>MSS-40501</t>
        </is>
      </c>
      <c r="C1145" s="17" t="inlineStr">
        <is>
          <t>RA-5, SI-2</t>
        </is>
      </c>
      <c r="D1145" s="17" t="inlineStr">
        <is>
          <t>CVE-2026-27456 in Libsmartcols1</t>
        </is>
      </c>
      <c r="E1145"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libsmartcols1 2.39.3-9ubuntu6.5).</t>
        </is>
      </c>
      <c r="F1145" s="17" t="inlineStr">
        <is>
          <t>Wazuh</t>
        </is>
      </c>
      <c r="G1145" s="17" t="inlineStr">
        <is>
          <t>40501</t>
        </is>
      </c>
      <c r="H1145" s="17" t="n"/>
      <c r="I1145" s="17" t="inlineStr">
        <is>
          <t>MSS Operator</t>
        </is>
      </c>
      <c r="J1145" s="17" t="n"/>
      <c r="K1145" s="17" t="n"/>
      <c r="L1145" s="17" t="inlineStr">
        <is>
          <t>2026-04-30</t>
        </is>
      </c>
      <c r="M1145" s="41" t="inlineStr">
        <is>
          <t>2026-07-29</t>
        </is>
      </c>
      <c r="N1145" s="17" t="n"/>
      <c r="O1145" s="17" t="inlineStr">
        <is>
          <t>No</t>
        </is>
      </c>
      <c r="P1145" s="17" t="n"/>
      <c r="Q1145" s="17" t="n"/>
      <c r="R1145" s="17" t="inlineStr">
        <is>
          <t>Moderate</t>
        </is>
      </c>
      <c r="S1145" s="17" t="n"/>
      <c r="T1145" s="17" t="inlineStr">
        <is>
          <t>No</t>
        </is>
      </c>
      <c r="U1145" s="17" t="inlineStr">
        <is>
          <t>No</t>
        </is>
      </c>
      <c r="V1145" s="17" t="n"/>
      <c r="W1145" s="17" t="n"/>
      <c r="X1145" s="17" t="n"/>
      <c r="Y1145" s="17" t="n"/>
      <c r="Z1145" s="17" t="n"/>
      <c r="AA1145" s="17" t="n"/>
      <c r="AB1145" s="17" t="n"/>
      <c r="AC1145" s="17" t="n"/>
      <c r="AD1145" s="17" t="n"/>
      <c r="AE1145" s="17" t="n"/>
      <c r="AF1145" s="17" t="n"/>
      <c r="AG1145" s="17" t="n"/>
      <c r="AH1145" s="17" t="n"/>
      <c r="AI1145" s="17" t="n"/>
      <c r="AJ1145" s="17" t="n"/>
      <c r="AK1145" s="17" t="n"/>
      <c r="AL1145" s="17" t="n"/>
      <c r="AM1145" s="17" t="n"/>
      <c r="AN1145" s="17" t="n"/>
      <c r="AO1145" s="17" t="n"/>
      <c r="AP1145" s="17" t="n"/>
      <c r="AQ1145" s="17" t="n"/>
      <c r="AR1145" s="17" t="n"/>
      <c r="AS1145" s="17" t="n"/>
      <c r="AT1145" s="17" t="n"/>
      <c r="AU1145" s="17" t="n"/>
      <c r="AV1145" s="17" t="n"/>
    </row>
    <row r="1146" ht="12.75" customHeight="1" s="64">
      <c r="B1146" s="17" t="inlineStr">
        <is>
          <t>MSS-40502</t>
        </is>
      </c>
      <c r="C1146" s="17" t="inlineStr">
        <is>
          <t>RA-5, SI-2</t>
        </is>
      </c>
      <c r="D1146" s="17" t="inlineStr">
        <is>
          <t>CVE-2023-52160 in Wpasupplicant</t>
        </is>
      </c>
      <c r="E1146" s="17" t="inlineStr">
        <is>
          <t>The implementation of PEAP in wpa_supplicant through 2.10 allowsauthentication bypass. For a successful attack, wpa_supplicant must beconfigured to not verify the network's TLS certificate during Phase 1authentication, and an eap_peap_decrypt vulnerability can then be abused toskip Phase 2 authentication. The attack vector is sending an EAP-TLVSuccess packet instead of starting Phase 2. This allows an adversary toimpersonate Enterprise Wi-Fi networks. (package: wpasupplicant 2:2.10-21ubuntu0.4).</t>
        </is>
      </c>
      <c r="F1146" s="17" t="inlineStr">
        <is>
          <t>Wazuh</t>
        </is>
      </c>
      <c r="G1146" s="17" t="inlineStr">
        <is>
          <t>40502</t>
        </is>
      </c>
      <c r="H1146" s="17" t="n"/>
      <c r="I1146" s="17" t="inlineStr">
        <is>
          <t>MSS Operator</t>
        </is>
      </c>
      <c r="J1146" s="17" t="n"/>
      <c r="K1146" s="17" t="n"/>
      <c r="L1146" s="17" t="inlineStr">
        <is>
          <t>2026-04-30</t>
        </is>
      </c>
      <c r="M1146" s="41" t="inlineStr">
        <is>
          <t>2026-07-29</t>
        </is>
      </c>
      <c r="N1146" s="17" t="n"/>
      <c r="O1146" s="17" t="inlineStr">
        <is>
          <t>No</t>
        </is>
      </c>
      <c r="P1146" s="17" t="n"/>
      <c r="Q1146" s="17" t="n"/>
      <c r="R1146" s="17" t="inlineStr">
        <is>
          <t>Moderate</t>
        </is>
      </c>
      <c r="S1146" s="17" t="n"/>
      <c r="T1146" s="17" t="inlineStr">
        <is>
          <t>No</t>
        </is>
      </c>
      <c r="U1146" s="17" t="inlineStr">
        <is>
          <t>No</t>
        </is>
      </c>
      <c r="V1146" s="17" t="n"/>
      <c r="W1146" s="17" t="n"/>
      <c r="X1146" s="17" t="n"/>
      <c r="Y1146" s="17" t="n"/>
      <c r="Z1146" s="17" t="n"/>
      <c r="AA1146" s="17" t="n"/>
      <c r="AB1146" s="17" t="n"/>
      <c r="AC1146" s="17" t="n"/>
      <c r="AD1146" s="17" t="n"/>
      <c r="AE1146" s="17" t="n"/>
      <c r="AF1146" s="17" t="n"/>
      <c r="AG1146" s="17" t="n"/>
      <c r="AH1146" s="17" t="n"/>
      <c r="AI1146" s="17" t="n"/>
      <c r="AJ1146" s="17" t="n"/>
      <c r="AK1146" s="17" t="n"/>
      <c r="AL1146" s="17" t="n"/>
      <c r="AM1146" s="17" t="n"/>
      <c r="AN1146" s="17" t="n"/>
      <c r="AO1146" s="17" t="n"/>
      <c r="AP1146" s="17" t="n"/>
      <c r="AQ1146" s="17" t="n"/>
      <c r="AR1146" s="17" t="n"/>
      <c r="AS1146" s="17" t="n"/>
      <c r="AT1146" s="17" t="n"/>
      <c r="AU1146" s="17" t="n"/>
      <c r="AV1146" s="17" t="n"/>
    </row>
    <row r="1147" ht="12.75" customHeight="1" s="64">
      <c r="B1147" s="17" t="inlineStr">
        <is>
          <t>MSS-40503</t>
        </is>
      </c>
      <c r="C1147" s="17" t="inlineStr">
        <is>
          <t>RA-5, SI-2</t>
        </is>
      </c>
      <c r="D1147" s="17" t="inlineStr">
        <is>
          <t>CVE-2023-52424 in Wpasupplicant</t>
        </is>
      </c>
      <c r="E1147" s="17" t="inlineStr">
        <is>
          <t>The IEEE 802.11 standard sometimes enables an adversary to trick a victiminto connecting to an unintended or untrusted network with Home WEP, HomeWPA3 SAE-loop. Enterprise 802.1X/EAP, Mesh AMPE, or FILS, aka an "SSIDConfusion" issue. This occurs because the SSID is not always used to derivethe pairwise master key or session keys, and because there is not aprotected exchange of an SSID during a 4-way handshake. (package: wpasupplicant 2:2.10-21ubuntu0.4).</t>
        </is>
      </c>
      <c r="F1147" s="17" t="inlineStr">
        <is>
          <t>Wazuh</t>
        </is>
      </c>
      <c r="G1147" s="17" t="inlineStr">
        <is>
          <t>40503</t>
        </is>
      </c>
      <c r="H1147" s="17" t="n"/>
      <c r="I1147" s="17" t="inlineStr">
        <is>
          <t>MSS Operator</t>
        </is>
      </c>
      <c r="J1147" s="17" t="n"/>
      <c r="K1147" s="17" t="n"/>
      <c r="L1147" s="17" t="inlineStr">
        <is>
          <t>2026-04-30</t>
        </is>
      </c>
      <c r="M1147" s="41" t="inlineStr">
        <is>
          <t>2026-05-30</t>
        </is>
      </c>
      <c r="N1147" s="17" t="n"/>
      <c r="O1147" s="17" t="inlineStr">
        <is>
          <t>No</t>
        </is>
      </c>
      <c r="P1147" s="17" t="n"/>
      <c r="Q1147" s="17" t="n"/>
      <c r="R1147" s="17" t="inlineStr">
        <is>
          <t>High</t>
        </is>
      </c>
      <c r="S1147" s="17" t="n"/>
      <c r="T1147" s="17" t="inlineStr">
        <is>
          <t>No</t>
        </is>
      </c>
      <c r="U1147" s="17" t="inlineStr">
        <is>
          <t>No</t>
        </is>
      </c>
      <c r="V1147" s="17" t="n"/>
      <c r="W1147" s="17" t="n"/>
      <c r="X1147" s="17" t="n"/>
      <c r="Y1147" s="17" t="n"/>
      <c r="Z1147" s="17" t="n"/>
      <c r="AA1147" s="17" t="n"/>
      <c r="AB1147" s="17" t="n"/>
      <c r="AC1147" s="17" t="n"/>
      <c r="AD1147" s="17" t="n"/>
      <c r="AE1147" s="17" t="n"/>
      <c r="AF1147" s="17" t="n"/>
      <c r="AG1147" s="17" t="n"/>
      <c r="AH1147" s="17" t="n"/>
      <c r="AI1147" s="17" t="n"/>
      <c r="AJ1147" s="17" t="n"/>
      <c r="AK1147" s="17" t="n"/>
      <c r="AL1147" s="17" t="n"/>
      <c r="AM1147" s="17" t="n"/>
      <c r="AN1147" s="17" t="n"/>
      <c r="AO1147" s="17" t="n"/>
      <c r="AP1147" s="17" t="n"/>
      <c r="AQ1147" s="17" t="n"/>
      <c r="AR1147" s="17" t="n"/>
      <c r="AS1147" s="17" t="n"/>
      <c r="AT1147" s="17" t="n"/>
      <c r="AU1147" s="17" t="n"/>
      <c r="AV1147" s="17" t="n"/>
    </row>
    <row r="1148" ht="12.75" customHeight="1" s="64">
      <c r="B1148" s="17" t="inlineStr">
        <is>
          <t>MSS-40504</t>
        </is>
      </c>
      <c r="C1148" s="17" t="inlineStr">
        <is>
          <t>RA-5, SI-2</t>
        </is>
      </c>
      <c r="D1148" s="17" t="inlineStr">
        <is>
          <t>CVE-2026-28372 in Telnet</t>
        </is>
      </c>
      <c r="E1148" s="17" t="inlineStr">
        <is>
          <t>telnetd in GNU inetutils through 2.7 allows privilege escalation that canbe exploited by abusing systemd service credentials support added to thelogin(1) implementation of util-linux in release 2.40. This is related toclient control over the CREDENTIALS_DIRECTORY environment variable, andrequires an unprivileged local user to create a login.noauth file. (package: telnet 0.17+2.5-3ubuntu4.1).</t>
        </is>
      </c>
      <c r="F1148" s="17" t="inlineStr">
        <is>
          <t>Wazuh</t>
        </is>
      </c>
      <c r="G1148" s="17" t="inlineStr">
        <is>
          <t>40504</t>
        </is>
      </c>
      <c r="H1148" s="17" t="n"/>
      <c r="I1148" s="17" t="inlineStr">
        <is>
          <t>MSS Operator</t>
        </is>
      </c>
      <c r="J1148" s="17" t="n"/>
      <c r="K1148" s="17" t="n"/>
      <c r="L1148" s="17" t="inlineStr">
        <is>
          <t>2026-04-30</t>
        </is>
      </c>
      <c r="M1148" s="41" t="inlineStr">
        <is>
          <t>2026-05-30</t>
        </is>
      </c>
      <c r="N1148" s="17" t="n"/>
      <c r="O1148" s="17" t="inlineStr">
        <is>
          <t>No</t>
        </is>
      </c>
      <c r="P1148" s="17" t="n"/>
      <c r="Q1148" s="17" t="n"/>
      <c r="R1148" s="17" t="inlineStr">
        <is>
          <t>High</t>
        </is>
      </c>
      <c r="S1148" s="17" t="n"/>
      <c r="T1148" s="17" t="inlineStr">
        <is>
          <t>No</t>
        </is>
      </c>
      <c r="U1148" s="17" t="inlineStr">
        <is>
          <t>No</t>
        </is>
      </c>
      <c r="V1148" s="17" t="n"/>
      <c r="W1148" s="17" t="n"/>
      <c r="X1148" s="17" t="n"/>
      <c r="Y1148" s="17" t="n"/>
      <c r="Z1148" s="17" t="n"/>
      <c r="AA1148" s="17" t="n"/>
      <c r="AB1148" s="17" t="n"/>
      <c r="AC1148" s="17" t="n"/>
      <c r="AD1148" s="17" t="n"/>
      <c r="AE1148" s="17" t="n"/>
      <c r="AF1148" s="17" t="n"/>
      <c r="AG1148" s="17" t="n"/>
      <c r="AH1148" s="17" t="n"/>
      <c r="AI1148" s="17" t="n"/>
      <c r="AJ1148" s="17" t="n"/>
      <c r="AK1148" s="17" t="n"/>
      <c r="AL1148" s="17" t="n"/>
      <c r="AM1148" s="17" t="n"/>
      <c r="AN1148" s="17" t="n"/>
      <c r="AO1148" s="17" t="n"/>
      <c r="AP1148" s="17" t="n"/>
      <c r="AQ1148" s="17" t="n"/>
      <c r="AR1148" s="17" t="n"/>
      <c r="AS1148" s="17" t="n"/>
      <c r="AT1148" s="17" t="n"/>
      <c r="AU1148" s="17" t="n"/>
      <c r="AV1148" s="17" t="n"/>
    </row>
    <row r="1149" ht="12.75" customHeight="1" s="64">
      <c r="B1149" s="17" t="inlineStr">
        <is>
          <t>MSS-40505</t>
        </is>
      </c>
      <c r="C1149" s="17" t="inlineStr">
        <is>
          <t>RA-5, SI-2</t>
        </is>
      </c>
      <c r="D1149" s="17" t="inlineStr">
        <is>
          <t>CVE-2024-52005 in Git</t>
        </is>
      </c>
      <c r="E1149" s="17" t="inlineStr">
        <is>
          <t>Git is a source code management tool. When cloning from a server (orfetching, or pushing), informational or error messages are transported fromthe remote Git process to the client via the so-called "sideband channel".These messages will be prefixed with "remote:" and printed directly to thestandard error output. Typically, this standard error output is connectedto a terminal that understands ANSI escape sequences, which Git did notprotect against. Most modern terminals support control sequences that canbe used by a malicious actor to hide and misrepresent information, or tomislead the user into executing untrusted scripts. As requested on thegit-security mailing list, the patches are under discussion on the publicmailing list. Users are advised to update as soon as possible. Users unableto upgrade should avoid recursive clones unless they are from trustedsources. (package: git 1:2.43.0-1ubuntu7.3).</t>
        </is>
      </c>
      <c r="F1149" s="17" t="inlineStr">
        <is>
          <t>Wazuh</t>
        </is>
      </c>
      <c r="G1149" s="17" t="inlineStr">
        <is>
          <t>40505</t>
        </is>
      </c>
      <c r="H1149" s="17" t="n"/>
      <c r="I1149" s="17" t="inlineStr">
        <is>
          <t>MSS Operator</t>
        </is>
      </c>
      <c r="J1149" s="17" t="n"/>
      <c r="K1149" s="17" t="n"/>
      <c r="L1149" s="17" t="inlineStr">
        <is>
          <t>2026-04-30</t>
        </is>
      </c>
      <c r="M1149" s="41" t="inlineStr">
        <is>
          <t>2026-05-30</t>
        </is>
      </c>
      <c r="N1149" s="17" t="n"/>
      <c r="O1149" s="17" t="inlineStr">
        <is>
          <t>No</t>
        </is>
      </c>
      <c r="P1149" s="17" t="n"/>
      <c r="Q1149" s="17" t="n"/>
      <c r="R1149" s="17" t="inlineStr">
        <is>
          <t>High</t>
        </is>
      </c>
      <c r="S1149" s="17" t="n"/>
      <c r="T1149" s="17" t="inlineStr">
        <is>
          <t>No</t>
        </is>
      </c>
      <c r="U1149" s="17" t="inlineStr">
        <is>
          <t>No</t>
        </is>
      </c>
      <c r="V1149" s="17" t="n"/>
      <c r="W1149" s="17" t="n"/>
      <c r="X1149" s="17" t="n"/>
      <c r="Y1149" s="17" t="n"/>
      <c r="Z1149" s="17" t="n"/>
      <c r="AA1149" s="17" t="n"/>
      <c r="AB1149" s="17" t="n"/>
      <c r="AC1149" s="17" t="n"/>
      <c r="AD1149" s="17" t="n"/>
      <c r="AE1149" s="17" t="n"/>
      <c r="AF1149" s="17" t="n"/>
      <c r="AG1149" s="17" t="n"/>
      <c r="AH1149" s="17" t="n"/>
      <c r="AI1149" s="17" t="n"/>
      <c r="AJ1149" s="17" t="n"/>
      <c r="AK1149" s="17" t="n"/>
      <c r="AL1149" s="17" t="n"/>
      <c r="AM1149" s="17" t="n"/>
      <c r="AN1149" s="17" t="n"/>
      <c r="AO1149" s="17" t="n"/>
      <c r="AP1149" s="17" t="n"/>
      <c r="AQ1149" s="17" t="n"/>
      <c r="AR1149" s="17" t="n"/>
      <c r="AS1149" s="17" t="n"/>
      <c r="AT1149" s="17" t="n"/>
      <c r="AU1149" s="17" t="n"/>
      <c r="AV1149" s="17" t="n"/>
    </row>
    <row r="1150" ht="12.75" customHeight="1" s="64">
      <c r="B1150" s="17" t="inlineStr">
        <is>
          <t>MSS-40506</t>
        </is>
      </c>
      <c r="C1150" s="17" t="inlineStr">
        <is>
          <t>RA-5, SI-2</t>
        </is>
      </c>
      <c r="D1150" s="17" t="inlineStr">
        <is>
          <t>CVE-2026-27456 in Util-Linux</t>
        </is>
      </c>
      <c r="E1150"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util-linux 2.39.3-9ubuntu6.5).</t>
        </is>
      </c>
      <c r="F1150" s="17" t="inlineStr">
        <is>
          <t>Wazuh</t>
        </is>
      </c>
      <c r="G1150" s="17" t="inlineStr">
        <is>
          <t>40506</t>
        </is>
      </c>
      <c r="H1150" s="17" t="n"/>
      <c r="I1150" s="17" t="inlineStr">
        <is>
          <t>MSS Operator</t>
        </is>
      </c>
      <c r="J1150" s="17" t="n"/>
      <c r="K1150" s="17" t="n"/>
      <c r="L1150" s="17" t="inlineStr">
        <is>
          <t>2026-04-30</t>
        </is>
      </c>
      <c r="M1150" s="41" t="inlineStr">
        <is>
          <t>2026-07-29</t>
        </is>
      </c>
      <c r="N1150" s="17" t="n"/>
      <c r="O1150" s="17" t="inlineStr">
        <is>
          <t>No</t>
        </is>
      </c>
      <c r="P1150" s="17" t="n"/>
      <c r="Q1150" s="17" t="n"/>
      <c r="R1150" s="17" t="inlineStr">
        <is>
          <t>Moderate</t>
        </is>
      </c>
      <c r="S1150" s="17" t="n"/>
      <c r="T1150" s="17" t="inlineStr">
        <is>
          <t>No</t>
        </is>
      </c>
      <c r="U1150" s="17" t="inlineStr">
        <is>
          <t>No</t>
        </is>
      </c>
      <c r="V1150" s="17" t="n"/>
      <c r="W1150" s="17" t="n"/>
      <c r="X1150" s="17" t="n"/>
      <c r="Y1150" s="17" t="n"/>
      <c r="Z1150" s="17" t="n"/>
      <c r="AA1150" s="17" t="n"/>
      <c r="AB1150" s="17" t="n"/>
      <c r="AC1150" s="17" t="n"/>
      <c r="AD1150" s="17" t="n"/>
      <c r="AE1150" s="17" t="n"/>
      <c r="AF1150" s="17" t="n"/>
      <c r="AG1150" s="17" t="n"/>
      <c r="AH1150" s="17" t="n"/>
      <c r="AI1150" s="17" t="n"/>
      <c r="AJ1150" s="17" t="n"/>
      <c r="AK1150" s="17" t="n"/>
      <c r="AL1150" s="17" t="n"/>
      <c r="AM1150" s="17" t="n"/>
      <c r="AN1150" s="17" t="n"/>
      <c r="AO1150" s="17" t="n"/>
      <c r="AP1150" s="17" t="n"/>
      <c r="AQ1150" s="17" t="n"/>
      <c r="AR1150" s="17" t="n"/>
      <c r="AS1150" s="17" t="n"/>
      <c r="AT1150" s="17" t="n"/>
      <c r="AU1150" s="17" t="n"/>
      <c r="AV1150" s="17" t="n"/>
    </row>
    <row r="1151" ht="12.75" customHeight="1" s="64">
      <c r="B1151" s="17" t="inlineStr">
        <is>
          <t>MSS-40507</t>
        </is>
      </c>
      <c r="C1151" s="17" t="inlineStr">
        <is>
          <t>RA-5, SI-2</t>
        </is>
      </c>
      <c r="D1151" s="17" t="inlineStr">
        <is>
          <t>CVE-2026-22185 in Liblmdb0</t>
        </is>
      </c>
      <c r="E1151" s="17" t="inlineStr">
        <is>
          <t>OpenLDAP Lightning Memory-Mapped Database (LMDB) versions up to andincluding 0.9.14, prior to commit 8e1fda8, contain a heap buffer underflowin the readline() function of mdb_load. When processing malformed inputcontaining an embedded NUL byte, an unsigned offset calculation canunderflow and cause an out-of-bounds read of one byte before the allocatedheap buffer. This can cause mdb_load to crash, leading to a limiteddenial-of-service condition. (package: liblmdb0 0.9.31-1build1).</t>
        </is>
      </c>
      <c r="F1151" s="17" t="inlineStr">
        <is>
          <t>Wazuh</t>
        </is>
      </c>
      <c r="G1151" s="17" t="inlineStr">
        <is>
          <t>40507</t>
        </is>
      </c>
      <c r="H1151" s="17" t="n"/>
      <c r="I1151" s="17" t="inlineStr">
        <is>
          <t>MSS Operator</t>
        </is>
      </c>
      <c r="J1151" s="17" t="n"/>
      <c r="K1151" s="17" t="n"/>
      <c r="L1151" s="17" t="inlineStr">
        <is>
          <t>2026-04-30</t>
        </is>
      </c>
      <c r="M1151" s="41" t="inlineStr">
        <is>
          <t>2026-10-27</t>
        </is>
      </c>
      <c r="N1151" s="17" t="n"/>
      <c r="O1151" s="17" t="inlineStr">
        <is>
          <t>No</t>
        </is>
      </c>
      <c r="P1151" s="17" t="n"/>
      <c r="Q1151" s="17" t="n"/>
      <c r="R1151" s="17" t="inlineStr">
        <is>
          <t>Low</t>
        </is>
      </c>
      <c r="S1151" s="17" t="n"/>
      <c r="T1151" s="17" t="inlineStr">
        <is>
          <t>No</t>
        </is>
      </c>
      <c r="U1151" s="17" t="inlineStr">
        <is>
          <t>No</t>
        </is>
      </c>
      <c r="V1151" s="17" t="n"/>
      <c r="W1151" s="17" t="n"/>
      <c r="X1151" s="17" t="n"/>
      <c r="Y1151" s="17" t="n"/>
      <c r="Z1151" s="17" t="n"/>
      <c r="AA1151" s="17" t="n"/>
      <c r="AB1151" s="17" t="n"/>
      <c r="AC1151" s="17" t="n"/>
      <c r="AD1151" s="17" t="n"/>
      <c r="AE1151" s="17" t="n"/>
      <c r="AF1151" s="17" t="n"/>
      <c r="AG1151" s="17" t="n"/>
      <c r="AH1151" s="17" t="n"/>
      <c r="AI1151" s="17" t="n"/>
      <c r="AJ1151" s="17" t="n"/>
      <c r="AK1151" s="17" t="n"/>
      <c r="AL1151" s="17" t="n"/>
      <c r="AM1151" s="17" t="n"/>
      <c r="AN1151" s="17" t="n"/>
      <c r="AO1151" s="17" t="n"/>
      <c r="AP1151" s="17" t="n"/>
      <c r="AQ1151" s="17" t="n"/>
      <c r="AR1151" s="17" t="n"/>
      <c r="AS1151" s="17" t="n"/>
      <c r="AT1151" s="17" t="n"/>
      <c r="AU1151" s="17" t="n"/>
      <c r="AV1151" s="17" t="n"/>
    </row>
    <row r="1152" ht="12.75" customHeight="1" s="64">
      <c r="B1152" s="17" t="inlineStr">
        <is>
          <t>MSS-40508</t>
        </is>
      </c>
      <c r="C1152" s="17" t="inlineStr">
        <is>
          <t>RA-5, SI-2</t>
        </is>
      </c>
      <c r="D1152" s="17" t="inlineStr">
        <is>
          <t>CVE-2026-27456 in Libfdisk1</t>
        </is>
      </c>
      <c r="E1152"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libfdisk1 2.39.3-9ubuntu6.5).</t>
        </is>
      </c>
      <c r="F1152" s="17" t="inlineStr">
        <is>
          <t>Wazuh</t>
        </is>
      </c>
      <c r="G1152" s="17" t="inlineStr">
        <is>
          <t>40508</t>
        </is>
      </c>
      <c r="H1152" s="17" t="n"/>
      <c r="I1152" s="17" t="inlineStr">
        <is>
          <t>MSS Operator</t>
        </is>
      </c>
      <c r="J1152" s="17" t="n"/>
      <c r="K1152" s="17" t="n"/>
      <c r="L1152" s="17" t="inlineStr">
        <is>
          <t>2026-04-30</t>
        </is>
      </c>
      <c r="M1152" s="41" t="inlineStr">
        <is>
          <t>2026-07-29</t>
        </is>
      </c>
      <c r="N1152" s="17" t="n"/>
      <c r="O1152" s="17" t="inlineStr">
        <is>
          <t>No</t>
        </is>
      </c>
      <c r="P1152" s="17" t="n"/>
      <c r="Q1152" s="17" t="n"/>
      <c r="R1152" s="17" t="inlineStr">
        <is>
          <t>Moderate</t>
        </is>
      </c>
      <c r="S1152" s="17" t="n"/>
      <c r="T1152" s="17" t="inlineStr">
        <is>
          <t>No</t>
        </is>
      </c>
      <c r="U1152" s="17" t="inlineStr">
        <is>
          <t>No</t>
        </is>
      </c>
      <c r="V1152" s="17" t="n"/>
      <c r="W1152" s="17" t="n"/>
      <c r="X1152" s="17" t="n"/>
      <c r="Y1152" s="17" t="n"/>
      <c r="Z1152" s="17" t="n"/>
      <c r="AA1152" s="17" t="n"/>
      <c r="AB1152" s="17" t="n"/>
      <c r="AC1152" s="17" t="n"/>
      <c r="AD1152" s="17" t="n"/>
      <c r="AE1152" s="17" t="n"/>
      <c r="AF1152" s="17" t="n"/>
      <c r="AG1152" s="17" t="n"/>
      <c r="AH1152" s="17" t="n"/>
      <c r="AI1152" s="17" t="n"/>
      <c r="AJ1152" s="17" t="n"/>
      <c r="AK1152" s="17" t="n"/>
      <c r="AL1152" s="17" t="n"/>
      <c r="AM1152" s="17" t="n"/>
      <c r="AN1152" s="17" t="n"/>
      <c r="AO1152" s="17" t="n"/>
      <c r="AP1152" s="17" t="n"/>
      <c r="AQ1152" s="17" t="n"/>
      <c r="AR1152" s="17" t="n"/>
      <c r="AS1152" s="17" t="n"/>
      <c r="AT1152" s="17" t="n"/>
      <c r="AU1152" s="17" t="n"/>
      <c r="AV1152" s="17" t="n"/>
    </row>
    <row r="1153" ht="12.75" customHeight="1" s="64">
      <c r="B1153" s="17" t="inlineStr">
        <is>
          <t>MSS-40509</t>
        </is>
      </c>
      <c r="C1153" s="17" t="inlineStr">
        <is>
          <t>RA-5, SI-2</t>
        </is>
      </c>
      <c r="D1153" s="17" t="inlineStr">
        <is>
          <t>CVE-2025-45582 in Tar</t>
        </is>
      </c>
      <c r="E1153" s="17" t="inlineStr">
        <is>
          <t>GNU Tar through 1.35 allows file overwrite via directory traversal incrafted TAR archives, with a certain two-step process. First, the victimmust extract an archive that contains a ../ symlink to a criticaldirectory. Second, the victim must extract an archive that contains acritical file, specified via a relative pathname that begins with thesymlink name and ends with that critical file's name. Here, the extractionfollows the symlink and overwrites the critical file. This bypasses theprotection mechanism of "Member name contains '..'" that would occur for asingle TAR archive that attempted to specify the critical file via a ../approach. For example, the first archive can contain "x -&gt;../../../../../home/victim/.ssh" and the second archive can containx/authorized_keys. This can affect server applications that automaticallyextract any number of user-supplied TAR archives, and were relying on theblocking of traversal. This can also affect software installation processesin which "tar xf" is run more than once (e.g., when installing a packagecan automatically install two dependencies that are set up as untrustedtarballs instead of official packages). NOTE: the official GNU Tar manualhas an otherwise-empty directory for each "tar xf" in its Security Rules ofThumb; however, third-party advice leads users to run "tar xf" more thanonce into the same directory. (package: tar 1.35+dfsg-3build1).</t>
        </is>
      </c>
      <c r="F1153" s="17" t="inlineStr">
        <is>
          <t>Wazuh</t>
        </is>
      </c>
      <c r="G1153" s="17" t="inlineStr">
        <is>
          <t>40509</t>
        </is>
      </c>
      <c r="H1153" s="17" t="n"/>
      <c r="I1153" s="17" t="inlineStr">
        <is>
          <t>MSS Operator</t>
        </is>
      </c>
      <c r="J1153" s="17" t="n"/>
      <c r="K1153" s="17" t="n"/>
      <c r="L1153" s="17" t="inlineStr">
        <is>
          <t>2026-04-30</t>
        </is>
      </c>
      <c r="M1153" s="41" t="inlineStr">
        <is>
          <t>2026-07-29</t>
        </is>
      </c>
      <c r="N1153" s="17" t="n"/>
      <c r="O1153" s="17" t="inlineStr">
        <is>
          <t>No</t>
        </is>
      </c>
      <c r="P1153" s="17" t="n"/>
      <c r="Q1153" s="17" t="n"/>
      <c r="R1153" s="17" t="inlineStr">
        <is>
          <t>Moderate</t>
        </is>
      </c>
      <c r="S1153" s="17" t="n"/>
      <c r="T1153" s="17" t="inlineStr">
        <is>
          <t>No</t>
        </is>
      </c>
      <c r="U1153" s="17" t="inlineStr">
        <is>
          <t>No</t>
        </is>
      </c>
      <c r="V1153" s="17" t="n"/>
      <c r="W1153" s="17" t="n"/>
      <c r="X1153" s="17" t="n"/>
      <c r="Y1153" s="17" t="n"/>
      <c r="Z1153" s="17" t="n"/>
      <c r="AA1153" s="17" t="n"/>
      <c r="AB1153" s="17" t="n"/>
      <c r="AC1153" s="17" t="n"/>
      <c r="AD1153" s="17" t="n"/>
      <c r="AE1153" s="17" t="n"/>
      <c r="AF1153" s="17" t="n"/>
      <c r="AG1153" s="17" t="n"/>
      <c r="AH1153" s="17" t="n"/>
      <c r="AI1153" s="17" t="n"/>
      <c r="AJ1153" s="17" t="n"/>
      <c r="AK1153" s="17" t="n"/>
      <c r="AL1153" s="17" t="n"/>
      <c r="AM1153" s="17" t="n"/>
      <c r="AN1153" s="17" t="n"/>
      <c r="AO1153" s="17" t="n"/>
      <c r="AP1153" s="17" t="n"/>
      <c r="AQ1153" s="17" t="n"/>
      <c r="AR1153" s="17" t="n"/>
      <c r="AS1153" s="17" t="n"/>
      <c r="AT1153" s="17" t="n"/>
      <c r="AU1153" s="17" t="n"/>
      <c r="AV1153" s="17" t="n"/>
    </row>
    <row r="1154" ht="12.75" customHeight="1" s="64">
      <c r="B1154" s="17" t="inlineStr">
        <is>
          <t>MSS-40510</t>
        </is>
      </c>
      <c r="C1154" s="17" t="inlineStr">
        <is>
          <t>RA-5, SI-2</t>
        </is>
      </c>
      <c r="D1154" s="17" t="inlineStr">
        <is>
          <t>CVE-2026-5704 in Tar</t>
        </is>
      </c>
      <c r="E1154" s="17" t="inlineStr">
        <is>
          <t>A flaw was found in tar. A remote attacker could exploit this vulnerabilityby crafting a malicious archive, leading to hidden file injection withfully attacker-controlled content. This bypasses pre-extraction inspectionmechanisms, potentially allowing an attacker to introduce malicious filesonto a system without detection. (package: tar 1.35+dfsg-3build1).</t>
        </is>
      </c>
      <c r="F1154" s="17" t="inlineStr">
        <is>
          <t>Wazuh</t>
        </is>
      </c>
      <c r="G1154" s="17" t="inlineStr">
        <is>
          <t>40510</t>
        </is>
      </c>
      <c r="H1154" s="17" t="n"/>
      <c r="I1154" s="17" t="inlineStr">
        <is>
          <t>MSS Operator</t>
        </is>
      </c>
      <c r="J1154" s="17" t="n"/>
      <c r="K1154" s="17" t="n"/>
      <c r="L1154" s="17" t="inlineStr">
        <is>
          <t>2026-04-30</t>
        </is>
      </c>
      <c r="M1154" s="41" t="inlineStr">
        <is>
          <t>2026-07-29</t>
        </is>
      </c>
      <c r="N1154" s="17" t="n"/>
      <c r="O1154" s="17" t="inlineStr">
        <is>
          <t>No</t>
        </is>
      </c>
      <c r="P1154" s="17" t="n"/>
      <c r="Q1154" s="17" t="n"/>
      <c r="R1154" s="17" t="inlineStr">
        <is>
          <t>Moderate</t>
        </is>
      </c>
      <c r="S1154" s="17" t="n"/>
      <c r="T1154" s="17" t="inlineStr">
        <is>
          <t>No</t>
        </is>
      </c>
      <c r="U1154" s="17" t="inlineStr">
        <is>
          <t>No</t>
        </is>
      </c>
      <c r="V1154" s="17" t="n"/>
      <c r="W1154" s="17" t="n"/>
      <c r="X1154" s="17" t="n"/>
      <c r="Y1154" s="17" t="n"/>
      <c r="Z1154" s="17" t="n"/>
      <c r="AA1154" s="17" t="n"/>
      <c r="AB1154" s="17" t="n"/>
      <c r="AC1154" s="17" t="n"/>
      <c r="AD1154" s="17" t="n"/>
      <c r="AE1154" s="17" t="n"/>
      <c r="AF1154" s="17" t="n"/>
      <c r="AG1154" s="17" t="n"/>
      <c r="AH1154" s="17" t="n"/>
      <c r="AI1154" s="17" t="n"/>
      <c r="AJ1154" s="17" t="n"/>
      <c r="AK1154" s="17" t="n"/>
      <c r="AL1154" s="17" t="n"/>
      <c r="AM1154" s="17" t="n"/>
      <c r="AN1154" s="17" t="n"/>
      <c r="AO1154" s="17" t="n"/>
      <c r="AP1154" s="17" t="n"/>
      <c r="AQ1154" s="17" t="n"/>
      <c r="AR1154" s="17" t="n"/>
      <c r="AS1154" s="17" t="n"/>
      <c r="AT1154" s="17" t="n"/>
      <c r="AU1154" s="17" t="n"/>
      <c r="AV1154" s="17" t="n"/>
    </row>
    <row r="1155" ht="12.75" customHeight="1" s="64">
      <c r="B1155" s="17" t="inlineStr">
        <is>
          <t>MSS-40511</t>
        </is>
      </c>
      <c r="C1155" s="17" t="inlineStr">
        <is>
          <t>RA-5, SI-2</t>
        </is>
      </c>
      <c r="D1155" s="17" t="inlineStr">
        <is>
          <t>CVE-2020-5208 in Ipmitool</t>
        </is>
      </c>
      <c r="E1155" s="17" t="inlineStr">
        <is>
          <t>It's been found that multiple functions in ipmitool before 1.8.19 neglectproper checking of the data received from a remote LAN party, which maylead to buffer overflows and potentially to remote code execution on theipmitool side. This is especially dangerous if ipmitool is run as aprivileged user. This problem is fixed in version 1.8.19. (package: ipmitool 1.8.19-7ubuntu0.24.04.3).</t>
        </is>
      </c>
      <c r="F1155" s="17" t="inlineStr">
        <is>
          <t>Wazuh</t>
        </is>
      </c>
      <c r="G1155" s="17" t="inlineStr">
        <is>
          <t>40511</t>
        </is>
      </c>
      <c r="H1155" s="17" t="n"/>
      <c r="I1155" s="17" t="inlineStr">
        <is>
          <t>MSS Operator</t>
        </is>
      </c>
      <c r="J1155" s="17" t="n"/>
      <c r="K1155" s="17" t="n"/>
      <c r="L1155" s="17" t="inlineStr">
        <is>
          <t>2026-04-30</t>
        </is>
      </c>
      <c r="M1155" s="41" t="inlineStr">
        <is>
          <t>2026-05-30</t>
        </is>
      </c>
      <c r="N1155" s="17" t="n"/>
      <c r="O1155" s="17" t="inlineStr">
        <is>
          <t>No</t>
        </is>
      </c>
      <c r="P1155" s="17" t="n"/>
      <c r="Q1155" s="17" t="n"/>
      <c r="R1155" s="17" t="inlineStr">
        <is>
          <t>High</t>
        </is>
      </c>
      <c r="S1155" s="17" t="n"/>
      <c r="T1155" s="17" t="inlineStr">
        <is>
          <t>No</t>
        </is>
      </c>
      <c r="U1155" s="17" t="inlineStr">
        <is>
          <t>No</t>
        </is>
      </c>
      <c r="V1155" s="17" t="n"/>
      <c r="W1155" s="17" t="n"/>
      <c r="X1155" s="17" t="n"/>
      <c r="Y1155" s="17" t="n"/>
      <c r="Z1155" s="17" t="n"/>
      <c r="AA1155" s="17" t="n"/>
      <c r="AB1155" s="17" t="n"/>
      <c r="AC1155" s="17" t="n"/>
      <c r="AD1155" s="17" t="n"/>
      <c r="AE1155" s="17" t="n"/>
      <c r="AF1155" s="17" t="n"/>
      <c r="AG1155" s="17" t="n"/>
      <c r="AH1155" s="17" t="n"/>
      <c r="AI1155" s="17" t="n"/>
      <c r="AJ1155" s="17" t="n"/>
      <c r="AK1155" s="17" t="n"/>
      <c r="AL1155" s="17" t="n"/>
      <c r="AM1155" s="17" t="n"/>
      <c r="AN1155" s="17" t="n"/>
      <c r="AO1155" s="17" t="n"/>
      <c r="AP1155" s="17" t="n"/>
      <c r="AQ1155" s="17" t="n"/>
      <c r="AR1155" s="17" t="n"/>
      <c r="AS1155" s="17" t="n"/>
      <c r="AT1155" s="17" t="n"/>
      <c r="AU1155" s="17" t="n"/>
      <c r="AV1155" s="17" t="n"/>
    </row>
    <row r="1156" ht="12.75" customHeight="1" s="64">
      <c r="B1156" s="17" t="inlineStr">
        <is>
          <t>MSS-40512</t>
        </is>
      </c>
      <c r="C1156" s="17" t="inlineStr">
        <is>
          <t>RA-5, SI-2</t>
        </is>
      </c>
      <c r="D1156" s="17" t="inlineStr">
        <is>
          <t>CVE-2024-2236 in Libgcrypt20</t>
        </is>
      </c>
      <c r="E1156" s="17" t="inlineStr">
        <is>
          <t>A timing-based side-channel flaw was found in libgcrypt's RSAimplementation. This issue may allow a remote attacker to initiate aBleichenbacher-style attack, which can lead to the decryption of RSAciphertexts. (package: libgcrypt20 1.10.3-2build1).</t>
        </is>
      </c>
      <c r="F1156" s="17" t="inlineStr">
        <is>
          <t>Wazuh</t>
        </is>
      </c>
      <c r="G1156" s="17" t="inlineStr">
        <is>
          <t>40512</t>
        </is>
      </c>
      <c r="H1156" s="17" t="n"/>
      <c r="I1156" s="17" t="inlineStr">
        <is>
          <t>MSS Operator</t>
        </is>
      </c>
      <c r="J1156" s="17" t="n"/>
      <c r="K1156" s="17" t="n"/>
      <c r="L1156" s="17" t="inlineStr">
        <is>
          <t>2026-04-30</t>
        </is>
      </c>
      <c r="M1156" s="41" t="inlineStr">
        <is>
          <t>2026-07-29</t>
        </is>
      </c>
      <c r="N1156" s="17" t="n"/>
      <c r="O1156" s="17" t="inlineStr">
        <is>
          <t>No</t>
        </is>
      </c>
      <c r="P1156" s="17" t="n"/>
      <c r="Q1156" s="17" t="n"/>
      <c r="R1156" s="17" t="inlineStr">
        <is>
          <t>Moderate</t>
        </is>
      </c>
      <c r="S1156" s="17" t="n"/>
      <c r="T1156" s="17" t="inlineStr">
        <is>
          <t>No</t>
        </is>
      </c>
      <c r="U1156" s="17" t="inlineStr">
        <is>
          <t>No</t>
        </is>
      </c>
      <c r="V1156" s="17" t="n"/>
      <c r="W1156" s="17" t="n"/>
      <c r="X1156" s="17" t="n"/>
      <c r="Y1156" s="17" t="n"/>
      <c r="Z1156" s="17" t="n"/>
      <c r="AA1156" s="17" t="n"/>
      <c r="AB1156" s="17" t="n"/>
      <c r="AC1156" s="17" t="n"/>
      <c r="AD1156" s="17" t="n"/>
      <c r="AE1156" s="17" t="n"/>
      <c r="AF1156" s="17" t="n"/>
      <c r="AG1156" s="17" t="n"/>
      <c r="AH1156" s="17" t="n"/>
      <c r="AI1156" s="17" t="n"/>
      <c r="AJ1156" s="17" t="n"/>
      <c r="AK1156" s="17" t="n"/>
      <c r="AL1156" s="17" t="n"/>
      <c r="AM1156" s="17" t="n"/>
      <c r="AN1156" s="17" t="n"/>
      <c r="AO1156" s="17" t="n"/>
      <c r="AP1156" s="17" t="n"/>
      <c r="AQ1156" s="17" t="n"/>
      <c r="AR1156" s="17" t="n"/>
      <c r="AS1156" s="17" t="n"/>
      <c r="AT1156" s="17" t="n"/>
      <c r="AU1156" s="17" t="n"/>
      <c r="AV1156" s="17" t="n"/>
    </row>
    <row r="1157" ht="12.75" customHeight="1" s="64">
      <c r="B1157" s="17" t="inlineStr">
        <is>
          <t>MSS-40513</t>
        </is>
      </c>
      <c r="C1157" s="17" t="inlineStr">
        <is>
          <t>RA-5, SI-2</t>
        </is>
      </c>
      <c r="D1157" s="17" t="inlineStr">
        <is>
          <t>CVE-2026-4046 in Libc6</t>
        </is>
      </c>
      <c r="E1157"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libc6 2.39-0ubuntu8.7).</t>
        </is>
      </c>
      <c r="F1157" s="17" t="inlineStr">
        <is>
          <t>Wazuh</t>
        </is>
      </c>
      <c r="G1157" s="17" t="inlineStr">
        <is>
          <t>40513</t>
        </is>
      </c>
      <c r="H1157" s="17" t="n"/>
      <c r="I1157" s="17" t="inlineStr">
        <is>
          <t>MSS Operator</t>
        </is>
      </c>
      <c r="J1157" s="17" t="n"/>
      <c r="K1157" s="17" t="n"/>
      <c r="L1157" s="17" t="inlineStr">
        <is>
          <t>2026-04-30</t>
        </is>
      </c>
      <c r="M1157" s="41" t="inlineStr">
        <is>
          <t>2026-05-30</t>
        </is>
      </c>
      <c r="N1157" s="17" t="n"/>
      <c r="O1157" s="17" t="inlineStr">
        <is>
          <t>No</t>
        </is>
      </c>
      <c r="P1157" s="17" t="n"/>
      <c r="Q1157" s="17" t="n"/>
      <c r="R1157" s="17" t="inlineStr">
        <is>
          <t>High</t>
        </is>
      </c>
      <c r="S1157" s="17" t="n"/>
      <c r="T1157" s="17" t="inlineStr">
        <is>
          <t>No</t>
        </is>
      </c>
      <c r="U1157" s="17" t="inlineStr">
        <is>
          <t>No</t>
        </is>
      </c>
      <c r="V1157" s="17" t="n"/>
      <c r="W1157" s="17" t="n"/>
      <c r="X1157" s="17" t="n"/>
      <c r="Y1157" s="17" t="n"/>
      <c r="Z1157" s="17" t="n"/>
      <c r="AA1157" s="17" t="n"/>
      <c r="AB1157" s="17" t="n"/>
      <c r="AC1157" s="17" t="n"/>
      <c r="AD1157" s="17" t="n"/>
      <c r="AE1157" s="17" t="n"/>
      <c r="AF1157" s="17" t="n"/>
      <c r="AG1157" s="17" t="n"/>
      <c r="AH1157" s="17" t="n"/>
      <c r="AI1157" s="17" t="n"/>
      <c r="AJ1157" s="17" t="n"/>
      <c r="AK1157" s="17" t="n"/>
      <c r="AL1157" s="17" t="n"/>
      <c r="AM1157" s="17" t="n"/>
      <c r="AN1157" s="17" t="n"/>
      <c r="AO1157" s="17" t="n"/>
      <c r="AP1157" s="17" t="n"/>
      <c r="AQ1157" s="17" t="n"/>
      <c r="AR1157" s="17" t="n"/>
      <c r="AS1157" s="17" t="n"/>
      <c r="AT1157" s="17" t="n"/>
      <c r="AU1157" s="17" t="n"/>
      <c r="AV1157" s="17" t="n"/>
    </row>
    <row r="1158" ht="12.75" customHeight="1" s="64">
      <c r="B1158" s="17" t="inlineStr">
        <is>
          <t>MSS-40514</t>
        </is>
      </c>
      <c r="C1158" s="17" t="inlineStr">
        <is>
          <t>RA-5, SI-2</t>
        </is>
      </c>
      <c r="D1158" s="17" t="inlineStr">
        <is>
          <t>CVE-2026-4437 in Libc6</t>
        </is>
      </c>
      <c r="E1158"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libc6 2.39-0ubuntu8.7).</t>
        </is>
      </c>
      <c r="F1158" s="17" t="inlineStr">
        <is>
          <t>Wazuh</t>
        </is>
      </c>
      <c r="G1158" s="17" t="inlineStr">
        <is>
          <t>40514</t>
        </is>
      </c>
      <c r="H1158" s="17" t="n"/>
      <c r="I1158" s="17" t="inlineStr">
        <is>
          <t>MSS Operator</t>
        </is>
      </c>
      <c r="J1158" s="17" t="n"/>
      <c r="K1158" s="17" t="n"/>
      <c r="L1158" s="17" t="inlineStr">
        <is>
          <t>2026-04-30</t>
        </is>
      </c>
      <c r="M1158" s="41" t="inlineStr">
        <is>
          <t>2026-05-30</t>
        </is>
      </c>
      <c r="N1158" s="17" t="n"/>
      <c r="O1158" s="17" t="inlineStr">
        <is>
          <t>No</t>
        </is>
      </c>
      <c r="P1158" s="17" t="n"/>
      <c r="Q1158" s="17" t="n"/>
      <c r="R1158" s="17" t="inlineStr">
        <is>
          <t>High</t>
        </is>
      </c>
      <c r="S1158" s="17" t="n"/>
      <c r="T1158" s="17" t="inlineStr">
        <is>
          <t>No</t>
        </is>
      </c>
      <c r="U1158" s="17" t="inlineStr">
        <is>
          <t>No</t>
        </is>
      </c>
      <c r="V1158" s="17" t="n"/>
      <c r="W1158" s="17" t="n"/>
      <c r="X1158" s="17" t="n"/>
      <c r="Y1158" s="17" t="n"/>
      <c r="Z1158" s="17" t="n"/>
      <c r="AA1158" s="17" t="n"/>
      <c r="AB1158" s="17" t="n"/>
      <c r="AC1158" s="17" t="n"/>
      <c r="AD1158" s="17" t="n"/>
      <c r="AE1158" s="17" t="n"/>
      <c r="AF1158" s="17" t="n"/>
      <c r="AG1158" s="17" t="n"/>
      <c r="AH1158" s="17" t="n"/>
      <c r="AI1158" s="17" t="n"/>
      <c r="AJ1158" s="17" t="n"/>
      <c r="AK1158" s="17" t="n"/>
      <c r="AL1158" s="17" t="n"/>
      <c r="AM1158" s="17" t="n"/>
      <c r="AN1158" s="17" t="n"/>
      <c r="AO1158" s="17" t="n"/>
      <c r="AP1158" s="17" t="n"/>
      <c r="AQ1158" s="17" t="n"/>
      <c r="AR1158" s="17" t="n"/>
      <c r="AS1158" s="17" t="n"/>
      <c r="AT1158" s="17" t="n"/>
      <c r="AU1158" s="17" t="n"/>
      <c r="AV1158" s="17" t="n"/>
    </row>
    <row r="1159" ht="12.75" customHeight="1" s="64">
      <c r="B1159" s="17" t="inlineStr">
        <is>
          <t>MSS-40515</t>
        </is>
      </c>
      <c r="C1159" s="17" t="inlineStr">
        <is>
          <t>RA-5, SI-2</t>
        </is>
      </c>
      <c r="D1159" s="17" t="inlineStr">
        <is>
          <t>CVE-2026-4438 in Libc6</t>
        </is>
      </c>
      <c r="E1159"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libc6 2.39-0ubuntu8.7).</t>
        </is>
      </c>
      <c r="F1159" s="17" t="inlineStr">
        <is>
          <t>Wazuh</t>
        </is>
      </c>
      <c r="G1159" s="17" t="inlineStr">
        <is>
          <t>40515</t>
        </is>
      </c>
      <c r="H1159" s="17" t="n"/>
      <c r="I1159" s="17" t="inlineStr">
        <is>
          <t>MSS Operator</t>
        </is>
      </c>
      <c r="J1159" s="17" t="n"/>
      <c r="K1159" s="17" t="n"/>
      <c r="L1159" s="17" t="inlineStr">
        <is>
          <t>2026-04-30</t>
        </is>
      </c>
      <c r="M1159" s="41" t="inlineStr">
        <is>
          <t>2026-07-29</t>
        </is>
      </c>
      <c r="N1159" s="17" t="n"/>
      <c r="O1159" s="17" t="inlineStr">
        <is>
          <t>No</t>
        </is>
      </c>
      <c r="P1159" s="17" t="n"/>
      <c r="Q1159" s="17" t="n"/>
      <c r="R1159" s="17" t="inlineStr">
        <is>
          <t>Moderate</t>
        </is>
      </c>
      <c r="S1159" s="17" t="n"/>
      <c r="T1159" s="17" t="inlineStr">
        <is>
          <t>No</t>
        </is>
      </c>
      <c r="U1159" s="17" t="inlineStr">
        <is>
          <t>No</t>
        </is>
      </c>
      <c r="V1159" s="17" t="n"/>
      <c r="W1159" s="17" t="n"/>
      <c r="X1159" s="17" t="n"/>
      <c r="Y1159" s="17" t="n"/>
      <c r="Z1159" s="17" t="n"/>
      <c r="AA1159" s="17" t="n"/>
      <c r="AB1159" s="17" t="n"/>
      <c r="AC1159" s="17" t="n"/>
      <c r="AD1159" s="17" t="n"/>
      <c r="AE1159" s="17" t="n"/>
      <c r="AF1159" s="17" t="n"/>
      <c r="AG1159" s="17" t="n"/>
      <c r="AH1159" s="17" t="n"/>
      <c r="AI1159" s="17" t="n"/>
      <c r="AJ1159" s="17" t="n"/>
      <c r="AK1159" s="17" t="n"/>
      <c r="AL1159" s="17" t="n"/>
      <c r="AM1159" s="17" t="n"/>
      <c r="AN1159" s="17" t="n"/>
      <c r="AO1159" s="17" t="n"/>
      <c r="AP1159" s="17" t="n"/>
      <c r="AQ1159" s="17" t="n"/>
      <c r="AR1159" s="17" t="n"/>
      <c r="AS1159" s="17" t="n"/>
      <c r="AT1159" s="17" t="n"/>
      <c r="AU1159" s="17" t="n"/>
      <c r="AV1159" s="17" t="n"/>
    </row>
    <row r="1160" ht="12.75" customHeight="1" s="64">
      <c r="B1160" s="17" t="inlineStr">
        <is>
          <t>MSS-40516</t>
        </is>
      </c>
      <c r="C1160" s="17" t="inlineStr">
        <is>
          <t>RA-5, SI-2</t>
        </is>
      </c>
      <c r="D1160" s="17" t="inlineStr">
        <is>
          <t>CVE-2026-4367 in Libxpm4</t>
        </is>
      </c>
      <c r="E1160" s="17" t="inlineStr">
        <is>
          <t>libXpm Out-of-bounds read in xpmNextWord() (package: libxpm4 1:3.5.17-1build2).</t>
        </is>
      </c>
      <c r="F1160" s="17" t="inlineStr">
        <is>
          <t>Wazuh</t>
        </is>
      </c>
      <c r="G1160" s="17" t="inlineStr">
        <is>
          <t>40516</t>
        </is>
      </c>
      <c r="H1160" s="17" t="n"/>
      <c r="I1160" s="17" t="inlineStr">
        <is>
          <t>MSS Operator</t>
        </is>
      </c>
      <c r="J1160" s="17" t="n"/>
      <c r="K1160" s="17" t="n"/>
      <c r="L1160" s="17" t="inlineStr">
        <is>
          <t>2026-04-30</t>
        </is>
      </c>
      <c r="M1160" s="41" t="inlineStr">
        <is>
          <t>2026-10-27</t>
        </is>
      </c>
      <c r="N1160" s="17" t="n"/>
      <c r="O1160" s="17" t="inlineStr">
        <is>
          <t>No</t>
        </is>
      </c>
      <c r="P1160" s="17" t="n"/>
      <c r="Q1160" s="17" t="n"/>
      <c r="R1160" s="17" t="inlineStr">
        <is>
          <t>Low</t>
        </is>
      </c>
      <c r="S1160" s="17" t="n"/>
      <c r="T1160" s="17" t="inlineStr">
        <is>
          <t>No</t>
        </is>
      </c>
      <c r="U1160" s="17" t="inlineStr">
        <is>
          <t>No</t>
        </is>
      </c>
      <c r="V1160" s="17" t="n"/>
      <c r="W1160" s="17" t="n"/>
      <c r="X1160" s="17" t="n"/>
      <c r="Y1160" s="17" t="n"/>
      <c r="Z1160" s="17" t="n"/>
      <c r="AA1160" s="17" t="n"/>
      <c r="AB1160" s="17" t="n"/>
      <c r="AC1160" s="17" t="n"/>
      <c r="AD1160" s="17" t="n"/>
      <c r="AE1160" s="17" t="n"/>
      <c r="AF1160" s="17" t="n"/>
      <c r="AG1160" s="17" t="n"/>
      <c r="AH1160" s="17" t="n"/>
      <c r="AI1160" s="17" t="n"/>
      <c r="AJ1160" s="17" t="n"/>
      <c r="AK1160" s="17" t="n"/>
      <c r="AL1160" s="17" t="n"/>
      <c r="AM1160" s="17" t="n"/>
      <c r="AN1160" s="17" t="n"/>
      <c r="AO1160" s="17" t="n"/>
      <c r="AP1160" s="17" t="n"/>
      <c r="AQ1160" s="17" t="n"/>
      <c r="AR1160" s="17" t="n"/>
      <c r="AS1160" s="17" t="n"/>
      <c r="AT1160" s="17" t="n"/>
      <c r="AU1160" s="17" t="n"/>
      <c r="AV1160" s="17" t="n"/>
    </row>
    <row r="1161" ht="12.75" customHeight="1" s="64">
      <c r="B1161" s="17" t="inlineStr">
        <is>
          <t>MSS-40517</t>
        </is>
      </c>
      <c r="C1161" s="17" t="inlineStr">
        <is>
          <t>RA-5, SI-2</t>
        </is>
      </c>
      <c r="D1161" s="17" t="inlineStr">
        <is>
          <t>CVE-2026-27456 in Mount</t>
        </is>
      </c>
      <c r="E1161"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mount 2.39.3-9ubuntu6.5).</t>
        </is>
      </c>
      <c r="F1161" s="17" t="inlineStr">
        <is>
          <t>Wazuh</t>
        </is>
      </c>
      <c r="G1161" s="17" t="inlineStr">
        <is>
          <t>40517</t>
        </is>
      </c>
      <c r="H1161" s="17" t="n"/>
      <c r="I1161" s="17" t="inlineStr">
        <is>
          <t>MSS Operator</t>
        </is>
      </c>
      <c r="J1161" s="17" t="n"/>
      <c r="K1161" s="17" t="n"/>
      <c r="L1161" s="17" t="inlineStr">
        <is>
          <t>2026-04-30</t>
        </is>
      </c>
      <c r="M1161" s="41" t="inlineStr">
        <is>
          <t>2026-07-29</t>
        </is>
      </c>
      <c r="N1161" s="17" t="n"/>
      <c r="O1161" s="17" t="inlineStr">
        <is>
          <t>No</t>
        </is>
      </c>
      <c r="P1161" s="17" t="n"/>
      <c r="Q1161" s="17" t="n"/>
      <c r="R1161" s="17" t="inlineStr">
        <is>
          <t>Moderate</t>
        </is>
      </c>
      <c r="S1161" s="17" t="n"/>
      <c r="T1161" s="17" t="inlineStr">
        <is>
          <t>No</t>
        </is>
      </c>
      <c r="U1161" s="17" t="inlineStr">
        <is>
          <t>No</t>
        </is>
      </c>
      <c r="V1161" s="17" t="n"/>
      <c r="W1161" s="17" t="n"/>
      <c r="X1161" s="17" t="n"/>
      <c r="Y1161" s="17" t="n"/>
      <c r="Z1161" s="17" t="n"/>
      <c r="AA1161" s="17" t="n"/>
      <c r="AB1161" s="17" t="n"/>
      <c r="AC1161" s="17" t="n"/>
      <c r="AD1161" s="17" t="n"/>
      <c r="AE1161" s="17" t="n"/>
      <c r="AF1161" s="17" t="n"/>
      <c r="AG1161" s="17" t="n"/>
      <c r="AH1161" s="17" t="n"/>
      <c r="AI1161" s="17" t="n"/>
      <c r="AJ1161" s="17" t="n"/>
      <c r="AK1161" s="17" t="n"/>
      <c r="AL1161" s="17" t="n"/>
      <c r="AM1161" s="17" t="n"/>
      <c r="AN1161" s="17" t="n"/>
      <c r="AO1161" s="17" t="n"/>
      <c r="AP1161" s="17" t="n"/>
      <c r="AQ1161" s="17" t="n"/>
      <c r="AR1161" s="17" t="n"/>
      <c r="AS1161" s="17" t="n"/>
      <c r="AT1161" s="17" t="n"/>
      <c r="AU1161" s="17" t="n"/>
      <c r="AV1161" s="17" t="n"/>
    </row>
    <row r="1162" ht="12.75" customHeight="1" s="64">
      <c r="B1162" s="17" t="inlineStr">
        <is>
          <t>MSS-40518</t>
        </is>
      </c>
      <c r="C1162" s="17" t="inlineStr">
        <is>
          <t>RA-5, SI-2</t>
        </is>
      </c>
      <c r="D1162" s="17" t="inlineStr">
        <is>
          <t>CVE-2026-27456 in Libuuid1</t>
        </is>
      </c>
      <c r="E1162"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libuuid1 2.39.3-9ubuntu6.5).</t>
        </is>
      </c>
      <c r="F1162" s="17" t="inlineStr">
        <is>
          <t>Wazuh</t>
        </is>
      </c>
      <c r="G1162" s="17" t="inlineStr">
        <is>
          <t>40518</t>
        </is>
      </c>
      <c r="H1162" s="17" t="n"/>
      <c r="I1162" s="17" t="inlineStr">
        <is>
          <t>MSS Operator</t>
        </is>
      </c>
      <c r="J1162" s="17" t="n"/>
      <c r="K1162" s="17" t="n"/>
      <c r="L1162" s="17" t="inlineStr">
        <is>
          <t>2026-04-30</t>
        </is>
      </c>
      <c r="M1162" s="41" t="inlineStr">
        <is>
          <t>2026-07-29</t>
        </is>
      </c>
      <c r="N1162" s="17" t="n"/>
      <c r="O1162" s="17" t="inlineStr">
        <is>
          <t>No</t>
        </is>
      </c>
      <c r="P1162" s="17" t="n"/>
      <c r="Q1162" s="17" t="n"/>
      <c r="R1162" s="17" t="inlineStr">
        <is>
          <t>Moderate</t>
        </is>
      </c>
      <c r="S1162" s="17" t="n"/>
      <c r="T1162" s="17" t="inlineStr">
        <is>
          <t>No</t>
        </is>
      </c>
      <c r="U1162" s="17" t="inlineStr">
        <is>
          <t>No</t>
        </is>
      </c>
      <c r="V1162" s="17" t="n"/>
      <c r="W1162" s="17" t="n"/>
      <c r="X1162" s="17" t="n"/>
      <c r="Y1162" s="17" t="n"/>
      <c r="Z1162" s="17" t="n"/>
      <c r="AA1162" s="17" t="n"/>
      <c r="AB1162" s="17" t="n"/>
      <c r="AC1162" s="17" t="n"/>
      <c r="AD1162" s="17" t="n"/>
      <c r="AE1162" s="17" t="n"/>
      <c r="AF1162" s="17" t="n"/>
      <c r="AG1162" s="17" t="n"/>
      <c r="AH1162" s="17" t="n"/>
      <c r="AI1162" s="17" t="n"/>
      <c r="AJ1162" s="17" t="n"/>
      <c r="AK1162" s="17" t="n"/>
      <c r="AL1162" s="17" t="n"/>
      <c r="AM1162" s="17" t="n"/>
      <c r="AN1162" s="17" t="n"/>
      <c r="AO1162" s="17" t="n"/>
      <c r="AP1162" s="17" t="n"/>
      <c r="AQ1162" s="17" t="n"/>
      <c r="AR1162" s="17" t="n"/>
      <c r="AS1162" s="17" t="n"/>
      <c r="AT1162" s="17" t="n"/>
      <c r="AU1162" s="17" t="n"/>
      <c r="AV1162" s="17" t="n"/>
    </row>
    <row r="1163" ht="12.75" customHeight="1" s="64">
      <c r="B1163" s="17" t="inlineStr">
        <is>
          <t>MSS-40519</t>
        </is>
      </c>
      <c r="C1163" s="17" t="inlineStr">
        <is>
          <t>RA-5, SI-2</t>
        </is>
      </c>
      <c r="D1163" s="17" t="inlineStr">
        <is>
          <t>CVE-2025-66382 in Libexpat1</t>
        </is>
      </c>
      <c r="E1163" s="17" t="inlineStr">
        <is>
          <t>In libexpat through 2.7.3, a crafted file with an approximate size of 2 MiBcan lead to dozens of seconds of processing time. (package: libexpat1 2.6.1-2ubuntu0.4).</t>
        </is>
      </c>
      <c r="F1163" s="17" t="inlineStr">
        <is>
          <t>Wazuh</t>
        </is>
      </c>
      <c r="G1163" s="17" t="inlineStr">
        <is>
          <t>40519</t>
        </is>
      </c>
      <c r="H1163" s="17" t="n"/>
      <c r="I1163" s="17" t="inlineStr">
        <is>
          <t>MSS Operator</t>
        </is>
      </c>
      <c r="J1163" s="17" t="n"/>
      <c r="K1163" s="17" t="n"/>
      <c r="L1163" s="17" t="inlineStr">
        <is>
          <t>2026-04-30</t>
        </is>
      </c>
      <c r="M1163" s="41" t="inlineStr">
        <is>
          <t>2026-10-27</t>
        </is>
      </c>
      <c r="N1163" s="17" t="n"/>
      <c r="O1163" s="17" t="inlineStr">
        <is>
          <t>No</t>
        </is>
      </c>
      <c r="P1163" s="17" t="n"/>
      <c r="Q1163" s="17" t="n"/>
      <c r="R1163" s="17" t="inlineStr">
        <is>
          <t>Low</t>
        </is>
      </c>
      <c r="S1163" s="17" t="n"/>
      <c r="T1163" s="17" t="inlineStr">
        <is>
          <t>No</t>
        </is>
      </c>
      <c r="U1163" s="17" t="inlineStr">
        <is>
          <t>No</t>
        </is>
      </c>
      <c r="V1163" s="17" t="n"/>
      <c r="W1163" s="17" t="n"/>
      <c r="X1163" s="17" t="n"/>
      <c r="Y1163" s="17" t="n"/>
      <c r="Z1163" s="17" t="n"/>
      <c r="AA1163" s="17" t="n"/>
      <c r="AB1163" s="17" t="n"/>
      <c r="AC1163" s="17" t="n"/>
      <c r="AD1163" s="17" t="n"/>
      <c r="AE1163" s="17" t="n"/>
      <c r="AF1163" s="17" t="n"/>
      <c r="AG1163" s="17" t="n"/>
      <c r="AH1163" s="17" t="n"/>
      <c r="AI1163" s="17" t="n"/>
      <c r="AJ1163" s="17" t="n"/>
      <c r="AK1163" s="17" t="n"/>
      <c r="AL1163" s="17" t="n"/>
      <c r="AM1163" s="17" t="n"/>
      <c r="AN1163" s="17" t="n"/>
      <c r="AO1163" s="17" t="n"/>
      <c r="AP1163" s="17" t="n"/>
      <c r="AQ1163" s="17" t="n"/>
      <c r="AR1163" s="17" t="n"/>
      <c r="AS1163" s="17" t="n"/>
      <c r="AT1163" s="17" t="n"/>
      <c r="AU1163" s="17" t="n"/>
      <c r="AV1163" s="17" t="n"/>
    </row>
    <row r="1164" ht="12.75" customHeight="1" s="64">
      <c r="B1164" s="17" t="inlineStr">
        <is>
          <t>MSS-40520</t>
        </is>
      </c>
      <c r="C1164" s="17" t="inlineStr">
        <is>
          <t>RA-5, SI-2</t>
        </is>
      </c>
      <c r="D1164" s="17" t="inlineStr">
        <is>
          <t>CVE-2026-27456 in Uuid-Runtime</t>
        </is>
      </c>
      <c r="E1164"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uuid-runtime 2.39.3-9ubuntu6.5).</t>
        </is>
      </c>
      <c r="F1164" s="17" t="inlineStr">
        <is>
          <t>Wazuh</t>
        </is>
      </c>
      <c r="G1164" s="17" t="inlineStr">
        <is>
          <t>40520</t>
        </is>
      </c>
      <c r="H1164" s="17" t="n"/>
      <c r="I1164" s="17" t="inlineStr">
        <is>
          <t>MSS Operator</t>
        </is>
      </c>
      <c r="J1164" s="17" t="n"/>
      <c r="K1164" s="17" t="n"/>
      <c r="L1164" s="17" t="inlineStr">
        <is>
          <t>2026-04-30</t>
        </is>
      </c>
      <c r="M1164" s="41" t="inlineStr">
        <is>
          <t>2026-07-29</t>
        </is>
      </c>
      <c r="N1164" s="17" t="n"/>
      <c r="O1164" s="17" t="inlineStr">
        <is>
          <t>No</t>
        </is>
      </c>
      <c r="P1164" s="17" t="n"/>
      <c r="Q1164" s="17" t="n"/>
      <c r="R1164" s="17" t="inlineStr">
        <is>
          <t>Moderate</t>
        </is>
      </c>
      <c r="S1164" s="17" t="n"/>
      <c r="T1164" s="17" t="inlineStr">
        <is>
          <t>No</t>
        </is>
      </c>
      <c r="U1164" s="17" t="inlineStr">
        <is>
          <t>No</t>
        </is>
      </c>
      <c r="V1164" s="17" t="n"/>
      <c r="W1164" s="17" t="n"/>
      <c r="X1164" s="17" t="n"/>
      <c r="Y1164" s="17" t="n"/>
      <c r="Z1164" s="17" t="n"/>
      <c r="AA1164" s="17" t="n"/>
      <c r="AB1164" s="17" t="n"/>
      <c r="AC1164" s="17" t="n"/>
      <c r="AD1164" s="17" t="n"/>
      <c r="AE1164" s="17" t="n"/>
      <c r="AF1164" s="17" t="n"/>
      <c r="AG1164" s="17" t="n"/>
      <c r="AH1164" s="17" t="n"/>
      <c r="AI1164" s="17" t="n"/>
      <c r="AJ1164" s="17" t="n"/>
      <c r="AK1164" s="17" t="n"/>
      <c r="AL1164" s="17" t="n"/>
      <c r="AM1164" s="17" t="n"/>
      <c r="AN1164" s="17" t="n"/>
      <c r="AO1164" s="17" t="n"/>
      <c r="AP1164" s="17" t="n"/>
      <c r="AQ1164" s="17" t="n"/>
      <c r="AR1164" s="17" t="n"/>
      <c r="AS1164" s="17" t="n"/>
      <c r="AT1164" s="17" t="n"/>
      <c r="AU1164" s="17" t="n"/>
      <c r="AV1164" s="17" t="n"/>
    </row>
    <row r="1165" ht="12.75" customHeight="1" s="64">
      <c r="B1165" s="17" t="inlineStr">
        <is>
          <t>MSS-40521</t>
        </is>
      </c>
      <c r="C1165" s="17" t="inlineStr">
        <is>
          <t>RA-5, SI-2</t>
        </is>
      </c>
      <c r="D1165" s="17" t="inlineStr">
        <is>
          <t>CVE-2026-41035 in Rsync</t>
        </is>
      </c>
      <c r="E1165" s="17" t="inlineStr">
        <is>
          <t>In rsync 3.0.1 through 3.4.1, receive_xattr relies on an untrusted lengthvalue during a qsort call, leading to a receiver use-after-free. Thevictim must run rsync with -X (aka --xattrs). On Linux, many (but not all)common configurations are vulnerable. Non-Linux platforms are more widelyvulnerable. (package: rsync 3.2.7-1ubuntu1.2).</t>
        </is>
      </c>
      <c r="F1165" s="17" t="inlineStr">
        <is>
          <t>Wazuh</t>
        </is>
      </c>
      <c r="G1165" s="17" t="inlineStr">
        <is>
          <t>40521</t>
        </is>
      </c>
      <c r="H1165" s="17" t="n"/>
      <c r="I1165" s="17" t="inlineStr">
        <is>
          <t>MSS Operator</t>
        </is>
      </c>
      <c r="J1165" s="17" t="n"/>
      <c r="K1165" s="17" t="n"/>
      <c r="L1165" s="17" t="inlineStr">
        <is>
          <t>2026-04-30</t>
        </is>
      </c>
      <c r="M1165" s="41" t="inlineStr">
        <is>
          <t>2026-05-30</t>
        </is>
      </c>
      <c r="N1165" s="17" t="n"/>
      <c r="O1165" s="17" t="inlineStr">
        <is>
          <t>No</t>
        </is>
      </c>
      <c r="P1165" s="17" t="n"/>
      <c r="Q1165" s="17" t="n"/>
      <c r="R1165" s="17" t="inlineStr">
        <is>
          <t>High</t>
        </is>
      </c>
      <c r="S1165" s="17" t="n"/>
      <c r="T1165" s="17" t="inlineStr">
        <is>
          <t>No</t>
        </is>
      </c>
      <c r="U1165" s="17" t="inlineStr">
        <is>
          <t>No</t>
        </is>
      </c>
      <c r="V1165" s="17" t="n"/>
      <c r="W1165" s="17" t="n"/>
      <c r="X1165" s="17" t="n"/>
      <c r="Y1165" s="17" t="n"/>
      <c r="Z1165" s="17" t="n"/>
      <c r="AA1165" s="17" t="n"/>
      <c r="AB1165" s="17" t="n"/>
      <c r="AC1165" s="17" t="n"/>
      <c r="AD1165" s="17" t="n"/>
      <c r="AE1165" s="17" t="n"/>
      <c r="AF1165" s="17" t="n"/>
      <c r="AG1165" s="17" t="n"/>
      <c r="AH1165" s="17" t="n"/>
      <c r="AI1165" s="17" t="n"/>
      <c r="AJ1165" s="17" t="n"/>
      <c r="AK1165" s="17" t="n"/>
      <c r="AL1165" s="17" t="n"/>
      <c r="AM1165" s="17" t="n"/>
      <c r="AN1165" s="17" t="n"/>
      <c r="AO1165" s="17" t="n"/>
      <c r="AP1165" s="17" t="n"/>
      <c r="AQ1165" s="17" t="n"/>
      <c r="AR1165" s="17" t="n"/>
      <c r="AS1165" s="17" t="n"/>
      <c r="AT1165" s="17" t="n"/>
      <c r="AU1165" s="17" t="n"/>
      <c r="AV1165" s="17" t="n"/>
    </row>
    <row r="1166" ht="12.75" customHeight="1" s="64">
      <c r="B1166" s="17" t="inlineStr">
        <is>
          <t>MSS-40522</t>
        </is>
      </c>
      <c r="C1166" s="17" t="inlineStr">
        <is>
          <t>RA-5, SI-2</t>
        </is>
      </c>
      <c r="D1166" s="17" t="inlineStr">
        <is>
          <t>CVE-2017-11164 in Libpcre3</t>
        </is>
      </c>
      <c r="E1166" s="17" t="inlineStr">
        <is>
          <t>In PCRE 8.41, the OP_KETRMAX feature in the match function in pcre_exec.callows stack exhaustion (uncontrolled recursion) when processing a craftedregular expression. (package: libpcre3 2:8.39-15build1).</t>
        </is>
      </c>
      <c r="F1166" s="17" t="inlineStr">
        <is>
          <t>Wazuh</t>
        </is>
      </c>
      <c r="G1166" s="17" t="inlineStr">
        <is>
          <t>40522</t>
        </is>
      </c>
      <c r="H1166" s="17" t="n"/>
      <c r="I1166" s="17" t="inlineStr">
        <is>
          <t>MSS Operator</t>
        </is>
      </c>
      <c r="J1166" s="17" t="n"/>
      <c r="K1166" s="17" t="n"/>
      <c r="L1166" s="17" t="inlineStr">
        <is>
          <t>2026-04-30</t>
        </is>
      </c>
      <c r="M1166" s="41" t="inlineStr">
        <is>
          <t>2026-05-30</t>
        </is>
      </c>
      <c r="N1166" s="17" t="n"/>
      <c r="O1166" s="17" t="inlineStr">
        <is>
          <t>No</t>
        </is>
      </c>
      <c r="P1166" s="17" t="n"/>
      <c r="Q1166" s="17" t="n"/>
      <c r="R1166" s="17" t="inlineStr">
        <is>
          <t>High</t>
        </is>
      </c>
      <c r="S1166" s="17" t="n"/>
      <c r="T1166" s="17" t="inlineStr">
        <is>
          <t>No</t>
        </is>
      </c>
      <c r="U1166" s="17" t="inlineStr">
        <is>
          <t>No</t>
        </is>
      </c>
      <c r="V1166" s="17" t="n"/>
      <c r="W1166" s="17" t="n"/>
      <c r="X1166" s="17" t="n"/>
      <c r="Y1166" s="17" t="n"/>
      <c r="Z1166" s="17" t="n"/>
      <c r="AA1166" s="17" t="n"/>
      <c r="AB1166" s="17" t="n"/>
      <c r="AC1166" s="17" t="n"/>
      <c r="AD1166" s="17" t="n"/>
      <c r="AE1166" s="17" t="n"/>
      <c r="AF1166" s="17" t="n"/>
      <c r="AG1166" s="17" t="n"/>
      <c r="AH1166" s="17" t="n"/>
      <c r="AI1166" s="17" t="n"/>
      <c r="AJ1166" s="17" t="n"/>
      <c r="AK1166" s="17" t="n"/>
      <c r="AL1166" s="17" t="n"/>
      <c r="AM1166" s="17" t="n"/>
      <c r="AN1166" s="17" t="n"/>
      <c r="AO1166" s="17" t="n"/>
      <c r="AP1166" s="17" t="n"/>
      <c r="AQ1166" s="17" t="n"/>
      <c r="AR1166" s="17" t="n"/>
      <c r="AS1166" s="17" t="n"/>
      <c r="AT1166" s="17" t="n"/>
      <c r="AU1166" s="17" t="n"/>
      <c r="AV1166" s="17" t="n"/>
    </row>
    <row r="1167" ht="12.75" customHeight="1" s="64">
      <c r="B1167" s="17" t="inlineStr">
        <is>
          <t>MSS-40523</t>
        </is>
      </c>
      <c r="C1167" s="17" t="inlineStr">
        <is>
          <t>RA-5, SI-2</t>
        </is>
      </c>
      <c r="D1167" s="17" t="inlineStr">
        <is>
          <t>CVE-2019-20838 in Libpcre3</t>
        </is>
      </c>
      <c r="E1167" s="17" t="inlineStr">
        <is>
          <t>libpcre in PCRE before 8.43 allows a subject buffer over-read in JIT whenUTF is disabled, and \X or \R has more than one fixed quantifier, a relatedissue to CVE-2019-20454. (package: libpcre3 2:8.39-15build1).</t>
        </is>
      </c>
      <c r="F1167" s="17" t="inlineStr">
        <is>
          <t>Wazuh</t>
        </is>
      </c>
      <c r="G1167" s="17" t="inlineStr">
        <is>
          <t>40523</t>
        </is>
      </c>
      <c r="H1167" s="17" t="n"/>
      <c r="I1167" s="17" t="inlineStr">
        <is>
          <t>MSS Operator</t>
        </is>
      </c>
      <c r="J1167" s="17" t="n"/>
      <c r="K1167" s="17" t="n"/>
      <c r="L1167" s="17" t="inlineStr">
        <is>
          <t>2026-04-30</t>
        </is>
      </c>
      <c r="M1167" s="41" t="inlineStr">
        <is>
          <t>2026-05-30</t>
        </is>
      </c>
      <c r="N1167" s="17" t="n"/>
      <c r="O1167" s="17" t="inlineStr">
        <is>
          <t>No</t>
        </is>
      </c>
      <c r="P1167" s="17" t="n"/>
      <c r="Q1167" s="17" t="n"/>
      <c r="R1167" s="17" t="inlineStr">
        <is>
          <t>High</t>
        </is>
      </c>
      <c r="S1167" s="17" t="n"/>
      <c r="T1167" s="17" t="inlineStr">
        <is>
          <t>No</t>
        </is>
      </c>
      <c r="U1167" s="17" t="inlineStr">
        <is>
          <t>No</t>
        </is>
      </c>
      <c r="V1167" s="17" t="n"/>
      <c r="W1167" s="17" t="n"/>
      <c r="X1167" s="17" t="n"/>
      <c r="Y1167" s="17" t="n"/>
      <c r="Z1167" s="17" t="n"/>
      <c r="AA1167" s="17" t="n"/>
      <c r="AB1167" s="17" t="n"/>
      <c r="AC1167" s="17" t="n"/>
      <c r="AD1167" s="17" t="n"/>
      <c r="AE1167" s="17" t="n"/>
      <c r="AF1167" s="17" t="n"/>
      <c r="AG1167" s="17" t="n"/>
      <c r="AH1167" s="17" t="n"/>
      <c r="AI1167" s="17" t="n"/>
      <c r="AJ1167" s="17" t="n"/>
      <c r="AK1167" s="17" t="n"/>
      <c r="AL1167" s="17" t="n"/>
      <c r="AM1167" s="17" t="n"/>
      <c r="AN1167" s="17" t="n"/>
      <c r="AO1167" s="17" t="n"/>
      <c r="AP1167" s="17" t="n"/>
      <c r="AQ1167" s="17" t="n"/>
      <c r="AR1167" s="17" t="n"/>
      <c r="AS1167" s="17" t="n"/>
      <c r="AT1167" s="17" t="n"/>
      <c r="AU1167" s="17" t="n"/>
      <c r="AV1167" s="17" t="n"/>
    </row>
    <row r="1168" ht="12.75" customHeight="1" s="64">
      <c r="B1168" s="17" t="inlineStr">
        <is>
          <t>MSS-40524</t>
        </is>
      </c>
      <c r="C1168" s="17" t="inlineStr">
        <is>
          <t>RA-5, SI-2</t>
        </is>
      </c>
      <c r="D1168" s="17" t="inlineStr">
        <is>
          <t>CVE-2026-4046 in Libc-Bin</t>
        </is>
      </c>
      <c r="E1168"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libc-bin 2.39-0ubuntu8.7).</t>
        </is>
      </c>
      <c r="F1168" s="17" t="inlineStr">
        <is>
          <t>Wazuh</t>
        </is>
      </c>
      <c r="G1168" s="17" t="inlineStr">
        <is>
          <t>40524</t>
        </is>
      </c>
      <c r="H1168" s="17" t="n"/>
      <c r="I1168" s="17" t="inlineStr">
        <is>
          <t>MSS Operator</t>
        </is>
      </c>
      <c r="J1168" s="17" t="n"/>
      <c r="K1168" s="17" t="n"/>
      <c r="L1168" s="17" t="inlineStr">
        <is>
          <t>2026-04-30</t>
        </is>
      </c>
      <c r="M1168" s="41" t="inlineStr">
        <is>
          <t>2026-05-30</t>
        </is>
      </c>
      <c r="N1168" s="17" t="n"/>
      <c r="O1168" s="17" t="inlineStr">
        <is>
          <t>No</t>
        </is>
      </c>
      <c r="P1168" s="17" t="n"/>
      <c r="Q1168" s="17" t="n"/>
      <c r="R1168" s="17" t="inlineStr">
        <is>
          <t>High</t>
        </is>
      </c>
      <c r="S1168" s="17" t="n"/>
      <c r="T1168" s="17" t="inlineStr">
        <is>
          <t>No</t>
        </is>
      </c>
      <c r="U1168" s="17" t="inlineStr">
        <is>
          <t>No</t>
        </is>
      </c>
      <c r="V1168" s="17" t="n"/>
      <c r="W1168" s="17" t="n"/>
      <c r="X1168" s="17" t="n"/>
      <c r="Y1168" s="17" t="n"/>
      <c r="Z1168" s="17" t="n"/>
      <c r="AA1168" s="17" t="n"/>
      <c r="AB1168" s="17" t="n"/>
      <c r="AC1168" s="17" t="n"/>
      <c r="AD1168" s="17" t="n"/>
      <c r="AE1168" s="17" t="n"/>
      <c r="AF1168" s="17" t="n"/>
      <c r="AG1168" s="17" t="n"/>
      <c r="AH1168" s="17" t="n"/>
      <c r="AI1168" s="17" t="n"/>
      <c r="AJ1168" s="17" t="n"/>
      <c r="AK1168" s="17" t="n"/>
      <c r="AL1168" s="17" t="n"/>
      <c r="AM1168" s="17" t="n"/>
      <c r="AN1168" s="17" t="n"/>
      <c r="AO1168" s="17" t="n"/>
      <c r="AP1168" s="17" t="n"/>
      <c r="AQ1168" s="17" t="n"/>
      <c r="AR1168" s="17" t="n"/>
      <c r="AS1168" s="17" t="n"/>
      <c r="AT1168" s="17" t="n"/>
      <c r="AU1168" s="17" t="n"/>
      <c r="AV1168" s="17" t="n"/>
    </row>
    <row r="1169" ht="12.75" customHeight="1" s="64">
      <c r="B1169" s="17" t="inlineStr">
        <is>
          <t>MSS-40525</t>
        </is>
      </c>
      <c r="C1169" s="17" t="inlineStr">
        <is>
          <t>RA-5, SI-2</t>
        </is>
      </c>
      <c r="D1169" s="17" t="inlineStr">
        <is>
          <t>CVE-2026-4437 in Libc-Bin</t>
        </is>
      </c>
      <c r="E1169"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libc-bin 2.39-0ubuntu8.7).</t>
        </is>
      </c>
      <c r="F1169" s="17" t="inlineStr">
        <is>
          <t>Wazuh</t>
        </is>
      </c>
      <c r="G1169" s="17" t="inlineStr">
        <is>
          <t>40525</t>
        </is>
      </c>
      <c r="H1169" s="17" t="n"/>
      <c r="I1169" s="17" t="inlineStr">
        <is>
          <t>MSS Operator</t>
        </is>
      </c>
      <c r="J1169" s="17" t="n"/>
      <c r="K1169" s="17" t="n"/>
      <c r="L1169" s="17" t="inlineStr">
        <is>
          <t>2026-04-30</t>
        </is>
      </c>
      <c r="M1169" s="41" t="inlineStr">
        <is>
          <t>2026-05-30</t>
        </is>
      </c>
      <c r="N1169" s="17" t="n"/>
      <c r="O1169" s="17" t="inlineStr">
        <is>
          <t>No</t>
        </is>
      </c>
      <c r="P1169" s="17" t="n"/>
      <c r="Q1169" s="17" t="n"/>
      <c r="R1169" s="17" t="inlineStr">
        <is>
          <t>High</t>
        </is>
      </c>
      <c r="S1169" s="17" t="n"/>
      <c r="T1169" s="17" t="inlineStr">
        <is>
          <t>No</t>
        </is>
      </c>
      <c r="U1169" s="17" t="inlineStr">
        <is>
          <t>No</t>
        </is>
      </c>
      <c r="V1169" s="17" t="n"/>
      <c r="W1169" s="17" t="n"/>
      <c r="X1169" s="17" t="n"/>
      <c r="Y1169" s="17" t="n"/>
      <c r="Z1169" s="17" t="n"/>
      <c r="AA1169" s="17" t="n"/>
      <c r="AB1169" s="17" t="n"/>
      <c r="AC1169" s="17" t="n"/>
      <c r="AD1169" s="17" t="n"/>
      <c r="AE1169" s="17" t="n"/>
      <c r="AF1169" s="17" t="n"/>
      <c r="AG1169" s="17" t="n"/>
      <c r="AH1169" s="17" t="n"/>
      <c r="AI1169" s="17" t="n"/>
      <c r="AJ1169" s="17" t="n"/>
      <c r="AK1169" s="17" t="n"/>
      <c r="AL1169" s="17" t="n"/>
      <c r="AM1169" s="17" t="n"/>
      <c r="AN1169" s="17" t="n"/>
      <c r="AO1169" s="17" t="n"/>
      <c r="AP1169" s="17" t="n"/>
      <c r="AQ1169" s="17" t="n"/>
      <c r="AR1169" s="17" t="n"/>
      <c r="AS1169" s="17" t="n"/>
      <c r="AT1169" s="17" t="n"/>
      <c r="AU1169" s="17" t="n"/>
      <c r="AV1169" s="17" t="n"/>
    </row>
    <row r="1170" ht="12.75" customHeight="1" s="64">
      <c r="B1170" s="17" t="inlineStr">
        <is>
          <t>MSS-40526</t>
        </is>
      </c>
      <c r="C1170" s="17" t="inlineStr">
        <is>
          <t>RA-5, SI-2</t>
        </is>
      </c>
      <c r="D1170" s="17" t="inlineStr">
        <is>
          <t>CVE-2026-4438 in Libc-Bin</t>
        </is>
      </c>
      <c r="E1170"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libc-bin 2.39-0ubuntu8.7).</t>
        </is>
      </c>
      <c r="F1170" s="17" t="inlineStr">
        <is>
          <t>Wazuh</t>
        </is>
      </c>
      <c r="G1170" s="17" t="inlineStr">
        <is>
          <t>40526</t>
        </is>
      </c>
      <c r="H1170" s="17" t="n"/>
      <c r="I1170" s="17" t="inlineStr">
        <is>
          <t>MSS Operator</t>
        </is>
      </c>
      <c r="J1170" s="17" t="n"/>
      <c r="K1170" s="17" t="n"/>
      <c r="L1170" s="17" t="inlineStr">
        <is>
          <t>2026-04-30</t>
        </is>
      </c>
      <c r="M1170" s="41" t="inlineStr">
        <is>
          <t>2026-07-29</t>
        </is>
      </c>
      <c r="N1170" s="17" t="n"/>
      <c r="O1170" s="17" t="inlineStr">
        <is>
          <t>No</t>
        </is>
      </c>
      <c r="P1170" s="17" t="n"/>
      <c r="Q1170" s="17" t="n"/>
      <c r="R1170" s="17" t="inlineStr">
        <is>
          <t>Moderate</t>
        </is>
      </c>
      <c r="S1170" s="17" t="n"/>
      <c r="T1170" s="17" t="inlineStr">
        <is>
          <t>No</t>
        </is>
      </c>
      <c r="U1170" s="17" t="inlineStr">
        <is>
          <t>No</t>
        </is>
      </c>
      <c r="V1170" s="17" t="n"/>
      <c r="W1170" s="17" t="n"/>
      <c r="X1170" s="17" t="n"/>
      <c r="Y1170" s="17" t="n"/>
      <c r="Z1170" s="17" t="n"/>
      <c r="AA1170" s="17" t="n"/>
      <c r="AB1170" s="17" t="n"/>
      <c r="AC1170" s="17" t="n"/>
      <c r="AD1170" s="17" t="n"/>
      <c r="AE1170" s="17" t="n"/>
      <c r="AF1170" s="17" t="n"/>
      <c r="AG1170" s="17" t="n"/>
      <c r="AH1170" s="17" t="n"/>
      <c r="AI1170" s="17" t="n"/>
      <c r="AJ1170" s="17" t="n"/>
      <c r="AK1170" s="17" t="n"/>
      <c r="AL1170" s="17" t="n"/>
      <c r="AM1170" s="17" t="n"/>
      <c r="AN1170" s="17" t="n"/>
      <c r="AO1170" s="17" t="n"/>
      <c r="AP1170" s="17" t="n"/>
      <c r="AQ1170" s="17" t="n"/>
      <c r="AR1170" s="17" t="n"/>
      <c r="AS1170" s="17" t="n"/>
      <c r="AT1170" s="17" t="n"/>
      <c r="AU1170" s="17" t="n"/>
      <c r="AV1170" s="17" t="n"/>
    </row>
    <row r="1171" ht="12.75" customHeight="1" s="64">
      <c r="B1171" s="17" t="inlineStr">
        <is>
          <t>MSS-40527</t>
        </is>
      </c>
      <c r="C1171" s="17" t="inlineStr">
        <is>
          <t>RA-5, SI-2</t>
        </is>
      </c>
      <c r="D1171" s="17" t="inlineStr">
        <is>
          <t>CVE-2017-13716 in Libctf-Nobfd0</t>
        </is>
      </c>
      <c r="E1171"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libctf-nobfd0 2.42-4ubuntu2.10).</t>
        </is>
      </c>
      <c r="F1171" s="17" t="inlineStr">
        <is>
          <t>Wazuh</t>
        </is>
      </c>
      <c r="G1171" s="17" t="inlineStr">
        <is>
          <t>40527</t>
        </is>
      </c>
      <c r="H1171" s="17" t="n"/>
      <c r="I1171" s="17" t="inlineStr">
        <is>
          <t>MSS Operator</t>
        </is>
      </c>
      <c r="J1171" s="17" t="n"/>
      <c r="K1171" s="17" t="n"/>
      <c r="L1171" s="17" t="inlineStr">
        <is>
          <t>2026-04-30</t>
        </is>
      </c>
      <c r="M1171" s="41" t="inlineStr">
        <is>
          <t>2026-07-29</t>
        </is>
      </c>
      <c r="N1171" s="17" t="n"/>
      <c r="O1171" s="17" t="inlineStr">
        <is>
          <t>No</t>
        </is>
      </c>
      <c r="P1171" s="17" t="n"/>
      <c r="Q1171" s="17" t="n"/>
      <c r="R1171" s="17" t="inlineStr">
        <is>
          <t>Moderate</t>
        </is>
      </c>
      <c r="S1171" s="17" t="n"/>
      <c r="T1171" s="17" t="inlineStr">
        <is>
          <t>No</t>
        </is>
      </c>
      <c r="U1171" s="17" t="inlineStr">
        <is>
          <t>No</t>
        </is>
      </c>
      <c r="V1171" s="17" t="n"/>
      <c r="W1171" s="17" t="n"/>
      <c r="X1171" s="17" t="n"/>
      <c r="Y1171" s="17" t="n"/>
      <c r="Z1171" s="17" t="n"/>
      <c r="AA1171" s="17" t="n"/>
      <c r="AB1171" s="17" t="n"/>
      <c r="AC1171" s="17" t="n"/>
      <c r="AD1171" s="17" t="n"/>
      <c r="AE1171" s="17" t="n"/>
      <c r="AF1171" s="17" t="n"/>
      <c r="AG1171" s="17" t="n"/>
      <c r="AH1171" s="17" t="n"/>
      <c r="AI1171" s="17" t="n"/>
      <c r="AJ1171" s="17" t="n"/>
      <c r="AK1171" s="17" t="n"/>
      <c r="AL1171" s="17" t="n"/>
      <c r="AM1171" s="17" t="n"/>
      <c r="AN1171" s="17" t="n"/>
      <c r="AO1171" s="17" t="n"/>
      <c r="AP1171" s="17" t="n"/>
      <c r="AQ1171" s="17" t="n"/>
      <c r="AR1171" s="17" t="n"/>
      <c r="AS1171" s="17" t="n"/>
      <c r="AT1171" s="17" t="n"/>
      <c r="AU1171" s="17" t="n"/>
      <c r="AV1171" s="17" t="n"/>
    </row>
    <row r="1172" ht="12.75" customHeight="1" s="64">
      <c r="B1172" s="17" t="inlineStr">
        <is>
          <t>MSS-40528</t>
        </is>
      </c>
      <c r="C1172" s="17" t="inlineStr">
        <is>
          <t>RA-5, SI-2</t>
        </is>
      </c>
      <c r="D1172" s="17" t="inlineStr">
        <is>
          <t>CVE-2025-1152 in Libctf-Nobfd0</t>
        </is>
      </c>
      <c r="E1172"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libctf-nobfd0 2.42-4ubuntu2.10).</t>
        </is>
      </c>
      <c r="F1172" s="17" t="inlineStr">
        <is>
          <t>Wazuh</t>
        </is>
      </c>
      <c r="G1172" s="17" t="inlineStr">
        <is>
          <t>40528</t>
        </is>
      </c>
      <c r="H1172" s="17" t="n"/>
      <c r="I1172" s="17" t="inlineStr">
        <is>
          <t>MSS Operator</t>
        </is>
      </c>
      <c r="J1172" s="17" t="n"/>
      <c r="K1172" s="17" t="n"/>
      <c r="L1172" s="17" t="inlineStr">
        <is>
          <t>2026-04-30</t>
        </is>
      </c>
      <c r="M1172" s="41" t="inlineStr">
        <is>
          <t>2026-10-27</t>
        </is>
      </c>
      <c r="N1172" s="17" t="n"/>
      <c r="O1172" s="17" t="inlineStr">
        <is>
          <t>No</t>
        </is>
      </c>
      <c r="P1172" s="17" t="n"/>
      <c r="Q1172" s="17" t="n"/>
      <c r="R1172" s="17" t="inlineStr">
        <is>
          <t>Low</t>
        </is>
      </c>
      <c r="S1172" s="17" t="n"/>
      <c r="T1172" s="17" t="inlineStr">
        <is>
          <t>No</t>
        </is>
      </c>
      <c r="U1172" s="17" t="inlineStr">
        <is>
          <t>No</t>
        </is>
      </c>
      <c r="V1172" s="17" t="n"/>
      <c r="W1172" s="17" t="n"/>
      <c r="X1172" s="17" t="n"/>
      <c r="Y1172" s="17" t="n"/>
      <c r="Z1172" s="17" t="n"/>
      <c r="AA1172" s="17" t="n"/>
      <c r="AB1172" s="17" t="n"/>
      <c r="AC1172" s="17" t="n"/>
      <c r="AD1172" s="17" t="n"/>
      <c r="AE1172" s="17" t="n"/>
      <c r="AF1172" s="17" t="n"/>
      <c r="AG1172" s="17" t="n"/>
      <c r="AH1172" s="17" t="n"/>
      <c r="AI1172" s="17" t="n"/>
      <c r="AJ1172" s="17" t="n"/>
      <c r="AK1172" s="17" t="n"/>
      <c r="AL1172" s="17" t="n"/>
      <c r="AM1172" s="17" t="n"/>
      <c r="AN1172" s="17" t="n"/>
      <c r="AO1172" s="17" t="n"/>
      <c r="AP1172" s="17" t="n"/>
      <c r="AQ1172" s="17" t="n"/>
      <c r="AR1172" s="17" t="n"/>
      <c r="AS1172" s="17" t="n"/>
      <c r="AT1172" s="17" t="n"/>
      <c r="AU1172" s="17" t="n"/>
      <c r="AV1172" s="17" t="n"/>
    </row>
    <row r="1173" ht="12.75" customHeight="1" s="64">
      <c r="B1173" s="17" t="inlineStr">
        <is>
          <t>MSS-40529</t>
        </is>
      </c>
      <c r="C1173" s="17" t="inlineStr">
        <is>
          <t>RA-5, SI-2</t>
        </is>
      </c>
      <c r="D1173" s="17" t="inlineStr">
        <is>
          <t>CVE-2025-1180 in Libctf-Nobfd0</t>
        </is>
      </c>
      <c r="E1173"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libctf-nobfd0 2.42-4ubuntu2.10).</t>
        </is>
      </c>
      <c r="F1173" s="17" t="inlineStr">
        <is>
          <t>Wazuh</t>
        </is>
      </c>
      <c r="G1173" s="17" t="inlineStr">
        <is>
          <t>40529</t>
        </is>
      </c>
      <c r="H1173" s="17" t="n"/>
      <c r="I1173" s="17" t="inlineStr">
        <is>
          <t>MSS Operator</t>
        </is>
      </c>
      <c r="J1173" s="17" t="n"/>
      <c r="K1173" s="17" t="n"/>
      <c r="L1173" s="17" t="inlineStr">
        <is>
          <t>2026-04-30</t>
        </is>
      </c>
      <c r="M1173" s="41" t="inlineStr">
        <is>
          <t>2026-10-27</t>
        </is>
      </c>
      <c r="N1173" s="17" t="n"/>
      <c r="O1173" s="17" t="inlineStr">
        <is>
          <t>No</t>
        </is>
      </c>
      <c r="P1173" s="17" t="n"/>
      <c r="Q1173" s="17" t="n"/>
      <c r="R1173" s="17" t="inlineStr">
        <is>
          <t>Low</t>
        </is>
      </c>
      <c r="S1173" s="17" t="n"/>
      <c r="T1173" s="17" t="inlineStr">
        <is>
          <t>No</t>
        </is>
      </c>
      <c r="U1173" s="17" t="inlineStr">
        <is>
          <t>No</t>
        </is>
      </c>
      <c r="V1173" s="17" t="n"/>
      <c r="W1173" s="17" t="n"/>
      <c r="X1173" s="17" t="n"/>
      <c r="Y1173" s="17" t="n"/>
      <c r="Z1173" s="17" t="n"/>
      <c r="AA1173" s="17" t="n"/>
      <c r="AB1173" s="17" t="n"/>
      <c r="AC1173" s="17" t="n"/>
      <c r="AD1173" s="17" t="n"/>
      <c r="AE1173" s="17" t="n"/>
      <c r="AF1173" s="17" t="n"/>
      <c r="AG1173" s="17" t="n"/>
      <c r="AH1173" s="17" t="n"/>
      <c r="AI1173" s="17" t="n"/>
      <c r="AJ1173" s="17" t="n"/>
      <c r="AK1173" s="17" t="n"/>
      <c r="AL1173" s="17" t="n"/>
      <c r="AM1173" s="17" t="n"/>
      <c r="AN1173" s="17" t="n"/>
      <c r="AO1173" s="17" t="n"/>
      <c r="AP1173" s="17" t="n"/>
      <c r="AQ1173" s="17" t="n"/>
      <c r="AR1173" s="17" t="n"/>
      <c r="AS1173" s="17" t="n"/>
      <c r="AT1173" s="17" t="n"/>
      <c r="AU1173" s="17" t="n"/>
      <c r="AV1173" s="17" t="n"/>
    </row>
    <row r="1174" ht="12.75" customHeight="1" s="64">
      <c r="B1174" s="17" t="inlineStr">
        <is>
          <t>MSS-40530</t>
        </is>
      </c>
      <c r="C1174" s="17" t="inlineStr">
        <is>
          <t>RA-5, SI-2</t>
        </is>
      </c>
      <c r="D1174" s="17" t="inlineStr">
        <is>
          <t>CVE-2025-69644 in Libctf-Nobfd0</t>
        </is>
      </c>
      <c r="E1174"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libctf-nobfd0 2.42-4ubuntu2.10).</t>
        </is>
      </c>
      <c r="F1174" s="17" t="inlineStr">
        <is>
          <t>Wazuh</t>
        </is>
      </c>
      <c r="G1174" s="17" t="inlineStr">
        <is>
          <t>40530</t>
        </is>
      </c>
      <c r="H1174" s="17" t="n"/>
      <c r="I1174" s="17" t="inlineStr">
        <is>
          <t>MSS Operator</t>
        </is>
      </c>
      <c r="J1174" s="17" t="n"/>
      <c r="K1174" s="17" t="n"/>
      <c r="L1174" s="17" t="inlineStr">
        <is>
          <t>2026-04-30</t>
        </is>
      </c>
      <c r="M1174" s="41" t="inlineStr">
        <is>
          <t>2026-07-29</t>
        </is>
      </c>
      <c r="N1174" s="17" t="n"/>
      <c r="O1174" s="17" t="inlineStr">
        <is>
          <t>No</t>
        </is>
      </c>
      <c r="P1174" s="17" t="n"/>
      <c r="Q1174" s="17" t="n"/>
      <c r="R1174" s="17" t="inlineStr">
        <is>
          <t>Moderate</t>
        </is>
      </c>
      <c r="S1174" s="17" t="n"/>
      <c r="T1174" s="17" t="inlineStr">
        <is>
          <t>No</t>
        </is>
      </c>
      <c r="U1174" s="17" t="inlineStr">
        <is>
          <t>No</t>
        </is>
      </c>
      <c r="V1174" s="17" t="n"/>
      <c r="W1174" s="17" t="n"/>
      <c r="X1174" s="17" t="n"/>
      <c r="Y1174" s="17" t="n"/>
      <c r="Z1174" s="17" t="n"/>
      <c r="AA1174" s="17" t="n"/>
      <c r="AB1174" s="17" t="n"/>
      <c r="AC1174" s="17" t="n"/>
      <c r="AD1174" s="17" t="n"/>
      <c r="AE1174" s="17" t="n"/>
      <c r="AF1174" s="17" t="n"/>
      <c r="AG1174" s="17" t="n"/>
      <c r="AH1174" s="17" t="n"/>
      <c r="AI1174" s="17" t="n"/>
      <c r="AJ1174" s="17" t="n"/>
      <c r="AK1174" s="17" t="n"/>
      <c r="AL1174" s="17" t="n"/>
      <c r="AM1174" s="17" t="n"/>
      <c r="AN1174" s="17" t="n"/>
      <c r="AO1174" s="17" t="n"/>
      <c r="AP1174" s="17" t="n"/>
      <c r="AQ1174" s="17" t="n"/>
      <c r="AR1174" s="17" t="n"/>
      <c r="AS1174" s="17" t="n"/>
      <c r="AT1174" s="17" t="n"/>
      <c r="AU1174" s="17" t="n"/>
      <c r="AV1174" s="17" t="n"/>
    </row>
    <row r="1175" ht="12.75" customHeight="1" s="64">
      <c r="B1175" s="17" t="inlineStr">
        <is>
          <t>MSS-40531</t>
        </is>
      </c>
      <c r="C1175" s="17" t="inlineStr">
        <is>
          <t>RA-5, SI-2</t>
        </is>
      </c>
      <c r="D1175" s="17" t="inlineStr">
        <is>
          <t>CVE-2025-69645 in Libctf-Nobfd0</t>
        </is>
      </c>
      <c r="E1175"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libctf-nobfd0 2.42-4ubuntu2.10).</t>
        </is>
      </c>
      <c r="F1175" s="17" t="inlineStr">
        <is>
          <t>Wazuh</t>
        </is>
      </c>
      <c r="G1175" s="17" t="inlineStr">
        <is>
          <t>40531</t>
        </is>
      </c>
      <c r="H1175" s="17" t="n"/>
      <c r="I1175" s="17" t="inlineStr">
        <is>
          <t>MSS Operator</t>
        </is>
      </c>
      <c r="J1175" s="17" t="n"/>
      <c r="K1175" s="17" t="n"/>
      <c r="L1175" s="17" t="inlineStr">
        <is>
          <t>2026-04-30</t>
        </is>
      </c>
      <c r="M1175" s="41" t="inlineStr">
        <is>
          <t>2026-07-29</t>
        </is>
      </c>
      <c r="N1175" s="17" t="n"/>
      <c r="O1175" s="17" t="inlineStr">
        <is>
          <t>No</t>
        </is>
      </c>
      <c r="P1175" s="17" t="n"/>
      <c r="Q1175" s="17" t="n"/>
      <c r="R1175" s="17" t="inlineStr">
        <is>
          <t>Moderate</t>
        </is>
      </c>
      <c r="S1175" s="17" t="n"/>
      <c r="T1175" s="17" t="inlineStr">
        <is>
          <t>No</t>
        </is>
      </c>
      <c r="U1175" s="17" t="inlineStr">
        <is>
          <t>No</t>
        </is>
      </c>
      <c r="V1175" s="17" t="n"/>
      <c r="W1175" s="17" t="n"/>
      <c r="X1175" s="17" t="n"/>
      <c r="Y1175" s="17" t="n"/>
      <c r="Z1175" s="17" t="n"/>
      <c r="AA1175" s="17" t="n"/>
      <c r="AB1175" s="17" t="n"/>
      <c r="AC1175" s="17" t="n"/>
      <c r="AD1175" s="17" t="n"/>
      <c r="AE1175" s="17" t="n"/>
      <c r="AF1175" s="17" t="n"/>
      <c r="AG1175" s="17" t="n"/>
      <c r="AH1175" s="17" t="n"/>
      <c r="AI1175" s="17" t="n"/>
      <c r="AJ1175" s="17" t="n"/>
      <c r="AK1175" s="17" t="n"/>
      <c r="AL1175" s="17" t="n"/>
      <c r="AM1175" s="17" t="n"/>
      <c r="AN1175" s="17" t="n"/>
      <c r="AO1175" s="17" t="n"/>
      <c r="AP1175" s="17" t="n"/>
      <c r="AQ1175" s="17" t="n"/>
      <c r="AR1175" s="17" t="n"/>
      <c r="AS1175" s="17" t="n"/>
      <c r="AT1175" s="17" t="n"/>
      <c r="AU1175" s="17" t="n"/>
      <c r="AV1175" s="17" t="n"/>
    </row>
    <row r="1176" ht="12.75" customHeight="1" s="64">
      <c r="B1176" s="17" t="inlineStr">
        <is>
          <t>MSS-40532</t>
        </is>
      </c>
      <c r="C1176" s="17" t="inlineStr">
        <is>
          <t>RA-5, SI-2</t>
        </is>
      </c>
      <c r="D1176" s="17" t="inlineStr">
        <is>
          <t>CVE-2025-69646 in Libctf-Nobfd0</t>
        </is>
      </c>
      <c r="E1176"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libctf-nobfd0 2.42-4ubuntu2.10).</t>
        </is>
      </c>
      <c r="F1176" s="17" t="inlineStr">
        <is>
          <t>Wazuh</t>
        </is>
      </c>
      <c r="G1176" s="17" t="inlineStr">
        <is>
          <t>40532</t>
        </is>
      </c>
      <c r="H1176" s="17" t="n"/>
      <c r="I1176" s="17" t="inlineStr">
        <is>
          <t>MSS Operator</t>
        </is>
      </c>
      <c r="J1176" s="17" t="n"/>
      <c r="K1176" s="17" t="n"/>
      <c r="L1176" s="17" t="inlineStr">
        <is>
          <t>2026-04-30</t>
        </is>
      </c>
      <c r="M1176" s="41" t="inlineStr">
        <is>
          <t>2026-07-29</t>
        </is>
      </c>
      <c r="N1176" s="17" t="n"/>
      <c r="O1176" s="17" t="inlineStr">
        <is>
          <t>No</t>
        </is>
      </c>
      <c r="P1176" s="17" t="n"/>
      <c r="Q1176" s="17" t="n"/>
      <c r="R1176" s="17" t="inlineStr">
        <is>
          <t>Moderate</t>
        </is>
      </c>
      <c r="S1176" s="17" t="n"/>
      <c r="T1176" s="17" t="inlineStr">
        <is>
          <t>No</t>
        </is>
      </c>
      <c r="U1176" s="17" t="inlineStr">
        <is>
          <t>No</t>
        </is>
      </c>
      <c r="V1176" s="17" t="n"/>
      <c r="W1176" s="17" t="n"/>
      <c r="X1176" s="17" t="n"/>
      <c r="Y1176" s="17" t="n"/>
      <c r="Z1176" s="17" t="n"/>
      <c r="AA1176" s="17" t="n"/>
      <c r="AB1176" s="17" t="n"/>
      <c r="AC1176" s="17" t="n"/>
      <c r="AD1176" s="17" t="n"/>
      <c r="AE1176" s="17" t="n"/>
      <c r="AF1176" s="17" t="n"/>
      <c r="AG1176" s="17" t="n"/>
      <c r="AH1176" s="17" t="n"/>
      <c r="AI1176" s="17" t="n"/>
      <c r="AJ1176" s="17" t="n"/>
      <c r="AK1176" s="17" t="n"/>
      <c r="AL1176" s="17" t="n"/>
      <c r="AM1176" s="17" t="n"/>
      <c r="AN1176" s="17" t="n"/>
      <c r="AO1176" s="17" t="n"/>
      <c r="AP1176" s="17" t="n"/>
      <c r="AQ1176" s="17" t="n"/>
      <c r="AR1176" s="17" t="n"/>
      <c r="AS1176" s="17" t="n"/>
      <c r="AT1176" s="17" t="n"/>
      <c r="AU1176" s="17" t="n"/>
      <c r="AV1176" s="17" t="n"/>
    </row>
    <row r="1177" ht="12.75" customHeight="1" s="64">
      <c r="B1177" s="17" t="inlineStr">
        <is>
          <t>MSS-40533</t>
        </is>
      </c>
      <c r="C1177" s="17" t="inlineStr">
        <is>
          <t>RA-5, SI-2</t>
        </is>
      </c>
      <c r="D1177" s="17" t="inlineStr">
        <is>
          <t>CVE-2025-69647 in Libctf-Nobfd0</t>
        </is>
      </c>
      <c r="E1177"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libctf-nobfd0 2.42-4ubuntu2.10).</t>
        </is>
      </c>
      <c r="F1177" s="17" t="inlineStr">
        <is>
          <t>Wazuh</t>
        </is>
      </c>
      <c r="G1177" s="17" t="inlineStr">
        <is>
          <t>40533</t>
        </is>
      </c>
      <c r="H1177" s="17" t="n"/>
      <c r="I1177" s="17" t="inlineStr">
        <is>
          <t>MSS Operator</t>
        </is>
      </c>
      <c r="J1177" s="17" t="n"/>
      <c r="K1177" s="17" t="n"/>
      <c r="L1177" s="17" t="inlineStr">
        <is>
          <t>2026-04-30</t>
        </is>
      </c>
      <c r="M1177" s="41" t="inlineStr">
        <is>
          <t>2026-07-29</t>
        </is>
      </c>
      <c r="N1177" s="17" t="n"/>
      <c r="O1177" s="17" t="inlineStr">
        <is>
          <t>No</t>
        </is>
      </c>
      <c r="P1177" s="17" t="n"/>
      <c r="Q1177" s="17" t="n"/>
      <c r="R1177" s="17" t="inlineStr">
        <is>
          <t>Moderate</t>
        </is>
      </c>
      <c r="S1177" s="17" t="n"/>
      <c r="T1177" s="17" t="inlineStr">
        <is>
          <t>No</t>
        </is>
      </c>
      <c r="U1177" s="17" t="inlineStr">
        <is>
          <t>No</t>
        </is>
      </c>
      <c r="V1177" s="17" t="n"/>
      <c r="W1177" s="17" t="n"/>
      <c r="X1177" s="17" t="n"/>
      <c r="Y1177" s="17" t="n"/>
      <c r="Z1177" s="17" t="n"/>
      <c r="AA1177" s="17" t="n"/>
      <c r="AB1177" s="17" t="n"/>
      <c r="AC1177" s="17" t="n"/>
      <c r="AD1177" s="17" t="n"/>
      <c r="AE1177" s="17" t="n"/>
      <c r="AF1177" s="17" t="n"/>
      <c r="AG1177" s="17" t="n"/>
      <c r="AH1177" s="17" t="n"/>
      <c r="AI1177" s="17" t="n"/>
      <c r="AJ1177" s="17" t="n"/>
      <c r="AK1177" s="17" t="n"/>
      <c r="AL1177" s="17" t="n"/>
      <c r="AM1177" s="17" t="n"/>
      <c r="AN1177" s="17" t="n"/>
      <c r="AO1177" s="17" t="n"/>
      <c r="AP1177" s="17" t="n"/>
      <c r="AQ1177" s="17" t="n"/>
      <c r="AR1177" s="17" t="n"/>
      <c r="AS1177" s="17" t="n"/>
      <c r="AT1177" s="17" t="n"/>
      <c r="AU1177" s="17" t="n"/>
      <c r="AV1177" s="17" t="n"/>
    </row>
    <row r="1178" ht="12.75" customHeight="1" s="64">
      <c r="B1178" s="17" t="inlineStr">
        <is>
          <t>MSS-40534</t>
        </is>
      </c>
      <c r="C1178" s="17" t="inlineStr">
        <is>
          <t>RA-5, SI-2</t>
        </is>
      </c>
      <c r="D1178" s="17" t="inlineStr">
        <is>
          <t>CVE-2025-69648 in Libctf-Nobfd0</t>
        </is>
      </c>
      <c r="E1178"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libctf-nobfd0 2.42-4ubuntu2.10).</t>
        </is>
      </c>
      <c r="F1178" s="17" t="inlineStr">
        <is>
          <t>Wazuh</t>
        </is>
      </c>
      <c r="G1178" s="17" t="inlineStr">
        <is>
          <t>40534</t>
        </is>
      </c>
      <c r="H1178" s="17" t="n"/>
      <c r="I1178" s="17" t="inlineStr">
        <is>
          <t>MSS Operator</t>
        </is>
      </c>
      <c r="J1178" s="17" t="n"/>
      <c r="K1178" s="17" t="n"/>
      <c r="L1178" s="17" t="inlineStr">
        <is>
          <t>2026-04-30</t>
        </is>
      </c>
      <c r="M1178" s="41" t="inlineStr">
        <is>
          <t>2026-07-29</t>
        </is>
      </c>
      <c r="N1178" s="17" t="n"/>
      <c r="O1178" s="17" t="inlineStr">
        <is>
          <t>No</t>
        </is>
      </c>
      <c r="P1178" s="17" t="n"/>
      <c r="Q1178" s="17" t="n"/>
      <c r="R1178" s="17" t="inlineStr">
        <is>
          <t>Moderate</t>
        </is>
      </c>
      <c r="S1178" s="17" t="n"/>
      <c r="T1178" s="17" t="inlineStr">
        <is>
          <t>No</t>
        </is>
      </c>
      <c r="U1178" s="17" t="inlineStr">
        <is>
          <t>No</t>
        </is>
      </c>
      <c r="V1178" s="17" t="n"/>
      <c r="W1178" s="17" t="n"/>
      <c r="X1178" s="17" t="n"/>
      <c r="Y1178" s="17" t="n"/>
      <c r="Z1178" s="17" t="n"/>
      <c r="AA1178" s="17" t="n"/>
      <c r="AB1178" s="17" t="n"/>
      <c r="AC1178" s="17" t="n"/>
      <c r="AD1178" s="17" t="n"/>
      <c r="AE1178" s="17" t="n"/>
      <c r="AF1178" s="17" t="n"/>
      <c r="AG1178" s="17" t="n"/>
      <c r="AH1178" s="17" t="n"/>
      <c r="AI1178" s="17" t="n"/>
      <c r="AJ1178" s="17" t="n"/>
      <c r="AK1178" s="17" t="n"/>
      <c r="AL1178" s="17" t="n"/>
      <c r="AM1178" s="17" t="n"/>
      <c r="AN1178" s="17" t="n"/>
      <c r="AO1178" s="17" t="n"/>
      <c r="AP1178" s="17" t="n"/>
      <c r="AQ1178" s="17" t="n"/>
      <c r="AR1178" s="17" t="n"/>
      <c r="AS1178" s="17" t="n"/>
      <c r="AT1178" s="17" t="n"/>
      <c r="AU1178" s="17" t="n"/>
      <c r="AV1178" s="17" t="n"/>
    </row>
    <row r="1179" ht="12.75" customHeight="1" s="64">
      <c r="B1179" s="17" t="inlineStr">
        <is>
          <t>MSS-40535</t>
        </is>
      </c>
      <c r="C1179" s="17" t="inlineStr">
        <is>
          <t>RA-5, SI-2</t>
        </is>
      </c>
      <c r="D1179" s="17" t="inlineStr">
        <is>
          <t>CVE-2025-69651 in Libctf-Nobfd0</t>
        </is>
      </c>
      <c r="E1179"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libctf-nobfd0 2.42-4ubuntu2.10).</t>
        </is>
      </c>
      <c r="F1179" s="17" t="inlineStr">
        <is>
          <t>Wazuh</t>
        </is>
      </c>
      <c r="G1179" s="17" t="inlineStr">
        <is>
          <t>40535</t>
        </is>
      </c>
      <c r="H1179" s="17" t="n"/>
      <c r="I1179" s="17" t="inlineStr">
        <is>
          <t>MSS Operator</t>
        </is>
      </c>
      <c r="J1179" s="17" t="n"/>
      <c r="K1179" s="17" t="n"/>
      <c r="L1179" s="17" t="inlineStr">
        <is>
          <t>2026-04-30</t>
        </is>
      </c>
      <c r="M1179" s="41" t="inlineStr">
        <is>
          <t>2026-07-29</t>
        </is>
      </c>
      <c r="N1179" s="17" t="n"/>
      <c r="O1179" s="17" t="inlineStr">
        <is>
          <t>No</t>
        </is>
      </c>
      <c r="P1179" s="17" t="n"/>
      <c r="Q1179" s="17" t="n"/>
      <c r="R1179" s="17" t="inlineStr">
        <is>
          <t>Moderate</t>
        </is>
      </c>
      <c r="S1179" s="17" t="n"/>
      <c r="T1179" s="17" t="inlineStr">
        <is>
          <t>No</t>
        </is>
      </c>
      <c r="U1179" s="17" t="inlineStr">
        <is>
          <t>No</t>
        </is>
      </c>
      <c r="V1179" s="17" t="n"/>
      <c r="W1179" s="17" t="n"/>
      <c r="X1179" s="17" t="n"/>
      <c r="Y1179" s="17" t="n"/>
      <c r="Z1179" s="17" t="n"/>
      <c r="AA1179" s="17" t="n"/>
      <c r="AB1179" s="17" t="n"/>
      <c r="AC1179" s="17" t="n"/>
      <c r="AD1179" s="17" t="n"/>
      <c r="AE1179" s="17" t="n"/>
      <c r="AF1179" s="17" t="n"/>
      <c r="AG1179" s="17" t="n"/>
      <c r="AH1179" s="17" t="n"/>
      <c r="AI1179" s="17" t="n"/>
      <c r="AJ1179" s="17" t="n"/>
      <c r="AK1179" s="17" t="n"/>
      <c r="AL1179" s="17" t="n"/>
      <c r="AM1179" s="17" t="n"/>
      <c r="AN1179" s="17" t="n"/>
      <c r="AO1179" s="17" t="n"/>
      <c r="AP1179" s="17" t="n"/>
      <c r="AQ1179" s="17" t="n"/>
      <c r="AR1179" s="17" t="n"/>
      <c r="AS1179" s="17" t="n"/>
      <c r="AT1179" s="17" t="n"/>
      <c r="AU1179" s="17" t="n"/>
      <c r="AV1179" s="17" t="n"/>
    </row>
    <row r="1180" ht="12.75" customHeight="1" s="64">
      <c r="B1180" s="17" t="inlineStr">
        <is>
          <t>MSS-40536</t>
        </is>
      </c>
      <c r="C1180" s="17" t="inlineStr">
        <is>
          <t>RA-5, SI-2</t>
        </is>
      </c>
      <c r="D1180" s="17" t="inlineStr">
        <is>
          <t>CVE-2025-69652 in Libctf-Nobfd0</t>
        </is>
      </c>
      <c r="E1180"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libctf-nobfd0 2.42-4ubuntu2.10).</t>
        </is>
      </c>
      <c r="F1180" s="17" t="inlineStr">
        <is>
          <t>Wazuh</t>
        </is>
      </c>
      <c r="G1180" s="17" t="inlineStr">
        <is>
          <t>40536</t>
        </is>
      </c>
      <c r="H1180" s="17" t="n"/>
      <c r="I1180" s="17" t="inlineStr">
        <is>
          <t>MSS Operator</t>
        </is>
      </c>
      <c r="J1180" s="17" t="n"/>
      <c r="K1180" s="17" t="n"/>
      <c r="L1180" s="17" t="inlineStr">
        <is>
          <t>2026-04-30</t>
        </is>
      </c>
      <c r="M1180" s="41" t="inlineStr">
        <is>
          <t>2026-07-29</t>
        </is>
      </c>
      <c r="N1180" s="17" t="n"/>
      <c r="O1180" s="17" t="inlineStr">
        <is>
          <t>No</t>
        </is>
      </c>
      <c r="P1180" s="17" t="n"/>
      <c r="Q1180" s="17" t="n"/>
      <c r="R1180" s="17" t="inlineStr">
        <is>
          <t>Moderate</t>
        </is>
      </c>
      <c r="S1180" s="17" t="n"/>
      <c r="T1180" s="17" t="inlineStr">
        <is>
          <t>No</t>
        </is>
      </c>
      <c r="U1180" s="17" t="inlineStr">
        <is>
          <t>No</t>
        </is>
      </c>
      <c r="V1180" s="17" t="n"/>
      <c r="W1180" s="17" t="n"/>
      <c r="X1180" s="17" t="n"/>
      <c r="Y1180" s="17" t="n"/>
      <c r="Z1180" s="17" t="n"/>
      <c r="AA1180" s="17" t="n"/>
      <c r="AB1180" s="17" t="n"/>
      <c r="AC1180" s="17" t="n"/>
      <c r="AD1180" s="17" t="n"/>
      <c r="AE1180" s="17" t="n"/>
      <c r="AF1180" s="17" t="n"/>
      <c r="AG1180" s="17" t="n"/>
      <c r="AH1180" s="17" t="n"/>
      <c r="AI1180" s="17" t="n"/>
      <c r="AJ1180" s="17" t="n"/>
      <c r="AK1180" s="17" t="n"/>
      <c r="AL1180" s="17" t="n"/>
      <c r="AM1180" s="17" t="n"/>
      <c r="AN1180" s="17" t="n"/>
      <c r="AO1180" s="17" t="n"/>
      <c r="AP1180" s="17" t="n"/>
      <c r="AQ1180" s="17" t="n"/>
      <c r="AR1180" s="17" t="n"/>
      <c r="AS1180" s="17" t="n"/>
      <c r="AT1180" s="17" t="n"/>
      <c r="AU1180" s="17" t="n"/>
      <c r="AV1180" s="17" t="n"/>
    </row>
    <row r="1181" ht="12.75" customHeight="1" s="64">
      <c r="B1181" s="17" t="inlineStr">
        <is>
          <t>MSS-40537</t>
        </is>
      </c>
      <c r="C1181" s="17" t="inlineStr">
        <is>
          <t>RA-5, SI-2</t>
        </is>
      </c>
      <c r="D1181" s="17" t="inlineStr">
        <is>
          <t>CVE-2017-13716 in Libsframe1</t>
        </is>
      </c>
      <c r="E1181"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libsframe1 2.42-4ubuntu2.10).</t>
        </is>
      </c>
      <c r="F1181" s="17" t="inlineStr">
        <is>
          <t>Wazuh</t>
        </is>
      </c>
      <c r="G1181" s="17" t="inlineStr">
        <is>
          <t>40537</t>
        </is>
      </c>
      <c r="H1181" s="17" t="n"/>
      <c r="I1181" s="17" t="inlineStr">
        <is>
          <t>MSS Operator</t>
        </is>
      </c>
      <c r="J1181" s="17" t="n"/>
      <c r="K1181" s="17" t="n"/>
      <c r="L1181" s="17" t="inlineStr">
        <is>
          <t>2026-04-30</t>
        </is>
      </c>
      <c r="M1181" s="41" t="inlineStr">
        <is>
          <t>2026-07-29</t>
        </is>
      </c>
      <c r="N1181" s="17" t="n"/>
      <c r="O1181" s="17" t="inlineStr">
        <is>
          <t>No</t>
        </is>
      </c>
      <c r="P1181" s="17" t="n"/>
      <c r="Q1181" s="17" t="n"/>
      <c r="R1181" s="17" t="inlineStr">
        <is>
          <t>Moderate</t>
        </is>
      </c>
      <c r="S1181" s="17" t="n"/>
      <c r="T1181" s="17" t="inlineStr">
        <is>
          <t>No</t>
        </is>
      </c>
      <c r="U1181" s="17" t="inlineStr">
        <is>
          <t>No</t>
        </is>
      </c>
      <c r="V1181" s="17" t="n"/>
      <c r="W1181" s="17" t="n"/>
      <c r="X1181" s="17" t="n"/>
      <c r="Y1181" s="17" t="n"/>
      <c r="Z1181" s="17" t="n"/>
      <c r="AA1181" s="17" t="n"/>
      <c r="AB1181" s="17" t="n"/>
      <c r="AC1181" s="17" t="n"/>
      <c r="AD1181" s="17" t="n"/>
      <c r="AE1181" s="17" t="n"/>
      <c r="AF1181" s="17" t="n"/>
      <c r="AG1181" s="17" t="n"/>
      <c r="AH1181" s="17" t="n"/>
      <c r="AI1181" s="17" t="n"/>
      <c r="AJ1181" s="17" t="n"/>
      <c r="AK1181" s="17" t="n"/>
      <c r="AL1181" s="17" t="n"/>
      <c r="AM1181" s="17" t="n"/>
      <c r="AN1181" s="17" t="n"/>
      <c r="AO1181" s="17" t="n"/>
      <c r="AP1181" s="17" t="n"/>
      <c r="AQ1181" s="17" t="n"/>
      <c r="AR1181" s="17" t="n"/>
      <c r="AS1181" s="17" t="n"/>
      <c r="AT1181" s="17" t="n"/>
      <c r="AU1181" s="17" t="n"/>
      <c r="AV1181" s="17" t="n"/>
    </row>
    <row r="1182" ht="12.75" customHeight="1" s="64">
      <c r="B1182" s="17" t="inlineStr">
        <is>
          <t>MSS-40538</t>
        </is>
      </c>
      <c r="C1182" s="17" t="inlineStr">
        <is>
          <t>RA-5, SI-2</t>
        </is>
      </c>
      <c r="D1182" s="17" t="inlineStr">
        <is>
          <t>CVE-2025-1152 in Libsframe1</t>
        </is>
      </c>
      <c r="E1182"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libsframe1 2.42-4ubuntu2.10).</t>
        </is>
      </c>
      <c r="F1182" s="17" t="inlineStr">
        <is>
          <t>Wazuh</t>
        </is>
      </c>
      <c r="G1182" s="17" t="inlineStr">
        <is>
          <t>40538</t>
        </is>
      </c>
      <c r="H1182" s="17" t="n"/>
      <c r="I1182" s="17" t="inlineStr">
        <is>
          <t>MSS Operator</t>
        </is>
      </c>
      <c r="J1182" s="17" t="n"/>
      <c r="K1182" s="17" t="n"/>
      <c r="L1182" s="17" t="inlineStr">
        <is>
          <t>2026-04-30</t>
        </is>
      </c>
      <c r="M1182" s="41" t="inlineStr">
        <is>
          <t>2026-10-27</t>
        </is>
      </c>
      <c r="N1182" s="17" t="n"/>
      <c r="O1182" s="17" t="inlineStr">
        <is>
          <t>No</t>
        </is>
      </c>
      <c r="P1182" s="17" t="n"/>
      <c r="Q1182" s="17" t="n"/>
      <c r="R1182" s="17" t="inlineStr">
        <is>
          <t>Low</t>
        </is>
      </c>
      <c r="S1182" s="17" t="n"/>
      <c r="T1182" s="17" t="inlineStr">
        <is>
          <t>No</t>
        </is>
      </c>
      <c r="U1182" s="17" t="inlineStr">
        <is>
          <t>No</t>
        </is>
      </c>
      <c r="V1182" s="17" t="n"/>
      <c r="W1182" s="17" t="n"/>
      <c r="X1182" s="17" t="n"/>
      <c r="Y1182" s="17" t="n"/>
      <c r="Z1182" s="17" t="n"/>
      <c r="AA1182" s="17" t="n"/>
      <c r="AB1182" s="17" t="n"/>
      <c r="AC1182" s="17" t="n"/>
      <c r="AD1182" s="17" t="n"/>
      <c r="AE1182" s="17" t="n"/>
      <c r="AF1182" s="17" t="n"/>
      <c r="AG1182" s="17" t="n"/>
      <c r="AH1182" s="17" t="n"/>
      <c r="AI1182" s="17" t="n"/>
      <c r="AJ1182" s="17" t="n"/>
      <c r="AK1182" s="17" t="n"/>
      <c r="AL1182" s="17" t="n"/>
      <c r="AM1182" s="17" t="n"/>
      <c r="AN1182" s="17" t="n"/>
      <c r="AO1182" s="17" t="n"/>
      <c r="AP1182" s="17" t="n"/>
      <c r="AQ1182" s="17" t="n"/>
      <c r="AR1182" s="17" t="n"/>
      <c r="AS1182" s="17" t="n"/>
      <c r="AT1182" s="17" t="n"/>
      <c r="AU1182" s="17" t="n"/>
      <c r="AV1182" s="17" t="n"/>
    </row>
    <row r="1183" ht="12.75" customHeight="1" s="64">
      <c r="B1183" s="17" t="inlineStr">
        <is>
          <t>MSS-40539</t>
        </is>
      </c>
      <c r="C1183" s="17" t="inlineStr">
        <is>
          <t>RA-5, SI-2</t>
        </is>
      </c>
      <c r="D1183" s="17" t="inlineStr">
        <is>
          <t>CVE-2025-1180 in Libsframe1</t>
        </is>
      </c>
      <c r="E1183"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libsframe1 2.42-4ubuntu2.10).</t>
        </is>
      </c>
      <c r="F1183" s="17" t="inlineStr">
        <is>
          <t>Wazuh</t>
        </is>
      </c>
      <c r="G1183" s="17" t="inlineStr">
        <is>
          <t>40539</t>
        </is>
      </c>
      <c r="H1183" s="17" t="n"/>
      <c r="I1183" s="17" t="inlineStr">
        <is>
          <t>MSS Operator</t>
        </is>
      </c>
      <c r="J1183" s="17" t="n"/>
      <c r="K1183" s="17" t="n"/>
      <c r="L1183" s="17" t="inlineStr">
        <is>
          <t>2026-04-30</t>
        </is>
      </c>
      <c r="M1183" s="41" t="inlineStr">
        <is>
          <t>2026-10-27</t>
        </is>
      </c>
      <c r="N1183" s="17" t="n"/>
      <c r="O1183" s="17" t="inlineStr">
        <is>
          <t>No</t>
        </is>
      </c>
      <c r="P1183" s="17" t="n"/>
      <c r="Q1183" s="17" t="n"/>
      <c r="R1183" s="17" t="inlineStr">
        <is>
          <t>Low</t>
        </is>
      </c>
      <c r="S1183" s="17" t="n"/>
      <c r="T1183" s="17" t="inlineStr">
        <is>
          <t>No</t>
        </is>
      </c>
      <c r="U1183" s="17" t="inlineStr">
        <is>
          <t>No</t>
        </is>
      </c>
      <c r="V1183" s="17" t="n"/>
      <c r="W1183" s="17" t="n"/>
      <c r="X1183" s="17" t="n"/>
      <c r="Y1183" s="17" t="n"/>
      <c r="Z1183" s="17" t="n"/>
      <c r="AA1183" s="17" t="n"/>
      <c r="AB1183" s="17" t="n"/>
      <c r="AC1183" s="17" t="n"/>
      <c r="AD1183" s="17" t="n"/>
      <c r="AE1183" s="17" t="n"/>
      <c r="AF1183" s="17" t="n"/>
      <c r="AG1183" s="17" t="n"/>
      <c r="AH1183" s="17" t="n"/>
      <c r="AI1183" s="17" t="n"/>
      <c r="AJ1183" s="17" t="n"/>
      <c r="AK1183" s="17" t="n"/>
      <c r="AL1183" s="17" t="n"/>
      <c r="AM1183" s="17" t="n"/>
      <c r="AN1183" s="17" t="n"/>
      <c r="AO1183" s="17" t="n"/>
      <c r="AP1183" s="17" t="n"/>
      <c r="AQ1183" s="17" t="n"/>
      <c r="AR1183" s="17" t="n"/>
      <c r="AS1183" s="17" t="n"/>
      <c r="AT1183" s="17" t="n"/>
      <c r="AU1183" s="17" t="n"/>
      <c r="AV1183" s="17" t="n"/>
    </row>
    <row r="1184" ht="12.75" customHeight="1" s="64">
      <c r="B1184" s="17" t="inlineStr">
        <is>
          <t>MSS-40540</t>
        </is>
      </c>
      <c r="C1184" s="17" t="inlineStr">
        <is>
          <t>RA-5, SI-2</t>
        </is>
      </c>
      <c r="D1184" s="17" t="inlineStr">
        <is>
          <t>CVE-2025-69644 in Libsframe1</t>
        </is>
      </c>
      <c r="E1184"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libsframe1 2.42-4ubuntu2.10).</t>
        </is>
      </c>
      <c r="F1184" s="17" t="inlineStr">
        <is>
          <t>Wazuh</t>
        </is>
      </c>
      <c r="G1184" s="17" t="inlineStr">
        <is>
          <t>40540</t>
        </is>
      </c>
      <c r="H1184" s="17" t="n"/>
      <c r="I1184" s="17" t="inlineStr">
        <is>
          <t>MSS Operator</t>
        </is>
      </c>
      <c r="J1184" s="17" t="n"/>
      <c r="K1184" s="17" t="n"/>
      <c r="L1184" s="17" t="inlineStr">
        <is>
          <t>2026-04-30</t>
        </is>
      </c>
      <c r="M1184" s="41" t="inlineStr">
        <is>
          <t>2026-07-29</t>
        </is>
      </c>
      <c r="N1184" s="17" t="n"/>
      <c r="O1184" s="17" t="inlineStr">
        <is>
          <t>No</t>
        </is>
      </c>
      <c r="P1184" s="17" t="n"/>
      <c r="Q1184" s="17" t="n"/>
      <c r="R1184" s="17" t="inlineStr">
        <is>
          <t>Moderate</t>
        </is>
      </c>
      <c r="S1184" s="17" t="n"/>
      <c r="T1184" s="17" t="inlineStr">
        <is>
          <t>No</t>
        </is>
      </c>
      <c r="U1184" s="17" t="inlineStr">
        <is>
          <t>No</t>
        </is>
      </c>
      <c r="V1184" s="17" t="n"/>
      <c r="W1184" s="17" t="n"/>
      <c r="X1184" s="17" t="n"/>
      <c r="Y1184" s="17" t="n"/>
      <c r="Z1184" s="17" t="n"/>
      <c r="AA1184" s="17" t="n"/>
      <c r="AB1184" s="17" t="n"/>
      <c r="AC1184" s="17" t="n"/>
      <c r="AD1184" s="17" t="n"/>
      <c r="AE1184" s="17" t="n"/>
      <c r="AF1184" s="17" t="n"/>
      <c r="AG1184" s="17" t="n"/>
      <c r="AH1184" s="17" t="n"/>
      <c r="AI1184" s="17" t="n"/>
      <c r="AJ1184" s="17" t="n"/>
      <c r="AK1184" s="17" t="n"/>
      <c r="AL1184" s="17" t="n"/>
      <c r="AM1184" s="17" t="n"/>
      <c r="AN1184" s="17" t="n"/>
      <c r="AO1184" s="17" t="n"/>
      <c r="AP1184" s="17" t="n"/>
      <c r="AQ1184" s="17" t="n"/>
      <c r="AR1184" s="17" t="n"/>
      <c r="AS1184" s="17" t="n"/>
      <c r="AT1184" s="17" t="n"/>
      <c r="AU1184" s="17" t="n"/>
      <c r="AV1184" s="17" t="n"/>
    </row>
    <row r="1185" ht="12.75" customHeight="1" s="64">
      <c r="B1185" s="17" t="inlineStr">
        <is>
          <t>MSS-40541</t>
        </is>
      </c>
      <c r="C1185" s="17" t="inlineStr">
        <is>
          <t>RA-5, SI-2</t>
        </is>
      </c>
      <c r="D1185" s="17" t="inlineStr">
        <is>
          <t>CVE-2025-69645 in Libsframe1</t>
        </is>
      </c>
      <c r="E1185"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libsframe1 2.42-4ubuntu2.10).</t>
        </is>
      </c>
      <c r="F1185" s="17" t="inlineStr">
        <is>
          <t>Wazuh</t>
        </is>
      </c>
      <c r="G1185" s="17" t="inlineStr">
        <is>
          <t>40541</t>
        </is>
      </c>
      <c r="H1185" s="17" t="n"/>
      <c r="I1185" s="17" t="inlineStr">
        <is>
          <t>MSS Operator</t>
        </is>
      </c>
      <c r="J1185" s="17" t="n"/>
      <c r="K1185" s="17" t="n"/>
      <c r="L1185" s="17" t="inlineStr">
        <is>
          <t>2026-04-30</t>
        </is>
      </c>
      <c r="M1185" s="41" t="inlineStr">
        <is>
          <t>2026-07-29</t>
        </is>
      </c>
      <c r="N1185" s="17" t="n"/>
      <c r="O1185" s="17" t="inlineStr">
        <is>
          <t>No</t>
        </is>
      </c>
      <c r="P1185" s="17" t="n"/>
      <c r="Q1185" s="17" t="n"/>
      <c r="R1185" s="17" t="inlineStr">
        <is>
          <t>Moderate</t>
        </is>
      </c>
      <c r="S1185" s="17" t="n"/>
      <c r="T1185" s="17" t="inlineStr">
        <is>
          <t>No</t>
        </is>
      </c>
      <c r="U1185" s="17" t="inlineStr">
        <is>
          <t>No</t>
        </is>
      </c>
      <c r="V1185" s="17" t="n"/>
      <c r="W1185" s="17" t="n"/>
      <c r="X1185" s="17" t="n"/>
      <c r="Y1185" s="17" t="n"/>
      <c r="Z1185" s="17" t="n"/>
      <c r="AA1185" s="17" t="n"/>
      <c r="AB1185" s="17" t="n"/>
      <c r="AC1185" s="17" t="n"/>
      <c r="AD1185" s="17" t="n"/>
      <c r="AE1185" s="17" t="n"/>
      <c r="AF1185" s="17" t="n"/>
      <c r="AG1185" s="17" t="n"/>
      <c r="AH1185" s="17" t="n"/>
      <c r="AI1185" s="17" t="n"/>
      <c r="AJ1185" s="17" t="n"/>
      <c r="AK1185" s="17" t="n"/>
      <c r="AL1185" s="17" t="n"/>
      <c r="AM1185" s="17" t="n"/>
      <c r="AN1185" s="17" t="n"/>
      <c r="AO1185" s="17" t="n"/>
      <c r="AP1185" s="17" t="n"/>
      <c r="AQ1185" s="17" t="n"/>
      <c r="AR1185" s="17" t="n"/>
      <c r="AS1185" s="17" t="n"/>
      <c r="AT1185" s="17" t="n"/>
      <c r="AU1185" s="17" t="n"/>
      <c r="AV1185" s="17" t="n"/>
    </row>
    <row r="1186" ht="12.75" customHeight="1" s="64">
      <c r="B1186" s="17" t="inlineStr">
        <is>
          <t>MSS-40542</t>
        </is>
      </c>
      <c r="C1186" s="17" t="inlineStr">
        <is>
          <t>RA-5, SI-2</t>
        </is>
      </c>
      <c r="D1186" s="17" t="inlineStr">
        <is>
          <t>CVE-2025-69646 in Libsframe1</t>
        </is>
      </c>
      <c r="E1186"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libsframe1 2.42-4ubuntu2.10).</t>
        </is>
      </c>
      <c r="F1186" s="17" t="inlineStr">
        <is>
          <t>Wazuh</t>
        </is>
      </c>
      <c r="G1186" s="17" t="inlineStr">
        <is>
          <t>40542</t>
        </is>
      </c>
      <c r="H1186" s="17" t="n"/>
      <c r="I1186" s="17" t="inlineStr">
        <is>
          <t>MSS Operator</t>
        </is>
      </c>
      <c r="J1186" s="17" t="n"/>
      <c r="K1186" s="17" t="n"/>
      <c r="L1186" s="17" t="inlineStr">
        <is>
          <t>2026-04-30</t>
        </is>
      </c>
      <c r="M1186" s="41" t="inlineStr">
        <is>
          <t>2026-07-29</t>
        </is>
      </c>
      <c r="N1186" s="17" t="n"/>
      <c r="O1186" s="17" t="inlineStr">
        <is>
          <t>No</t>
        </is>
      </c>
      <c r="P1186" s="17" t="n"/>
      <c r="Q1186" s="17" t="n"/>
      <c r="R1186" s="17" t="inlineStr">
        <is>
          <t>Moderate</t>
        </is>
      </c>
      <c r="S1186" s="17" t="n"/>
      <c r="T1186" s="17" t="inlineStr">
        <is>
          <t>No</t>
        </is>
      </c>
      <c r="U1186" s="17" t="inlineStr">
        <is>
          <t>No</t>
        </is>
      </c>
      <c r="V1186" s="17" t="n"/>
      <c r="W1186" s="17" t="n"/>
      <c r="X1186" s="17" t="n"/>
      <c r="Y1186" s="17" t="n"/>
      <c r="Z1186" s="17" t="n"/>
      <c r="AA1186" s="17" t="n"/>
      <c r="AB1186" s="17" t="n"/>
      <c r="AC1186" s="17" t="n"/>
      <c r="AD1186" s="17" t="n"/>
      <c r="AE1186" s="17" t="n"/>
      <c r="AF1186" s="17" t="n"/>
      <c r="AG1186" s="17" t="n"/>
      <c r="AH1186" s="17" t="n"/>
      <c r="AI1186" s="17" t="n"/>
      <c r="AJ1186" s="17" t="n"/>
      <c r="AK1186" s="17" t="n"/>
      <c r="AL1186" s="17" t="n"/>
      <c r="AM1186" s="17" t="n"/>
      <c r="AN1186" s="17" t="n"/>
      <c r="AO1186" s="17" t="n"/>
      <c r="AP1186" s="17" t="n"/>
      <c r="AQ1186" s="17" t="n"/>
      <c r="AR1186" s="17" t="n"/>
      <c r="AS1186" s="17" t="n"/>
      <c r="AT1186" s="17" t="n"/>
      <c r="AU1186" s="17" t="n"/>
      <c r="AV1186" s="17" t="n"/>
    </row>
    <row r="1187" ht="12.75" customHeight="1" s="64">
      <c r="B1187" s="17" t="inlineStr">
        <is>
          <t>MSS-40543</t>
        </is>
      </c>
      <c r="C1187" s="17" t="inlineStr">
        <is>
          <t>RA-5, SI-2</t>
        </is>
      </c>
      <c r="D1187" s="17" t="inlineStr">
        <is>
          <t>CVE-2025-69647 in Libsframe1</t>
        </is>
      </c>
      <c r="E1187"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libsframe1 2.42-4ubuntu2.10).</t>
        </is>
      </c>
      <c r="F1187" s="17" t="inlineStr">
        <is>
          <t>Wazuh</t>
        </is>
      </c>
      <c r="G1187" s="17" t="inlineStr">
        <is>
          <t>40543</t>
        </is>
      </c>
      <c r="H1187" s="17" t="n"/>
      <c r="I1187" s="17" t="inlineStr">
        <is>
          <t>MSS Operator</t>
        </is>
      </c>
      <c r="J1187" s="17" t="n"/>
      <c r="K1187" s="17" t="n"/>
      <c r="L1187" s="17" t="inlineStr">
        <is>
          <t>2026-04-30</t>
        </is>
      </c>
      <c r="M1187" s="41" t="inlineStr">
        <is>
          <t>2026-07-29</t>
        </is>
      </c>
      <c r="N1187" s="17" t="n"/>
      <c r="O1187" s="17" t="inlineStr">
        <is>
          <t>No</t>
        </is>
      </c>
      <c r="P1187" s="17" t="n"/>
      <c r="Q1187" s="17" t="n"/>
      <c r="R1187" s="17" t="inlineStr">
        <is>
          <t>Moderate</t>
        </is>
      </c>
      <c r="S1187" s="17" t="n"/>
      <c r="T1187" s="17" t="inlineStr">
        <is>
          <t>No</t>
        </is>
      </c>
      <c r="U1187" s="17" t="inlineStr">
        <is>
          <t>No</t>
        </is>
      </c>
      <c r="V1187" s="17" t="n"/>
      <c r="W1187" s="17" t="n"/>
      <c r="X1187" s="17" t="n"/>
      <c r="Y1187" s="17" t="n"/>
      <c r="Z1187" s="17" t="n"/>
      <c r="AA1187" s="17" t="n"/>
      <c r="AB1187" s="17" t="n"/>
      <c r="AC1187" s="17" t="n"/>
      <c r="AD1187" s="17" t="n"/>
      <c r="AE1187" s="17" t="n"/>
      <c r="AF1187" s="17" t="n"/>
      <c r="AG1187" s="17" t="n"/>
      <c r="AH1187" s="17" t="n"/>
      <c r="AI1187" s="17" t="n"/>
      <c r="AJ1187" s="17" t="n"/>
      <c r="AK1187" s="17" t="n"/>
      <c r="AL1187" s="17" t="n"/>
      <c r="AM1187" s="17" t="n"/>
      <c r="AN1187" s="17" t="n"/>
      <c r="AO1187" s="17" t="n"/>
      <c r="AP1187" s="17" t="n"/>
      <c r="AQ1187" s="17" t="n"/>
      <c r="AR1187" s="17" t="n"/>
      <c r="AS1187" s="17" t="n"/>
      <c r="AT1187" s="17" t="n"/>
      <c r="AU1187" s="17" t="n"/>
      <c r="AV1187" s="17" t="n"/>
    </row>
    <row r="1188" ht="12.75" customHeight="1" s="64">
      <c r="B1188" s="17" t="inlineStr">
        <is>
          <t>MSS-40544</t>
        </is>
      </c>
      <c r="C1188" s="17" t="inlineStr">
        <is>
          <t>RA-5, SI-2</t>
        </is>
      </c>
      <c r="D1188" s="17" t="inlineStr">
        <is>
          <t>CVE-2025-69648 in Libsframe1</t>
        </is>
      </c>
      <c r="E1188"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libsframe1 2.42-4ubuntu2.10).</t>
        </is>
      </c>
      <c r="F1188" s="17" t="inlineStr">
        <is>
          <t>Wazuh</t>
        </is>
      </c>
      <c r="G1188" s="17" t="inlineStr">
        <is>
          <t>40544</t>
        </is>
      </c>
      <c r="H1188" s="17" t="n"/>
      <c r="I1188" s="17" t="inlineStr">
        <is>
          <t>MSS Operator</t>
        </is>
      </c>
      <c r="J1188" s="17" t="n"/>
      <c r="K1188" s="17" t="n"/>
      <c r="L1188" s="17" t="inlineStr">
        <is>
          <t>2026-04-30</t>
        </is>
      </c>
      <c r="M1188" s="41" t="inlineStr">
        <is>
          <t>2026-07-29</t>
        </is>
      </c>
      <c r="N1188" s="17" t="n"/>
      <c r="O1188" s="17" t="inlineStr">
        <is>
          <t>No</t>
        </is>
      </c>
      <c r="P1188" s="17" t="n"/>
      <c r="Q1188" s="17" t="n"/>
      <c r="R1188" s="17" t="inlineStr">
        <is>
          <t>Moderate</t>
        </is>
      </c>
      <c r="S1188" s="17" t="n"/>
      <c r="T1188" s="17" t="inlineStr">
        <is>
          <t>No</t>
        </is>
      </c>
      <c r="U1188" s="17" t="inlineStr">
        <is>
          <t>No</t>
        </is>
      </c>
      <c r="V1188" s="17" t="n"/>
      <c r="W1188" s="17" t="n"/>
      <c r="X1188" s="17" t="n"/>
      <c r="Y1188" s="17" t="n"/>
      <c r="Z1188" s="17" t="n"/>
      <c r="AA1188" s="17" t="n"/>
      <c r="AB1188" s="17" t="n"/>
      <c r="AC1188" s="17" t="n"/>
      <c r="AD1188" s="17" t="n"/>
      <c r="AE1188" s="17" t="n"/>
      <c r="AF1188" s="17" t="n"/>
      <c r="AG1188" s="17" t="n"/>
      <c r="AH1188" s="17" t="n"/>
      <c r="AI1188" s="17" t="n"/>
      <c r="AJ1188" s="17" t="n"/>
      <c r="AK1188" s="17" t="n"/>
      <c r="AL1188" s="17" t="n"/>
      <c r="AM1188" s="17" t="n"/>
      <c r="AN1188" s="17" t="n"/>
      <c r="AO1188" s="17" t="n"/>
      <c r="AP1188" s="17" t="n"/>
      <c r="AQ1188" s="17" t="n"/>
      <c r="AR1188" s="17" t="n"/>
      <c r="AS1188" s="17" t="n"/>
      <c r="AT1188" s="17" t="n"/>
      <c r="AU1188" s="17" t="n"/>
      <c r="AV1188" s="17" t="n"/>
    </row>
    <row r="1189" ht="12.75" customHeight="1" s="64">
      <c r="B1189" s="17" t="inlineStr">
        <is>
          <t>MSS-40545</t>
        </is>
      </c>
      <c r="C1189" s="17" t="inlineStr">
        <is>
          <t>RA-5, SI-2</t>
        </is>
      </c>
      <c r="D1189" s="17" t="inlineStr">
        <is>
          <t>CVE-2025-69651 in Libsframe1</t>
        </is>
      </c>
      <c r="E1189"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libsframe1 2.42-4ubuntu2.10).</t>
        </is>
      </c>
      <c r="F1189" s="17" t="inlineStr">
        <is>
          <t>Wazuh</t>
        </is>
      </c>
      <c r="G1189" s="17" t="inlineStr">
        <is>
          <t>40545</t>
        </is>
      </c>
      <c r="H1189" s="17" t="n"/>
      <c r="I1189" s="17" t="inlineStr">
        <is>
          <t>MSS Operator</t>
        </is>
      </c>
      <c r="J1189" s="17" t="n"/>
      <c r="K1189" s="17" t="n"/>
      <c r="L1189" s="17" t="inlineStr">
        <is>
          <t>2026-04-30</t>
        </is>
      </c>
      <c r="M1189" s="41" t="inlineStr">
        <is>
          <t>2026-07-29</t>
        </is>
      </c>
      <c r="N1189" s="17" t="n"/>
      <c r="O1189" s="17" t="inlineStr">
        <is>
          <t>No</t>
        </is>
      </c>
      <c r="P1189" s="17" t="n"/>
      <c r="Q1189" s="17" t="n"/>
      <c r="R1189" s="17" t="inlineStr">
        <is>
          <t>Moderate</t>
        </is>
      </c>
      <c r="S1189" s="17" t="n"/>
      <c r="T1189" s="17" t="inlineStr">
        <is>
          <t>No</t>
        </is>
      </c>
      <c r="U1189" s="17" t="inlineStr">
        <is>
          <t>No</t>
        </is>
      </c>
      <c r="V1189" s="17" t="n"/>
      <c r="W1189" s="17" t="n"/>
      <c r="X1189" s="17" t="n"/>
      <c r="Y1189" s="17" t="n"/>
      <c r="Z1189" s="17" t="n"/>
      <c r="AA1189" s="17" t="n"/>
      <c r="AB1189" s="17" t="n"/>
      <c r="AC1189" s="17" t="n"/>
      <c r="AD1189" s="17" t="n"/>
      <c r="AE1189" s="17" t="n"/>
      <c r="AF1189" s="17" t="n"/>
      <c r="AG1189" s="17" t="n"/>
      <c r="AH1189" s="17" t="n"/>
      <c r="AI1189" s="17" t="n"/>
      <c r="AJ1189" s="17" t="n"/>
      <c r="AK1189" s="17" t="n"/>
      <c r="AL1189" s="17" t="n"/>
      <c r="AM1189" s="17" t="n"/>
      <c r="AN1189" s="17" t="n"/>
      <c r="AO1189" s="17" t="n"/>
      <c r="AP1189" s="17" t="n"/>
      <c r="AQ1189" s="17" t="n"/>
      <c r="AR1189" s="17" t="n"/>
      <c r="AS1189" s="17" t="n"/>
      <c r="AT1189" s="17" t="n"/>
      <c r="AU1189" s="17" t="n"/>
      <c r="AV1189" s="17" t="n"/>
    </row>
    <row r="1190" ht="12.75" customHeight="1" s="64">
      <c r="B1190" s="17" t="inlineStr">
        <is>
          <t>MSS-40546</t>
        </is>
      </c>
      <c r="C1190" s="17" t="inlineStr">
        <is>
          <t>RA-5, SI-2</t>
        </is>
      </c>
      <c r="D1190" s="17" t="inlineStr">
        <is>
          <t>CVE-2025-69652 in Libsframe1</t>
        </is>
      </c>
      <c r="E1190"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libsframe1 2.42-4ubuntu2.10).</t>
        </is>
      </c>
      <c r="F1190" s="17" t="inlineStr">
        <is>
          <t>Wazuh</t>
        </is>
      </c>
      <c r="G1190" s="17" t="inlineStr">
        <is>
          <t>40546</t>
        </is>
      </c>
      <c r="H1190" s="17" t="n"/>
      <c r="I1190" s="17" t="inlineStr">
        <is>
          <t>MSS Operator</t>
        </is>
      </c>
      <c r="J1190" s="17" t="n"/>
      <c r="K1190" s="17" t="n"/>
      <c r="L1190" s="17" t="inlineStr">
        <is>
          <t>2026-04-30</t>
        </is>
      </c>
      <c r="M1190" s="41" t="inlineStr">
        <is>
          <t>2026-07-29</t>
        </is>
      </c>
      <c r="N1190" s="17" t="n"/>
      <c r="O1190" s="17" t="inlineStr">
        <is>
          <t>No</t>
        </is>
      </c>
      <c r="P1190" s="17" t="n"/>
      <c r="Q1190" s="17" t="n"/>
      <c r="R1190" s="17" t="inlineStr">
        <is>
          <t>Moderate</t>
        </is>
      </c>
      <c r="S1190" s="17" t="n"/>
      <c r="T1190" s="17" t="inlineStr">
        <is>
          <t>No</t>
        </is>
      </c>
      <c r="U1190" s="17" t="inlineStr">
        <is>
          <t>No</t>
        </is>
      </c>
      <c r="V1190" s="17" t="n"/>
      <c r="W1190" s="17" t="n"/>
      <c r="X1190" s="17" t="n"/>
      <c r="Y1190" s="17" t="n"/>
      <c r="Z1190" s="17" t="n"/>
      <c r="AA1190" s="17" t="n"/>
      <c r="AB1190" s="17" t="n"/>
      <c r="AC1190" s="17" t="n"/>
      <c r="AD1190" s="17" t="n"/>
      <c r="AE1190" s="17" t="n"/>
      <c r="AF1190" s="17" t="n"/>
      <c r="AG1190" s="17" t="n"/>
      <c r="AH1190" s="17" t="n"/>
      <c r="AI1190" s="17" t="n"/>
      <c r="AJ1190" s="17" t="n"/>
      <c r="AK1190" s="17" t="n"/>
      <c r="AL1190" s="17" t="n"/>
      <c r="AM1190" s="17" t="n"/>
      <c r="AN1190" s="17" t="n"/>
      <c r="AO1190" s="17" t="n"/>
      <c r="AP1190" s="17" t="n"/>
      <c r="AQ1190" s="17" t="n"/>
      <c r="AR1190" s="17" t="n"/>
      <c r="AS1190" s="17" t="n"/>
      <c r="AT1190" s="17" t="n"/>
      <c r="AU1190" s="17" t="n"/>
      <c r="AV1190" s="17" t="n"/>
    </row>
    <row r="1191" ht="12.75" customHeight="1" s="64">
      <c r="B1191" s="17" t="inlineStr">
        <is>
          <t>MSS-40547</t>
        </is>
      </c>
      <c r="C1191" s="17" t="inlineStr">
        <is>
          <t>RA-5, SI-2</t>
        </is>
      </c>
      <c r="D1191" s="17" t="inlineStr">
        <is>
          <t>CVE-2017-13716 in Binutils</t>
        </is>
      </c>
      <c r="E1191"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binutils 2.42-4ubuntu2.10).</t>
        </is>
      </c>
      <c r="F1191" s="17" t="inlineStr">
        <is>
          <t>Wazuh</t>
        </is>
      </c>
      <c r="G1191" s="17" t="inlineStr">
        <is>
          <t>40547</t>
        </is>
      </c>
      <c r="H1191" s="17" t="n"/>
      <c r="I1191" s="17" t="inlineStr">
        <is>
          <t>MSS Operator</t>
        </is>
      </c>
      <c r="J1191" s="17" t="n"/>
      <c r="K1191" s="17" t="n"/>
      <c r="L1191" s="17" t="inlineStr">
        <is>
          <t>2026-04-30</t>
        </is>
      </c>
      <c r="M1191" s="41" t="inlineStr">
        <is>
          <t>2026-07-29</t>
        </is>
      </c>
      <c r="N1191" s="17" t="n"/>
      <c r="O1191" s="17" t="inlineStr">
        <is>
          <t>No</t>
        </is>
      </c>
      <c r="P1191" s="17" t="n"/>
      <c r="Q1191" s="17" t="n"/>
      <c r="R1191" s="17" t="inlineStr">
        <is>
          <t>Moderate</t>
        </is>
      </c>
      <c r="S1191" s="17" t="n"/>
      <c r="T1191" s="17" t="inlineStr">
        <is>
          <t>No</t>
        </is>
      </c>
      <c r="U1191" s="17" t="inlineStr">
        <is>
          <t>No</t>
        </is>
      </c>
      <c r="V1191" s="17" t="n"/>
      <c r="W1191" s="17" t="n"/>
      <c r="X1191" s="17" t="n"/>
      <c r="Y1191" s="17" t="n"/>
      <c r="Z1191" s="17" t="n"/>
      <c r="AA1191" s="17" t="n"/>
      <c r="AB1191" s="17" t="n"/>
      <c r="AC1191" s="17" t="n"/>
      <c r="AD1191" s="17" t="n"/>
      <c r="AE1191" s="17" t="n"/>
      <c r="AF1191" s="17" t="n"/>
      <c r="AG1191" s="17" t="n"/>
      <c r="AH1191" s="17" t="n"/>
      <c r="AI1191" s="17" t="n"/>
      <c r="AJ1191" s="17" t="n"/>
      <c r="AK1191" s="17" t="n"/>
      <c r="AL1191" s="17" t="n"/>
      <c r="AM1191" s="17" t="n"/>
      <c r="AN1191" s="17" t="n"/>
      <c r="AO1191" s="17" t="n"/>
      <c r="AP1191" s="17" t="n"/>
      <c r="AQ1191" s="17" t="n"/>
      <c r="AR1191" s="17" t="n"/>
      <c r="AS1191" s="17" t="n"/>
      <c r="AT1191" s="17" t="n"/>
      <c r="AU1191" s="17" t="n"/>
      <c r="AV1191" s="17" t="n"/>
    </row>
    <row r="1192" ht="12.75" customHeight="1" s="64">
      <c r="B1192" s="17" t="inlineStr">
        <is>
          <t>MSS-40548</t>
        </is>
      </c>
      <c r="C1192" s="17" t="inlineStr">
        <is>
          <t>RA-5, SI-2</t>
        </is>
      </c>
      <c r="D1192" s="17" t="inlineStr">
        <is>
          <t>CVE-2025-1152 in Binutils</t>
        </is>
      </c>
      <c r="E1192"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binutils 2.42-4ubuntu2.10).</t>
        </is>
      </c>
      <c r="F1192" s="17" t="inlineStr">
        <is>
          <t>Wazuh</t>
        </is>
      </c>
      <c r="G1192" s="17" t="inlineStr">
        <is>
          <t>40548</t>
        </is>
      </c>
      <c r="H1192" s="17" t="n"/>
      <c r="I1192" s="17" t="inlineStr">
        <is>
          <t>MSS Operator</t>
        </is>
      </c>
      <c r="J1192" s="17" t="n"/>
      <c r="K1192" s="17" t="n"/>
      <c r="L1192" s="17" t="inlineStr">
        <is>
          <t>2026-04-30</t>
        </is>
      </c>
      <c r="M1192" s="41" t="inlineStr">
        <is>
          <t>2026-10-27</t>
        </is>
      </c>
      <c r="N1192" s="17" t="n"/>
      <c r="O1192" s="17" t="inlineStr">
        <is>
          <t>No</t>
        </is>
      </c>
      <c r="P1192" s="17" t="n"/>
      <c r="Q1192" s="17" t="n"/>
      <c r="R1192" s="17" t="inlineStr">
        <is>
          <t>Low</t>
        </is>
      </c>
      <c r="S1192" s="17" t="n"/>
      <c r="T1192" s="17" t="inlineStr">
        <is>
          <t>No</t>
        </is>
      </c>
      <c r="U1192" s="17" t="inlineStr">
        <is>
          <t>No</t>
        </is>
      </c>
      <c r="V1192" s="17" t="n"/>
      <c r="W1192" s="17" t="n"/>
      <c r="X1192" s="17" t="n"/>
      <c r="Y1192" s="17" t="n"/>
      <c r="Z1192" s="17" t="n"/>
      <c r="AA1192" s="17" t="n"/>
      <c r="AB1192" s="17" t="n"/>
      <c r="AC1192" s="17" t="n"/>
      <c r="AD1192" s="17" t="n"/>
      <c r="AE1192" s="17" t="n"/>
      <c r="AF1192" s="17" t="n"/>
      <c r="AG1192" s="17" t="n"/>
      <c r="AH1192" s="17" t="n"/>
      <c r="AI1192" s="17" t="n"/>
      <c r="AJ1192" s="17" t="n"/>
      <c r="AK1192" s="17" t="n"/>
      <c r="AL1192" s="17" t="n"/>
      <c r="AM1192" s="17" t="n"/>
      <c r="AN1192" s="17" t="n"/>
      <c r="AO1192" s="17" t="n"/>
      <c r="AP1192" s="17" t="n"/>
      <c r="AQ1192" s="17" t="n"/>
      <c r="AR1192" s="17" t="n"/>
      <c r="AS1192" s="17" t="n"/>
      <c r="AT1192" s="17" t="n"/>
      <c r="AU1192" s="17" t="n"/>
      <c r="AV1192" s="17" t="n"/>
    </row>
    <row r="1193" ht="12.75" customHeight="1" s="64">
      <c r="B1193" s="17" t="inlineStr">
        <is>
          <t>MSS-40549</t>
        </is>
      </c>
      <c r="C1193" s="17" t="inlineStr">
        <is>
          <t>RA-5, SI-2</t>
        </is>
      </c>
      <c r="D1193" s="17" t="inlineStr">
        <is>
          <t>CVE-2025-1180 in Binutils</t>
        </is>
      </c>
      <c r="E1193"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binutils 2.42-4ubuntu2.10).</t>
        </is>
      </c>
      <c r="F1193" s="17" t="inlineStr">
        <is>
          <t>Wazuh</t>
        </is>
      </c>
      <c r="G1193" s="17" t="inlineStr">
        <is>
          <t>40549</t>
        </is>
      </c>
      <c r="H1193" s="17" t="n"/>
      <c r="I1193" s="17" t="inlineStr">
        <is>
          <t>MSS Operator</t>
        </is>
      </c>
      <c r="J1193" s="17" t="n"/>
      <c r="K1193" s="17" t="n"/>
      <c r="L1193" s="17" t="inlineStr">
        <is>
          <t>2026-04-30</t>
        </is>
      </c>
      <c r="M1193" s="41" t="inlineStr">
        <is>
          <t>2026-10-27</t>
        </is>
      </c>
      <c r="N1193" s="17" t="n"/>
      <c r="O1193" s="17" t="inlineStr">
        <is>
          <t>No</t>
        </is>
      </c>
      <c r="P1193" s="17" t="n"/>
      <c r="Q1193" s="17" t="n"/>
      <c r="R1193" s="17" t="inlineStr">
        <is>
          <t>Low</t>
        </is>
      </c>
      <c r="S1193" s="17" t="n"/>
      <c r="T1193" s="17" t="inlineStr">
        <is>
          <t>No</t>
        </is>
      </c>
      <c r="U1193" s="17" t="inlineStr">
        <is>
          <t>No</t>
        </is>
      </c>
      <c r="V1193" s="17" t="n"/>
      <c r="W1193" s="17" t="n"/>
      <c r="X1193" s="17" t="n"/>
      <c r="Y1193" s="17" t="n"/>
      <c r="Z1193" s="17" t="n"/>
      <c r="AA1193" s="17" t="n"/>
      <c r="AB1193" s="17" t="n"/>
      <c r="AC1193" s="17" t="n"/>
      <c r="AD1193" s="17" t="n"/>
      <c r="AE1193" s="17" t="n"/>
      <c r="AF1193" s="17" t="n"/>
      <c r="AG1193" s="17" t="n"/>
      <c r="AH1193" s="17" t="n"/>
      <c r="AI1193" s="17" t="n"/>
      <c r="AJ1193" s="17" t="n"/>
      <c r="AK1193" s="17" t="n"/>
      <c r="AL1193" s="17" t="n"/>
      <c r="AM1193" s="17" t="n"/>
      <c r="AN1193" s="17" t="n"/>
      <c r="AO1193" s="17" t="n"/>
      <c r="AP1193" s="17" t="n"/>
      <c r="AQ1193" s="17" t="n"/>
      <c r="AR1193" s="17" t="n"/>
      <c r="AS1193" s="17" t="n"/>
      <c r="AT1193" s="17" t="n"/>
      <c r="AU1193" s="17" t="n"/>
      <c r="AV1193" s="17" t="n"/>
    </row>
    <row r="1194" ht="12.75" customHeight="1" s="64">
      <c r="B1194" s="17" t="inlineStr">
        <is>
          <t>MSS-40550</t>
        </is>
      </c>
      <c r="C1194" s="17" t="inlineStr">
        <is>
          <t>RA-5, SI-2</t>
        </is>
      </c>
      <c r="D1194" s="17" t="inlineStr">
        <is>
          <t>CVE-2025-69644 in Binutils</t>
        </is>
      </c>
      <c r="E1194"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binutils 2.42-4ubuntu2.10).</t>
        </is>
      </c>
      <c r="F1194" s="17" t="inlineStr">
        <is>
          <t>Wazuh</t>
        </is>
      </c>
      <c r="G1194" s="17" t="inlineStr">
        <is>
          <t>40550</t>
        </is>
      </c>
      <c r="H1194" s="17" t="n"/>
      <c r="I1194" s="17" t="inlineStr">
        <is>
          <t>MSS Operator</t>
        </is>
      </c>
      <c r="J1194" s="17" t="n"/>
      <c r="K1194" s="17" t="n"/>
      <c r="L1194" s="17" t="inlineStr">
        <is>
          <t>2026-04-30</t>
        </is>
      </c>
      <c r="M1194" s="41" t="inlineStr">
        <is>
          <t>2026-07-29</t>
        </is>
      </c>
      <c r="N1194" s="17" t="n"/>
      <c r="O1194" s="17" t="inlineStr">
        <is>
          <t>No</t>
        </is>
      </c>
      <c r="P1194" s="17" t="n"/>
      <c r="Q1194" s="17" t="n"/>
      <c r="R1194" s="17" t="inlineStr">
        <is>
          <t>Moderate</t>
        </is>
      </c>
      <c r="S1194" s="17" t="n"/>
      <c r="T1194" s="17" t="inlineStr">
        <is>
          <t>No</t>
        </is>
      </c>
      <c r="U1194" s="17" t="inlineStr">
        <is>
          <t>No</t>
        </is>
      </c>
      <c r="V1194" s="17" t="n"/>
      <c r="W1194" s="17" t="n"/>
      <c r="X1194" s="17" t="n"/>
      <c r="Y1194" s="17" t="n"/>
      <c r="Z1194" s="17" t="n"/>
      <c r="AA1194" s="17" t="n"/>
      <c r="AB1194" s="17" t="n"/>
      <c r="AC1194" s="17" t="n"/>
      <c r="AD1194" s="17" t="n"/>
      <c r="AE1194" s="17" t="n"/>
      <c r="AF1194" s="17" t="n"/>
      <c r="AG1194" s="17" t="n"/>
      <c r="AH1194" s="17" t="n"/>
      <c r="AI1194" s="17" t="n"/>
      <c r="AJ1194" s="17" t="n"/>
      <c r="AK1194" s="17" t="n"/>
      <c r="AL1194" s="17" t="n"/>
      <c r="AM1194" s="17" t="n"/>
      <c r="AN1194" s="17" t="n"/>
      <c r="AO1194" s="17" t="n"/>
      <c r="AP1194" s="17" t="n"/>
      <c r="AQ1194" s="17" t="n"/>
      <c r="AR1194" s="17" t="n"/>
      <c r="AS1194" s="17" t="n"/>
      <c r="AT1194" s="17" t="n"/>
      <c r="AU1194" s="17" t="n"/>
      <c r="AV1194" s="17" t="n"/>
    </row>
    <row r="1195" ht="12.75" customHeight="1" s="64">
      <c r="B1195" s="17" t="inlineStr">
        <is>
          <t>MSS-40551</t>
        </is>
      </c>
      <c r="C1195" s="17" t="inlineStr">
        <is>
          <t>RA-5, SI-2</t>
        </is>
      </c>
      <c r="D1195" s="17" t="inlineStr">
        <is>
          <t>CVE-2025-69645 in Binutils</t>
        </is>
      </c>
      <c r="E1195"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binutils 2.42-4ubuntu2.10).</t>
        </is>
      </c>
      <c r="F1195" s="17" t="inlineStr">
        <is>
          <t>Wazuh</t>
        </is>
      </c>
      <c r="G1195" s="17" t="inlineStr">
        <is>
          <t>40551</t>
        </is>
      </c>
      <c r="H1195" s="17" t="n"/>
      <c r="I1195" s="17" t="inlineStr">
        <is>
          <t>MSS Operator</t>
        </is>
      </c>
      <c r="J1195" s="17" t="n"/>
      <c r="K1195" s="17" t="n"/>
      <c r="L1195" s="17" t="inlineStr">
        <is>
          <t>2026-04-30</t>
        </is>
      </c>
      <c r="M1195" s="41" t="inlineStr">
        <is>
          <t>2026-07-29</t>
        </is>
      </c>
      <c r="N1195" s="17" t="n"/>
      <c r="O1195" s="17" t="inlineStr">
        <is>
          <t>No</t>
        </is>
      </c>
      <c r="P1195" s="17" t="n"/>
      <c r="Q1195" s="17" t="n"/>
      <c r="R1195" s="17" t="inlineStr">
        <is>
          <t>Moderate</t>
        </is>
      </c>
      <c r="S1195" s="17" t="n"/>
      <c r="T1195" s="17" t="inlineStr">
        <is>
          <t>No</t>
        </is>
      </c>
      <c r="U1195" s="17" t="inlineStr">
        <is>
          <t>No</t>
        </is>
      </c>
      <c r="V1195" s="17" t="n"/>
      <c r="W1195" s="17" t="n"/>
      <c r="X1195" s="17" t="n"/>
      <c r="Y1195" s="17" t="n"/>
      <c r="Z1195" s="17" t="n"/>
      <c r="AA1195" s="17" t="n"/>
      <c r="AB1195" s="17" t="n"/>
      <c r="AC1195" s="17" t="n"/>
      <c r="AD1195" s="17" t="n"/>
      <c r="AE1195" s="17" t="n"/>
      <c r="AF1195" s="17" t="n"/>
      <c r="AG1195" s="17" t="n"/>
      <c r="AH1195" s="17" t="n"/>
      <c r="AI1195" s="17" t="n"/>
      <c r="AJ1195" s="17" t="n"/>
      <c r="AK1195" s="17" t="n"/>
      <c r="AL1195" s="17" t="n"/>
      <c r="AM1195" s="17" t="n"/>
      <c r="AN1195" s="17" t="n"/>
      <c r="AO1195" s="17" t="n"/>
      <c r="AP1195" s="17" t="n"/>
      <c r="AQ1195" s="17" t="n"/>
      <c r="AR1195" s="17" t="n"/>
      <c r="AS1195" s="17" t="n"/>
      <c r="AT1195" s="17" t="n"/>
      <c r="AU1195" s="17" t="n"/>
      <c r="AV1195" s="17" t="n"/>
    </row>
    <row r="1196" ht="12.75" customHeight="1" s="64">
      <c r="B1196" s="17" t="inlineStr">
        <is>
          <t>MSS-40552</t>
        </is>
      </c>
      <c r="C1196" s="17" t="inlineStr">
        <is>
          <t>RA-5, SI-2</t>
        </is>
      </c>
      <c r="D1196" s="17" t="inlineStr">
        <is>
          <t>CVE-2025-69646 in Binutils</t>
        </is>
      </c>
      <c r="E1196"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binutils 2.42-4ubuntu2.10).</t>
        </is>
      </c>
      <c r="F1196" s="17" t="inlineStr">
        <is>
          <t>Wazuh</t>
        </is>
      </c>
      <c r="G1196" s="17" t="inlineStr">
        <is>
          <t>40552</t>
        </is>
      </c>
      <c r="H1196" s="17" t="n"/>
      <c r="I1196" s="17" t="inlineStr">
        <is>
          <t>MSS Operator</t>
        </is>
      </c>
      <c r="J1196" s="17" t="n"/>
      <c r="K1196" s="17" t="n"/>
      <c r="L1196" s="17" t="inlineStr">
        <is>
          <t>2026-04-30</t>
        </is>
      </c>
      <c r="M1196" s="41" t="inlineStr">
        <is>
          <t>2026-07-29</t>
        </is>
      </c>
      <c r="N1196" s="17" t="n"/>
      <c r="O1196" s="17" t="inlineStr">
        <is>
          <t>No</t>
        </is>
      </c>
      <c r="P1196" s="17" t="n"/>
      <c r="Q1196" s="17" t="n"/>
      <c r="R1196" s="17" t="inlineStr">
        <is>
          <t>Moderate</t>
        </is>
      </c>
      <c r="S1196" s="17" t="n"/>
      <c r="T1196" s="17" t="inlineStr">
        <is>
          <t>No</t>
        </is>
      </c>
      <c r="U1196" s="17" t="inlineStr">
        <is>
          <t>No</t>
        </is>
      </c>
      <c r="V1196" s="17" t="n"/>
      <c r="W1196" s="17" t="n"/>
      <c r="X1196" s="17" t="n"/>
      <c r="Y1196" s="17" t="n"/>
      <c r="Z1196" s="17" t="n"/>
      <c r="AA1196" s="17" t="n"/>
      <c r="AB1196" s="17" t="n"/>
      <c r="AC1196" s="17" t="n"/>
      <c r="AD1196" s="17" t="n"/>
      <c r="AE1196" s="17" t="n"/>
      <c r="AF1196" s="17" t="n"/>
      <c r="AG1196" s="17" t="n"/>
      <c r="AH1196" s="17" t="n"/>
      <c r="AI1196" s="17" t="n"/>
      <c r="AJ1196" s="17" t="n"/>
      <c r="AK1196" s="17" t="n"/>
      <c r="AL1196" s="17" t="n"/>
      <c r="AM1196" s="17" t="n"/>
      <c r="AN1196" s="17" t="n"/>
      <c r="AO1196" s="17" t="n"/>
      <c r="AP1196" s="17" t="n"/>
      <c r="AQ1196" s="17" t="n"/>
      <c r="AR1196" s="17" t="n"/>
      <c r="AS1196" s="17" t="n"/>
      <c r="AT1196" s="17" t="n"/>
      <c r="AU1196" s="17" t="n"/>
      <c r="AV1196" s="17" t="n"/>
    </row>
    <row r="1197" ht="12.75" customHeight="1" s="64">
      <c r="B1197" s="17" t="inlineStr">
        <is>
          <t>MSS-40553</t>
        </is>
      </c>
      <c r="C1197" s="17" t="inlineStr">
        <is>
          <t>RA-5, SI-2</t>
        </is>
      </c>
      <c r="D1197" s="17" t="inlineStr">
        <is>
          <t>CVE-2025-69647 in Binutils</t>
        </is>
      </c>
      <c r="E1197"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binutils 2.42-4ubuntu2.10).</t>
        </is>
      </c>
      <c r="F1197" s="17" t="inlineStr">
        <is>
          <t>Wazuh</t>
        </is>
      </c>
      <c r="G1197" s="17" t="inlineStr">
        <is>
          <t>40553</t>
        </is>
      </c>
      <c r="H1197" s="17" t="n"/>
      <c r="I1197" s="17" t="inlineStr">
        <is>
          <t>MSS Operator</t>
        </is>
      </c>
      <c r="J1197" s="17" t="n"/>
      <c r="K1197" s="17" t="n"/>
      <c r="L1197" s="17" t="inlineStr">
        <is>
          <t>2026-04-30</t>
        </is>
      </c>
      <c r="M1197" s="41" t="inlineStr">
        <is>
          <t>2026-07-29</t>
        </is>
      </c>
      <c r="N1197" s="17" t="n"/>
      <c r="O1197" s="17" t="inlineStr">
        <is>
          <t>No</t>
        </is>
      </c>
      <c r="P1197" s="17" t="n"/>
      <c r="Q1197" s="17" t="n"/>
      <c r="R1197" s="17" t="inlineStr">
        <is>
          <t>Moderate</t>
        </is>
      </c>
      <c r="S1197" s="17" t="n"/>
      <c r="T1197" s="17" t="inlineStr">
        <is>
          <t>No</t>
        </is>
      </c>
      <c r="U1197" s="17" t="inlineStr">
        <is>
          <t>No</t>
        </is>
      </c>
      <c r="V1197" s="17" t="n"/>
      <c r="W1197" s="17" t="n"/>
      <c r="X1197" s="17" t="n"/>
      <c r="Y1197" s="17" t="n"/>
      <c r="Z1197" s="17" t="n"/>
      <c r="AA1197" s="17" t="n"/>
      <c r="AB1197" s="17" t="n"/>
      <c r="AC1197" s="17" t="n"/>
      <c r="AD1197" s="17" t="n"/>
      <c r="AE1197" s="17" t="n"/>
      <c r="AF1197" s="17" t="n"/>
      <c r="AG1197" s="17" t="n"/>
      <c r="AH1197" s="17" t="n"/>
      <c r="AI1197" s="17" t="n"/>
      <c r="AJ1197" s="17" t="n"/>
      <c r="AK1197" s="17" t="n"/>
      <c r="AL1197" s="17" t="n"/>
      <c r="AM1197" s="17" t="n"/>
      <c r="AN1197" s="17" t="n"/>
      <c r="AO1197" s="17" t="n"/>
      <c r="AP1197" s="17" t="n"/>
      <c r="AQ1197" s="17" t="n"/>
      <c r="AR1197" s="17" t="n"/>
      <c r="AS1197" s="17" t="n"/>
      <c r="AT1197" s="17" t="n"/>
      <c r="AU1197" s="17" t="n"/>
      <c r="AV1197" s="17" t="n"/>
    </row>
    <row r="1198" ht="12.75" customHeight="1" s="64">
      <c r="B1198" s="17" t="inlineStr">
        <is>
          <t>MSS-40554</t>
        </is>
      </c>
      <c r="C1198" s="17" t="inlineStr">
        <is>
          <t>RA-5, SI-2</t>
        </is>
      </c>
      <c r="D1198" s="17" t="inlineStr">
        <is>
          <t>CVE-2025-69648 in Binutils</t>
        </is>
      </c>
      <c r="E1198"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binutils 2.42-4ubuntu2.10).</t>
        </is>
      </c>
      <c r="F1198" s="17" t="inlineStr">
        <is>
          <t>Wazuh</t>
        </is>
      </c>
      <c r="G1198" s="17" t="inlineStr">
        <is>
          <t>40554</t>
        </is>
      </c>
      <c r="H1198" s="17" t="n"/>
      <c r="I1198" s="17" t="inlineStr">
        <is>
          <t>MSS Operator</t>
        </is>
      </c>
      <c r="J1198" s="17" t="n"/>
      <c r="K1198" s="17" t="n"/>
      <c r="L1198" s="17" t="inlineStr">
        <is>
          <t>2026-04-30</t>
        </is>
      </c>
      <c r="M1198" s="41" t="inlineStr">
        <is>
          <t>2026-07-29</t>
        </is>
      </c>
      <c r="N1198" s="17" t="n"/>
      <c r="O1198" s="17" t="inlineStr">
        <is>
          <t>No</t>
        </is>
      </c>
      <c r="P1198" s="17" t="n"/>
      <c r="Q1198" s="17" t="n"/>
      <c r="R1198" s="17" t="inlineStr">
        <is>
          <t>Moderate</t>
        </is>
      </c>
      <c r="S1198" s="17" t="n"/>
      <c r="T1198" s="17" t="inlineStr">
        <is>
          <t>No</t>
        </is>
      </c>
      <c r="U1198" s="17" t="inlineStr">
        <is>
          <t>No</t>
        </is>
      </c>
      <c r="V1198" s="17" t="n"/>
      <c r="W1198" s="17" t="n"/>
      <c r="X1198" s="17" t="n"/>
      <c r="Y1198" s="17" t="n"/>
      <c r="Z1198" s="17" t="n"/>
      <c r="AA1198" s="17" t="n"/>
      <c r="AB1198" s="17" t="n"/>
      <c r="AC1198" s="17" t="n"/>
      <c r="AD1198" s="17" t="n"/>
      <c r="AE1198" s="17" t="n"/>
      <c r="AF1198" s="17" t="n"/>
      <c r="AG1198" s="17" t="n"/>
      <c r="AH1198" s="17" t="n"/>
      <c r="AI1198" s="17" t="n"/>
      <c r="AJ1198" s="17" t="n"/>
      <c r="AK1198" s="17" t="n"/>
      <c r="AL1198" s="17" t="n"/>
      <c r="AM1198" s="17" t="n"/>
      <c r="AN1198" s="17" t="n"/>
      <c r="AO1198" s="17" t="n"/>
      <c r="AP1198" s="17" t="n"/>
      <c r="AQ1198" s="17" t="n"/>
      <c r="AR1198" s="17" t="n"/>
      <c r="AS1198" s="17" t="n"/>
      <c r="AT1198" s="17" t="n"/>
      <c r="AU1198" s="17" t="n"/>
      <c r="AV1198" s="17" t="n"/>
    </row>
    <row r="1199" ht="12.75" customHeight="1" s="64">
      <c r="B1199" s="17" t="inlineStr">
        <is>
          <t>MSS-40555</t>
        </is>
      </c>
      <c r="C1199" s="17" t="inlineStr">
        <is>
          <t>RA-5, SI-2</t>
        </is>
      </c>
      <c r="D1199" s="17" t="inlineStr">
        <is>
          <t>CVE-2025-69651 in Binutils</t>
        </is>
      </c>
      <c r="E1199"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binutils 2.42-4ubuntu2.10).</t>
        </is>
      </c>
      <c r="F1199" s="17" t="inlineStr">
        <is>
          <t>Wazuh</t>
        </is>
      </c>
      <c r="G1199" s="17" t="inlineStr">
        <is>
          <t>40555</t>
        </is>
      </c>
      <c r="H1199" s="17" t="n"/>
      <c r="I1199" s="17" t="inlineStr">
        <is>
          <t>MSS Operator</t>
        </is>
      </c>
      <c r="J1199" s="17" t="n"/>
      <c r="K1199" s="17" t="n"/>
      <c r="L1199" s="17" t="inlineStr">
        <is>
          <t>2026-04-30</t>
        </is>
      </c>
      <c r="M1199" s="41" t="inlineStr">
        <is>
          <t>2026-07-29</t>
        </is>
      </c>
      <c r="N1199" s="17" t="n"/>
      <c r="O1199" s="17" t="inlineStr">
        <is>
          <t>No</t>
        </is>
      </c>
      <c r="P1199" s="17" t="n"/>
      <c r="Q1199" s="17" t="n"/>
      <c r="R1199" s="17" t="inlineStr">
        <is>
          <t>Moderate</t>
        </is>
      </c>
      <c r="S1199" s="17" t="n"/>
      <c r="T1199" s="17" t="inlineStr">
        <is>
          <t>No</t>
        </is>
      </c>
      <c r="U1199" s="17" t="inlineStr">
        <is>
          <t>No</t>
        </is>
      </c>
      <c r="V1199" s="17" t="n"/>
      <c r="W1199" s="17" t="n"/>
      <c r="X1199" s="17" t="n"/>
      <c r="Y1199" s="17" t="n"/>
      <c r="Z1199" s="17" t="n"/>
      <c r="AA1199" s="17" t="n"/>
      <c r="AB1199" s="17" t="n"/>
      <c r="AC1199" s="17" t="n"/>
      <c r="AD1199" s="17" t="n"/>
      <c r="AE1199" s="17" t="n"/>
      <c r="AF1199" s="17" t="n"/>
      <c r="AG1199" s="17" t="n"/>
      <c r="AH1199" s="17" t="n"/>
      <c r="AI1199" s="17" t="n"/>
      <c r="AJ1199" s="17" t="n"/>
      <c r="AK1199" s="17" t="n"/>
      <c r="AL1199" s="17" t="n"/>
      <c r="AM1199" s="17" t="n"/>
      <c r="AN1199" s="17" t="n"/>
      <c r="AO1199" s="17" t="n"/>
      <c r="AP1199" s="17" t="n"/>
      <c r="AQ1199" s="17" t="n"/>
      <c r="AR1199" s="17" t="n"/>
      <c r="AS1199" s="17" t="n"/>
      <c r="AT1199" s="17" t="n"/>
      <c r="AU1199" s="17" t="n"/>
      <c r="AV1199" s="17" t="n"/>
    </row>
    <row r="1200" ht="12.75" customHeight="1" s="64">
      <c r="B1200" s="17" t="inlineStr">
        <is>
          <t>MSS-40556</t>
        </is>
      </c>
      <c r="C1200" s="17" t="inlineStr">
        <is>
          <t>RA-5, SI-2</t>
        </is>
      </c>
      <c r="D1200" s="17" t="inlineStr">
        <is>
          <t>CVE-2025-69652 in Binutils</t>
        </is>
      </c>
      <c r="E1200"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binutils 2.42-4ubuntu2.10).</t>
        </is>
      </c>
      <c r="F1200" s="17" t="inlineStr">
        <is>
          <t>Wazuh</t>
        </is>
      </c>
      <c r="G1200" s="17" t="inlineStr">
        <is>
          <t>40556</t>
        </is>
      </c>
      <c r="H1200" s="17" t="n"/>
      <c r="I1200" s="17" t="inlineStr">
        <is>
          <t>MSS Operator</t>
        </is>
      </c>
      <c r="J1200" s="17" t="n"/>
      <c r="K1200" s="17" t="n"/>
      <c r="L1200" s="17" t="inlineStr">
        <is>
          <t>2026-04-30</t>
        </is>
      </c>
      <c r="M1200" s="41" t="inlineStr">
        <is>
          <t>2026-07-29</t>
        </is>
      </c>
      <c r="N1200" s="17" t="n"/>
      <c r="O1200" s="17" t="inlineStr">
        <is>
          <t>No</t>
        </is>
      </c>
      <c r="P1200" s="17" t="n"/>
      <c r="Q1200" s="17" t="n"/>
      <c r="R1200" s="17" t="inlineStr">
        <is>
          <t>Moderate</t>
        </is>
      </c>
      <c r="S1200" s="17" t="n"/>
      <c r="T1200" s="17" t="inlineStr">
        <is>
          <t>No</t>
        </is>
      </c>
      <c r="U1200" s="17" t="inlineStr">
        <is>
          <t>No</t>
        </is>
      </c>
      <c r="V1200" s="17" t="n"/>
      <c r="W1200" s="17" t="n"/>
      <c r="X1200" s="17" t="n"/>
      <c r="Y1200" s="17" t="n"/>
      <c r="Z1200" s="17" t="n"/>
      <c r="AA1200" s="17" t="n"/>
      <c r="AB1200" s="17" t="n"/>
      <c r="AC1200" s="17" t="n"/>
      <c r="AD1200" s="17" t="n"/>
      <c r="AE1200" s="17" t="n"/>
      <c r="AF1200" s="17" t="n"/>
      <c r="AG1200" s="17" t="n"/>
      <c r="AH1200" s="17" t="n"/>
      <c r="AI1200" s="17" t="n"/>
      <c r="AJ1200" s="17" t="n"/>
      <c r="AK1200" s="17" t="n"/>
      <c r="AL1200" s="17" t="n"/>
      <c r="AM1200" s="17" t="n"/>
      <c r="AN1200" s="17" t="n"/>
      <c r="AO1200" s="17" t="n"/>
      <c r="AP1200" s="17" t="n"/>
      <c r="AQ1200" s="17" t="n"/>
      <c r="AR1200" s="17" t="n"/>
      <c r="AS1200" s="17" t="n"/>
      <c r="AT1200" s="17" t="n"/>
      <c r="AU1200" s="17" t="n"/>
      <c r="AV1200" s="17" t="n"/>
    </row>
    <row r="1201" ht="12.75" customHeight="1" s="64">
      <c r="B1201" s="17" t="inlineStr">
        <is>
          <t>MSS-40557</t>
        </is>
      </c>
      <c r="C1201" s="17" t="inlineStr">
        <is>
          <t>RA-5, SI-2</t>
        </is>
      </c>
      <c r="D1201" s="17" t="inlineStr">
        <is>
          <t>CVE-2017-13716 in Binutils-X86-64-Linux-Gnu</t>
        </is>
      </c>
      <c r="E1201"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binutils-x86-64-linux-gnu 2.42-4ubuntu2.10).</t>
        </is>
      </c>
      <c r="F1201" s="17" t="inlineStr">
        <is>
          <t>Wazuh</t>
        </is>
      </c>
      <c r="G1201" s="17" t="inlineStr">
        <is>
          <t>40557</t>
        </is>
      </c>
      <c r="H1201" s="17" t="n"/>
      <c r="I1201" s="17" t="inlineStr">
        <is>
          <t>MSS Operator</t>
        </is>
      </c>
      <c r="J1201" s="17" t="n"/>
      <c r="K1201" s="17" t="n"/>
      <c r="L1201" s="17" t="inlineStr">
        <is>
          <t>2026-04-30</t>
        </is>
      </c>
      <c r="M1201" s="41" t="inlineStr">
        <is>
          <t>2026-07-29</t>
        </is>
      </c>
      <c r="N1201" s="17" t="n"/>
      <c r="O1201" s="17" t="inlineStr">
        <is>
          <t>No</t>
        </is>
      </c>
      <c r="P1201" s="17" t="n"/>
      <c r="Q1201" s="17" t="n"/>
      <c r="R1201" s="17" t="inlineStr">
        <is>
          <t>Moderate</t>
        </is>
      </c>
      <c r="S1201" s="17" t="n"/>
      <c r="T1201" s="17" t="inlineStr">
        <is>
          <t>No</t>
        </is>
      </c>
      <c r="U1201" s="17" t="inlineStr">
        <is>
          <t>No</t>
        </is>
      </c>
      <c r="V1201" s="17" t="n"/>
      <c r="W1201" s="17" t="n"/>
      <c r="X1201" s="17" t="n"/>
      <c r="Y1201" s="17" t="n"/>
      <c r="Z1201" s="17" t="n"/>
      <c r="AA1201" s="17" t="n"/>
      <c r="AB1201" s="17" t="n"/>
      <c r="AC1201" s="17" t="n"/>
      <c r="AD1201" s="17" t="n"/>
      <c r="AE1201" s="17" t="n"/>
      <c r="AF1201" s="17" t="n"/>
      <c r="AG1201" s="17" t="n"/>
      <c r="AH1201" s="17" t="n"/>
      <c r="AI1201" s="17" t="n"/>
      <c r="AJ1201" s="17" t="n"/>
      <c r="AK1201" s="17" t="n"/>
      <c r="AL1201" s="17" t="n"/>
      <c r="AM1201" s="17" t="n"/>
      <c r="AN1201" s="17" t="n"/>
      <c r="AO1201" s="17" t="n"/>
      <c r="AP1201" s="17" t="n"/>
      <c r="AQ1201" s="17" t="n"/>
      <c r="AR1201" s="17" t="n"/>
      <c r="AS1201" s="17" t="n"/>
      <c r="AT1201" s="17" t="n"/>
      <c r="AU1201" s="17" t="n"/>
      <c r="AV1201" s="17" t="n"/>
    </row>
    <row r="1202" ht="12.75" customHeight="1" s="64">
      <c r="B1202" s="17" t="inlineStr">
        <is>
          <t>MSS-40558</t>
        </is>
      </c>
      <c r="C1202" s="17" t="inlineStr">
        <is>
          <t>RA-5, SI-2</t>
        </is>
      </c>
      <c r="D1202" s="17" t="inlineStr">
        <is>
          <t>CVE-2025-1152 in Binutils-X86-64-Linux-Gnu</t>
        </is>
      </c>
      <c r="E1202"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binutils-x86-64-linux-gnu 2.42-4ubuntu2.10).</t>
        </is>
      </c>
      <c r="F1202" s="17" t="inlineStr">
        <is>
          <t>Wazuh</t>
        </is>
      </c>
      <c r="G1202" s="17" t="inlineStr">
        <is>
          <t>40558</t>
        </is>
      </c>
      <c r="H1202" s="17" t="n"/>
      <c r="I1202" s="17" t="inlineStr">
        <is>
          <t>MSS Operator</t>
        </is>
      </c>
      <c r="J1202" s="17" t="n"/>
      <c r="K1202" s="17" t="n"/>
      <c r="L1202" s="17" t="inlineStr">
        <is>
          <t>2026-04-30</t>
        </is>
      </c>
      <c r="M1202" s="41" t="inlineStr">
        <is>
          <t>2026-10-27</t>
        </is>
      </c>
      <c r="N1202" s="17" t="n"/>
      <c r="O1202" s="17" t="inlineStr">
        <is>
          <t>No</t>
        </is>
      </c>
      <c r="P1202" s="17" t="n"/>
      <c r="Q1202" s="17" t="n"/>
      <c r="R1202" s="17" t="inlineStr">
        <is>
          <t>Low</t>
        </is>
      </c>
      <c r="S1202" s="17" t="n"/>
      <c r="T1202" s="17" t="inlineStr">
        <is>
          <t>No</t>
        </is>
      </c>
      <c r="U1202" s="17" t="inlineStr">
        <is>
          <t>No</t>
        </is>
      </c>
      <c r="V1202" s="17" t="n"/>
      <c r="W1202" s="17" t="n"/>
      <c r="X1202" s="17" t="n"/>
      <c r="Y1202" s="17" t="n"/>
      <c r="Z1202" s="17" t="n"/>
      <c r="AA1202" s="17" t="n"/>
      <c r="AB1202" s="17" t="n"/>
      <c r="AC1202" s="17" t="n"/>
      <c r="AD1202" s="17" t="n"/>
      <c r="AE1202" s="17" t="n"/>
      <c r="AF1202" s="17" t="n"/>
      <c r="AG1202" s="17" t="n"/>
      <c r="AH1202" s="17" t="n"/>
      <c r="AI1202" s="17" t="n"/>
      <c r="AJ1202" s="17" t="n"/>
      <c r="AK1202" s="17" t="n"/>
      <c r="AL1202" s="17" t="n"/>
      <c r="AM1202" s="17" t="n"/>
      <c r="AN1202" s="17" t="n"/>
      <c r="AO1202" s="17" t="n"/>
      <c r="AP1202" s="17" t="n"/>
      <c r="AQ1202" s="17" t="n"/>
      <c r="AR1202" s="17" t="n"/>
      <c r="AS1202" s="17" t="n"/>
      <c r="AT1202" s="17" t="n"/>
      <c r="AU1202" s="17" t="n"/>
      <c r="AV1202" s="17" t="n"/>
    </row>
    <row r="1203" ht="12.75" customHeight="1" s="64">
      <c r="B1203" s="17" t="inlineStr">
        <is>
          <t>MSS-40559</t>
        </is>
      </c>
      <c r="C1203" s="17" t="inlineStr">
        <is>
          <t>RA-5, SI-2</t>
        </is>
      </c>
      <c r="D1203" s="17" t="inlineStr">
        <is>
          <t>CVE-2025-1180 in Binutils-X86-64-Linux-Gnu</t>
        </is>
      </c>
      <c r="E1203"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binutils-x86-64-linux-gnu 2.42-4ubuntu2.10).</t>
        </is>
      </c>
      <c r="F1203" s="17" t="inlineStr">
        <is>
          <t>Wazuh</t>
        </is>
      </c>
      <c r="G1203" s="17" t="inlineStr">
        <is>
          <t>40559</t>
        </is>
      </c>
      <c r="H1203" s="17" t="n"/>
      <c r="I1203" s="17" t="inlineStr">
        <is>
          <t>MSS Operator</t>
        </is>
      </c>
      <c r="J1203" s="17" t="n"/>
      <c r="K1203" s="17" t="n"/>
      <c r="L1203" s="17" t="inlineStr">
        <is>
          <t>2026-04-30</t>
        </is>
      </c>
      <c r="M1203" s="41" t="inlineStr">
        <is>
          <t>2026-10-27</t>
        </is>
      </c>
      <c r="N1203" s="17" t="n"/>
      <c r="O1203" s="17" t="inlineStr">
        <is>
          <t>No</t>
        </is>
      </c>
      <c r="P1203" s="17" t="n"/>
      <c r="Q1203" s="17" t="n"/>
      <c r="R1203" s="17" t="inlineStr">
        <is>
          <t>Low</t>
        </is>
      </c>
      <c r="S1203" s="17" t="n"/>
      <c r="T1203" s="17" t="inlineStr">
        <is>
          <t>No</t>
        </is>
      </c>
      <c r="U1203" s="17" t="inlineStr">
        <is>
          <t>No</t>
        </is>
      </c>
      <c r="V1203" s="17" t="n"/>
      <c r="W1203" s="17" t="n"/>
      <c r="X1203" s="17" t="n"/>
      <c r="Y1203" s="17" t="n"/>
      <c r="Z1203" s="17" t="n"/>
      <c r="AA1203" s="17" t="n"/>
      <c r="AB1203" s="17" t="n"/>
      <c r="AC1203" s="17" t="n"/>
      <c r="AD1203" s="17" t="n"/>
      <c r="AE1203" s="17" t="n"/>
      <c r="AF1203" s="17" t="n"/>
      <c r="AG1203" s="17" t="n"/>
      <c r="AH1203" s="17" t="n"/>
      <c r="AI1203" s="17" t="n"/>
      <c r="AJ1203" s="17" t="n"/>
      <c r="AK1203" s="17" t="n"/>
      <c r="AL1203" s="17" t="n"/>
      <c r="AM1203" s="17" t="n"/>
      <c r="AN1203" s="17" t="n"/>
      <c r="AO1203" s="17" t="n"/>
      <c r="AP1203" s="17" t="n"/>
      <c r="AQ1203" s="17" t="n"/>
      <c r="AR1203" s="17" t="n"/>
      <c r="AS1203" s="17" t="n"/>
      <c r="AT1203" s="17" t="n"/>
      <c r="AU1203" s="17" t="n"/>
      <c r="AV1203" s="17" t="n"/>
    </row>
    <row r="1204" ht="12.75" customHeight="1" s="64">
      <c r="B1204" s="17" t="inlineStr">
        <is>
          <t>MSS-40560</t>
        </is>
      </c>
      <c r="C1204" s="17" t="inlineStr">
        <is>
          <t>RA-5, SI-2</t>
        </is>
      </c>
      <c r="D1204" s="17" t="inlineStr">
        <is>
          <t>CVE-2025-69644 in Binutils-X86-64-Linux-Gnu</t>
        </is>
      </c>
      <c r="E1204"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binutils-x86-64-linux-gnu 2.42-4ubuntu2.10).</t>
        </is>
      </c>
      <c r="F1204" s="17" t="inlineStr">
        <is>
          <t>Wazuh</t>
        </is>
      </c>
      <c r="G1204" s="17" t="inlineStr">
        <is>
          <t>40560</t>
        </is>
      </c>
      <c r="H1204" s="17" t="n"/>
      <c r="I1204" s="17" t="inlineStr">
        <is>
          <t>MSS Operator</t>
        </is>
      </c>
      <c r="J1204" s="17" t="n"/>
      <c r="K1204" s="17" t="n"/>
      <c r="L1204" s="17" t="inlineStr">
        <is>
          <t>2026-04-30</t>
        </is>
      </c>
      <c r="M1204" s="41" t="inlineStr">
        <is>
          <t>2026-07-29</t>
        </is>
      </c>
      <c r="N1204" s="17" t="n"/>
      <c r="O1204" s="17" t="inlineStr">
        <is>
          <t>No</t>
        </is>
      </c>
      <c r="P1204" s="17" t="n"/>
      <c r="Q1204" s="17" t="n"/>
      <c r="R1204" s="17" t="inlineStr">
        <is>
          <t>Moderate</t>
        </is>
      </c>
      <c r="S1204" s="17" t="n"/>
      <c r="T1204" s="17" t="inlineStr">
        <is>
          <t>No</t>
        </is>
      </c>
      <c r="U1204" s="17" t="inlineStr">
        <is>
          <t>No</t>
        </is>
      </c>
      <c r="V1204" s="17" t="n"/>
      <c r="W1204" s="17" t="n"/>
      <c r="X1204" s="17" t="n"/>
      <c r="Y1204" s="17" t="n"/>
      <c r="Z1204" s="17" t="n"/>
      <c r="AA1204" s="17" t="n"/>
      <c r="AB1204" s="17" t="n"/>
      <c r="AC1204" s="17" t="n"/>
      <c r="AD1204" s="17" t="n"/>
      <c r="AE1204" s="17" t="n"/>
      <c r="AF1204" s="17" t="n"/>
      <c r="AG1204" s="17" t="n"/>
      <c r="AH1204" s="17" t="n"/>
      <c r="AI1204" s="17" t="n"/>
      <c r="AJ1204" s="17" t="n"/>
      <c r="AK1204" s="17" t="n"/>
      <c r="AL1204" s="17" t="n"/>
      <c r="AM1204" s="17" t="n"/>
      <c r="AN1204" s="17" t="n"/>
      <c r="AO1204" s="17" t="n"/>
      <c r="AP1204" s="17" t="n"/>
      <c r="AQ1204" s="17" t="n"/>
      <c r="AR1204" s="17" t="n"/>
      <c r="AS1204" s="17" t="n"/>
      <c r="AT1204" s="17" t="n"/>
      <c r="AU1204" s="17" t="n"/>
      <c r="AV1204" s="17" t="n"/>
    </row>
    <row r="1205" ht="12.75" customHeight="1" s="64">
      <c r="B1205" s="17" t="inlineStr">
        <is>
          <t>MSS-40561</t>
        </is>
      </c>
      <c r="C1205" s="17" t="inlineStr">
        <is>
          <t>RA-5, SI-2</t>
        </is>
      </c>
      <c r="D1205" s="17" t="inlineStr">
        <is>
          <t>CVE-2025-69645 in Binutils-X86-64-Linux-Gnu</t>
        </is>
      </c>
      <c r="E1205"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binutils-x86-64-linux-gnu 2.42-4ubuntu2.10).</t>
        </is>
      </c>
      <c r="F1205" s="17" t="inlineStr">
        <is>
          <t>Wazuh</t>
        </is>
      </c>
      <c r="G1205" s="17" t="inlineStr">
        <is>
          <t>40561</t>
        </is>
      </c>
      <c r="H1205" s="17" t="n"/>
      <c r="I1205" s="17" t="inlineStr">
        <is>
          <t>MSS Operator</t>
        </is>
      </c>
      <c r="J1205" s="17" t="n"/>
      <c r="K1205" s="17" t="n"/>
      <c r="L1205" s="17" t="inlineStr">
        <is>
          <t>2026-04-30</t>
        </is>
      </c>
      <c r="M1205" s="41" t="inlineStr">
        <is>
          <t>2026-07-29</t>
        </is>
      </c>
      <c r="N1205" s="17" t="n"/>
      <c r="O1205" s="17" t="inlineStr">
        <is>
          <t>No</t>
        </is>
      </c>
      <c r="P1205" s="17" t="n"/>
      <c r="Q1205" s="17" t="n"/>
      <c r="R1205" s="17" t="inlineStr">
        <is>
          <t>Moderate</t>
        </is>
      </c>
      <c r="S1205" s="17" t="n"/>
      <c r="T1205" s="17" t="inlineStr">
        <is>
          <t>No</t>
        </is>
      </c>
      <c r="U1205" s="17" t="inlineStr">
        <is>
          <t>No</t>
        </is>
      </c>
      <c r="V1205" s="17" t="n"/>
      <c r="W1205" s="17" t="n"/>
      <c r="X1205" s="17" t="n"/>
      <c r="Y1205" s="17" t="n"/>
      <c r="Z1205" s="17" t="n"/>
      <c r="AA1205" s="17" t="n"/>
      <c r="AB1205" s="17" t="n"/>
      <c r="AC1205" s="17" t="n"/>
      <c r="AD1205" s="17" t="n"/>
      <c r="AE1205" s="17" t="n"/>
      <c r="AF1205" s="17" t="n"/>
      <c r="AG1205" s="17" t="n"/>
      <c r="AH1205" s="17" t="n"/>
      <c r="AI1205" s="17" t="n"/>
      <c r="AJ1205" s="17" t="n"/>
      <c r="AK1205" s="17" t="n"/>
      <c r="AL1205" s="17" t="n"/>
      <c r="AM1205" s="17" t="n"/>
      <c r="AN1205" s="17" t="n"/>
      <c r="AO1205" s="17" t="n"/>
      <c r="AP1205" s="17" t="n"/>
      <c r="AQ1205" s="17" t="n"/>
      <c r="AR1205" s="17" t="n"/>
      <c r="AS1205" s="17" t="n"/>
      <c r="AT1205" s="17" t="n"/>
      <c r="AU1205" s="17" t="n"/>
      <c r="AV1205" s="17" t="n"/>
    </row>
    <row r="1206" ht="12.75" customHeight="1" s="64">
      <c r="B1206" s="17" t="inlineStr">
        <is>
          <t>MSS-40562</t>
        </is>
      </c>
      <c r="C1206" s="17" t="inlineStr">
        <is>
          <t>RA-5, SI-2</t>
        </is>
      </c>
      <c r="D1206" s="17" t="inlineStr">
        <is>
          <t>CVE-2025-69646 in Binutils-X86-64-Linux-Gnu</t>
        </is>
      </c>
      <c r="E1206"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binutils-x86-64-linux-gnu 2.42-4ubuntu2.10).</t>
        </is>
      </c>
      <c r="F1206" s="17" t="inlineStr">
        <is>
          <t>Wazuh</t>
        </is>
      </c>
      <c r="G1206" s="17" t="inlineStr">
        <is>
          <t>40562</t>
        </is>
      </c>
      <c r="H1206" s="17" t="n"/>
      <c r="I1206" s="17" t="inlineStr">
        <is>
          <t>MSS Operator</t>
        </is>
      </c>
      <c r="J1206" s="17" t="n"/>
      <c r="K1206" s="17" t="n"/>
      <c r="L1206" s="17" t="inlineStr">
        <is>
          <t>2026-04-30</t>
        </is>
      </c>
      <c r="M1206" s="41" t="inlineStr">
        <is>
          <t>2026-07-29</t>
        </is>
      </c>
      <c r="N1206" s="17" t="n"/>
      <c r="O1206" s="17" t="inlineStr">
        <is>
          <t>No</t>
        </is>
      </c>
      <c r="P1206" s="17" t="n"/>
      <c r="Q1206" s="17" t="n"/>
      <c r="R1206" s="17" t="inlineStr">
        <is>
          <t>Moderate</t>
        </is>
      </c>
      <c r="S1206" s="17" t="n"/>
      <c r="T1206" s="17" t="inlineStr">
        <is>
          <t>No</t>
        </is>
      </c>
      <c r="U1206" s="17" t="inlineStr">
        <is>
          <t>No</t>
        </is>
      </c>
      <c r="V1206" s="17" t="n"/>
      <c r="W1206" s="17" t="n"/>
      <c r="X1206" s="17" t="n"/>
      <c r="Y1206" s="17" t="n"/>
      <c r="Z1206" s="17" t="n"/>
      <c r="AA1206" s="17" t="n"/>
      <c r="AB1206" s="17" t="n"/>
      <c r="AC1206" s="17" t="n"/>
      <c r="AD1206" s="17" t="n"/>
      <c r="AE1206" s="17" t="n"/>
      <c r="AF1206" s="17" t="n"/>
      <c r="AG1206" s="17" t="n"/>
      <c r="AH1206" s="17" t="n"/>
      <c r="AI1206" s="17" t="n"/>
      <c r="AJ1206" s="17" t="n"/>
      <c r="AK1206" s="17" t="n"/>
      <c r="AL1206" s="17" t="n"/>
      <c r="AM1206" s="17" t="n"/>
      <c r="AN1206" s="17" t="n"/>
      <c r="AO1206" s="17" t="n"/>
      <c r="AP1206" s="17" t="n"/>
      <c r="AQ1206" s="17" t="n"/>
      <c r="AR1206" s="17" t="n"/>
      <c r="AS1206" s="17" t="n"/>
      <c r="AT1206" s="17" t="n"/>
      <c r="AU1206" s="17" t="n"/>
      <c r="AV1206" s="17" t="n"/>
    </row>
    <row r="1207" ht="12.75" customHeight="1" s="64">
      <c r="B1207" s="17" t="inlineStr">
        <is>
          <t>MSS-40563</t>
        </is>
      </c>
      <c r="C1207" s="17" t="inlineStr">
        <is>
          <t>RA-5, SI-2</t>
        </is>
      </c>
      <c r="D1207" s="17" t="inlineStr">
        <is>
          <t>CVE-2025-69647 in Binutils-X86-64-Linux-Gnu</t>
        </is>
      </c>
      <c r="E1207"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binutils-x86-64-linux-gnu 2.42-4ubuntu2.10).</t>
        </is>
      </c>
      <c r="F1207" s="17" t="inlineStr">
        <is>
          <t>Wazuh</t>
        </is>
      </c>
      <c r="G1207" s="17" t="inlineStr">
        <is>
          <t>40563</t>
        </is>
      </c>
      <c r="H1207" s="17" t="n"/>
      <c r="I1207" s="17" t="inlineStr">
        <is>
          <t>MSS Operator</t>
        </is>
      </c>
      <c r="J1207" s="17" t="n"/>
      <c r="K1207" s="17" t="n"/>
      <c r="L1207" s="17" t="inlineStr">
        <is>
          <t>2026-04-30</t>
        </is>
      </c>
      <c r="M1207" s="41" t="inlineStr">
        <is>
          <t>2026-07-29</t>
        </is>
      </c>
      <c r="N1207" s="17" t="n"/>
      <c r="O1207" s="17" t="inlineStr">
        <is>
          <t>No</t>
        </is>
      </c>
      <c r="P1207" s="17" t="n"/>
      <c r="Q1207" s="17" t="n"/>
      <c r="R1207" s="17" t="inlineStr">
        <is>
          <t>Moderate</t>
        </is>
      </c>
      <c r="S1207" s="17" t="n"/>
      <c r="T1207" s="17" t="inlineStr">
        <is>
          <t>No</t>
        </is>
      </c>
      <c r="U1207" s="17" t="inlineStr">
        <is>
          <t>No</t>
        </is>
      </c>
      <c r="V1207" s="17" t="n"/>
      <c r="W1207" s="17" t="n"/>
      <c r="X1207" s="17" t="n"/>
      <c r="Y1207" s="17" t="n"/>
      <c r="Z1207" s="17" t="n"/>
      <c r="AA1207" s="17" t="n"/>
      <c r="AB1207" s="17" t="n"/>
      <c r="AC1207" s="17" t="n"/>
      <c r="AD1207" s="17" t="n"/>
      <c r="AE1207" s="17" t="n"/>
      <c r="AF1207" s="17" t="n"/>
      <c r="AG1207" s="17" t="n"/>
      <c r="AH1207" s="17" t="n"/>
      <c r="AI1207" s="17" t="n"/>
      <c r="AJ1207" s="17" t="n"/>
      <c r="AK1207" s="17" t="n"/>
      <c r="AL1207" s="17" t="n"/>
      <c r="AM1207" s="17" t="n"/>
      <c r="AN1207" s="17" t="n"/>
      <c r="AO1207" s="17" t="n"/>
      <c r="AP1207" s="17" t="n"/>
      <c r="AQ1207" s="17" t="n"/>
      <c r="AR1207" s="17" t="n"/>
      <c r="AS1207" s="17" t="n"/>
      <c r="AT1207" s="17" t="n"/>
      <c r="AU1207" s="17" t="n"/>
      <c r="AV1207" s="17" t="n"/>
    </row>
    <row r="1208" ht="12.75" customHeight="1" s="64">
      <c r="B1208" s="17" t="inlineStr">
        <is>
          <t>MSS-40564</t>
        </is>
      </c>
      <c r="C1208" s="17" t="inlineStr">
        <is>
          <t>RA-5, SI-2</t>
        </is>
      </c>
      <c r="D1208" s="17" t="inlineStr">
        <is>
          <t>CVE-2025-69648 in Binutils-X86-64-Linux-Gnu</t>
        </is>
      </c>
      <c r="E1208"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binutils-x86-64-linux-gnu 2.42-4ubuntu2.10).</t>
        </is>
      </c>
      <c r="F1208" s="17" t="inlineStr">
        <is>
          <t>Wazuh</t>
        </is>
      </c>
      <c r="G1208" s="17" t="inlineStr">
        <is>
          <t>40564</t>
        </is>
      </c>
      <c r="H1208" s="17" t="n"/>
      <c r="I1208" s="17" t="inlineStr">
        <is>
          <t>MSS Operator</t>
        </is>
      </c>
      <c r="J1208" s="17" t="n"/>
      <c r="K1208" s="17" t="n"/>
      <c r="L1208" s="17" t="inlineStr">
        <is>
          <t>2026-04-30</t>
        </is>
      </c>
      <c r="M1208" s="41" t="inlineStr">
        <is>
          <t>2026-07-29</t>
        </is>
      </c>
      <c r="N1208" s="17" t="n"/>
      <c r="O1208" s="17" t="inlineStr">
        <is>
          <t>No</t>
        </is>
      </c>
      <c r="P1208" s="17" t="n"/>
      <c r="Q1208" s="17" t="n"/>
      <c r="R1208" s="17" t="inlineStr">
        <is>
          <t>Moderate</t>
        </is>
      </c>
      <c r="S1208" s="17" t="n"/>
      <c r="T1208" s="17" t="inlineStr">
        <is>
          <t>No</t>
        </is>
      </c>
      <c r="U1208" s="17" t="inlineStr">
        <is>
          <t>No</t>
        </is>
      </c>
      <c r="V1208" s="17" t="n"/>
      <c r="W1208" s="17" t="n"/>
      <c r="X1208" s="17" t="n"/>
      <c r="Y1208" s="17" t="n"/>
      <c r="Z1208" s="17" t="n"/>
      <c r="AA1208" s="17" t="n"/>
      <c r="AB1208" s="17" t="n"/>
      <c r="AC1208" s="17" t="n"/>
      <c r="AD1208" s="17" t="n"/>
      <c r="AE1208" s="17" t="n"/>
      <c r="AF1208" s="17" t="n"/>
      <c r="AG1208" s="17" t="n"/>
      <c r="AH1208" s="17" t="n"/>
      <c r="AI1208" s="17" t="n"/>
      <c r="AJ1208" s="17" t="n"/>
      <c r="AK1208" s="17" t="n"/>
      <c r="AL1208" s="17" t="n"/>
      <c r="AM1208" s="17" t="n"/>
      <c r="AN1208" s="17" t="n"/>
      <c r="AO1208" s="17" t="n"/>
      <c r="AP1208" s="17" t="n"/>
      <c r="AQ1208" s="17" t="n"/>
      <c r="AR1208" s="17" t="n"/>
      <c r="AS1208" s="17" t="n"/>
      <c r="AT1208" s="17" t="n"/>
      <c r="AU1208" s="17" t="n"/>
      <c r="AV1208" s="17" t="n"/>
    </row>
    <row r="1209" ht="12.75" customHeight="1" s="64">
      <c r="B1209" s="17" t="inlineStr">
        <is>
          <t>MSS-40565</t>
        </is>
      </c>
      <c r="C1209" s="17" t="inlineStr">
        <is>
          <t>RA-5, SI-2</t>
        </is>
      </c>
      <c r="D1209" s="17" t="inlineStr">
        <is>
          <t>CVE-2025-69651 in Binutils-X86-64-Linux-Gnu</t>
        </is>
      </c>
      <c r="E1209"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binutils-x86-64-linux-gnu 2.42-4ubuntu2.10).</t>
        </is>
      </c>
      <c r="F1209" s="17" t="inlineStr">
        <is>
          <t>Wazuh</t>
        </is>
      </c>
      <c r="G1209" s="17" t="inlineStr">
        <is>
          <t>40565</t>
        </is>
      </c>
      <c r="H1209" s="17" t="n"/>
      <c r="I1209" s="17" t="inlineStr">
        <is>
          <t>MSS Operator</t>
        </is>
      </c>
      <c r="J1209" s="17" t="n"/>
      <c r="K1209" s="17" t="n"/>
      <c r="L1209" s="17" t="inlineStr">
        <is>
          <t>2026-04-30</t>
        </is>
      </c>
      <c r="M1209" s="41" t="inlineStr">
        <is>
          <t>2026-07-29</t>
        </is>
      </c>
      <c r="N1209" s="17" t="n"/>
      <c r="O1209" s="17" t="inlineStr">
        <is>
          <t>No</t>
        </is>
      </c>
      <c r="P1209" s="17" t="n"/>
      <c r="Q1209" s="17" t="n"/>
      <c r="R1209" s="17" t="inlineStr">
        <is>
          <t>Moderate</t>
        </is>
      </c>
      <c r="S1209" s="17" t="n"/>
      <c r="T1209" s="17" t="inlineStr">
        <is>
          <t>No</t>
        </is>
      </c>
      <c r="U1209" s="17" t="inlineStr">
        <is>
          <t>No</t>
        </is>
      </c>
      <c r="V1209" s="17" t="n"/>
      <c r="W1209" s="17" t="n"/>
      <c r="X1209" s="17" t="n"/>
      <c r="Y1209" s="17" t="n"/>
      <c r="Z1209" s="17" t="n"/>
      <c r="AA1209" s="17" t="n"/>
      <c r="AB1209" s="17" t="n"/>
      <c r="AC1209" s="17" t="n"/>
      <c r="AD1209" s="17" t="n"/>
      <c r="AE1209" s="17" t="n"/>
      <c r="AF1209" s="17" t="n"/>
      <c r="AG1209" s="17" t="n"/>
      <c r="AH1209" s="17" t="n"/>
      <c r="AI1209" s="17" t="n"/>
      <c r="AJ1209" s="17" t="n"/>
      <c r="AK1209" s="17" t="n"/>
      <c r="AL1209" s="17" t="n"/>
      <c r="AM1209" s="17" t="n"/>
      <c r="AN1209" s="17" t="n"/>
      <c r="AO1209" s="17" t="n"/>
      <c r="AP1209" s="17" t="n"/>
      <c r="AQ1209" s="17" t="n"/>
      <c r="AR1209" s="17" t="n"/>
      <c r="AS1209" s="17" t="n"/>
      <c r="AT1209" s="17" t="n"/>
      <c r="AU1209" s="17" t="n"/>
      <c r="AV1209" s="17" t="n"/>
    </row>
    <row r="1210" ht="12.75" customHeight="1" s="64">
      <c r="B1210" s="17" t="inlineStr">
        <is>
          <t>MSS-40566</t>
        </is>
      </c>
      <c r="C1210" s="17" t="inlineStr">
        <is>
          <t>RA-5, SI-2</t>
        </is>
      </c>
      <c r="D1210" s="17" t="inlineStr">
        <is>
          <t>CVE-2025-69652 in Binutils-X86-64-Linux-Gnu</t>
        </is>
      </c>
      <c r="E1210"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binutils-x86-64-linux-gnu 2.42-4ubuntu2.10).</t>
        </is>
      </c>
      <c r="F1210" s="17" t="inlineStr">
        <is>
          <t>Wazuh</t>
        </is>
      </c>
      <c r="G1210" s="17" t="inlineStr">
        <is>
          <t>40566</t>
        </is>
      </c>
      <c r="H1210" s="17" t="n"/>
      <c r="I1210" s="17" t="inlineStr">
        <is>
          <t>MSS Operator</t>
        </is>
      </c>
      <c r="J1210" s="17" t="n"/>
      <c r="K1210" s="17" t="n"/>
      <c r="L1210" s="17" t="inlineStr">
        <is>
          <t>2026-04-30</t>
        </is>
      </c>
      <c r="M1210" s="41" t="inlineStr">
        <is>
          <t>2026-07-29</t>
        </is>
      </c>
      <c r="N1210" s="17" t="n"/>
      <c r="O1210" s="17" t="inlineStr">
        <is>
          <t>No</t>
        </is>
      </c>
      <c r="P1210" s="17" t="n"/>
      <c r="Q1210" s="17" t="n"/>
      <c r="R1210" s="17" t="inlineStr">
        <is>
          <t>Moderate</t>
        </is>
      </c>
      <c r="S1210" s="17" t="n"/>
      <c r="T1210" s="17" t="inlineStr">
        <is>
          <t>No</t>
        </is>
      </c>
      <c r="U1210" s="17" t="inlineStr">
        <is>
          <t>No</t>
        </is>
      </c>
      <c r="V1210" s="17" t="n"/>
      <c r="W1210" s="17" t="n"/>
      <c r="X1210" s="17" t="n"/>
      <c r="Y1210" s="17" t="n"/>
      <c r="Z1210" s="17" t="n"/>
      <c r="AA1210" s="17" t="n"/>
      <c r="AB1210" s="17" t="n"/>
      <c r="AC1210" s="17" t="n"/>
      <c r="AD1210" s="17" t="n"/>
      <c r="AE1210" s="17" t="n"/>
      <c r="AF1210" s="17" t="n"/>
      <c r="AG1210" s="17" t="n"/>
      <c r="AH1210" s="17" t="n"/>
      <c r="AI1210" s="17" t="n"/>
      <c r="AJ1210" s="17" t="n"/>
      <c r="AK1210" s="17" t="n"/>
      <c r="AL1210" s="17" t="n"/>
      <c r="AM1210" s="17" t="n"/>
      <c r="AN1210" s="17" t="n"/>
      <c r="AO1210" s="17" t="n"/>
      <c r="AP1210" s="17" t="n"/>
      <c r="AQ1210" s="17" t="n"/>
      <c r="AR1210" s="17" t="n"/>
      <c r="AS1210" s="17" t="n"/>
      <c r="AT1210" s="17" t="n"/>
      <c r="AU1210" s="17" t="n"/>
      <c r="AV1210" s="17" t="n"/>
    </row>
    <row r="1211" ht="12.75" customHeight="1" s="64">
      <c r="B1211" s="17" t="inlineStr">
        <is>
          <t>MSS-40567</t>
        </is>
      </c>
      <c r="C1211" s="17" t="inlineStr">
        <is>
          <t>RA-5, SI-2</t>
        </is>
      </c>
      <c r="D1211" s="17" t="inlineStr">
        <is>
          <t>CVE-2017-13716 in Libbinutils</t>
        </is>
      </c>
      <c r="E1211"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libbinutils 2.42-4ubuntu2.10).</t>
        </is>
      </c>
      <c r="F1211" s="17" t="inlineStr">
        <is>
          <t>Wazuh</t>
        </is>
      </c>
      <c r="G1211" s="17" t="inlineStr">
        <is>
          <t>40567</t>
        </is>
      </c>
      <c r="H1211" s="17" t="n"/>
      <c r="I1211" s="17" t="inlineStr">
        <is>
          <t>MSS Operator</t>
        </is>
      </c>
      <c r="J1211" s="17" t="n"/>
      <c r="K1211" s="17" t="n"/>
      <c r="L1211" s="17" t="inlineStr">
        <is>
          <t>2026-04-30</t>
        </is>
      </c>
      <c r="M1211" s="41" t="inlineStr">
        <is>
          <t>2026-07-29</t>
        </is>
      </c>
      <c r="N1211" s="17" t="n"/>
      <c r="O1211" s="17" t="inlineStr">
        <is>
          <t>No</t>
        </is>
      </c>
      <c r="P1211" s="17" t="n"/>
      <c r="Q1211" s="17" t="n"/>
      <c r="R1211" s="17" t="inlineStr">
        <is>
          <t>Moderate</t>
        </is>
      </c>
      <c r="S1211" s="17" t="n"/>
      <c r="T1211" s="17" t="inlineStr">
        <is>
          <t>No</t>
        </is>
      </c>
      <c r="U1211" s="17" t="inlineStr">
        <is>
          <t>No</t>
        </is>
      </c>
      <c r="V1211" s="17" t="n"/>
      <c r="W1211" s="17" t="n"/>
      <c r="X1211" s="17" t="n"/>
      <c r="Y1211" s="17" t="n"/>
      <c r="Z1211" s="17" t="n"/>
      <c r="AA1211" s="17" t="n"/>
      <c r="AB1211" s="17" t="n"/>
      <c r="AC1211" s="17" t="n"/>
      <c r="AD1211" s="17" t="n"/>
      <c r="AE1211" s="17" t="n"/>
      <c r="AF1211" s="17" t="n"/>
      <c r="AG1211" s="17" t="n"/>
      <c r="AH1211" s="17" t="n"/>
      <c r="AI1211" s="17" t="n"/>
      <c r="AJ1211" s="17" t="n"/>
      <c r="AK1211" s="17" t="n"/>
      <c r="AL1211" s="17" t="n"/>
      <c r="AM1211" s="17" t="n"/>
      <c r="AN1211" s="17" t="n"/>
      <c r="AO1211" s="17" t="n"/>
      <c r="AP1211" s="17" t="n"/>
      <c r="AQ1211" s="17" t="n"/>
      <c r="AR1211" s="17" t="n"/>
      <c r="AS1211" s="17" t="n"/>
      <c r="AT1211" s="17" t="n"/>
      <c r="AU1211" s="17" t="n"/>
      <c r="AV1211" s="17" t="n"/>
    </row>
    <row r="1212" ht="12.75" customHeight="1" s="64">
      <c r="B1212" s="17" t="inlineStr">
        <is>
          <t>MSS-40568</t>
        </is>
      </c>
      <c r="C1212" s="17" t="inlineStr">
        <is>
          <t>RA-5, SI-2</t>
        </is>
      </c>
      <c r="D1212" s="17" t="inlineStr">
        <is>
          <t>CVE-2025-1152 in Libbinutils</t>
        </is>
      </c>
      <c r="E1212"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libbinutils 2.42-4ubuntu2.10).</t>
        </is>
      </c>
      <c r="F1212" s="17" t="inlineStr">
        <is>
          <t>Wazuh</t>
        </is>
      </c>
      <c r="G1212" s="17" t="inlineStr">
        <is>
          <t>40568</t>
        </is>
      </c>
      <c r="H1212" s="17" t="n"/>
      <c r="I1212" s="17" t="inlineStr">
        <is>
          <t>MSS Operator</t>
        </is>
      </c>
      <c r="J1212" s="17" t="n"/>
      <c r="K1212" s="17" t="n"/>
      <c r="L1212" s="17" t="inlineStr">
        <is>
          <t>2026-04-30</t>
        </is>
      </c>
      <c r="M1212" s="41" t="inlineStr">
        <is>
          <t>2026-10-27</t>
        </is>
      </c>
      <c r="N1212" s="17" t="n"/>
      <c r="O1212" s="17" t="inlineStr">
        <is>
          <t>No</t>
        </is>
      </c>
      <c r="P1212" s="17" t="n"/>
      <c r="Q1212" s="17" t="n"/>
      <c r="R1212" s="17" t="inlineStr">
        <is>
          <t>Low</t>
        </is>
      </c>
      <c r="S1212" s="17" t="n"/>
      <c r="T1212" s="17" t="inlineStr">
        <is>
          <t>No</t>
        </is>
      </c>
      <c r="U1212" s="17" t="inlineStr">
        <is>
          <t>No</t>
        </is>
      </c>
      <c r="V1212" s="17" t="n"/>
      <c r="W1212" s="17" t="n"/>
      <c r="X1212" s="17" t="n"/>
      <c r="Y1212" s="17" t="n"/>
      <c r="Z1212" s="17" t="n"/>
      <c r="AA1212" s="17" t="n"/>
      <c r="AB1212" s="17" t="n"/>
      <c r="AC1212" s="17" t="n"/>
      <c r="AD1212" s="17" t="n"/>
      <c r="AE1212" s="17" t="n"/>
      <c r="AF1212" s="17" t="n"/>
      <c r="AG1212" s="17" t="n"/>
      <c r="AH1212" s="17" t="n"/>
      <c r="AI1212" s="17" t="n"/>
      <c r="AJ1212" s="17" t="n"/>
      <c r="AK1212" s="17" t="n"/>
      <c r="AL1212" s="17" t="n"/>
      <c r="AM1212" s="17" t="n"/>
      <c r="AN1212" s="17" t="n"/>
      <c r="AO1212" s="17" t="n"/>
      <c r="AP1212" s="17" t="n"/>
      <c r="AQ1212" s="17" t="n"/>
      <c r="AR1212" s="17" t="n"/>
      <c r="AS1212" s="17" t="n"/>
      <c r="AT1212" s="17" t="n"/>
      <c r="AU1212" s="17" t="n"/>
      <c r="AV1212" s="17" t="n"/>
    </row>
    <row r="1213" ht="12.75" customHeight="1" s="64">
      <c r="B1213" s="17" t="inlineStr">
        <is>
          <t>MSS-40569</t>
        </is>
      </c>
      <c r="C1213" s="17" t="inlineStr">
        <is>
          <t>RA-5, SI-2</t>
        </is>
      </c>
      <c r="D1213" s="17" t="inlineStr">
        <is>
          <t>CVE-2025-1180 in Libbinutils</t>
        </is>
      </c>
      <c r="E1213"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libbinutils 2.42-4ubuntu2.10).</t>
        </is>
      </c>
      <c r="F1213" s="17" t="inlineStr">
        <is>
          <t>Wazuh</t>
        </is>
      </c>
      <c r="G1213" s="17" t="inlineStr">
        <is>
          <t>40569</t>
        </is>
      </c>
      <c r="H1213" s="17" t="n"/>
      <c r="I1213" s="17" t="inlineStr">
        <is>
          <t>MSS Operator</t>
        </is>
      </c>
      <c r="J1213" s="17" t="n"/>
      <c r="K1213" s="17" t="n"/>
      <c r="L1213" s="17" t="inlineStr">
        <is>
          <t>2026-04-30</t>
        </is>
      </c>
      <c r="M1213" s="41" t="inlineStr">
        <is>
          <t>2026-10-27</t>
        </is>
      </c>
      <c r="N1213" s="17" t="n"/>
      <c r="O1213" s="17" t="inlineStr">
        <is>
          <t>No</t>
        </is>
      </c>
      <c r="P1213" s="17" t="n"/>
      <c r="Q1213" s="17" t="n"/>
      <c r="R1213" s="17" t="inlineStr">
        <is>
          <t>Low</t>
        </is>
      </c>
      <c r="S1213" s="17" t="n"/>
      <c r="T1213" s="17" t="inlineStr">
        <is>
          <t>No</t>
        </is>
      </c>
      <c r="U1213" s="17" t="inlineStr">
        <is>
          <t>No</t>
        </is>
      </c>
      <c r="V1213" s="17" t="n"/>
      <c r="W1213" s="17" t="n"/>
      <c r="X1213" s="17" t="n"/>
      <c r="Y1213" s="17" t="n"/>
      <c r="Z1213" s="17" t="n"/>
      <c r="AA1213" s="17" t="n"/>
      <c r="AB1213" s="17" t="n"/>
      <c r="AC1213" s="17" t="n"/>
      <c r="AD1213" s="17" t="n"/>
      <c r="AE1213" s="17" t="n"/>
      <c r="AF1213" s="17" t="n"/>
      <c r="AG1213" s="17" t="n"/>
      <c r="AH1213" s="17" t="n"/>
      <c r="AI1213" s="17" t="n"/>
      <c r="AJ1213" s="17" t="n"/>
      <c r="AK1213" s="17" t="n"/>
      <c r="AL1213" s="17" t="n"/>
      <c r="AM1213" s="17" t="n"/>
      <c r="AN1213" s="17" t="n"/>
      <c r="AO1213" s="17" t="n"/>
      <c r="AP1213" s="17" t="n"/>
      <c r="AQ1213" s="17" t="n"/>
      <c r="AR1213" s="17" t="n"/>
      <c r="AS1213" s="17" t="n"/>
      <c r="AT1213" s="17" t="n"/>
      <c r="AU1213" s="17" t="n"/>
      <c r="AV1213" s="17" t="n"/>
    </row>
    <row r="1214" ht="12.75" customHeight="1" s="64">
      <c r="B1214" s="17" t="inlineStr">
        <is>
          <t>MSS-40570</t>
        </is>
      </c>
      <c r="C1214" s="17" t="inlineStr">
        <is>
          <t>RA-5, SI-2</t>
        </is>
      </c>
      <c r="D1214" s="17" t="inlineStr">
        <is>
          <t>CVE-2025-69644 in Libbinutils</t>
        </is>
      </c>
      <c r="E1214"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libbinutils 2.42-4ubuntu2.10).</t>
        </is>
      </c>
      <c r="F1214" s="17" t="inlineStr">
        <is>
          <t>Wazuh</t>
        </is>
      </c>
      <c r="G1214" s="17" t="inlineStr">
        <is>
          <t>40570</t>
        </is>
      </c>
      <c r="H1214" s="17" t="n"/>
      <c r="I1214" s="17" t="inlineStr">
        <is>
          <t>MSS Operator</t>
        </is>
      </c>
      <c r="J1214" s="17" t="n"/>
      <c r="K1214" s="17" t="n"/>
      <c r="L1214" s="17" t="inlineStr">
        <is>
          <t>2026-04-30</t>
        </is>
      </c>
      <c r="M1214" s="41" t="inlineStr">
        <is>
          <t>2026-07-29</t>
        </is>
      </c>
      <c r="N1214" s="17" t="n"/>
      <c r="O1214" s="17" t="inlineStr">
        <is>
          <t>No</t>
        </is>
      </c>
      <c r="P1214" s="17" t="n"/>
      <c r="Q1214" s="17" t="n"/>
      <c r="R1214" s="17" t="inlineStr">
        <is>
          <t>Moderate</t>
        </is>
      </c>
      <c r="S1214" s="17" t="n"/>
      <c r="T1214" s="17" t="inlineStr">
        <is>
          <t>No</t>
        </is>
      </c>
      <c r="U1214" s="17" t="inlineStr">
        <is>
          <t>No</t>
        </is>
      </c>
      <c r="V1214" s="17" t="n"/>
      <c r="W1214" s="17" t="n"/>
      <c r="X1214" s="17" t="n"/>
      <c r="Y1214" s="17" t="n"/>
      <c r="Z1214" s="17" t="n"/>
      <c r="AA1214" s="17" t="n"/>
      <c r="AB1214" s="17" t="n"/>
      <c r="AC1214" s="17" t="n"/>
      <c r="AD1214" s="17" t="n"/>
      <c r="AE1214" s="17" t="n"/>
      <c r="AF1214" s="17" t="n"/>
      <c r="AG1214" s="17" t="n"/>
      <c r="AH1214" s="17" t="n"/>
      <c r="AI1214" s="17" t="n"/>
      <c r="AJ1214" s="17" t="n"/>
      <c r="AK1214" s="17" t="n"/>
      <c r="AL1214" s="17" t="n"/>
      <c r="AM1214" s="17" t="n"/>
      <c r="AN1214" s="17" t="n"/>
      <c r="AO1214" s="17" t="n"/>
      <c r="AP1214" s="17" t="n"/>
      <c r="AQ1214" s="17" t="n"/>
      <c r="AR1214" s="17" t="n"/>
      <c r="AS1214" s="17" t="n"/>
      <c r="AT1214" s="17" t="n"/>
      <c r="AU1214" s="17" t="n"/>
      <c r="AV1214" s="17" t="n"/>
    </row>
    <row r="1215" ht="12.75" customHeight="1" s="64">
      <c r="B1215" s="17" t="inlineStr">
        <is>
          <t>MSS-40571</t>
        </is>
      </c>
      <c r="C1215" s="17" t="inlineStr">
        <is>
          <t>RA-5, SI-2</t>
        </is>
      </c>
      <c r="D1215" s="17" t="inlineStr">
        <is>
          <t>CVE-2025-69645 in Libbinutils</t>
        </is>
      </c>
      <c r="E1215"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libbinutils 2.42-4ubuntu2.10).</t>
        </is>
      </c>
      <c r="F1215" s="17" t="inlineStr">
        <is>
          <t>Wazuh</t>
        </is>
      </c>
      <c r="G1215" s="17" t="inlineStr">
        <is>
          <t>40571</t>
        </is>
      </c>
      <c r="H1215" s="17" t="n"/>
      <c r="I1215" s="17" t="inlineStr">
        <is>
          <t>MSS Operator</t>
        </is>
      </c>
      <c r="J1215" s="17" t="n"/>
      <c r="K1215" s="17" t="n"/>
      <c r="L1215" s="17" t="inlineStr">
        <is>
          <t>2026-04-30</t>
        </is>
      </c>
      <c r="M1215" s="41" t="inlineStr">
        <is>
          <t>2026-07-29</t>
        </is>
      </c>
      <c r="N1215" s="17" t="n"/>
      <c r="O1215" s="17" t="inlineStr">
        <is>
          <t>No</t>
        </is>
      </c>
      <c r="P1215" s="17" t="n"/>
      <c r="Q1215" s="17" t="n"/>
      <c r="R1215" s="17" t="inlineStr">
        <is>
          <t>Moderate</t>
        </is>
      </c>
      <c r="S1215" s="17" t="n"/>
      <c r="T1215" s="17" t="inlineStr">
        <is>
          <t>No</t>
        </is>
      </c>
      <c r="U1215" s="17" t="inlineStr">
        <is>
          <t>No</t>
        </is>
      </c>
      <c r="V1215" s="17" t="n"/>
      <c r="W1215" s="17" t="n"/>
      <c r="X1215" s="17" t="n"/>
      <c r="Y1215" s="17" t="n"/>
      <c r="Z1215" s="17" t="n"/>
      <c r="AA1215" s="17" t="n"/>
      <c r="AB1215" s="17" t="n"/>
      <c r="AC1215" s="17" t="n"/>
      <c r="AD1215" s="17" t="n"/>
      <c r="AE1215" s="17" t="n"/>
      <c r="AF1215" s="17" t="n"/>
      <c r="AG1215" s="17" t="n"/>
      <c r="AH1215" s="17" t="n"/>
      <c r="AI1215" s="17" t="n"/>
      <c r="AJ1215" s="17" t="n"/>
      <c r="AK1215" s="17" t="n"/>
      <c r="AL1215" s="17" t="n"/>
      <c r="AM1215" s="17" t="n"/>
      <c r="AN1215" s="17" t="n"/>
      <c r="AO1215" s="17" t="n"/>
      <c r="AP1215" s="17" t="n"/>
      <c r="AQ1215" s="17" t="n"/>
      <c r="AR1215" s="17" t="n"/>
      <c r="AS1215" s="17" t="n"/>
      <c r="AT1215" s="17" t="n"/>
      <c r="AU1215" s="17" t="n"/>
      <c r="AV1215" s="17" t="n"/>
    </row>
    <row r="1216" ht="12.75" customHeight="1" s="64">
      <c r="B1216" s="17" t="inlineStr">
        <is>
          <t>MSS-40572</t>
        </is>
      </c>
      <c r="C1216" s="17" t="inlineStr">
        <is>
          <t>RA-5, SI-2</t>
        </is>
      </c>
      <c r="D1216" s="17" t="inlineStr">
        <is>
          <t>CVE-2025-69646 in Libbinutils</t>
        </is>
      </c>
      <c r="E1216"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libbinutils 2.42-4ubuntu2.10).</t>
        </is>
      </c>
      <c r="F1216" s="17" t="inlineStr">
        <is>
          <t>Wazuh</t>
        </is>
      </c>
      <c r="G1216" s="17" t="inlineStr">
        <is>
          <t>40572</t>
        </is>
      </c>
      <c r="H1216" s="17" t="n"/>
      <c r="I1216" s="17" t="inlineStr">
        <is>
          <t>MSS Operator</t>
        </is>
      </c>
      <c r="J1216" s="17" t="n"/>
      <c r="K1216" s="17" t="n"/>
      <c r="L1216" s="17" t="inlineStr">
        <is>
          <t>2026-04-30</t>
        </is>
      </c>
      <c r="M1216" s="41" t="inlineStr">
        <is>
          <t>2026-07-29</t>
        </is>
      </c>
      <c r="N1216" s="17" t="n"/>
      <c r="O1216" s="17" t="inlineStr">
        <is>
          <t>No</t>
        </is>
      </c>
      <c r="P1216" s="17" t="n"/>
      <c r="Q1216" s="17" t="n"/>
      <c r="R1216" s="17" t="inlineStr">
        <is>
          <t>Moderate</t>
        </is>
      </c>
      <c r="S1216" s="17" t="n"/>
      <c r="T1216" s="17" t="inlineStr">
        <is>
          <t>No</t>
        </is>
      </c>
      <c r="U1216" s="17" t="inlineStr">
        <is>
          <t>No</t>
        </is>
      </c>
      <c r="V1216" s="17" t="n"/>
      <c r="W1216" s="17" t="n"/>
      <c r="X1216" s="17" t="n"/>
      <c r="Y1216" s="17" t="n"/>
      <c r="Z1216" s="17" t="n"/>
      <c r="AA1216" s="17" t="n"/>
      <c r="AB1216" s="17" t="n"/>
      <c r="AC1216" s="17" t="n"/>
      <c r="AD1216" s="17" t="n"/>
      <c r="AE1216" s="17" t="n"/>
      <c r="AF1216" s="17" t="n"/>
      <c r="AG1216" s="17" t="n"/>
      <c r="AH1216" s="17" t="n"/>
      <c r="AI1216" s="17" t="n"/>
      <c r="AJ1216" s="17" t="n"/>
      <c r="AK1216" s="17" t="n"/>
      <c r="AL1216" s="17" t="n"/>
      <c r="AM1216" s="17" t="n"/>
      <c r="AN1216" s="17" t="n"/>
      <c r="AO1216" s="17" t="n"/>
      <c r="AP1216" s="17" t="n"/>
      <c r="AQ1216" s="17" t="n"/>
      <c r="AR1216" s="17" t="n"/>
      <c r="AS1216" s="17" t="n"/>
      <c r="AT1216" s="17" t="n"/>
      <c r="AU1216" s="17" t="n"/>
      <c r="AV1216" s="17" t="n"/>
    </row>
    <row r="1217" ht="12.75" customHeight="1" s="64">
      <c r="B1217" s="17" t="inlineStr">
        <is>
          <t>MSS-40573</t>
        </is>
      </c>
      <c r="C1217" s="17" t="inlineStr">
        <is>
          <t>RA-5, SI-2</t>
        </is>
      </c>
      <c r="D1217" s="17" t="inlineStr">
        <is>
          <t>CVE-2025-69647 in Libbinutils</t>
        </is>
      </c>
      <c r="E1217"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libbinutils 2.42-4ubuntu2.10).</t>
        </is>
      </c>
      <c r="F1217" s="17" t="inlineStr">
        <is>
          <t>Wazuh</t>
        </is>
      </c>
      <c r="G1217" s="17" t="inlineStr">
        <is>
          <t>40573</t>
        </is>
      </c>
      <c r="H1217" s="17" t="n"/>
      <c r="I1217" s="17" t="inlineStr">
        <is>
          <t>MSS Operator</t>
        </is>
      </c>
      <c r="J1217" s="17" t="n"/>
      <c r="K1217" s="17" t="n"/>
      <c r="L1217" s="17" t="inlineStr">
        <is>
          <t>2026-04-30</t>
        </is>
      </c>
      <c r="M1217" s="41" t="inlineStr">
        <is>
          <t>2026-07-29</t>
        </is>
      </c>
      <c r="N1217" s="17" t="n"/>
      <c r="O1217" s="17" t="inlineStr">
        <is>
          <t>No</t>
        </is>
      </c>
      <c r="P1217" s="17" t="n"/>
      <c r="Q1217" s="17" t="n"/>
      <c r="R1217" s="17" t="inlineStr">
        <is>
          <t>Moderate</t>
        </is>
      </c>
      <c r="S1217" s="17" t="n"/>
      <c r="T1217" s="17" t="inlineStr">
        <is>
          <t>No</t>
        </is>
      </c>
      <c r="U1217" s="17" t="inlineStr">
        <is>
          <t>No</t>
        </is>
      </c>
      <c r="V1217" s="17" t="n"/>
      <c r="W1217" s="17" t="n"/>
      <c r="X1217" s="17" t="n"/>
      <c r="Y1217" s="17" t="n"/>
      <c r="Z1217" s="17" t="n"/>
      <c r="AA1217" s="17" t="n"/>
      <c r="AB1217" s="17" t="n"/>
      <c r="AC1217" s="17" t="n"/>
      <c r="AD1217" s="17" t="n"/>
      <c r="AE1217" s="17" t="n"/>
      <c r="AF1217" s="17" t="n"/>
      <c r="AG1217" s="17" t="n"/>
      <c r="AH1217" s="17" t="n"/>
      <c r="AI1217" s="17" t="n"/>
      <c r="AJ1217" s="17" t="n"/>
      <c r="AK1217" s="17" t="n"/>
      <c r="AL1217" s="17" t="n"/>
      <c r="AM1217" s="17" t="n"/>
      <c r="AN1217" s="17" t="n"/>
      <c r="AO1217" s="17" t="n"/>
      <c r="AP1217" s="17" t="n"/>
      <c r="AQ1217" s="17" t="n"/>
      <c r="AR1217" s="17" t="n"/>
      <c r="AS1217" s="17" t="n"/>
      <c r="AT1217" s="17" t="n"/>
      <c r="AU1217" s="17" t="n"/>
      <c r="AV1217" s="17" t="n"/>
    </row>
    <row r="1218" ht="12.75" customHeight="1" s="64">
      <c r="B1218" s="17" t="inlineStr">
        <is>
          <t>MSS-40574</t>
        </is>
      </c>
      <c r="C1218" s="17" t="inlineStr">
        <is>
          <t>RA-5, SI-2</t>
        </is>
      </c>
      <c r="D1218" s="17" t="inlineStr">
        <is>
          <t>CVE-2025-69648 in Libbinutils</t>
        </is>
      </c>
      <c r="E1218"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libbinutils 2.42-4ubuntu2.10).</t>
        </is>
      </c>
      <c r="F1218" s="17" t="inlineStr">
        <is>
          <t>Wazuh</t>
        </is>
      </c>
      <c r="G1218" s="17" t="inlineStr">
        <is>
          <t>40574</t>
        </is>
      </c>
      <c r="H1218" s="17" t="n"/>
      <c r="I1218" s="17" t="inlineStr">
        <is>
          <t>MSS Operator</t>
        </is>
      </c>
      <c r="J1218" s="17" t="n"/>
      <c r="K1218" s="17" t="n"/>
      <c r="L1218" s="17" t="inlineStr">
        <is>
          <t>2026-04-30</t>
        </is>
      </c>
      <c r="M1218" s="41" t="inlineStr">
        <is>
          <t>2026-07-29</t>
        </is>
      </c>
      <c r="N1218" s="17" t="n"/>
      <c r="O1218" s="17" t="inlineStr">
        <is>
          <t>No</t>
        </is>
      </c>
      <c r="P1218" s="17" t="n"/>
      <c r="Q1218" s="17" t="n"/>
      <c r="R1218" s="17" t="inlineStr">
        <is>
          <t>Moderate</t>
        </is>
      </c>
      <c r="S1218" s="17" t="n"/>
      <c r="T1218" s="17" t="inlineStr">
        <is>
          <t>No</t>
        </is>
      </c>
      <c r="U1218" s="17" t="inlineStr">
        <is>
          <t>No</t>
        </is>
      </c>
      <c r="V1218" s="17" t="n"/>
      <c r="W1218" s="17" t="n"/>
      <c r="X1218" s="17" t="n"/>
      <c r="Y1218" s="17" t="n"/>
      <c r="Z1218" s="17" t="n"/>
      <c r="AA1218" s="17" t="n"/>
      <c r="AB1218" s="17" t="n"/>
      <c r="AC1218" s="17" t="n"/>
      <c r="AD1218" s="17" t="n"/>
      <c r="AE1218" s="17" t="n"/>
      <c r="AF1218" s="17" t="n"/>
      <c r="AG1218" s="17" t="n"/>
      <c r="AH1218" s="17" t="n"/>
      <c r="AI1218" s="17" t="n"/>
      <c r="AJ1218" s="17" t="n"/>
      <c r="AK1218" s="17" t="n"/>
      <c r="AL1218" s="17" t="n"/>
      <c r="AM1218" s="17" t="n"/>
      <c r="AN1218" s="17" t="n"/>
      <c r="AO1218" s="17" t="n"/>
      <c r="AP1218" s="17" t="n"/>
      <c r="AQ1218" s="17" t="n"/>
      <c r="AR1218" s="17" t="n"/>
      <c r="AS1218" s="17" t="n"/>
      <c r="AT1218" s="17" t="n"/>
      <c r="AU1218" s="17" t="n"/>
      <c r="AV1218" s="17" t="n"/>
    </row>
    <row r="1219" ht="12.75" customHeight="1" s="64">
      <c r="B1219" s="17" t="inlineStr">
        <is>
          <t>MSS-40575</t>
        </is>
      </c>
      <c r="C1219" s="17" t="inlineStr">
        <is>
          <t>RA-5, SI-2</t>
        </is>
      </c>
      <c r="D1219" s="17" t="inlineStr">
        <is>
          <t>CVE-2025-69651 in Libbinutils</t>
        </is>
      </c>
      <c r="E1219"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libbinutils 2.42-4ubuntu2.10).</t>
        </is>
      </c>
      <c r="F1219" s="17" t="inlineStr">
        <is>
          <t>Wazuh</t>
        </is>
      </c>
      <c r="G1219" s="17" t="inlineStr">
        <is>
          <t>40575</t>
        </is>
      </c>
      <c r="H1219" s="17" t="n"/>
      <c r="I1219" s="17" t="inlineStr">
        <is>
          <t>MSS Operator</t>
        </is>
      </c>
      <c r="J1219" s="17" t="n"/>
      <c r="K1219" s="17" t="n"/>
      <c r="L1219" s="17" t="inlineStr">
        <is>
          <t>2026-04-30</t>
        </is>
      </c>
      <c r="M1219" s="41" t="inlineStr">
        <is>
          <t>2026-07-29</t>
        </is>
      </c>
      <c r="N1219" s="17" t="n"/>
      <c r="O1219" s="17" t="inlineStr">
        <is>
          <t>No</t>
        </is>
      </c>
      <c r="P1219" s="17" t="n"/>
      <c r="Q1219" s="17" t="n"/>
      <c r="R1219" s="17" t="inlineStr">
        <is>
          <t>Moderate</t>
        </is>
      </c>
      <c r="S1219" s="17" t="n"/>
      <c r="T1219" s="17" t="inlineStr">
        <is>
          <t>No</t>
        </is>
      </c>
      <c r="U1219" s="17" t="inlineStr">
        <is>
          <t>No</t>
        </is>
      </c>
      <c r="V1219" s="17" t="n"/>
      <c r="W1219" s="17" t="n"/>
      <c r="X1219" s="17" t="n"/>
      <c r="Y1219" s="17" t="n"/>
      <c r="Z1219" s="17" t="n"/>
      <c r="AA1219" s="17" t="n"/>
      <c r="AB1219" s="17" t="n"/>
      <c r="AC1219" s="17" t="n"/>
      <c r="AD1219" s="17" t="n"/>
      <c r="AE1219" s="17" t="n"/>
      <c r="AF1219" s="17" t="n"/>
      <c r="AG1219" s="17" t="n"/>
      <c r="AH1219" s="17" t="n"/>
      <c r="AI1219" s="17" t="n"/>
      <c r="AJ1219" s="17" t="n"/>
      <c r="AK1219" s="17" t="n"/>
      <c r="AL1219" s="17" t="n"/>
      <c r="AM1219" s="17" t="n"/>
      <c r="AN1219" s="17" t="n"/>
      <c r="AO1219" s="17" t="n"/>
      <c r="AP1219" s="17" t="n"/>
      <c r="AQ1219" s="17" t="n"/>
      <c r="AR1219" s="17" t="n"/>
      <c r="AS1219" s="17" t="n"/>
      <c r="AT1219" s="17" t="n"/>
      <c r="AU1219" s="17" t="n"/>
      <c r="AV1219" s="17" t="n"/>
    </row>
    <row r="1220" ht="12.75" customHeight="1" s="64">
      <c r="B1220" s="17" t="inlineStr">
        <is>
          <t>MSS-40576</t>
        </is>
      </c>
      <c r="C1220" s="17" t="inlineStr">
        <is>
          <t>RA-5, SI-2</t>
        </is>
      </c>
      <c r="D1220" s="17" t="inlineStr">
        <is>
          <t>CVE-2025-69652 in Libbinutils</t>
        </is>
      </c>
      <c r="E1220"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libbinutils 2.42-4ubuntu2.10).</t>
        </is>
      </c>
      <c r="F1220" s="17" t="inlineStr">
        <is>
          <t>Wazuh</t>
        </is>
      </c>
      <c r="G1220" s="17" t="inlineStr">
        <is>
          <t>40576</t>
        </is>
      </c>
      <c r="H1220" s="17" t="n"/>
      <c r="I1220" s="17" t="inlineStr">
        <is>
          <t>MSS Operator</t>
        </is>
      </c>
      <c r="J1220" s="17" t="n"/>
      <c r="K1220" s="17" t="n"/>
      <c r="L1220" s="17" t="inlineStr">
        <is>
          <t>2026-04-30</t>
        </is>
      </c>
      <c r="M1220" s="41" t="inlineStr">
        <is>
          <t>2026-07-29</t>
        </is>
      </c>
      <c r="N1220" s="17" t="n"/>
      <c r="O1220" s="17" t="inlineStr">
        <is>
          <t>No</t>
        </is>
      </c>
      <c r="P1220" s="17" t="n"/>
      <c r="Q1220" s="17" t="n"/>
      <c r="R1220" s="17" t="inlineStr">
        <is>
          <t>Moderate</t>
        </is>
      </c>
      <c r="S1220" s="17" t="n"/>
      <c r="T1220" s="17" t="inlineStr">
        <is>
          <t>No</t>
        </is>
      </c>
      <c r="U1220" s="17" t="inlineStr">
        <is>
          <t>No</t>
        </is>
      </c>
      <c r="V1220" s="17" t="n"/>
      <c r="W1220" s="17" t="n"/>
      <c r="X1220" s="17" t="n"/>
      <c r="Y1220" s="17" t="n"/>
      <c r="Z1220" s="17" t="n"/>
      <c r="AA1220" s="17" t="n"/>
      <c r="AB1220" s="17" t="n"/>
      <c r="AC1220" s="17" t="n"/>
      <c r="AD1220" s="17" t="n"/>
      <c r="AE1220" s="17" t="n"/>
      <c r="AF1220" s="17" t="n"/>
      <c r="AG1220" s="17" t="n"/>
      <c r="AH1220" s="17" t="n"/>
      <c r="AI1220" s="17" t="n"/>
      <c r="AJ1220" s="17" t="n"/>
      <c r="AK1220" s="17" t="n"/>
      <c r="AL1220" s="17" t="n"/>
      <c r="AM1220" s="17" t="n"/>
      <c r="AN1220" s="17" t="n"/>
      <c r="AO1220" s="17" t="n"/>
      <c r="AP1220" s="17" t="n"/>
      <c r="AQ1220" s="17" t="n"/>
      <c r="AR1220" s="17" t="n"/>
      <c r="AS1220" s="17" t="n"/>
      <c r="AT1220" s="17" t="n"/>
      <c r="AU1220" s="17" t="n"/>
      <c r="AV1220" s="17" t="n"/>
    </row>
    <row r="1221" ht="12.75" customHeight="1" s="64">
      <c r="B1221" s="17" t="inlineStr">
        <is>
          <t>MSS-40577</t>
        </is>
      </c>
      <c r="C1221" s="17" t="inlineStr">
        <is>
          <t>RA-5, SI-2</t>
        </is>
      </c>
      <c r="D1221" s="17" t="inlineStr">
        <is>
          <t>CVE-2017-13716 in Libgprofng0</t>
        </is>
      </c>
      <c r="E1221"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libgprofng0 2.42-4ubuntu2.10).</t>
        </is>
      </c>
      <c r="F1221" s="17" t="inlineStr">
        <is>
          <t>Wazuh</t>
        </is>
      </c>
      <c r="G1221" s="17" t="inlineStr">
        <is>
          <t>40577</t>
        </is>
      </c>
      <c r="H1221" s="17" t="n"/>
      <c r="I1221" s="17" t="inlineStr">
        <is>
          <t>MSS Operator</t>
        </is>
      </c>
      <c r="J1221" s="17" t="n"/>
      <c r="K1221" s="17" t="n"/>
      <c r="L1221" s="17" t="inlineStr">
        <is>
          <t>2026-04-30</t>
        </is>
      </c>
      <c r="M1221" s="41" t="inlineStr">
        <is>
          <t>2026-07-29</t>
        </is>
      </c>
      <c r="N1221" s="17" t="n"/>
      <c r="O1221" s="17" t="inlineStr">
        <is>
          <t>No</t>
        </is>
      </c>
      <c r="P1221" s="17" t="n"/>
      <c r="Q1221" s="17" t="n"/>
      <c r="R1221" s="17" t="inlineStr">
        <is>
          <t>Moderate</t>
        </is>
      </c>
      <c r="S1221" s="17" t="n"/>
      <c r="T1221" s="17" t="inlineStr">
        <is>
          <t>No</t>
        </is>
      </c>
      <c r="U1221" s="17" t="inlineStr">
        <is>
          <t>No</t>
        </is>
      </c>
      <c r="V1221" s="17" t="n"/>
      <c r="W1221" s="17" t="n"/>
      <c r="X1221" s="17" t="n"/>
      <c r="Y1221" s="17" t="n"/>
      <c r="Z1221" s="17" t="n"/>
      <c r="AA1221" s="17" t="n"/>
      <c r="AB1221" s="17" t="n"/>
      <c r="AC1221" s="17" t="n"/>
      <c r="AD1221" s="17" t="n"/>
      <c r="AE1221" s="17" t="n"/>
      <c r="AF1221" s="17" t="n"/>
      <c r="AG1221" s="17" t="n"/>
      <c r="AH1221" s="17" t="n"/>
      <c r="AI1221" s="17" t="n"/>
      <c r="AJ1221" s="17" t="n"/>
      <c r="AK1221" s="17" t="n"/>
      <c r="AL1221" s="17" t="n"/>
      <c r="AM1221" s="17" t="n"/>
      <c r="AN1221" s="17" t="n"/>
      <c r="AO1221" s="17" t="n"/>
      <c r="AP1221" s="17" t="n"/>
      <c r="AQ1221" s="17" t="n"/>
      <c r="AR1221" s="17" t="n"/>
      <c r="AS1221" s="17" t="n"/>
      <c r="AT1221" s="17" t="n"/>
      <c r="AU1221" s="17" t="n"/>
      <c r="AV1221" s="17" t="n"/>
    </row>
    <row r="1222" ht="12.75" customHeight="1" s="64">
      <c r="B1222" s="17" t="inlineStr">
        <is>
          <t>MSS-40578</t>
        </is>
      </c>
      <c r="C1222" s="17" t="inlineStr">
        <is>
          <t>RA-5, SI-2</t>
        </is>
      </c>
      <c r="D1222" s="17" t="inlineStr">
        <is>
          <t>CVE-2025-1180 in Libgprofng0</t>
        </is>
      </c>
      <c r="E1222"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libgprofng0 2.42-4ubuntu2.10).</t>
        </is>
      </c>
      <c r="F1222" s="17" t="inlineStr">
        <is>
          <t>Wazuh</t>
        </is>
      </c>
      <c r="G1222" s="17" t="inlineStr">
        <is>
          <t>40578</t>
        </is>
      </c>
      <c r="H1222" s="17" t="n"/>
      <c r="I1222" s="17" t="inlineStr">
        <is>
          <t>MSS Operator</t>
        </is>
      </c>
      <c r="J1222" s="17" t="n"/>
      <c r="K1222" s="17" t="n"/>
      <c r="L1222" s="17" t="inlineStr">
        <is>
          <t>2026-04-30</t>
        </is>
      </c>
      <c r="M1222" s="41" t="inlineStr">
        <is>
          <t>2026-10-27</t>
        </is>
      </c>
      <c r="N1222" s="17" t="n"/>
      <c r="O1222" s="17" t="inlineStr">
        <is>
          <t>No</t>
        </is>
      </c>
      <c r="P1222" s="17" t="n"/>
      <c r="Q1222" s="17" t="n"/>
      <c r="R1222" s="17" t="inlineStr">
        <is>
          <t>Low</t>
        </is>
      </c>
      <c r="S1222" s="17" t="n"/>
      <c r="T1222" s="17" t="inlineStr">
        <is>
          <t>No</t>
        </is>
      </c>
      <c r="U1222" s="17" t="inlineStr">
        <is>
          <t>No</t>
        </is>
      </c>
      <c r="V1222" s="17" t="n"/>
      <c r="W1222" s="17" t="n"/>
      <c r="X1222" s="17" t="n"/>
      <c r="Y1222" s="17" t="n"/>
      <c r="Z1222" s="17" t="n"/>
      <c r="AA1222" s="17" t="n"/>
      <c r="AB1222" s="17" t="n"/>
      <c r="AC1222" s="17" t="n"/>
      <c r="AD1222" s="17" t="n"/>
      <c r="AE1222" s="17" t="n"/>
      <c r="AF1222" s="17" t="n"/>
      <c r="AG1222" s="17" t="n"/>
      <c r="AH1222" s="17" t="n"/>
      <c r="AI1222" s="17" t="n"/>
      <c r="AJ1222" s="17" t="n"/>
      <c r="AK1222" s="17" t="n"/>
      <c r="AL1222" s="17" t="n"/>
      <c r="AM1222" s="17" t="n"/>
      <c r="AN1222" s="17" t="n"/>
      <c r="AO1222" s="17" t="n"/>
      <c r="AP1222" s="17" t="n"/>
      <c r="AQ1222" s="17" t="n"/>
      <c r="AR1222" s="17" t="n"/>
      <c r="AS1222" s="17" t="n"/>
      <c r="AT1222" s="17" t="n"/>
      <c r="AU1222" s="17" t="n"/>
      <c r="AV1222" s="17" t="n"/>
    </row>
    <row r="1223" ht="12.75" customHeight="1" s="64">
      <c r="B1223" s="17" t="inlineStr">
        <is>
          <t>MSS-40579</t>
        </is>
      </c>
      <c r="C1223" s="17" t="inlineStr">
        <is>
          <t>RA-5, SI-2</t>
        </is>
      </c>
      <c r="D1223" s="17" t="inlineStr">
        <is>
          <t>CVE-2025-69644 in Libgprofng0</t>
        </is>
      </c>
      <c r="E1223"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libgprofng0 2.42-4ubuntu2.10).</t>
        </is>
      </c>
      <c r="F1223" s="17" t="inlineStr">
        <is>
          <t>Wazuh</t>
        </is>
      </c>
      <c r="G1223" s="17" t="inlineStr">
        <is>
          <t>40579</t>
        </is>
      </c>
      <c r="H1223" s="17" t="n"/>
      <c r="I1223" s="17" t="inlineStr">
        <is>
          <t>MSS Operator</t>
        </is>
      </c>
      <c r="J1223" s="17" t="n"/>
      <c r="K1223" s="17" t="n"/>
      <c r="L1223" s="17" t="inlineStr">
        <is>
          <t>2026-04-30</t>
        </is>
      </c>
      <c r="M1223" s="41" t="inlineStr">
        <is>
          <t>2026-07-29</t>
        </is>
      </c>
      <c r="N1223" s="17" t="n"/>
      <c r="O1223" s="17" t="inlineStr">
        <is>
          <t>No</t>
        </is>
      </c>
      <c r="P1223" s="17" t="n"/>
      <c r="Q1223" s="17" t="n"/>
      <c r="R1223" s="17" t="inlineStr">
        <is>
          <t>Moderate</t>
        </is>
      </c>
      <c r="S1223" s="17" t="n"/>
      <c r="T1223" s="17" t="inlineStr">
        <is>
          <t>No</t>
        </is>
      </c>
      <c r="U1223" s="17" t="inlineStr">
        <is>
          <t>No</t>
        </is>
      </c>
      <c r="V1223" s="17" t="n"/>
      <c r="W1223" s="17" t="n"/>
      <c r="X1223" s="17" t="n"/>
      <c r="Y1223" s="17" t="n"/>
      <c r="Z1223" s="17" t="n"/>
      <c r="AA1223" s="17" t="n"/>
      <c r="AB1223" s="17" t="n"/>
      <c r="AC1223" s="17" t="n"/>
      <c r="AD1223" s="17" t="n"/>
      <c r="AE1223" s="17" t="n"/>
      <c r="AF1223" s="17" t="n"/>
      <c r="AG1223" s="17" t="n"/>
      <c r="AH1223" s="17" t="n"/>
      <c r="AI1223" s="17" t="n"/>
      <c r="AJ1223" s="17" t="n"/>
      <c r="AK1223" s="17" t="n"/>
      <c r="AL1223" s="17" t="n"/>
      <c r="AM1223" s="17" t="n"/>
      <c r="AN1223" s="17" t="n"/>
      <c r="AO1223" s="17" t="n"/>
      <c r="AP1223" s="17" t="n"/>
      <c r="AQ1223" s="17" t="n"/>
      <c r="AR1223" s="17" t="n"/>
      <c r="AS1223" s="17" t="n"/>
      <c r="AT1223" s="17" t="n"/>
      <c r="AU1223" s="17" t="n"/>
      <c r="AV1223" s="17" t="n"/>
    </row>
    <row r="1224" ht="12.75" customHeight="1" s="64">
      <c r="B1224" s="17" t="inlineStr">
        <is>
          <t>MSS-40580</t>
        </is>
      </c>
      <c r="C1224" s="17" t="inlineStr">
        <is>
          <t>RA-5, SI-2</t>
        </is>
      </c>
      <c r="D1224" s="17" t="inlineStr">
        <is>
          <t>CVE-2025-69646 in Libgprofng0</t>
        </is>
      </c>
      <c r="E1224"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libgprofng0 2.42-4ubuntu2.10).</t>
        </is>
      </c>
      <c r="F1224" s="17" t="inlineStr">
        <is>
          <t>Wazuh</t>
        </is>
      </c>
      <c r="G1224" s="17" t="inlineStr">
        <is>
          <t>40580</t>
        </is>
      </c>
      <c r="H1224" s="17" t="n"/>
      <c r="I1224" s="17" t="inlineStr">
        <is>
          <t>MSS Operator</t>
        </is>
      </c>
      <c r="J1224" s="17" t="n"/>
      <c r="K1224" s="17" t="n"/>
      <c r="L1224" s="17" t="inlineStr">
        <is>
          <t>2026-04-30</t>
        </is>
      </c>
      <c r="M1224" s="41" t="inlineStr">
        <is>
          <t>2026-07-29</t>
        </is>
      </c>
      <c r="N1224" s="17" t="n"/>
      <c r="O1224" s="17" t="inlineStr">
        <is>
          <t>No</t>
        </is>
      </c>
      <c r="P1224" s="17" t="n"/>
      <c r="Q1224" s="17" t="n"/>
      <c r="R1224" s="17" t="inlineStr">
        <is>
          <t>Moderate</t>
        </is>
      </c>
      <c r="S1224" s="17" t="n"/>
      <c r="T1224" s="17" t="inlineStr">
        <is>
          <t>No</t>
        </is>
      </c>
      <c r="U1224" s="17" t="inlineStr">
        <is>
          <t>No</t>
        </is>
      </c>
      <c r="V1224" s="17" t="n"/>
      <c r="W1224" s="17" t="n"/>
      <c r="X1224" s="17" t="n"/>
      <c r="Y1224" s="17" t="n"/>
      <c r="Z1224" s="17" t="n"/>
      <c r="AA1224" s="17" t="n"/>
      <c r="AB1224" s="17" t="n"/>
      <c r="AC1224" s="17" t="n"/>
      <c r="AD1224" s="17" t="n"/>
      <c r="AE1224" s="17" t="n"/>
      <c r="AF1224" s="17" t="n"/>
      <c r="AG1224" s="17" t="n"/>
      <c r="AH1224" s="17" t="n"/>
      <c r="AI1224" s="17" t="n"/>
      <c r="AJ1224" s="17" t="n"/>
      <c r="AK1224" s="17" t="n"/>
      <c r="AL1224" s="17" t="n"/>
      <c r="AM1224" s="17" t="n"/>
      <c r="AN1224" s="17" t="n"/>
      <c r="AO1224" s="17" t="n"/>
      <c r="AP1224" s="17" t="n"/>
      <c r="AQ1224" s="17" t="n"/>
      <c r="AR1224" s="17" t="n"/>
      <c r="AS1224" s="17" t="n"/>
      <c r="AT1224" s="17" t="n"/>
      <c r="AU1224" s="17" t="n"/>
      <c r="AV1224" s="17" t="n"/>
    </row>
    <row r="1225" ht="12.75" customHeight="1" s="64">
      <c r="B1225" s="17" t="inlineStr">
        <is>
          <t>MSS-40581</t>
        </is>
      </c>
      <c r="C1225" s="17" t="inlineStr">
        <is>
          <t>RA-5, SI-2</t>
        </is>
      </c>
      <c r="D1225" s="17" t="inlineStr">
        <is>
          <t>CVE-2025-69647 in Libgprofng0</t>
        </is>
      </c>
      <c r="E1225"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libgprofng0 2.42-4ubuntu2.10).</t>
        </is>
      </c>
      <c r="F1225" s="17" t="inlineStr">
        <is>
          <t>Wazuh</t>
        </is>
      </c>
      <c r="G1225" s="17" t="inlineStr">
        <is>
          <t>40581</t>
        </is>
      </c>
      <c r="H1225" s="17" t="n"/>
      <c r="I1225" s="17" t="inlineStr">
        <is>
          <t>MSS Operator</t>
        </is>
      </c>
      <c r="J1225" s="17" t="n"/>
      <c r="K1225" s="17" t="n"/>
      <c r="L1225" s="17" t="inlineStr">
        <is>
          <t>2026-04-30</t>
        </is>
      </c>
      <c r="M1225" s="41" t="inlineStr">
        <is>
          <t>2026-07-29</t>
        </is>
      </c>
      <c r="N1225" s="17" t="n"/>
      <c r="O1225" s="17" t="inlineStr">
        <is>
          <t>No</t>
        </is>
      </c>
      <c r="P1225" s="17" t="n"/>
      <c r="Q1225" s="17" t="n"/>
      <c r="R1225" s="17" t="inlineStr">
        <is>
          <t>Moderate</t>
        </is>
      </c>
      <c r="S1225" s="17" t="n"/>
      <c r="T1225" s="17" t="inlineStr">
        <is>
          <t>No</t>
        </is>
      </c>
      <c r="U1225" s="17" t="inlineStr">
        <is>
          <t>No</t>
        </is>
      </c>
      <c r="V1225" s="17" t="n"/>
      <c r="W1225" s="17" t="n"/>
      <c r="X1225" s="17" t="n"/>
      <c r="Y1225" s="17" t="n"/>
      <c r="Z1225" s="17" t="n"/>
      <c r="AA1225" s="17" t="n"/>
      <c r="AB1225" s="17" t="n"/>
      <c r="AC1225" s="17" t="n"/>
      <c r="AD1225" s="17" t="n"/>
      <c r="AE1225" s="17" t="n"/>
      <c r="AF1225" s="17" t="n"/>
      <c r="AG1225" s="17" t="n"/>
      <c r="AH1225" s="17" t="n"/>
      <c r="AI1225" s="17" t="n"/>
      <c r="AJ1225" s="17" t="n"/>
      <c r="AK1225" s="17" t="n"/>
      <c r="AL1225" s="17" t="n"/>
      <c r="AM1225" s="17" t="n"/>
      <c r="AN1225" s="17" t="n"/>
      <c r="AO1225" s="17" t="n"/>
      <c r="AP1225" s="17" t="n"/>
      <c r="AQ1225" s="17" t="n"/>
      <c r="AR1225" s="17" t="n"/>
      <c r="AS1225" s="17" t="n"/>
      <c r="AT1225" s="17" t="n"/>
      <c r="AU1225" s="17" t="n"/>
      <c r="AV1225" s="17" t="n"/>
    </row>
    <row r="1226" ht="12.75" customHeight="1" s="64">
      <c r="B1226" s="17" t="inlineStr">
        <is>
          <t>MSS-40582</t>
        </is>
      </c>
      <c r="C1226" s="17" t="inlineStr">
        <is>
          <t>RA-5, SI-2</t>
        </is>
      </c>
      <c r="D1226" s="17" t="inlineStr">
        <is>
          <t>CVE-2025-69648 in Libgprofng0</t>
        </is>
      </c>
      <c r="E1226"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libgprofng0 2.42-4ubuntu2.10).</t>
        </is>
      </c>
      <c r="F1226" s="17" t="inlineStr">
        <is>
          <t>Wazuh</t>
        </is>
      </c>
      <c r="G1226" s="17" t="inlineStr">
        <is>
          <t>40582</t>
        </is>
      </c>
      <c r="H1226" s="17" t="n"/>
      <c r="I1226" s="17" t="inlineStr">
        <is>
          <t>MSS Operator</t>
        </is>
      </c>
      <c r="J1226" s="17" t="n"/>
      <c r="K1226" s="17" t="n"/>
      <c r="L1226" s="17" t="inlineStr">
        <is>
          <t>2026-04-30</t>
        </is>
      </c>
      <c r="M1226" s="41" t="inlineStr">
        <is>
          <t>2026-07-29</t>
        </is>
      </c>
      <c r="N1226" s="17" t="n"/>
      <c r="O1226" s="17" t="inlineStr">
        <is>
          <t>No</t>
        </is>
      </c>
      <c r="P1226" s="17" t="n"/>
      <c r="Q1226" s="17" t="n"/>
      <c r="R1226" s="17" t="inlineStr">
        <is>
          <t>Moderate</t>
        </is>
      </c>
      <c r="S1226" s="17" t="n"/>
      <c r="T1226" s="17" t="inlineStr">
        <is>
          <t>No</t>
        </is>
      </c>
      <c r="U1226" s="17" t="inlineStr">
        <is>
          <t>No</t>
        </is>
      </c>
      <c r="V1226" s="17" t="n"/>
      <c r="W1226" s="17" t="n"/>
      <c r="X1226" s="17" t="n"/>
      <c r="Y1226" s="17" t="n"/>
      <c r="Z1226" s="17" t="n"/>
      <c r="AA1226" s="17" t="n"/>
      <c r="AB1226" s="17" t="n"/>
      <c r="AC1226" s="17" t="n"/>
      <c r="AD1226" s="17" t="n"/>
      <c r="AE1226" s="17" t="n"/>
      <c r="AF1226" s="17" t="n"/>
      <c r="AG1226" s="17" t="n"/>
      <c r="AH1226" s="17" t="n"/>
      <c r="AI1226" s="17" t="n"/>
      <c r="AJ1226" s="17" t="n"/>
      <c r="AK1226" s="17" t="n"/>
      <c r="AL1226" s="17" t="n"/>
      <c r="AM1226" s="17" t="n"/>
      <c r="AN1226" s="17" t="n"/>
      <c r="AO1226" s="17" t="n"/>
      <c r="AP1226" s="17" t="n"/>
      <c r="AQ1226" s="17" t="n"/>
      <c r="AR1226" s="17" t="n"/>
      <c r="AS1226" s="17" t="n"/>
      <c r="AT1226" s="17" t="n"/>
      <c r="AU1226" s="17" t="n"/>
      <c r="AV1226" s="17" t="n"/>
    </row>
    <row r="1227" ht="12.75" customHeight="1" s="64">
      <c r="B1227" s="17" t="inlineStr">
        <is>
          <t>MSS-40583</t>
        </is>
      </c>
      <c r="C1227" s="17" t="inlineStr">
        <is>
          <t>RA-5, SI-2</t>
        </is>
      </c>
      <c r="D1227" s="17" t="inlineStr">
        <is>
          <t>CVE-2025-69651 in Libgprofng0</t>
        </is>
      </c>
      <c r="E1227"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libgprofng0 2.42-4ubuntu2.10).</t>
        </is>
      </c>
      <c r="F1227" s="17" t="inlineStr">
        <is>
          <t>Wazuh</t>
        </is>
      </c>
      <c r="G1227" s="17" t="inlineStr">
        <is>
          <t>40583</t>
        </is>
      </c>
      <c r="H1227" s="17" t="n"/>
      <c r="I1227" s="17" t="inlineStr">
        <is>
          <t>MSS Operator</t>
        </is>
      </c>
      <c r="J1227" s="17" t="n"/>
      <c r="K1227" s="17" t="n"/>
      <c r="L1227" s="17" t="inlineStr">
        <is>
          <t>2026-04-30</t>
        </is>
      </c>
      <c r="M1227" s="41" t="inlineStr">
        <is>
          <t>2026-07-29</t>
        </is>
      </c>
      <c r="N1227" s="17" t="n"/>
      <c r="O1227" s="17" t="inlineStr">
        <is>
          <t>No</t>
        </is>
      </c>
      <c r="P1227" s="17" t="n"/>
      <c r="Q1227" s="17" t="n"/>
      <c r="R1227" s="17" t="inlineStr">
        <is>
          <t>Moderate</t>
        </is>
      </c>
      <c r="S1227" s="17" t="n"/>
      <c r="T1227" s="17" t="inlineStr">
        <is>
          <t>No</t>
        </is>
      </c>
      <c r="U1227" s="17" t="inlineStr">
        <is>
          <t>No</t>
        </is>
      </c>
      <c r="V1227" s="17" t="n"/>
      <c r="W1227" s="17" t="n"/>
      <c r="X1227" s="17" t="n"/>
      <c r="Y1227" s="17" t="n"/>
      <c r="Z1227" s="17" t="n"/>
      <c r="AA1227" s="17" t="n"/>
      <c r="AB1227" s="17" t="n"/>
      <c r="AC1227" s="17" t="n"/>
      <c r="AD1227" s="17" t="n"/>
      <c r="AE1227" s="17" t="n"/>
      <c r="AF1227" s="17" t="n"/>
      <c r="AG1227" s="17" t="n"/>
      <c r="AH1227" s="17" t="n"/>
      <c r="AI1227" s="17" t="n"/>
      <c r="AJ1227" s="17" t="n"/>
      <c r="AK1227" s="17" t="n"/>
      <c r="AL1227" s="17" t="n"/>
      <c r="AM1227" s="17" t="n"/>
      <c r="AN1227" s="17" t="n"/>
      <c r="AO1227" s="17" t="n"/>
      <c r="AP1227" s="17" t="n"/>
      <c r="AQ1227" s="17" t="n"/>
      <c r="AR1227" s="17" t="n"/>
      <c r="AS1227" s="17" t="n"/>
      <c r="AT1227" s="17" t="n"/>
      <c r="AU1227" s="17" t="n"/>
      <c r="AV1227" s="17" t="n"/>
    </row>
    <row r="1228" ht="12.75" customHeight="1" s="64">
      <c r="B1228" s="17" t="inlineStr">
        <is>
          <t>MSS-40584</t>
        </is>
      </c>
      <c r="C1228" s="17" t="inlineStr">
        <is>
          <t>RA-5, SI-2</t>
        </is>
      </c>
      <c r="D1228" s="17" t="inlineStr">
        <is>
          <t>CVE-2025-69652 in Libgprofng0</t>
        </is>
      </c>
      <c r="E1228"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libgprofng0 2.42-4ubuntu2.10).</t>
        </is>
      </c>
      <c r="F1228" s="17" t="inlineStr">
        <is>
          <t>Wazuh</t>
        </is>
      </c>
      <c r="G1228" s="17" t="inlineStr">
        <is>
          <t>40584</t>
        </is>
      </c>
      <c r="H1228" s="17" t="n"/>
      <c r="I1228" s="17" t="inlineStr">
        <is>
          <t>MSS Operator</t>
        </is>
      </c>
      <c r="J1228" s="17" t="n"/>
      <c r="K1228" s="17" t="n"/>
      <c r="L1228" s="17" t="inlineStr">
        <is>
          <t>2026-04-30</t>
        </is>
      </c>
      <c r="M1228" s="41" t="inlineStr">
        <is>
          <t>2026-07-29</t>
        </is>
      </c>
      <c r="N1228" s="17" t="n"/>
      <c r="O1228" s="17" t="inlineStr">
        <is>
          <t>No</t>
        </is>
      </c>
      <c r="P1228" s="17" t="n"/>
      <c r="Q1228" s="17" t="n"/>
      <c r="R1228" s="17" t="inlineStr">
        <is>
          <t>Moderate</t>
        </is>
      </c>
      <c r="S1228" s="17" t="n"/>
      <c r="T1228" s="17" t="inlineStr">
        <is>
          <t>No</t>
        </is>
      </c>
      <c r="U1228" s="17" t="inlineStr">
        <is>
          <t>No</t>
        </is>
      </c>
      <c r="V1228" s="17" t="n"/>
      <c r="W1228" s="17" t="n"/>
      <c r="X1228" s="17" t="n"/>
      <c r="Y1228" s="17" t="n"/>
      <c r="Z1228" s="17" t="n"/>
      <c r="AA1228" s="17" t="n"/>
      <c r="AB1228" s="17" t="n"/>
      <c r="AC1228" s="17" t="n"/>
      <c r="AD1228" s="17" t="n"/>
      <c r="AE1228" s="17" t="n"/>
      <c r="AF1228" s="17" t="n"/>
      <c r="AG1228" s="17" t="n"/>
      <c r="AH1228" s="17" t="n"/>
      <c r="AI1228" s="17" t="n"/>
      <c r="AJ1228" s="17" t="n"/>
      <c r="AK1228" s="17" t="n"/>
      <c r="AL1228" s="17" t="n"/>
      <c r="AM1228" s="17" t="n"/>
      <c r="AN1228" s="17" t="n"/>
      <c r="AO1228" s="17" t="n"/>
      <c r="AP1228" s="17" t="n"/>
      <c r="AQ1228" s="17" t="n"/>
      <c r="AR1228" s="17" t="n"/>
      <c r="AS1228" s="17" t="n"/>
      <c r="AT1228" s="17" t="n"/>
      <c r="AU1228" s="17" t="n"/>
      <c r="AV1228" s="17" t="n"/>
    </row>
    <row r="1229" ht="12.75" customHeight="1" s="64">
      <c r="B1229" s="17" t="inlineStr">
        <is>
          <t>MSS-40585</t>
        </is>
      </c>
      <c r="C1229" s="17" t="inlineStr">
        <is>
          <t>RA-5, SI-2</t>
        </is>
      </c>
      <c r="D1229" s="17" t="inlineStr">
        <is>
          <t>CVE-2017-13716 in Binutils-Common</t>
        </is>
      </c>
      <c r="E1229"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binutils-common 2.42-4ubuntu2.10).</t>
        </is>
      </c>
      <c r="F1229" s="17" t="inlineStr">
        <is>
          <t>Wazuh</t>
        </is>
      </c>
      <c r="G1229" s="17" t="inlineStr">
        <is>
          <t>40585</t>
        </is>
      </c>
      <c r="H1229" s="17" t="n"/>
      <c r="I1229" s="17" t="inlineStr">
        <is>
          <t>MSS Operator</t>
        </is>
      </c>
      <c r="J1229" s="17" t="n"/>
      <c r="K1229" s="17" t="n"/>
      <c r="L1229" s="17" t="inlineStr">
        <is>
          <t>2026-04-30</t>
        </is>
      </c>
      <c r="M1229" s="41" t="inlineStr">
        <is>
          <t>2026-07-29</t>
        </is>
      </c>
      <c r="N1229" s="17" t="n"/>
      <c r="O1229" s="17" t="inlineStr">
        <is>
          <t>No</t>
        </is>
      </c>
      <c r="P1229" s="17" t="n"/>
      <c r="Q1229" s="17" t="n"/>
      <c r="R1229" s="17" t="inlineStr">
        <is>
          <t>Moderate</t>
        </is>
      </c>
      <c r="S1229" s="17" t="n"/>
      <c r="T1229" s="17" t="inlineStr">
        <is>
          <t>No</t>
        </is>
      </c>
      <c r="U1229" s="17" t="inlineStr">
        <is>
          <t>No</t>
        </is>
      </c>
      <c r="V1229" s="17" t="n"/>
      <c r="W1229" s="17" t="n"/>
      <c r="X1229" s="17" t="n"/>
      <c r="Y1229" s="17" t="n"/>
      <c r="Z1229" s="17" t="n"/>
      <c r="AA1229" s="17" t="n"/>
      <c r="AB1229" s="17" t="n"/>
      <c r="AC1229" s="17" t="n"/>
      <c r="AD1229" s="17" t="n"/>
      <c r="AE1229" s="17" t="n"/>
      <c r="AF1229" s="17" t="n"/>
      <c r="AG1229" s="17" t="n"/>
      <c r="AH1229" s="17" t="n"/>
      <c r="AI1229" s="17" t="n"/>
      <c r="AJ1229" s="17" t="n"/>
      <c r="AK1229" s="17" t="n"/>
      <c r="AL1229" s="17" t="n"/>
      <c r="AM1229" s="17" t="n"/>
      <c r="AN1229" s="17" t="n"/>
      <c r="AO1229" s="17" t="n"/>
      <c r="AP1229" s="17" t="n"/>
      <c r="AQ1229" s="17" t="n"/>
      <c r="AR1229" s="17" t="n"/>
      <c r="AS1229" s="17" t="n"/>
      <c r="AT1229" s="17" t="n"/>
      <c r="AU1229" s="17" t="n"/>
      <c r="AV1229" s="17" t="n"/>
    </row>
    <row r="1230" ht="12.75" customHeight="1" s="64">
      <c r="B1230" s="17" t="inlineStr">
        <is>
          <t>MSS-40586</t>
        </is>
      </c>
      <c r="C1230" s="17" t="inlineStr">
        <is>
          <t>RA-5, SI-2</t>
        </is>
      </c>
      <c r="D1230" s="17" t="inlineStr">
        <is>
          <t>CVE-2025-1152 in Binutils-Common</t>
        </is>
      </c>
      <c r="E1230"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binutils-common 2.42-4ubuntu2.10).</t>
        </is>
      </c>
      <c r="F1230" s="17" t="inlineStr">
        <is>
          <t>Wazuh</t>
        </is>
      </c>
      <c r="G1230" s="17" t="inlineStr">
        <is>
          <t>40586</t>
        </is>
      </c>
      <c r="H1230" s="17" t="n"/>
      <c r="I1230" s="17" t="inlineStr">
        <is>
          <t>MSS Operator</t>
        </is>
      </c>
      <c r="J1230" s="17" t="n"/>
      <c r="K1230" s="17" t="n"/>
      <c r="L1230" s="17" t="inlineStr">
        <is>
          <t>2026-04-30</t>
        </is>
      </c>
      <c r="M1230" s="41" t="inlineStr">
        <is>
          <t>2026-10-27</t>
        </is>
      </c>
      <c r="N1230" s="17" t="n"/>
      <c r="O1230" s="17" t="inlineStr">
        <is>
          <t>No</t>
        </is>
      </c>
      <c r="P1230" s="17" t="n"/>
      <c r="Q1230" s="17" t="n"/>
      <c r="R1230" s="17" t="inlineStr">
        <is>
          <t>Low</t>
        </is>
      </c>
      <c r="S1230" s="17" t="n"/>
      <c r="T1230" s="17" t="inlineStr">
        <is>
          <t>No</t>
        </is>
      </c>
      <c r="U1230" s="17" t="inlineStr">
        <is>
          <t>No</t>
        </is>
      </c>
      <c r="V1230" s="17" t="n"/>
      <c r="W1230" s="17" t="n"/>
      <c r="X1230" s="17" t="n"/>
      <c r="Y1230" s="17" t="n"/>
      <c r="Z1230" s="17" t="n"/>
      <c r="AA1230" s="17" t="n"/>
      <c r="AB1230" s="17" t="n"/>
      <c r="AC1230" s="17" t="n"/>
      <c r="AD1230" s="17" t="n"/>
      <c r="AE1230" s="17" t="n"/>
      <c r="AF1230" s="17" t="n"/>
      <c r="AG1230" s="17" t="n"/>
      <c r="AH1230" s="17" t="n"/>
      <c r="AI1230" s="17" t="n"/>
      <c r="AJ1230" s="17" t="n"/>
      <c r="AK1230" s="17" t="n"/>
      <c r="AL1230" s="17" t="n"/>
      <c r="AM1230" s="17" t="n"/>
      <c r="AN1230" s="17" t="n"/>
      <c r="AO1230" s="17" t="n"/>
      <c r="AP1230" s="17" t="n"/>
      <c r="AQ1230" s="17" t="n"/>
      <c r="AR1230" s="17" t="n"/>
      <c r="AS1230" s="17" t="n"/>
      <c r="AT1230" s="17" t="n"/>
      <c r="AU1230" s="17" t="n"/>
      <c r="AV1230" s="17" t="n"/>
    </row>
    <row r="1231" ht="12.75" customHeight="1" s="64">
      <c r="B1231" s="17" t="inlineStr">
        <is>
          <t>MSS-40587</t>
        </is>
      </c>
      <c r="C1231" s="17" t="inlineStr">
        <is>
          <t>RA-5, SI-2</t>
        </is>
      </c>
      <c r="D1231" s="17" t="inlineStr">
        <is>
          <t>CVE-2025-1180 in Binutils-Common</t>
        </is>
      </c>
      <c r="E1231"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binutils-common 2.42-4ubuntu2.10).</t>
        </is>
      </c>
      <c r="F1231" s="17" t="inlineStr">
        <is>
          <t>Wazuh</t>
        </is>
      </c>
      <c r="G1231" s="17" t="inlineStr">
        <is>
          <t>40587</t>
        </is>
      </c>
      <c r="H1231" s="17" t="n"/>
      <c r="I1231" s="17" t="inlineStr">
        <is>
          <t>MSS Operator</t>
        </is>
      </c>
      <c r="J1231" s="17" t="n"/>
      <c r="K1231" s="17" t="n"/>
      <c r="L1231" s="17" t="inlineStr">
        <is>
          <t>2026-04-30</t>
        </is>
      </c>
      <c r="M1231" s="41" t="inlineStr">
        <is>
          <t>2026-10-27</t>
        </is>
      </c>
      <c r="N1231" s="17" t="n"/>
      <c r="O1231" s="17" t="inlineStr">
        <is>
          <t>No</t>
        </is>
      </c>
      <c r="P1231" s="17" t="n"/>
      <c r="Q1231" s="17" t="n"/>
      <c r="R1231" s="17" t="inlineStr">
        <is>
          <t>Low</t>
        </is>
      </c>
      <c r="S1231" s="17" t="n"/>
      <c r="T1231" s="17" t="inlineStr">
        <is>
          <t>No</t>
        </is>
      </c>
      <c r="U1231" s="17" t="inlineStr">
        <is>
          <t>No</t>
        </is>
      </c>
      <c r="V1231" s="17" t="n"/>
      <c r="W1231" s="17" t="n"/>
      <c r="X1231" s="17" t="n"/>
      <c r="Y1231" s="17" t="n"/>
      <c r="Z1231" s="17" t="n"/>
      <c r="AA1231" s="17" t="n"/>
      <c r="AB1231" s="17" t="n"/>
      <c r="AC1231" s="17" t="n"/>
      <c r="AD1231" s="17" t="n"/>
      <c r="AE1231" s="17" t="n"/>
      <c r="AF1231" s="17" t="n"/>
      <c r="AG1231" s="17" t="n"/>
      <c r="AH1231" s="17" t="n"/>
      <c r="AI1231" s="17" t="n"/>
      <c r="AJ1231" s="17" t="n"/>
      <c r="AK1231" s="17" t="n"/>
      <c r="AL1231" s="17" t="n"/>
      <c r="AM1231" s="17" t="n"/>
      <c r="AN1231" s="17" t="n"/>
      <c r="AO1231" s="17" t="n"/>
      <c r="AP1231" s="17" t="n"/>
      <c r="AQ1231" s="17" t="n"/>
      <c r="AR1231" s="17" t="n"/>
      <c r="AS1231" s="17" t="n"/>
      <c r="AT1231" s="17" t="n"/>
      <c r="AU1231" s="17" t="n"/>
      <c r="AV1231" s="17" t="n"/>
    </row>
    <row r="1232" ht="12.75" customHeight="1" s="64">
      <c r="B1232" s="17" t="inlineStr">
        <is>
          <t>MSS-40588</t>
        </is>
      </c>
      <c r="C1232" s="17" t="inlineStr">
        <is>
          <t>RA-5, SI-2</t>
        </is>
      </c>
      <c r="D1232" s="17" t="inlineStr">
        <is>
          <t>CVE-2025-69644 in Binutils-Common</t>
        </is>
      </c>
      <c r="E1232"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binutils-common 2.42-4ubuntu2.10).</t>
        </is>
      </c>
      <c r="F1232" s="17" t="inlineStr">
        <is>
          <t>Wazuh</t>
        </is>
      </c>
      <c r="G1232" s="17" t="inlineStr">
        <is>
          <t>40588</t>
        </is>
      </c>
      <c r="H1232" s="17" t="n"/>
      <c r="I1232" s="17" t="inlineStr">
        <is>
          <t>MSS Operator</t>
        </is>
      </c>
      <c r="J1232" s="17" t="n"/>
      <c r="K1232" s="17" t="n"/>
      <c r="L1232" s="17" t="inlineStr">
        <is>
          <t>2026-04-30</t>
        </is>
      </c>
      <c r="M1232" s="41" t="inlineStr">
        <is>
          <t>2026-07-29</t>
        </is>
      </c>
      <c r="N1232" s="17" t="n"/>
      <c r="O1232" s="17" t="inlineStr">
        <is>
          <t>No</t>
        </is>
      </c>
      <c r="P1232" s="17" t="n"/>
      <c r="Q1232" s="17" t="n"/>
      <c r="R1232" s="17" t="inlineStr">
        <is>
          <t>Moderate</t>
        </is>
      </c>
      <c r="S1232" s="17" t="n"/>
      <c r="T1232" s="17" t="inlineStr">
        <is>
          <t>No</t>
        </is>
      </c>
      <c r="U1232" s="17" t="inlineStr">
        <is>
          <t>No</t>
        </is>
      </c>
      <c r="V1232" s="17" t="n"/>
      <c r="W1232" s="17" t="n"/>
      <c r="X1232" s="17" t="n"/>
      <c r="Y1232" s="17" t="n"/>
      <c r="Z1232" s="17" t="n"/>
      <c r="AA1232" s="17" t="n"/>
      <c r="AB1232" s="17" t="n"/>
      <c r="AC1232" s="17" t="n"/>
      <c r="AD1232" s="17" t="n"/>
      <c r="AE1232" s="17" t="n"/>
      <c r="AF1232" s="17" t="n"/>
      <c r="AG1232" s="17" t="n"/>
      <c r="AH1232" s="17" t="n"/>
      <c r="AI1232" s="17" t="n"/>
      <c r="AJ1232" s="17" t="n"/>
      <c r="AK1232" s="17" t="n"/>
      <c r="AL1232" s="17" t="n"/>
      <c r="AM1232" s="17" t="n"/>
      <c r="AN1232" s="17" t="n"/>
      <c r="AO1232" s="17" t="n"/>
      <c r="AP1232" s="17" t="n"/>
      <c r="AQ1232" s="17" t="n"/>
      <c r="AR1232" s="17" t="n"/>
      <c r="AS1232" s="17" t="n"/>
      <c r="AT1232" s="17" t="n"/>
      <c r="AU1232" s="17" t="n"/>
      <c r="AV1232" s="17" t="n"/>
    </row>
    <row r="1233" ht="12.75" customHeight="1" s="64">
      <c r="B1233" s="17" t="inlineStr">
        <is>
          <t>MSS-40589</t>
        </is>
      </c>
      <c r="C1233" s="17" t="inlineStr">
        <is>
          <t>RA-5, SI-2</t>
        </is>
      </c>
      <c r="D1233" s="17" t="inlineStr">
        <is>
          <t>CVE-2025-69645 in Binutils-Common</t>
        </is>
      </c>
      <c r="E1233"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binutils-common 2.42-4ubuntu2.10).</t>
        </is>
      </c>
      <c r="F1233" s="17" t="inlineStr">
        <is>
          <t>Wazuh</t>
        </is>
      </c>
      <c r="G1233" s="17" t="inlineStr">
        <is>
          <t>40589</t>
        </is>
      </c>
      <c r="H1233" s="17" t="n"/>
      <c r="I1233" s="17" t="inlineStr">
        <is>
          <t>MSS Operator</t>
        </is>
      </c>
      <c r="J1233" s="17" t="n"/>
      <c r="K1233" s="17" t="n"/>
      <c r="L1233" s="17" t="inlineStr">
        <is>
          <t>2026-04-30</t>
        </is>
      </c>
      <c r="M1233" s="41" t="inlineStr">
        <is>
          <t>2026-07-29</t>
        </is>
      </c>
      <c r="N1233" s="17" t="n"/>
      <c r="O1233" s="17" t="inlineStr">
        <is>
          <t>No</t>
        </is>
      </c>
      <c r="P1233" s="17" t="n"/>
      <c r="Q1233" s="17" t="n"/>
      <c r="R1233" s="17" t="inlineStr">
        <is>
          <t>Moderate</t>
        </is>
      </c>
      <c r="S1233" s="17" t="n"/>
      <c r="T1233" s="17" t="inlineStr">
        <is>
          <t>No</t>
        </is>
      </c>
      <c r="U1233" s="17" t="inlineStr">
        <is>
          <t>No</t>
        </is>
      </c>
      <c r="V1233" s="17" t="n"/>
      <c r="W1233" s="17" t="n"/>
      <c r="X1233" s="17" t="n"/>
      <c r="Y1233" s="17" t="n"/>
      <c r="Z1233" s="17" t="n"/>
      <c r="AA1233" s="17" t="n"/>
      <c r="AB1233" s="17" t="n"/>
      <c r="AC1233" s="17" t="n"/>
      <c r="AD1233" s="17" t="n"/>
      <c r="AE1233" s="17" t="n"/>
      <c r="AF1233" s="17" t="n"/>
      <c r="AG1233" s="17" t="n"/>
      <c r="AH1233" s="17" t="n"/>
      <c r="AI1233" s="17" t="n"/>
      <c r="AJ1233" s="17" t="n"/>
      <c r="AK1233" s="17" t="n"/>
      <c r="AL1233" s="17" t="n"/>
      <c r="AM1233" s="17" t="n"/>
      <c r="AN1233" s="17" t="n"/>
      <c r="AO1233" s="17" t="n"/>
      <c r="AP1233" s="17" t="n"/>
      <c r="AQ1233" s="17" t="n"/>
      <c r="AR1233" s="17" t="n"/>
      <c r="AS1233" s="17" t="n"/>
      <c r="AT1233" s="17" t="n"/>
      <c r="AU1233" s="17" t="n"/>
      <c r="AV1233" s="17" t="n"/>
    </row>
    <row r="1234" ht="12.75" customHeight="1" s="64">
      <c r="B1234" s="17" t="inlineStr">
        <is>
          <t>MSS-40590</t>
        </is>
      </c>
      <c r="C1234" s="17" t="inlineStr">
        <is>
          <t>RA-5, SI-2</t>
        </is>
      </c>
      <c r="D1234" s="17" t="inlineStr">
        <is>
          <t>CVE-2025-69646 in Binutils-Common</t>
        </is>
      </c>
      <c r="E1234"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binutils-common 2.42-4ubuntu2.10).</t>
        </is>
      </c>
      <c r="F1234" s="17" t="inlineStr">
        <is>
          <t>Wazuh</t>
        </is>
      </c>
      <c r="G1234" s="17" t="inlineStr">
        <is>
          <t>40590</t>
        </is>
      </c>
      <c r="H1234" s="17" t="n"/>
      <c r="I1234" s="17" t="inlineStr">
        <is>
          <t>MSS Operator</t>
        </is>
      </c>
      <c r="J1234" s="17" t="n"/>
      <c r="K1234" s="17" t="n"/>
      <c r="L1234" s="17" t="inlineStr">
        <is>
          <t>2026-04-30</t>
        </is>
      </c>
      <c r="M1234" s="41" t="inlineStr">
        <is>
          <t>2026-07-29</t>
        </is>
      </c>
      <c r="N1234" s="17" t="n"/>
      <c r="O1234" s="17" t="inlineStr">
        <is>
          <t>No</t>
        </is>
      </c>
      <c r="P1234" s="17" t="n"/>
      <c r="Q1234" s="17" t="n"/>
      <c r="R1234" s="17" t="inlineStr">
        <is>
          <t>Moderate</t>
        </is>
      </c>
      <c r="S1234" s="17" t="n"/>
      <c r="T1234" s="17" t="inlineStr">
        <is>
          <t>No</t>
        </is>
      </c>
      <c r="U1234" s="17" t="inlineStr">
        <is>
          <t>No</t>
        </is>
      </c>
      <c r="V1234" s="17" t="n"/>
      <c r="W1234" s="17" t="n"/>
      <c r="X1234" s="17" t="n"/>
      <c r="Y1234" s="17" t="n"/>
      <c r="Z1234" s="17" t="n"/>
      <c r="AA1234" s="17" t="n"/>
      <c r="AB1234" s="17" t="n"/>
      <c r="AC1234" s="17" t="n"/>
      <c r="AD1234" s="17" t="n"/>
      <c r="AE1234" s="17" t="n"/>
      <c r="AF1234" s="17" t="n"/>
      <c r="AG1234" s="17" t="n"/>
      <c r="AH1234" s="17" t="n"/>
      <c r="AI1234" s="17" t="n"/>
      <c r="AJ1234" s="17" t="n"/>
      <c r="AK1234" s="17" t="n"/>
      <c r="AL1234" s="17" t="n"/>
      <c r="AM1234" s="17" t="n"/>
      <c r="AN1234" s="17" t="n"/>
      <c r="AO1234" s="17" t="n"/>
      <c r="AP1234" s="17" t="n"/>
      <c r="AQ1234" s="17" t="n"/>
      <c r="AR1234" s="17" t="n"/>
      <c r="AS1234" s="17" t="n"/>
      <c r="AT1234" s="17" t="n"/>
      <c r="AU1234" s="17" t="n"/>
      <c r="AV1234" s="17" t="n"/>
    </row>
    <row r="1235" ht="12.75" customHeight="1" s="64">
      <c r="B1235" s="17" t="inlineStr">
        <is>
          <t>MSS-40591</t>
        </is>
      </c>
      <c r="C1235" s="17" t="inlineStr">
        <is>
          <t>RA-5, SI-2</t>
        </is>
      </c>
      <c r="D1235" s="17" t="inlineStr">
        <is>
          <t>CVE-2025-69647 in Binutils-Common</t>
        </is>
      </c>
      <c r="E1235"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binutils-common 2.42-4ubuntu2.10).</t>
        </is>
      </c>
      <c r="F1235" s="17" t="inlineStr">
        <is>
          <t>Wazuh</t>
        </is>
      </c>
      <c r="G1235" s="17" t="inlineStr">
        <is>
          <t>40591</t>
        </is>
      </c>
      <c r="H1235" s="17" t="n"/>
      <c r="I1235" s="17" t="inlineStr">
        <is>
          <t>MSS Operator</t>
        </is>
      </c>
      <c r="J1235" s="17" t="n"/>
      <c r="K1235" s="17" t="n"/>
      <c r="L1235" s="17" t="inlineStr">
        <is>
          <t>2026-04-30</t>
        </is>
      </c>
      <c r="M1235" s="41" t="inlineStr">
        <is>
          <t>2026-07-29</t>
        </is>
      </c>
      <c r="N1235" s="17" t="n"/>
      <c r="O1235" s="17" t="inlineStr">
        <is>
          <t>No</t>
        </is>
      </c>
      <c r="P1235" s="17" t="n"/>
      <c r="Q1235" s="17" t="n"/>
      <c r="R1235" s="17" t="inlineStr">
        <is>
          <t>Moderate</t>
        </is>
      </c>
      <c r="S1235" s="17" t="n"/>
      <c r="T1235" s="17" t="inlineStr">
        <is>
          <t>No</t>
        </is>
      </c>
      <c r="U1235" s="17" t="inlineStr">
        <is>
          <t>No</t>
        </is>
      </c>
      <c r="V1235" s="17" t="n"/>
      <c r="W1235" s="17" t="n"/>
      <c r="X1235" s="17" t="n"/>
      <c r="Y1235" s="17" t="n"/>
      <c r="Z1235" s="17" t="n"/>
      <c r="AA1235" s="17" t="n"/>
      <c r="AB1235" s="17" t="n"/>
      <c r="AC1235" s="17" t="n"/>
      <c r="AD1235" s="17" t="n"/>
      <c r="AE1235" s="17" t="n"/>
      <c r="AF1235" s="17" t="n"/>
      <c r="AG1235" s="17" t="n"/>
      <c r="AH1235" s="17" t="n"/>
      <c r="AI1235" s="17" t="n"/>
      <c r="AJ1235" s="17" t="n"/>
      <c r="AK1235" s="17" t="n"/>
      <c r="AL1235" s="17" t="n"/>
      <c r="AM1235" s="17" t="n"/>
      <c r="AN1235" s="17" t="n"/>
      <c r="AO1235" s="17" t="n"/>
      <c r="AP1235" s="17" t="n"/>
      <c r="AQ1235" s="17" t="n"/>
      <c r="AR1235" s="17" t="n"/>
      <c r="AS1235" s="17" t="n"/>
      <c r="AT1235" s="17" t="n"/>
      <c r="AU1235" s="17" t="n"/>
      <c r="AV1235" s="17" t="n"/>
    </row>
    <row r="1236" ht="12.75" customHeight="1" s="64">
      <c r="B1236" s="17" t="inlineStr">
        <is>
          <t>MSS-40592</t>
        </is>
      </c>
      <c r="C1236" s="17" t="inlineStr">
        <is>
          <t>RA-5, SI-2</t>
        </is>
      </c>
      <c r="D1236" s="17" t="inlineStr">
        <is>
          <t>CVE-2025-69648 in Binutils-Common</t>
        </is>
      </c>
      <c r="E1236"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binutils-common 2.42-4ubuntu2.10).</t>
        </is>
      </c>
      <c r="F1236" s="17" t="inlineStr">
        <is>
          <t>Wazuh</t>
        </is>
      </c>
      <c r="G1236" s="17" t="inlineStr">
        <is>
          <t>40592</t>
        </is>
      </c>
      <c r="H1236" s="17" t="n"/>
      <c r="I1236" s="17" t="inlineStr">
        <is>
          <t>MSS Operator</t>
        </is>
      </c>
      <c r="J1236" s="17" t="n"/>
      <c r="K1236" s="17" t="n"/>
      <c r="L1236" s="17" t="inlineStr">
        <is>
          <t>2026-04-30</t>
        </is>
      </c>
      <c r="M1236" s="41" t="inlineStr">
        <is>
          <t>2026-07-29</t>
        </is>
      </c>
      <c r="N1236" s="17" t="n"/>
      <c r="O1236" s="17" t="inlineStr">
        <is>
          <t>No</t>
        </is>
      </c>
      <c r="P1236" s="17" t="n"/>
      <c r="Q1236" s="17" t="n"/>
      <c r="R1236" s="17" t="inlineStr">
        <is>
          <t>Moderate</t>
        </is>
      </c>
      <c r="S1236" s="17" t="n"/>
      <c r="T1236" s="17" t="inlineStr">
        <is>
          <t>No</t>
        </is>
      </c>
      <c r="U1236" s="17" t="inlineStr">
        <is>
          <t>No</t>
        </is>
      </c>
      <c r="V1236" s="17" t="n"/>
      <c r="W1236" s="17" t="n"/>
      <c r="X1236" s="17" t="n"/>
      <c r="Y1236" s="17" t="n"/>
      <c r="Z1236" s="17" t="n"/>
      <c r="AA1236" s="17" t="n"/>
      <c r="AB1236" s="17" t="n"/>
      <c r="AC1236" s="17" t="n"/>
      <c r="AD1236" s="17" t="n"/>
      <c r="AE1236" s="17" t="n"/>
      <c r="AF1236" s="17" t="n"/>
      <c r="AG1236" s="17" t="n"/>
      <c r="AH1236" s="17" t="n"/>
      <c r="AI1236" s="17" t="n"/>
      <c r="AJ1236" s="17" t="n"/>
      <c r="AK1236" s="17" t="n"/>
      <c r="AL1236" s="17" t="n"/>
      <c r="AM1236" s="17" t="n"/>
      <c r="AN1236" s="17" t="n"/>
      <c r="AO1236" s="17" t="n"/>
      <c r="AP1236" s="17" t="n"/>
      <c r="AQ1236" s="17" t="n"/>
      <c r="AR1236" s="17" t="n"/>
      <c r="AS1236" s="17" t="n"/>
      <c r="AT1236" s="17" t="n"/>
      <c r="AU1236" s="17" t="n"/>
      <c r="AV1236" s="17" t="n"/>
    </row>
    <row r="1237" ht="12.75" customHeight="1" s="64">
      <c r="B1237" s="17" t="inlineStr">
        <is>
          <t>MSS-40593</t>
        </is>
      </c>
      <c r="C1237" s="17" t="inlineStr">
        <is>
          <t>RA-5, SI-2</t>
        </is>
      </c>
      <c r="D1237" s="17" t="inlineStr">
        <is>
          <t>CVE-2025-69651 in Binutils-Common</t>
        </is>
      </c>
      <c r="E1237"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binutils-common 2.42-4ubuntu2.10).</t>
        </is>
      </c>
      <c r="F1237" s="17" t="inlineStr">
        <is>
          <t>Wazuh</t>
        </is>
      </c>
      <c r="G1237" s="17" t="inlineStr">
        <is>
          <t>40593</t>
        </is>
      </c>
      <c r="H1237" s="17" t="n"/>
      <c r="I1237" s="17" t="inlineStr">
        <is>
          <t>MSS Operator</t>
        </is>
      </c>
      <c r="J1237" s="17" t="n"/>
      <c r="K1237" s="17" t="n"/>
      <c r="L1237" s="17" t="inlineStr">
        <is>
          <t>2026-04-30</t>
        </is>
      </c>
      <c r="M1237" s="41" t="inlineStr">
        <is>
          <t>2026-07-29</t>
        </is>
      </c>
      <c r="N1237" s="17" t="n"/>
      <c r="O1237" s="17" t="inlineStr">
        <is>
          <t>No</t>
        </is>
      </c>
      <c r="P1237" s="17" t="n"/>
      <c r="Q1237" s="17" t="n"/>
      <c r="R1237" s="17" t="inlineStr">
        <is>
          <t>Moderate</t>
        </is>
      </c>
      <c r="S1237" s="17" t="n"/>
      <c r="T1237" s="17" t="inlineStr">
        <is>
          <t>No</t>
        </is>
      </c>
      <c r="U1237" s="17" t="inlineStr">
        <is>
          <t>No</t>
        </is>
      </c>
      <c r="V1237" s="17" t="n"/>
      <c r="W1237" s="17" t="n"/>
      <c r="X1237" s="17" t="n"/>
      <c r="Y1237" s="17" t="n"/>
      <c r="Z1237" s="17" t="n"/>
      <c r="AA1237" s="17" t="n"/>
      <c r="AB1237" s="17" t="n"/>
      <c r="AC1237" s="17" t="n"/>
      <c r="AD1237" s="17" t="n"/>
      <c r="AE1237" s="17" t="n"/>
      <c r="AF1237" s="17" t="n"/>
      <c r="AG1237" s="17" t="n"/>
      <c r="AH1237" s="17" t="n"/>
      <c r="AI1237" s="17" t="n"/>
      <c r="AJ1237" s="17" t="n"/>
      <c r="AK1237" s="17" t="n"/>
      <c r="AL1237" s="17" t="n"/>
      <c r="AM1237" s="17" t="n"/>
      <c r="AN1237" s="17" t="n"/>
      <c r="AO1237" s="17" t="n"/>
      <c r="AP1237" s="17" t="n"/>
      <c r="AQ1237" s="17" t="n"/>
      <c r="AR1237" s="17" t="n"/>
      <c r="AS1237" s="17" t="n"/>
      <c r="AT1237" s="17" t="n"/>
      <c r="AU1237" s="17" t="n"/>
      <c r="AV1237" s="17" t="n"/>
    </row>
    <row r="1238" ht="12.75" customHeight="1" s="64">
      <c r="B1238" s="17" t="inlineStr">
        <is>
          <t>MSS-40594</t>
        </is>
      </c>
      <c r="C1238" s="17" t="inlineStr">
        <is>
          <t>RA-5, SI-2</t>
        </is>
      </c>
      <c r="D1238" s="17" t="inlineStr">
        <is>
          <t>CVE-2025-69652 in Binutils-Common</t>
        </is>
      </c>
      <c r="E1238"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binutils-common 2.42-4ubuntu2.10).</t>
        </is>
      </c>
      <c r="F1238" s="17" t="inlineStr">
        <is>
          <t>Wazuh</t>
        </is>
      </c>
      <c r="G1238" s="17" t="inlineStr">
        <is>
          <t>40594</t>
        </is>
      </c>
      <c r="H1238" s="17" t="n"/>
      <c r="I1238" s="17" t="inlineStr">
        <is>
          <t>MSS Operator</t>
        </is>
      </c>
      <c r="J1238" s="17" t="n"/>
      <c r="K1238" s="17" t="n"/>
      <c r="L1238" s="17" t="inlineStr">
        <is>
          <t>2026-04-30</t>
        </is>
      </c>
      <c r="M1238" s="41" t="inlineStr">
        <is>
          <t>2026-07-29</t>
        </is>
      </c>
      <c r="N1238" s="17" t="n"/>
      <c r="O1238" s="17" t="inlineStr">
        <is>
          <t>No</t>
        </is>
      </c>
      <c r="P1238" s="17" t="n"/>
      <c r="Q1238" s="17" t="n"/>
      <c r="R1238" s="17" t="inlineStr">
        <is>
          <t>Moderate</t>
        </is>
      </c>
      <c r="S1238" s="17" t="n"/>
      <c r="T1238" s="17" t="inlineStr">
        <is>
          <t>No</t>
        </is>
      </c>
      <c r="U1238" s="17" t="inlineStr">
        <is>
          <t>No</t>
        </is>
      </c>
      <c r="V1238" s="17" t="n"/>
      <c r="W1238" s="17" t="n"/>
      <c r="X1238" s="17" t="n"/>
      <c r="Y1238" s="17" t="n"/>
      <c r="Z1238" s="17" t="n"/>
      <c r="AA1238" s="17" t="n"/>
      <c r="AB1238" s="17" t="n"/>
      <c r="AC1238" s="17" t="n"/>
      <c r="AD1238" s="17" t="n"/>
      <c r="AE1238" s="17" t="n"/>
      <c r="AF1238" s="17" t="n"/>
      <c r="AG1238" s="17" t="n"/>
      <c r="AH1238" s="17" t="n"/>
      <c r="AI1238" s="17" t="n"/>
      <c r="AJ1238" s="17" t="n"/>
      <c r="AK1238" s="17" t="n"/>
      <c r="AL1238" s="17" t="n"/>
      <c r="AM1238" s="17" t="n"/>
      <c r="AN1238" s="17" t="n"/>
      <c r="AO1238" s="17" t="n"/>
      <c r="AP1238" s="17" t="n"/>
      <c r="AQ1238" s="17" t="n"/>
      <c r="AR1238" s="17" t="n"/>
      <c r="AS1238" s="17" t="n"/>
      <c r="AT1238" s="17" t="n"/>
      <c r="AU1238" s="17" t="n"/>
      <c r="AV1238" s="17" t="n"/>
    </row>
    <row r="1239" ht="12.75" customHeight="1" s="64">
      <c r="B1239" s="17" t="inlineStr">
        <is>
          <t>MSS-40595</t>
        </is>
      </c>
      <c r="C1239" s="17" t="inlineStr">
        <is>
          <t>RA-5, SI-2</t>
        </is>
      </c>
      <c r="D1239" s="17" t="inlineStr">
        <is>
          <t>CVE-2025-1152 in Libgprofng0</t>
        </is>
      </c>
      <c r="E1239"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libgprofng0 2.42-4ubuntu2.10).</t>
        </is>
      </c>
      <c r="F1239" s="17" t="inlineStr">
        <is>
          <t>Wazuh</t>
        </is>
      </c>
      <c r="G1239" s="17" t="inlineStr">
        <is>
          <t>40595</t>
        </is>
      </c>
      <c r="H1239" s="17" t="n"/>
      <c r="I1239" s="17" t="inlineStr">
        <is>
          <t>MSS Operator</t>
        </is>
      </c>
      <c r="J1239" s="17" t="n"/>
      <c r="K1239" s="17" t="n"/>
      <c r="L1239" s="17" t="inlineStr">
        <is>
          <t>2026-04-30</t>
        </is>
      </c>
      <c r="M1239" s="41" t="inlineStr">
        <is>
          <t>2026-10-27</t>
        </is>
      </c>
      <c r="N1239" s="17" t="n"/>
      <c r="O1239" s="17" t="inlineStr">
        <is>
          <t>No</t>
        </is>
      </c>
      <c r="P1239" s="17" t="n"/>
      <c r="Q1239" s="17" t="n"/>
      <c r="R1239" s="17" t="inlineStr">
        <is>
          <t>Low</t>
        </is>
      </c>
      <c r="S1239" s="17" t="n"/>
      <c r="T1239" s="17" t="inlineStr">
        <is>
          <t>No</t>
        </is>
      </c>
      <c r="U1239" s="17" t="inlineStr">
        <is>
          <t>No</t>
        </is>
      </c>
      <c r="V1239" s="17" t="n"/>
      <c r="W1239" s="17" t="n"/>
      <c r="X1239" s="17" t="n"/>
      <c r="Y1239" s="17" t="n"/>
      <c r="Z1239" s="17" t="n"/>
      <c r="AA1239" s="17" t="n"/>
      <c r="AB1239" s="17" t="n"/>
      <c r="AC1239" s="17" t="n"/>
      <c r="AD1239" s="17" t="n"/>
      <c r="AE1239" s="17" t="n"/>
      <c r="AF1239" s="17" t="n"/>
      <c r="AG1239" s="17" t="n"/>
      <c r="AH1239" s="17" t="n"/>
      <c r="AI1239" s="17" t="n"/>
      <c r="AJ1239" s="17" t="n"/>
      <c r="AK1239" s="17" t="n"/>
      <c r="AL1239" s="17" t="n"/>
      <c r="AM1239" s="17" t="n"/>
      <c r="AN1239" s="17" t="n"/>
      <c r="AO1239" s="17" t="n"/>
      <c r="AP1239" s="17" t="n"/>
      <c r="AQ1239" s="17" t="n"/>
      <c r="AR1239" s="17" t="n"/>
      <c r="AS1239" s="17" t="n"/>
      <c r="AT1239" s="17" t="n"/>
      <c r="AU1239" s="17" t="n"/>
      <c r="AV1239" s="17" t="n"/>
    </row>
    <row r="1240" ht="12.75" customHeight="1" s="64">
      <c r="B1240" s="17" t="inlineStr">
        <is>
          <t>MSS-40596</t>
        </is>
      </c>
      <c r="C1240" s="17" t="inlineStr">
        <is>
          <t>RA-5, SI-2</t>
        </is>
      </c>
      <c r="D1240" s="17" t="inlineStr">
        <is>
          <t>CVE-2025-69645 in Libgprofng0</t>
        </is>
      </c>
      <c r="E1240"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libgprofng0 2.42-4ubuntu2.10).</t>
        </is>
      </c>
      <c r="F1240" s="17" t="inlineStr">
        <is>
          <t>Wazuh</t>
        </is>
      </c>
      <c r="G1240" s="17" t="inlineStr">
        <is>
          <t>40596</t>
        </is>
      </c>
      <c r="H1240" s="17" t="n"/>
      <c r="I1240" s="17" t="inlineStr">
        <is>
          <t>MSS Operator</t>
        </is>
      </c>
      <c r="J1240" s="17" t="n"/>
      <c r="K1240" s="17" t="n"/>
      <c r="L1240" s="17" t="inlineStr">
        <is>
          <t>2026-04-30</t>
        </is>
      </c>
      <c r="M1240" s="41" t="inlineStr">
        <is>
          <t>2026-07-29</t>
        </is>
      </c>
      <c r="N1240" s="17" t="n"/>
      <c r="O1240" s="17" t="inlineStr">
        <is>
          <t>No</t>
        </is>
      </c>
      <c r="P1240" s="17" t="n"/>
      <c r="Q1240" s="17" t="n"/>
      <c r="R1240" s="17" t="inlineStr">
        <is>
          <t>Moderate</t>
        </is>
      </c>
      <c r="S1240" s="17" t="n"/>
      <c r="T1240" s="17" t="inlineStr">
        <is>
          <t>No</t>
        </is>
      </c>
      <c r="U1240" s="17" t="inlineStr">
        <is>
          <t>No</t>
        </is>
      </c>
      <c r="V1240" s="17" t="n"/>
      <c r="W1240" s="17" t="n"/>
      <c r="X1240" s="17" t="n"/>
      <c r="Y1240" s="17" t="n"/>
      <c r="Z1240" s="17" t="n"/>
      <c r="AA1240" s="17" t="n"/>
      <c r="AB1240" s="17" t="n"/>
      <c r="AC1240" s="17" t="n"/>
      <c r="AD1240" s="17" t="n"/>
      <c r="AE1240" s="17" t="n"/>
      <c r="AF1240" s="17" t="n"/>
      <c r="AG1240" s="17" t="n"/>
      <c r="AH1240" s="17" t="n"/>
      <c r="AI1240" s="17" t="n"/>
      <c r="AJ1240" s="17" t="n"/>
      <c r="AK1240" s="17" t="n"/>
      <c r="AL1240" s="17" t="n"/>
      <c r="AM1240" s="17" t="n"/>
      <c r="AN1240" s="17" t="n"/>
      <c r="AO1240" s="17" t="n"/>
      <c r="AP1240" s="17" t="n"/>
      <c r="AQ1240" s="17" t="n"/>
      <c r="AR1240" s="17" t="n"/>
      <c r="AS1240" s="17" t="n"/>
      <c r="AT1240" s="17" t="n"/>
      <c r="AU1240" s="17" t="n"/>
      <c r="AV1240" s="17" t="n"/>
    </row>
    <row r="1241" ht="12.75" customHeight="1" s="64">
      <c r="B1241" s="17" t="inlineStr">
        <is>
          <t>MSS-40597</t>
        </is>
      </c>
      <c r="C1241" s="17" t="inlineStr">
        <is>
          <t>RA-5, SI-2</t>
        </is>
      </c>
      <c r="D1241" s="17" t="inlineStr">
        <is>
          <t>CVE-2026-4424 in Libarchive13t64</t>
        </is>
      </c>
      <c r="E1241" s="17" t="inlineStr">
        <is>
          <t>A flaw was found in libarchive. This heap out-of-bounds read vulnerabilityexists in the RAR archive processing logic due to improper validation ofthe LZSS sliding window size after transitions between compression methods.A remote attacker can exploit this by providing a specially crafted RARarchive, leading to the disclosure of sensitive heap memory informationwithout requiring authentication or user interaction. (package: libarchive13t64 3.7.2-2ubuntu0.6).</t>
        </is>
      </c>
      <c r="F1241" s="17" t="inlineStr">
        <is>
          <t>Wazuh</t>
        </is>
      </c>
      <c r="G1241" s="17" t="inlineStr">
        <is>
          <t>40597</t>
        </is>
      </c>
      <c r="H1241" s="17" t="n"/>
      <c r="I1241" s="17" t="inlineStr">
        <is>
          <t>MSS Operator</t>
        </is>
      </c>
      <c r="J1241" s="17" t="n"/>
      <c r="K1241" s="17" t="n"/>
      <c r="L1241" s="17" t="inlineStr">
        <is>
          <t>2026-04-30</t>
        </is>
      </c>
      <c r="M1241" s="41" t="inlineStr">
        <is>
          <t>2026-05-30</t>
        </is>
      </c>
      <c r="N1241" s="17" t="n"/>
      <c r="O1241" s="17" t="inlineStr">
        <is>
          <t>No</t>
        </is>
      </c>
      <c r="P1241" s="17" t="n"/>
      <c r="Q1241" s="17" t="n"/>
      <c r="R1241" s="17" t="inlineStr">
        <is>
          <t>High</t>
        </is>
      </c>
      <c r="S1241" s="17" t="n"/>
      <c r="T1241" s="17" t="inlineStr">
        <is>
          <t>No</t>
        </is>
      </c>
      <c r="U1241" s="17" t="inlineStr">
        <is>
          <t>No</t>
        </is>
      </c>
      <c r="V1241" s="17" t="n"/>
      <c r="W1241" s="17" t="n"/>
      <c r="X1241" s="17" t="n"/>
      <c r="Y1241" s="17" t="n"/>
      <c r="Z1241" s="17" t="n"/>
      <c r="AA1241" s="17" t="n"/>
      <c r="AB1241" s="17" t="n"/>
      <c r="AC1241" s="17" t="n"/>
      <c r="AD1241" s="17" t="n"/>
      <c r="AE1241" s="17" t="n"/>
      <c r="AF1241" s="17" t="n"/>
      <c r="AG1241" s="17" t="n"/>
      <c r="AH1241" s="17" t="n"/>
      <c r="AI1241" s="17" t="n"/>
      <c r="AJ1241" s="17" t="n"/>
      <c r="AK1241" s="17" t="n"/>
      <c r="AL1241" s="17" t="n"/>
      <c r="AM1241" s="17" t="n"/>
      <c r="AN1241" s="17" t="n"/>
      <c r="AO1241" s="17" t="n"/>
      <c r="AP1241" s="17" t="n"/>
      <c r="AQ1241" s="17" t="n"/>
      <c r="AR1241" s="17" t="n"/>
      <c r="AS1241" s="17" t="n"/>
      <c r="AT1241" s="17" t="n"/>
      <c r="AU1241" s="17" t="n"/>
      <c r="AV1241" s="17" t="n"/>
    </row>
    <row r="1242" ht="12.75" customHeight="1" s="64">
      <c r="B1242" s="17" t="inlineStr">
        <is>
          <t>MSS-40598</t>
        </is>
      </c>
      <c r="C1242" s="17" t="inlineStr">
        <is>
          <t>RA-5, SI-2</t>
        </is>
      </c>
      <c r="D1242" s="17" t="inlineStr">
        <is>
          <t>CVE-2026-4426 in Libarchive13t64</t>
        </is>
      </c>
      <c r="E1242" s="17" t="inlineStr">
        <is>
          <t>A flaw was found in libarchive. An Undefined Behavior vulnerability existsin the zisofs decompression logic, caused by improper validation of a field(`pz_log2_bs`) read from ISO9660 Rock Ridge extensions. A remote attackercan exploit this by supplying a specially crafted ISO file. This can leadto incorrect memory allocation and potential application crashes, resultingin a denial-of-service (DoS) condition. (package: libarchive13t64 3.7.2-2ubuntu0.6).</t>
        </is>
      </c>
      <c r="F1242" s="17" t="inlineStr">
        <is>
          <t>Wazuh</t>
        </is>
      </c>
      <c r="G1242" s="17" t="inlineStr">
        <is>
          <t>40598</t>
        </is>
      </c>
      <c r="H1242" s="17" t="n"/>
      <c r="I1242" s="17" t="inlineStr">
        <is>
          <t>MSS Operator</t>
        </is>
      </c>
      <c r="J1242" s="17" t="n"/>
      <c r="K1242" s="17" t="n"/>
      <c r="L1242" s="17" t="inlineStr">
        <is>
          <t>2026-04-30</t>
        </is>
      </c>
      <c r="M1242" s="41" t="inlineStr">
        <is>
          <t>2026-07-29</t>
        </is>
      </c>
      <c r="N1242" s="17" t="n"/>
      <c r="O1242" s="17" t="inlineStr">
        <is>
          <t>No</t>
        </is>
      </c>
      <c r="P1242" s="17" t="n"/>
      <c r="Q1242" s="17" t="n"/>
      <c r="R1242" s="17" t="inlineStr">
        <is>
          <t>Moderate</t>
        </is>
      </c>
      <c r="S1242" s="17" t="n"/>
      <c r="T1242" s="17" t="inlineStr">
        <is>
          <t>No</t>
        </is>
      </c>
      <c r="U1242" s="17" t="inlineStr">
        <is>
          <t>No</t>
        </is>
      </c>
      <c r="V1242" s="17" t="n"/>
      <c r="W1242" s="17" t="n"/>
      <c r="X1242" s="17" t="n"/>
      <c r="Y1242" s="17" t="n"/>
      <c r="Z1242" s="17" t="n"/>
      <c r="AA1242" s="17" t="n"/>
      <c r="AB1242" s="17" t="n"/>
      <c r="AC1242" s="17" t="n"/>
      <c r="AD1242" s="17" t="n"/>
      <c r="AE1242" s="17" t="n"/>
      <c r="AF1242" s="17" t="n"/>
      <c r="AG1242" s="17" t="n"/>
      <c r="AH1242" s="17" t="n"/>
      <c r="AI1242" s="17" t="n"/>
      <c r="AJ1242" s="17" t="n"/>
      <c r="AK1242" s="17" t="n"/>
      <c r="AL1242" s="17" t="n"/>
      <c r="AM1242" s="17" t="n"/>
      <c r="AN1242" s="17" t="n"/>
      <c r="AO1242" s="17" t="n"/>
      <c r="AP1242" s="17" t="n"/>
      <c r="AQ1242" s="17" t="n"/>
      <c r="AR1242" s="17" t="n"/>
      <c r="AS1242" s="17" t="n"/>
      <c r="AT1242" s="17" t="n"/>
      <c r="AU1242" s="17" t="n"/>
      <c r="AV1242" s="17" t="n"/>
    </row>
    <row r="1243" ht="12.75" customHeight="1" s="64">
      <c r="B1243" s="17" t="inlineStr">
        <is>
          <t>MSS-40599</t>
        </is>
      </c>
      <c r="C1243" s="17" t="inlineStr">
        <is>
          <t>RA-5, SI-2</t>
        </is>
      </c>
      <c r="D1243" s="17" t="inlineStr">
        <is>
          <t>CVE-2026-5121 in Libarchive13t64</t>
        </is>
      </c>
      <c r="E1243" s="17" t="inlineStr">
        <is>
          <t>A flaw was found in libarchive. On 32-bit systems, an integer overflowvulnerability exists in the zisofs block pointer allocation logic. A remoteattacker can exploit this by providing a specially crafted ISO9660 image,which can lead to a heap buffer overflow. This could potentially allow forarbitrary code execution on the affected system. (package: libarchive13t64 3.7.2-2ubuntu0.6).</t>
        </is>
      </c>
      <c r="F1243" s="17" t="inlineStr">
        <is>
          <t>Wazuh</t>
        </is>
      </c>
      <c r="G1243" s="17" t="inlineStr">
        <is>
          <t>40599</t>
        </is>
      </c>
      <c r="H1243" s="17" t="n"/>
      <c r="I1243" s="17" t="inlineStr">
        <is>
          <t>MSS Operator</t>
        </is>
      </c>
      <c r="J1243" s="17" t="n"/>
      <c r="K1243" s="17" t="n"/>
      <c r="L1243" s="17" t="inlineStr">
        <is>
          <t>2026-04-30</t>
        </is>
      </c>
      <c r="M1243" s="41" t="inlineStr">
        <is>
          <t>2026-05-15</t>
        </is>
      </c>
      <c r="N1243" s="17" t="n"/>
      <c r="O1243" s="17" t="inlineStr">
        <is>
          <t>No</t>
        </is>
      </c>
      <c r="P1243" s="17" t="n"/>
      <c r="Q1243" s="17" t="n"/>
      <c r="R1243" s="17" t="inlineStr">
        <is>
          <t>Critical</t>
        </is>
      </c>
      <c r="S1243" s="17" t="n"/>
      <c r="T1243" s="17" t="inlineStr">
        <is>
          <t>No</t>
        </is>
      </c>
      <c r="U1243" s="17" t="inlineStr">
        <is>
          <t>No</t>
        </is>
      </c>
      <c r="V1243" s="17" t="n"/>
      <c r="W1243" s="17" t="n"/>
      <c r="X1243" s="17" t="n"/>
      <c r="Y1243" s="17" t="n"/>
      <c r="Z1243" s="17" t="n"/>
      <c r="AA1243" s="17" t="n"/>
      <c r="AB1243" s="17" t="n"/>
      <c r="AC1243" s="17" t="n"/>
      <c r="AD1243" s="17" t="n"/>
      <c r="AE1243" s="17" t="n"/>
      <c r="AF1243" s="17" t="n"/>
      <c r="AG1243" s="17" t="n"/>
      <c r="AH1243" s="17" t="n"/>
      <c r="AI1243" s="17" t="n"/>
      <c r="AJ1243" s="17" t="n"/>
      <c r="AK1243" s="17" t="n"/>
      <c r="AL1243" s="17" t="n"/>
      <c r="AM1243" s="17" t="n"/>
      <c r="AN1243" s="17" t="n"/>
      <c r="AO1243" s="17" t="n"/>
      <c r="AP1243" s="17" t="n"/>
      <c r="AQ1243" s="17" t="n"/>
      <c r="AR1243" s="17" t="n"/>
      <c r="AS1243" s="17" t="n"/>
      <c r="AT1243" s="17" t="n"/>
      <c r="AU1243" s="17" t="n"/>
      <c r="AV1243" s="17" t="n"/>
    </row>
    <row r="1244" ht="12.75" customHeight="1" s="64">
      <c r="B1244" s="17" t="inlineStr">
        <is>
          <t>MSS-40600</t>
        </is>
      </c>
      <c r="C1244" s="17" t="inlineStr">
        <is>
          <t>RA-5, SI-2</t>
        </is>
      </c>
      <c r="D1244" s="17" t="inlineStr">
        <is>
          <t>CVE-2026-5745 in Libarchive13t64</t>
        </is>
      </c>
      <c r="E1244" s="17" t="inlineStr">
        <is>
          <t>A flaw was found in libarchive. A NULL pointer dereference vulnerabilityexists in the ACL parsing logic, specifically within thearchive_acl_from_text_nl() function. When processing a malformed ACL string(such as a bare "d" or "default" tag without subsequent fields), thefunction fails to perform adequate validation before advancing the pointer.An attacker can exploit this by providing a maliciously crafted archive,causing an application utilizing the libarchive API (such as bsdtar) tocrash, resulting in a Denial of Service (DoS). (package: libarchive13t64 3.7.2-2ubuntu0.6).</t>
        </is>
      </c>
      <c r="F1244" s="17" t="inlineStr">
        <is>
          <t>Wazuh</t>
        </is>
      </c>
      <c r="G1244" s="17" t="inlineStr">
        <is>
          <t>40600</t>
        </is>
      </c>
      <c r="H1244" s="17" t="n"/>
      <c r="I1244" s="17" t="inlineStr">
        <is>
          <t>MSS Operator</t>
        </is>
      </c>
      <c r="J1244" s="17" t="n"/>
      <c r="K1244" s="17" t="n"/>
      <c r="L1244" s="17" t="inlineStr">
        <is>
          <t>2026-04-30</t>
        </is>
      </c>
      <c r="M1244" s="41" t="inlineStr">
        <is>
          <t>2026-07-29</t>
        </is>
      </c>
      <c r="N1244" s="17" t="n"/>
      <c r="O1244" s="17" t="inlineStr">
        <is>
          <t>No</t>
        </is>
      </c>
      <c r="P1244" s="17" t="n"/>
      <c r="Q1244" s="17" t="n"/>
      <c r="R1244" s="17" t="inlineStr">
        <is>
          <t>Moderate</t>
        </is>
      </c>
      <c r="S1244" s="17" t="n"/>
      <c r="T1244" s="17" t="inlineStr">
        <is>
          <t>No</t>
        </is>
      </c>
      <c r="U1244" s="17" t="inlineStr">
        <is>
          <t>No</t>
        </is>
      </c>
      <c r="V1244" s="17" t="n"/>
      <c r="W1244" s="17" t="n"/>
      <c r="X1244" s="17" t="n"/>
      <c r="Y1244" s="17" t="n"/>
      <c r="Z1244" s="17" t="n"/>
      <c r="AA1244" s="17" t="n"/>
      <c r="AB1244" s="17" t="n"/>
      <c r="AC1244" s="17" t="n"/>
      <c r="AD1244" s="17" t="n"/>
      <c r="AE1244" s="17" t="n"/>
      <c r="AF1244" s="17" t="n"/>
      <c r="AG1244" s="17" t="n"/>
      <c r="AH1244" s="17" t="n"/>
      <c r="AI1244" s="17" t="n"/>
      <c r="AJ1244" s="17" t="n"/>
      <c r="AK1244" s="17" t="n"/>
      <c r="AL1244" s="17" t="n"/>
      <c r="AM1244" s="17" t="n"/>
      <c r="AN1244" s="17" t="n"/>
      <c r="AO1244" s="17" t="n"/>
      <c r="AP1244" s="17" t="n"/>
      <c r="AQ1244" s="17" t="n"/>
      <c r="AR1244" s="17" t="n"/>
      <c r="AS1244" s="17" t="n"/>
      <c r="AT1244" s="17" t="n"/>
      <c r="AU1244" s="17" t="n"/>
      <c r="AV1244" s="17" t="n"/>
    </row>
    <row r="1245" ht="12.75" customHeight="1" s="64">
      <c r="B1245" s="17" t="inlineStr">
        <is>
          <t>MSS-40601</t>
        </is>
      </c>
      <c r="C1245" s="17" t="inlineStr">
        <is>
          <t>RA-5, SI-2</t>
        </is>
      </c>
      <c r="D1245" s="17" t="inlineStr">
        <is>
          <t>CVE-2017-13716 in Libctf0</t>
        </is>
      </c>
      <c r="E1245" s="17" t="inlineStr">
        <is>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 (package: libctf0 2.42-4ubuntu2.10).</t>
        </is>
      </c>
      <c r="F1245" s="17" t="inlineStr">
        <is>
          <t>Wazuh</t>
        </is>
      </c>
      <c r="G1245" s="17" t="inlineStr">
        <is>
          <t>40601</t>
        </is>
      </c>
      <c r="H1245" s="17" t="n"/>
      <c r="I1245" s="17" t="inlineStr">
        <is>
          <t>MSS Operator</t>
        </is>
      </c>
      <c r="J1245" s="17" t="n"/>
      <c r="K1245" s="17" t="n"/>
      <c r="L1245" s="17" t="inlineStr">
        <is>
          <t>2026-04-30</t>
        </is>
      </c>
      <c r="M1245" s="41" t="inlineStr">
        <is>
          <t>2026-07-29</t>
        </is>
      </c>
      <c r="N1245" s="17" t="n"/>
      <c r="O1245" s="17" t="inlineStr">
        <is>
          <t>No</t>
        </is>
      </c>
      <c r="P1245" s="17" t="n"/>
      <c r="Q1245" s="17" t="n"/>
      <c r="R1245" s="17" t="inlineStr">
        <is>
          <t>Moderate</t>
        </is>
      </c>
      <c r="S1245" s="17" t="n"/>
      <c r="T1245" s="17" t="inlineStr">
        <is>
          <t>No</t>
        </is>
      </c>
      <c r="U1245" s="17" t="inlineStr">
        <is>
          <t>No</t>
        </is>
      </c>
      <c r="V1245" s="17" t="n"/>
      <c r="W1245" s="17" t="n"/>
      <c r="X1245" s="17" t="n"/>
      <c r="Y1245" s="17" t="n"/>
      <c r="Z1245" s="17" t="n"/>
      <c r="AA1245" s="17" t="n"/>
      <c r="AB1245" s="17" t="n"/>
      <c r="AC1245" s="17" t="n"/>
      <c r="AD1245" s="17" t="n"/>
      <c r="AE1245" s="17" t="n"/>
      <c r="AF1245" s="17" t="n"/>
      <c r="AG1245" s="17" t="n"/>
      <c r="AH1245" s="17" t="n"/>
      <c r="AI1245" s="17" t="n"/>
      <c r="AJ1245" s="17" t="n"/>
      <c r="AK1245" s="17" t="n"/>
      <c r="AL1245" s="17" t="n"/>
      <c r="AM1245" s="17" t="n"/>
      <c r="AN1245" s="17" t="n"/>
      <c r="AO1245" s="17" t="n"/>
      <c r="AP1245" s="17" t="n"/>
      <c r="AQ1245" s="17" t="n"/>
      <c r="AR1245" s="17" t="n"/>
      <c r="AS1245" s="17" t="n"/>
      <c r="AT1245" s="17" t="n"/>
      <c r="AU1245" s="17" t="n"/>
      <c r="AV1245" s="17" t="n"/>
    </row>
    <row r="1246" ht="12.75" customHeight="1" s="64">
      <c r="B1246" s="17" t="inlineStr">
        <is>
          <t>MSS-40602</t>
        </is>
      </c>
      <c r="C1246" s="17" t="inlineStr">
        <is>
          <t>RA-5, SI-2</t>
        </is>
      </c>
      <c r="D1246" s="17" t="inlineStr">
        <is>
          <t>CVE-2025-1152 in Libctf0</t>
        </is>
      </c>
      <c r="E1246" s="17" t="inlineStr">
        <is>
          <t>A vulnerability classified as problematic has been found in GNU Binutils2.43. Affected is the function xstrdup of the file xstrdup.c of thecomponent ld. The manipulation leads to memory leak. It is possible tolaunch the attack remotely. The complexity of an attack is rather high. Theexploitability is told to be difficult. The exploit has been disclosed tothe public and may be used. It is recommended to apply a patch to fix thisissue. The code maintainer explains: "I'm not going to commit some of theleak fixes I've been working on to the 2.44 branch due to concern thatwould destabilise ld. All of the reported leaks in this bugzilla have beenfixed on binutils master." (package: libctf0 2.42-4ubuntu2.10).</t>
        </is>
      </c>
      <c r="F1246" s="17" t="inlineStr">
        <is>
          <t>Wazuh</t>
        </is>
      </c>
      <c r="G1246" s="17" t="inlineStr">
        <is>
          <t>40602</t>
        </is>
      </c>
      <c r="H1246" s="17" t="n"/>
      <c r="I1246" s="17" t="inlineStr">
        <is>
          <t>MSS Operator</t>
        </is>
      </c>
      <c r="J1246" s="17" t="n"/>
      <c r="K1246" s="17" t="n"/>
      <c r="L1246" s="17" t="inlineStr">
        <is>
          <t>2026-04-30</t>
        </is>
      </c>
      <c r="M1246" s="41" t="inlineStr">
        <is>
          <t>2026-10-27</t>
        </is>
      </c>
      <c r="N1246" s="17" t="n"/>
      <c r="O1246" s="17" t="inlineStr">
        <is>
          <t>No</t>
        </is>
      </c>
      <c r="P1246" s="17" t="n"/>
      <c r="Q1246" s="17" t="n"/>
      <c r="R1246" s="17" t="inlineStr">
        <is>
          <t>Low</t>
        </is>
      </c>
      <c r="S1246" s="17" t="n"/>
      <c r="T1246" s="17" t="inlineStr">
        <is>
          <t>No</t>
        </is>
      </c>
      <c r="U1246" s="17" t="inlineStr">
        <is>
          <t>No</t>
        </is>
      </c>
      <c r="V1246" s="17" t="n"/>
      <c r="W1246" s="17" t="n"/>
      <c r="X1246" s="17" t="n"/>
      <c r="Y1246" s="17" t="n"/>
      <c r="Z1246" s="17" t="n"/>
      <c r="AA1246" s="17" t="n"/>
      <c r="AB1246" s="17" t="n"/>
      <c r="AC1246" s="17" t="n"/>
      <c r="AD1246" s="17" t="n"/>
      <c r="AE1246" s="17" t="n"/>
      <c r="AF1246" s="17" t="n"/>
      <c r="AG1246" s="17" t="n"/>
      <c r="AH1246" s="17" t="n"/>
      <c r="AI1246" s="17" t="n"/>
      <c r="AJ1246" s="17" t="n"/>
      <c r="AK1246" s="17" t="n"/>
      <c r="AL1246" s="17" t="n"/>
      <c r="AM1246" s="17" t="n"/>
      <c r="AN1246" s="17" t="n"/>
      <c r="AO1246" s="17" t="n"/>
      <c r="AP1246" s="17" t="n"/>
      <c r="AQ1246" s="17" t="n"/>
      <c r="AR1246" s="17" t="n"/>
      <c r="AS1246" s="17" t="n"/>
      <c r="AT1246" s="17" t="n"/>
      <c r="AU1246" s="17" t="n"/>
      <c r="AV1246" s="17" t="n"/>
    </row>
    <row r="1247" ht="12.75" customHeight="1" s="64">
      <c r="B1247" s="17" t="inlineStr">
        <is>
          <t>MSS-40603</t>
        </is>
      </c>
      <c r="C1247" s="17" t="inlineStr">
        <is>
          <t>RA-5, SI-2</t>
        </is>
      </c>
      <c r="D1247" s="17" t="inlineStr">
        <is>
          <t>CVE-2025-1180 in Libctf0</t>
        </is>
      </c>
      <c r="E1247" s="17" t="inlineStr">
        <is>
          <t>A vulnerability classified as problematic has been found in GNU Binutils2.43. This affects the function _bfd_elf_write_section_eh_frame of the filebfd/elf-eh-frame.c of the component ld. The manipulation leads to memorycorruption. It is possible to initiate the attack remotely. The complexityof an attack is rather high. The exploitability is told to be difficult.The exploit has been disclosed to the public and may be used. It isrecommended to apply a patch to fix this issue. (package: libctf0 2.42-4ubuntu2.10).</t>
        </is>
      </c>
      <c r="F1247" s="17" t="inlineStr">
        <is>
          <t>Wazuh</t>
        </is>
      </c>
      <c r="G1247" s="17" t="inlineStr">
        <is>
          <t>40603</t>
        </is>
      </c>
      <c r="H1247" s="17" t="n"/>
      <c r="I1247" s="17" t="inlineStr">
        <is>
          <t>MSS Operator</t>
        </is>
      </c>
      <c r="J1247" s="17" t="n"/>
      <c r="K1247" s="17" t="n"/>
      <c r="L1247" s="17" t="inlineStr">
        <is>
          <t>2026-04-30</t>
        </is>
      </c>
      <c r="M1247" s="41" t="inlineStr">
        <is>
          <t>2026-10-27</t>
        </is>
      </c>
      <c r="N1247" s="17" t="n"/>
      <c r="O1247" s="17" t="inlineStr">
        <is>
          <t>No</t>
        </is>
      </c>
      <c r="P1247" s="17" t="n"/>
      <c r="Q1247" s="17" t="n"/>
      <c r="R1247" s="17" t="inlineStr">
        <is>
          <t>Low</t>
        </is>
      </c>
      <c r="S1247" s="17" t="n"/>
      <c r="T1247" s="17" t="inlineStr">
        <is>
          <t>No</t>
        </is>
      </c>
      <c r="U1247" s="17" t="inlineStr">
        <is>
          <t>No</t>
        </is>
      </c>
      <c r="V1247" s="17" t="n"/>
      <c r="W1247" s="17" t="n"/>
      <c r="X1247" s="17" t="n"/>
      <c r="Y1247" s="17" t="n"/>
      <c r="Z1247" s="17" t="n"/>
      <c r="AA1247" s="17" t="n"/>
      <c r="AB1247" s="17" t="n"/>
      <c r="AC1247" s="17" t="n"/>
      <c r="AD1247" s="17" t="n"/>
      <c r="AE1247" s="17" t="n"/>
      <c r="AF1247" s="17" t="n"/>
      <c r="AG1247" s="17" t="n"/>
      <c r="AH1247" s="17" t="n"/>
      <c r="AI1247" s="17" t="n"/>
      <c r="AJ1247" s="17" t="n"/>
      <c r="AK1247" s="17" t="n"/>
      <c r="AL1247" s="17" t="n"/>
      <c r="AM1247" s="17" t="n"/>
      <c r="AN1247" s="17" t="n"/>
      <c r="AO1247" s="17" t="n"/>
      <c r="AP1247" s="17" t="n"/>
      <c r="AQ1247" s="17" t="n"/>
      <c r="AR1247" s="17" t="n"/>
      <c r="AS1247" s="17" t="n"/>
      <c r="AT1247" s="17" t="n"/>
      <c r="AU1247" s="17" t="n"/>
      <c r="AV1247" s="17" t="n"/>
    </row>
    <row r="1248" ht="12.75" customHeight="1" s="64">
      <c r="B1248" s="17" t="inlineStr">
        <is>
          <t>MSS-40604</t>
        </is>
      </c>
      <c r="C1248" s="17" t="inlineStr">
        <is>
          <t>RA-5, SI-2</t>
        </is>
      </c>
      <c r="D1248" s="17" t="inlineStr">
        <is>
          <t>CVE-2025-69644 in Libctf0</t>
        </is>
      </c>
      <c r="E1248" s="17" t="inlineStr">
        <is>
          <t>An issue was discovered in Binutils before 2.46. The objdump contains adenial-of-service vulnerability when processing a crafted binary withmalformed debug information. A logic flaw in the handling of DWARF locationlist headers can cause objdump to enter an unbounded loop and produceendless output until manually interrupted. This issue affects versionsprior to the upstream fix and allows a local attacker to cause excessiveresource consumption by supplying a malicious input file. (package: libctf0 2.42-4ubuntu2.10).</t>
        </is>
      </c>
      <c r="F1248" s="17" t="inlineStr">
        <is>
          <t>Wazuh</t>
        </is>
      </c>
      <c r="G1248" s="17" t="inlineStr">
        <is>
          <t>40604</t>
        </is>
      </c>
      <c r="H1248" s="17" t="n"/>
      <c r="I1248" s="17" t="inlineStr">
        <is>
          <t>MSS Operator</t>
        </is>
      </c>
      <c r="J1248" s="17" t="n"/>
      <c r="K1248" s="17" t="n"/>
      <c r="L1248" s="17" t="inlineStr">
        <is>
          <t>2026-04-30</t>
        </is>
      </c>
      <c r="M1248" s="41" t="inlineStr">
        <is>
          <t>2026-07-29</t>
        </is>
      </c>
      <c r="N1248" s="17" t="n"/>
      <c r="O1248" s="17" t="inlineStr">
        <is>
          <t>No</t>
        </is>
      </c>
      <c r="P1248" s="17" t="n"/>
      <c r="Q1248" s="17" t="n"/>
      <c r="R1248" s="17" t="inlineStr">
        <is>
          <t>Moderate</t>
        </is>
      </c>
      <c r="S1248" s="17" t="n"/>
      <c r="T1248" s="17" t="inlineStr">
        <is>
          <t>No</t>
        </is>
      </c>
      <c r="U1248" s="17" t="inlineStr">
        <is>
          <t>No</t>
        </is>
      </c>
      <c r="V1248" s="17" t="n"/>
      <c r="W1248" s="17" t="n"/>
      <c r="X1248" s="17" t="n"/>
      <c r="Y1248" s="17" t="n"/>
      <c r="Z1248" s="17" t="n"/>
      <c r="AA1248" s="17" t="n"/>
      <c r="AB1248" s="17" t="n"/>
      <c r="AC1248" s="17" t="n"/>
      <c r="AD1248" s="17" t="n"/>
      <c r="AE1248" s="17" t="n"/>
      <c r="AF1248" s="17" t="n"/>
      <c r="AG1248" s="17" t="n"/>
      <c r="AH1248" s="17" t="n"/>
      <c r="AI1248" s="17" t="n"/>
      <c r="AJ1248" s="17" t="n"/>
      <c r="AK1248" s="17" t="n"/>
      <c r="AL1248" s="17" t="n"/>
      <c r="AM1248" s="17" t="n"/>
      <c r="AN1248" s="17" t="n"/>
      <c r="AO1248" s="17" t="n"/>
      <c r="AP1248" s="17" t="n"/>
      <c r="AQ1248" s="17" t="n"/>
      <c r="AR1248" s="17" t="n"/>
      <c r="AS1248" s="17" t="n"/>
      <c r="AT1248" s="17" t="n"/>
      <c r="AU1248" s="17" t="n"/>
      <c r="AV1248" s="17" t="n"/>
    </row>
    <row r="1249" ht="12.75" customHeight="1" s="64">
      <c r="B1249" s="17" t="inlineStr">
        <is>
          <t>MSS-40605</t>
        </is>
      </c>
      <c r="C1249" s="17" t="inlineStr">
        <is>
          <t>RA-5, SI-2</t>
        </is>
      </c>
      <c r="D1249" s="17" t="inlineStr">
        <is>
          <t>CVE-2025-69645 in Libctf0</t>
        </is>
      </c>
      <c r="E1249" s="17" t="inlineStr">
        <is>
          <t>Binutils objdump contains a denial-of-service vulnerability when processinga crafted binary with malformed DWARF debug information. A logic error inthe handling of DWARF compilation units can result in an invalidoffset_size value being used inside byte_get_little_endian, leading to anabort (SIGABRT). The issue was observed in binutils 2.44. A local attackercan trigger the crash by supplying a malicious input file. (package: libctf0 2.42-4ubuntu2.10).</t>
        </is>
      </c>
      <c r="F1249" s="17" t="inlineStr">
        <is>
          <t>Wazuh</t>
        </is>
      </c>
      <c r="G1249" s="17" t="inlineStr">
        <is>
          <t>40605</t>
        </is>
      </c>
      <c r="H1249" s="17" t="n"/>
      <c r="I1249" s="17" t="inlineStr">
        <is>
          <t>MSS Operator</t>
        </is>
      </c>
      <c r="J1249" s="17" t="n"/>
      <c r="K1249" s="17" t="n"/>
      <c r="L1249" s="17" t="inlineStr">
        <is>
          <t>2026-04-30</t>
        </is>
      </c>
      <c r="M1249" s="41" t="inlineStr">
        <is>
          <t>2026-07-29</t>
        </is>
      </c>
      <c r="N1249" s="17" t="n"/>
      <c r="O1249" s="17" t="inlineStr">
        <is>
          <t>No</t>
        </is>
      </c>
      <c r="P1249" s="17" t="n"/>
      <c r="Q1249" s="17" t="n"/>
      <c r="R1249" s="17" t="inlineStr">
        <is>
          <t>Moderate</t>
        </is>
      </c>
      <c r="S1249" s="17" t="n"/>
      <c r="T1249" s="17" t="inlineStr">
        <is>
          <t>No</t>
        </is>
      </c>
      <c r="U1249" s="17" t="inlineStr">
        <is>
          <t>No</t>
        </is>
      </c>
      <c r="V1249" s="17" t="n"/>
      <c r="W1249" s="17" t="n"/>
      <c r="X1249" s="17" t="n"/>
      <c r="Y1249" s="17" t="n"/>
      <c r="Z1249" s="17" t="n"/>
      <c r="AA1249" s="17" t="n"/>
      <c r="AB1249" s="17" t="n"/>
      <c r="AC1249" s="17" t="n"/>
      <c r="AD1249" s="17" t="n"/>
      <c r="AE1249" s="17" t="n"/>
      <c r="AF1249" s="17" t="n"/>
      <c r="AG1249" s="17" t="n"/>
      <c r="AH1249" s="17" t="n"/>
      <c r="AI1249" s="17" t="n"/>
      <c r="AJ1249" s="17" t="n"/>
      <c r="AK1249" s="17" t="n"/>
      <c r="AL1249" s="17" t="n"/>
      <c r="AM1249" s="17" t="n"/>
      <c r="AN1249" s="17" t="n"/>
      <c r="AO1249" s="17" t="n"/>
      <c r="AP1249" s="17" t="n"/>
      <c r="AQ1249" s="17" t="n"/>
      <c r="AR1249" s="17" t="n"/>
      <c r="AS1249" s="17" t="n"/>
      <c r="AT1249" s="17" t="n"/>
      <c r="AU1249" s="17" t="n"/>
      <c r="AV1249" s="17" t="n"/>
    </row>
    <row r="1250" ht="12.75" customHeight="1" s="64">
      <c r="B1250" s="17" t="inlineStr">
        <is>
          <t>MSS-40606</t>
        </is>
      </c>
      <c r="C1250" s="17" t="inlineStr">
        <is>
          <t>RA-5, SI-2</t>
        </is>
      </c>
      <c r="D1250" s="17" t="inlineStr">
        <is>
          <t>CVE-2025-69646 in Libctf0</t>
        </is>
      </c>
      <c r="E1250" s="17" t="inlineStr">
        <is>
          <t>Binutils objdump contains a denial-of-service vulnerability when processinga crafted binary with malformed DWARF debug_rnglists data. A logic error inthe handling of the debug_rnglists header can cause objdump to repeatedlyprint the same warning message and fail to terminate, resulting in anunbounded logging loop until the process is interrupted. The issue wasobserved in binutils 2.44. A local attacker can exploit this vulnerabilityby supplying a malicious input file, leading to excessive CPU and I/O usageand preventing completion of the objdump analysis. (package: libctf0 2.42-4ubuntu2.10).</t>
        </is>
      </c>
      <c r="F1250" s="17" t="inlineStr">
        <is>
          <t>Wazuh</t>
        </is>
      </c>
      <c r="G1250" s="17" t="inlineStr">
        <is>
          <t>40606</t>
        </is>
      </c>
      <c r="H1250" s="17" t="n"/>
      <c r="I1250" s="17" t="inlineStr">
        <is>
          <t>MSS Operator</t>
        </is>
      </c>
      <c r="J1250" s="17" t="n"/>
      <c r="K1250" s="17" t="n"/>
      <c r="L1250" s="17" t="inlineStr">
        <is>
          <t>2026-04-30</t>
        </is>
      </c>
      <c r="M1250" s="41" t="inlineStr">
        <is>
          <t>2026-07-29</t>
        </is>
      </c>
      <c r="N1250" s="17" t="n"/>
      <c r="O1250" s="17" t="inlineStr">
        <is>
          <t>No</t>
        </is>
      </c>
      <c r="P1250" s="17" t="n"/>
      <c r="Q1250" s="17" t="n"/>
      <c r="R1250" s="17" t="inlineStr">
        <is>
          <t>Moderate</t>
        </is>
      </c>
      <c r="S1250" s="17" t="n"/>
      <c r="T1250" s="17" t="inlineStr">
        <is>
          <t>No</t>
        </is>
      </c>
      <c r="U1250" s="17" t="inlineStr">
        <is>
          <t>No</t>
        </is>
      </c>
      <c r="V1250" s="17" t="n"/>
      <c r="W1250" s="17" t="n"/>
      <c r="X1250" s="17" t="n"/>
      <c r="Y1250" s="17" t="n"/>
      <c r="Z1250" s="17" t="n"/>
      <c r="AA1250" s="17" t="n"/>
      <c r="AB1250" s="17" t="n"/>
      <c r="AC1250" s="17" t="n"/>
      <c r="AD1250" s="17" t="n"/>
      <c r="AE1250" s="17" t="n"/>
      <c r="AF1250" s="17" t="n"/>
      <c r="AG1250" s="17" t="n"/>
      <c r="AH1250" s="17" t="n"/>
      <c r="AI1250" s="17" t="n"/>
      <c r="AJ1250" s="17" t="n"/>
      <c r="AK1250" s="17" t="n"/>
      <c r="AL1250" s="17" t="n"/>
      <c r="AM1250" s="17" t="n"/>
      <c r="AN1250" s="17" t="n"/>
      <c r="AO1250" s="17" t="n"/>
      <c r="AP1250" s="17" t="n"/>
      <c r="AQ1250" s="17" t="n"/>
      <c r="AR1250" s="17" t="n"/>
      <c r="AS1250" s="17" t="n"/>
      <c r="AT1250" s="17" t="n"/>
      <c r="AU1250" s="17" t="n"/>
      <c r="AV1250" s="17" t="n"/>
    </row>
    <row r="1251" ht="12.75" customHeight="1" s="64">
      <c r="B1251" s="17" t="inlineStr">
        <is>
          <t>MSS-40607</t>
        </is>
      </c>
      <c r="C1251" s="17" t="inlineStr">
        <is>
          <t>RA-5, SI-2</t>
        </is>
      </c>
      <c r="D1251" s="17" t="inlineStr">
        <is>
          <t>CVE-2025-69647 in Libctf0</t>
        </is>
      </c>
      <c r="E1251" s="17" t="inlineStr">
        <is>
          <t>GNU Binutils thru 2.45.1 readelf contains a denial-of-service vulnerabilitywhen processing a crafted binary with malformed DWARF loclists data. Alogic flaw in the DWARF parsing code can cause readelf to repeatedly printthe same table output without making forward progress, resulting in anunbounded output loop that never terminates unless externally interrupted.A local attacker can trigger this behavior by supplying a malicious inputfile, causing excessive CPU and I/O usage and preventing readelf fromcompleting its analysis. (package: libctf0 2.42-4ubuntu2.10).</t>
        </is>
      </c>
      <c r="F1251" s="17" t="inlineStr">
        <is>
          <t>Wazuh</t>
        </is>
      </c>
      <c r="G1251" s="17" t="inlineStr">
        <is>
          <t>40607</t>
        </is>
      </c>
      <c r="H1251" s="17" t="n"/>
      <c r="I1251" s="17" t="inlineStr">
        <is>
          <t>MSS Operator</t>
        </is>
      </c>
      <c r="J1251" s="17" t="n"/>
      <c r="K1251" s="17" t="n"/>
      <c r="L1251" s="17" t="inlineStr">
        <is>
          <t>2026-04-30</t>
        </is>
      </c>
      <c r="M1251" s="41" t="inlineStr">
        <is>
          <t>2026-07-29</t>
        </is>
      </c>
      <c r="N1251" s="17" t="n"/>
      <c r="O1251" s="17" t="inlineStr">
        <is>
          <t>No</t>
        </is>
      </c>
      <c r="P1251" s="17" t="n"/>
      <c r="Q1251" s="17" t="n"/>
      <c r="R1251" s="17" t="inlineStr">
        <is>
          <t>Moderate</t>
        </is>
      </c>
      <c r="S1251" s="17" t="n"/>
      <c r="T1251" s="17" t="inlineStr">
        <is>
          <t>No</t>
        </is>
      </c>
      <c r="U1251" s="17" t="inlineStr">
        <is>
          <t>No</t>
        </is>
      </c>
      <c r="V1251" s="17" t="n"/>
      <c r="W1251" s="17" t="n"/>
      <c r="X1251" s="17" t="n"/>
      <c r="Y1251" s="17" t="n"/>
      <c r="Z1251" s="17" t="n"/>
      <c r="AA1251" s="17" t="n"/>
      <c r="AB1251" s="17" t="n"/>
      <c r="AC1251" s="17" t="n"/>
      <c r="AD1251" s="17" t="n"/>
      <c r="AE1251" s="17" t="n"/>
      <c r="AF1251" s="17" t="n"/>
      <c r="AG1251" s="17" t="n"/>
      <c r="AH1251" s="17" t="n"/>
      <c r="AI1251" s="17" t="n"/>
      <c r="AJ1251" s="17" t="n"/>
      <c r="AK1251" s="17" t="n"/>
      <c r="AL1251" s="17" t="n"/>
      <c r="AM1251" s="17" t="n"/>
      <c r="AN1251" s="17" t="n"/>
      <c r="AO1251" s="17" t="n"/>
      <c r="AP1251" s="17" t="n"/>
      <c r="AQ1251" s="17" t="n"/>
      <c r="AR1251" s="17" t="n"/>
      <c r="AS1251" s="17" t="n"/>
      <c r="AT1251" s="17" t="n"/>
      <c r="AU1251" s="17" t="n"/>
      <c r="AV1251" s="17" t="n"/>
    </row>
    <row r="1252" ht="12.75" customHeight="1" s="64">
      <c r="B1252" s="17" t="inlineStr">
        <is>
          <t>MSS-40608</t>
        </is>
      </c>
      <c r="C1252" s="17" t="inlineStr">
        <is>
          <t>RA-5, SI-2</t>
        </is>
      </c>
      <c r="D1252" s="17" t="inlineStr">
        <is>
          <t>CVE-2025-69648 in Libctf0</t>
        </is>
      </c>
      <c r="E1252" s="17" t="inlineStr">
        <is>
          <t>GNU Binutils thru 2.45.1 readelf contains a denial-of-service vulnerabilitywhen processing a crafted binary with malformed DWARF .debug_rnglists data.A logic flaw in the DWARF parsing path causes readelf to repeatedly printthe same warning message without making forward progress, resulting in anon-terminating output loop that requires manual interruption. No evidenceof memory corruption or code execution was observed. (package: libctf0 2.42-4ubuntu2.10).</t>
        </is>
      </c>
      <c r="F1252" s="17" t="inlineStr">
        <is>
          <t>Wazuh</t>
        </is>
      </c>
      <c r="G1252" s="17" t="inlineStr">
        <is>
          <t>40608</t>
        </is>
      </c>
      <c r="H1252" s="17" t="n"/>
      <c r="I1252" s="17" t="inlineStr">
        <is>
          <t>MSS Operator</t>
        </is>
      </c>
      <c r="J1252" s="17" t="n"/>
      <c r="K1252" s="17" t="n"/>
      <c r="L1252" s="17" t="inlineStr">
        <is>
          <t>2026-04-30</t>
        </is>
      </c>
      <c r="M1252" s="41" t="inlineStr">
        <is>
          <t>2026-07-29</t>
        </is>
      </c>
      <c r="N1252" s="17" t="n"/>
      <c r="O1252" s="17" t="inlineStr">
        <is>
          <t>No</t>
        </is>
      </c>
      <c r="P1252" s="17" t="n"/>
      <c r="Q1252" s="17" t="n"/>
      <c r="R1252" s="17" t="inlineStr">
        <is>
          <t>Moderate</t>
        </is>
      </c>
      <c r="S1252" s="17" t="n"/>
      <c r="T1252" s="17" t="inlineStr">
        <is>
          <t>No</t>
        </is>
      </c>
      <c r="U1252" s="17" t="inlineStr">
        <is>
          <t>No</t>
        </is>
      </c>
      <c r="V1252" s="17" t="n"/>
      <c r="W1252" s="17" t="n"/>
      <c r="X1252" s="17" t="n"/>
      <c r="Y1252" s="17" t="n"/>
      <c r="Z1252" s="17" t="n"/>
      <c r="AA1252" s="17" t="n"/>
      <c r="AB1252" s="17" t="n"/>
      <c r="AC1252" s="17" t="n"/>
      <c r="AD1252" s="17" t="n"/>
      <c r="AE1252" s="17" t="n"/>
      <c r="AF1252" s="17" t="n"/>
      <c r="AG1252" s="17" t="n"/>
      <c r="AH1252" s="17" t="n"/>
      <c r="AI1252" s="17" t="n"/>
      <c r="AJ1252" s="17" t="n"/>
      <c r="AK1252" s="17" t="n"/>
      <c r="AL1252" s="17" t="n"/>
      <c r="AM1252" s="17" t="n"/>
      <c r="AN1252" s="17" t="n"/>
      <c r="AO1252" s="17" t="n"/>
      <c r="AP1252" s="17" t="n"/>
      <c r="AQ1252" s="17" t="n"/>
      <c r="AR1252" s="17" t="n"/>
      <c r="AS1252" s="17" t="n"/>
      <c r="AT1252" s="17" t="n"/>
      <c r="AU1252" s="17" t="n"/>
      <c r="AV1252" s="17" t="n"/>
    </row>
    <row r="1253" ht="12.75" customHeight="1" s="64">
      <c r="B1253" s="17" t="inlineStr">
        <is>
          <t>MSS-40609</t>
        </is>
      </c>
      <c r="C1253" s="17" t="inlineStr">
        <is>
          <t>RA-5, SI-2</t>
        </is>
      </c>
      <c r="D1253" s="17" t="inlineStr">
        <is>
          <t>CVE-2025-69651 in Libctf0</t>
        </is>
      </c>
      <c r="E1253" s="17" t="inlineStr">
        <is>
          <t>GNU Binutils thru 2.46 readelf contains a vulnerability that leads to aninvalid pointer free when processing a crafted ELF binary with malformedrelocation or symbol data. If dump_relocations returns early due to parsingerrors, the internal all_relocations array may remain partiallyuninitialized. Later, process_got_section_contents() may attempt to free aninvalid r_symbol pointer, triggering memory corruption checks in glibc andcausing the program to terminate with SIGABRT. No evidence of furthermemory corruption or code execution was observed; the impact is limited todenial of service. NOTE: this is disputed by third parties because theobserved behavior occurred only in pre-release code and did not affect anytagged version. (package: libctf0 2.42-4ubuntu2.10).</t>
        </is>
      </c>
      <c r="F1253" s="17" t="inlineStr">
        <is>
          <t>Wazuh</t>
        </is>
      </c>
      <c r="G1253" s="17" t="inlineStr">
        <is>
          <t>40609</t>
        </is>
      </c>
      <c r="H1253" s="17" t="n"/>
      <c r="I1253" s="17" t="inlineStr">
        <is>
          <t>MSS Operator</t>
        </is>
      </c>
      <c r="J1253" s="17" t="n"/>
      <c r="K1253" s="17" t="n"/>
      <c r="L1253" s="17" t="inlineStr">
        <is>
          <t>2026-04-30</t>
        </is>
      </c>
      <c r="M1253" s="16" t="inlineStr">
        <is>
          <t>2026-07-29</t>
        </is>
      </c>
      <c r="N1253" s="17" t="n"/>
      <c r="O1253" s="17" t="inlineStr">
        <is>
          <t>No</t>
        </is>
      </c>
      <c r="P1253" s="17" t="n"/>
      <c r="Q1253" s="17" t="n"/>
      <c r="R1253" s="17" t="inlineStr">
        <is>
          <t>Moderate</t>
        </is>
      </c>
      <c r="S1253" s="17" t="n"/>
      <c r="T1253" s="17" t="inlineStr">
        <is>
          <t>No</t>
        </is>
      </c>
      <c r="U1253" s="17" t="inlineStr">
        <is>
          <t>No</t>
        </is>
      </c>
      <c r="V1253" s="17" t="n"/>
      <c r="W1253" s="17" t="n"/>
      <c r="X1253" s="17" t="n"/>
      <c r="Y1253" s="17" t="n"/>
      <c r="Z1253" s="17" t="n"/>
      <c r="AA1253" s="17" t="n"/>
      <c r="AB1253" s="17" t="n"/>
      <c r="AC1253" s="17" t="n"/>
      <c r="AD1253" s="17" t="n"/>
      <c r="AE1253" s="17" t="n"/>
      <c r="AF1253" s="17" t="n"/>
      <c r="AG1253" s="17" t="n"/>
      <c r="AH1253" s="17" t="n"/>
      <c r="AI1253" s="17" t="n"/>
      <c r="AJ1253" s="17" t="n"/>
      <c r="AK1253" s="17" t="n"/>
      <c r="AL1253" s="17" t="n"/>
      <c r="AM1253" s="17" t="n"/>
      <c r="AN1253" s="17" t="n"/>
      <c r="AO1253" s="17" t="n"/>
      <c r="AP1253" s="17" t="n"/>
      <c r="AQ1253" s="17" t="n"/>
      <c r="AR1253" s="17" t="n"/>
      <c r="AS1253" s="17" t="n"/>
      <c r="AT1253" s="17" t="n"/>
      <c r="AU1253" s="17" t="n"/>
      <c r="AV1253" s="17" t="n"/>
    </row>
    <row r="1254" ht="12.75" customHeight="1" s="64">
      <c r="B1254" s="17" t="inlineStr">
        <is>
          <t>MSS-40610</t>
        </is>
      </c>
      <c r="C1254" s="17" t="inlineStr">
        <is>
          <t>RA-5, SI-2</t>
        </is>
      </c>
      <c r="D1254" s="17" t="inlineStr">
        <is>
          <t>CVE-2025-69652 in Libctf0</t>
        </is>
      </c>
      <c r="E1254" s="17" t="inlineStr">
        <is>
          <t>GNU Binutils thru 2.46 readelf contains a vulnerability that leads to anabort (SIGABRT) when processing a crafted ELF binary with malformed DWARFabbrev or debug information. Due to incomplete state cleanup inprocess_debug_info(), an invalid debug_info_p state may propagate intoDWARF attribute parsing routines. When certain malformed attributes resultin an unexpected data length of zero, byte_get_little_endian() triggers afatal abort. No evidence of memory corruption or code execution wasobserved; the impact is limited to denial of service. (package: libctf0 2.42-4ubuntu2.10).</t>
        </is>
      </c>
      <c r="F1254" s="17" t="inlineStr">
        <is>
          <t>Wazuh</t>
        </is>
      </c>
      <c r="G1254" s="17" t="inlineStr">
        <is>
          <t>40610</t>
        </is>
      </c>
      <c r="H1254" s="17" t="n"/>
      <c r="I1254" s="17" t="inlineStr">
        <is>
          <t>MSS Operator</t>
        </is>
      </c>
      <c r="J1254" s="17" t="n"/>
      <c r="K1254" s="17" t="n"/>
      <c r="L1254" s="17" t="inlineStr">
        <is>
          <t>2026-04-30</t>
        </is>
      </c>
      <c r="M1254" s="16" t="inlineStr">
        <is>
          <t>2026-07-29</t>
        </is>
      </c>
      <c r="N1254" s="17" t="n"/>
      <c r="O1254" s="17" t="inlineStr">
        <is>
          <t>No</t>
        </is>
      </c>
      <c r="P1254" s="17" t="n"/>
      <c r="Q1254" s="17" t="n"/>
      <c r="R1254" s="17" t="inlineStr">
        <is>
          <t>Moderate</t>
        </is>
      </c>
      <c r="S1254" s="17" t="n"/>
      <c r="T1254" s="17" t="inlineStr">
        <is>
          <t>No</t>
        </is>
      </c>
      <c r="U1254" s="17" t="inlineStr">
        <is>
          <t>No</t>
        </is>
      </c>
      <c r="V1254" s="17" t="n"/>
      <c r="W1254" s="17" t="n"/>
      <c r="X1254" s="17" t="n"/>
      <c r="Y1254" s="17" t="n"/>
      <c r="Z1254" s="17" t="n"/>
      <c r="AA1254" s="17" t="n"/>
      <c r="AB1254" s="17" t="n"/>
      <c r="AC1254" s="17" t="n"/>
      <c r="AD1254" s="17" t="n"/>
      <c r="AE1254" s="17" t="n"/>
      <c r="AF1254" s="17" t="n"/>
      <c r="AG1254" s="17" t="n"/>
      <c r="AH1254" s="17" t="n"/>
      <c r="AI1254" s="17" t="n"/>
      <c r="AJ1254" s="17" t="n"/>
      <c r="AK1254" s="17" t="n"/>
      <c r="AL1254" s="17" t="n"/>
      <c r="AM1254" s="17" t="n"/>
      <c r="AN1254" s="17" t="n"/>
      <c r="AO1254" s="17" t="n"/>
      <c r="AP1254" s="17" t="n"/>
      <c r="AQ1254" s="17" t="n"/>
      <c r="AR1254" s="17" t="n"/>
      <c r="AS1254" s="17" t="n"/>
      <c r="AT1254" s="17" t="n"/>
      <c r="AU1254" s="17" t="n"/>
      <c r="AV1254" s="17" t="n"/>
    </row>
    <row r="1255" ht="12.75" customHeight="1" s="64">
      <c r="B1255" s="17" t="inlineStr">
        <is>
          <t>MSS-40611</t>
        </is>
      </c>
      <c r="C1255" s="17" t="inlineStr">
        <is>
          <t>RA-5, SI-2</t>
        </is>
      </c>
      <c r="D1255" s="17" t="inlineStr">
        <is>
          <t>CVE-2016-2568 in Pkexec</t>
        </is>
      </c>
      <c r="E1255" s="17" t="inlineStr">
        <is>
          <t>pkexec, when used with --user nonpriv, allows local users to escape to theparent session via a crafted TIOCSTI ioctl call, which pushes characters tothe terminal's input buffer. (package: pkexec 124-2ubuntu1.24.04.3).</t>
        </is>
      </c>
      <c r="F1255" s="17" t="inlineStr">
        <is>
          <t>Wazuh</t>
        </is>
      </c>
      <c r="G1255" s="17" t="inlineStr">
        <is>
          <t>40611</t>
        </is>
      </c>
      <c r="H1255" s="17" t="n"/>
      <c r="I1255" s="17" t="inlineStr">
        <is>
          <t>MSS Operator</t>
        </is>
      </c>
      <c r="J1255" s="17" t="n"/>
      <c r="K1255" s="17" t="n"/>
      <c r="L1255" s="17" t="inlineStr">
        <is>
          <t>2026-04-30</t>
        </is>
      </c>
      <c r="M1255" s="16" t="inlineStr">
        <is>
          <t>2026-05-30</t>
        </is>
      </c>
      <c r="N1255" s="17" t="n"/>
      <c r="O1255" s="17" t="inlineStr">
        <is>
          <t>No</t>
        </is>
      </c>
      <c r="P1255" s="17" t="n"/>
      <c r="Q1255" s="17" t="n"/>
      <c r="R1255" s="17" t="inlineStr">
        <is>
          <t>High</t>
        </is>
      </c>
      <c r="S1255" s="17" t="n"/>
      <c r="T1255" s="17" t="inlineStr">
        <is>
          <t>No</t>
        </is>
      </c>
      <c r="U1255" s="17" t="inlineStr">
        <is>
          <t>No</t>
        </is>
      </c>
      <c r="V1255" s="17" t="n"/>
      <c r="W1255" s="17" t="n"/>
      <c r="X1255" s="17" t="n"/>
      <c r="Y1255" s="17" t="n"/>
      <c r="Z1255" s="17" t="n"/>
      <c r="AA1255" s="17" t="n"/>
      <c r="AB1255" s="17" t="n"/>
      <c r="AC1255" s="17" t="n"/>
      <c r="AD1255" s="17" t="n"/>
      <c r="AE1255" s="17" t="n"/>
      <c r="AF1255" s="17" t="n"/>
      <c r="AG1255" s="17" t="n"/>
      <c r="AH1255" s="17" t="n"/>
      <c r="AI1255" s="17" t="n"/>
      <c r="AJ1255" s="17" t="n"/>
      <c r="AK1255" s="17" t="n"/>
      <c r="AL1255" s="17" t="n"/>
      <c r="AM1255" s="17" t="n"/>
      <c r="AN1255" s="17" t="n"/>
      <c r="AO1255" s="17" t="n"/>
      <c r="AP1255" s="17" t="n"/>
      <c r="AQ1255" s="17" t="n"/>
      <c r="AR1255" s="17" t="n"/>
      <c r="AS1255" s="17" t="n"/>
      <c r="AT1255" s="17" t="n"/>
      <c r="AU1255" s="17" t="n"/>
      <c r="AV1255" s="17" t="n"/>
    </row>
    <row r="1256" ht="12.75" customHeight="1" s="64">
      <c r="B1256" s="17" t="inlineStr">
        <is>
          <t>MSS-40612</t>
        </is>
      </c>
      <c r="C1256" s="17" t="inlineStr">
        <is>
          <t>RA-5, SI-2</t>
        </is>
      </c>
      <c r="D1256" s="17" t="inlineStr">
        <is>
          <t>CVE-2016-2568 in Libpolkit-Agent-1-0</t>
        </is>
      </c>
      <c r="E1256" s="17" t="inlineStr">
        <is>
          <t>pkexec, when used with --user nonpriv, allows local users to escape to theparent session via a crafted TIOCSTI ioctl call, which pushes characters tothe terminal's input buffer. (package: libpolkit-agent-1-0 124-2ubuntu1.24.04.3).</t>
        </is>
      </c>
      <c r="F1256" s="17" t="inlineStr">
        <is>
          <t>Wazuh</t>
        </is>
      </c>
      <c r="G1256" s="17" t="inlineStr">
        <is>
          <t>40612</t>
        </is>
      </c>
      <c r="H1256" s="17" t="n"/>
      <c r="I1256" s="17" t="inlineStr">
        <is>
          <t>MSS Operator</t>
        </is>
      </c>
      <c r="J1256" s="17" t="n"/>
      <c r="K1256" s="17" t="n"/>
      <c r="L1256" s="17" t="inlineStr">
        <is>
          <t>2026-04-30</t>
        </is>
      </c>
      <c r="M1256" s="16" t="inlineStr">
        <is>
          <t>2026-05-30</t>
        </is>
      </c>
      <c r="N1256" s="17" t="n"/>
      <c r="O1256" s="17" t="inlineStr">
        <is>
          <t>No</t>
        </is>
      </c>
      <c r="P1256" s="17" t="n"/>
      <c r="Q1256" s="17" t="n"/>
      <c r="R1256" s="17" t="inlineStr">
        <is>
          <t>High</t>
        </is>
      </c>
      <c r="S1256" s="17" t="n"/>
      <c r="T1256" s="17" t="inlineStr">
        <is>
          <t>No</t>
        </is>
      </c>
      <c r="U1256" s="17" t="inlineStr">
        <is>
          <t>No</t>
        </is>
      </c>
      <c r="V1256" s="17" t="n"/>
      <c r="W1256" s="17" t="n"/>
      <c r="X1256" s="17" t="n"/>
      <c r="Y1256" s="17" t="n"/>
      <c r="Z1256" s="17" t="n"/>
      <c r="AA1256" s="17" t="n"/>
      <c r="AB1256" s="17" t="n"/>
      <c r="AC1256" s="17" t="n"/>
      <c r="AD1256" s="17" t="n"/>
      <c r="AE1256" s="17" t="n"/>
      <c r="AF1256" s="17" t="n"/>
      <c r="AG1256" s="17" t="n"/>
      <c r="AH1256" s="17" t="n"/>
      <c r="AI1256" s="17" t="n"/>
      <c r="AJ1256" s="17" t="n"/>
      <c r="AK1256" s="17" t="n"/>
      <c r="AL1256" s="17" t="n"/>
      <c r="AM1256" s="17" t="n"/>
      <c r="AN1256" s="17" t="n"/>
      <c r="AO1256" s="17" t="n"/>
      <c r="AP1256" s="17" t="n"/>
      <c r="AQ1256" s="17" t="n"/>
      <c r="AR1256" s="17" t="n"/>
      <c r="AS1256" s="17" t="n"/>
      <c r="AT1256" s="17" t="n"/>
      <c r="AU1256" s="17" t="n"/>
      <c r="AV1256" s="17" t="n"/>
    </row>
    <row r="1257" ht="12.75" customHeight="1" s="64">
      <c r="B1257" s="17" t="inlineStr">
        <is>
          <t>MSS-40613</t>
        </is>
      </c>
      <c r="C1257" s="17" t="inlineStr">
        <is>
          <t>RA-5, SI-2</t>
        </is>
      </c>
      <c r="D1257" s="17" t="inlineStr">
        <is>
          <t>CVE-2016-2568 in Libpolkit-Gobject-1-0</t>
        </is>
      </c>
      <c r="E1257" s="17" t="inlineStr">
        <is>
          <t>pkexec, when used with --user nonpriv, allows local users to escape to theparent session via a crafted TIOCSTI ioctl call, which pushes characters tothe terminal's input buffer. (package: libpolkit-gobject-1-0 124-2ubuntu1.24.04.3).</t>
        </is>
      </c>
      <c r="F1257" s="17" t="inlineStr">
        <is>
          <t>Wazuh</t>
        </is>
      </c>
      <c r="G1257" s="17" t="inlineStr">
        <is>
          <t>40613</t>
        </is>
      </c>
      <c r="H1257" s="17" t="n"/>
      <c r="I1257" s="17" t="inlineStr">
        <is>
          <t>MSS Operator</t>
        </is>
      </c>
      <c r="J1257" s="17" t="n"/>
      <c r="K1257" s="17" t="n"/>
      <c r="L1257" s="17" t="inlineStr">
        <is>
          <t>2026-04-30</t>
        </is>
      </c>
      <c r="M1257" s="16" t="inlineStr">
        <is>
          <t>2026-05-30</t>
        </is>
      </c>
      <c r="N1257" s="17" t="n"/>
      <c r="O1257" s="17" t="inlineStr">
        <is>
          <t>No</t>
        </is>
      </c>
      <c r="P1257" s="17" t="n"/>
      <c r="Q1257" s="17" t="n"/>
      <c r="R1257" s="17" t="inlineStr">
        <is>
          <t>High</t>
        </is>
      </c>
      <c r="S1257" s="17" t="n"/>
      <c r="T1257" s="17" t="inlineStr">
        <is>
          <t>No</t>
        </is>
      </c>
      <c r="U1257" s="17" t="inlineStr">
        <is>
          <t>No</t>
        </is>
      </c>
      <c r="V1257" s="17" t="n"/>
      <c r="W1257" s="17" t="n"/>
      <c r="X1257" s="17" t="n"/>
      <c r="Y1257" s="17" t="n"/>
      <c r="Z1257" s="17" t="n"/>
      <c r="AA1257" s="17" t="n"/>
      <c r="AB1257" s="17" t="n"/>
      <c r="AC1257" s="17" t="n"/>
      <c r="AD1257" s="17" t="n"/>
      <c r="AE1257" s="17" t="n"/>
      <c r="AF1257" s="17" t="n"/>
      <c r="AG1257" s="17" t="n"/>
      <c r="AH1257" s="17" t="n"/>
      <c r="AI1257" s="17" t="n"/>
      <c r="AJ1257" s="17" t="n"/>
      <c r="AK1257" s="17" t="n"/>
      <c r="AL1257" s="17" t="n"/>
      <c r="AM1257" s="17" t="n"/>
      <c r="AN1257" s="17" t="n"/>
      <c r="AO1257" s="17" t="n"/>
      <c r="AP1257" s="17" t="n"/>
      <c r="AQ1257" s="17" t="n"/>
      <c r="AR1257" s="17" t="n"/>
      <c r="AS1257" s="17" t="n"/>
      <c r="AT1257" s="17" t="n"/>
      <c r="AU1257" s="17" t="n"/>
      <c r="AV1257" s="17" t="n"/>
    </row>
    <row r="1258" ht="12.75" customHeight="1" s="64">
      <c r="B1258" s="17" t="inlineStr">
        <is>
          <t>MSS-40614</t>
        </is>
      </c>
      <c r="C1258" s="17" t="inlineStr">
        <is>
          <t>RA-5, SI-2</t>
        </is>
      </c>
      <c r="D1258" s="17" t="inlineStr">
        <is>
          <t>CVE-2016-2568 in Polkitd</t>
        </is>
      </c>
      <c r="E1258" s="17" t="inlineStr">
        <is>
          <t>pkexec, when used with --user nonpriv, allows local users to escape to theparent session via a crafted TIOCSTI ioctl call, which pushes characters tothe terminal's input buffer. (package: polkitd 124-2ubuntu1.24.04.3).</t>
        </is>
      </c>
      <c r="F1258" s="17" t="inlineStr">
        <is>
          <t>Wazuh</t>
        </is>
      </c>
      <c r="G1258" s="17" t="inlineStr">
        <is>
          <t>40614</t>
        </is>
      </c>
      <c r="H1258" s="17" t="n"/>
      <c r="I1258" s="17" t="inlineStr">
        <is>
          <t>MSS Operator</t>
        </is>
      </c>
      <c r="J1258" s="17" t="n"/>
      <c r="K1258" s="17" t="n"/>
      <c r="L1258" s="17" t="inlineStr">
        <is>
          <t>2026-04-30</t>
        </is>
      </c>
      <c r="M1258" s="16" t="inlineStr">
        <is>
          <t>2026-05-30</t>
        </is>
      </c>
      <c r="N1258" s="17" t="n"/>
      <c r="O1258" s="17" t="inlineStr">
        <is>
          <t>No</t>
        </is>
      </c>
      <c r="P1258" s="17" t="n"/>
      <c r="Q1258" s="17" t="n"/>
      <c r="R1258" s="17" t="inlineStr">
        <is>
          <t>High</t>
        </is>
      </c>
      <c r="S1258" s="17" t="n"/>
      <c r="T1258" s="17" t="inlineStr">
        <is>
          <t>No</t>
        </is>
      </c>
      <c r="U1258" s="17" t="inlineStr">
        <is>
          <t>No</t>
        </is>
      </c>
      <c r="V1258" s="17" t="n"/>
      <c r="W1258" s="17" t="n"/>
      <c r="X1258" s="17" t="n"/>
      <c r="Y1258" s="17" t="n"/>
      <c r="Z1258" s="17" t="n"/>
      <c r="AA1258" s="17" t="n"/>
      <c r="AB1258" s="17" t="n"/>
      <c r="AC1258" s="17" t="n"/>
      <c r="AD1258" s="17" t="n"/>
      <c r="AE1258" s="17" t="n"/>
      <c r="AF1258" s="17" t="n"/>
      <c r="AG1258" s="17" t="n"/>
      <c r="AH1258" s="17" t="n"/>
      <c r="AI1258" s="17" t="n"/>
      <c r="AJ1258" s="17" t="n"/>
      <c r="AK1258" s="17" t="n"/>
      <c r="AL1258" s="17" t="n"/>
      <c r="AM1258" s="17" t="n"/>
      <c r="AN1258" s="17" t="n"/>
      <c r="AO1258" s="17" t="n"/>
      <c r="AP1258" s="17" t="n"/>
      <c r="AQ1258" s="17" t="n"/>
      <c r="AR1258" s="17" t="n"/>
      <c r="AS1258" s="17" t="n"/>
      <c r="AT1258" s="17" t="n"/>
      <c r="AU1258" s="17" t="n"/>
      <c r="AV1258" s="17" t="n"/>
    </row>
    <row r="1259" ht="12.75" customHeight="1" s="64">
      <c r="B1259" s="17" t="inlineStr">
        <is>
          <t>MSS-40615</t>
        </is>
      </c>
      <c r="C1259" s="17" t="inlineStr">
        <is>
          <t>RA-5, SI-2</t>
        </is>
      </c>
      <c r="D1259" s="17" t="inlineStr">
        <is>
          <t>CVE-2025-13462 in libpython3.12-minimal</t>
        </is>
      </c>
      <c r="E1259"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libpython3.12-minimal 3.12.3-1ubuntu0.13).</t>
        </is>
      </c>
      <c r="F1259" s="17" t="inlineStr">
        <is>
          <t>Wazuh</t>
        </is>
      </c>
      <c r="G1259" s="17" t="inlineStr">
        <is>
          <t>40615</t>
        </is>
      </c>
      <c r="H1259" s="17" t="n"/>
      <c r="I1259" s="17" t="inlineStr">
        <is>
          <t>MSS Operator</t>
        </is>
      </c>
      <c r="J1259" s="17" t="n"/>
      <c r="K1259" s="17" t="n"/>
      <c r="L1259" s="17" t="inlineStr">
        <is>
          <t>2026-04-30</t>
        </is>
      </c>
      <c r="M1259" s="16" t="inlineStr">
        <is>
          <t>2026-10-27</t>
        </is>
      </c>
      <c r="N1259" s="17" t="n"/>
      <c r="O1259" s="17" t="inlineStr">
        <is>
          <t>No</t>
        </is>
      </c>
      <c r="P1259" s="17" t="n"/>
      <c r="Q1259" s="17" t="n"/>
      <c r="R1259" s="17" t="inlineStr">
        <is>
          <t>Low</t>
        </is>
      </c>
      <c r="S1259" s="17" t="n"/>
      <c r="T1259" s="17" t="inlineStr">
        <is>
          <t>No</t>
        </is>
      </c>
      <c r="U1259" s="17" t="inlineStr">
        <is>
          <t>No</t>
        </is>
      </c>
      <c r="V1259" s="17" t="n"/>
      <c r="W1259" s="17" t="n"/>
      <c r="X1259" s="17" t="n"/>
      <c r="Y1259" s="17" t="n"/>
      <c r="Z1259" s="17" t="n"/>
      <c r="AA1259" s="17" t="n"/>
      <c r="AB1259" s="17" t="n"/>
      <c r="AC1259" s="17" t="n"/>
      <c r="AD1259" s="17" t="n"/>
      <c r="AE1259" s="17" t="n"/>
      <c r="AF1259" s="17" t="n"/>
      <c r="AG1259" s="17" t="n"/>
      <c r="AH1259" s="17" t="n"/>
      <c r="AI1259" s="17" t="n"/>
      <c r="AJ1259" s="17" t="n"/>
      <c r="AK1259" s="17" t="n"/>
      <c r="AL1259" s="17" t="n"/>
      <c r="AM1259" s="17" t="n"/>
      <c r="AN1259" s="17" t="n"/>
      <c r="AO1259" s="17" t="n"/>
      <c r="AP1259" s="17" t="n"/>
      <c r="AQ1259" s="17" t="n"/>
      <c r="AR1259" s="17" t="n"/>
      <c r="AS1259" s="17" t="n"/>
      <c r="AT1259" s="17" t="n"/>
      <c r="AU1259" s="17" t="n"/>
      <c r="AV1259" s="17" t="n"/>
    </row>
    <row r="1260" ht="12.75" customHeight="1" s="64">
      <c r="B1260" s="17" t="inlineStr">
        <is>
          <t>MSS-40616</t>
        </is>
      </c>
      <c r="C1260" s="17" t="inlineStr">
        <is>
          <t>RA-5, SI-2</t>
        </is>
      </c>
      <c r="D1260" s="17" t="inlineStr">
        <is>
          <t>CVE-2025-13462 in python3.12</t>
        </is>
      </c>
      <c r="E1260"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 3.12.3-1ubuntu0.13).</t>
        </is>
      </c>
      <c r="F1260" s="17" t="inlineStr">
        <is>
          <t>Wazuh</t>
        </is>
      </c>
      <c r="G1260" s="17" t="inlineStr">
        <is>
          <t>40616</t>
        </is>
      </c>
      <c r="H1260" s="17" t="n"/>
      <c r="I1260" s="17" t="inlineStr">
        <is>
          <t>MSS Operator</t>
        </is>
      </c>
      <c r="J1260" s="17" t="n"/>
      <c r="K1260" s="17" t="n"/>
      <c r="L1260" s="17" t="inlineStr">
        <is>
          <t>2026-04-30</t>
        </is>
      </c>
      <c r="M1260" s="16" t="inlineStr">
        <is>
          <t>2026-10-27</t>
        </is>
      </c>
      <c r="N1260" s="17" t="n"/>
      <c r="O1260" s="17" t="inlineStr">
        <is>
          <t>No</t>
        </is>
      </c>
      <c r="P1260" s="17" t="n"/>
      <c r="Q1260" s="17" t="n"/>
      <c r="R1260" s="17" t="inlineStr">
        <is>
          <t>Low</t>
        </is>
      </c>
      <c r="S1260" s="17" t="n"/>
      <c r="T1260" s="17" t="inlineStr">
        <is>
          <t>No</t>
        </is>
      </c>
      <c r="U1260" s="17" t="inlineStr">
        <is>
          <t>No</t>
        </is>
      </c>
      <c r="V1260" s="17" t="n"/>
      <c r="W1260" s="17" t="n"/>
      <c r="X1260" s="17" t="n"/>
      <c r="Y1260" s="17" t="n"/>
      <c r="Z1260" s="17" t="n"/>
      <c r="AA1260" s="17" t="n"/>
      <c r="AB1260" s="17" t="n"/>
      <c r="AC1260" s="17" t="n"/>
      <c r="AD1260" s="17" t="n"/>
      <c r="AE1260" s="17" t="n"/>
      <c r="AF1260" s="17" t="n"/>
      <c r="AG1260" s="17" t="n"/>
      <c r="AH1260" s="17" t="n"/>
      <c r="AI1260" s="17" t="n"/>
      <c r="AJ1260" s="17" t="n"/>
      <c r="AK1260" s="17" t="n"/>
      <c r="AL1260" s="17" t="n"/>
      <c r="AM1260" s="17" t="n"/>
      <c r="AN1260" s="17" t="n"/>
      <c r="AO1260" s="17" t="n"/>
      <c r="AP1260" s="17" t="n"/>
      <c r="AQ1260" s="17" t="n"/>
      <c r="AR1260" s="17" t="n"/>
      <c r="AS1260" s="17" t="n"/>
      <c r="AT1260" s="17" t="n"/>
      <c r="AU1260" s="17" t="n"/>
      <c r="AV1260" s="17" t="n"/>
    </row>
    <row r="1261" ht="12.75" customHeight="1" s="64">
      <c r="B1261" s="17" t="inlineStr">
        <is>
          <t>MSS-40617</t>
        </is>
      </c>
      <c r="C1261" s="17" t="inlineStr">
        <is>
          <t>RA-5, SI-2</t>
        </is>
      </c>
      <c r="D1261" s="17" t="inlineStr">
        <is>
          <t>CVE-2024-5138 in Snapd</t>
        </is>
      </c>
      <c r="E1261" s="17" t="inlineStr">
        <is>
          <t>The snapctl component within snapd allows a confined snap to interact withthe snapd daemon to take certain privileged actions on behalf of the snap.It was found that snapctl did not properly parse command-line arguments,allowing an unprivileged user to trigger an authorised action on behalf ofthe snap that would normally require administrator privileges to perform.This could possibly allow an unprivileged user to perform a denial ofservice or similar. (package: snapd 2.74.1+ubuntu24.04.4).</t>
        </is>
      </c>
      <c r="F1261" s="17" t="inlineStr">
        <is>
          <t>Wazuh</t>
        </is>
      </c>
      <c r="G1261" s="17" t="inlineStr">
        <is>
          <t>40617</t>
        </is>
      </c>
      <c r="H1261" s="17" t="n"/>
      <c r="I1261" s="17" t="inlineStr">
        <is>
          <t>MSS Operator</t>
        </is>
      </c>
      <c r="J1261" s="17" t="n"/>
      <c r="K1261" s="17" t="n"/>
      <c r="L1261" s="17" t="inlineStr">
        <is>
          <t>2026-04-30</t>
        </is>
      </c>
      <c r="M1261" s="16" t="inlineStr">
        <is>
          <t>2026-05-30</t>
        </is>
      </c>
      <c r="N1261" s="17" t="n"/>
      <c r="O1261" s="17" t="inlineStr">
        <is>
          <t>No</t>
        </is>
      </c>
      <c r="P1261" s="17" t="n"/>
      <c r="Q1261" s="17" t="n"/>
      <c r="R1261" s="17" t="inlineStr">
        <is>
          <t>High</t>
        </is>
      </c>
      <c r="S1261" s="17" t="n"/>
      <c r="T1261" s="17" t="inlineStr">
        <is>
          <t>No</t>
        </is>
      </c>
      <c r="U1261" s="17" t="inlineStr">
        <is>
          <t>No</t>
        </is>
      </c>
      <c r="V1261" s="17" t="n"/>
      <c r="W1261" s="17" t="n"/>
      <c r="X1261" s="17" t="n"/>
      <c r="Y1261" s="17" t="n"/>
      <c r="Z1261" s="17" t="n"/>
      <c r="AA1261" s="17" t="n"/>
      <c r="AB1261" s="17" t="n"/>
      <c r="AC1261" s="17" t="n"/>
      <c r="AD1261" s="17" t="n"/>
      <c r="AE1261" s="17" t="n"/>
      <c r="AF1261" s="17" t="n"/>
      <c r="AG1261" s="17" t="n"/>
      <c r="AH1261" s="17" t="n"/>
      <c r="AI1261" s="17" t="n"/>
      <c r="AJ1261" s="17" t="n"/>
      <c r="AK1261" s="17" t="n"/>
      <c r="AL1261" s="17" t="n"/>
      <c r="AM1261" s="17" t="n"/>
      <c r="AN1261" s="17" t="n"/>
      <c r="AO1261" s="17" t="n"/>
      <c r="AP1261" s="17" t="n"/>
      <c r="AQ1261" s="17" t="n"/>
      <c r="AR1261" s="17" t="n"/>
      <c r="AS1261" s="17" t="n"/>
      <c r="AT1261" s="17" t="n"/>
      <c r="AU1261" s="17" t="n"/>
      <c r="AV1261" s="17" t="n"/>
    </row>
    <row r="1262" ht="12.75" customHeight="1" s="64">
      <c r="B1262" s="17" t="inlineStr">
        <is>
          <t>MSS-40618</t>
        </is>
      </c>
      <c r="C1262" s="17" t="inlineStr">
        <is>
          <t>RA-5, SI-2</t>
        </is>
      </c>
      <c r="D1262" s="17" t="inlineStr">
        <is>
          <t>CVE-2025-13462 in libpython3.12-stdlib</t>
        </is>
      </c>
      <c r="E1262"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libpython3.12-stdlib 3.12.3-1ubuntu0.13).</t>
        </is>
      </c>
      <c r="F1262" s="17" t="inlineStr">
        <is>
          <t>Wazuh</t>
        </is>
      </c>
      <c r="G1262" s="17" t="inlineStr">
        <is>
          <t>40618</t>
        </is>
      </c>
      <c r="H1262" s="17" t="n"/>
      <c r="I1262" s="17" t="inlineStr">
        <is>
          <t>MSS Operator</t>
        </is>
      </c>
      <c r="J1262" s="17" t="n"/>
      <c r="K1262" s="17" t="n"/>
      <c r="L1262" s="17" t="inlineStr">
        <is>
          <t>2026-04-30</t>
        </is>
      </c>
      <c r="M1262" s="16" t="inlineStr">
        <is>
          <t>2026-10-27</t>
        </is>
      </c>
      <c r="N1262" s="17" t="n"/>
      <c r="O1262" s="17" t="inlineStr">
        <is>
          <t>No</t>
        </is>
      </c>
      <c r="P1262" s="17" t="n"/>
      <c r="Q1262" s="17" t="n"/>
      <c r="R1262" s="17" t="inlineStr">
        <is>
          <t>Low</t>
        </is>
      </c>
      <c r="S1262" s="17" t="n"/>
      <c r="T1262" s="17" t="inlineStr">
        <is>
          <t>No</t>
        </is>
      </c>
      <c r="U1262" s="17" t="inlineStr">
        <is>
          <t>No</t>
        </is>
      </c>
      <c r="V1262" s="17" t="n"/>
      <c r="W1262" s="17" t="n"/>
      <c r="X1262" s="17" t="n"/>
      <c r="Y1262" s="17" t="n"/>
      <c r="Z1262" s="17" t="n"/>
      <c r="AA1262" s="17" t="n"/>
      <c r="AB1262" s="17" t="n"/>
      <c r="AC1262" s="17" t="n"/>
      <c r="AD1262" s="17" t="n"/>
      <c r="AE1262" s="17" t="n"/>
      <c r="AF1262" s="17" t="n"/>
      <c r="AG1262" s="17" t="n"/>
      <c r="AH1262" s="17" t="n"/>
      <c r="AI1262" s="17" t="n"/>
      <c r="AJ1262" s="17" t="n"/>
      <c r="AK1262" s="17" t="n"/>
      <c r="AL1262" s="17" t="n"/>
      <c r="AM1262" s="17" t="n"/>
      <c r="AN1262" s="17" t="n"/>
      <c r="AO1262" s="17" t="n"/>
      <c r="AP1262" s="17" t="n"/>
      <c r="AQ1262" s="17" t="n"/>
      <c r="AR1262" s="17" t="n"/>
      <c r="AS1262" s="17" t="n"/>
      <c r="AT1262" s="17" t="n"/>
      <c r="AU1262" s="17" t="n"/>
      <c r="AV1262" s="17" t="n"/>
    </row>
    <row r="1263" ht="12.75" customHeight="1" s="64">
      <c r="B1263" s="17" t="inlineStr">
        <is>
          <t>MSS-40619</t>
        </is>
      </c>
      <c r="C1263" s="17" t="inlineStr">
        <is>
          <t>RA-5, SI-2</t>
        </is>
      </c>
      <c r="D1263" s="17" t="inlineStr">
        <is>
          <t>CVE-2025-13462 in python3.12-minimal</t>
        </is>
      </c>
      <c r="E1263"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python3.12-minimal 3.12.3-1ubuntu0.13).</t>
        </is>
      </c>
      <c r="F1263" s="17" t="inlineStr">
        <is>
          <t>Wazuh</t>
        </is>
      </c>
      <c r="G1263" s="17" t="inlineStr">
        <is>
          <t>40619</t>
        </is>
      </c>
      <c r="H1263" s="17" t="n"/>
      <c r="I1263" s="17" t="inlineStr">
        <is>
          <t>MSS Operator</t>
        </is>
      </c>
      <c r="J1263" s="17" t="n"/>
      <c r="K1263" s="17" t="n"/>
      <c r="L1263" s="17" t="inlineStr">
        <is>
          <t>2026-04-30</t>
        </is>
      </c>
      <c r="M1263" s="16" t="inlineStr">
        <is>
          <t>2026-10-27</t>
        </is>
      </c>
      <c r="N1263" s="17" t="n"/>
      <c r="O1263" s="17" t="inlineStr">
        <is>
          <t>No</t>
        </is>
      </c>
      <c r="P1263" s="17" t="n"/>
      <c r="Q1263" s="17" t="n"/>
      <c r="R1263" s="17" t="inlineStr">
        <is>
          <t>Low</t>
        </is>
      </c>
      <c r="S1263" s="17" t="n"/>
      <c r="T1263" s="17" t="inlineStr">
        <is>
          <t>No</t>
        </is>
      </c>
      <c r="U1263" s="17" t="inlineStr">
        <is>
          <t>No</t>
        </is>
      </c>
      <c r="V1263" s="17" t="n"/>
      <c r="W1263" s="17" t="n"/>
      <c r="X1263" s="17" t="n"/>
      <c r="Y1263" s="17" t="n"/>
      <c r="Z1263" s="17" t="n"/>
      <c r="AA1263" s="17" t="n"/>
      <c r="AB1263" s="17" t="n"/>
      <c r="AC1263" s="17" t="n"/>
      <c r="AD1263" s="17" t="n"/>
      <c r="AE1263" s="17" t="n"/>
      <c r="AF1263" s="17" t="n"/>
      <c r="AG1263" s="17" t="n"/>
      <c r="AH1263" s="17" t="n"/>
      <c r="AI1263" s="17" t="n"/>
      <c r="AJ1263" s="17" t="n"/>
      <c r="AK1263" s="17" t="n"/>
      <c r="AL1263" s="17" t="n"/>
      <c r="AM1263" s="17" t="n"/>
      <c r="AN1263" s="17" t="n"/>
      <c r="AO1263" s="17" t="n"/>
      <c r="AP1263" s="17" t="n"/>
      <c r="AQ1263" s="17" t="n"/>
      <c r="AR1263" s="17" t="n"/>
      <c r="AS1263" s="17" t="n"/>
      <c r="AT1263" s="17" t="n"/>
      <c r="AU1263" s="17" t="n"/>
      <c r="AV1263" s="17" t="n"/>
    </row>
    <row r="1264" ht="12.75" customHeight="1" s="64">
      <c r="B1264" s="17" t="inlineStr">
        <is>
          <t>MSS-40620</t>
        </is>
      </c>
      <c r="C1264" s="17" t="inlineStr">
        <is>
          <t>RA-5, SI-2</t>
        </is>
      </c>
      <c r="D1264" s="17" t="inlineStr">
        <is>
          <t>CVE-2025-13462 in libpython3.12t64</t>
        </is>
      </c>
      <c r="E1264"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libpython3.12t64 3.12.3-1ubuntu0.13).</t>
        </is>
      </c>
      <c r="F1264" s="17" t="inlineStr">
        <is>
          <t>Wazuh</t>
        </is>
      </c>
      <c r="G1264" s="17" t="inlineStr">
        <is>
          <t>40620</t>
        </is>
      </c>
      <c r="H1264" s="17" t="n"/>
      <c r="I1264" s="17" t="inlineStr">
        <is>
          <t>MSS Operator</t>
        </is>
      </c>
      <c r="J1264" s="17" t="n"/>
      <c r="K1264" s="17" t="n"/>
      <c r="L1264" s="17" t="inlineStr">
        <is>
          <t>2026-04-30</t>
        </is>
      </c>
      <c r="M1264" s="16" t="inlineStr">
        <is>
          <t>2026-10-27</t>
        </is>
      </c>
      <c r="N1264" s="17" t="n"/>
      <c r="O1264" s="17" t="inlineStr">
        <is>
          <t>No</t>
        </is>
      </c>
      <c r="P1264" s="17" t="n"/>
      <c r="Q1264" s="17" t="n"/>
      <c r="R1264" s="17" t="inlineStr">
        <is>
          <t>Low</t>
        </is>
      </c>
      <c r="S1264" s="17" t="n"/>
      <c r="T1264" s="17" t="inlineStr">
        <is>
          <t>No</t>
        </is>
      </c>
      <c r="U1264" s="17" t="inlineStr">
        <is>
          <t>No</t>
        </is>
      </c>
      <c r="V1264" s="17" t="n"/>
      <c r="W1264" s="17" t="n"/>
      <c r="X1264" s="17" t="n"/>
      <c r="Y1264" s="17" t="n"/>
      <c r="Z1264" s="17" t="n"/>
      <c r="AA1264" s="17" t="n"/>
      <c r="AB1264" s="17" t="n"/>
      <c r="AC1264" s="17" t="n"/>
      <c r="AD1264" s="17" t="n"/>
      <c r="AE1264" s="17" t="n"/>
      <c r="AF1264" s="17" t="n"/>
      <c r="AG1264" s="17" t="n"/>
      <c r="AH1264" s="17" t="n"/>
      <c r="AI1264" s="17" t="n"/>
      <c r="AJ1264" s="17" t="n"/>
      <c r="AK1264" s="17" t="n"/>
      <c r="AL1264" s="17" t="n"/>
      <c r="AM1264" s="17" t="n"/>
      <c r="AN1264" s="17" t="n"/>
      <c r="AO1264" s="17" t="n"/>
      <c r="AP1264" s="17" t="n"/>
      <c r="AQ1264" s="17" t="n"/>
      <c r="AR1264" s="17" t="n"/>
      <c r="AS1264" s="17" t="n"/>
      <c r="AT1264" s="17" t="n"/>
      <c r="AU1264" s="17" t="n"/>
      <c r="AV1264" s="17" t="n"/>
    </row>
    <row r="1265" ht="12.75" customHeight="1" s="64">
      <c r="B1265" s="17" t="inlineStr">
        <is>
          <t>MSS-40621</t>
        </is>
      </c>
      <c r="C1265" s="17" t="inlineStr">
        <is>
          <t>RA-5, SI-2</t>
        </is>
      </c>
      <c r="D1265" s="17" t="inlineStr">
        <is>
          <t>CVE-2026-35177 in Vim-Common</t>
        </is>
      </c>
      <c r="E1265"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vim-common 2:9.1.0016-1ubuntu7.12).</t>
        </is>
      </c>
      <c r="F1265" s="17" t="inlineStr">
        <is>
          <t>Wazuh</t>
        </is>
      </c>
      <c r="G1265" s="17" t="inlineStr">
        <is>
          <t>40621</t>
        </is>
      </c>
      <c r="H1265" s="17" t="n"/>
      <c r="I1265" s="17" t="inlineStr">
        <is>
          <t>MSS Operator</t>
        </is>
      </c>
      <c r="J1265" s="17" t="n"/>
      <c r="K1265" s="17" t="n"/>
      <c r="L1265" s="17" t="inlineStr">
        <is>
          <t>2026-04-30</t>
        </is>
      </c>
      <c r="M1265" s="16" t="inlineStr">
        <is>
          <t>2026-07-29</t>
        </is>
      </c>
      <c r="N1265" s="17" t="n"/>
      <c r="O1265" s="17" t="inlineStr">
        <is>
          <t>No</t>
        </is>
      </c>
      <c r="P1265" s="17" t="n"/>
      <c r="Q1265" s="17" t="n"/>
      <c r="R1265" s="17" t="inlineStr">
        <is>
          <t>Moderate</t>
        </is>
      </c>
      <c r="S1265" s="17" t="n"/>
      <c r="T1265" s="17" t="inlineStr">
        <is>
          <t>No</t>
        </is>
      </c>
      <c r="U1265" s="17" t="inlineStr">
        <is>
          <t>No</t>
        </is>
      </c>
      <c r="V1265" s="17" t="n"/>
      <c r="W1265" s="17" t="n"/>
      <c r="X1265" s="17" t="n"/>
      <c r="Y1265" s="17" t="n"/>
      <c r="Z1265" s="17" t="n"/>
      <c r="AA1265" s="17" t="n"/>
      <c r="AB1265" s="17" t="n"/>
      <c r="AC1265" s="17" t="n"/>
      <c r="AD1265" s="17" t="n"/>
      <c r="AE1265" s="17" t="n"/>
      <c r="AF1265" s="17" t="n"/>
      <c r="AG1265" s="17" t="n"/>
      <c r="AH1265" s="17" t="n"/>
      <c r="AI1265" s="17" t="n"/>
      <c r="AJ1265" s="17" t="n"/>
      <c r="AK1265" s="17" t="n"/>
      <c r="AL1265" s="17" t="n"/>
      <c r="AM1265" s="17" t="n"/>
      <c r="AN1265" s="17" t="n"/>
      <c r="AO1265" s="17" t="n"/>
      <c r="AP1265" s="17" t="n"/>
      <c r="AQ1265" s="17" t="n"/>
      <c r="AR1265" s="17" t="n"/>
      <c r="AS1265" s="17" t="n"/>
      <c r="AT1265" s="17" t="n"/>
      <c r="AU1265" s="17" t="n"/>
      <c r="AV1265" s="17" t="n"/>
    </row>
    <row r="1266" ht="12.75" customHeight="1" s="64">
      <c r="B1266" s="17" t="inlineStr">
        <is>
          <t>MSS-40622</t>
        </is>
      </c>
      <c r="C1266" s="17" t="inlineStr">
        <is>
          <t>RA-5, SI-2</t>
        </is>
      </c>
      <c r="D1266" s="17" t="inlineStr">
        <is>
          <t>CVE-2026-39881 in Vim-Common</t>
        </is>
      </c>
      <c r="E1266"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vim-common 2:9.1.0016-1ubuntu7.12).</t>
        </is>
      </c>
      <c r="F1266" s="17" t="inlineStr">
        <is>
          <t>Wazuh</t>
        </is>
      </c>
      <c r="G1266" s="17" t="inlineStr">
        <is>
          <t>40622</t>
        </is>
      </c>
      <c r="H1266" s="17" t="n"/>
      <c r="I1266" s="17" t="inlineStr">
        <is>
          <t>MSS Operator</t>
        </is>
      </c>
      <c r="J1266" s="17" t="n"/>
      <c r="K1266" s="17" t="n"/>
      <c r="L1266" s="17" t="inlineStr">
        <is>
          <t>2026-04-30</t>
        </is>
      </c>
      <c r="M1266" s="16" t="inlineStr">
        <is>
          <t>2026-07-29</t>
        </is>
      </c>
      <c r="N1266" s="17" t="n"/>
      <c r="O1266" s="17" t="inlineStr">
        <is>
          <t>No</t>
        </is>
      </c>
      <c r="P1266" s="17" t="n"/>
      <c r="Q1266" s="17" t="n"/>
      <c r="R1266" s="17" t="inlineStr">
        <is>
          <t>Moderate</t>
        </is>
      </c>
      <c r="S1266" s="17" t="n"/>
      <c r="T1266" s="17" t="inlineStr">
        <is>
          <t>No</t>
        </is>
      </c>
      <c r="U1266" s="17" t="inlineStr">
        <is>
          <t>No</t>
        </is>
      </c>
      <c r="V1266" s="17" t="n"/>
      <c r="W1266" s="17" t="n"/>
      <c r="X1266" s="17" t="n"/>
      <c r="Y1266" s="17" t="n"/>
      <c r="Z1266" s="17" t="n"/>
      <c r="AA1266" s="17" t="n"/>
      <c r="AB1266" s="17" t="n"/>
      <c r="AC1266" s="17" t="n"/>
      <c r="AD1266" s="17" t="n"/>
      <c r="AE1266" s="17" t="n"/>
      <c r="AF1266" s="17" t="n"/>
      <c r="AG1266" s="17" t="n"/>
      <c r="AH1266" s="17" t="n"/>
      <c r="AI1266" s="17" t="n"/>
      <c r="AJ1266" s="17" t="n"/>
      <c r="AK1266" s="17" t="n"/>
      <c r="AL1266" s="17" t="n"/>
      <c r="AM1266" s="17" t="n"/>
      <c r="AN1266" s="17" t="n"/>
      <c r="AO1266" s="17" t="n"/>
      <c r="AP1266" s="17" t="n"/>
      <c r="AQ1266" s="17" t="n"/>
      <c r="AR1266" s="17" t="n"/>
      <c r="AS1266" s="17" t="n"/>
      <c r="AT1266" s="17" t="n"/>
      <c r="AU1266" s="17" t="n"/>
      <c r="AV1266" s="17" t="n"/>
    </row>
    <row r="1267" ht="12.75" customHeight="1" s="64">
      <c r="B1267" s="17" t="inlineStr">
        <is>
          <t>MSS-40623</t>
        </is>
      </c>
      <c r="C1267" s="17" t="inlineStr">
        <is>
          <t>RA-5, SI-2</t>
        </is>
      </c>
      <c r="D1267" s="17" t="inlineStr">
        <is>
          <t>CVE-2026-35177 in Vim-Tiny</t>
        </is>
      </c>
      <c r="E1267"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vim-tiny 2:9.1.0016-1ubuntu7.12).</t>
        </is>
      </c>
      <c r="F1267" s="17" t="inlineStr">
        <is>
          <t>Wazuh</t>
        </is>
      </c>
      <c r="G1267" s="17" t="inlineStr">
        <is>
          <t>40623</t>
        </is>
      </c>
      <c r="H1267" s="17" t="n"/>
      <c r="I1267" s="17" t="inlineStr">
        <is>
          <t>MSS Operator</t>
        </is>
      </c>
      <c r="J1267" s="17" t="n"/>
      <c r="K1267" s="17" t="n"/>
      <c r="L1267" s="17" t="inlineStr">
        <is>
          <t>2026-04-30</t>
        </is>
      </c>
      <c r="M1267" s="16" t="inlineStr">
        <is>
          <t>2026-07-29</t>
        </is>
      </c>
      <c r="N1267" s="17" t="n"/>
      <c r="O1267" s="17" t="inlineStr">
        <is>
          <t>No</t>
        </is>
      </c>
      <c r="P1267" s="17" t="n"/>
      <c r="Q1267" s="17" t="n"/>
      <c r="R1267" s="17" t="inlineStr">
        <is>
          <t>Moderate</t>
        </is>
      </c>
      <c r="S1267" s="17" t="n"/>
      <c r="T1267" s="17" t="inlineStr">
        <is>
          <t>No</t>
        </is>
      </c>
      <c r="U1267" s="17" t="inlineStr">
        <is>
          <t>No</t>
        </is>
      </c>
      <c r="V1267" s="17" t="n"/>
      <c r="W1267" s="17" t="n"/>
      <c r="X1267" s="17" t="n"/>
      <c r="Y1267" s="17" t="n"/>
      <c r="Z1267" s="17" t="n"/>
      <c r="AA1267" s="17" t="n"/>
      <c r="AB1267" s="17" t="n"/>
      <c r="AC1267" s="17" t="n"/>
      <c r="AD1267" s="17" t="n"/>
      <c r="AE1267" s="17" t="n"/>
      <c r="AF1267" s="17" t="n"/>
      <c r="AG1267" s="17" t="n"/>
      <c r="AH1267" s="17" t="n"/>
      <c r="AI1267" s="17" t="n"/>
      <c r="AJ1267" s="17" t="n"/>
      <c r="AK1267" s="17" t="n"/>
      <c r="AL1267" s="17" t="n"/>
      <c r="AM1267" s="17" t="n"/>
      <c r="AN1267" s="17" t="n"/>
      <c r="AO1267" s="17" t="n"/>
      <c r="AP1267" s="17" t="n"/>
      <c r="AQ1267" s="17" t="n"/>
      <c r="AR1267" s="17" t="n"/>
      <c r="AS1267" s="17" t="n"/>
      <c r="AT1267" s="17" t="n"/>
      <c r="AU1267" s="17" t="n"/>
      <c r="AV1267" s="17" t="n"/>
    </row>
    <row r="1268" ht="12.75" customHeight="1" s="64">
      <c r="B1268" s="17" t="inlineStr">
        <is>
          <t>MSS-40624</t>
        </is>
      </c>
      <c r="C1268" s="17" t="inlineStr">
        <is>
          <t>RA-5, SI-2</t>
        </is>
      </c>
      <c r="D1268" s="17" t="inlineStr">
        <is>
          <t>CVE-2026-39881 in Vim-Tiny</t>
        </is>
      </c>
      <c r="E1268"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vim-tiny 2:9.1.0016-1ubuntu7.12).</t>
        </is>
      </c>
      <c r="F1268" s="17" t="inlineStr">
        <is>
          <t>Wazuh</t>
        </is>
      </c>
      <c r="G1268" s="17" t="inlineStr">
        <is>
          <t>40624</t>
        </is>
      </c>
      <c r="H1268" s="17" t="n"/>
      <c r="I1268" s="17" t="inlineStr">
        <is>
          <t>MSS Operator</t>
        </is>
      </c>
      <c r="J1268" s="17" t="n"/>
      <c r="K1268" s="17" t="n"/>
      <c r="L1268" s="17" t="inlineStr">
        <is>
          <t>2026-04-30</t>
        </is>
      </c>
      <c r="M1268" s="16" t="inlineStr">
        <is>
          <t>2026-07-29</t>
        </is>
      </c>
      <c r="N1268" s="17" t="n"/>
      <c r="O1268" s="17" t="inlineStr">
        <is>
          <t>No</t>
        </is>
      </c>
      <c r="P1268" s="17" t="n"/>
      <c r="Q1268" s="17" t="n"/>
      <c r="R1268" s="17" t="inlineStr">
        <is>
          <t>Moderate</t>
        </is>
      </c>
      <c r="S1268" s="17" t="n"/>
      <c r="T1268" s="17" t="inlineStr">
        <is>
          <t>No</t>
        </is>
      </c>
      <c r="U1268" s="17" t="inlineStr">
        <is>
          <t>No</t>
        </is>
      </c>
      <c r="V1268" s="17" t="n"/>
      <c r="W1268" s="17" t="n"/>
      <c r="X1268" s="17" t="n"/>
      <c r="Y1268" s="17" t="n"/>
      <c r="Z1268" s="17" t="n"/>
      <c r="AA1268" s="17" t="n"/>
      <c r="AB1268" s="17" t="n"/>
      <c r="AC1268" s="17" t="n"/>
      <c r="AD1268" s="17" t="n"/>
      <c r="AE1268" s="17" t="n"/>
      <c r="AF1268" s="17" t="n"/>
      <c r="AG1268" s="17" t="n"/>
      <c r="AH1268" s="17" t="n"/>
      <c r="AI1268" s="17" t="n"/>
      <c r="AJ1268" s="17" t="n"/>
      <c r="AK1268" s="17" t="n"/>
      <c r="AL1268" s="17" t="n"/>
      <c r="AM1268" s="17" t="n"/>
      <c r="AN1268" s="17" t="n"/>
      <c r="AO1268" s="17" t="n"/>
      <c r="AP1268" s="17" t="n"/>
      <c r="AQ1268" s="17" t="n"/>
      <c r="AR1268" s="17" t="n"/>
      <c r="AS1268" s="17" t="n"/>
      <c r="AT1268" s="17" t="n"/>
      <c r="AU1268" s="17" t="n"/>
      <c r="AV1268" s="17" t="n"/>
    </row>
    <row r="1269" ht="12.75" customHeight="1" s="64">
      <c r="B1269" s="17" t="inlineStr">
        <is>
          <t>MSS-40625</t>
        </is>
      </c>
      <c r="C1269" s="17" t="inlineStr">
        <is>
          <t>RA-5, SI-2</t>
        </is>
      </c>
      <c r="D1269" s="17" t="inlineStr">
        <is>
          <t>CVE-2026-35177 in XXD</t>
        </is>
      </c>
      <c r="E1269"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xxd 2:9.1.0016-1ubuntu7.12).</t>
        </is>
      </c>
      <c r="F1269" s="17" t="inlineStr">
        <is>
          <t>Wazuh</t>
        </is>
      </c>
      <c r="G1269" s="17" t="inlineStr">
        <is>
          <t>40625</t>
        </is>
      </c>
      <c r="H1269" s="17" t="n"/>
      <c r="I1269" s="17" t="inlineStr">
        <is>
          <t>MSS Operator</t>
        </is>
      </c>
      <c r="J1269" s="17" t="n"/>
      <c r="K1269" s="17" t="n"/>
      <c r="L1269" s="17" t="inlineStr">
        <is>
          <t>2026-04-30</t>
        </is>
      </c>
      <c r="M1269" s="16" t="inlineStr">
        <is>
          <t>2026-07-29</t>
        </is>
      </c>
      <c r="N1269" s="17" t="n"/>
      <c r="O1269" s="17" t="inlineStr">
        <is>
          <t>No</t>
        </is>
      </c>
      <c r="P1269" s="17" t="n"/>
      <c r="Q1269" s="17" t="n"/>
      <c r="R1269" s="17" t="inlineStr">
        <is>
          <t>Moderate</t>
        </is>
      </c>
      <c r="S1269" s="17" t="n"/>
      <c r="T1269" s="17" t="inlineStr">
        <is>
          <t>No</t>
        </is>
      </c>
      <c r="U1269" s="17" t="inlineStr">
        <is>
          <t>No</t>
        </is>
      </c>
      <c r="V1269" s="17" t="n"/>
      <c r="W1269" s="17" t="n"/>
      <c r="X1269" s="17" t="n"/>
      <c r="Y1269" s="17" t="n"/>
      <c r="Z1269" s="17" t="n"/>
      <c r="AA1269" s="17" t="n"/>
      <c r="AB1269" s="17" t="n"/>
      <c r="AC1269" s="17" t="n"/>
      <c r="AD1269" s="17" t="n"/>
      <c r="AE1269" s="17" t="n"/>
      <c r="AF1269" s="17" t="n"/>
      <c r="AG1269" s="17" t="n"/>
      <c r="AH1269" s="17" t="n"/>
      <c r="AI1269" s="17" t="n"/>
      <c r="AJ1269" s="17" t="n"/>
      <c r="AK1269" s="17" t="n"/>
      <c r="AL1269" s="17" t="n"/>
      <c r="AM1269" s="17" t="n"/>
      <c r="AN1269" s="17" t="n"/>
      <c r="AO1269" s="17" t="n"/>
      <c r="AP1269" s="17" t="n"/>
      <c r="AQ1269" s="17" t="n"/>
      <c r="AR1269" s="17" t="n"/>
      <c r="AS1269" s="17" t="n"/>
      <c r="AT1269" s="17" t="n"/>
      <c r="AU1269" s="17" t="n"/>
      <c r="AV1269" s="17" t="n"/>
    </row>
    <row r="1270" ht="12.75" customHeight="1" s="64">
      <c r="B1270" s="17" t="inlineStr">
        <is>
          <t>MSS-40626</t>
        </is>
      </c>
      <c r="C1270" s="17" t="inlineStr">
        <is>
          <t>RA-5, SI-2</t>
        </is>
      </c>
      <c r="D1270" s="17" t="inlineStr">
        <is>
          <t>CVE-2026-39881 in XXD</t>
        </is>
      </c>
      <c r="E1270"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xxd 2:9.1.0016-1ubuntu7.12).</t>
        </is>
      </c>
      <c r="F1270" s="17" t="inlineStr">
        <is>
          <t>Wazuh</t>
        </is>
      </c>
      <c r="G1270" s="17" t="inlineStr">
        <is>
          <t>40626</t>
        </is>
      </c>
      <c r="H1270" s="17" t="n"/>
      <c r="I1270" s="17" t="inlineStr">
        <is>
          <t>MSS Operator</t>
        </is>
      </c>
      <c r="J1270" s="17" t="n"/>
      <c r="K1270" s="17" t="n"/>
      <c r="L1270" s="17" t="inlineStr">
        <is>
          <t>2026-04-30</t>
        </is>
      </c>
      <c r="M1270" s="16" t="inlineStr">
        <is>
          <t>2026-07-29</t>
        </is>
      </c>
      <c r="N1270" s="17" t="n"/>
      <c r="O1270" s="17" t="inlineStr">
        <is>
          <t>No</t>
        </is>
      </c>
      <c r="P1270" s="17" t="n"/>
      <c r="Q1270" s="17" t="n"/>
      <c r="R1270" s="17" t="inlineStr">
        <is>
          <t>Moderate</t>
        </is>
      </c>
      <c r="S1270" s="17" t="n"/>
      <c r="T1270" s="17" t="inlineStr">
        <is>
          <t>No</t>
        </is>
      </c>
      <c r="U1270" s="17" t="inlineStr">
        <is>
          <t>No</t>
        </is>
      </c>
      <c r="V1270" s="17" t="n"/>
      <c r="W1270" s="17" t="n"/>
      <c r="X1270" s="17" t="n"/>
      <c r="Y1270" s="17" t="n"/>
      <c r="Z1270" s="17" t="n"/>
      <c r="AA1270" s="17" t="n"/>
      <c r="AB1270" s="17" t="n"/>
      <c r="AC1270" s="17" t="n"/>
      <c r="AD1270" s="17" t="n"/>
      <c r="AE1270" s="17" t="n"/>
      <c r="AF1270" s="17" t="n"/>
      <c r="AG1270" s="17" t="n"/>
      <c r="AH1270" s="17" t="n"/>
      <c r="AI1270" s="17" t="n"/>
      <c r="AJ1270" s="17" t="n"/>
      <c r="AK1270" s="17" t="n"/>
      <c r="AL1270" s="17" t="n"/>
      <c r="AM1270" s="17" t="n"/>
      <c r="AN1270" s="17" t="n"/>
      <c r="AO1270" s="17" t="n"/>
      <c r="AP1270" s="17" t="n"/>
      <c r="AQ1270" s="17" t="n"/>
      <c r="AR1270" s="17" t="n"/>
      <c r="AS1270" s="17" t="n"/>
      <c r="AT1270" s="17" t="n"/>
      <c r="AU1270" s="17" t="n"/>
      <c r="AV1270" s="17" t="n"/>
    </row>
    <row r="1271" ht="12.75" customHeight="1" s="64">
      <c r="B1271" s="17" t="inlineStr">
        <is>
          <t>MSS-40627</t>
        </is>
      </c>
      <c r="C1271" s="17" t="inlineStr">
        <is>
          <t>RA-5, SI-2</t>
        </is>
      </c>
      <c r="D1271" s="17" t="inlineStr">
        <is>
          <t>CVE-2026-35177 in Vim</t>
        </is>
      </c>
      <c r="E1271"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 2:9.1.0016-1ubuntu7.12).</t>
        </is>
      </c>
      <c r="F1271" s="17" t="inlineStr">
        <is>
          <t>Wazuh</t>
        </is>
      </c>
      <c r="G1271" s="17" t="inlineStr">
        <is>
          <t>40627</t>
        </is>
      </c>
      <c r="H1271" s="17" t="n"/>
      <c r="I1271" s="17" t="inlineStr">
        <is>
          <t>MSS Operator</t>
        </is>
      </c>
      <c r="J1271" s="17" t="n"/>
      <c r="K1271" s="17" t="n"/>
      <c r="L1271" s="17" t="inlineStr">
        <is>
          <t>2026-04-30</t>
        </is>
      </c>
      <c r="M1271" s="16" t="inlineStr">
        <is>
          <t>2026-07-29</t>
        </is>
      </c>
      <c r="N1271" s="17" t="n"/>
      <c r="O1271" s="17" t="inlineStr">
        <is>
          <t>No</t>
        </is>
      </c>
      <c r="P1271" s="17" t="n"/>
      <c r="Q1271" s="17" t="n"/>
      <c r="R1271" s="17" t="inlineStr">
        <is>
          <t>Moderate</t>
        </is>
      </c>
      <c r="S1271" s="17" t="n"/>
      <c r="T1271" s="17" t="inlineStr">
        <is>
          <t>No</t>
        </is>
      </c>
      <c r="U1271" s="17" t="inlineStr">
        <is>
          <t>No</t>
        </is>
      </c>
      <c r="V1271" s="17" t="n"/>
      <c r="W1271" s="17" t="n"/>
      <c r="X1271" s="17" t="n"/>
      <c r="Y1271" s="17" t="n"/>
      <c r="Z1271" s="17" t="n"/>
      <c r="AA1271" s="17" t="n"/>
      <c r="AB1271" s="17" t="n"/>
      <c r="AC1271" s="17" t="n"/>
      <c r="AD1271" s="17" t="n"/>
      <c r="AE1271" s="17" t="n"/>
      <c r="AF1271" s="17" t="n"/>
      <c r="AG1271" s="17" t="n"/>
      <c r="AH1271" s="17" t="n"/>
      <c r="AI1271" s="17" t="n"/>
      <c r="AJ1271" s="17" t="n"/>
      <c r="AK1271" s="17" t="n"/>
      <c r="AL1271" s="17" t="n"/>
      <c r="AM1271" s="17" t="n"/>
      <c r="AN1271" s="17" t="n"/>
      <c r="AO1271" s="17" t="n"/>
      <c r="AP1271" s="17" t="n"/>
      <c r="AQ1271" s="17" t="n"/>
      <c r="AR1271" s="17" t="n"/>
      <c r="AS1271" s="17" t="n"/>
      <c r="AT1271" s="17" t="n"/>
      <c r="AU1271" s="17" t="n"/>
      <c r="AV1271" s="17" t="n"/>
    </row>
    <row r="1272" ht="12.75" customHeight="1" s="64">
      <c r="B1272" s="17" t="inlineStr">
        <is>
          <t>MSS-40628</t>
        </is>
      </c>
      <c r="C1272" s="17" t="inlineStr">
        <is>
          <t>RA-5, SI-2</t>
        </is>
      </c>
      <c r="D1272" s="17" t="inlineStr">
        <is>
          <t>CVE-2026-39881 in Vim</t>
        </is>
      </c>
      <c r="E1272"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 2:9.1.0016-1ubuntu7.12).</t>
        </is>
      </c>
      <c r="F1272" s="17" t="inlineStr">
        <is>
          <t>Wazuh</t>
        </is>
      </c>
      <c r="G1272" s="17" t="inlineStr">
        <is>
          <t>40628</t>
        </is>
      </c>
      <c r="H1272" s="17" t="n"/>
      <c r="I1272" s="17" t="inlineStr">
        <is>
          <t>MSS Operator</t>
        </is>
      </c>
      <c r="J1272" s="17" t="n"/>
      <c r="K1272" s="17" t="n"/>
      <c r="L1272" s="17" t="inlineStr">
        <is>
          <t>2026-04-30</t>
        </is>
      </c>
      <c r="M1272" s="16" t="inlineStr">
        <is>
          <t>2026-07-29</t>
        </is>
      </c>
      <c r="N1272" s="17" t="n"/>
      <c r="O1272" s="17" t="inlineStr">
        <is>
          <t>No</t>
        </is>
      </c>
      <c r="P1272" s="17" t="n"/>
      <c r="Q1272" s="17" t="n"/>
      <c r="R1272" s="17" t="inlineStr">
        <is>
          <t>Moderate</t>
        </is>
      </c>
      <c r="S1272" s="17" t="n"/>
      <c r="T1272" s="17" t="inlineStr">
        <is>
          <t>No</t>
        </is>
      </c>
      <c r="U1272" s="17" t="inlineStr">
        <is>
          <t>No</t>
        </is>
      </c>
      <c r="V1272" s="17" t="n"/>
      <c r="W1272" s="17" t="n"/>
      <c r="X1272" s="17" t="n"/>
      <c r="Y1272" s="17" t="n"/>
      <c r="Z1272" s="17" t="n"/>
      <c r="AA1272" s="17" t="n"/>
      <c r="AB1272" s="17" t="n"/>
      <c r="AC1272" s="17" t="n"/>
      <c r="AD1272" s="17" t="n"/>
      <c r="AE1272" s="17" t="n"/>
      <c r="AF1272" s="17" t="n"/>
      <c r="AG1272" s="17" t="n"/>
      <c r="AH1272" s="17" t="n"/>
      <c r="AI1272" s="17" t="n"/>
      <c r="AJ1272" s="17" t="n"/>
      <c r="AK1272" s="17" t="n"/>
      <c r="AL1272" s="17" t="n"/>
      <c r="AM1272" s="17" t="n"/>
      <c r="AN1272" s="17" t="n"/>
      <c r="AO1272" s="17" t="n"/>
      <c r="AP1272" s="17" t="n"/>
      <c r="AQ1272" s="17" t="n"/>
      <c r="AR1272" s="17" t="n"/>
      <c r="AS1272" s="17" t="n"/>
      <c r="AT1272" s="17" t="n"/>
      <c r="AU1272" s="17" t="n"/>
      <c r="AV1272" s="17" t="n"/>
    </row>
    <row r="1273" ht="12.75" customHeight="1" s="64">
      <c r="B1273" s="17" t="inlineStr">
        <is>
          <t>MSS-40629</t>
        </is>
      </c>
      <c r="C1273" s="17" t="inlineStr">
        <is>
          <t>RA-5, SI-2</t>
        </is>
      </c>
      <c r="D1273" s="17" t="inlineStr">
        <is>
          <t>CVE-2026-35177 in Vim-Runtime</t>
        </is>
      </c>
      <c r="E1273"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vim-runtime 2:9.1.0016-1ubuntu7.12).</t>
        </is>
      </c>
      <c r="F1273" s="17" t="inlineStr">
        <is>
          <t>Wazuh</t>
        </is>
      </c>
      <c r="G1273" s="17" t="inlineStr">
        <is>
          <t>40629</t>
        </is>
      </c>
      <c r="H1273" s="17" t="n"/>
      <c r="I1273" s="17" t="inlineStr">
        <is>
          <t>MSS Operator</t>
        </is>
      </c>
      <c r="J1273" s="17" t="n"/>
      <c r="K1273" s="17" t="n"/>
      <c r="L1273" s="17" t="inlineStr">
        <is>
          <t>2026-04-30</t>
        </is>
      </c>
      <c r="M1273" s="16" t="inlineStr">
        <is>
          <t>2026-07-29</t>
        </is>
      </c>
      <c r="N1273" s="17" t="n"/>
      <c r="O1273" s="17" t="inlineStr">
        <is>
          <t>No</t>
        </is>
      </c>
      <c r="P1273" s="17" t="n"/>
      <c r="Q1273" s="17" t="n"/>
      <c r="R1273" s="17" t="inlineStr">
        <is>
          <t>Moderate</t>
        </is>
      </c>
      <c r="S1273" s="17" t="n"/>
      <c r="T1273" s="17" t="inlineStr">
        <is>
          <t>No</t>
        </is>
      </c>
      <c r="U1273" s="17" t="inlineStr">
        <is>
          <t>No</t>
        </is>
      </c>
      <c r="V1273" s="17" t="n"/>
      <c r="W1273" s="17" t="n"/>
      <c r="X1273" s="17" t="n"/>
      <c r="Y1273" s="17" t="n"/>
      <c r="Z1273" s="17" t="n"/>
      <c r="AA1273" s="17" t="n"/>
      <c r="AB1273" s="17" t="n"/>
      <c r="AC1273" s="17" t="n"/>
      <c r="AD1273" s="17" t="n"/>
      <c r="AE1273" s="17" t="n"/>
      <c r="AF1273" s="17" t="n"/>
      <c r="AG1273" s="17" t="n"/>
      <c r="AH1273" s="17" t="n"/>
      <c r="AI1273" s="17" t="n"/>
      <c r="AJ1273" s="17" t="n"/>
      <c r="AK1273" s="17" t="n"/>
      <c r="AL1273" s="17" t="n"/>
      <c r="AM1273" s="17" t="n"/>
      <c r="AN1273" s="17" t="n"/>
      <c r="AO1273" s="17" t="n"/>
      <c r="AP1273" s="17" t="n"/>
      <c r="AQ1273" s="17" t="n"/>
      <c r="AR1273" s="17" t="n"/>
      <c r="AS1273" s="17" t="n"/>
      <c r="AT1273" s="17" t="n"/>
      <c r="AU1273" s="17" t="n"/>
      <c r="AV1273" s="17" t="n"/>
    </row>
    <row r="1274" ht="12.75" customHeight="1" s="64">
      <c r="B1274" s="17" t="inlineStr">
        <is>
          <t>MSS-40630</t>
        </is>
      </c>
      <c r="C1274" s="17" t="inlineStr">
        <is>
          <t>RA-5, SI-2</t>
        </is>
      </c>
      <c r="D1274" s="17" t="inlineStr">
        <is>
          <t>CVE-2026-39881 in Vim-Runtime</t>
        </is>
      </c>
      <c r="E1274"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vim-runtime 2:9.1.0016-1ubuntu7.12).</t>
        </is>
      </c>
      <c r="F1274" s="17" t="inlineStr">
        <is>
          <t>Wazuh</t>
        </is>
      </c>
      <c r="G1274" s="17" t="inlineStr">
        <is>
          <t>40630</t>
        </is>
      </c>
      <c r="H1274" s="17" t="n"/>
      <c r="I1274" s="17" t="inlineStr">
        <is>
          <t>MSS Operator</t>
        </is>
      </c>
      <c r="J1274" s="17" t="n"/>
      <c r="K1274" s="17" t="n"/>
      <c r="L1274" s="17" t="inlineStr">
        <is>
          <t>2026-04-30</t>
        </is>
      </c>
      <c r="M1274" s="16" t="inlineStr">
        <is>
          <t>2026-07-29</t>
        </is>
      </c>
      <c r="N1274" s="17" t="n"/>
      <c r="O1274" s="17" t="inlineStr">
        <is>
          <t>No</t>
        </is>
      </c>
      <c r="P1274" s="17" t="n"/>
      <c r="Q1274" s="17" t="n"/>
      <c r="R1274" s="17" t="inlineStr">
        <is>
          <t>Moderate</t>
        </is>
      </c>
      <c r="S1274" s="17" t="n"/>
      <c r="T1274" s="17" t="inlineStr">
        <is>
          <t>No</t>
        </is>
      </c>
      <c r="U1274" s="17" t="inlineStr">
        <is>
          <t>No</t>
        </is>
      </c>
      <c r="V1274" s="17" t="n"/>
      <c r="W1274" s="17" t="n"/>
      <c r="X1274" s="17" t="n"/>
      <c r="Y1274" s="17" t="n"/>
      <c r="Z1274" s="17" t="n"/>
      <c r="AA1274" s="17" t="n"/>
      <c r="AB1274" s="17" t="n"/>
      <c r="AC1274" s="17" t="n"/>
      <c r="AD1274" s="17" t="n"/>
      <c r="AE1274" s="17" t="n"/>
      <c r="AF1274" s="17" t="n"/>
      <c r="AG1274" s="17" t="n"/>
      <c r="AH1274" s="17" t="n"/>
      <c r="AI1274" s="17" t="n"/>
      <c r="AJ1274" s="17" t="n"/>
      <c r="AK1274" s="17" t="n"/>
      <c r="AL1274" s="17" t="n"/>
      <c r="AM1274" s="17" t="n"/>
      <c r="AN1274" s="17" t="n"/>
      <c r="AO1274" s="17" t="n"/>
      <c r="AP1274" s="17" t="n"/>
      <c r="AQ1274" s="17" t="n"/>
      <c r="AR1274" s="17" t="n"/>
      <c r="AS1274" s="17" t="n"/>
      <c r="AT1274" s="17" t="n"/>
      <c r="AU1274" s="17" t="n"/>
      <c r="AV1274" s="17" t="n"/>
    </row>
    <row r="1275" ht="12.75" customHeight="1" s="64">
      <c r="B1275" s="17" t="inlineStr">
        <is>
          <t>MSS-40631</t>
        </is>
      </c>
      <c r="C1275" s="17" t="inlineStr">
        <is>
          <t>RA-5, SI-2</t>
        </is>
      </c>
      <c r="D1275" s="17" t="inlineStr">
        <is>
          <t>CVE-2024-49904 in linux-image-6.17.0-23-generic</t>
        </is>
      </c>
      <c r="E1275" s="17" t="inlineStr">
        <is>
          <t>In the Linux kernel, the following vulnerability has been resolved:drm/amdgpu: add list empty check to avoid null pointer issueAdd list empty check to avoid null pointer issues in some corner cases.- list_for_each_entry_safe() (package: linux-image-6.17.0-23-generic 6.17.0-23.23~24.04.1).</t>
        </is>
      </c>
      <c r="F1275" s="17" t="inlineStr">
        <is>
          <t>Wazuh</t>
        </is>
      </c>
      <c r="G1275" s="17" t="inlineStr">
        <is>
          <t>40631</t>
        </is>
      </c>
      <c r="H1275" s="17" t="n"/>
      <c r="I1275" s="17" t="inlineStr">
        <is>
          <t>MSS Operator</t>
        </is>
      </c>
      <c r="J1275" s="17" t="n"/>
      <c r="K1275" s="17" t="n"/>
      <c r="L1275" s="17" t="inlineStr">
        <is>
          <t>2026-05-03</t>
        </is>
      </c>
      <c r="M1275" s="16" t="inlineStr">
        <is>
          <t>2026-08-01</t>
        </is>
      </c>
      <c r="N1275" s="17" t="n"/>
      <c r="O1275" s="17" t="inlineStr">
        <is>
          <t>No</t>
        </is>
      </c>
      <c r="P1275" s="17" t="n"/>
      <c r="Q1275" s="17" t="n"/>
      <c r="R1275" s="17" t="inlineStr">
        <is>
          <t>Moderate</t>
        </is>
      </c>
      <c r="S1275" s="17" t="n"/>
      <c r="T1275" s="17" t="inlineStr">
        <is>
          <t>No</t>
        </is>
      </c>
      <c r="U1275" s="17" t="inlineStr">
        <is>
          <t>No</t>
        </is>
      </c>
      <c r="V1275" s="17" t="n"/>
      <c r="W1275" s="17" t="n"/>
      <c r="X1275" s="17" t="n"/>
      <c r="Y1275" s="17" t="n"/>
      <c r="Z1275" s="17" t="n"/>
      <c r="AA1275" s="17" t="n"/>
      <c r="AB1275" s="17" t="n"/>
      <c r="AC1275" s="17" t="n"/>
      <c r="AD1275" s="17" t="n"/>
      <c r="AE1275" s="17" t="n"/>
      <c r="AF1275" s="17" t="n"/>
      <c r="AG1275" s="17" t="n"/>
      <c r="AH1275" s="17" t="n"/>
      <c r="AI1275" s="17" t="n"/>
      <c r="AJ1275" s="17" t="n"/>
      <c r="AK1275" s="17" t="n"/>
      <c r="AL1275" s="17" t="n"/>
      <c r="AM1275" s="17" t="n"/>
      <c r="AN1275" s="17" t="n"/>
      <c r="AO1275" s="17" t="n"/>
      <c r="AP1275" s="17" t="n"/>
      <c r="AQ1275" s="17" t="n"/>
      <c r="AR1275" s="17" t="n"/>
      <c r="AS1275" s="17" t="n"/>
      <c r="AT1275" s="17" t="n"/>
      <c r="AU1275" s="17" t="n"/>
      <c r="AV1275" s="17" t="n"/>
    </row>
    <row r="1276" ht="12.75" customHeight="1" s="64">
      <c r="B1276" s="17" t="inlineStr">
        <is>
          <t>MSS-40632</t>
        </is>
      </c>
      <c r="C1276" s="17" t="inlineStr">
        <is>
          <t>RA-5, SI-2</t>
        </is>
      </c>
      <c r="D1276" s="17" t="inlineStr">
        <is>
          <t>CVE-2025-22104 in linux-image-6.17.0-23-generic</t>
        </is>
      </c>
      <c r="E1276" s="17" t="inlineStr">
        <is>
          <t>In the Linux kernel, the following vulnerability has been resolved:ibmvnic: Use kernel helpers for hex dumpsPreviously, when the driver was printing hex dumps, the buffer was castto an 8 byte long and printed using string formatters. If the buffersize was not a multiple of 8 then a read buffer overflow was possible.Therefore, create a new ibmvnic function that loops over a buffer andcalls hex_dump_to_buffer instead.This patch address KASAN reports like the one below:  ibmvnic 30000003 env3: Login Buffer:  ibmvnic 30000003 env3: 01000000af000000  &lt;...&gt;  ibmvnic 30000003 env3: 2e6d62692e736261  ibmvnic 30000003 env3: 65050003006d6f63  ==================================================================  BUG: KASAN: slab-out-of-bounds in ibmvnic_login+0xacc/0xffc [ibmvnic]  Read of size 8 at addr c0000001331a9aa8 by task ip/17681  &lt;...&gt;  Allocated by task 17681:  &lt;...&gt;  ibmvnic_login+0x2f0/0xffc [ibmvnic]  ibmvnic_open+0x148/0x308 [ibmvnic]  __dev_open+0x1ac/0x304  &lt;...&gt;  The buggy address is located 168 bytes inside of                allocated 175-byte region [c0000001331a9a00,c0000001331a9aaf)  &lt;...&gt;  =================================================================  ibmvnic 30000003 env3: 000000000033766e (package: linux-image-6.17.0-23-generic 6.17.0-23.23~24.04.1).</t>
        </is>
      </c>
      <c r="F1276" s="17" t="inlineStr">
        <is>
          <t>Wazuh</t>
        </is>
      </c>
      <c r="G1276" s="17" t="inlineStr">
        <is>
          <t>40632</t>
        </is>
      </c>
      <c r="H1276" s="17" t="n"/>
      <c r="I1276" s="17" t="inlineStr">
        <is>
          <t>MSS Operator</t>
        </is>
      </c>
      <c r="J1276" s="17" t="n"/>
      <c r="K1276" s="17" t="n"/>
      <c r="L1276" s="17" t="inlineStr">
        <is>
          <t>2026-05-03</t>
        </is>
      </c>
      <c r="M1276" s="16" t="inlineStr">
        <is>
          <t>2026-06-02</t>
        </is>
      </c>
      <c r="N1276" s="17" t="n"/>
      <c r="O1276" s="17" t="inlineStr">
        <is>
          <t>No</t>
        </is>
      </c>
      <c r="P1276" s="17" t="n"/>
      <c r="Q1276" s="17" t="n"/>
      <c r="R1276" s="17" t="inlineStr">
        <is>
          <t>High</t>
        </is>
      </c>
      <c r="S1276" s="17" t="n"/>
      <c r="T1276" s="17" t="inlineStr">
        <is>
          <t>No</t>
        </is>
      </c>
      <c r="U1276" s="17" t="inlineStr">
        <is>
          <t>No</t>
        </is>
      </c>
      <c r="V1276" s="17" t="n"/>
      <c r="W1276" s="17" t="n"/>
      <c r="X1276" s="17" t="n"/>
      <c r="Y1276" s="17" t="n"/>
      <c r="Z1276" s="17" t="n"/>
      <c r="AA1276" s="17" t="n"/>
      <c r="AB1276" s="17" t="n"/>
      <c r="AC1276" s="17" t="n"/>
      <c r="AD1276" s="17" t="n"/>
      <c r="AE1276" s="17" t="n"/>
      <c r="AF1276" s="17" t="n"/>
      <c r="AG1276" s="17" t="n"/>
      <c r="AH1276" s="17" t="n"/>
      <c r="AI1276" s="17" t="n"/>
      <c r="AJ1276" s="17" t="n"/>
      <c r="AK1276" s="17" t="n"/>
      <c r="AL1276" s="17" t="n"/>
      <c r="AM1276" s="17" t="n"/>
      <c r="AN1276" s="17" t="n"/>
      <c r="AO1276" s="17" t="n"/>
      <c r="AP1276" s="17" t="n"/>
      <c r="AQ1276" s="17" t="n"/>
      <c r="AR1276" s="17" t="n"/>
      <c r="AS1276" s="17" t="n"/>
      <c r="AT1276" s="17" t="n"/>
      <c r="AU1276" s="17" t="n"/>
      <c r="AV1276" s="17" t="n"/>
    </row>
    <row r="1277" ht="12.75" customHeight="1" s="64">
      <c r="B1277" s="17" t="inlineStr">
        <is>
          <t>MSS-40633</t>
        </is>
      </c>
      <c r="C1277" s="17" t="inlineStr">
        <is>
          <t>RA-5, SI-2</t>
        </is>
      </c>
      <c r="D1277" s="17" t="inlineStr">
        <is>
          <t>CVE-2025-38070 in linux-image-6.17.0-23-generic</t>
        </is>
      </c>
      <c r="E1277" s="17" t="inlineStr">
        <is>
          <t>In the Linux kernel, the following vulnerability has been resolved:ASoC: sma1307: Add NULL check in sma1307_setting_loaded()All varibale allocated by kzalloc and devm_kzalloc could be NULL.Multiple pointer checks and their cleanup are added.This issue is found by our static analysis tool (package: linux-image-6.17.0-23-generic 6.17.0-23.23~24.04.1).</t>
        </is>
      </c>
      <c r="F1277" s="17" t="inlineStr">
        <is>
          <t>Wazuh</t>
        </is>
      </c>
      <c r="G1277" s="17" t="inlineStr">
        <is>
          <t>40633</t>
        </is>
      </c>
      <c r="H1277" s="17" t="n"/>
      <c r="I1277" s="17" t="inlineStr">
        <is>
          <t>MSS Operator</t>
        </is>
      </c>
      <c r="J1277" s="17" t="n"/>
      <c r="K1277" s="17" t="n"/>
      <c r="L1277" s="17" t="inlineStr">
        <is>
          <t>2026-05-03</t>
        </is>
      </c>
      <c r="M1277" s="16" t="inlineStr">
        <is>
          <t>2026-08-01</t>
        </is>
      </c>
      <c r="N1277" s="17" t="n"/>
      <c r="O1277" s="17" t="inlineStr">
        <is>
          <t>No</t>
        </is>
      </c>
      <c r="P1277" s="17" t="n"/>
      <c r="Q1277" s="17" t="n"/>
      <c r="R1277" s="17" t="inlineStr">
        <is>
          <t>Moderate</t>
        </is>
      </c>
      <c r="S1277" s="17" t="n"/>
      <c r="T1277" s="17" t="inlineStr">
        <is>
          <t>No</t>
        </is>
      </c>
      <c r="U1277" s="17" t="inlineStr">
        <is>
          <t>No</t>
        </is>
      </c>
      <c r="V1277" s="17" t="n"/>
      <c r="W1277" s="17" t="n"/>
      <c r="X1277" s="17" t="n"/>
      <c r="Y1277" s="17" t="n"/>
      <c r="Z1277" s="17" t="n"/>
      <c r="AA1277" s="17" t="n"/>
      <c r="AB1277" s="17" t="n"/>
      <c r="AC1277" s="17" t="n"/>
      <c r="AD1277" s="17" t="n"/>
      <c r="AE1277" s="17" t="n"/>
      <c r="AF1277" s="17" t="n"/>
      <c r="AG1277" s="17" t="n"/>
      <c r="AH1277" s="17" t="n"/>
      <c r="AI1277" s="17" t="n"/>
      <c r="AJ1277" s="17" t="n"/>
      <c r="AK1277" s="17" t="n"/>
      <c r="AL1277" s="17" t="n"/>
      <c r="AM1277" s="17" t="n"/>
      <c r="AN1277" s="17" t="n"/>
      <c r="AO1277" s="17" t="n"/>
      <c r="AP1277" s="17" t="n"/>
      <c r="AQ1277" s="17" t="n"/>
      <c r="AR1277" s="17" t="n"/>
      <c r="AS1277" s="17" t="n"/>
      <c r="AT1277" s="17" t="n"/>
      <c r="AU1277" s="17" t="n"/>
      <c r="AV1277" s="17" t="n"/>
    </row>
    <row r="1278" ht="12.75" customHeight="1" s="64">
      <c r="B1278" s="17" t="inlineStr">
        <is>
          <t>MSS-40634</t>
        </is>
      </c>
      <c r="C1278" s="17" t="inlineStr">
        <is>
          <t>RA-5, SI-2</t>
        </is>
      </c>
      <c r="D1278" s="17" t="inlineStr">
        <is>
          <t>CVE-2025-38717 in linux-image-6.17.0-23-generic</t>
        </is>
      </c>
      <c r="E1278" s="17" t="inlineStr">
        <is>
          <t>In the Linux kernel, the following vulnerability has been resolved:net: kcm: Fix race condition in kcm_unattach()syzbot found a race condition when kcm_unattach(psock)and kcm_release(kcm) are executed at the same time.kcm_unattach() is missing a check of the flagkcm-&gt;tx_stopped before calling queue_work().If the kcm has a reserved psock, kcm_unattach() might get executedbetween cancel_work_sync() and unreserve_psock() in kcm_release(),requeuing kcm-&gt;tx_work right before kcm gets freed in kcm_done().Remove kcm-&gt;tx_stopped and replace it by the lesserror-prone disable_work_sync(). (package: linux-image-6.17.0-23-generic 6.17.0-23.23~24.04.1).</t>
        </is>
      </c>
      <c r="F1278" s="17" t="inlineStr">
        <is>
          <t>Wazuh</t>
        </is>
      </c>
      <c r="G1278" s="17" t="inlineStr">
        <is>
          <t>40634</t>
        </is>
      </c>
      <c r="H1278" s="17" t="n"/>
      <c r="I1278" s="17" t="inlineStr">
        <is>
          <t>MSS Operator</t>
        </is>
      </c>
      <c r="J1278" s="17" t="n"/>
      <c r="K1278" s="17" t="n"/>
      <c r="L1278" s="17" t="inlineStr">
        <is>
          <t>2026-05-03</t>
        </is>
      </c>
      <c r="M1278" s="16" t="inlineStr">
        <is>
          <t>2026-08-01</t>
        </is>
      </c>
      <c r="N1278" s="17" t="n"/>
      <c r="O1278" s="17" t="inlineStr">
        <is>
          <t>No</t>
        </is>
      </c>
      <c r="P1278" s="17" t="n"/>
      <c r="Q1278" s="17" t="n"/>
      <c r="R1278" s="17" t="inlineStr">
        <is>
          <t>Moderate</t>
        </is>
      </c>
      <c r="S1278" s="17" t="n"/>
      <c r="T1278" s="17" t="inlineStr">
        <is>
          <t>No</t>
        </is>
      </c>
      <c r="U1278" s="17" t="inlineStr">
        <is>
          <t>No</t>
        </is>
      </c>
      <c r="V1278" s="17" t="n"/>
      <c r="W1278" s="17" t="n"/>
      <c r="X1278" s="17" t="n"/>
      <c r="Y1278" s="17" t="n"/>
      <c r="Z1278" s="17" t="n"/>
      <c r="AA1278" s="17" t="n"/>
      <c r="AB1278" s="17" t="n"/>
      <c r="AC1278" s="17" t="n"/>
      <c r="AD1278" s="17" t="n"/>
      <c r="AE1278" s="17" t="n"/>
      <c r="AF1278" s="17" t="n"/>
      <c r="AG1278" s="17" t="n"/>
      <c r="AH1278" s="17" t="n"/>
      <c r="AI1278" s="17" t="n"/>
      <c r="AJ1278" s="17" t="n"/>
      <c r="AK1278" s="17" t="n"/>
      <c r="AL1278" s="17" t="n"/>
      <c r="AM1278" s="17" t="n"/>
      <c r="AN1278" s="17" t="n"/>
      <c r="AO1278" s="17" t="n"/>
      <c r="AP1278" s="17" t="n"/>
      <c r="AQ1278" s="17" t="n"/>
      <c r="AR1278" s="17" t="n"/>
      <c r="AS1278" s="17" t="n"/>
      <c r="AT1278" s="17" t="n"/>
      <c r="AU1278" s="17" t="n"/>
      <c r="AV1278" s="17" t="n"/>
    </row>
    <row r="1279" ht="12.75" customHeight="1" s="64">
      <c r="B1279" s="17" t="inlineStr">
        <is>
          <t>MSS-40635</t>
        </is>
      </c>
      <c r="C1279" s="17" t="inlineStr">
        <is>
          <t>RA-5, SI-2</t>
        </is>
      </c>
      <c r="D1279" s="17" t="inlineStr">
        <is>
          <t>CVE-2025-39754 in linux-image-6.17.0-23-generic</t>
        </is>
      </c>
      <c r="E1279" s="17" t="inlineStr">
        <is>
          <t>In the Linux kernel, the following vulnerability has been resolved:mm/smaps: fix race between smaps_hugetlb_range and migrationsmaps_hugetlb_range() handles the pte without holdling ptl, and may beconcurrenct with migration, leaing to BUG_ON in pfn_swap_entry_to_page().The race is as follows.smaps_hugetlb_range              migrate_pages  huge_ptep_get                                   remove_migration_ptes				   folio_unlock  pfn_swap_entry_folio    BUG_ONTo fix it, hold ptl lock in smaps_hugetlb_range(). (package: linux-image-6.17.0-23-generic 6.17.0-23.23~24.04.1).</t>
        </is>
      </c>
      <c r="F1279" s="17" t="inlineStr">
        <is>
          <t>Wazuh</t>
        </is>
      </c>
      <c r="G1279" s="17" t="inlineStr">
        <is>
          <t>40635</t>
        </is>
      </c>
      <c r="H1279" s="17" t="n"/>
      <c r="I1279" s="17" t="inlineStr">
        <is>
          <t>MSS Operator</t>
        </is>
      </c>
      <c r="J1279" s="17" t="n"/>
      <c r="K1279" s="17" t="n"/>
      <c r="L1279" s="17" t="inlineStr">
        <is>
          <t>2026-05-03</t>
        </is>
      </c>
      <c r="M1279" s="16" t="inlineStr">
        <is>
          <t>2026-08-01</t>
        </is>
      </c>
      <c r="N1279" s="17" t="n"/>
      <c r="O1279" s="17" t="inlineStr">
        <is>
          <t>No</t>
        </is>
      </c>
      <c r="P1279" s="17" t="n"/>
      <c r="Q1279" s="17" t="n"/>
      <c r="R1279" s="17" t="inlineStr">
        <is>
          <t>Moderate</t>
        </is>
      </c>
      <c r="S1279" s="17" t="n"/>
      <c r="T1279" s="17" t="inlineStr">
        <is>
          <t>No</t>
        </is>
      </c>
      <c r="U1279" s="17" t="inlineStr">
        <is>
          <t>No</t>
        </is>
      </c>
      <c r="V1279" s="17" t="n"/>
      <c r="W1279" s="17" t="n"/>
      <c r="X1279" s="17" t="n"/>
      <c r="Y1279" s="17" t="n"/>
      <c r="Z1279" s="17" t="n"/>
      <c r="AA1279" s="17" t="n"/>
      <c r="AB1279" s="17" t="n"/>
      <c r="AC1279" s="17" t="n"/>
      <c r="AD1279" s="17" t="n"/>
      <c r="AE1279" s="17" t="n"/>
      <c r="AF1279" s="17" t="n"/>
      <c r="AG1279" s="17" t="n"/>
      <c r="AH1279" s="17" t="n"/>
      <c r="AI1279" s="17" t="n"/>
      <c r="AJ1279" s="17" t="n"/>
      <c r="AK1279" s="17" t="n"/>
      <c r="AL1279" s="17" t="n"/>
      <c r="AM1279" s="17" t="n"/>
      <c r="AN1279" s="17" t="n"/>
      <c r="AO1279" s="17" t="n"/>
      <c r="AP1279" s="17" t="n"/>
      <c r="AQ1279" s="17" t="n"/>
      <c r="AR1279" s="17" t="n"/>
      <c r="AS1279" s="17" t="n"/>
      <c r="AT1279" s="17" t="n"/>
      <c r="AU1279" s="17" t="n"/>
      <c r="AV1279" s="17" t="n"/>
    </row>
    <row r="1280" ht="12.75" customHeight="1" s="64">
      <c r="B1280" s="17" t="inlineStr">
        <is>
          <t>MSS-40636</t>
        </is>
      </c>
      <c r="C1280" s="17" t="inlineStr">
        <is>
          <t>RA-5, SI-2</t>
        </is>
      </c>
      <c r="D1280" s="17" t="inlineStr">
        <is>
          <t>CVE-2025-71152 in linux-image-6.17.0-23-generic</t>
        </is>
      </c>
      <c r="E1280" s="17" t="inlineStr">
        <is>
          <t>In the Linux kernel, the following vulnerability has been resolved:net: dsa: properly keep track of conduit referenceProblem description-------------------DSA has a mumbo-jumbo of reference handling of the conduit net deviceand its kobject which, sadly, is just wrong and doesn't make sense.There are two distinct problems.1. The OF path, which uses of_find_net_device_by_node(), never releases   the elevated refcount on the conduit's kobject. Nominally, the OF and   non-OF paths should result in objects having identical reference   counts taken, and it is already suspicious that   dsa_dev_to_net_device() has a put_device() call which is missing in   dsa_port_parse_of(), but we can actually even verify that an issue   exists. With CONFIG_DEBUG_KOBJECT_RELEASE=y, if we run this command   "before" and "after" applying this patch:(unbind the conduit driver for net device eno2)echo 0000:00:00.2 &gt; /sys/bus/pci/drivers/fsl_enetc/unbindwe see these lines in the output diff which appear only with the patchapplied:kobject: 'eno2' (ffff002009a3a6b8): kobject_release, parent0000000000000000 (delayed 1000)kobject: '109' (ffff0020099d59a0): kobject_release, parent 0000000000000000(delayed 1000)2. After we find the conduit interface one way (OF) or another (non-OF),   it can get unregistered at any time, and DSA remains with a long-lived,   but in this case stale, cpu_dp-&gt;conduit pointer. Holding the net   device's underlying kobject isn't actually of much help, it just   prevents it from being freed (but we never need that kobject   directly). What helps us to prevent the net device from being   unregistered is the parallel netdev reference mechanism (dev_hold()   and dev_put()).Actually we actually use that netdev tracker mechanism implicitly onuser ports since commit 2f1e8ea726e9 ("net: dsa: link interfaces withthe DSA master to get rid of lockdep warnings"), vianetdev_upper_dev_link().But time still passes at DSA switch probe time between the initialof_find_net_device_by_node() code and the user port creation time, timeduring which the conduit could unregister itself and DSA wouldn't knowabout it.So we have to run of_find_net_device_by_node() under rtnl_lock() toprevent that from happening, and release the lock only with the netdevtracker having acquired the reference.Do we need to keep the reference until dsa_unregister_switch() /dsa_switch_shutdown()?1: Maybe yes. A switch device will still be registered even if all user   ports failed to probe, see commit 86f8b1c01a0a ("net: dsa: Do not   make user port errors fatal"), and the cpu_dp-&gt;conduit pointers   remain valid.  I haven't audited all call paths to see whether they   will actually use the conduit in lack of any user port, but if they   do, it seems safer to not rely on user ports for that reference.2. Definitely yes. We support changing the conduit which a user port is   associated to, and we can get into a situation where we've moved all   user ports away from a conduit, thus no longer hold any reference to   it via the net device tracker. But we shouldn't let it go nonetheless   - see the next change in relation to dsa_tree_find_first_conduit()   and LAG conduits which disappear.   We have to be prepared to return to the physical conduit, so the CPU   port must explicitly keep another reference to it. This is also to   say: the user ports and their CPU ports may not always keep a   reference to the same conduit net device, and both are needed.As for the conduit's kobject for the /sys/class/net/ entry, we don'tcare about it, we can release it as soon as we hold the net deviceobject itself.History and blame attribution-----------------------------The code has been refactored so many times, it is very difficult tofollow and properly attribute a blame, but I'll try to make a shorthistory which I hope to be correct.We have two distinct probing paths:- one for OF, introduced in 2016 i---truncated--- (package: linux-image-6.17.0-23-generic 6.17.0-23.23~24.04.1).</t>
        </is>
      </c>
      <c r="F1280" s="17" t="inlineStr">
        <is>
          <t>Wazuh</t>
        </is>
      </c>
      <c r="G1280" s="17" t="inlineStr">
        <is>
          <t>40636</t>
        </is>
      </c>
      <c r="H1280" s="17" t="n"/>
      <c r="I1280" s="17" t="inlineStr">
        <is>
          <t>MSS Operator</t>
        </is>
      </c>
      <c r="J1280" s="17" t="n"/>
      <c r="K1280" s="17" t="n"/>
      <c r="L1280" s="17" t="inlineStr">
        <is>
          <t>2026-05-03</t>
        </is>
      </c>
      <c r="M1280" s="16" t="inlineStr">
        <is>
          <t>2026-06-02</t>
        </is>
      </c>
      <c r="N1280" s="17" t="n"/>
      <c r="O1280" s="17" t="inlineStr">
        <is>
          <t>No</t>
        </is>
      </c>
      <c r="P1280" s="17" t="n"/>
      <c r="Q1280" s="17" t="n"/>
      <c r="R1280" s="17" t="inlineStr">
        <is>
          <t>High</t>
        </is>
      </c>
      <c r="S1280" s="17" t="n"/>
      <c r="T1280" s="17" t="inlineStr">
        <is>
          <t>No</t>
        </is>
      </c>
      <c r="U1280" s="17" t="inlineStr">
        <is>
          <t>No</t>
        </is>
      </c>
      <c r="V1280" s="17" t="n"/>
      <c r="W1280" s="17" t="n"/>
      <c r="X1280" s="17" t="n"/>
      <c r="Y1280" s="17" t="n"/>
      <c r="Z1280" s="17" t="n"/>
      <c r="AA1280" s="17" t="n"/>
      <c r="AB1280" s="17" t="n"/>
      <c r="AC1280" s="17" t="n"/>
      <c r="AD1280" s="17" t="n"/>
      <c r="AE1280" s="17" t="n"/>
      <c r="AF1280" s="17" t="n"/>
      <c r="AG1280" s="17" t="n"/>
      <c r="AH1280" s="17" t="n"/>
      <c r="AI1280" s="17" t="n"/>
      <c r="AJ1280" s="17" t="n"/>
      <c r="AK1280" s="17" t="n"/>
      <c r="AL1280" s="17" t="n"/>
      <c r="AM1280" s="17" t="n"/>
      <c r="AN1280" s="17" t="n"/>
      <c r="AO1280" s="17" t="n"/>
      <c r="AP1280" s="17" t="n"/>
      <c r="AQ1280" s="17" t="n"/>
      <c r="AR1280" s="17" t="n"/>
      <c r="AS1280" s="17" t="n"/>
      <c r="AT1280" s="17" t="n"/>
      <c r="AU1280" s="17" t="n"/>
      <c r="AV1280" s="17" t="n"/>
    </row>
    <row r="1281" ht="12.75" customHeight="1" s="64">
      <c r="B1281" s="17" t="inlineStr">
        <is>
          <t>MSS-40637</t>
        </is>
      </c>
      <c r="C1281" s="17" t="inlineStr">
        <is>
          <t>RA-5, SI-2</t>
        </is>
      </c>
      <c r="D1281" s="17" t="inlineStr">
        <is>
          <t>CVE-2025-71158 in linux-image-6.17.0-23-generic</t>
        </is>
      </c>
      <c r="E1281" s="17" t="inlineStr">
        <is>
          <t>In the Linux kernel, the following vulnerability has been resolved:gpio: mpsse: ensure worker is torn downWhen an IRQ worker is running, unplugging the device would cause acrash. The sealevel hardware this driver was written for was nothotpluggable, so I never realized it.This change uses a spinlock to protect a list of workers, whichit tears down on disconnect. (package: linux-image-6.17.0-23-generic 6.17.0-23.23~24.04.1).</t>
        </is>
      </c>
      <c r="F1281" s="17" t="inlineStr">
        <is>
          <t>Wazuh</t>
        </is>
      </c>
      <c r="G1281" s="17" t="inlineStr">
        <is>
          <t>40637</t>
        </is>
      </c>
      <c r="H1281" s="17" t="n"/>
      <c r="I1281" s="17" t="inlineStr">
        <is>
          <t>MSS Operator</t>
        </is>
      </c>
      <c r="J1281" s="17" t="n"/>
      <c r="K1281" s="17" t="n"/>
      <c r="L1281" s="17" t="inlineStr">
        <is>
          <t>2026-05-03</t>
        </is>
      </c>
      <c r="M1281" s="16" t="inlineStr">
        <is>
          <t>2026-08-01</t>
        </is>
      </c>
      <c r="N1281" s="17" t="n"/>
      <c r="O1281" s="17" t="inlineStr">
        <is>
          <t>No</t>
        </is>
      </c>
      <c r="P1281" s="17" t="n"/>
      <c r="Q1281" s="17" t="n"/>
      <c r="R1281" s="17" t="inlineStr">
        <is>
          <t>Moderate</t>
        </is>
      </c>
      <c r="S1281" s="17" t="n"/>
      <c r="T1281" s="17" t="inlineStr">
        <is>
          <t>No</t>
        </is>
      </c>
      <c r="U1281" s="17" t="inlineStr">
        <is>
          <t>No</t>
        </is>
      </c>
      <c r="V1281" s="17" t="n"/>
      <c r="W1281" s="17" t="n"/>
      <c r="X1281" s="17" t="n"/>
      <c r="Y1281" s="17" t="n"/>
      <c r="Z1281" s="17" t="n"/>
      <c r="AA1281" s="17" t="n"/>
      <c r="AB1281" s="17" t="n"/>
      <c r="AC1281" s="17" t="n"/>
      <c r="AD1281" s="17" t="n"/>
      <c r="AE1281" s="17" t="n"/>
      <c r="AF1281" s="17" t="n"/>
      <c r="AG1281" s="17" t="n"/>
      <c r="AH1281" s="17" t="n"/>
      <c r="AI1281" s="17" t="n"/>
      <c r="AJ1281" s="17" t="n"/>
      <c r="AK1281" s="17" t="n"/>
      <c r="AL1281" s="17" t="n"/>
      <c r="AM1281" s="17" t="n"/>
      <c r="AN1281" s="17" t="n"/>
      <c r="AO1281" s="17" t="n"/>
      <c r="AP1281" s="17" t="n"/>
      <c r="AQ1281" s="17" t="n"/>
      <c r="AR1281" s="17" t="n"/>
      <c r="AS1281" s="17" t="n"/>
      <c r="AT1281" s="17" t="n"/>
      <c r="AU1281" s="17" t="n"/>
      <c r="AV1281" s="17" t="n"/>
    </row>
    <row r="1282" ht="12.75" customHeight="1" s="64">
      <c r="B1282" s="17" t="inlineStr">
        <is>
          <t>MSS-40638</t>
        </is>
      </c>
      <c r="C1282" s="17" t="inlineStr">
        <is>
          <t>RA-5, SI-2</t>
        </is>
      </c>
      <c r="D1282" s="17" t="inlineStr">
        <is>
          <t>CVE-2025-71161 in linux-image-6.17.0-23-generic</t>
        </is>
      </c>
      <c r="E1282" s="17" t="inlineStr">
        <is>
          <t>In the Linux kernel, the following vulnerability has been resolved:dm-verity: disable recursive forward error correctionThere are two problems with the recursive correction:1. It may cause denial-of-service. In fec_read_bufs, there is a loop thathas 253 iterations. For each iteration, we may call verity_hash_for_blockrecursively. There is a limit of 4 nested recursions - that means thatthere may be at most 253^4 (4 billion) iterations. Red Hat QE teamactually created an image that pushes dm-verity to this limit - and thisimage just makes the udev-worker process get stuck in the 'D' state.2. It doesn't work. In fec_read_bufs we store data into the variable"fio-&gt;bufs", but fio bufs is shared between recursive invocations, if"verity_hash_for_block" invoked correction recursively, it wouldoverwrite partially filled fio-&gt;bufs. (package: linux-image-6.17.0-23-generic 6.17.0-23.23~24.04.1).</t>
        </is>
      </c>
      <c r="F1282" s="17" t="inlineStr">
        <is>
          <t>Wazuh</t>
        </is>
      </c>
      <c r="G1282" s="17" t="inlineStr">
        <is>
          <t>40638</t>
        </is>
      </c>
      <c r="H1282" s="17" t="n"/>
      <c r="I1282" s="17" t="inlineStr">
        <is>
          <t>MSS Operator</t>
        </is>
      </c>
      <c r="J1282" s="17" t="n"/>
      <c r="K1282" s="17" t="n"/>
      <c r="L1282" s="17" t="inlineStr">
        <is>
          <t>2026-05-03</t>
        </is>
      </c>
      <c r="M1282" s="16" t="inlineStr">
        <is>
          <t>2026-08-01</t>
        </is>
      </c>
      <c r="N1282" s="17" t="n"/>
      <c r="O1282" s="17" t="inlineStr">
        <is>
          <t>No</t>
        </is>
      </c>
      <c r="P1282" s="17" t="n"/>
      <c r="Q1282" s="17" t="n"/>
      <c r="R1282" s="17" t="inlineStr">
        <is>
          <t>Moderate</t>
        </is>
      </c>
      <c r="S1282" s="17" t="n"/>
      <c r="T1282" s="17" t="inlineStr">
        <is>
          <t>No</t>
        </is>
      </c>
      <c r="U1282" s="17" t="inlineStr">
        <is>
          <t>No</t>
        </is>
      </c>
      <c r="V1282" s="17" t="n"/>
      <c r="W1282" s="17" t="n"/>
      <c r="X1282" s="17" t="n"/>
      <c r="Y1282" s="17" t="n"/>
      <c r="Z1282" s="17" t="n"/>
      <c r="AA1282" s="17" t="n"/>
      <c r="AB1282" s="17" t="n"/>
      <c r="AC1282" s="17" t="n"/>
      <c r="AD1282" s="17" t="n"/>
      <c r="AE1282" s="17" t="n"/>
      <c r="AF1282" s="17" t="n"/>
      <c r="AG1282" s="17" t="n"/>
      <c r="AH1282" s="17" t="n"/>
      <c r="AI1282" s="17" t="n"/>
      <c r="AJ1282" s="17" t="n"/>
      <c r="AK1282" s="17" t="n"/>
      <c r="AL1282" s="17" t="n"/>
      <c r="AM1282" s="17" t="n"/>
      <c r="AN1282" s="17" t="n"/>
      <c r="AO1282" s="17" t="n"/>
      <c r="AP1282" s="17" t="n"/>
      <c r="AQ1282" s="17" t="n"/>
      <c r="AR1282" s="17" t="n"/>
      <c r="AS1282" s="17" t="n"/>
      <c r="AT1282" s="17" t="n"/>
      <c r="AU1282" s="17" t="n"/>
      <c r="AV1282" s="17" t="n"/>
    </row>
    <row r="1283" ht="12.75" customHeight="1" s="64">
      <c r="B1283" s="17" t="inlineStr">
        <is>
          <t>MSS-40639</t>
        </is>
      </c>
      <c r="C1283" s="17" t="inlineStr">
        <is>
          <t>RA-5, SI-2</t>
        </is>
      </c>
      <c r="D1283" s="17" t="inlineStr">
        <is>
          <t>CVE-2025-71162 in linux-image-6.17.0-23-generic</t>
        </is>
      </c>
      <c r="E1283" s="17" t="inlineStr">
        <is>
          <t>In the Linux kernel, the following vulnerability has been resolved:dmaengine: tegra-adma: Fix use-after-freeA use-after-free bug exists in the Tegra ADMA driver when audio streamsare terminated, particularly during XRUN conditions. The issue occurswhen the DMA buffer is freed by tegra_adma_terminate_all() before thevchan completion tasklet finishes accessing it.The race condition follows this sequence:  1. DMA transfer completes, triggering an interrupt that schedules the     completion tasklet (tasklet has not executed yet)  2. Audio playback stops, calling tegra_adma_terminate_all() which     frees the DMA buffer memory via kfree()  3. The scheduled tasklet finally executes, calling vchan_complete()     which attempts to access the already-freed memorySince tasklets can execute at any time after being scheduled, there isno guarantee that the buffer will remain valid when vchan_complete()runs.Fix this by properly synchronizing the virtual channel completion: - Calling vchan_terminate_vdesc() in tegra_adma_stop() to mark the   descriptors as terminated instead of freeing the descriptor. - Add the callback tegra_adma_synchronize() that calls   vchan_synchronize() which kills any pending tasklets and frees any   terminated descriptors.Crash logs:[  337.427523] BUG: KASAN: use-after-free in vchan_complete+0x124/0x3b0[  337.427544] Read of size 8 at addr ffff000132055428 by task swapper/0/0[  337.427562] Call trace:[  337.427564]  dump_backtrace+0x0/0x320[  337.427571]  show_stack+0x20/0x30[  337.427575]  dump_stack_lvl+0x68/0x84[  337.427584]  print_address_description.constprop.0+0x74/0x2b8[  337.427590]  kasan_report+0x1f4/0x210[  337.427598]  __asan_load8+0xa0/0xd0[  337.427603]  vchan_complete+0x124/0x3b0[  337.427609]  tasklet_action_common.constprop.0+0x190/0x1d0[  337.427617]  tasklet_action+0x30/0x40[  337.427623]  __do_softirq+0x1a0/0x5c4[  337.427628]  irq_exit+0x110/0x140[  337.427633]  handle_domain_irq+0xa4/0xe0[  337.427640]  gic_handle_irq+0x64/0x160[  337.427644]  call_on_irq_stack+0x20/0x4c[  337.427649]  do_interrupt_handler+0x7c/0x90[  337.427654]  el1_interrupt+0x30/0x80[  337.427659]  el1h_64_irq_handler+0x18/0x30[  337.427663]  el1h_64_irq+0x7c/0x80[  337.427667]  cpuidle_enter_state+0xe4/0x540[  337.427674]  cpuidle_enter+0x54/0x80[  337.427679]  do_idle+0x2e0/0x380[  337.427685]  cpu_startup_entry+0x2c/0x70[  337.427690]  rest_init+0x114/0x130[  337.427695]  arch_call_rest_init+0x18/0x24[  337.427702]  start_kernel+0x380/0x3b4[  337.427706]  __primary_switched+0xc0/0xc8 (package: linux-image-6.17.0-23-generic 6.17.0-23.23~24.04.1).</t>
        </is>
      </c>
      <c r="F1283" s="17" t="inlineStr">
        <is>
          <t>Wazuh</t>
        </is>
      </c>
      <c r="G1283" s="17" t="inlineStr">
        <is>
          <t>40639</t>
        </is>
      </c>
      <c r="H1283" s="17" t="n"/>
      <c r="I1283" s="17" t="inlineStr">
        <is>
          <t>MSS Operator</t>
        </is>
      </c>
      <c r="J1283" s="17" t="n"/>
      <c r="K1283" s="17" t="n"/>
      <c r="L1283" s="17" t="inlineStr">
        <is>
          <t>2026-05-03</t>
        </is>
      </c>
      <c r="M1283" s="16" t="inlineStr">
        <is>
          <t>2026-06-02</t>
        </is>
      </c>
      <c r="N1283" s="17" t="n"/>
      <c r="O1283" s="17" t="inlineStr">
        <is>
          <t>No</t>
        </is>
      </c>
      <c r="P1283" s="17" t="n"/>
      <c r="Q1283" s="17" t="n"/>
      <c r="R1283" s="17" t="inlineStr">
        <is>
          <t>High</t>
        </is>
      </c>
      <c r="S1283" s="17" t="n"/>
      <c r="T1283" s="17" t="inlineStr">
        <is>
          <t>No</t>
        </is>
      </c>
      <c r="U1283" s="17" t="inlineStr">
        <is>
          <t>No</t>
        </is>
      </c>
      <c r="V1283" s="17" t="n"/>
      <c r="W1283" s="17" t="n"/>
      <c r="X1283" s="17" t="n"/>
      <c r="Y1283" s="17" t="n"/>
      <c r="Z1283" s="17" t="n"/>
      <c r="AA1283" s="17" t="n"/>
      <c r="AB1283" s="17" t="n"/>
      <c r="AC1283" s="17" t="n"/>
      <c r="AD1283" s="17" t="n"/>
      <c r="AE1283" s="17" t="n"/>
      <c r="AF1283" s="17" t="n"/>
      <c r="AG1283" s="17" t="n"/>
      <c r="AH1283" s="17" t="n"/>
      <c r="AI1283" s="17" t="n"/>
      <c r="AJ1283" s="17" t="n"/>
      <c r="AK1283" s="17" t="n"/>
      <c r="AL1283" s="17" t="n"/>
      <c r="AM1283" s="17" t="n"/>
      <c r="AN1283" s="17" t="n"/>
      <c r="AO1283" s="17" t="n"/>
      <c r="AP1283" s="17" t="n"/>
      <c r="AQ1283" s="17" t="n"/>
      <c r="AR1283" s="17" t="n"/>
      <c r="AS1283" s="17" t="n"/>
      <c r="AT1283" s="17" t="n"/>
      <c r="AU1283" s="17" t="n"/>
      <c r="AV1283" s="17" t="n"/>
    </row>
    <row r="1284" ht="12.75" customHeight="1" s="64">
      <c r="B1284" s="17" t="inlineStr">
        <is>
          <t>MSS-40640</t>
        </is>
      </c>
      <c r="C1284" s="17" t="inlineStr">
        <is>
          <t>RA-5, SI-2</t>
        </is>
      </c>
      <c r="D1284" s="17" t="inlineStr">
        <is>
          <t>CVE-2025-71183 in linux-image-6.17.0-23-generic</t>
        </is>
      </c>
      <c r="E1284" s="17" t="inlineStr">
        <is>
          <t>In the Linux kernel, the following vulnerability has been resolved:btrfs: always detect conflicting inodes when logging inode refsAfter rename exchanging (either with the rename exchange operation orregular renames in multiple non-atomic steps) two inodes and at leastone of them is a directory, we can end up with a log tree that containsonly of the inodes and after a power failure that can result in an attemptto delete the other inode when it should not because it was not deletedbefore the power failure. In some case that delete attempt fails whenthe target inode is a directory that contains a subvolume inside it, sincethe log replay code is not prepared to deal with directory entries thatpoint to root items (only inode items).1) We have directories "dir1" (inode A) and "dir2" (inode B) under the   same parent directory;2) We have a file (inode C) under directory "dir1" (inode A);3) We have a subvolume inside directory "dir2" (inode B);4) All these inodes were persisted in a past transaction and we are   currently at transaction N;5) We rename the file (inode C), so at btrfs_log_new_name() we update   inode C's last_unlink_trans to N;6) We get a rename exchange for "dir1" (inode A) and "dir2" (inode B),   so after the exchange "dir1" is inode B and "dir2" is inode A.   During the rename exchange we call btrfs_log_new_name() for inodes   A and B, but because they are directories, we don't update their   last_unlink_trans to N;7) An fsync against the file (inode C) is done, and because its inode   has a last_unlink_trans with a value of N we log its parent directory   (inode A) (through btrfs_log_all_parents(), called from   btrfs_log_inode_parent()).8) So we end up with inode B not logged, which now has the old name   of inode A. At copy_inode_items_to_log(), when logging inode A, we   did not check if we had any conflicting inode to log because inode   A has a generation lower than the current transaction (created in   a past transaction);9) After a power failure, when replaying the log tree, since we find that   inode A has a new name that conflicts with the name of inode B in the   fs tree, we attempt to delete inode B... this is wrong since that   directory was never deleted before the power failure, and because there   is a subvolume inside that directory, attempting to delete it will fail   since replay_dir_deletes() and btrfs_unlink_inode() are not prepared   to deal with dir items that point to roots instead of inodes.   When that happens the mount fails and we get a stack trace like the   following:   [87.2314] BTRFS info (device dm-0): start tree-log replay   [87.2318] BTRFS critical (device dm-0): failed to delete reference tosubvol, root 5 inode 256 parent 259   [87.2332] ------------[ cut here ]------------   [87.2338] BTRFS: Transaction aborted (error -2)   [87.2346] WARNING: CPU: 1 PID: 638968 at fs/btrfs/inode.c:4345__btrfs_unlink_inode+0x416/0x440 [btrfs]   [87.2368] Modules linked in: btrfs loop dm_thin_pool (...)   [87.2470] CPU: 1 UID: 0 PID: 638968 Comm: mount Tainted: G        W     6.18.0-rc7-btrfs-next-218+ #2 PREEMPT(full)   [87.2489] Tainted: [W]=WARN   [87.2494] Hardware name: QEMU Standard PC (i440FX + PIIX, 1996), BIOSrel-1.16.2-0-gea1b7a073390-prebuilt.qemu.org 04/01/2014   [87.2514] RIP: 0010:__btrfs_unlink_inode+0x416/0x440 [btrfs]   [87.2538] Code: c0 89 04 24 (...)   [87.2568] RSP: 0018:ffffc0e741f4b9b8 EFLAGS: 00010286   [87.2574] RAX: 0000000000000000 RBX: ffff9d3ec8a6cf60 RCX:0000000000000000   [87.2582] RDX: 0000000000000002 RSI: ffffffff84ab45a1 RDI:00000000ffffffff   [87.2591] RBP: ffff9d3ec8a6ef20 R08: 0000000000000000 R09:ffffc0e741f4b840   [87.2599] R10: ffff9d45dc1fffa8 R11: 0000000000000003 R12:ffff9d3ee26d77e0   [87.2608] R13: ffffc0e741f4ba98 R14: ffff9d4458040800 R15:ffff9d44b6b7ca10   [87.2618] FS:  00007f7b9603a840(0000) GS:ffff9d4658982000(0000)knlGS:0000000000000000   [87.---truncated--- (package: linux-image-6.17.0-23-generic 6.17.0-23.23~24.04.1).</t>
        </is>
      </c>
      <c r="F1284" s="17" t="inlineStr">
        <is>
          <t>Wazuh</t>
        </is>
      </c>
      <c r="G1284" s="17" t="inlineStr">
        <is>
          <t>40640</t>
        </is>
      </c>
      <c r="H1284" s="17" t="n"/>
      <c r="I1284" s="17" t="inlineStr">
        <is>
          <t>MSS Operator</t>
        </is>
      </c>
      <c r="J1284" s="17" t="n"/>
      <c r="K1284" s="17" t="n"/>
      <c r="L1284" s="17" t="inlineStr">
        <is>
          <t>2026-05-03</t>
        </is>
      </c>
      <c r="M1284" s="16" t="inlineStr">
        <is>
          <t>2026-08-01</t>
        </is>
      </c>
      <c r="N1284" s="17" t="n"/>
      <c r="O1284" s="17" t="inlineStr">
        <is>
          <t>No</t>
        </is>
      </c>
      <c r="P1284" s="17" t="n"/>
      <c r="Q1284" s="17" t="n"/>
      <c r="R1284" s="17" t="inlineStr">
        <is>
          <t>Moderate</t>
        </is>
      </c>
      <c r="S1284" s="17" t="n"/>
      <c r="T1284" s="17" t="inlineStr">
        <is>
          <t>No</t>
        </is>
      </c>
      <c r="U1284" s="17" t="inlineStr">
        <is>
          <t>No</t>
        </is>
      </c>
      <c r="V1284" s="17" t="n"/>
      <c r="W1284" s="17" t="n"/>
      <c r="X1284" s="17" t="n"/>
      <c r="Y1284" s="17" t="n"/>
      <c r="Z1284" s="17" t="n"/>
      <c r="AA1284" s="17" t="n"/>
      <c r="AB1284" s="17" t="n"/>
      <c r="AC1284" s="17" t="n"/>
      <c r="AD1284" s="17" t="n"/>
      <c r="AE1284" s="17" t="n"/>
      <c r="AF1284" s="17" t="n"/>
      <c r="AG1284" s="17" t="n"/>
      <c r="AH1284" s="17" t="n"/>
      <c r="AI1284" s="17" t="n"/>
      <c r="AJ1284" s="17" t="n"/>
      <c r="AK1284" s="17" t="n"/>
      <c r="AL1284" s="17" t="n"/>
      <c r="AM1284" s="17" t="n"/>
      <c r="AN1284" s="17" t="n"/>
      <c r="AO1284" s="17" t="n"/>
      <c r="AP1284" s="17" t="n"/>
      <c r="AQ1284" s="17" t="n"/>
      <c r="AR1284" s="17" t="n"/>
      <c r="AS1284" s="17" t="n"/>
      <c r="AT1284" s="17" t="n"/>
      <c r="AU1284" s="17" t="n"/>
      <c r="AV1284" s="17" t="n"/>
    </row>
    <row r="1285" ht="12.75" customHeight="1" s="64">
      <c r="B1285" s="17" t="inlineStr">
        <is>
          <t>MSS-40641</t>
        </is>
      </c>
      <c r="C1285" s="17" t="inlineStr">
        <is>
          <t>RA-5, SI-2</t>
        </is>
      </c>
      <c r="D1285" s="17" t="inlineStr">
        <is>
          <t>CVE-2025-71192 in linux-image-6.17.0-23-generic</t>
        </is>
      </c>
      <c r="E1285" s="17" t="inlineStr">
        <is>
          <t>In the Linux kernel, the following vulnerability has been resolved:ALSA: ac97: fix a double free in snd_ac97_controller_register()If ac97_add_adapter() fails, put_device() is the correct way to dropthe device reference. kfree() is not required.Add kfree() if idr_alloc() fails and in ac97_adapter_release() to dothe cleanup.Found by code review. (package: linux-image-6.17.0-23-generic 6.17.0-23.23~24.04.1).</t>
        </is>
      </c>
      <c r="F1285" s="17" t="inlineStr">
        <is>
          <t>Wazuh</t>
        </is>
      </c>
      <c r="G1285" s="17" t="inlineStr">
        <is>
          <t>40641</t>
        </is>
      </c>
      <c r="H1285" s="17" t="n"/>
      <c r="I1285" s="17" t="inlineStr">
        <is>
          <t>MSS Operator</t>
        </is>
      </c>
      <c r="J1285" s="17" t="n"/>
      <c r="K1285" s="17" t="n"/>
      <c r="L1285" s="17" t="inlineStr">
        <is>
          <t>2026-05-03</t>
        </is>
      </c>
      <c r="M1285" s="16" t="inlineStr">
        <is>
          <t>2026-10-30</t>
        </is>
      </c>
      <c r="N1285" s="17" t="n"/>
      <c r="O1285" s="17" t="inlineStr">
        <is>
          <t>No</t>
        </is>
      </c>
      <c r="P1285" s="17" t="n"/>
      <c r="Q1285" s="17" t="n"/>
      <c r="R1285" s="17" t="inlineStr">
        <is>
          <t>Low</t>
        </is>
      </c>
      <c r="S1285" s="17" t="n"/>
      <c r="T1285" s="17" t="inlineStr">
        <is>
          <t>No</t>
        </is>
      </c>
      <c r="U1285" s="17" t="inlineStr">
        <is>
          <t>No</t>
        </is>
      </c>
      <c r="V1285" s="17" t="n"/>
      <c r="W1285" s="17" t="n"/>
      <c r="X1285" s="17" t="n"/>
      <c r="Y1285" s="17" t="n"/>
      <c r="Z1285" s="17" t="n"/>
      <c r="AA1285" s="17" t="n"/>
      <c r="AB1285" s="17" t="n"/>
      <c r="AC1285" s="17" t="n"/>
      <c r="AD1285" s="17" t="n"/>
      <c r="AE1285" s="17" t="n"/>
      <c r="AF1285" s="17" t="n"/>
      <c r="AG1285" s="17" t="n"/>
      <c r="AH1285" s="17" t="n"/>
      <c r="AI1285" s="17" t="n"/>
      <c r="AJ1285" s="17" t="n"/>
      <c r="AK1285" s="17" t="n"/>
      <c r="AL1285" s="17" t="n"/>
      <c r="AM1285" s="17" t="n"/>
      <c r="AN1285" s="17" t="n"/>
      <c r="AO1285" s="17" t="n"/>
      <c r="AP1285" s="17" t="n"/>
      <c r="AQ1285" s="17" t="n"/>
      <c r="AR1285" s="17" t="n"/>
      <c r="AS1285" s="17" t="n"/>
      <c r="AT1285" s="17" t="n"/>
      <c r="AU1285" s="17" t="n"/>
      <c r="AV1285" s="17" t="n"/>
    </row>
    <row r="1286" ht="12.75" customHeight="1" s="64">
      <c r="B1286" s="17" t="inlineStr">
        <is>
          <t>MSS-40642</t>
        </is>
      </c>
      <c r="C1286" s="17" t="inlineStr">
        <is>
          <t>RA-5, SI-2</t>
        </is>
      </c>
      <c r="D1286" s="17" t="inlineStr">
        <is>
          <t>CVE-2025-71202 in linux-image-6.17.0-23-generic</t>
        </is>
      </c>
      <c r="E1286" s="17" t="inlineStr">
        <is>
          <t>In the Linux kernel, the following vulnerability has been resolved:iommu/sva: invalidate stale IOTLB entries for kernel address spaceIntroduce a new IOMMU interface to flush IOTLB paging cache entries forthe CPU kernel address space.  This interface is invoked from the x86architecture code that manages combined user and kernel page tables,specifically before any kernel page table page is freed and reused.This addresses the main issue with vfree() which is a common occurrenceand can be triggered by unprivileged users.  While this resolves theprimary problem, it doesn't address some extremely rare case related tomemory unplug of memory that was present as reserved memory at boot, whichcannot be triggered by unprivileged users.  The discussion can be found atthe link below.Enable SVA on x86 architecture since the IOMMU can now receivenotification to flush the paging cache before freeing the CPU kernel pagetable pages. (package: linux-image-6.17.0-23-generic 6.17.0-23.23~24.04.1).</t>
        </is>
      </c>
      <c r="F1286" s="17" t="inlineStr">
        <is>
          <t>Wazuh</t>
        </is>
      </c>
      <c r="G1286" s="17" t="inlineStr">
        <is>
          <t>40642</t>
        </is>
      </c>
      <c r="H1286" s="17" t="n"/>
      <c r="I1286" s="17" t="inlineStr">
        <is>
          <t>MSS Operator</t>
        </is>
      </c>
      <c r="J1286" s="17" t="n"/>
      <c r="K1286" s="17" t="n"/>
      <c r="L1286" s="17" t="inlineStr">
        <is>
          <t>2026-05-03</t>
        </is>
      </c>
      <c r="M1286" s="16" t="inlineStr">
        <is>
          <t>2026-08-01</t>
        </is>
      </c>
      <c r="N1286" s="17" t="n"/>
      <c r="O1286" s="17" t="inlineStr">
        <is>
          <t>No</t>
        </is>
      </c>
      <c r="P1286" s="17" t="n"/>
      <c r="Q1286" s="17" t="n"/>
      <c r="R1286" s="17" t="inlineStr">
        <is>
          <t>Moderate</t>
        </is>
      </c>
      <c r="S1286" s="17" t="n"/>
      <c r="T1286" s="17" t="inlineStr">
        <is>
          <t>No</t>
        </is>
      </c>
      <c r="U1286" s="17" t="inlineStr">
        <is>
          <t>No</t>
        </is>
      </c>
      <c r="V1286" s="17" t="n"/>
      <c r="W1286" s="17" t="n"/>
      <c r="X1286" s="17" t="n"/>
      <c r="Y1286" s="17" t="n"/>
      <c r="Z1286" s="17" t="n"/>
      <c r="AA1286" s="17" t="n"/>
      <c r="AB1286" s="17" t="n"/>
      <c r="AC1286" s="17" t="n"/>
      <c r="AD1286" s="17" t="n"/>
      <c r="AE1286" s="17" t="n"/>
      <c r="AF1286" s="17" t="n"/>
      <c r="AG1286" s="17" t="n"/>
      <c r="AH1286" s="17" t="n"/>
      <c r="AI1286" s="17" t="n"/>
      <c r="AJ1286" s="17" t="n"/>
      <c r="AK1286" s="17" t="n"/>
      <c r="AL1286" s="17" t="n"/>
      <c r="AM1286" s="17" t="n"/>
      <c r="AN1286" s="17" t="n"/>
      <c r="AO1286" s="17" t="n"/>
      <c r="AP1286" s="17" t="n"/>
      <c r="AQ1286" s="17" t="n"/>
      <c r="AR1286" s="17" t="n"/>
      <c r="AS1286" s="17" t="n"/>
      <c r="AT1286" s="17" t="n"/>
      <c r="AU1286" s="17" t="n"/>
      <c r="AV1286" s="17" t="n"/>
    </row>
    <row r="1287" ht="12.75" customHeight="1" s="64">
      <c r="B1287" s="17" t="inlineStr">
        <is>
          <t>MSS-40643</t>
        </is>
      </c>
      <c r="C1287" s="17" t="inlineStr">
        <is>
          <t>RA-5, SI-2</t>
        </is>
      </c>
      <c r="D1287" s="17" t="inlineStr">
        <is>
          <t>CVE-2025-71222 in linux-image-6.17.0-23-generic</t>
        </is>
      </c>
      <c r="E1287" s="17" t="inlineStr">
        <is>
          <t>In the Linux kernel, the following vulnerability has been resolved:wifi: wlcore: ensure skb headroom before skb_pushThis avoids occasional skb_under_panic Oops from wl1271_tx_work. In thiscase, headroom isless than needed (typically 110 - 94 = 16 bytes). (package: linux-image-6.17.0-23-generic 6.17.0-23.23~24.04.1).</t>
        </is>
      </c>
      <c r="F1287" s="17" t="inlineStr">
        <is>
          <t>Wazuh</t>
        </is>
      </c>
      <c r="G1287" s="17" t="inlineStr">
        <is>
          <t>40643</t>
        </is>
      </c>
      <c r="H1287" s="17" t="n"/>
      <c r="I1287" s="17" t="inlineStr">
        <is>
          <t>MSS Operator</t>
        </is>
      </c>
      <c r="J1287" s="17" t="n"/>
      <c r="K1287" s="17" t="n"/>
      <c r="L1287" s="17" t="inlineStr">
        <is>
          <t>2026-05-03</t>
        </is>
      </c>
      <c r="M1287" s="16" t="inlineStr">
        <is>
          <t>2026-08-01</t>
        </is>
      </c>
      <c r="N1287" s="17" t="n"/>
      <c r="O1287" s="17" t="inlineStr">
        <is>
          <t>No</t>
        </is>
      </c>
      <c r="P1287" s="17" t="n"/>
      <c r="Q1287" s="17" t="n"/>
      <c r="R1287" s="17" t="inlineStr">
        <is>
          <t>Moderate</t>
        </is>
      </c>
      <c r="S1287" s="17" t="n"/>
      <c r="T1287" s="17" t="inlineStr">
        <is>
          <t>No</t>
        </is>
      </c>
      <c r="U1287" s="17" t="inlineStr">
        <is>
          <t>No</t>
        </is>
      </c>
      <c r="V1287" s="17" t="n"/>
      <c r="W1287" s="17" t="n"/>
      <c r="X1287" s="17" t="n"/>
      <c r="Y1287" s="17" t="n"/>
      <c r="Z1287" s="17" t="n"/>
      <c r="AA1287" s="17" t="n"/>
      <c r="AB1287" s="17" t="n"/>
      <c r="AC1287" s="17" t="n"/>
      <c r="AD1287" s="17" t="n"/>
      <c r="AE1287" s="17" t="n"/>
      <c r="AF1287" s="17" t="n"/>
      <c r="AG1287" s="17" t="n"/>
      <c r="AH1287" s="17" t="n"/>
      <c r="AI1287" s="17" t="n"/>
      <c r="AJ1287" s="17" t="n"/>
      <c r="AK1287" s="17" t="n"/>
      <c r="AL1287" s="17" t="n"/>
      <c r="AM1287" s="17" t="n"/>
      <c r="AN1287" s="17" t="n"/>
      <c r="AO1287" s="17" t="n"/>
      <c r="AP1287" s="17" t="n"/>
      <c r="AQ1287" s="17" t="n"/>
      <c r="AR1287" s="17" t="n"/>
      <c r="AS1287" s="17" t="n"/>
      <c r="AT1287" s="17" t="n"/>
      <c r="AU1287" s="17" t="n"/>
      <c r="AV1287" s="17" t="n"/>
    </row>
    <row r="1288" ht="12.75" customHeight="1" s="64">
      <c r="B1288" s="17" t="inlineStr">
        <is>
          <t>MSS-40644</t>
        </is>
      </c>
      <c r="C1288" s="17" t="inlineStr">
        <is>
          <t>RA-5, SI-2</t>
        </is>
      </c>
      <c r="D1288" s="17" t="inlineStr">
        <is>
          <t>CVE-2025-71239 in linux-image-6.17.0-23-generic</t>
        </is>
      </c>
      <c r="E1288" s="17" t="inlineStr">
        <is>
          <t>In the Linux kernel, the following vulnerability has been resolved:audit: add fchmodat2() to change attributes classfchmodat2(), introduced in version 6.6 is currently not in the changeattribute class of audit. Calling fchmodat2() to change a fileattribute in the same fashion than chmod() or fchmodat() will bypassaudit rules such as:-w /tmp/test -p rwa -k test_rwaThe current patch adds fchmodat2() to the change attributes class. (package: linux-image-6.17.0-23-generic 6.17.0-23.23~24.04.1).</t>
        </is>
      </c>
      <c r="F1288" s="17" t="inlineStr">
        <is>
          <t>Wazuh</t>
        </is>
      </c>
      <c r="G1288" s="17" t="inlineStr">
        <is>
          <t>40644</t>
        </is>
      </c>
      <c r="H1288" s="17" t="n"/>
      <c r="I1288" s="17" t="inlineStr">
        <is>
          <t>MSS Operator</t>
        </is>
      </c>
      <c r="J1288" s="17" t="n"/>
      <c r="K1288" s="17" t="n"/>
      <c r="L1288" s="17" t="inlineStr">
        <is>
          <t>2026-05-03</t>
        </is>
      </c>
      <c r="M1288" s="16" t="inlineStr">
        <is>
          <t>2026-10-30</t>
        </is>
      </c>
      <c r="N1288" s="17" t="n"/>
      <c r="O1288" s="17" t="inlineStr">
        <is>
          <t>No</t>
        </is>
      </c>
      <c r="P1288" s="17" t="n"/>
      <c r="Q1288" s="17" t="n"/>
      <c r="R1288" s="17" t="inlineStr">
        <is>
          <t>Low</t>
        </is>
      </c>
      <c r="S1288" s="17" t="n"/>
      <c r="T1288" s="17" t="inlineStr">
        <is>
          <t>No</t>
        </is>
      </c>
      <c r="U1288" s="17" t="inlineStr">
        <is>
          <t>No</t>
        </is>
      </c>
      <c r="V1288" s="17" t="n"/>
      <c r="W1288" s="17" t="n"/>
      <c r="X1288" s="17" t="n"/>
      <c r="Y1288" s="17" t="n"/>
      <c r="Z1288" s="17" t="n"/>
      <c r="AA1288" s="17" t="n"/>
      <c r="AB1288" s="17" t="n"/>
      <c r="AC1288" s="17" t="n"/>
      <c r="AD1288" s="17" t="n"/>
      <c r="AE1288" s="17" t="n"/>
      <c r="AF1288" s="17" t="n"/>
      <c r="AG1288" s="17" t="n"/>
      <c r="AH1288" s="17" t="n"/>
      <c r="AI1288" s="17" t="n"/>
      <c r="AJ1288" s="17" t="n"/>
      <c r="AK1288" s="17" t="n"/>
      <c r="AL1288" s="17" t="n"/>
      <c r="AM1288" s="17" t="n"/>
      <c r="AN1288" s="17" t="n"/>
      <c r="AO1288" s="17" t="n"/>
      <c r="AP1288" s="17" t="n"/>
      <c r="AQ1288" s="17" t="n"/>
      <c r="AR1288" s="17" t="n"/>
      <c r="AS1288" s="17" t="n"/>
      <c r="AT1288" s="17" t="n"/>
      <c r="AU1288" s="17" t="n"/>
      <c r="AV1288" s="17" t="n"/>
    </row>
    <row r="1289" ht="12.75" customHeight="1" s="64">
      <c r="B1289" s="17" t="inlineStr">
        <is>
          <t>MSS-40645</t>
        </is>
      </c>
      <c r="C1289" s="17" t="inlineStr">
        <is>
          <t>RA-5, SI-2</t>
        </is>
      </c>
      <c r="D1289" s="17" t="inlineStr">
        <is>
          <t>CVE-2026-23119 in linux-image-6.17.0-23-generic</t>
        </is>
      </c>
      <c r="E1289" s="17" t="inlineStr">
        <is>
          <t>In the Linux kernel, the following vulnerability has been resolved:bonding: provide a net pointer to __skb_flow_dissect()After 3cbf4ffba5ee ("net: plumb network namespace into __skb_flow_dissect")we have to provide a net pointer to __skb_flow_dissect(),either via skb-&gt;dev, skb-&gt;sk, or a user provided pointer.In the following case, syzbot was able to cook a bare skb.WARNING: net/core/flow_dissector.c:1131 at __skb_flow_dissect+0xb57/0x68b0net/core/flow_dissector.c:1131, CPU#1: syz.2.1418/11053Call Trace: &lt;TASK&gt;  bond_flow_dissect drivers/net/bonding/bond_main.c:4093 [inline]  __bond_xmit_hash+0x2d7/0xba0 drivers/net/bonding/bond_main.c:4157  bond_xmit_hash_xdp drivers/net/bonding/bond_main.c:4208 [inline]  bond_xdp_xmit_3ad_xor_slave_get drivers/net/bonding/bond_main.c:5139[inline]  bond_xdp_get_xmit_slave+0x1fd/0x710 drivers/net/bonding/bond_main.c:5515  xdp_master_redirect+0x13f/0x2c0 net/core/filter.c:4388  bpf_prog_run_xdp include/net/xdp.h:700 [inline]  bpf_test_run+0x6b2/0x7d0 net/bpf/test_run.c:421  bpf_prog_test_run_xdp+0x795/0x10e0 net/bpf/test_run.c:1390  bpf_prog_test_run+0x2c7/0x340 kernel/bpf/syscall.c:4703  __sys_bpf+0x562/0x860 kernel/bpf/syscall.c:6182  __do_sys_bpf kernel/bpf/syscall.c:6274 [inline]  __se_sys_bpf kernel/bpf/syscall.c:6272 [inline]  __x64_sys_bpf+0x7c/0x90 kernel/bpf/syscall.c:6272  do_syscall_x64 arch/x86/entry/syscall_64.c:63 [inline]  do_syscall_64+0xec/0xf80 arch/x86/entry/syscall_64.c:94 (package: linux-image-6.17.0-23-generic 6.17.0-23.23~24.04.1).</t>
        </is>
      </c>
      <c r="F1289" s="17" t="inlineStr">
        <is>
          <t>Wazuh</t>
        </is>
      </c>
      <c r="G1289" s="17" t="inlineStr">
        <is>
          <t>40645</t>
        </is>
      </c>
      <c r="H1289" s="17" t="n"/>
      <c r="I1289" s="17" t="inlineStr">
        <is>
          <t>MSS Operator</t>
        </is>
      </c>
      <c r="J1289" s="17" t="n"/>
      <c r="K1289" s="17" t="n"/>
      <c r="L1289" s="17" t="inlineStr">
        <is>
          <t>2026-05-03</t>
        </is>
      </c>
      <c r="M1289" s="16" t="inlineStr">
        <is>
          <t>2026-08-01</t>
        </is>
      </c>
      <c r="N1289" s="17" t="n"/>
      <c r="O1289" s="17" t="inlineStr">
        <is>
          <t>No</t>
        </is>
      </c>
      <c r="P1289" s="17" t="n"/>
      <c r="Q1289" s="17" t="n"/>
      <c r="R1289" s="17" t="inlineStr">
        <is>
          <t>Moderate</t>
        </is>
      </c>
      <c r="S1289" s="17" t="n"/>
      <c r="T1289" s="17" t="inlineStr">
        <is>
          <t>No</t>
        </is>
      </c>
      <c r="U1289" s="17" t="inlineStr">
        <is>
          <t>No</t>
        </is>
      </c>
      <c r="V1289" s="17" t="n"/>
      <c r="W1289" s="17" t="n"/>
      <c r="X1289" s="17" t="n"/>
      <c r="Y1289" s="17" t="n"/>
      <c r="Z1289" s="17" t="n"/>
      <c r="AA1289" s="17" t="n"/>
      <c r="AB1289" s="17" t="n"/>
      <c r="AC1289" s="17" t="n"/>
      <c r="AD1289" s="17" t="n"/>
      <c r="AE1289" s="17" t="n"/>
      <c r="AF1289" s="17" t="n"/>
      <c r="AG1289" s="17" t="n"/>
      <c r="AH1289" s="17" t="n"/>
      <c r="AI1289" s="17" t="n"/>
      <c r="AJ1289" s="17" t="n"/>
      <c r="AK1289" s="17" t="n"/>
      <c r="AL1289" s="17" t="n"/>
      <c r="AM1289" s="17" t="n"/>
      <c r="AN1289" s="17" t="n"/>
      <c r="AO1289" s="17" t="n"/>
      <c r="AP1289" s="17" t="n"/>
      <c r="AQ1289" s="17" t="n"/>
      <c r="AR1289" s="17" t="n"/>
      <c r="AS1289" s="17" t="n"/>
      <c r="AT1289" s="17" t="n"/>
      <c r="AU1289" s="17" t="n"/>
      <c r="AV1289" s="17" t="n"/>
    </row>
    <row r="1290" ht="12.75" customHeight="1" s="64">
      <c r="B1290" s="17" t="inlineStr">
        <is>
          <t>MSS-40646</t>
        </is>
      </c>
      <c r="C1290" s="17" t="inlineStr">
        <is>
          <t>RA-5, SI-2</t>
        </is>
      </c>
      <c r="D1290" s="17" t="inlineStr">
        <is>
          <t>CVE-2026-23136 in linux-image-6.17.0-23-generic</t>
        </is>
      </c>
      <c r="E1290" s="17" t="inlineStr">
        <is>
          <t>In the Linux kernel, the following vulnerability has been resolved:libceph: reset sparse-read state in osd_fault()When a fault occurs, the connection is abandoned, reestablished, and anypending operations are retried. The OSD client tracks the progress of asparse-read reply using a separate state machine, largely independent ofthe messenger's state.If a connection is lost mid-payload or the sparse-read state machinereturns an error, the sparse-read state is not reset. The OSD clientwill then interpret the beginning of a new reply as the continuation ofthe old one. If this makes the sparse-read machinery enter a failurestate, it may never recover, producing loops like:  libceph:  [0] got 0 extents  libceph: data len 142248331 != extent len 0  libceph: osd0 (1)...:6801 socket error on read  libceph: data len 142248331 != extent len 0  libceph: osd0 (1)...:6801 socket error on readTherefore, reset the sparse-read state in osd_fault(), ensuring retriesstart from a clean state. (package: linux-image-6.17.0-23-generic 6.17.0-23.23~24.04.1).</t>
        </is>
      </c>
      <c r="F1290" s="17" t="inlineStr">
        <is>
          <t>Wazuh</t>
        </is>
      </c>
      <c r="G1290" s="17" t="inlineStr">
        <is>
          <t>40646</t>
        </is>
      </c>
      <c r="H1290" s="17" t="n"/>
      <c r="I1290" s="17" t="inlineStr">
        <is>
          <t>MSS Operator</t>
        </is>
      </c>
      <c r="J1290" s="17" t="n"/>
      <c r="K1290" s="17" t="n"/>
      <c r="L1290" s="17" t="inlineStr">
        <is>
          <t>2026-05-03</t>
        </is>
      </c>
      <c r="M1290" s="16" t="inlineStr">
        <is>
          <t>2026-08-01</t>
        </is>
      </c>
      <c r="N1290" s="17" t="n"/>
      <c r="O1290" s="17" t="inlineStr">
        <is>
          <t>No</t>
        </is>
      </c>
      <c r="P1290" s="17" t="n"/>
      <c r="Q1290" s="17" t="n"/>
      <c r="R1290" s="17" t="inlineStr">
        <is>
          <t>Moderate</t>
        </is>
      </c>
      <c r="S1290" s="17" t="n"/>
      <c r="T1290" s="17" t="inlineStr">
        <is>
          <t>No</t>
        </is>
      </c>
      <c r="U1290" s="17" t="inlineStr">
        <is>
          <t>No</t>
        </is>
      </c>
      <c r="V1290" s="17" t="n"/>
      <c r="W1290" s="17" t="n"/>
      <c r="X1290" s="17" t="n"/>
      <c r="Y1290" s="17" t="n"/>
      <c r="Z1290" s="17" t="n"/>
      <c r="AA1290" s="17" t="n"/>
      <c r="AB1290" s="17" t="n"/>
      <c r="AC1290" s="17" t="n"/>
      <c r="AD1290" s="17" t="n"/>
      <c r="AE1290" s="17" t="n"/>
      <c r="AF1290" s="17" t="n"/>
      <c r="AG1290" s="17" t="n"/>
      <c r="AH1290" s="17" t="n"/>
      <c r="AI1290" s="17" t="n"/>
      <c r="AJ1290" s="17" t="n"/>
      <c r="AK1290" s="17" t="n"/>
      <c r="AL1290" s="17" t="n"/>
      <c r="AM1290" s="17" t="n"/>
      <c r="AN1290" s="17" t="n"/>
      <c r="AO1290" s="17" t="n"/>
      <c r="AP1290" s="17" t="n"/>
      <c r="AQ1290" s="17" t="n"/>
      <c r="AR1290" s="17" t="n"/>
      <c r="AS1290" s="17" t="n"/>
      <c r="AT1290" s="17" t="n"/>
      <c r="AU1290" s="17" t="n"/>
      <c r="AV1290" s="17" t="n"/>
    </row>
    <row r="1291" ht="12.75" customHeight="1" s="64">
      <c r="B1291" s="17" t="inlineStr">
        <is>
          <t>MSS-40647</t>
        </is>
      </c>
      <c r="C1291" s="17" t="inlineStr">
        <is>
          <t>RA-5, SI-2</t>
        </is>
      </c>
      <c r="D1291" s="17" t="inlineStr">
        <is>
          <t>CVE-2026-23253 in linux-image-6.17.0-23-generic</t>
        </is>
      </c>
      <c r="E1291" s="17" t="inlineStr">
        <is>
          <t>In the Linux kernel, the following vulnerability has been resolved:media: dvb-core: fix wrong reinitialization of ringbuffer on reopendvb_dvr_open() calls dvb_ringbuffer_init() when a new reader opens theDVR device.  dvb_ringbuffer_init() calls init_waitqueue_head(), whichreinitializes the waitqueue list head to empty.Since dmxdev-&gt;dvr_buffer.queue is a shared waitqueue (all opens of thesame DVR device share it), this orphans any existing waitqueue entriesfrom io_uring poll or epoll, leaving them with stale prev/next pointerswhile the list head is reset to {self, self}.The waitqueue and spinlock in dvr_buffer are already properlyinitialized once in dvb_dmxdev_init().  The open path only needs toreset the buffer data pointer, size, and read/write positions.Replace the dvb_ringbuffer_init() call in dvb_dvr_open() with directassignment of data/size and a call to dvb_ringbuffer_reset(), whichproperly resets pread, pwrite, and error with correct memory orderingwithout touching the waitqueue or spinlock. (package: linux-image-6.17.0-23-generic 6.17.0-23.23~24.04.1).</t>
        </is>
      </c>
      <c r="F1291" s="17" t="inlineStr">
        <is>
          <t>Wazuh</t>
        </is>
      </c>
      <c r="G1291" s="17" t="inlineStr">
        <is>
          <t>40647</t>
        </is>
      </c>
      <c r="H1291" s="17" t="n"/>
      <c r="I1291" s="17" t="inlineStr">
        <is>
          <t>MSS Operator</t>
        </is>
      </c>
      <c r="J1291" s="17" t="n"/>
      <c r="K1291" s="17" t="n"/>
      <c r="L1291" s="17" t="inlineStr">
        <is>
          <t>2026-05-03</t>
        </is>
      </c>
      <c r="M1291" s="16" t="inlineStr">
        <is>
          <t>2026-06-02</t>
        </is>
      </c>
      <c r="N1291" s="17" t="n"/>
      <c r="O1291" s="17" t="inlineStr">
        <is>
          <t>No</t>
        </is>
      </c>
      <c r="P1291" s="17" t="n"/>
      <c r="Q1291" s="17" t="n"/>
      <c r="R1291" s="17" t="inlineStr">
        <is>
          <t>High</t>
        </is>
      </c>
      <c r="S1291" s="17" t="n"/>
      <c r="T1291" s="17" t="inlineStr">
        <is>
          <t>No</t>
        </is>
      </c>
      <c r="U1291" s="17" t="inlineStr">
        <is>
          <t>No</t>
        </is>
      </c>
      <c r="V1291" s="17" t="n"/>
      <c r="W1291" s="17" t="n"/>
      <c r="X1291" s="17" t="n"/>
      <c r="Y1291" s="17" t="n"/>
      <c r="Z1291" s="17" t="n"/>
      <c r="AA1291" s="17" t="n"/>
      <c r="AB1291" s="17" t="n"/>
      <c r="AC1291" s="17" t="n"/>
      <c r="AD1291" s="17" t="n"/>
      <c r="AE1291" s="17" t="n"/>
      <c r="AF1291" s="17" t="n"/>
      <c r="AG1291" s="17" t="n"/>
      <c r="AH1291" s="17" t="n"/>
      <c r="AI1291" s="17" t="n"/>
      <c r="AJ1291" s="17" t="n"/>
      <c r="AK1291" s="17" t="n"/>
      <c r="AL1291" s="17" t="n"/>
      <c r="AM1291" s="17" t="n"/>
      <c r="AN1291" s="17" t="n"/>
      <c r="AO1291" s="17" t="n"/>
      <c r="AP1291" s="17" t="n"/>
      <c r="AQ1291" s="17" t="n"/>
      <c r="AR1291" s="17" t="n"/>
      <c r="AS1291" s="17" t="n"/>
      <c r="AT1291" s="17" t="n"/>
      <c r="AU1291" s="17" t="n"/>
      <c r="AV1291" s="17" t="n"/>
    </row>
    <row r="1292" ht="12.75" customHeight="1" s="64">
      <c r="B1292" s="17" t="inlineStr">
        <is>
          <t>MSS-40648</t>
        </is>
      </c>
      <c r="C1292" s="17" t="inlineStr">
        <is>
          <t>RA-5, SI-2</t>
        </is>
      </c>
      <c r="D1292" s="17" t="inlineStr">
        <is>
          <t>CVE-2026-23330 in linux-image-6.17.0-23-generic</t>
        </is>
      </c>
      <c r="E1292" s="17" t="inlineStr">
        <is>
          <t>In the Linux kernel, the following vulnerability has been resolved:nfc: nci: complete pending data exchange on device closeIn nci_close_device(), complete any pending data exchange beforeclosing. The data exchange callback (e.g.rawsock_data_exchange_complete) holds a socket reference.NIPA occasionally hits this leak:unreferenced object 0xff1100000f435000 (size 2048):  comm "nci_dev", pid 3954, jiffies 4295441245  hex dump (first 32 bytes):    00 00 00 00 00 00 00 00 00 00 00 00 00 00 00 00  ................    27 00 01 40 00 00 00 00 00 00 00 00 00 00 00 00  '..@............  backtrace (crc ec2b3c5):    __kmalloc_noprof+0x4db/0x730    sk_prot_alloc.isra.0+0xe4/0x1d0    sk_alloc+0x36/0x760    rawsock_create+0xd1/0x540    nfc_sock_create+0x11f/0x280    __sock_create+0x22d/0x630    __sys_socket+0x115/0x1d0    __x64_sys_socket+0x72/0xd0    do_syscall_64+0x117/0xfc0    entry_SYSCALL_64_after_hwframe+0x4b/0x53 (package: linux-image-6.17.0-23-generic 6.17.0-23.23~24.04.1).</t>
        </is>
      </c>
      <c r="F1292" s="17" t="inlineStr">
        <is>
          <t>Wazuh</t>
        </is>
      </c>
      <c r="G1292" s="17" t="inlineStr">
        <is>
          <t>40648</t>
        </is>
      </c>
      <c r="H1292" s="17" t="n"/>
      <c r="I1292" s="17" t="inlineStr">
        <is>
          <t>MSS Operator</t>
        </is>
      </c>
      <c r="J1292" s="17" t="n"/>
      <c r="K1292" s="17" t="n"/>
      <c r="L1292" s="17" t="inlineStr">
        <is>
          <t>2026-05-03</t>
        </is>
      </c>
      <c r="M1292" s="16" t="inlineStr">
        <is>
          <t>2026-08-01</t>
        </is>
      </c>
      <c r="N1292" s="17" t="n"/>
      <c r="O1292" s="17" t="inlineStr">
        <is>
          <t>No</t>
        </is>
      </c>
      <c r="P1292" s="17" t="n"/>
      <c r="Q1292" s="17" t="n"/>
      <c r="R1292" s="17" t="inlineStr">
        <is>
          <t>Moderate</t>
        </is>
      </c>
      <c r="S1292" s="17" t="n"/>
      <c r="T1292" s="17" t="inlineStr">
        <is>
          <t>No</t>
        </is>
      </c>
      <c r="U1292" s="17" t="inlineStr">
        <is>
          <t>No</t>
        </is>
      </c>
      <c r="V1292" s="17" t="n"/>
      <c r="W1292" s="17" t="n"/>
      <c r="X1292" s="17" t="n"/>
      <c r="Y1292" s="17" t="n"/>
      <c r="Z1292" s="17" t="n"/>
      <c r="AA1292" s="17" t="n"/>
      <c r="AB1292" s="17" t="n"/>
      <c r="AC1292" s="17" t="n"/>
      <c r="AD1292" s="17" t="n"/>
      <c r="AE1292" s="17" t="n"/>
      <c r="AF1292" s="17" t="n"/>
      <c r="AG1292" s="17" t="n"/>
      <c r="AH1292" s="17" t="n"/>
      <c r="AI1292" s="17" t="n"/>
      <c r="AJ1292" s="17" t="n"/>
      <c r="AK1292" s="17" t="n"/>
      <c r="AL1292" s="17" t="n"/>
      <c r="AM1292" s="17" t="n"/>
      <c r="AN1292" s="17" t="n"/>
      <c r="AO1292" s="17" t="n"/>
      <c r="AP1292" s="17" t="n"/>
      <c r="AQ1292" s="17" t="n"/>
      <c r="AR1292" s="17" t="n"/>
      <c r="AS1292" s="17" t="n"/>
      <c r="AT1292" s="17" t="n"/>
      <c r="AU1292" s="17" t="n"/>
      <c r="AV1292" s="17" t="n"/>
    </row>
    <row r="1293" ht="12.75" customHeight="1" s="64">
      <c r="B1293" s="17" t="inlineStr">
        <is>
          <t>MSS-40649</t>
        </is>
      </c>
      <c r="C1293" s="17" t="inlineStr">
        <is>
          <t>RA-5, SI-2</t>
        </is>
      </c>
      <c r="D1293" s="17" t="inlineStr">
        <is>
          <t>CVE-2026-23383 in linux-image-6.17.0-23-generic</t>
        </is>
      </c>
      <c r="E1293" s="17" t="inlineStr">
        <is>
          <t>In the Linux kernel, the following vulnerability has been resolved:bpf, arm64: Force 8-byte alignment for JIT buffer to prevent atomic tearingstruct bpf_plt contains a u64 target field. Currently, the BPF JITallocator requests an alignment of 4 bytes (sizeof(u32)) for the JITbuffer.Because the base address of the JIT buffer can be 4-byte aligned (e.g.,ending in 0x4 or 0xc), the relative padding logic in build_plt() failsto ensure that target lands on an 8-byte boundary.This leads to two issues:1. UBSAN reports misaligned-access warnings when dereferencing the   structure.2. More critically, target is updated concurrently via WRITE_ONCE() in   bpf_arch_text_poke() while the JIT'd code executes ldr. On arm64,   64-bit loads/stores are only guaranteed to be single-copy atomic if   they are 64-bit aligned. A misaligned target risks a torn read,   causing the JIT to jump to a corrupted address.Fix this by increasing the allocation alignment requirement to 8 bytes(sizeof(u64)) in bpf_jit_binary_pack_alloc(). This anchors the base ofthe JIT buffer to an 8-byte boundary, allowing the relative padding mathin build_plt() to correctly align the target field. (package: linux-image-6.17.0-23-generic 6.17.0-23.23~24.04.1).</t>
        </is>
      </c>
      <c r="F1293" s="17" t="inlineStr">
        <is>
          <t>Wazuh</t>
        </is>
      </c>
      <c r="G1293" s="17" t="inlineStr">
        <is>
          <t>40649</t>
        </is>
      </c>
      <c r="H1293" s="17" t="n"/>
      <c r="I1293" s="17" t="inlineStr">
        <is>
          <t>MSS Operator</t>
        </is>
      </c>
      <c r="J1293" s="17" t="n"/>
      <c r="K1293" s="17" t="n"/>
      <c r="L1293" s="17" t="inlineStr">
        <is>
          <t>2026-05-03</t>
        </is>
      </c>
      <c r="M1293" s="16" t="inlineStr">
        <is>
          <t>2026-06-02</t>
        </is>
      </c>
      <c r="N1293" s="17" t="n"/>
      <c r="O1293" s="17" t="inlineStr">
        <is>
          <t>No</t>
        </is>
      </c>
      <c r="P1293" s="17" t="n"/>
      <c r="Q1293" s="17" t="n"/>
      <c r="R1293" s="17" t="inlineStr">
        <is>
          <t>High</t>
        </is>
      </c>
      <c r="S1293" s="17" t="n"/>
      <c r="T1293" s="17" t="inlineStr">
        <is>
          <t>No</t>
        </is>
      </c>
      <c r="U1293" s="17" t="inlineStr">
        <is>
          <t>No</t>
        </is>
      </c>
      <c r="V1293" s="17" t="n"/>
      <c r="W1293" s="17" t="n"/>
      <c r="X1293" s="17" t="n"/>
      <c r="Y1293" s="17" t="n"/>
      <c r="Z1293" s="17" t="n"/>
      <c r="AA1293" s="17" t="n"/>
      <c r="AB1293" s="17" t="n"/>
      <c r="AC1293" s="17" t="n"/>
      <c r="AD1293" s="17" t="n"/>
      <c r="AE1293" s="17" t="n"/>
      <c r="AF1293" s="17" t="n"/>
      <c r="AG1293" s="17" t="n"/>
      <c r="AH1293" s="17" t="n"/>
      <c r="AI1293" s="17" t="n"/>
      <c r="AJ1293" s="17" t="n"/>
      <c r="AK1293" s="17" t="n"/>
      <c r="AL1293" s="17" t="n"/>
      <c r="AM1293" s="17" t="n"/>
      <c r="AN1293" s="17" t="n"/>
      <c r="AO1293" s="17" t="n"/>
      <c r="AP1293" s="17" t="n"/>
      <c r="AQ1293" s="17" t="n"/>
      <c r="AR1293" s="17" t="n"/>
      <c r="AS1293" s="17" t="n"/>
      <c r="AT1293" s="17" t="n"/>
      <c r="AU1293" s="17" t="n"/>
      <c r="AV1293" s="17" t="n"/>
    </row>
    <row r="1294" ht="12.75" customHeight="1" s="64">
      <c r="B1294" s="17" t="inlineStr">
        <is>
          <t>MSS-40650</t>
        </is>
      </c>
      <c r="C1294" s="17" t="inlineStr">
        <is>
          <t>RA-5, SI-2</t>
        </is>
      </c>
      <c r="D1294" s="17" t="inlineStr">
        <is>
          <t>CVE-2026-23472 in linux-image-6.17.0-23-generic</t>
        </is>
      </c>
      <c r="E1294" s="17" t="inlineStr">
        <is>
          <t>In the Linux kernel, the following vulnerability has been resolved:serial: core: fix infinite loop in handle_tx() for PORT_UNKNOWNuart_write_room() and uart_write() behave inconsistently whenxmit_buf is NULL (which happens for PORT_UNKNOWN ports that werenever properly initialized):- uart_write_room() returns kfifo_avail() which can be &gt; 0- uart_write() checks xmit_buf and returns 0 if NULLThis inconsistency causes an infinite loop in drivers that rely ontty_write_room() to determine if they can write:  while (tty_write_room(tty) &gt; 0) {      written = tty-&gt;ops-&gt;write(...);      // written is always 0, loop never exits  }For example, caif_serial's handle_tx() enters an infinite loop whenused with PORT_UNKNOWN serial ports, causing system hangs.Fix by making uart_write_room() also check xmit_buf and return 0 ifit's NULL, consistent with uart_write().Reproducer: https://gist.github.com/mrpre/d9a694cc0e19828ee3bc3b37983fde13 (package: linux-image-6.17.0-23-generic 6.17.0-23.23~24.04.1).</t>
        </is>
      </c>
      <c r="F1294" s="17" t="inlineStr">
        <is>
          <t>Wazuh</t>
        </is>
      </c>
      <c r="G1294" s="17" t="inlineStr">
        <is>
          <t>40650</t>
        </is>
      </c>
      <c r="H1294" s="17" t="n"/>
      <c r="I1294" s="17" t="inlineStr">
        <is>
          <t>MSS Operator</t>
        </is>
      </c>
      <c r="J1294" s="17" t="n"/>
      <c r="K1294" s="17" t="n"/>
      <c r="L1294" s="17" t="inlineStr">
        <is>
          <t>2026-05-03</t>
        </is>
      </c>
      <c r="M1294" s="16" t="inlineStr">
        <is>
          <t>2026-10-30</t>
        </is>
      </c>
      <c r="N1294" s="17" t="n"/>
      <c r="O1294" s="17" t="inlineStr">
        <is>
          <t>No</t>
        </is>
      </c>
      <c r="P1294" s="17" t="n"/>
      <c r="Q1294" s="17" t="n"/>
      <c r="R1294" s="17" t="inlineStr">
        <is>
          <t>Low</t>
        </is>
      </c>
      <c r="S1294" s="17" t="n"/>
      <c r="T1294" s="17" t="inlineStr">
        <is>
          <t>No</t>
        </is>
      </c>
      <c r="U1294" s="17" t="inlineStr">
        <is>
          <t>No</t>
        </is>
      </c>
      <c r="V1294" s="17" t="n"/>
      <c r="W1294" s="17" t="n"/>
      <c r="X1294" s="17" t="n"/>
      <c r="Y1294" s="17" t="n"/>
      <c r="Z1294" s="17" t="n"/>
      <c r="AA1294" s="17" t="n"/>
      <c r="AB1294" s="17" t="n"/>
      <c r="AC1294" s="17" t="n"/>
      <c r="AD1294" s="17" t="n"/>
      <c r="AE1294" s="17" t="n"/>
      <c r="AF1294" s="17" t="n"/>
      <c r="AG1294" s="17" t="n"/>
      <c r="AH1294" s="17" t="n"/>
      <c r="AI1294" s="17" t="n"/>
      <c r="AJ1294" s="17" t="n"/>
      <c r="AK1294" s="17" t="n"/>
      <c r="AL1294" s="17" t="n"/>
      <c r="AM1294" s="17" t="n"/>
      <c r="AN1294" s="17" t="n"/>
      <c r="AO1294" s="17" t="n"/>
      <c r="AP1294" s="17" t="n"/>
      <c r="AQ1294" s="17" t="n"/>
      <c r="AR1294" s="17" t="n"/>
      <c r="AS1294" s="17" t="n"/>
      <c r="AT1294" s="17" t="n"/>
      <c r="AU1294" s="17" t="n"/>
      <c r="AV1294" s="17" t="n"/>
    </row>
    <row r="1295" ht="12.75" customHeight="1" s="64">
      <c r="B1295" s="17" t="inlineStr">
        <is>
          <t>MSS-40651</t>
        </is>
      </c>
      <c r="C1295" s="17" t="inlineStr">
        <is>
          <t>RA-5, SI-2</t>
        </is>
      </c>
      <c r="D1295" s="17" t="inlineStr">
        <is>
          <t>CVE-2026-31424 in linux-image-6.17.0-23-generic</t>
        </is>
      </c>
      <c r="E1295" s="17" t="inlineStr">
        <is>
          <t>In the Linux kernel, the following vulnerability has been resolved:netfilter: x_tables: restrict xt_check_match/xt_check_target extensions forNFPROTO_ARPWeiming Shi says:xt_match and xt_target structs registered with NFPROTO_UNSPEC can beloaded by any protocol family through nft_compat. When such amatch/target sets .hooks to restrict which hooks it may run on, thebitmask uses NF_INET_* constants. This is only correct for familieswhose hook layout matches NF_INET_*: IPv4, IPv6, INET, and bridgeall share the same five hooks (PRE_ROUTING ... POST_ROUTING).ARP only has three hooks (IN=0, OUT=1, FORWARD=2) with differentsemantics. Because NF_ARP_OUT == 1 == NF_INET_LOCAL_IN, the .hooksvalidation silently passes for the wrong reasons, allowing matches torun on ARP chains where the hook assumptions (e.g. state-&gt;in beingset on input hooks) do not hold. This leads to NULL pointerdereferences; xt_devgroup is one concrete example: Oops: general protection fault, probably for non-canonical address0xdffffc0000000044: 0000 [#1] SMP KASAN NOPTI KASAN: null-ptr-deref in range [0x0000000000000220-0x0000000000000227] RIP: 0010:devgroup_mt+0xff/0x350 Call Trace:  &lt;TASK&gt;  nft_match_eval (net/netfilter/nft_compat.c:407)  nft_do_chain (net/netfilter/nf_tables_core.c:285)  nft_do_chain_arp (net/netfilter/nft_chain_filter.c:61)  nf_hook_slow (net/netfilter/core.c:623)  arp_xmit (net/ipv4/arp.c:666)  &lt;/TASK&gt; Kernel panic - not syncing: Fatal exception in interruptFix it by restricting arptables to NFPROTO_ARP extensions only.Note that arptables-legacy only supports:- arpt_CLASSIFY- arpt_mangle- arpt_MARKthat provide explicit NFPROTO_ARP match/target declarations. (package: linux-image-6.17.0-23-generic 6.17.0-23.23~24.04.1).</t>
        </is>
      </c>
      <c r="F1295" s="17" t="inlineStr">
        <is>
          <t>Wazuh</t>
        </is>
      </c>
      <c r="G1295" s="17" t="inlineStr">
        <is>
          <t>40651</t>
        </is>
      </c>
      <c r="H1295" s="17" t="n"/>
      <c r="I1295" s="17" t="inlineStr">
        <is>
          <t>MSS Operator</t>
        </is>
      </c>
      <c r="J1295" s="17" t="n"/>
      <c r="K1295" s="17" t="n"/>
      <c r="L1295" s="17" t="inlineStr">
        <is>
          <t>2026-05-03</t>
        </is>
      </c>
      <c r="M1295" s="16" t="inlineStr">
        <is>
          <t>2026-10-30</t>
        </is>
      </c>
      <c r="N1295" s="17" t="n"/>
      <c r="O1295" s="17" t="inlineStr">
        <is>
          <t>No</t>
        </is>
      </c>
      <c r="P1295" s="17" t="n"/>
      <c r="Q1295" s="17" t="n"/>
      <c r="R1295" s="17" t="inlineStr">
        <is>
          <t>Low</t>
        </is>
      </c>
      <c r="S1295" s="17" t="n"/>
      <c r="T1295" s="17" t="inlineStr">
        <is>
          <t>No</t>
        </is>
      </c>
      <c r="U1295" s="17" t="inlineStr">
        <is>
          <t>No</t>
        </is>
      </c>
      <c r="V1295" s="17" t="n"/>
      <c r="W1295" s="17" t="n"/>
      <c r="X1295" s="17" t="n"/>
      <c r="Y1295" s="17" t="n"/>
      <c r="Z1295" s="17" t="n"/>
      <c r="AA1295" s="17" t="n"/>
      <c r="AB1295" s="17" t="n"/>
      <c r="AC1295" s="17" t="n"/>
      <c r="AD1295" s="17" t="n"/>
      <c r="AE1295" s="17" t="n"/>
      <c r="AF1295" s="17" t="n"/>
      <c r="AG1295" s="17" t="n"/>
      <c r="AH1295" s="17" t="n"/>
      <c r="AI1295" s="17" t="n"/>
      <c r="AJ1295" s="17" t="n"/>
      <c r="AK1295" s="17" t="n"/>
      <c r="AL1295" s="17" t="n"/>
      <c r="AM1295" s="17" t="n"/>
      <c r="AN1295" s="17" t="n"/>
      <c r="AO1295" s="17" t="n"/>
      <c r="AP1295" s="17" t="n"/>
      <c r="AQ1295" s="17" t="n"/>
      <c r="AR1295" s="17" t="n"/>
      <c r="AS1295" s="17" t="n"/>
      <c r="AT1295" s="17" t="n"/>
      <c r="AU1295" s="17" t="n"/>
      <c r="AV1295" s="17" t="n"/>
    </row>
    <row r="1296" ht="12.75" customHeight="1" s="64">
      <c r="B1296" s="17" t="inlineStr">
        <is>
          <t>MSS-40652</t>
        </is>
      </c>
      <c r="C1296" s="17" t="inlineStr">
        <is>
          <t>RA-5, SI-2</t>
        </is>
      </c>
      <c r="D1296" s="17" t="inlineStr">
        <is>
          <t>CVE-2026-31425 in linux-image-6.17.0-23-generic</t>
        </is>
      </c>
      <c r="E1296" s="17" t="inlineStr">
        <is>
          <t>In the Linux kernel, the following vulnerability has been resolved:rds: ib: reject FRMR registration before IB connection is establishedrds_ib_get_mr() extracts the rds_ib_connection from conn-&gt;c_transport_dataand passes it to rds_ib_reg_frmr() for FRWR memory registration. On afresh outgoing connection, ic is allocated in rds_ib_conn_alloc() withi_cm_id = NULL because the connection worker has not yet calledrds_ib_conn_path_connect() to create the rdma_cm_id. When sendmsg() withRDS_CMSG_RDMA_MAP is called on such a connection, the sendmsg path parsesthe control message before any connection establishment, allowingrds_ib_post_reg_frmr() to dereference ic-&gt;i_cm_id-&gt;qp and crash thekernel.The existing guard in rds_ib_reg_frmr() only checks for !ic (added incommit 9e630bcb7701), which does not catch this case since ic is allocatedearly and is always non-NULL once the connection object exists. KASAN: null-ptr-deref in range [0x0000000000000010-0x0000000000000017] RIP: 0010:rds_ib_post_reg_frmr+0x50e/0x920 Call Trace:  rds_ib_post_reg_frmr (net/rds/ib_frmr.c:167)  rds_ib_map_frmr (net/rds/ib_frmr.c:252)  rds_ib_reg_frmr (net/rds/ib_frmr.c:430)  rds_ib_get_mr (net/rds/ib_rdma.c:615)  __rds_rdma_map (net/rds/rdma.c:295)  rds_cmsg_rdma_map (net/rds/rdma.c:860)  rds_sendmsg (net/rds/send.c:1363)  ____sys_sendmsg  do_syscall_64Add a check in rds_ib_get_mr() that verifies ic, i_cm_id, and qp are allnon-NULL before proceeding with FRMR registration, mirroring the guardalready present in rds_ib_post_inv(). Return -ENODEV when the connectionis not ready, which the existing error handling in rds_cmsg_send() convertsto -EAGAIN for userspace retry and triggers rds_conn_connect_if_down() tostart the connection worker. (package: linux-image-6.17.0-23-generic 6.17.0-23.23~24.04.1).</t>
        </is>
      </c>
      <c r="F1296" s="17" t="inlineStr">
        <is>
          <t>Wazuh</t>
        </is>
      </c>
      <c r="G1296" s="17" t="inlineStr">
        <is>
          <t>40652</t>
        </is>
      </c>
      <c r="H1296" s="17" t="n"/>
      <c r="I1296" s="17" t="inlineStr">
        <is>
          <t>MSS Operator</t>
        </is>
      </c>
      <c r="J1296" s="17" t="n"/>
      <c r="K1296" s="17" t="n"/>
      <c r="L1296" s="17" t="inlineStr">
        <is>
          <t>2026-05-03</t>
        </is>
      </c>
      <c r="M1296" s="16" t="inlineStr">
        <is>
          <t>2026-10-30</t>
        </is>
      </c>
      <c r="N1296" s="17" t="n"/>
      <c r="O1296" s="17" t="inlineStr">
        <is>
          <t>No</t>
        </is>
      </c>
      <c r="P1296" s="17" t="n"/>
      <c r="Q1296" s="17" t="n"/>
      <c r="R1296" s="17" t="inlineStr">
        <is>
          <t>Low</t>
        </is>
      </c>
      <c r="S1296" s="17" t="n"/>
      <c r="T1296" s="17" t="inlineStr">
        <is>
          <t>No</t>
        </is>
      </c>
      <c r="U1296" s="17" t="inlineStr">
        <is>
          <t>No</t>
        </is>
      </c>
      <c r="V1296" s="17" t="n"/>
      <c r="W1296" s="17" t="n"/>
      <c r="X1296" s="17" t="n"/>
      <c r="Y1296" s="17" t="n"/>
      <c r="Z1296" s="17" t="n"/>
      <c r="AA1296" s="17" t="n"/>
      <c r="AB1296" s="17" t="n"/>
      <c r="AC1296" s="17" t="n"/>
      <c r="AD1296" s="17" t="n"/>
      <c r="AE1296" s="17" t="n"/>
      <c r="AF1296" s="17" t="n"/>
      <c r="AG1296" s="17" t="n"/>
      <c r="AH1296" s="17" t="n"/>
      <c r="AI1296" s="17" t="n"/>
      <c r="AJ1296" s="17" t="n"/>
      <c r="AK1296" s="17" t="n"/>
      <c r="AL1296" s="17" t="n"/>
      <c r="AM1296" s="17" t="n"/>
      <c r="AN1296" s="17" t="n"/>
      <c r="AO1296" s="17" t="n"/>
      <c r="AP1296" s="17" t="n"/>
      <c r="AQ1296" s="17" t="n"/>
      <c r="AR1296" s="17" t="n"/>
      <c r="AS1296" s="17" t="n"/>
      <c r="AT1296" s="17" t="n"/>
      <c r="AU1296" s="17" t="n"/>
      <c r="AV1296" s="17" t="n"/>
    </row>
    <row r="1297" ht="12.75" customHeight="1" s="64">
      <c r="B1297" s="17" t="inlineStr">
        <is>
          <t>MSS-40653</t>
        </is>
      </c>
      <c r="C1297" s="17" t="inlineStr">
        <is>
          <t>RA-5, SI-2</t>
        </is>
      </c>
      <c r="D1297" s="17" t="inlineStr">
        <is>
          <t>CVE-2026-31466 in linux-image-6.17.0-23-generic</t>
        </is>
      </c>
      <c r="E1297" s="17" t="inlineStr">
        <is>
          <t>(In the Linux kernel, the following vulnerability has been resolved: m ...) (package: linux-image-6.17.0-23-generic 6.17.0-23.23~24.04.1).</t>
        </is>
      </c>
      <c r="F1297" s="17" t="inlineStr">
        <is>
          <t>Wazuh</t>
        </is>
      </c>
      <c r="G1297" s="17" t="inlineStr">
        <is>
          <t>40653</t>
        </is>
      </c>
      <c r="H1297" s="17" t="n"/>
      <c r="I1297" s="17" t="inlineStr">
        <is>
          <t>MSS Operator</t>
        </is>
      </c>
      <c r="J1297" s="17" t="n"/>
      <c r="K1297" s="17" t="n"/>
      <c r="L1297" s="17" t="inlineStr">
        <is>
          <t>2026-05-03</t>
        </is>
      </c>
      <c r="M1297" s="16" t="inlineStr">
        <is>
          <t>2026-10-30</t>
        </is>
      </c>
      <c r="N1297" s="17" t="n"/>
      <c r="O1297" s="17" t="inlineStr">
        <is>
          <t>No</t>
        </is>
      </c>
      <c r="P1297" s="17" t="n"/>
      <c r="Q1297" s="17" t="n"/>
      <c r="R1297" s="17" t="inlineStr">
        <is>
          <t>Low</t>
        </is>
      </c>
      <c r="S1297" s="17" t="n"/>
      <c r="T1297" s="17" t="inlineStr">
        <is>
          <t>No</t>
        </is>
      </c>
      <c r="U1297" s="17" t="inlineStr">
        <is>
          <t>No</t>
        </is>
      </c>
      <c r="V1297" s="17" t="n"/>
      <c r="W1297" s="17" t="n"/>
      <c r="X1297" s="17" t="n"/>
      <c r="Y1297" s="17" t="n"/>
      <c r="Z1297" s="17" t="n"/>
      <c r="AA1297" s="17" t="n"/>
      <c r="AB1297" s="17" t="n"/>
      <c r="AC1297" s="17" t="n"/>
      <c r="AD1297" s="17" t="n"/>
      <c r="AE1297" s="17" t="n"/>
      <c r="AF1297" s="17" t="n"/>
      <c r="AG1297" s="17" t="n"/>
      <c r="AH1297" s="17" t="n"/>
      <c r="AI1297" s="17" t="n"/>
      <c r="AJ1297" s="17" t="n"/>
      <c r="AK1297" s="17" t="n"/>
      <c r="AL1297" s="17" t="n"/>
      <c r="AM1297" s="17" t="n"/>
      <c r="AN1297" s="17" t="n"/>
      <c r="AO1297" s="17" t="n"/>
      <c r="AP1297" s="17" t="n"/>
      <c r="AQ1297" s="17" t="n"/>
      <c r="AR1297" s="17" t="n"/>
      <c r="AS1297" s="17" t="n"/>
      <c r="AT1297" s="17" t="n"/>
      <c r="AU1297" s="17" t="n"/>
      <c r="AV1297" s="17" t="n"/>
    </row>
    <row r="1298" ht="12.75" customHeight="1" s="64">
      <c r="B1298" s="17" t="inlineStr">
        <is>
          <t>MSS-40654</t>
        </is>
      </c>
      <c r="C1298" s="17" t="inlineStr">
        <is>
          <t>RA-5, SI-2</t>
        </is>
      </c>
      <c r="D1298" s="17" t="inlineStr">
        <is>
          <t>CVE-2026-31467 in linux-image-6.17.0-23-generic</t>
        </is>
      </c>
      <c r="E1298" s="17" t="inlineStr">
        <is>
          <t>(In the Linux kernel, the following vulnerability has been resolved: e ...) (package: linux-image-6.17.0-23-generic 6.17.0-23.23~24.04.1).</t>
        </is>
      </c>
      <c r="F1298" s="17" t="inlineStr">
        <is>
          <t>Wazuh</t>
        </is>
      </c>
      <c r="G1298" s="17" t="inlineStr">
        <is>
          <t>40654</t>
        </is>
      </c>
      <c r="H1298" s="17" t="n"/>
      <c r="I1298" s="17" t="inlineStr">
        <is>
          <t>MSS Operator</t>
        </is>
      </c>
      <c r="J1298" s="17" t="n"/>
      <c r="K1298" s="17" t="n"/>
      <c r="L1298" s="17" t="inlineStr">
        <is>
          <t>2026-05-03</t>
        </is>
      </c>
      <c r="M1298" s="16" t="inlineStr">
        <is>
          <t>2026-06-02</t>
        </is>
      </c>
      <c r="N1298" s="17" t="n"/>
      <c r="O1298" s="17" t="inlineStr">
        <is>
          <t>No</t>
        </is>
      </c>
      <c r="P1298" s="17" t="n"/>
      <c r="Q1298" s="17" t="n"/>
      <c r="R1298" s="17" t="inlineStr">
        <is>
          <t>High</t>
        </is>
      </c>
      <c r="S1298" s="17" t="n"/>
      <c r="T1298" s="17" t="inlineStr">
        <is>
          <t>No</t>
        </is>
      </c>
      <c r="U1298" s="17" t="inlineStr">
        <is>
          <t>No</t>
        </is>
      </c>
      <c r="V1298" s="17" t="n"/>
      <c r="W1298" s="17" t="n"/>
      <c r="X1298" s="17" t="n"/>
      <c r="Y1298" s="17" t="n"/>
      <c r="Z1298" s="17" t="n"/>
      <c r="AA1298" s="17" t="n"/>
      <c r="AB1298" s="17" t="n"/>
      <c r="AC1298" s="17" t="n"/>
      <c r="AD1298" s="17" t="n"/>
      <c r="AE1298" s="17" t="n"/>
      <c r="AF1298" s="17" t="n"/>
      <c r="AG1298" s="17" t="n"/>
      <c r="AH1298" s="17" t="n"/>
      <c r="AI1298" s="17" t="n"/>
      <c r="AJ1298" s="17" t="n"/>
      <c r="AK1298" s="17" t="n"/>
      <c r="AL1298" s="17" t="n"/>
      <c r="AM1298" s="17" t="n"/>
      <c r="AN1298" s="17" t="n"/>
      <c r="AO1298" s="17" t="n"/>
      <c r="AP1298" s="17" t="n"/>
      <c r="AQ1298" s="17" t="n"/>
      <c r="AR1298" s="17" t="n"/>
      <c r="AS1298" s="17" t="n"/>
      <c r="AT1298" s="17" t="n"/>
      <c r="AU1298" s="17" t="n"/>
      <c r="AV1298" s="17" t="n"/>
    </row>
    <row r="1299" ht="12.75" customHeight="1" s="64">
      <c r="B1299" s="17" t="inlineStr">
        <is>
          <t>MSS-40655</t>
        </is>
      </c>
      <c r="C1299" s="17" t="inlineStr">
        <is>
          <t>RA-5, SI-2</t>
        </is>
      </c>
      <c r="D1299" s="17" t="inlineStr">
        <is>
          <t>CVE-2026-31469 in linux-image-6.17.0-23-generic</t>
        </is>
      </c>
      <c r="E1299" s="17" t="inlineStr">
        <is>
          <t>(In the Linux kernel, the following vulnerability has been resolved: v ...) (package: linux-image-6.17.0-23-generic 6.17.0-23.23~24.04.1).</t>
        </is>
      </c>
      <c r="F1299" s="17" t="inlineStr">
        <is>
          <t>Wazuh</t>
        </is>
      </c>
      <c r="G1299" s="17" t="inlineStr">
        <is>
          <t>40655</t>
        </is>
      </c>
      <c r="H1299" s="17" t="n"/>
      <c r="I1299" s="17" t="inlineStr">
        <is>
          <t>MSS Operator</t>
        </is>
      </c>
      <c r="J1299" s="17" t="n"/>
      <c r="K1299" s="17" t="n"/>
      <c r="L1299" s="17" t="inlineStr">
        <is>
          <t>2026-05-03</t>
        </is>
      </c>
      <c r="M1299" s="16" t="inlineStr">
        <is>
          <t>2026-06-02</t>
        </is>
      </c>
      <c r="N1299" s="17" t="n"/>
      <c r="O1299" s="17" t="inlineStr">
        <is>
          <t>No</t>
        </is>
      </c>
      <c r="P1299" s="17" t="n"/>
      <c r="Q1299" s="17" t="n"/>
      <c r="R1299" s="17" t="inlineStr">
        <is>
          <t>High</t>
        </is>
      </c>
      <c r="S1299" s="17" t="n"/>
      <c r="T1299" s="17" t="inlineStr">
        <is>
          <t>No</t>
        </is>
      </c>
      <c r="U1299" s="17" t="inlineStr">
        <is>
          <t>No</t>
        </is>
      </c>
      <c r="V1299" s="17" t="n"/>
      <c r="W1299" s="17" t="n"/>
      <c r="X1299" s="17" t="n"/>
      <c r="Y1299" s="17" t="n"/>
      <c r="Z1299" s="17" t="n"/>
      <c r="AA1299" s="17" t="n"/>
      <c r="AB1299" s="17" t="n"/>
      <c r="AC1299" s="17" t="n"/>
      <c r="AD1299" s="17" t="n"/>
      <c r="AE1299" s="17" t="n"/>
      <c r="AF1299" s="17" t="n"/>
      <c r="AG1299" s="17" t="n"/>
      <c r="AH1299" s="17" t="n"/>
      <c r="AI1299" s="17" t="n"/>
      <c r="AJ1299" s="17" t="n"/>
      <c r="AK1299" s="17" t="n"/>
      <c r="AL1299" s="17" t="n"/>
      <c r="AM1299" s="17" t="n"/>
      <c r="AN1299" s="17" t="n"/>
      <c r="AO1299" s="17" t="n"/>
      <c r="AP1299" s="17" t="n"/>
      <c r="AQ1299" s="17" t="n"/>
      <c r="AR1299" s="17" t="n"/>
      <c r="AS1299" s="17" t="n"/>
      <c r="AT1299" s="17" t="n"/>
      <c r="AU1299" s="17" t="n"/>
      <c r="AV1299" s="17" t="n"/>
    </row>
    <row r="1300" ht="12.75" customHeight="1" s="64">
      <c r="B1300" s="17" t="inlineStr">
        <is>
          <t>MSS-40656</t>
        </is>
      </c>
      <c r="C1300" s="17" t="inlineStr">
        <is>
          <t>RA-5, SI-2</t>
        </is>
      </c>
      <c r="D1300" s="17" t="inlineStr">
        <is>
          <t>CVE-2026-31470 in linux-image-6.17.0-23-generic</t>
        </is>
      </c>
      <c r="E1300" s="17" t="inlineStr">
        <is>
          <t>(In the Linux kernel, the following vulnerability has been resolved: v ...) (package: linux-image-6.17.0-23-generic 6.17.0-23.23~24.04.1).</t>
        </is>
      </c>
      <c r="F1300" s="17" t="inlineStr">
        <is>
          <t>Wazuh</t>
        </is>
      </c>
      <c r="G1300" s="17" t="inlineStr">
        <is>
          <t>40656</t>
        </is>
      </c>
      <c r="H1300" s="17" t="n"/>
      <c r="I1300" s="17" t="inlineStr">
        <is>
          <t>MSS Operator</t>
        </is>
      </c>
      <c r="J1300" s="17" t="n"/>
      <c r="K1300" s="17" t="n"/>
      <c r="L1300" s="17" t="inlineStr">
        <is>
          <t>2026-05-03</t>
        </is>
      </c>
      <c r="M1300" s="16" t="inlineStr">
        <is>
          <t>2026-06-02</t>
        </is>
      </c>
      <c r="N1300" s="17" t="n"/>
      <c r="O1300" s="17" t="inlineStr">
        <is>
          <t>No</t>
        </is>
      </c>
      <c r="P1300" s="17" t="n"/>
      <c r="Q1300" s="17" t="n"/>
      <c r="R1300" s="17" t="inlineStr">
        <is>
          <t>High</t>
        </is>
      </c>
      <c r="S1300" s="17" t="n"/>
      <c r="T1300" s="17" t="inlineStr">
        <is>
          <t>No</t>
        </is>
      </c>
      <c r="U1300" s="17" t="inlineStr">
        <is>
          <t>No</t>
        </is>
      </c>
      <c r="V1300" s="17" t="n"/>
      <c r="W1300" s="17" t="n"/>
      <c r="X1300" s="17" t="n"/>
      <c r="Y1300" s="17" t="n"/>
      <c r="Z1300" s="17" t="n"/>
      <c r="AA1300" s="17" t="n"/>
      <c r="AB1300" s="17" t="n"/>
      <c r="AC1300" s="17" t="n"/>
      <c r="AD1300" s="17" t="n"/>
      <c r="AE1300" s="17" t="n"/>
      <c r="AF1300" s="17" t="n"/>
      <c r="AG1300" s="17" t="n"/>
      <c r="AH1300" s="17" t="n"/>
      <c r="AI1300" s="17" t="n"/>
      <c r="AJ1300" s="17" t="n"/>
      <c r="AK1300" s="17" t="n"/>
      <c r="AL1300" s="17" t="n"/>
      <c r="AM1300" s="17" t="n"/>
      <c r="AN1300" s="17" t="n"/>
      <c r="AO1300" s="17" t="n"/>
      <c r="AP1300" s="17" t="n"/>
      <c r="AQ1300" s="17" t="n"/>
      <c r="AR1300" s="17" t="n"/>
      <c r="AS1300" s="17" t="n"/>
      <c r="AT1300" s="17" t="n"/>
      <c r="AU1300" s="17" t="n"/>
      <c r="AV1300" s="17" t="n"/>
    </row>
    <row r="1301" ht="12.75" customHeight="1" s="64">
      <c r="B1301" s="17" t="inlineStr">
        <is>
          <t>MSS-40657</t>
        </is>
      </c>
      <c r="C1301" s="17" t="inlineStr">
        <is>
          <t>RA-5, SI-2</t>
        </is>
      </c>
      <c r="D1301" s="17" t="inlineStr">
        <is>
          <t>CVE-2026-31471 in linux-image-6.17.0-23-generic</t>
        </is>
      </c>
      <c r="E1301" s="17" t="inlineStr">
        <is>
          <t>(In the Linux kernel, the following vulnerability has been resolved: x ...) (package: linux-image-6.17.0-23-generic 6.17.0-23.23~24.04.1).</t>
        </is>
      </c>
      <c r="F1301" s="17" t="inlineStr">
        <is>
          <t>Wazuh</t>
        </is>
      </c>
      <c r="G1301" s="17" t="inlineStr">
        <is>
          <t>40657</t>
        </is>
      </c>
      <c r="H1301" s="17" t="n"/>
      <c r="I1301" s="17" t="inlineStr">
        <is>
          <t>MSS Operator</t>
        </is>
      </c>
      <c r="J1301" s="17" t="n"/>
      <c r="K1301" s="17" t="n"/>
      <c r="L1301" s="17" t="inlineStr">
        <is>
          <t>2026-05-03</t>
        </is>
      </c>
      <c r="M1301" s="16" t="inlineStr">
        <is>
          <t>2026-06-02</t>
        </is>
      </c>
      <c r="N1301" s="17" t="n"/>
      <c r="O1301" s="17" t="inlineStr">
        <is>
          <t>No</t>
        </is>
      </c>
      <c r="P1301" s="17" t="n"/>
      <c r="Q1301" s="17" t="n"/>
      <c r="R1301" s="17" t="inlineStr">
        <is>
          <t>High</t>
        </is>
      </c>
      <c r="S1301" s="17" t="n"/>
      <c r="T1301" s="17" t="inlineStr">
        <is>
          <t>No</t>
        </is>
      </c>
      <c r="U1301" s="17" t="inlineStr">
        <is>
          <t>No</t>
        </is>
      </c>
      <c r="V1301" s="17" t="n"/>
      <c r="W1301" s="17" t="n"/>
      <c r="X1301" s="17" t="n"/>
      <c r="Y1301" s="17" t="n"/>
      <c r="Z1301" s="17" t="n"/>
      <c r="AA1301" s="17" t="n"/>
      <c r="AB1301" s="17" t="n"/>
      <c r="AC1301" s="17" t="n"/>
      <c r="AD1301" s="17" t="n"/>
      <c r="AE1301" s="17" t="n"/>
      <c r="AF1301" s="17" t="n"/>
      <c r="AG1301" s="17" t="n"/>
      <c r="AH1301" s="17" t="n"/>
      <c r="AI1301" s="17" t="n"/>
      <c r="AJ1301" s="17" t="n"/>
      <c r="AK1301" s="17" t="n"/>
      <c r="AL1301" s="17" t="n"/>
      <c r="AM1301" s="17" t="n"/>
      <c r="AN1301" s="17" t="n"/>
      <c r="AO1301" s="17" t="n"/>
      <c r="AP1301" s="17" t="n"/>
      <c r="AQ1301" s="17" t="n"/>
      <c r="AR1301" s="17" t="n"/>
      <c r="AS1301" s="17" t="n"/>
      <c r="AT1301" s="17" t="n"/>
      <c r="AU1301" s="17" t="n"/>
      <c r="AV1301" s="17" t="n"/>
    </row>
    <row r="1302" ht="12.75" customHeight="1" s="64">
      <c r="B1302" s="17" t="inlineStr">
        <is>
          <t>MSS-40658</t>
        </is>
      </c>
      <c r="C1302" s="17" t="inlineStr">
        <is>
          <t>RA-5, SI-2</t>
        </is>
      </c>
      <c r="D1302" s="17" t="inlineStr">
        <is>
          <t>CVE-2026-31472 in linux-image-6.17.0-23-generic</t>
        </is>
      </c>
      <c r="E1302" s="17" t="inlineStr">
        <is>
          <t>(In the Linux kernel, the following vulnerability has been resolved: x ...) (package: linux-image-6.17.0-23-generic 6.17.0-23.23~24.04.1).</t>
        </is>
      </c>
      <c r="F1302" s="17" t="inlineStr">
        <is>
          <t>Wazuh</t>
        </is>
      </c>
      <c r="G1302" s="17" t="inlineStr">
        <is>
          <t>40658</t>
        </is>
      </c>
      <c r="H1302" s="17" t="n"/>
      <c r="I1302" s="17" t="inlineStr">
        <is>
          <t>MSS Operator</t>
        </is>
      </c>
      <c r="J1302" s="17" t="n"/>
      <c r="K1302" s="17" t="n"/>
      <c r="L1302" s="17" t="inlineStr">
        <is>
          <t>2026-05-03</t>
        </is>
      </c>
      <c r="M1302" s="16" t="inlineStr">
        <is>
          <t>2026-10-30</t>
        </is>
      </c>
      <c r="N1302" s="17" t="n"/>
      <c r="O1302" s="17" t="inlineStr">
        <is>
          <t>No</t>
        </is>
      </c>
      <c r="P1302" s="17" t="n"/>
      <c r="Q1302" s="17" t="n"/>
      <c r="R1302" s="17" t="inlineStr">
        <is>
          <t>Low</t>
        </is>
      </c>
      <c r="S1302" s="17" t="n"/>
      <c r="T1302" s="17" t="inlineStr">
        <is>
          <t>No</t>
        </is>
      </c>
      <c r="U1302" s="17" t="inlineStr">
        <is>
          <t>No</t>
        </is>
      </c>
      <c r="V1302" s="17" t="n"/>
      <c r="W1302" s="17" t="n"/>
      <c r="X1302" s="17" t="n"/>
      <c r="Y1302" s="17" t="n"/>
      <c r="Z1302" s="17" t="n"/>
      <c r="AA1302" s="17" t="n"/>
      <c r="AB1302" s="17" t="n"/>
      <c r="AC1302" s="17" t="n"/>
      <c r="AD1302" s="17" t="n"/>
      <c r="AE1302" s="17" t="n"/>
      <c r="AF1302" s="17" t="n"/>
      <c r="AG1302" s="17" t="n"/>
      <c r="AH1302" s="17" t="n"/>
      <c r="AI1302" s="17" t="n"/>
      <c r="AJ1302" s="17" t="n"/>
      <c r="AK1302" s="17" t="n"/>
      <c r="AL1302" s="17" t="n"/>
      <c r="AM1302" s="17" t="n"/>
      <c r="AN1302" s="17" t="n"/>
      <c r="AO1302" s="17" t="n"/>
      <c r="AP1302" s="17" t="n"/>
      <c r="AQ1302" s="17" t="n"/>
      <c r="AR1302" s="17" t="n"/>
      <c r="AS1302" s="17" t="n"/>
      <c r="AT1302" s="17" t="n"/>
      <c r="AU1302" s="17" t="n"/>
      <c r="AV1302" s="17" t="n"/>
    </row>
    <row r="1303" ht="12.75" customHeight="1" s="64">
      <c r="B1303" s="17" t="inlineStr">
        <is>
          <t>MSS-40659</t>
        </is>
      </c>
      <c r="C1303" s="17" t="inlineStr">
        <is>
          <t>RA-5, SI-2</t>
        </is>
      </c>
      <c r="D1303" s="17" t="inlineStr">
        <is>
          <t>CVE-2026-31478 in linux-image-6.17.0-23-generic</t>
        </is>
      </c>
      <c r="E1303" s="17" t="inlineStr">
        <is>
          <t>(In the Linux kernel, the following vulnerability has been resolved: k ...) (package: linux-image-6.17.0-23-generic 6.17.0-23.23~24.04.1).</t>
        </is>
      </c>
      <c r="F1303" s="17" t="inlineStr">
        <is>
          <t>Wazuh</t>
        </is>
      </c>
      <c r="G1303" s="17" t="inlineStr">
        <is>
          <t>40659</t>
        </is>
      </c>
      <c r="H1303" s="17" t="n"/>
      <c r="I1303" s="17" t="inlineStr">
        <is>
          <t>MSS Operator</t>
        </is>
      </c>
      <c r="J1303" s="17" t="n"/>
      <c r="K1303" s="17" t="n"/>
      <c r="L1303" s="17" t="inlineStr">
        <is>
          <t>2026-05-03</t>
        </is>
      </c>
      <c r="M1303" s="16" t="inlineStr">
        <is>
          <t>2026-05-18</t>
        </is>
      </c>
      <c r="N1303" s="17" t="n"/>
      <c r="O1303" s="17" t="inlineStr">
        <is>
          <t>No</t>
        </is>
      </c>
      <c r="P1303" s="17" t="n"/>
      <c r="Q1303" s="17" t="n"/>
      <c r="R1303" s="17" t="inlineStr">
        <is>
          <t>Critical</t>
        </is>
      </c>
      <c r="S1303" s="17" t="n"/>
      <c r="T1303" s="17" t="inlineStr">
        <is>
          <t>No</t>
        </is>
      </c>
      <c r="U1303" s="17" t="inlineStr">
        <is>
          <t>No</t>
        </is>
      </c>
      <c r="V1303" s="17" t="n"/>
      <c r="W1303" s="17" t="n"/>
      <c r="X1303" s="17" t="n"/>
      <c r="Y1303" s="17" t="n"/>
      <c r="Z1303" s="17" t="n"/>
      <c r="AA1303" s="17" t="n"/>
      <c r="AB1303" s="17" t="n"/>
      <c r="AC1303" s="17" t="n"/>
      <c r="AD1303" s="17" t="n"/>
      <c r="AE1303" s="17" t="n"/>
      <c r="AF1303" s="17" t="n"/>
      <c r="AG1303" s="17" t="n"/>
      <c r="AH1303" s="17" t="n"/>
      <c r="AI1303" s="17" t="n"/>
      <c r="AJ1303" s="17" t="n"/>
      <c r="AK1303" s="17" t="n"/>
      <c r="AL1303" s="17" t="n"/>
      <c r="AM1303" s="17" t="n"/>
      <c r="AN1303" s="17" t="n"/>
      <c r="AO1303" s="17" t="n"/>
      <c r="AP1303" s="17" t="n"/>
      <c r="AQ1303" s="17" t="n"/>
      <c r="AR1303" s="17" t="n"/>
      <c r="AS1303" s="17" t="n"/>
      <c r="AT1303" s="17" t="n"/>
      <c r="AU1303" s="17" t="n"/>
      <c r="AV1303" s="17" t="n"/>
    </row>
    <row r="1304" ht="12.75" customHeight="1" s="64">
      <c r="B1304" s="17" t="inlineStr">
        <is>
          <t>MSS-40660</t>
        </is>
      </c>
      <c r="C1304" s="17" t="inlineStr">
        <is>
          <t>RA-5, SI-2</t>
        </is>
      </c>
      <c r="D1304" s="17" t="inlineStr">
        <is>
          <t>CVE-2026-31481 in linux-image-6.17.0-23-generic</t>
        </is>
      </c>
      <c r="E1304" s="17" t="inlineStr">
        <is>
          <t>(In the Linux kernel, the following vulnerability has been resolved: t ...) (package: linux-image-6.17.0-23-generic 6.17.0-23.23~24.04.1).</t>
        </is>
      </c>
      <c r="F1304" s="17" t="inlineStr">
        <is>
          <t>Wazuh</t>
        </is>
      </c>
      <c r="G1304" s="17" t="inlineStr">
        <is>
          <t>40660</t>
        </is>
      </c>
      <c r="H1304" s="17" t="n"/>
      <c r="I1304" s="17" t="inlineStr">
        <is>
          <t>MSS Operator</t>
        </is>
      </c>
      <c r="J1304" s="17" t="n"/>
      <c r="K1304" s="17" t="n"/>
      <c r="L1304" s="17" t="inlineStr">
        <is>
          <t>2026-05-03</t>
        </is>
      </c>
      <c r="M1304" s="16" t="inlineStr">
        <is>
          <t>2026-10-30</t>
        </is>
      </c>
      <c r="N1304" s="17" t="n"/>
      <c r="O1304" s="17" t="inlineStr">
        <is>
          <t>No</t>
        </is>
      </c>
      <c r="P1304" s="17" t="n"/>
      <c r="Q1304" s="17" t="n"/>
      <c r="R1304" s="17" t="inlineStr">
        <is>
          <t>Low</t>
        </is>
      </c>
      <c r="S1304" s="17" t="n"/>
      <c r="T1304" s="17" t="inlineStr">
        <is>
          <t>No</t>
        </is>
      </c>
      <c r="U1304" s="17" t="inlineStr">
        <is>
          <t>No</t>
        </is>
      </c>
      <c r="V1304" s="17" t="n"/>
      <c r="W1304" s="17" t="n"/>
      <c r="X1304" s="17" t="n"/>
      <c r="Y1304" s="17" t="n"/>
      <c r="Z1304" s="17" t="n"/>
      <c r="AA1304" s="17" t="n"/>
      <c r="AB1304" s="17" t="n"/>
      <c r="AC1304" s="17" t="n"/>
      <c r="AD1304" s="17" t="n"/>
      <c r="AE1304" s="17" t="n"/>
      <c r="AF1304" s="17" t="n"/>
      <c r="AG1304" s="17" t="n"/>
      <c r="AH1304" s="17" t="n"/>
      <c r="AI1304" s="17" t="n"/>
      <c r="AJ1304" s="17" t="n"/>
      <c r="AK1304" s="17" t="n"/>
      <c r="AL1304" s="17" t="n"/>
      <c r="AM1304" s="17" t="n"/>
      <c r="AN1304" s="17" t="n"/>
      <c r="AO1304" s="17" t="n"/>
      <c r="AP1304" s="17" t="n"/>
      <c r="AQ1304" s="17" t="n"/>
      <c r="AR1304" s="17" t="n"/>
      <c r="AS1304" s="17" t="n"/>
      <c r="AT1304" s="17" t="n"/>
      <c r="AU1304" s="17" t="n"/>
      <c r="AV1304" s="17" t="n"/>
    </row>
    <row r="1305" ht="12.75" customHeight="1" s="64">
      <c r="B1305" s="17" t="inlineStr">
        <is>
          <t>MSS-40661</t>
        </is>
      </c>
      <c r="C1305" s="17" t="inlineStr">
        <is>
          <t>RA-5, SI-2</t>
        </is>
      </c>
      <c r="D1305" s="17" t="inlineStr">
        <is>
          <t>CVE-2026-31482 in linux-image-6.17.0-23-generic</t>
        </is>
      </c>
      <c r="E1305" s="17" t="inlineStr">
        <is>
          <t>(In the Linux kernel, the following vulnerability has been resolved: s ...) (package: linux-image-6.17.0-23-generic 6.17.0-23.23~24.04.1).</t>
        </is>
      </c>
      <c r="F1305" s="17" t="inlineStr">
        <is>
          <t>Wazuh</t>
        </is>
      </c>
      <c r="G1305" s="17" t="inlineStr">
        <is>
          <t>40661</t>
        </is>
      </c>
      <c r="H1305" s="17" t="n"/>
      <c r="I1305" s="17" t="inlineStr">
        <is>
          <t>MSS Operator</t>
        </is>
      </c>
      <c r="J1305" s="17" t="n"/>
      <c r="K1305" s="17" t="n"/>
      <c r="L1305" s="17" t="inlineStr">
        <is>
          <t>2026-05-03</t>
        </is>
      </c>
      <c r="M1305" s="16" t="inlineStr">
        <is>
          <t>2026-10-30</t>
        </is>
      </c>
      <c r="N1305" s="17" t="n"/>
      <c r="O1305" s="17" t="inlineStr">
        <is>
          <t>No</t>
        </is>
      </c>
      <c r="P1305" s="17" t="n"/>
      <c r="Q1305" s="17" t="n"/>
      <c r="R1305" s="17" t="inlineStr">
        <is>
          <t>Low</t>
        </is>
      </c>
      <c r="S1305" s="17" t="n"/>
      <c r="T1305" s="17" t="inlineStr">
        <is>
          <t>No</t>
        </is>
      </c>
      <c r="U1305" s="17" t="inlineStr">
        <is>
          <t>No</t>
        </is>
      </c>
      <c r="V1305" s="17" t="n"/>
      <c r="W1305" s="17" t="n"/>
      <c r="X1305" s="17" t="n"/>
      <c r="Y1305" s="17" t="n"/>
      <c r="Z1305" s="17" t="n"/>
      <c r="AA1305" s="17" t="n"/>
      <c r="AB1305" s="17" t="n"/>
      <c r="AC1305" s="17" t="n"/>
      <c r="AD1305" s="17" t="n"/>
      <c r="AE1305" s="17" t="n"/>
      <c r="AF1305" s="17" t="n"/>
      <c r="AG1305" s="17" t="n"/>
      <c r="AH1305" s="17" t="n"/>
      <c r="AI1305" s="17" t="n"/>
      <c r="AJ1305" s="17" t="n"/>
      <c r="AK1305" s="17" t="n"/>
      <c r="AL1305" s="17" t="n"/>
      <c r="AM1305" s="17" t="n"/>
      <c r="AN1305" s="17" t="n"/>
      <c r="AO1305" s="17" t="n"/>
      <c r="AP1305" s="17" t="n"/>
      <c r="AQ1305" s="17" t="n"/>
      <c r="AR1305" s="17" t="n"/>
      <c r="AS1305" s="17" t="n"/>
      <c r="AT1305" s="17" t="n"/>
      <c r="AU1305" s="17" t="n"/>
      <c r="AV1305" s="17" t="n"/>
    </row>
    <row r="1306" ht="12.75" customHeight="1" s="64">
      <c r="B1306" s="17" t="inlineStr">
        <is>
          <t>MSS-40662</t>
        </is>
      </c>
      <c r="C1306" s="17" t="inlineStr">
        <is>
          <t>RA-5, SI-2</t>
        </is>
      </c>
      <c r="D1306" s="17" t="inlineStr">
        <is>
          <t>CVE-2026-31483 in linux-image-6.17.0-23-generic</t>
        </is>
      </c>
      <c r="E1306" s="17" t="inlineStr">
        <is>
          <t>(In the Linux kernel, the following vulnerability has been resolved: s ...) (package: linux-image-6.17.0-23-generic 6.17.0-23.23~24.04.1).</t>
        </is>
      </c>
      <c r="F1306" s="17" t="inlineStr">
        <is>
          <t>Wazuh</t>
        </is>
      </c>
      <c r="G1306" s="17" t="inlineStr">
        <is>
          <t>40662</t>
        </is>
      </c>
      <c r="H1306" s="17" t="n"/>
      <c r="I1306" s="17" t="inlineStr">
        <is>
          <t>MSS Operator</t>
        </is>
      </c>
      <c r="J1306" s="17" t="n"/>
      <c r="K1306" s="17" t="n"/>
      <c r="L1306" s="17" t="inlineStr">
        <is>
          <t>2026-05-03</t>
        </is>
      </c>
      <c r="M1306" s="16" t="inlineStr">
        <is>
          <t>2026-10-30</t>
        </is>
      </c>
      <c r="N1306" s="17" t="n"/>
      <c r="O1306" s="17" t="inlineStr">
        <is>
          <t>No</t>
        </is>
      </c>
      <c r="P1306" s="17" t="n"/>
      <c r="Q1306" s="17" t="n"/>
      <c r="R1306" s="17" t="inlineStr">
        <is>
          <t>Low</t>
        </is>
      </c>
      <c r="S1306" s="17" t="n"/>
      <c r="T1306" s="17" t="inlineStr">
        <is>
          <t>No</t>
        </is>
      </c>
      <c r="U1306" s="17" t="inlineStr">
        <is>
          <t>No</t>
        </is>
      </c>
      <c r="V1306" s="17" t="n"/>
      <c r="W1306" s="17" t="n"/>
      <c r="X1306" s="17" t="n"/>
      <c r="Y1306" s="17" t="n"/>
      <c r="Z1306" s="17" t="n"/>
      <c r="AA1306" s="17" t="n"/>
      <c r="AB1306" s="17" t="n"/>
      <c r="AC1306" s="17" t="n"/>
      <c r="AD1306" s="17" t="n"/>
      <c r="AE1306" s="17" t="n"/>
      <c r="AF1306" s="17" t="n"/>
      <c r="AG1306" s="17" t="n"/>
      <c r="AH1306" s="17" t="n"/>
      <c r="AI1306" s="17" t="n"/>
      <c r="AJ1306" s="17" t="n"/>
      <c r="AK1306" s="17" t="n"/>
      <c r="AL1306" s="17" t="n"/>
      <c r="AM1306" s="17" t="n"/>
      <c r="AN1306" s="17" t="n"/>
      <c r="AO1306" s="17" t="n"/>
      <c r="AP1306" s="17" t="n"/>
      <c r="AQ1306" s="17" t="n"/>
      <c r="AR1306" s="17" t="n"/>
      <c r="AS1306" s="17" t="n"/>
      <c r="AT1306" s="17" t="n"/>
      <c r="AU1306" s="17" t="n"/>
      <c r="AV1306" s="17" t="n"/>
    </row>
    <row r="1307" ht="12.75" customHeight="1" s="64">
      <c r="B1307" s="17" t="inlineStr">
        <is>
          <t>MSS-40663</t>
        </is>
      </c>
      <c r="C1307" s="17" t="inlineStr">
        <is>
          <t>RA-5, SI-2</t>
        </is>
      </c>
      <c r="D1307" s="17" t="inlineStr">
        <is>
          <t>CVE-2026-31484 in linux-image-6.17.0-23-generic</t>
        </is>
      </c>
      <c r="E1307" s="17" t="inlineStr">
        <is>
          <t>(In the Linux kernel, the following vulnerability has been resolved: i ...) (package: linux-image-6.17.0-23-generic 6.17.0-23.23~24.04.1).</t>
        </is>
      </c>
      <c r="F1307" s="17" t="inlineStr">
        <is>
          <t>Wazuh</t>
        </is>
      </c>
      <c r="G1307" s="17" t="inlineStr">
        <is>
          <t>40663</t>
        </is>
      </c>
      <c r="H1307" s="17" t="n"/>
      <c r="I1307" s="17" t="inlineStr">
        <is>
          <t>MSS Operator</t>
        </is>
      </c>
      <c r="J1307" s="17" t="n"/>
      <c r="K1307" s="17" t="n"/>
      <c r="L1307" s="17" t="inlineStr">
        <is>
          <t>2026-05-03</t>
        </is>
      </c>
      <c r="M1307" s="16" t="inlineStr">
        <is>
          <t>2026-06-02</t>
        </is>
      </c>
      <c r="N1307" s="17" t="n"/>
      <c r="O1307" s="17" t="inlineStr">
        <is>
          <t>No</t>
        </is>
      </c>
      <c r="P1307" s="17" t="n"/>
      <c r="Q1307" s="17" t="n"/>
      <c r="R1307" s="17" t="inlineStr">
        <is>
          <t>High</t>
        </is>
      </c>
      <c r="S1307" s="17" t="n"/>
      <c r="T1307" s="17" t="inlineStr">
        <is>
          <t>No</t>
        </is>
      </c>
      <c r="U1307" s="17" t="inlineStr">
        <is>
          <t>No</t>
        </is>
      </c>
      <c r="V1307" s="17" t="n"/>
      <c r="W1307" s="17" t="n"/>
      <c r="X1307" s="17" t="n"/>
      <c r="Y1307" s="17" t="n"/>
      <c r="Z1307" s="17" t="n"/>
      <c r="AA1307" s="17" t="n"/>
      <c r="AB1307" s="17" t="n"/>
      <c r="AC1307" s="17" t="n"/>
      <c r="AD1307" s="17" t="n"/>
      <c r="AE1307" s="17" t="n"/>
      <c r="AF1307" s="17" t="n"/>
      <c r="AG1307" s="17" t="n"/>
      <c r="AH1307" s="17" t="n"/>
      <c r="AI1307" s="17" t="n"/>
      <c r="AJ1307" s="17" t="n"/>
      <c r="AK1307" s="17" t="n"/>
      <c r="AL1307" s="17" t="n"/>
      <c r="AM1307" s="17" t="n"/>
      <c r="AN1307" s="17" t="n"/>
      <c r="AO1307" s="17" t="n"/>
      <c r="AP1307" s="17" t="n"/>
      <c r="AQ1307" s="17" t="n"/>
      <c r="AR1307" s="17" t="n"/>
      <c r="AS1307" s="17" t="n"/>
      <c r="AT1307" s="17" t="n"/>
      <c r="AU1307" s="17" t="n"/>
      <c r="AV1307" s="17" t="n"/>
    </row>
    <row r="1308" ht="12.75" customHeight="1" s="64">
      <c r="B1308" s="17" t="inlineStr">
        <is>
          <t>MSS-40664</t>
        </is>
      </c>
      <c r="C1308" s="17" t="inlineStr">
        <is>
          <t>RA-5, SI-2</t>
        </is>
      </c>
      <c r="D1308" s="17" t="inlineStr">
        <is>
          <t>CVE-2026-31488 in linux-image-6.17.0-23-generic</t>
        </is>
      </c>
      <c r="E1308" s="17" t="inlineStr">
        <is>
          <t>(In the Linux kernel, the following vulnerability has been resolved: d ...) (package: linux-image-6.17.0-23-generic 6.17.0-23.23~24.04.1).</t>
        </is>
      </c>
      <c r="F1308" s="17" t="inlineStr">
        <is>
          <t>Wazuh</t>
        </is>
      </c>
      <c r="G1308" s="17" t="inlineStr">
        <is>
          <t>40664</t>
        </is>
      </c>
      <c r="H1308" s="17" t="n"/>
      <c r="I1308" s="17" t="inlineStr">
        <is>
          <t>MSS Operator</t>
        </is>
      </c>
      <c r="J1308" s="17" t="n"/>
      <c r="K1308" s="17" t="n"/>
      <c r="L1308" s="17" t="inlineStr">
        <is>
          <t>2026-05-03</t>
        </is>
      </c>
      <c r="M1308" s="16" t="inlineStr">
        <is>
          <t>2026-06-02</t>
        </is>
      </c>
      <c r="N1308" s="17" t="n"/>
      <c r="O1308" s="17" t="inlineStr">
        <is>
          <t>No</t>
        </is>
      </c>
      <c r="P1308" s="17" t="n"/>
      <c r="Q1308" s="17" t="n"/>
      <c r="R1308" s="17" t="inlineStr">
        <is>
          <t>High</t>
        </is>
      </c>
      <c r="S1308" s="17" t="n"/>
      <c r="T1308" s="17" t="inlineStr">
        <is>
          <t>No</t>
        </is>
      </c>
      <c r="U1308" s="17" t="inlineStr">
        <is>
          <t>No</t>
        </is>
      </c>
      <c r="V1308" s="17" t="n"/>
      <c r="W1308" s="17" t="n"/>
      <c r="X1308" s="17" t="n"/>
      <c r="Y1308" s="17" t="n"/>
      <c r="Z1308" s="17" t="n"/>
      <c r="AA1308" s="17" t="n"/>
      <c r="AB1308" s="17" t="n"/>
      <c r="AC1308" s="17" t="n"/>
      <c r="AD1308" s="17" t="n"/>
      <c r="AE1308" s="17" t="n"/>
      <c r="AF1308" s="17" t="n"/>
      <c r="AG1308" s="17" t="n"/>
      <c r="AH1308" s="17" t="n"/>
      <c r="AI1308" s="17" t="n"/>
      <c r="AJ1308" s="17" t="n"/>
      <c r="AK1308" s="17" t="n"/>
      <c r="AL1308" s="17" t="n"/>
      <c r="AM1308" s="17" t="n"/>
      <c r="AN1308" s="17" t="n"/>
      <c r="AO1308" s="17" t="n"/>
      <c r="AP1308" s="17" t="n"/>
      <c r="AQ1308" s="17" t="n"/>
      <c r="AR1308" s="17" t="n"/>
      <c r="AS1308" s="17" t="n"/>
      <c r="AT1308" s="17" t="n"/>
      <c r="AU1308" s="17" t="n"/>
      <c r="AV1308" s="17" t="n"/>
    </row>
    <row r="1309" ht="12.75" customHeight="1" s="64">
      <c r="B1309" s="17" t="inlineStr">
        <is>
          <t>MSS-40665</t>
        </is>
      </c>
      <c r="C1309" s="17" t="inlineStr">
        <is>
          <t>RA-5, SI-2</t>
        </is>
      </c>
      <c r="D1309" s="17" t="inlineStr">
        <is>
          <t>CVE-2026-31490 in linux-image-6.17.0-23-generic</t>
        </is>
      </c>
      <c r="E1309" s="17" t="inlineStr">
        <is>
          <t>(In the Linux kernel, the following vulnerability has been resolved: d ...) (package: linux-image-6.17.0-23-generic 6.17.0-23.23~24.04.1).</t>
        </is>
      </c>
      <c r="F1309" s="17" t="inlineStr">
        <is>
          <t>Wazuh</t>
        </is>
      </c>
      <c r="G1309" s="17" t="inlineStr">
        <is>
          <t>40665</t>
        </is>
      </c>
      <c r="H1309" s="17" t="n"/>
      <c r="I1309" s="17" t="inlineStr">
        <is>
          <t>MSS Operator</t>
        </is>
      </c>
      <c r="J1309" s="17" t="n"/>
      <c r="K1309" s="17" t="n"/>
      <c r="L1309" s="17" t="inlineStr">
        <is>
          <t>2026-05-03</t>
        </is>
      </c>
      <c r="M1309" s="16" t="inlineStr">
        <is>
          <t>2026-06-02</t>
        </is>
      </c>
      <c r="N1309" s="17" t="n"/>
      <c r="O1309" s="17" t="inlineStr">
        <is>
          <t>No</t>
        </is>
      </c>
      <c r="P1309" s="17" t="n"/>
      <c r="Q1309" s="17" t="n"/>
      <c r="R1309" s="17" t="inlineStr">
        <is>
          <t>High</t>
        </is>
      </c>
      <c r="S1309" s="17" t="n"/>
      <c r="T1309" s="17" t="inlineStr">
        <is>
          <t>No</t>
        </is>
      </c>
      <c r="U1309" s="17" t="inlineStr">
        <is>
          <t>No</t>
        </is>
      </c>
      <c r="V1309" s="17" t="n"/>
      <c r="W1309" s="17" t="n"/>
      <c r="X1309" s="17" t="n"/>
      <c r="Y1309" s="17" t="n"/>
      <c r="Z1309" s="17" t="n"/>
      <c r="AA1309" s="17" t="n"/>
      <c r="AB1309" s="17" t="n"/>
      <c r="AC1309" s="17" t="n"/>
      <c r="AD1309" s="17" t="n"/>
      <c r="AE1309" s="17" t="n"/>
      <c r="AF1309" s="17" t="n"/>
      <c r="AG1309" s="17" t="n"/>
      <c r="AH1309" s="17" t="n"/>
      <c r="AI1309" s="17" t="n"/>
      <c r="AJ1309" s="17" t="n"/>
      <c r="AK1309" s="17" t="n"/>
      <c r="AL1309" s="17" t="n"/>
      <c r="AM1309" s="17" t="n"/>
      <c r="AN1309" s="17" t="n"/>
      <c r="AO1309" s="17" t="n"/>
      <c r="AP1309" s="17" t="n"/>
      <c r="AQ1309" s="17" t="n"/>
      <c r="AR1309" s="17" t="n"/>
      <c r="AS1309" s="17" t="n"/>
      <c r="AT1309" s="17" t="n"/>
      <c r="AU1309" s="17" t="n"/>
      <c r="AV1309" s="17" t="n"/>
    </row>
    <row r="1310" ht="12.75" customHeight="1" s="64">
      <c r="B1310" s="17" t="inlineStr">
        <is>
          <t>MSS-40666</t>
        </is>
      </c>
      <c r="C1310" s="17" t="inlineStr">
        <is>
          <t>RA-5, SI-2</t>
        </is>
      </c>
      <c r="D1310" s="17" t="inlineStr">
        <is>
          <t>CVE-2026-31493 in linux-image-6.17.0-23-generic</t>
        </is>
      </c>
      <c r="E1310" s="17" t="inlineStr">
        <is>
          <t>(In the Linux kernel, the following vulnerability has been resolved: R ...) (package: linux-image-6.17.0-23-generic 6.17.0-23.23~24.04.1).</t>
        </is>
      </c>
      <c r="F1310" s="17" t="inlineStr">
        <is>
          <t>Wazuh</t>
        </is>
      </c>
      <c r="G1310" s="17" t="inlineStr">
        <is>
          <t>40666</t>
        </is>
      </c>
      <c r="H1310" s="17" t="n"/>
      <c r="I1310" s="17" t="inlineStr">
        <is>
          <t>MSS Operator</t>
        </is>
      </c>
      <c r="J1310" s="17" t="n"/>
      <c r="K1310" s="17" t="n"/>
      <c r="L1310" s="17" t="inlineStr">
        <is>
          <t>2026-05-03</t>
        </is>
      </c>
      <c r="M1310" s="16" t="inlineStr">
        <is>
          <t>2026-10-30</t>
        </is>
      </c>
      <c r="N1310" s="17" t="n"/>
      <c r="O1310" s="17" t="inlineStr">
        <is>
          <t>No</t>
        </is>
      </c>
      <c r="P1310" s="17" t="n"/>
      <c r="Q1310" s="17" t="n"/>
      <c r="R1310" s="17" t="inlineStr">
        <is>
          <t>Low</t>
        </is>
      </c>
      <c r="S1310" s="17" t="n"/>
      <c r="T1310" s="17" t="inlineStr">
        <is>
          <t>No</t>
        </is>
      </c>
      <c r="U1310" s="17" t="inlineStr">
        <is>
          <t>No</t>
        </is>
      </c>
      <c r="V1310" s="17" t="n"/>
      <c r="W1310" s="17" t="n"/>
      <c r="X1310" s="17" t="n"/>
      <c r="Y1310" s="17" t="n"/>
      <c r="Z1310" s="17" t="n"/>
      <c r="AA1310" s="17" t="n"/>
      <c r="AB1310" s="17" t="n"/>
      <c r="AC1310" s="17" t="n"/>
      <c r="AD1310" s="17" t="n"/>
      <c r="AE1310" s="17" t="n"/>
      <c r="AF1310" s="17" t="n"/>
      <c r="AG1310" s="17" t="n"/>
      <c r="AH1310" s="17" t="n"/>
      <c r="AI1310" s="17" t="n"/>
      <c r="AJ1310" s="17" t="n"/>
      <c r="AK1310" s="17" t="n"/>
      <c r="AL1310" s="17" t="n"/>
      <c r="AM1310" s="17" t="n"/>
      <c r="AN1310" s="17" t="n"/>
      <c r="AO1310" s="17" t="n"/>
      <c r="AP1310" s="17" t="n"/>
      <c r="AQ1310" s="17" t="n"/>
      <c r="AR1310" s="17" t="n"/>
      <c r="AS1310" s="17" t="n"/>
      <c r="AT1310" s="17" t="n"/>
      <c r="AU1310" s="17" t="n"/>
      <c r="AV1310" s="17" t="n"/>
    </row>
    <row r="1311" ht="12.75" customHeight="1" s="64">
      <c r="B1311" s="17" t="inlineStr">
        <is>
          <t>MSS-40667</t>
        </is>
      </c>
      <c r="C1311" s="17" t="inlineStr">
        <is>
          <t>RA-5, SI-2</t>
        </is>
      </c>
      <c r="D1311" s="17" t="inlineStr">
        <is>
          <t>CVE-2026-31494 in linux-image-6.17.0-23-generic</t>
        </is>
      </c>
      <c r="E1311" s="17" t="inlineStr">
        <is>
          <t>(In the Linux kernel, the following vulnerability has been resolved: n ...) (package: linux-image-6.17.0-23-generic 6.17.0-23.23~24.04.1).</t>
        </is>
      </c>
      <c r="F1311" s="17" t="inlineStr">
        <is>
          <t>Wazuh</t>
        </is>
      </c>
      <c r="G1311" s="17" t="inlineStr">
        <is>
          <t>40667</t>
        </is>
      </c>
      <c r="H1311" s="17" t="n"/>
      <c r="I1311" s="17" t="inlineStr">
        <is>
          <t>MSS Operator</t>
        </is>
      </c>
      <c r="J1311" s="17" t="n"/>
      <c r="K1311" s="17" t="n"/>
      <c r="L1311" s="17" t="inlineStr">
        <is>
          <t>2026-05-03</t>
        </is>
      </c>
      <c r="M1311" s="16" t="inlineStr">
        <is>
          <t>2026-06-02</t>
        </is>
      </c>
      <c r="N1311" s="17" t="n"/>
      <c r="O1311" s="17" t="inlineStr">
        <is>
          <t>No</t>
        </is>
      </c>
      <c r="P1311" s="17" t="n"/>
      <c r="Q1311" s="17" t="n"/>
      <c r="R1311" s="17" t="inlineStr">
        <is>
          <t>High</t>
        </is>
      </c>
      <c r="S1311" s="17" t="n"/>
      <c r="T1311" s="17" t="inlineStr">
        <is>
          <t>No</t>
        </is>
      </c>
      <c r="U1311" s="17" t="inlineStr">
        <is>
          <t>No</t>
        </is>
      </c>
      <c r="V1311" s="17" t="n"/>
      <c r="W1311" s="17" t="n"/>
      <c r="X1311" s="17" t="n"/>
      <c r="Y1311" s="17" t="n"/>
      <c r="Z1311" s="17" t="n"/>
      <c r="AA1311" s="17" t="n"/>
      <c r="AB1311" s="17" t="n"/>
      <c r="AC1311" s="17" t="n"/>
      <c r="AD1311" s="17" t="n"/>
      <c r="AE1311" s="17" t="n"/>
      <c r="AF1311" s="17" t="n"/>
      <c r="AG1311" s="17" t="n"/>
      <c r="AH1311" s="17" t="n"/>
      <c r="AI1311" s="17" t="n"/>
      <c r="AJ1311" s="17" t="n"/>
      <c r="AK1311" s="17" t="n"/>
      <c r="AL1311" s="17" t="n"/>
      <c r="AM1311" s="17" t="n"/>
      <c r="AN1311" s="17" t="n"/>
      <c r="AO1311" s="17" t="n"/>
      <c r="AP1311" s="17" t="n"/>
      <c r="AQ1311" s="17" t="n"/>
      <c r="AR1311" s="17" t="n"/>
      <c r="AS1311" s="17" t="n"/>
      <c r="AT1311" s="17" t="n"/>
      <c r="AU1311" s="17" t="n"/>
      <c r="AV1311" s="17" t="n"/>
    </row>
    <row r="1312" ht="12.75" customHeight="1" s="64">
      <c r="B1312" s="17" t="inlineStr">
        <is>
          <t>MSS-40668</t>
        </is>
      </c>
      <c r="C1312" s="17" t="inlineStr">
        <is>
          <t>RA-5, SI-2</t>
        </is>
      </c>
      <c r="D1312" s="17" t="inlineStr">
        <is>
          <t>CVE-2026-31496 in linux-image-6.17.0-23-generic</t>
        </is>
      </c>
      <c r="E1312" s="17" t="inlineStr">
        <is>
          <t>(In the Linux kernel, the following vulnerability has been resolved: n ...) (package: linux-image-6.17.0-23-generic 6.17.0-23.23~24.04.1).</t>
        </is>
      </c>
      <c r="F1312" s="17" t="inlineStr">
        <is>
          <t>Wazuh</t>
        </is>
      </c>
      <c r="G1312" s="17" t="inlineStr">
        <is>
          <t>40668</t>
        </is>
      </c>
      <c r="H1312" s="17" t="n"/>
      <c r="I1312" s="17" t="inlineStr">
        <is>
          <t>MSS Operator</t>
        </is>
      </c>
      <c r="J1312" s="17" t="n"/>
      <c r="K1312" s="17" t="n"/>
      <c r="L1312" s="17" t="inlineStr">
        <is>
          <t>2026-05-03</t>
        </is>
      </c>
      <c r="M1312" s="16" t="inlineStr">
        <is>
          <t>2026-10-30</t>
        </is>
      </c>
      <c r="N1312" s="17" t="n"/>
      <c r="O1312" s="17" t="inlineStr">
        <is>
          <t>No</t>
        </is>
      </c>
      <c r="P1312" s="17" t="n"/>
      <c r="Q1312" s="17" t="n"/>
      <c r="R1312" s="17" t="inlineStr">
        <is>
          <t>Low</t>
        </is>
      </c>
      <c r="S1312" s="17" t="n"/>
      <c r="T1312" s="17" t="inlineStr">
        <is>
          <t>No</t>
        </is>
      </c>
      <c r="U1312" s="17" t="inlineStr">
        <is>
          <t>No</t>
        </is>
      </c>
      <c r="V1312" s="17" t="n"/>
      <c r="W1312" s="17" t="n"/>
      <c r="X1312" s="17" t="n"/>
      <c r="Y1312" s="17" t="n"/>
      <c r="Z1312" s="17" t="n"/>
      <c r="AA1312" s="17" t="n"/>
      <c r="AB1312" s="17" t="n"/>
      <c r="AC1312" s="17" t="n"/>
      <c r="AD1312" s="17" t="n"/>
      <c r="AE1312" s="17" t="n"/>
      <c r="AF1312" s="17" t="n"/>
      <c r="AG1312" s="17" t="n"/>
      <c r="AH1312" s="17" t="n"/>
      <c r="AI1312" s="17" t="n"/>
      <c r="AJ1312" s="17" t="n"/>
      <c r="AK1312" s="17" t="n"/>
      <c r="AL1312" s="17" t="n"/>
      <c r="AM1312" s="17" t="n"/>
      <c r="AN1312" s="17" t="n"/>
      <c r="AO1312" s="17" t="n"/>
      <c r="AP1312" s="17" t="n"/>
      <c r="AQ1312" s="17" t="n"/>
      <c r="AR1312" s="17" t="n"/>
      <c r="AS1312" s="17" t="n"/>
      <c r="AT1312" s="17" t="n"/>
      <c r="AU1312" s="17" t="n"/>
      <c r="AV1312" s="17" t="n"/>
    </row>
    <row r="1313" ht="12.75" customHeight="1" s="64">
      <c r="B1313" s="17" t="inlineStr">
        <is>
          <t>MSS-40669</t>
        </is>
      </c>
      <c r="C1313" s="17" t="inlineStr">
        <is>
          <t>RA-5, SI-2</t>
        </is>
      </c>
      <c r="D1313" s="17" t="inlineStr">
        <is>
          <t>CVE-2026-31497 in linux-image-6.17.0-23-generic</t>
        </is>
      </c>
      <c r="E1313" s="17" t="inlineStr">
        <is>
          <t>(In the Linux kernel, the following vulnerability has been resolved: B ...) (package: linux-image-6.17.0-23-generic 6.17.0-23.23~24.04.1).</t>
        </is>
      </c>
      <c r="F1313" s="17" t="inlineStr">
        <is>
          <t>Wazuh</t>
        </is>
      </c>
      <c r="G1313" s="17" t="inlineStr">
        <is>
          <t>40669</t>
        </is>
      </c>
      <c r="H1313" s="17" t="n"/>
      <c r="I1313" s="17" t="inlineStr">
        <is>
          <t>MSS Operator</t>
        </is>
      </c>
      <c r="J1313" s="17" t="n"/>
      <c r="K1313" s="17" t="n"/>
      <c r="L1313" s="17" t="inlineStr">
        <is>
          <t>2026-05-03</t>
        </is>
      </c>
      <c r="M1313" s="16" t="inlineStr">
        <is>
          <t>2026-10-30</t>
        </is>
      </c>
      <c r="N1313" s="17" t="n"/>
      <c r="O1313" s="17" t="inlineStr">
        <is>
          <t>No</t>
        </is>
      </c>
      <c r="P1313" s="17" t="n"/>
      <c r="Q1313" s="17" t="n"/>
      <c r="R1313" s="17" t="inlineStr">
        <is>
          <t>Low</t>
        </is>
      </c>
      <c r="S1313" s="17" t="n"/>
      <c r="T1313" s="17" t="inlineStr">
        <is>
          <t>No</t>
        </is>
      </c>
      <c r="U1313" s="17" t="inlineStr">
        <is>
          <t>No</t>
        </is>
      </c>
      <c r="V1313" s="17" t="n"/>
      <c r="W1313" s="17" t="n"/>
      <c r="X1313" s="17" t="n"/>
      <c r="Y1313" s="17" t="n"/>
      <c r="Z1313" s="17" t="n"/>
      <c r="AA1313" s="17" t="n"/>
      <c r="AB1313" s="17" t="n"/>
      <c r="AC1313" s="17" t="n"/>
      <c r="AD1313" s="17" t="n"/>
      <c r="AE1313" s="17" t="n"/>
      <c r="AF1313" s="17" t="n"/>
      <c r="AG1313" s="17" t="n"/>
      <c r="AH1313" s="17" t="n"/>
      <c r="AI1313" s="17" t="n"/>
      <c r="AJ1313" s="17" t="n"/>
      <c r="AK1313" s="17" t="n"/>
      <c r="AL1313" s="17" t="n"/>
      <c r="AM1313" s="17" t="n"/>
      <c r="AN1313" s="17" t="n"/>
      <c r="AO1313" s="17" t="n"/>
      <c r="AP1313" s="17" t="n"/>
      <c r="AQ1313" s="17" t="n"/>
      <c r="AR1313" s="17" t="n"/>
      <c r="AS1313" s="17" t="n"/>
      <c r="AT1313" s="17" t="n"/>
      <c r="AU1313" s="17" t="n"/>
      <c r="AV1313" s="17" t="n"/>
    </row>
    <row r="1314" ht="12.75" customHeight="1" s="64">
      <c r="B1314" s="17" t="inlineStr">
        <is>
          <t>MSS-40670</t>
        </is>
      </c>
      <c r="C1314" s="17" t="inlineStr">
        <is>
          <t>RA-5, SI-2</t>
        </is>
      </c>
      <c r="D1314" s="17" t="inlineStr">
        <is>
          <t>CVE-2026-31500 in linux-image-6.17.0-23-generic</t>
        </is>
      </c>
      <c r="E1314" s="17" t="inlineStr">
        <is>
          <t>(In the Linux kernel, the following vulnerability has been resolved: B ...) (package: linux-image-6.17.0-23-generic 6.17.0-23.23~24.04.1).</t>
        </is>
      </c>
      <c r="F1314" s="17" t="inlineStr">
        <is>
          <t>Wazuh</t>
        </is>
      </c>
      <c r="G1314" s="17" t="inlineStr">
        <is>
          <t>40670</t>
        </is>
      </c>
      <c r="H1314" s="17" t="n"/>
      <c r="I1314" s="17" t="inlineStr">
        <is>
          <t>MSS Operator</t>
        </is>
      </c>
      <c r="J1314" s="17" t="n"/>
      <c r="K1314" s="17" t="n"/>
      <c r="L1314" s="17" t="inlineStr">
        <is>
          <t>2026-05-03</t>
        </is>
      </c>
      <c r="M1314" s="16" t="inlineStr">
        <is>
          <t>2026-10-30</t>
        </is>
      </c>
      <c r="N1314" s="17" t="n"/>
      <c r="O1314" s="17" t="inlineStr">
        <is>
          <t>No</t>
        </is>
      </c>
      <c r="P1314" s="17" t="n"/>
      <c r="Q1314" s="17" t="n"/>
      <c r="R1314" s="17" t="inlineStr">
        <is>
          <t>Low</t>
        </is>
      </c>
      <c r="S1314" s="17" t="n"/>
      <c r="T1314" s="17" t="inlineStr">
        <is>
          <t>No</t>
        </is>
      </c>
      <c r="U1314" s="17" t="inlineStr">
        <is>
          <t>No</t>
        </is>
      </c>
      <c r="V1314" s="17" t="n"/>
      <c r="W1314" s="17" t="n"/>
      <c r="X1314" s="17" t="n"/>
      <c r="Y1314" s="17" t="n"/>
      <c r="Z1314" s="17" t="n"/>
      <c r="AA1314" s="17" t="n"/>
      <c r="AB1314" s="17" t="n"/>
      <c r="AC1314" s="17" t="n"/>
      <c r="AD1314" s="17" t="n"/>
      <c r="AE1314" s="17" t="n"/>
      <c r="AF1314" s="17" t="n"/>
      <c r="AG1314" s="17" t="n"/>
      <c r="AH1314" s="17" t="n"/>
      <c r="AI1314" s="17" t="n"/>
      <c r="AJ1314" s="17" t="n"/>
      <c r="AK1314" s="17" t="n"/>
      <c r="AL1314" s="17" t="n"/>
      <c r="AM1314" s="17" t="n"/>
      <c r="AN1314" s="17" t="n"/>
      <c r="AO1314" s="17" t="n"/>
      <c r="AP1314" s="17" t="n"/>
      <c r="AQ1314" s="17" t="n"/>
      <c r="AR1314" s="17" t="n"/>
      <c r="AS1314" s="17" t="n"/>
      <c r="AT1314" s="17" t="n"/>
      <c r="AU1314" s="17" t="n"/>
      <c r="AV1314" s="17" t="n"/>
    </row>
    <row r="1315" ht="12.75" customHeight="1" s="64">
      <c r="B1315" s="17" t="inlineStr">
        <is>
          <t>MSS-40671</t>
        </is>
      </c>
      <c r="C1315" s="17" t="inlineStr">
        <is>
          <t>RA-5, SI-2</t>
        </is>
      </c>
      <c r="D1315" s="17" t="inlineStr">
        <is>
          <t>CVE-2026-31501 in linux-image-6.17.0-23-generic</t>
        </is>
      </c>
      <c r="E1315" s="17" t="inlineStr">
        <is>
          <t>(In the Linux kernel, the following vulnerability has been resolved: n ...) (package: linux-image-6.17.0-23-generic 6.17.0-23.23~24.04.1).</t>
        </is>
      </c>
      <c r="F1315" s="17" t="inlineStr">
        <is>
          <t>Wazuh</t>
        </is>
      </c>
      <c r="G1315" s="17" t="inlineStr">
        <is>
          <t>40671</t>
        </is>
      </c>
      <c r="H1315" s="17" t="n"/>
      <c r="I1315" s="17" t="inlineStr">
        <is>
          <t>MSS Operator</t>
        </is>
      </c>
      <c r="J1315" s="17" t="n"/>
      <c r="K1315" s="17" t="n"/>
      <c r="L1315" s="17" t="inlineStr">
        <is>
          <t>2026-05-03</t>
        </is>
      </c>
      <c r="M1315" s="16" t="inlineStr">
        <is>
          <t>2026-05-18</t>
        </is>
      </c>
      <c r="N1315" s="17" t="n"/>
      <c r="O1315" s="17" t="inlineStr">
        <is>
          <t>No</t>
        </is>
      </c>
      <c r="P1315" s="17" t="n"/>
      <c r="Q1315" s="17" t="n"/>
      <c r="R1315" s="17" t="inlineStr">
        <is>
          <t>Critical</t>
        </is>
      </c>
      <c r="S1315" s="17" t="n"/>
      <c r="T1315" s="17" t="inlineStr">
        <is>
          <t>No</t>
        </is>
      </c>
      <c r="U1315" s="17" t="inlineStr">
        <is>
          <t>No</t>
        </is>
      </c>
      <c r="V1315" s="17" t="n"/>
      <c r="W1315" s="17" t="n"/>
      <c r="X1315" s="17" t="n"/>
      <c r="Y1315" s="17" t="n"/>
      <c r="Z1315" s="17" t="n"/>
      <c r="AA1315" s="17" t="n"/>
      <c r="AB1315" s="17" t="n"/>
      <c r="AC1315" s="17" t="n"/>
      <c r="AD1315" s="17" t="n"/>
      <c r="AE1315" s="17" t="n"/>
      <c r="AF1315" s="17" t="n"/>
      <c r="AG1315" s="17" t="n"/>
      <c r="AH1315" s="17" t="n"/>
      <c r="AI1315" s="17" t="n"/>
      <c r="AJ1315" s="17" t="n"/>
      <c r="AK1315" s="17" t="n"/>
      <c r="AL1315" s="17" t="n"/>
      <c r="AM1315" s="17" t="n"/>
      <c r="AN1315" s="17" t="n"/>
      <c r="AO1315" s="17" t="n"/>
      <c r="AP1315" s="17" t="n"/>
      <c r="AQ1315" s="17" t="n"/>
      <c r="AR1315" s="17" t="n"/>
      <c r="AS1315" s="17" t="n"/>
      <c r="AT1315" s="17" t="n"/>
      <c r="AU1315" s="17" t="n"/>
      <c r="AV1315" s="17" t="n"/>
    </row>
    <row r="1316" ht="12.75" customHeight="1" s="64">
      <c r="B1316" s="17" t="inlineStr">
        <is>
          <t>MSS-40672</t>
        </is>
      </c>
      <c r="C1316" s="17" t="inlineStr">
        <is>
          <t>RA-5, SI-2</t>
        </is>
      </c>
      <c r="D1316" s="17" t="inlineStr">
        <is>
          <t>CVE-2026-31503 in linux-image-6.17.0-23-generic</t>
        </is>
      </c>
      <c r="E1316" s="17" t="inlineStr">
        <is>
          <t>(In the Linux kernel, the following vulnerability has been resolved: u ...) (package: linux-image-6.17.0-23-generic 6.17.0-23.23~24.04.1).</t>
        </is>
      </c>
      <c r="F1316" s="17" t="inlineStr">
        <is>
          <t>Wazuh</t>
        </is>
      </c>
      <c r="G1316" s="17" t="inlineStr">
        <is>
          <t>40672</t>
        </is>
      </c>
      <c r="H1316" s="17" t="n"/>
      <c r="I1316" s="17" t="inlineStr">
        <is>
          <t>MSS Operator</t>
        </is>
      </c>
      <c r="J1316" s="17" t="n"/>
      <c r="K1316" s="17" t="n"/>
      <c r="L1316" s="17" t="inlineStr">
        <is>
          <t>2026-05-03</t>
        </is>
      </c>
      <c r="M1316" s="16" t="inlineStr">
        <is>
          <t>2026-10-30</t>
        </is>
      </c>
      <c r="N1316" s="17" t="n"/>
      <c r="O1316" s="17" t="inlineStr">
        <is>
          <t>No</t>
        </is>
      </c>
      <c r="P1316" s="17" t="n"/>
      <c r="Q1316" s="17" t="n"/>
      <c r="R1316" s="17" t="inlineStr">
        <is>
          <t>Low</t>
        </is>
      </c>
      <c r="S1316" s="17" t="n"/>
      <c r="T1316" s="17" t="inlineStr">
        <is>
          <t>No</t>
        </is>
      </c>
      <c r="U1316" s="17" t="inlineStr">
        <is>
          <t>No</t>
        </is>
      </c>
      <c r="V1316" s="17" t="n"/>
      <c r="W1316" s="17" t="n"/>
      <c r="X1316" s="17" t="n"/>
      <c r="Y1316" s="17" t="n"/>
      <c r="Z1316" s="17" t="n"/>
      <c r="AA1316" s="17" t="n"/>
      <c r="AB1316" s="17" t="n"/>
      <c r="AC1316" s="17" t="n"/>
      <c r="AD1316" s="17" t="n"/>
      <c r="AE1316" s="17" t="n"/>
      <c r="AF1316" s="17" t="n"/>
      <c r="AG1316" s="17" t="n"/>
      <c r="AH1316" s="17" t="n"/>
      <c r="AI1316" s="17" t="n"/>
      <c r="AJ1316" s="17" t="n"/>
      <c r="AK1316" s="17" t="n"/>
      <c r="AL1316" s="17" t="n"/>
      <c r="AM1316" s="17" t="n"/>
      <c r="AN1316" s="17" t="n"/>
      <c r="AO1316" s="17" t="n"/>
      <c r="AP1316" s="17" t="n"/>
      <c r="AQ1316" s="17" t="n"/>
      <c r="AR1316" s="17" t="n"/>
      <c r="AS1316" s="17" t="n"/>
      <c r="AT1316" s="17" t="n"/>
      <c r="AU1316" s="17" t="n"/>
      <c r="AV1316" s="17" t="n"/>
    </row>
    <row r="1317" ht="12.75" customHeight="1" s="64">
      <c r="B1317" s="17" t="inlineStr">
        <is>
          <t>MSS-40673</t>
        </is>
      </c>
      <c r="C1317" s="17" t="inlineStr">
        <is>
          <t>RA-5, SI-2</t>
        </is>
      </c>
      <c r="D1317" s="17" t="inlineStr">
        <is>
          <t>CVE-2026-31504 in linux-image-6.17.0-23-generic</t>
        </is>
      </c>
      <c r="E1317" s="17" t="inlineStr">
        <is>
          <t>(In the Linux kernel, the following vulnerability has been resolved: n ...) (package: linux-image-6.17.0-23-generic 6.17.0-23.23~24.04.1).</t>
        </is>
      </c>
      <c r="F1317" s="17" t="inlineStr">
        <is>
          <t>Wazuh</t>
        </is>
      </c>
      <c r="G1317" s="17" t="inlineStr">
        <is>
          <t>40673</t>
        </is>
      </c>
      <c r="H1317" s="17" t="n"/>
      <c r="I1317" s="17" t="inlineStr">
        <is>
          <t>MSS Operator</t>
        </is>
      </c>
      <c r="J1317" s="17" t="n"/>
      <c r="K1317" s="17" t="n"/>
      <c r="L1317" s="17" t="inlineStr">
        <is>
          <t>2026-05-03</t>
        </is>
      </c>
      <c r="M1317" s="16" t="inlineStr">
        <is>
          <t>2026-06-02</t>
        </is>
      </c>
      <c r="N1317" s="17" t="n"/>
      <c r="O1317" s="17" t="inlineStr">
        <is>
          <t>No</t>
        </is>
      </c>
      <c r="P1317" s="17" t="n"/>
      <c r="Q1317" s="17" t="n"/>
      <c r="R1317" s="17" t="inlineStr">
        <is>
          <t>High</t>
        </is>
      </c>
      <c r="S1317" s="17" t="n"/>
      <c r="T1317" s="17" t="inlineStr">
        <is>
          <t>No</t>
        </is>
      </c>
      <c r="U1317" s="17" t="inlineStr">
        <is>
          <t>No</t>
        </is>
      </c>
      <c r="V1317" s="17" t="n"/>
      <c r="W1317" s="17" t="n"/>
      <c r="X1317" s="17" t="n"/>
      <c r="Y1317" s="17" t="n"/>
      <c r="Z1317" s="17" t="n"/>
      <c r="AA1317" s="17" t="n"/>
      <c r="AB1317" s="17" t="n"/>
      <c r="AC1317" s="17" t="n"/>
      <c r="AD1317" s="17" t="n"/>
      <c r="AE1317" s="17" t="n"/>
      <c r="AF1317" s="17" t="n"/>
      <c r="AG1317" s="17" t="n"/>
      <c r="AH1317" s="17" t="n"/>
      <c r="AI1317" s="17" t="n"/>
      <c r="AJ1317" s="17" t="n"/>
      <c r="AK1317" s="17" t="n"/>
      <c r="AL1317" s="17" t="n"/>
      <c r="AM1317" s="17" t="n"/>
      <c r="AN1317" s="17" t="n"/>
      <c r="AO1317" s="17" t="n"/>
      <c r="AP1317" s="17" t="n"/>
      <c r="AQ1317" s="17" t="n"/>
      <c r="AR1317" s="17" t="n"/>
      <c r="AS1317" s="17" t="n"/>
      <c r="AT1317" s="17" t="n"/>
      <c r="AU1317" s="17" t="n"/>
      <c r="AV1317" s="17" t="n"/>
    </row>
    <row r="1318" ht="12.75" customHeight="1" s="64">
      <c r="B1318" s="17" t="inlineStr">
        <is>
          <t>MSS-40674</t>
        </is>
      </c>
      <c r="C1318" s="17" t="inlineStr">
        <is>
          <t>RA-5, SI-2</t>
        </is>
      </c>
      <c r="D1318" s="17" t="inlineStr">
        <is>
          <t>CVE-2026-31506 in linux-image-6.17.0-23-generic</t>
        </is>
      </c>
      <c r="E1318" s="17" t="inlineStr">
        <is>
          <t>(In the Linux kernel, the following vulnerability has been resolved: n ...) (package: linux-image-6.17.0-23-generic 6.17.0-23.23~24.04.1).</t>
        </is>
      </c>
      <c r="F1318" s="17" t="inlineStr">
        <is>
          <t>Wazuh</t>
        </is>
      </c>
      <c r="G1318" s="17" t="inlineStr">
        <is>
          <t>40674</t>
        </is>
      </c>
      <c r="H1318" s="17" t="n"/>
      <c r="I1318" s="17" t="inlineStr">
        <is>
          <t>MSS Operator</t>
        </is>
      </c>
      <c r="J1318" s="17" t="n"/>
      <c r="K1318" s="17" t="n"/>
      <c r="L1318" s="17" t="inlineStr">
        <is>
          <t>2026-05-03</t>
        </is>
      </c>
      <c r="M1318" s="16" t="inlineStr">
        <is>
          <t>2026-10-30</t>
        </is>
      </c>
      <c r="N1318" s="17" t="n"/>
      <c r="O1318" s="17" t="inlineStr">
        <is>
          <t>No</t>
        </is>
      </c>
      <c r="P1318" s="17" t="n"/>
      <c r="Q1318" s="17" t="n"/>
      <c r="R1318" s="17" t="inlineStr">
        <is>
          <t>Low</t>
        </is>
      </c>
      <c r="S1318" s="17" t="n"/>
      <c r="T1318" s="17" t="inlineStr">
        <is>
          <t>No</t>
        </is>
      </c>
      <c r="U1318" s="17" t="inlineStr">
        <is>
          <t>No</t>
        </is>
      </c>
      <c r="V1318" s="17" t="n"/>
      <c r="W1318" s="17" t="n"/>
      <c r="X1318" s="17" t="n"/>
      <c r="Y1318" s="17" t="n"/>
      <c r="Z1318" s="17" t="n"/>
      <c r="AA1318" s="17" t="n"/>
      <c r="AB1318" s="17" t="n"/>
      <c r="AC1318" s="17" t="n"/>
      <c r="AD1318" s="17" t="n"/>
      <c r="AE1318" s="17" t="n"/>
      <c r="AF1318" s="17" t="n"/>
      <c r="AG1318" s="17" t="n"/>
      <c r="AH1318" s="17" t="n"/>
      <c r="AI1318" s="17" t="n"/>
      <c r="AJ1318" s="17" t="n"/>
      <c r="AK1318" s="17" t="n"/>
      <c r="AL1318" s="17" t="n"/>
      <c r="AM1318" s="17" t="n"/>
      <c r="AN1318" s="17" t="n"/>
      <c r="AO1318" s="17" t="n"/>
      <c r="AP1318" s="17" t="n"/>
      <c r="AQ1318" s="17" t="n"/>
      <c r="AR1318" s="17" t="n"/>
      <c r="AS1318" s="17" t="n"/>
      <c r="AT1318" s="17" t="n"/>
      <c r="AU1318" s="17" t="n"/>
      <c r="AV1318" s="17" t="n"/>
    </row>
    <row r="1319" ht="12.75" customHeight="1" s="64">
      <c r="B1319" s="17" t="inlineStr">
        <is>
          <t>MSS-40675</t>
        </is>
      </c>
      <c r="C1319" s="17" t="inlineStr">
        <is>
          <t>RA-5, SI-2</t>
        </is>
      </c>
      <c r="D1319" s="17" t="inlineStr">
        <is>
          <t>CVE-2026-31507 in linux-image-6.17.0-23-generic</t>
        </is>
      </c>
      <c r="E1319" s="17" t="inlineStr">
        <is>
          <t>(In the Linux kernel, the following vulnerability has been resolved: n ...) (package: linux-image-6.17.0-23-generic 6.17.0-23.23~24.04.1).</t>
        </is>
      </c>
      <c r="F1319" s="17" t="inlineStr">
        <is>
          <t>Wazuh</t>
        </is>
      </c>
      <c r="G1319" s="17" t="inlineStr">
        <is>
          <t>40675</t>
        </is>
      </c>
      <c r="H1319" s="17" t="n"/>
      <c r="I1319" s="17" t="inlineStr">
        <is>
          <t>MSS Operator</t>
        </is>
      </c>
      <c r="J1319" s="17" t="n"/>
      <c r="K1319" s="17" t="n"/>
      <c r="L1319" s="17" t="inlineStr">
        <is>
          <t>2026-05-03</t>
        </is>
      </c>
      <c r="M1319" s="16" t="inlineStr">
        <is>
          <t>2026-06-02</t>
        </is>
      </c>
      <c r="N1319" s="17" t="n"/>
      <c r="O1319" s="17" t="inlineStr">
        <is>
          <t>No</t>
        </is>
      </c>
      <c r="P1319" s="17" t="n"/>
      <c r="Q1319" s="17" t="n"/>
      <c r="R1319" s="17" t="inlineStr">
        <is>
          <t>High</t>
        </is>
      </c>
      <c r="S1319" s="17" t="n"/>
      <c r="T1319" s="17" t="inlineStr">
        <is>
          <t>No</t>
        </is>
      </c>
      <c r="U1319" s="17" t="inlineStr">
        <is>
          <t>No</t>
        </is>
      </c>
      <c r="V1319" s="17" t="n"/>
      <c r="W1319" s="17" t="n"/>
      <c r="X1319" s="17" t="n"/>
      <c r="Y1319" s="17" t="n"/>
      <c r="Z1319" s="17" t="n"/>
      <c r="AA1319" s="17" t="n"/>
      <c r="AB1319" s="17" t="n"/>
      <c r="AC1319" s="17" t="n"/>
      <c r="AD1319" s="17" t="n"/>
      <c r="AE1319" s="17" t="n"/>
      <c r="AF1319" s="17" t="n"/>
      <c r="AG1319" s="17" t="n"/>
      <c r="AH1319" s="17" t="n"/>
      <c r="AI1319" s="17" t="n"/>
      <c r="AJ1319" s="17" t="n"/>
      <c r="AK1319" s="17" t="n"/>
      <c r="AL1319" s="17" t="n"/>
      <c r="AM1319" s="17" t="n"/>
      <c r="AN1319" s="17" t="n"/>
      <c r="AO1319" s="17" t="n"/>
      <c r="AP1319" s="17" t="n"/>
      <c r="AQ1319" s="17" t="n"/>
      <c r="AR1319" s="17" t="n"/>
      <c r="AS1319" s="17" t="n"/>
      <c r="AT1319" s="17" t="n"/>
      <c r="AU1319" s="17" t="n"/>
      <c r="AV1319" s="17" t="n"/>
    </row>
    <row r="1320" ht="12.75" customHeight="1" s="64">
      <c r="B1320" s="17" t="inlineStr">
        <is>
          <t>MSS-40676</t>
        </is>
      </c>
      <c r="C1320" s="17" t="inlineStr">
        <is>
          <t>RA-5, SI-2</t>
        </is>
      </c>
      <c r="D1320" s="17" t="inlineStr">
        <is>
          <t>CVE-2026-31508 in linux-image-6.17.0-23-generic</t>
        </is>
      </c>
      <c r="E1320" s="17" t="inlineStr">
        <is>
          <t>(In the Linux kernel, the following vulnerability has been resolved: n ...) (package: linux-image-6.17.0-23-generic 6.17.0-23.23~24.04.1).</t>
        </is>
      </c>
      <c r="F1320" s="17" t="inlineStr">
        <is>
          <t>Wazuh</t>
        </is>
      </c>
      <c r="G1320" s="17" t="inlineStr">
        <is>
          <t>40676</t>
        </is>
      </c>
      <c r="H1320" s="17" t="n"/>
      <c r="I1320" s="17" t="inlineStr">
        <is>
          <t>MSS Operator</t>
        </is>
      </c>
      <c r="J1320" s="17" t="n"/>
      <c r="K1320" s="17" t="n"/>
      <c r="L1320" s="17" t="inlineStr">
        <is>
          <t>2026-05-03</t>
        </is>
      </c>
      <c r="M1320" s="16" t="inlineStr">
        <is>
          <t>2026-06-02</t>
        </is>
      </c>
      <c r="N1320" s="17" t="n"/>
      <c r="O1320" s="17" t="inlineStr">
        <is>
          <t>No</t>
        </is>
      </c>
      <c r="P1320" s="17" t="n"/>
      <c r="Q1320" s="17" t="n"/>
      <c r="R1320" s="17" t="inlineStr">
        <is>
          <t>High</t>
        </is>
      </c>
      <c r="S1320" s="17" t="n"/>
      <c r="T1320" s="17" t="inlineStr">
        <is>
          <t>No</t>
        </is>
      </c>
      <c r="U1320" s="17" t="inlineStr">
        <is>
          <t>No</t>
        </is>
      </c>
      <c r="V1320" s="17" t="n"/>
      <c r="W1320" s="17" t="n"/>
      <c r="X1320" s="17" t="n"/>
      <c r="Y1320" s="17" t="n"/>
      <c r="Z1320" s="17" t="n"/>
      <c r="AA1320" s="17" t="n"/>
      <c r="AB1320" s="17" t="n"/>
      <c r="AC1320" s="17" t="n"/>
      <c r="AD1320" s="17" t="n"/>
      <c r="AE1320" s="17" t="n"/>
      <c r="AF1320" s="17" t="n"/>
      <c r="AG1320" s="17" t="n"/>
      <c r="AH1320" s="17" t="n"/>
      <c r="AI1320" s="17" t="n"/>
      <c r="AJ1320" s="17" t="n"/>
      <c r="AK1320" s="17" t="n"/>
      <c r="AL1320" s="17" t="n"/>
      <c r="AM1320" s="17" t="n"/>
      <c r="AN1320" s="17" t="n"/>
      <c r="AO1320" s="17" t="n"/>
      <c r="AP1320" s="17" t="n"/>
      <c r="AQ1320" s="17" t="n"/>
      <c r="AR1320" s="17" t="n"/>
      <c r="AS1320" s="17" t="n"/>
      <c r="AT1320" s="17" t="n"/>
      <c r="AU1320" s="17" t="n"/>
      <c r="AV1320" s="17" t="n"/>
    </row>
    <row r="1321" ht="12.75" customHeight="1" s="64">
      <c r="B1321" s="17" t="inlineStr">
        <is>
          <t>MSS-40677</t>
        </is>
      </c>
      <c r="C1321" s="17" t="inlineStr">
        <is>
          <t>RA-5, SI-2</t>
        </is>
      </c>
      <c r="D1321" s="17" t="inlineStr">
        <is>
          <t>CVE-2026-31509 in linux-image-6.17.0-23-generic</t>
        </is>
      </c>
      <c r="E1321" s="17" t="inlineStr">
        <is>
          <t>(In the Linux kernel, the following vulnerability has been resolved: n ...) (package: linux-image-6.17.0-23-generic 6.17.0-23.23~24.04.1).</t>
        </is>
      </c>
      <c r="F1321" s="17" t="inlineStr">
        <is>
          <t>Wazuh</t>
        </is>
      </c>
      <c r="G1321" s="17" t="inlineStr">
        <is>
          <t>40677</t>
        </is>
      </c>
      <c r="H1321" s="17" t="n"/>
      <c r="I1321" s="17" t="inlineStr">
        <is>
          <t>MSS Operator</t>
        </is>
      </c>
      <c r="J1321" s="17" t="n"/>
      <c r="K1321" s="17" t="n"/>
      <c r="L1321" s="17" t="inlineStr">
        <is>
          <t>2026-05-03</t>
        </is>
      </c>
      <c r="M1321" s="16" t="inlineStr">
        <is>
          <t>2026-10-30</t>
        </is>
      </c>
      <c r="N1321" s="17" t="n"/>
      <c r="O1321" s="17" t="inlineStr">
        <is>
          <t>No</t>
        </is>
      </c>
      <c r="P1321" s="17" t="n"/>
      <c r="Q1321" s="17" t="n"/>
      <c r="R1321" s="17" t="inlineStr">
        <is>
          <t>Low</t>
        </is>
      </c>
      <c r="S1321" s="17" t="n"/>
      <c r="T1321" s="17" t="inlineStr">
        <is>
          <t>No</t>
        </is>
      </c>
      <c r="U1321" s="17" t="inlineStr">
        <is>
          <t>No</t>
        </is>
      </c>
      <c r="V1321" s="17" t="n"/>
      <c r="W1321" s="17" t="n"/>
      <c r="X1321" s="17" t="n"/>
      <c r="Y1321" s="17" t="n"/>
      <c r="Z1321" s="17" t="n"/>
      <c r="AA1321" s="17" t="n"/>
      <c r="AB1321" s="17" t="n"/>
      <c r="AC1321" s="17" t="n"/>
      <c r="AD1321" s="17" t="n"/>
      <c r="AE1321" s="17" t="n"/>
      <c r="AF1321" s="17" t="n"/>
      <c r="AG1321" s="17" t="n"/>
      <c r="AH1321" s="17" t="n"/>
      <c r="AI1321" s="17" t="n"/>
      <c r="AJ1321" s="17" t="n"/>
      <c r="AK1321" s="17" t="n"/>
      <c r="AL1321" s="17" t="n"/>
      <c r="AM1321" s="17" t="n"/>
      <c r="AN1321" s="17" t="n"/>
      <c r="AO1321" s="17" t="n"/>
      <c r="AP1321" s="17" t="n"/>
      <c r="AQ1321" s="17" t="n"/>
      <c r="AR1321" s="17" t="n"/>
      <c r="AS1321" s="17" t="n"/>
      <c r="AT1321" s="17" t="n"/>
      <c r="AU1321" s="17" t="n"/>
      <c r="AV1321" s="17" t="n"/>
    </row>
    <row r="1322" ht="12.75" customHeight="1" s="64">
      <c r="B1322" s="17" t="inlineStr">
        <is>
          <t>MSS-40678</t>
        </is>
      </c>
      <c r="C1322" s="17" t="inlineStr">
        <is>
          <t>RA-5, SI-2</t>
        </is>
      </c>
      <c r="D1322" s="17" t="inlineStr">
        <is>
          <t>CVE-2026-31510 in linux-image-6.17.0-23-generic</t>
        </is>
      </c>
      <c r="E1322" s="17" t="inlineStr">
        <is>
          <t>(In the Linux kernel, the following vulnerability has been resolved: B ...) (package: linux-image-6.17.0-23-generic 6.17.0-23.23~24.04.1).</t>
        </is>
      </c>
      <c r="F1322" s="17" t="inlineStr">
        <is>
          <t>Wazuh</t>
        </is>
      </c>
      <c r="G1322" s="17" t="inlineStr">
        <is>
          <t>40678</t>
        </is>
      </c>
      <c r="H1322" s="17" t="n"/>
      <c r="I1322" s="17" t="inlineStr">
        <is>
          <t>MSS Operator</t>
        </is>
      </c>
      <c r="J1322" s="17" t="n"/>
      <c r="K1322" s="17" t="n"/>
      <c r="L1322" s="17" t="inlineStr">
        <is>
          <t>2026-05-03</t>
        </is>
      </c>
      <c r="M1322" s="16" t="inlineStr">
        <is>
          <t>2026-10-30</t>
        </is>
      </c>
      <c r="N1322" s="17" t="n"/>
      <c r="O1322" s="17" t="inlineStr">
        <is>
          <t>No</t>
        </is>
      </c>
      <c r="P1322" s="17" t="n"/>
      <c r="Q1322" s="17" t="n"/>
      <c r="R1322" s="17" t="inlineStr">
        <is>
          <t>Low</t>
        </is>
      </c>
      <c r="S1322" s="17" t="n"/>
      <c r="T1322" s="17" t="inlineStr">
        <is>
          <t>No</t>
        </is>
      </c>
      <c r="U1322" s="17" t="inlineStr">
        <is>
          <t>No</t>
        </is>
      </c>
      <c r="V1322" s="17" t="n"/>
      <c r="W1322" s="17" t="n"/>
      <c r="X1322" s="17" t="n"/>
      <c r="Y1322" s="17" t="n"/>
      <c r="Z1322" s="17" t="n"/>
      <c r="AA1322" s="17" t="n"/>
      <c r="AB1322" s="17" t="n"/>
      <c r="AC1322" s="17" t="n"/>
      <c r="AD1322" s="17" t="n"/>
      <c r="AE1322" s="17" t="n"/>
      <c r="AF1322" s="17" t="n"/>
      <c r="AG1322" s="17" t="n"/>
      <c r="AH1322" s="17" t="n"/>
      <c r="AI1322" s="17" t="n"/>
      <c r="AJ1322" s="17" t="n"/>
      <c r="AK1322" s="17" t="n"/>
      <c r="AL1322" s="17" t="n"/>
      <c r="AM1322" s="17" t="n"/>
      <c r="AN1322" s="17" t="n"/>
      <c r="AO1322" s="17" t="n"/>
      <c r="AP1322" s="17" t="n"/>
      <c r="AQ1322" s="17" t="n"/>
      <c r="AR1322" s="17" t="n"/>
      <c r="AS1322" s="17" t="n"/>
      <c r="AT1322" s="17" t="n"/>
      <c r="AU1322" s="17" t="n"/>
      <c r="AV1322" s="17" t="n"/>
    </row>
    <row r="1323" ht="12.75" customHeight="1" s="64">
      <c r="B1323" s="17" t="inlineStr">
        <is>
          <t>MSS-40679</t>
        </is>
      </c>
      <c r="C1323" s="17" t="inlineStr">
        <is>
          <t>RA-5, SI-2</t>
        </is>
      </c>
      <c r="D1323" s="17" t="inlineStr">
        <is>
          <t>CVE-2026-31511 in linux-image-6.17.0-23-generic</t>
        </is>
      </c>
      <c r="E1323" s="17" t="inlineStr">
        <is>
          <t>(In the Linux kernel, the following vulnerability has been resolved: B ...) (package: linux-image-6.17.0-23-generic 6.17.0-23.23~24.04.1).</t>
        </is>
      </c>
      <c r="F1323" s="17" t="inlineStr">
        <is>
          <t>Wazuh</t>
        </is>
      </c>
      <c r="G1323" s="17" t="inlineStr">
        <is>
          <t>40679</t>
        </is>
      </c>
      <c r="H1323" s="17" t="n"/>
      <c r="I1323" s="17" t="inlineStr">
        <is>
          <t>MSS Operator</t>
        </is>
      </c>
      <c r="J1323" s="17" t="n"/>
      <c r="K1323" s="17" t="n"/>
      <c r="L1323" s="17" t="inlineStr">
        <is>
          <t>2026-05-03</t>
        </is>
      </c>
      <c r="M1323" s="16" t="inlineStr">
        <is>
          <t>2026-06-02</t>
        </is>
      </c>
      <c r="N1323" s="17" t="n"/>
      <c r="O1323" s="17" t="inlineStr">
        <is>
          <t>No</t>
        </is>
      </c>
      <c r="P1323" s="17" t="n"/>
      <c r="Q1323" s="17" t="n"/>
      <c r="R1323" s="17" t="inlineStr">
        <is>
          <t>High</t>
        </is>
      </c>
      <c r="S1323" s="17" t="n"/>
      <c r="T1323" s="17" t="inlineStr">
        <is>
          <t>No</t>
        </is>
      </c>
      <c r="U1323" s="17" t="inlineStr">
        <is>
          <t>No</t>
        </is>
      </c>
      <c r="V1323" s="17" t="n"/>
      <c r="W1323" s="17" t="n"/>
      <c r="X1323" s="17" t="n"/>
      <c r="Y1323" s="17" t="n"/>
      <c r="Z1323" s="17" t="n"/>
      <c r="AA1323" s="17" t="n"/>
      <c r="AB1323" s="17" t="n"/>
      <c r="AC1323" s="17" t="n"/>
      <c r="AD1323" s="17" t="n"/>
      <c r="AE1323" s="17" t="n"/>
      <c r="AF1323" s="17" t="n"/>
      <c r="AG1323" s="17" t="n"/>
      <c r="AH1323" s="17" t="n"/>
      <c r="AI1323" s="17" t="n"/>
      <c r="AJ1323" s="17" t="n"/>
      <c r="AK1323" s="17" t="n"/>
      <c r="AL1323" s="17" t="n"/>
      <c r="AM1323" s="17" t="n"/>
      <c r="AN1323" s="17" t="n"/>
      <c r="AO1323" s="17" t="n"/>
      <c r="AP1323" s="17" t="n"/>
      <c r="AQ1323" s="17" t="n"/>
      <c r="AR1323" s="17" t="n"/>
      <c r="AS1323" s="17" t="n"/>
      <c r="AT1323" s="17" t="n"/>
      <c r="AU1323" s="17" t="n"/>
      <c r="AV1323" s="17" t="n"/>
    </row>
    <row r="1324" ht="12.75" customHeight="1" s="64">
      <c r="B1324" s="17" t="inlineStr">
        <is>
          <t>MSS-40680</t>
        </is>
      </c>
      <c r="C1324" s="17" t="inlineStr">
        <is>
          <t>RA-5, SI-2</t>
        </is>
      </c>
      <c r="D1324" s="17" t="inlineStr">
        <is>
          <t>CVE-2026-31517 in linux-image-6.17.0-23-generic</t>
        </is>
      </c>
      <c r="E1324" s="17" t="inlineStr">
        <is>
          <t>(In the Linux kernel, the following vulnerability has been resolved: x ...) (package: linux-image-6.17.0-23-generic 6.17.0-23.23~24.04.1).</t>
        </is>
      </c>
      <c r="F1324" s="17" t="inlineStr">
        <is>
          <t>Wazuh</t>
        </is>
      </c>
      <c r="G1324" s="17" t="inlineStr">
        <is>
          <t>40680</t>
        </is>
      </c>
      <c r="H1324" s="17" t="n"/>
      <c r="I1324" s="17" t="inlineStr">
        <is>
          <t>MSS Operator</t>
        </is>
      </c>
      <c r="J1324" s="17" t="n"/>
      <c r="K1324" s="17" t="n"/>
      <c r="L1324" s="17" t="inlineStr">
        <is>
          <t>2026-05-03</t>
        </is>
      </c>
      <c r="M1324" s="16" t="inlineStr">
        <is>
          <t>2026-10-30</t>
        </is>
      </c>
      <c r="N1324" s="17" t="n"/>
      <c r="O1324" s="17" t="inlineStr">
        <is>
          <t>No</t>
        </is>
      </c>
      <c r="P1324" s="17" t="n"/>
      <c r="Q1324" s="17" t="n"/>
      <c r="R1324" s="17" t="inlineStr">
        <is>
          <t>Low</t>
        </is>
      </c>
      <c r="S1324" s="17" t="n"/>
      <c r="T1324" s="17" t="inlineStr">
        <is>
          <t>No</t>
        </is>
      </c>
      <c r="U1324" s="17" t="inlineStr">
        <is>
          <t>No</t>
        </is>
      </c>
      <c r="V1324" s="17" t="n"/>
      <c r="W1324" s="17" t="n"/>
      <c r="X1324" s="17" t="n"/>
      <c r="Y1324" s="17" t="n"/>
      <c r="Z1324" s="17" t="n"/>
      <c r="AA1324" s="17" t="n"/>
      <c r="AB1324" s="17" t="n"/>
      <c r="AC1324" s="17" t="n"/>
      <c r="AD1324" s="17" t="n"/>
      <c r="AE1324" s="17" t="n"/>
      <c r="AF1324" s="17" t="n"/>
      <c r="AG1324" s="17" t="n"/>
      <c r="AH1324" s="17" t="n"/>
      <c r="AI1324" s="17" t="n"/>
      <c r="AJ1324" s="17" t="n"/>
      <c r="AK1324" s="17" t="n"/>
      <c r="AL1324" s="17" t="n"/>
      <c r="AM1324" s="17" t="n"/>
      <c r="AN1324" s="17" t="n"/>
      <c r="AO1324" s="17" t="n"/>
      <c r="AP1324" s="17" t="n"/>
      <c r="AQ1324" s="17" t="n"/>
      <c r="AR1324" s="17" t="n"/>
      <c r="AS1324" s="17" t="n"/>
      <c r="AT1324" s="17" t="n"/>
      <c r="AU1324" s="17" t="n"/>
      <c r="AV1324" s="17" t="n"/>
    </row>
    <row r="1325" ht="12.75" customHeight="1" s="64">
      <c r="B1325" s="17" t="inlineStr">
        <is>
          <t>MSS-40681</t>
        </is>
      </c>
      <c r="C1325" s="17" t="inlineStr">
        <is>
          <t>RA-5, SI-2</t>
        </is>
      </c>
      <c r="D1325" s="17" t="inlineStr">
        <is>
          <t>CVE-2026-31520 in linux-image-6.17.0-23-generic</t>
        </is>
      </c>
      <c r="E1325" s="17" t="inlineStr">
        <is>
          <t>(In the Linux kernel, the following vulnerability has been resolved: H ...) (package: linux-image-6.17.0-23-generic 6.17.0-23.23~24.04.1).</t>
        </is>
      </c>
      <c r="F1325" s="17" t="inlineStr">
        <is>
          <t>Wazuh</t>
        </is>
      </c>
      <c r="G1325" s="17" t="inlineStr">
        <is>
          <t>40681</t>
        </is>
      </c>
      <c r="H1325" s="17" t="n"/>
      <c r="I1325" s="17" t="inlineStr">
        <is>
          <t>MSS Operator</t>
        </is>
      </c>
      <c r="J1325" s="17" t="n"/>
      <c r="K1325" s="17" t="n"/>
      <c r="L1325" s="17" t="inlineStr">
        <is>
          <t>2026-05-03</t>
        </is>
      </c>
      <c r="M1325" s="16" t="inlineStr">
        <is>
          <t>2026-10-30</t>
        </is>
      </c>
      <c r="N1325" s="17" t="n"/>
      <c r="O1325" s="17" t="inlineStr">
        <is>
          <t>No</t>
        </is>
      </c>
      <c r="P1325" s="17" t="n"/>
      <c r="Q1325" s="17" t="n"/>
      <c r="R1325" s="17" t="inlineStr">
        <is>
          <t>Low</t>
        </is>
      </c>
      <c r="S1325" s="17" t="n"/>
      <c r="T1325" s="17" t="inlineStr">
        <is>
          <t>No</t>
        </is>
      </c>
      <c r="U1325" s="17" t="inlineStr">
        <is>
          <t>No</t>
        </is>
      </c>
      <c r="V1325" s="17" t="n"/>
      <c r="W1325" s="17" t="n"/>
      <c r="X1325" s="17" t="n"/>
      <c r="Y1325" s="17" t="n"/>
      <c r="Z1325" s="17" t="n"/>
      <c r="AA1325" s="17" t="n"/>
      <c r="AB1325" s="17" t="n"/>
      <c r="AC1325" s="17" t="n"/>
      <c r="AD1325" s="17" t="n"/>
      <c r="AE1325" s="17" t="n"/>
      <c r="AF1325" s="17" t="n"/>
      <c r="AG1325" s="17" t="n"/>
      <c r="AH1325" s="17" t="n"/>
      <c r="AI1325" s="17" t="n"/>
      <c r="AJ1325" s="17" t="n"/>
      <c r="AK1325" s="17" t="n"/>
      <c r="AL1325" s="17" t="n"/>
      <c r="AM1325" s="17" t="n"/>
      <c r="AN1325" s="17" t="n"/>
      <c r="AO1325" s="17" t="n"/>
      <c r="AP1325" s="17" t="n"/>
      <c r="AQ1325" s="17" t="n"/>
      <c r="AR1325" s="17" t="n"/>
      <c r="AS1325" s="17" t="n"/>
      <c r="AT1325" s="17" t="n"/>
      <c r="AU1325" s="17" t="n"/>
      <c r="AV1325" s="17" t="n"/>
    </row>
    <row r="1326" ht="12.75" customHeight="1" s="64">
      <c r="B1326" s="17" t="inlineStr">
        <is>
          <t>MSS-40682</t>
        </is>
      </c>
      <c r="C1326" s="17" t="inlineStr">
        <is>
          <t>RA-5, SI-2</t>
        </is>
      </c>
      <c r="D1326" s="17" t="inlineStr">
        <is>
          <t>CVE-2026-31522 in linux-image-6.17.0-23-generic</t>
        </is>
      </c>
      <c r="E1326" s="17" t="inlineStr">
        <is>
          <t>(In the Linux kernel, the following vulnerability has been resolved: H ...) (package: linux-image-6.17.0-23-generic 6.17.0-23.23~24.04.1).</t>
        </is>
      </c>
      <c r="F1326" s="17" t="inlineStr">
        <is>
          <t>Wazuh</t>
        </is>
      </c>
      <c r="G1326" s="17" t="inlineStr">
        <is>
          <t>40682</t>
        </is>
      </c>
      <c r="H1326" s="17" t="n"/>
      <c r="I1326" s="17" t="inlineStr">
        <is>
          <t>MSS Operator</t>
        </is>
      </c>
      <c r="J1326" s="17" t="n"/>
      <c r="K1326" s="17" t="n"/>
      <c r="L1326" s="17" t="inlineStr">
        <is>
          <t>2026-05-03</t>
        </is>
      </c>
      <c r="M1326" s="16" t="inlineStr">
        <is>
          <t>2026-10-30</t>
        </is>
      </c>
      <c r="N1326" s="17" t="n"/>
      <c r="O1326" s="17" t="inlineStr">
        <is>
          <t>No</t>
        </is>
      </c>
      <c r="P1326" s="17" t="n"/>
      <c r="Q1326" s="17" t="n"/>
      <c r="R1326" s="17" t="inlineStr">
        <is>
          <t>Low</t>
        </is>
      </c>
      <c r="S1326" s="17" t="n"/>
      <c r="T1326" s="17" t="inlineStr">
        <is>
          <t>No</t>
        </is>
      </c>
      <c r="U1326" s="17" t="inlineStr">
        <is>
          <t>No</t>
        </is>
      </c>
      <c r="V1326" s="17" t="n"/>
      <c r="W1326" s="17" t="n"/>
      <c r="X1326" s="17" t="n"/>
      <c r="Y1326" s="17" t="n"/>
      <c r="Z1326" s="17" t="n"/>
      <c r="AA1326" s="17" t="n"/>
      <c r="AB1326" s="17" t="n"/>
      <c r="AC1326" s="17" t="n"/>
      <c r="AD1326" s="17" t="n"/>
      <c r="AE1326" s="17" t="n"/>
      <c r="AF1326" s="17" t="n"/>
      <c r="AG1326" s="17" t="n"/>
      <c r="AH1326" s="17" t="n"/>
      <c r="AI1326" s="17" t="n"/>
      <c r="AJ1326" s="17" t="n"/>
      <c r="AK1326" s="17" t="n"/>
      <c r="AL1326" s="17" t="n"/>
      <c r="AM1326" s="17" t="n"/>
      <c r="AN1326" s="17" t="n"/>
      <c r="AO1326" s="17" t="n"/>
      <c r="AP1326" s="17" t="n"/>
      <c r="AQ1326" s="17" t="n"/>
      <c r="AR1326" s="17" t="n"/>
      <c r="AS1326" s="17" t="n"/>
      <c r="AT1326" s="17" t="n"/>
      <c r="AU1326" s="17" t="n"/>
      <c r="AV1326" s="17" t="n"/>
    </row>
    <row r="1327" ht="12.75" customHeight="1" s="64">
      <c r="B1327" s="17" t="inlineStr">
        <is>
          <t>MSS-40683</t>
        </is>
      </c>
      <c r="C1327" s="17" t="inlineStr">
        <is>
          <t>RA-5, SI-2</t>
        </is>
      </c>
      <c r="D1327" s="17" t="inlineStr">
        <is>
          <t>CVE-2026-31525 in linux-image-6.17.0-23-generic</t>
        </is>
      </c>
      <c r="E1327" s="17" t="inlineStr">
        <is>
          <t>(In the Linux kernel, the following vulnerability has been resolved: b ...) (package: linux-image-6.17.0-23-generic 6.17.0-23.23~24.04.1).</t>
        </is>
      </c>
      <c r="F1327" s="17" t="inlineStr">
        <is>
          <t>Wazuh</t>
        </is>
      </c>
      <c r="G1327" s="17" t="inlineStr">
        <is>
          <t>40683</t>
        </is>
      </c>
      <c r="H1327" s="17" t="n"/>
      <c r="I1327" s="17" t="inlineStr">
        <is>
          <t>MSS Operator</t>
        </is>
      </c>
      <c r="J1327" s="17" t="n"/>
      <c r="K1327" s="17" t="n"/>
      <c r="L1327" s="17" t="inlineStr">
        <is>
          <t>2026-05-03</t>
        </is>
      </c>
      <c r="M1327" s="16" t="inlineStr">
        <is>
          <t>2026-06-02</t>
        </is>
      </c>
      <c r="N1327" s="17" t="n"/>
      <c r="O1327" s="17" t="inlineStr">
        <is>
          <t>No</t>
        </is>
      </c>
      <c r="P1327" s="17" t="n"/>
      <c r="Q1327" s="17" t="n"/>
      <c r="R1327" s="17" t="inlineStr">
        <is>
          <t>High</t>
        </is>
      </c>
      <c r="S1327" s="17" t="n"/>
      <c r="T1327" s="17" t="inlineStr">
        <is>
          <t>No</t>
        </is>
      </c>
      <c r="U1327" s="17" t="inlineStr">
        <is>
          <t>No</t>
        </is>
      </c>
      <c r="V1327" s="17" t="n"/>
      <c r="W1327" s="17" t="n"/>
      <c r="X1327" s="17" t="n"/>
      <c r="Y1327" s="17" t="n"/>
      <c r="Z1327" s="17" t="n"/>
      <c r="AA1327" s="17" t="n"/>
      <c r="AB1327" s="17" t="n"/>
      <c r="AC1327" s="17" t="n"/>
      <c r="AD1327" s="17" t="n"/>
      <c r="AE1327" s="17" t="n"/>
      <c r="AF1327" s="17" t="n"/>
      <c r="AG1327" s="17" t="n"/>
      <c r="AH1327" s="17" t="n"/>
      <c r="AI1327" s="17" t="n"/>
      <c r="AJ1327" s="17" t="n"/>
      <c r="AK1327" s="17" t="n"/>
      <c r="AL1327" s="17" t="n"/>
      <c r="AM1327" s="17" t="n"/>
      <c r="AN1327" s="17" t="n"/>
      <c r="AO1327" s="17" t="n"/>
      <c r="AP1327" s="17" t="n"/>
      <c r="AQ1327" s="17" t="n"/>
      <c r="AR1327" s="17" t="n"/>
      <c r="AS1327" s="17" t="n"/>
      <c r="AT1327" s="17" t="n"/>
      <c r="AU1327" s="17" t="n"/>
      <c r="AV1327" s="17" t="n"/>
    </row>
    <row r="1328" ht="12.75" customHeight="1" s="64">
      <c r="B1328" s="17" t="inlineStr">
        <is>
          <t>MSS-40684</t>
        </is>
      </c>
      <c r="C1328" s="17" t="inlineStr">
        <is>
          <t>RA-5, SI-2</t>
        </is>
      </c>
      <c r="D1328" s="17" t="inlineStr">
        <is>
          <t>CVE-2026-31526 in linux-image-6.17.0-23-generic</t>
        </is>
      </c>
      <c r="E1328" s="17" t="inlineStr">
        <is>
          <t>(In the Linux kernel, the following vulnerability has been resolved: b ...) (package: linux-image-6.17.0-23-generic 6.17.0-23.23~24.04.1).</t>
        </is>
      </c>
      <c r="F1328" s="17" t="inlineStr">
        <is>
          <t>Wazuh</t>
        </is>
      </c>
      <c r="G1328" s="17" t="inlineStr">
        <is>
          <t>40684</t>
        </is>
      </c>
      <c r="H1328" s="17" t="n"/>
      <c r="I1328" s="17" t="inlineStr">
        <is>
          <t>MSS Operator</t>
        </is>
      </c>
      <c r="J1328" s="17" t="n"/>
      <c r="K1328" s="17" t="n"/>
      <c r="L1328" s="17" t="inlineStr">
        <is>
          <t>2026-05-03</t>
        </is>
      </c>
      <c r="M1328" s="16" t="inlineStr">
        <is>
          <t>2026-10-30</t>
        </is>
      </c>
      <c r="N1328" s="17" t="n"/>
      <c r="O1328" s="17" t="inlineStr">
        <is>
          <t>No</t>
        </is>
      </c>
      <c r="P1328" s="17" t="n"/>
      <c r="Q1328" s="17" t="n"/>
      <c r="R1328" s="17" t="inlineStr">
        <is>
          <t>Low</t>
        </is>
      </c>
      <c r="S1328" s="17" t="n"/>
      <c r="T1328" s="17" t="inlineStr">
        <is>
          <t>No</t>
        </is>
      </c>
      <c r="U1328" s="17" t="inlineStr">
        <is>
          <t>No</t>
        </is>
      </c>
      <c r="V1328" s="17" t="n"/>
      <c r="W1328" s="17" t="n"/>
      <c r="X1328" s="17" t="n"/>
      <c r="Y1328" s="17" t="n"/>
      <c r="Z1328" s="17" t="n"/>
      <c r="AA1328" s="17" t="n"/>
      <c r="AB1328" s="17" t="n"/>
      <c r="AC1328" s="17" t="n"/>
      <c r="AD1328" s="17" t="n"/>
      <c r="AE1328" s="17" t="n"/>
      <c r="AF1328" s="17" t="n"/>
      <c r="AG1328" s="17" t="n"/>
      <c r="AH1328" s="17" t="n"/>
      <c r="AI1328" s="17" t="n"/>
      <c r="AJ1328" s="17" t="n"/>
      <c r="AK1328" s="17" t="n"/>
      <c r="AL1328" s="17" t="n"/>
      <c r="AM1328" s="17" t="n"/>
      <c r="AN1328" s="17" t="n"/>
      <c r="AO1328" s="17" t="n"/>
      <c r="AP1328" s="17" t="n"/>
      <c r="AQ1328" s="17" t="n"/>
      <c r="AR1328" s="17" t="n"/>
      <c r="AS1328" s="17" t="n"/>
      <c r="AT1328" s="17" t="n"/>
      <c r="AU1328" s="17" t="n"/>
      <c r="AV1328" s="17" t="n"/>
    </row>
    <row r="1329" ht="12.75" customHeight="1" s="64">
      <c r="B1329" s="17" t="inlineStr">
        <is>
          <t>MSS-40685</t>
        </is>
      </c>
      <c r="C1329" s="17" t="inlineStr">
        <is>
          <t>RA-5, SI-2</t>
        </is>
      </c>
      <c r="D1329" s="17" t="inlineStr">
        <is>
          <t>CVE-2026-31527 in linux-image-6.17.0-23-generic</t>
        </is>
      </c>
      <c r="E1329" s="17" t="inlineStr">
        <is>
          <t>(In the Linux kernel, the following vulnerability has been resolved: d ...) (package: linux-image-6.17.0-23-generic 6.17.0-23.23~24.04.1).</t>
        </is>
      </c>
      <c r="F1329" s="17" t="inlineStr">
        <is>
          <t>Wazuh</t>
        </is>
      </c>
      <c r="G1329" s="17" t="inlineStr">
        <is>
          <t>40685</t>
        </is>
      </c>
      <c r="H1329" s="17" t="n"/>
      <c r="I1329" s="17" t="inlineStr">
        <is>
          <t>MSS Operator</t>
        </is>
      </c>
      <c r="J1329" s="17" t="n"/>
      <c r="K1329" s="17" t="n"/>
      <c r="L1329" s="17" t="inlineStr">
        <is>
          <t>2026-05-03</t>
        </is>
      </c>
      <c r="M1329" s="16" t="inlineStr">
        <is>
          <t>2026-10-30</t>
        </is>
      </c>
      <c r="N1329" s="17" t="n"/>
      <c r="O1329" s="17" t="inlineStr">
        <is>
          <t>No</t>
        </is>
      </c>
      <c r="P1329" s="17" t="n"/>
      <c r="Q1329" s="17" t="n"/>
      <c r="R1329" s="17" t="inlineStr">
        <is>
          <t>Low</t>
        </is>
      </c>
      <c r="S1329" s="17" t="n"/>
      <c r="T1329" s="17" t="inlineStr">
        <is>
          <t>No</t>
        </is>
      </c>
      <c r="U1329" s="17" t="inlineStr">
        <is>
          <t>No</t>
        </is>
      </c>
      <c r="V1329" s="17" t="n"/>
      <c r="W1329" s="17" t="n"/>
      <c r="X1329" s="17" t="n"/>
      <c r="Y1329" s="17" t="n"/>
      <c r="Z1329" s="17" t="n"/>
      <c r="AA1329" s="17" t="n"/>
      <c r="AB1329" s="17" t="n"/>
      <c r="AC1329" s="17" t="n"/>
      <c r="AD1329" s="17" t="n"/>
      <c r="AE1329" s="17" t="n"/>
      <c r="AF1329" s="17" t="n"/>
      <c r="AG1329" s="17" t="n"/>
      <c r="AH1329" s="17" t="n"/>
      <c r="AI1329" s="17" t="n"/>
      <c r="AJ1329" s="17" t="n"/>
      <c r="AK1329" s="17" t="n"/>
      <c r="AL1329" s="17" t="n"/>
      <c r="AM1329" s="17" t="n"/>
      <c r="AN1329" s="17" t="n"/>
      <c r="AO1329" s="17" t="n"/>
      <c r="AP1329" s="17" t="n"/>
      <c r="AQ1329" s="17" t="n"/>
      <c r="AR1329" s="17" t="n"/>
      <c r="AS1329" s="17" t="n"/>
      <c r="AT1329" s="17" t="n"/>
      <c r="AU1329" s="17" t="n"/>
      <c r="AV1329" s="17" t="n"/>
    </row>
    <row r="1330" ht="12.75" customHeight="1" s="64">
      <c r="B1330" s="17" t="inlineStr">
        <is>
          <t>MSS-40686</t>
        </is>
      </c>
      <c r="C1330" s="17" t="inlineStr">
        <is>
          <t>RA-5, SI-2</t>
        </is>
      </c>
      <c r="D1330" s="17" t="inlineStr">
        <is>
          <t>CVE-2026-31528 in linux-image-6.17.0-23-generic</t>
        </is>
      </c>
      <c r="E1330" s="17" t="inlineStr">
        <is>
          <t>(In the Linux kernel, the following vulnerability has been resolved: p ...) (package: linux-image-6.17.0-23-generic 6.17.0-23.23~24.04.1).</t>
        </is>
      </c>
      <c r="F1330" s="17" t="inlineStr">
        <is>
          <t>Wazuh</t>
        </is>
      </c>
      <c r="G1330" s="17" t="inlineStr">
        <is>
          <t>40686</t>
        </is>
      </c>
      <c r="H1330" s="17" t="n"/>
      <c r="I1330" s="17" t="inlineStr">
        <is>
          <t>MSS Operator</t>
        </is>
      </c>
      <c r="J1330" s="17" t="n"/>
      <c r="K1330" s="17" t="n"/>
      <c r="L1330" s="17" t="inlineStr">
        <is>
          <t>2026-05-03</t>
        </is>
      </c>
      <c r="M1330" s="16" t="inlineStr">
        <is>
          <t>2026-06-02</t>
        </is>
      </c>
      <c r="N1330" s="17" t="n"/>
      <c r="O1330" s="17" t="inlineStr">
        <is>
          <t>No</t>
        </is>
      </c>
      <c r="P1330" s="17" t="n"/>
      <c r="Q1330" s="17" t="n"/>
      <c r="R1330" s="17" t="inlineStr">
        <is>
          <t>High</t>
        </is>
      </c>
      <c r="S1330" s="17" t="n"/>
      <c r="T1330" s="17" t="inlineStr">
        <is>
          <t>No</t>
        </is>
      </c>
      <c r="U1330" s="17" t="inlineStr">
        <is>
          <t>No</t>
        </is>
      </c>
      <c r="V1330" s="17" t="n"/>
      <c r="W1330" s="17" t="n"/>
      <c r="X1330" s="17" t="n"/>
      <c r="Y1330" s="17" t="n"/>
      <c r="Z1330" s="17" t="n"/>
      <c r="AA1330" s="17" t="n"/>
      <c r="AB1330" s="17" t="n"/>
      <c r="AC1330" s="17" t="n"/>
      <c r="AD1330" s="17" t="n"/>
      <c r="AE1330" s="17" t="n"/>
      <c r="AF1330" s="17" t="n"/>
      <c r="AG1330" s="17" t="n"/>
      <c r="AH1330" s="17" t="n"/>
      <c r="AI1330" s="17" t="n"/>
      <c r="AJ1330" s="17" t="n"/>
      <c r="AK1330" s="17" t="n"/>
      <c r="AL1330" s="17" t="n"/>
      <c r="AM1330" s="17" t="n"/>
      <c r="AN1330" s="17" t="n"/>
      <c r="AO1330" s="17" t="n"/>
      <c r="AP1330" s="17" t="n"/>
      <c r="AQ1330" s="17" t="n"/>
      <c r="AR1330" s="17" t="n"/>
      <c r="AS1330" s="17" t="n"/>
      <c r="AT1330" s="17" t="n"/>
      <c r="AU1330" s="17" t="n"/>
      <c r="AV1330" s="17" t="n"/>
    </row>
    <row r="1331" ht="12.75" customHeight="1" s="64">
      <c r="B1331" s="17" t="inlineStr">
        <is>
          <t>MSS-40687</t>
        </is>
      </c>
      <c r="C1331" s="17" t="inlineStr">
        <is>
          <t>RA-5, SI-2</t>
        </is>
      </c>
      <c r="D1331" s="17" t="inlineStr">
        <is>
          <t>CVE-2026-31530 in linux-image-6.17.0-23-generic</t>
        </is>
      </c>
      <c r="E1331" s="17" t="inlineStr">
        <is>
          <t>(In the Linux kernel, the following vulnerability has been resolved: c ...) (package: linux-image-6.17.0-23-generic 6.17.0-23.23~24.04.1).</t>
        </is>
      </c>
      <c r="F1331" s="17" t="inlineStr">
        <is>
          <t>Wazuh</t>
        </is>
      </c>
      <c r="G1331" s="17" t="inlineStr">
        <is>
          <t>40687</t>
        </is>
      </c>
      <c r="H1331" s="17" t="n"/>
      <c r="I1331" s="17" t="inlineStr">
        <is>
          <t>MSS Operator</t>
        </is>
      </c>
      <c r="J1331" s="17" t="n"/>
      <c r="K1331" s="17" t="n"/>
      <c r="L1331" s="17" t="inlineStr">
        <is>
          <t>2026-05-03</t>
        </is>
      </c>
      <c r="M1331" s="16" t="inlineStr">
        <is>
          <t>2026-10-30</t>
        </is>
      </c>
      <c r="N1331" s="17" t="n"/>
      <c r="O1331" s="17" t="inlineStr">
        <is>
          <t>No</t>
        </is>
      </c>
      <c r="P1331" s="17" t="n"/>
      <c r="Q1331" s="17" t="n"/>
      <c r="R1331" s="17" t="inlineStr">
        <is>
          <t>Low</t>
        </is>
      </c>
      <c r="S1331" s="17" t="n"/>
      <c r="T1331" s="17" t="inlineStr">
        <is>
          <t>No</t>
        </is>
      </c>
      <c r="U1331" s="17" t="inlineStr">
        <is>
          <t>No</t>
        </is>
      </c>
      <c r="V1331" s="17" t="n"/>
      <c r="W1331" s="17" t="n"/>
      <c r="X1331" s="17" t="n"/>
      <c r="Y1331" s="17" t="n"/>
      <c r="Z1331" s="17" t="n"/>
      <c r="AA1331" s="17" t="n"/>
      <c r="AB1331" s="17" t="n"/>
      <c r="AC1331" s="17" t="n"/>
      <c r="AD1331" s="17" t="n"/>
      <c r="AE1331" s="17" t="n"/>
      <c r="AF1331" s="17" t="n"/>
      <c r="AG1331" s="17" t="n"/>
      <c r="AH1331" s="17" t="n"/>
      <c r="AI1331" s="17" t="n"/>
      <c r="AJ1331" s="17" t="n"/>
      <c r="AK1331" s="17" t="n"/>
      <c r="AL1331" s="17" t="n"/>
      <c r="AM1331" s="17" t="n"/>
      <c r="AN1331" s="17" t="n"/>
      <c r="AO1331" s="17" t="n"/>
      <c r="AP1331" s="17" t="n"/>
      <c r="AQ1331" s="17" t="n"/>
      <c r="AR1331" s="17" t="n"/>
      <c r="AS1331" s="17" t="n"/>
      <c r="AT1331" s="17" t="n"/>
      <c r="AU1331" s="17" t="n"/>
      <c r="AV1331" s="17" t="n"/>
    </row>
    <row r="1332" ht="12.75" customHeight="1" s="64">
      <c r="B1332" s="17" t="inlineStr">
        <is>
          <t>MSS-40688</t>
        </is>
      </c>
      <c r="C1332" s="17" t="inlineStr">
        <is>
          <t>RA-5, SI-2</t>
        </is>
      </c>
      <c r="D1332" s="17" t="inlineStr">
        <is>
          <t>CVE-2026-31788 in linux-image-6.17.0-23-generic</t>
        </is>
      </c>
      <c r="E1332" s="17" t="inlineStr">
        <is>
          <t>In the Linux kernel, the following vulnerability has been resolved:xen/privcmd: restrict usage in unprivileged domUThe Xen privcmd driver allows to issue arbitrary hypercalls fromuser space processes. This is normally no problem, as access isusually limited to root and the hypervisor will deny any hypercallsaffecting other domains.In case the guest is booted using secure boot, however, the privcmddriver would be enabling a root user process to modify e.g. kernelmemory contents, thus breaking the secure boot feature.The only known case where an unprivileged domU is really needing touse the privcmd driver is the case when it is acting as the devicemodel for another guest. In this case all hypercalls issued via theprivcmd driver will target that other guest.Fortunately the privcmd driver can already be locked down to allowonly hypercalls targeting a specific domain, but this mode can beactivated from user land only today.The target domain can be obtained from Xenstore, so when not runningin dom0 restrict the privcmd driver to that target domain from thebeginning, resolving the potential problem of breaking secure boot.This is XSA-482---V2:- defer reading from Xenstore if Xenstore isn't ready yet (Jan Beulich)- wait in open() if target domain isn't known yet- issue message in case no target domain found (Jan Beulich) (package: linux-image-6.17.0-23-generic 6.17.0-23.23~24.04.1).</t>
        </is>
      </c>
      <c r="F1332" s="17" t="inlineStr">
        <is>
          <t>Wazuh</t>
        </is>
      </c>
      <c r="G1332" s="17" t="inlineStr">
        <is>
          <t>40688</t>
        </is>
      </c>
      <c r="H1332" s="17" t="n"/>
      <c r="I1332" s="17" t="inlineStr">
        <is>
          <t>MSS Operator</t>
        </is>
      </c>
      <c r="J1332" s="17" t="n"/>
      <c r="K1332" s="17" t="n"/>
      <c r="L1332" s="17" t="inlineStr">
        <is>
          <t>2026-05-03</t>
        </is>
      </c>
      <c r="M1332" s="16" t="inlineStr">
        <is>
          <t>2026-06-02</t>
        </is>
      </c>
      <c r="N1332" s="17" t="n"/>
      <c r="O1332" s="17" t="inlineStr">
        <is>
          <t>No</t>
        </is>
      </c>
      <c r="P1332" s="17" t="n"/>
      <c r="Q1332" s="17" t="n"/>
      <c r="R1332" s="17" t="inlineStr">
        <is>
          <t>High</t>
        </is>
      </c>
      <c r="S1332" s="17" t="n"/>
      <c r="T1332" s="17" t="inlineStr">
        <is>
          <t>No</t>
        </is>
      </c>
      <c r="U1332" s="17" t="inlineStr">
        <is>
          <t>No</t>
        </is>
      </c>
      <c r="V1332" s="17" t="n"/>
      <c r="W1332" s="17" t="n"/>
      <c r="X1332" s="17" t="n"/>
      <c r="Y1332" s="17" t="n"/>
      <c r="Z1332" s="17" t="n"/>
      <c r="AA1332" s="17" t="n"/>
      <c r="AB1332" s="17" t="n"/>
      <c r="AC1332" s="17" t="n"/>
      <c r="AD1332" s="17" t="n"/>
      <c r="AE1332" s="17" t="n"/>
      <c r="AF1332" s="17" t="n"/>
      <c r="AG1332" s="17" t="n"/>
      <c r="AH1332" s="17" t="n"/>
      <c r="AI1332" s="17" t="n"/>
      <c r="AJ1332" s="17" t="n"/>
      <c r="AK1332" s="17" t="n"/>
      <c r="AL1332" s="17" t="n"/>
      <c r="AM1332" s="17" t="n"/>
      <c r="AN1332" s="17" t="n"/>
      <c r="AO1332" s="17" t="n"/>
      <c r="AP1332" s="17" t="n"/>
      <c r="AQ1332" s="17" t="n"/>
      <c r="AR1332" s="17" t="n"/>
      <c r="AS1332" s="17" t="n"/>
      <c r="AT1332" s="17" t="n"/>
      <c r="AU1332" s="17" t="n"/>
      <c r="AV1332" s="17" t="n"/>
    </row>
    <row r="1333" ht="12.75" customHeight="1" s="64">
      <c r="B1333" s="17" t="inlineStr">
        <is>
          <t>MSS-40689</t>
        </is>
      </c>
      <c r="C1333" s="17" t="inlineStr">
        <is>
          <t>RA-5, SI-2</t>
        </is>
      </c>
      <c r="D1333" s="17" t="inlineStr">
        <is>
          <t>CVE-2019-20426 in linux-image-6.17.0-23-generic</t>
        </is>
      </c>
      <c r="E1333" s="17" t="inlineStr">
        <is>
          <t>In the Lustre file system before 2.12.3, the ptlrpc module has anout-of-bounds access and panic due to the lack of validation for specificfields of packets sent by a client. In the functionldlm_cancel_hpreq_check, there is no lock_count bounds check. (package: linux-image-6.17.0-23-generic 6.17.0-23.23~24.04.1).</t>
        </is>
      </c>
      <c r="F1333" s="17" t="inlineStr">
        <is>
          <t>Wazuh</t>
        </is>
      </c>
      <c r="G1333" s="17" t="inlineStr">
        <is>
          <t>40689</t>
        </is>
      </c>
      <c r="H1333" s="17" t="n"/>
      <c r="I1333" s="17" t="inlineStr">
        <is>
          <t>MSS Operator</t>
        </is>
      </c>
      <c r="J1333" s="17" t="n"/>
      <c r="K1333" s="17" t="n"/>
      <c r="L1333" s="17" t="inlineStr">
        <is>
          <t>2026-05-03</t>
        </is>
      </c>
      <c r="M1333" s="16" t="inlineStr">
        <is>
          <t>2026-06-02</t>
        </is>
      </c>
      <c r="N1333" s="17" t="n"/>
      <c r="O1333" s="17" t="inlineStr">
        <is>
          <t>No</t>
        </is>
      </c>
      <c r="P1333" s="17" t="n"/>
      <c r="Q1333" s="17" t="n"/>
      <c r="R1333" s="17" t="inlineStr">
        <is>
          <t>High</t>
        </is>
      </c>
      <c r="S1333" s="17" t="n"/>
      <c r="T1333" s="17" t="inlineStr">
        <is>
          <t>No</t>
        </is>
      </c>
      <c r="U1333" s="17" t="inlineStr">
        <is>
          <t>No</t>
        </is>
      </c>
      <c r="V1333" s="17" t="n"/>
      <c r="W1333" s="17" t="n"/>
      <c r="X1333" s="17" t="n"/>
      <c r="Y1333" s="17" t="n"/>
      <c r="Z1333" s="17" t="n"/>
      <c r="AA1333" s="17" t="n"/>
      <c r="AB1333" s="17" t="n"/>
      <c r="AC1333" s="17" t="n"/>
      <c r="AD1333" s="17" t="n"/>
      <c r="AE1333" s="17" t="n"/>
      <c r="AF1333" s="17" t="n"/>
      <c r="AG1333" s="17" t="n"/>
      <c r="AH1333" s="17" t="n"/>
      <c r="AI1333" s="17" t="n"/>
      <c r="AJ1333" s="17" t="n"/>
      <c r="AK1333" s="17" t="n"/>
      <c r="AL1333" s="17" t="n"/>
      <c r="AM1333" s="17" t="n"/>
      <c r="AN1333" s="17" t="n"/>
      <c r="AO1333" s="17" t="n"/>
      <c r="AP1333" s="17" t="n"/>
      <c r="AQ1333" s="17" t="n"/>
      <c r="AR1333" s="17" t="n"/>
      <c r="AS1333" s="17" t="n"/>
      <c r="AT1333" s="17" t="n"/>
      <c r="AU1333" s="17" t="n"/>
      <c r="AV1333" s="17" t="n"/>
    </row>
    <row r="1334" ht="12.75" customHeight="1" s="64">
      <c r="B1334" s="17" t="inlineStr">
        <is>
          <t>MSS-40690</t>
        </is>
      </c>
      <c r="C1334" s="17" t="inlineStr">
        <is>
          <t>RA-5, SI-2</t>
        </is>
      </c>
      <c r="D1334" s="17" t="inlineStr">
        <is>
          <t>CVE-2020-26557 in linux-image-6.17.0-23-generic</t>
        </is>
      </c>
      <c r="E1334" s="17" t="inlineStr">
        <is>
          <t>Mesh Provisioning in the Bluetooth Mesh profile 1.0 and 1.0.1 may permit anearby device (without possession of the AuthValue used in the provisioningprotocol) to determine the AuthValue via a brute-force attack (unless theAuthValue is sufficiently random and changed each time). (package: linux-image-6.17.0-23-generic 6.17.0-23.23~24.04.1).</t>
        </is>
      </c>
      <c r="F1334" s="17" t="inlineStr">
        <is>
          <t>Wazuh</t>
        </is>
      </c>
      <c r="G1334" s="17" t="inlineStr">
        <is>
          <t>40690</t>
        </is>
      </c>
      <c r="H1334" s="17" t="n"/>
      <c r="I1334" s="17" t="inlineStr">
        <is>
          <t>MSS Operator</t>
        </is>
      </c>
      <c r="J1334" s="17" t="n"/>
      <c r="K1334" s="17" t="n"/>
      <c r="L1334" s="17" t="inlineStr">
        <is>
          <t>2026-05-03</t>
        </is>
      </c>
      <c r="M1334" s="16" t="inlineStr">
        <is>
          <t>2026-06-02</t>
        </is>
      </c>
      <c r="N1334" s="17" t="n"/>
      <c r="O1334" s="17" t="inlineStr">
        <is>
          <t>No</t>
        </is>
      </c>
      <c r="P1334" s="17" t="n"/>
      <c r="Q1334" s="17" t="n"/>
      <c r="R1334" s="17" t="inlineStr">
        <is>
          <t>High</t>
        </is>
      </c>
      <c r="S1334" s="17" t="n"/>
      <c r="T1334" s="17" t="inlineStr">
        <is>
          <t>No</t>
        </is>
      </c>
      <c r="U1334" s="17" t="inlineStr">
        <is>
          <t>No</t>
        </is>
      </c>
      <c r="V1334" s="17" t="n"/>
      <c r="W1334" s="17" t="n"/>
      <c r="X1334" s="17" t="n"/>
      <c r="Y1334" s="17" t="n"/>
      <c r="Z1334" s="17" t="n"/>
      <c r="AA1334" s="17" t="n"/>
      <c r="AB1334" s="17" t="n"/>
      <c r="AC1334" s="17" t="n"/>
      <c r="AD1334" s="17" t="n"/>
      <c r="AE1334" s="17" t="n"/>
      <c r="AF1334" s="17" t="n"/>
      <c r="AG1334" s="17" t="n"/>
      <c r="AH1334" s="17" t="n"/>
      <c r="AI1334" s="17" t="n"/>
      <c r="AJ1334" s="17" t="n"/>
      <c r="AK1334" s="17" t="n"/>
      <c r="AL1334" s="17" t="n"/>
      <c r="AM1334" s="17" t="n"/>
      <c r="AN1334" s="17" t="n"/>
      <c r="AO1334" s="17" t="n"/>
      <c r="AP1334" s="17" t="n"/>
      <c r="AQ1334" s="17" t="n"/>
      <c r="AR1334" s="17" t="n"/>
      <c r="AS1334" s="17" t="n"/>
      <c r="AT1334" s="17" t="n"/>
      <c r="AU1334" s="17" t="n"/>
      <c r="AV1334" s="17" t="n"/>
    </row>
    <row r="1335" ht="12.75" customHeight="1" s="64">
      <c r="B1335" s="17" t="inlineStr">
        <is>
          <t>MSS-40691</t>
        </is>
      </c>
      <c r="C1335" s="17" t="inlineStr">
        <is>
          <t>RA-5, SI-2</t>
        </is>
      </c>
      <c r="D1335" s="17" t="inlineStr">
        <is>
          <t>CVE-2021-26934 in linux-image-6.17.0-23-generic</t>
        </is>
      </c>
      <c r="E1335" s="17" t="inlineStr">
        <is>
          <t>An issue was discovered in the Linux kernel 4.18 through 5.10.16, as usedby Xen. The backend allocation (aka be-alloc) mode of the drm_xen_frontdrivers was not meant to be a supported configuration, but this wasn'tstated accordingly in its support status entry. (package: linux-image-6.17.0-23-generic 6.17.0-23.23~24.04.1).</t>
        </is>
      </c>
      <c r="F1335" s="17" t="inlineStr">
        <is>
          <t>Wazuh</t>
        </is>
      </c>
      <c r="G1335" s="17" t="inlineStr">
        <is>
          <t>40691</t>
        </is>
      </c>
      <c r="H1335" s="17" t="n"/>
      <c r="I1335" s="17" t="inlineStr">
        <is>
          <t>MSS Operator</t>
        </is>
      </c>
      <c r="J1335" s="17" t="n"/>
      <c r="K1335" s="17" t="n"/>
      <c r="L1335" s="17" t="inlineStr">
        <is>
          <t>2026-05-03</t>
        </is>
      </c>
      <c r="M1335" s="16" t="inlineStr">
        <is>
          <t>2026-06-02</t>
        </is>
      </c>
      <c r="N1335" s="17" t="n"/>
      <c r="O1335" s="17" t="inlineStr">
        <is>
          <t>No</t>
        </is>
      </c>
      <c r="P1335" s="17" t="n"/>
      <c r="Q1335" s="17" t="n"/>
      <c r="R1335" s="17" t="inlineStr">
        <is>
          <t>High</t>
        </is>
      </c>
      <c r="S1335" s="17" t="n"/>
      <c r="T1335" s="17" t="inlineStr">
        <is>
          <t>No</t>
        </is>
      </c>
      <c r="U1335" s="17" t="inlineStr">
        <is>
          <t>No</t>
        </is>
      </c>
      <c r="V1335" s="17" t="n"/>
      <c r="W1335" s="17" t="n"/>
      <c r="X1335" s="17" t="n"/>
      <c r="Y1335" s="17" t="n"/>
      <c r="Z1335" s="17" t="n"/>
      <c r="AA1335" s="17" t="n"/>
      <c r="AB1335" s="17" t="n"/>
      <c r="AC1335" s="17" t="n"/>
      <c r="AD1335" s="17" t="n"/>
      <c r="AE1335" s="17" t="n"/>
      <c r="AF1335" s="17" t="n"/>
      <c r="AG1335" s="17" t="n"/>
      <c r="AH1335" s="17" t="n"/>
      <c r="AI1335" s="17" t="n"/>
      <c r="AJ1335" s="17" t="n"/>
      <c r="AK1335" s="17" t="n"/>
      <c r="AL1335" s="17" t="n"/>
      <c r="AM1335" s="17" t="n"/>
      <c r="AN1335" s="17" t="n"/>
      <c r="AO1335" s="17" t="n"/>
      <c r="AP1335" s="17" t="n"/>
      <c r="AQ1335" s="17" t="n"/>
      <c r="AR1335" s="17" t="n"/>
      <c r="AS1335" s="17" t="n"/>
      <c r="AT1335" s="17" t="n"/>
      <c r="AU1335" s="17" t="n"/>
      <c r="AV1335" s="17" t="n"/>
    </row>
    <row r="1336" ht="12.75" customHeight="1" s="64">
      <c r="B1336" s="17" t="inlineStr">
        <is>
          <t>MSS-40692</t>
        </is>
      </c>
      <c r="C1336" s="17" t="inlineStr">
        <is>
          <t>RA-5, SI-2</t>
        </is>
      </c>
      <c r="D1336" s="17" t="inlineStr">
        <is>
          <t>CVE-2024-44951 in linux-image-6.17.0-23-generic</t>
        </is>
      </c>
      <c r="E1336" s="17" t="inlineStr">
        <is>
          <t>In the Linux kernel, the following vulnerability has been resolved:serial: sc16is7xx: fix TX fifo corruptionSometimes, when a packet is received on channel A at almost the same timeas a packet is about to be transmitted on channel B, we observe with alogic analyzer that the received packet on channel A is transmitted onchannel B. In other words, the Tx buffer data on channel B is corruptedwith data from channel A.The problem appeared since commit 4409df5866b7 ("serial: sc16is7xx: changeEFR lock to operate on each channels"), which changed the EFR locking tooperate on each channel instead of chip-wise.This commit has introduced a regression, because the EFR lock is used notonly to protect the EFR registers access, but also, in a very obscure andundocumented way, to protect access to the data buffer, which is shared bythe Tx and Rx handlers, but also by each channel of the IC.Fix this regression first by switching to kfifo_out_linear_ptr() insc16is7xx_handle_tx() to eliminate the need for a shared Rx/Tx buffer.Secondly, replace the chip-wise Rx buffer with a separate Rx buffer foreach channel. (package: linux-image-6.17.0-23-generic 6.17.0-23.23~24.04.1).</t>
        </is>
      </c>
      <c r="F1336" s="17" t="inlineStr">
        <is>
          <t>Wazuh</t>
        </is>
      </c>
      <c r="G1336" s="17" t="inlineStr">
        <is>
          <t>40692</t>
        </is>
      </c>
      <c r="H1336" s="17" t="n"/>
      <c r="I1336" s="17" t="inlineStr">
        <is>
          <t>MSS Operator</t>
        </is>
      </c>
      <c r="J1336" s="17" t="n"/>
      <c r="K1336" s="17" t="n"/>
      <c r="L1336" s="17" t="inlineStr">
        <is>
          <t>2026-05-03</t>
        </is>
      </c>
      <c r="M1336" s="16" t="inlineStr">
        <is>
          <t>2026-06-02</t>
        </is>
      </c>
      <c r="N1336" s="17" t="n"/>
      <c r="O1336" s="17" t="inlineStr">
        <is>
          <t>No</t>
        </is>
      </c>
      <c r="P1336" s="17" t="n"/>
      <c r="Q1336" s="17" t="n"/>
      <c r="R1336" s="17" t="inlineStr">
        <is>
          <t>High</t>
        </is>
      </c>
      <c r="S1336" s="17" t="n"/>
      <c r="T1336" s="17" t="inlineStr">
        <is>
          <t>No</t>
        </is>
      </c>
      <c r="U1336" s="17" t="inlineStr">
        <is>
          <t>No</t>
        </is>
      </c>
      <c r="V1336" s="17" t="n"/>
      <c r="W1336" s="17" t="n"/>
      <c r="X1336" s="17" t="n"/>
      <c r="Y1336" s="17" t="n"/>
      <c r="Z1336" s="17" t="n"/>
      <c r="AA1336" s="17" t="n"/>
      <c r="AB1336" s="17" t="n"/>
      <c r="AC1336" s="17" t="n"/>
      <c r="AD1336" s="17" t="n"/>
      <c r="AE1336" s="17" t="n"/>
      <c r="AF1336" s="17" t="n"/>
      <c r="AG1336" s="17" t="n"/>
      <c r="AH1336" s="17" t="n"/>
      <c r="AI1336" s="17" t="n"/>
      <c r="AJ1336" s="17" t="n"/>
      <c r="AK1336" s="17" t="n"/>
      <c r="AL1336" s="17" t="n"/>
      <c r="AM1336" s="17" t="n"/>
      <c r="AN1336" s="17" t="n"/>
      <c r="AO1336" s="17" t="n"/>
      <c r="AP1336" s="17" t="n"/>
      <c r="AQ1336" s="17" t="n"/>
      <c r="AR1336" s="17" t="n"/>
      <c r="AS1336" s="17" t="n"/>
      <c r="AT1336" s="17" t="n"/>
      <c r="AU1336" s="17" t="n"/>
      <c r="AV1336" s="17" t="n"/>
    </row>
    <row r="1337" ht="12.75" customHeight="1" s="64">
      <c r="B1337" s="17" t="inlineStr">
        <is>
          <t>MSS-40693</t>
        </is>
      </c>
      <c r="C1337" s="17" t="inlineStr">
        <is>
          <t>RA-5, SI-2</t>
        </is>
      </c>
      <c r="D1337" s="17" t="inlineStr">
        <is>
          <t>CVE-2024-53240 in linux-image-6.17.0-23-generic</t>
        </is>
      </c>
      <c r="E1337" s="17" t="inlineStr">
        <is>
          <t>In the Linux kernel, the following vulnerability has been resolved:xen/netfront: fix crash when removing deviceWhen removing a netfront device directly after a suspend/resume cycleit might happen that the queues have not been setup again, causing acrash during the attempt to stop the queues another time.Fix that by checking the queues are existing before trying to stopthem.This is XSA-465 / CVE-2024-53240. (package: linux-image-6.17.0-23-generic 6.17.0-23.23~24.04.1).</t>
        </is>
      </c>
      <c r="F1337" s="17" t="inlineStr">
        <is>
          <t>Wazuh</t>
        </is>
      </c>
      <c r="G1337" s="17" t="inlineStr">
        <is>
          <t>40693</t>
        </is>
      </c>
      <c r="H1337" s="17" t="n"/>
      <c r="I1337" s="17" t="inlineStr">
        <is>
          <t>MSS Operator</t>
        </is>
      </c>
      <c r="J1337" s="17" t="n"/>
      <c r="K1337" s="17" t="n"/>
      <c r="L1337" s="17" t="inlineStr">
        <is>
          <t>2026-05-03</t>
        </is>
      </c>
      <c r="M1337" s="16" t="inlineStr">
        <is>
          <t>2026-08-01</t>
        </is>
      </c>
      <c r="N1337" s="17" t="n"/>
      <c r="O1337" s="17" t="inlineStr">
        <is>
          <t>No</t>
        </is>
      </c>
      <c r="P1337" s="17" t="n"/>
      <c r="Q1337" s="17" t="n"/>
      <c r="R1337" s="17" t="inlineStr">
        <is>
          <t>Moderate</t>
        </is>
      </c>
      <c r="S1337" s="17" t="n"/>
      <c r="T1337" s="17" t="inlineStr">
        <is>
          <t>No</t>
        </is>
      </c>
      <c r="U1337" s="17" t="inlineStr">
        <is>
          <t>No</t>
        </is>
      </c>
      <c r="V1337" s="17" t="n"/>
      <c r="W1337" s="17" t="n"/>
      <c r="X1337" s="17" t="n"/>
      <c r="Y1337" s="17" t="n"/>
      <c r="Z1337" s="17" t="n"/>
      <c r="AA1337" s="17" t="n"/>
      <c r="AB1337" s="17" t="n"/>
      <c r="AC1337" s="17" t="n"/>
      <c r="AD1337" s="17" t="n"/>
      <c r="AE1337" s="17" t="n"/>
      <c r="AF1337" s="17" t="n"/>
      <c r="AG1337" s="17" t="n"/>
      <c r="AH1337" s="17" t="n"/>
      <c r="AI1337" s="17" t="n"/>
      <c r="AJ1337" s="17" t="n"/>
      <c r="AK1337" s="17" t="n"/>
      <c r="AL1337" s="17" t="n"/>
      <c r="AM1337" s="17" t="n"/>
      <c r="AN1337" s="17" t="n"/>
      <c r="AO1337" s="17" t="n"/>
      <c r="AP1337" s="17" t="n"/>
      <c r="AQ1337" s="17" t="n"/>
      <c r="AR1337" s="17" t="n"/>
      <c r="AS1337" s="17" t="n"/>
      <c r="AT1337" s="17" t="n"/>
      <c r="AU1337" s="17" t="n"/>
      <c r="AV1337" s="17" t="n"/>
    </row>
    <row r="1338" ht="12.75" customHeight="1" s="64">
      <c r="B1338" s="17" t="inlineStr">
        <is>
          <t>MSS-40694</t>
        </is>
      </c>
      <c r="C1338" s="17" t="inlineStr">
        <is>
          <t>RA-5, SI-2</t>
        </is>
      </c>
      <c r="D1338" s="17" t="inlineStr">
        <is>
          <t>CVE-2024-56639 in linux-image-6.17.0-23-generic</t>
        </is>
      </c>
      <c r="E1338" s="17" t="inlineStr">
        <is>
          <t>In the Linux kernel, the following vulnerability has been resolved:net: hsr: must allocate more bytes for RedBox supportBlamed commit forgot to change hsr_init_skb() to allocatelarger skb for RedBox case.Indeed, send_hsr_supervision_frame() will addtwo additional components (struct hsr_sup_tlvand struct hsr_sup_payload)syzbot reported the following crash:skbuff: skb_over_panic: text:ffffffff8afd4b0a len:34 put:6head:ffff88802ad29e00 data:ffff88802ad29f22 tail:0x144 end:0x140dev:gretap0------------[ cut here ]------------ kernel BUG at net/core/skbuff.c:206 !Oops: invalid opcode: 0000 [#1] PREEMPT SMP KASAN NOPTICPU: 2 UID: 0 PID: 7611 Comm: syz-executor Not tainted 6.12.0-syzkaller #0Hardware name: QEMU Standard PC (Q35 + ICH9, 2009), BIOS1.16.3-debian-1.16.3-2~bpo12+1 04/01/2014 RIP: 0010:skb_panic+0x157/0x1d0 net/core/skbuff.c:206Code: b6 04 01 84 c0 74 04 3c 03 7e 21 8b 4b 70 41 56 45 89 e8 48 c7 c7 a07d 9b 8c 41 57 56 48 89 ee 52 4c 89 e2 e8 9a 76 79 f8 90 &lt;0f&gt; 0b 4c 89 4c24 10 48 89 54 24 08 48 89 34 24 e8 94 76 fb f8 4cRSP: 0018:ffffc90000858ab8 EFLAGS: 00010282RAX: 0000000000000087 RBX: ffff8880598c08c0 RCX: ffffffff816d3e69RDX: 0000000000000000 RSI: ffffffff816de786 RDI: 0000000000000005RBP: ffffffff8c9b91c0 R08: 0000000000000005 R09: 0000000000000000R10: 0000000000000302 R11: ffffffff961cc1d0 R12: ffffffff8afd4b0aR13: 0000000000000006 R14: ffff88804b938130 R15: 0000000000000140FS:  000055558a3d6500(0000) GS:ffff88806a800000(0000)knlGS:0000000000000000CS:  0010 DS: 0000 ES: 0000 CR0: 0000000080050033CR2: 00007f1295974ff8 CR3: 000000002ab6e000 CR4: 0000000000352ef0DR0: 0000000000000000 DR1: 0000000000000000 DR2: 0000000000000000DR3: 0000000000000000 DR6: 00000000fffe0ff0 DR7: 0000000000000400Call Trace: &lt;IRQ&gt;  skb_over_panic net/core/skbuff.c:211 [inline]  skb_put+0x174/0x1b0 net/core/skbuff.c:2617  send_hsr_supervision_frame+0x6fa/0x9e0 net/hsr/hsr_device.c:342  hsr_proxy_announce+0x1a3/0x4a0 net/hsr/hsr_device.c:436  call_timer_fn+0x1a0/0x610 kernel/time/timer.c:1794  expire_timers kernel/time/timer.c:1845 [inline]  __run_timers+0x6e8/0x930 kernel/time/timer.c:2419  __run_timer_base kernel/time/timer.c:2430 [inline]  __run_timer_base kernel/time/timer.c:2423 [inline]  run_timer_base+0x111/0x190 kernel/time/timer.c:2439  run_timer_softirq+0x1a/0x40 kernel/time/timer.c:2449  handle_softirqs+0x213/0x8f0 kernel/softirq.c:554  __do_softirq kernel/softirq.c:588 [inline]  invoke_softirq kernel/softirq.c:428 [inline]  __irq_exit_rcu kernel/softirq.c:637 [inline]  irq_exit_rcu+0xbb/0x120 kernel/softirq.c:649  instr_sysvec_apic_timer_interrupt arch/x86/kernel/apic/apic.c:1049[inline]  sysvec_apic_timer_interrupt+0xa4/0xc0 arch/x86/kernel/apic/apic.c:1049 &lt;/IRQ&gt; (package: linux-image-6.17.0-23-generic 6.17.0-23.23~24.04.1).</t>
        </is>
      </c>
      <c r="F1338" s="17" t="inlineStr">
        <is>
          <t>Wazuh</t>
        </is>
      </c>
      <c r="G1338" s="17" t="inlineStr">
        <is>
          <t>40694</t>
        </is>
      </c>
      <c r="H1338" s="17" t="n"/>
      <c r="I1338" s="17" t="inlineStr">
        <is>
          <t>MSS Operator</t>
        </is>
      </c>
      <c r="J1338" s="17" t="n"/>
      <c r="K1338" s="17" t="n"/>
      <c r="L1338" s="17" t="inlineStr">
        <is>
          <t>2026-05-03</t>
        </is>
      </c>
      <c r="M1338" s="16" t="inlineStr">
        <is>
          <t>2026-08-01</t>
        </is>
      </c>
      <c r="N1338" s="17" t="n"/>
      <c r="O1338" s="17" t="inlineStr">
        <is>
          <t>No</t>
        </is>
      </c>
      <c r="P1338" s="17" t="n"/>
      <c r="Q1338" s="17" t="n"/>
      <c r="R1338" s="17" t="inlineStr">
        <is>
          <t>Moderate</t>
        </is>
      </c>
      <c r="S1338" s="17" t="n"/>
      <c r="T1338" s="17" t="inlineStr">
        <is>
          <t>No</t>
        </is>
      </c>
      <c r="U1338" s="17" t="inlineStr">
        <is>
          <t>No</t>
        </is>
      </c>
      <c r="V1338" s="17" t="n"/>
      <c r="W1338" s="17" t="n"/>
      <c r="X1338" s="17" t="n"/>
      <c r="Y1338" s="17" t="n"/>
      <c r="Z1338" s="17" t="n"/>
      <c r="AA1338" s="17" t="n"/>
      <c r="AB1338" s="17" t="n"/>
      <c r="AC1338" s="17" t="n"/>
      <c r="AD1338" s="17" t="n"/>
      <c r="AE1338" s="17" t="n"/>
      <c r="AF1338" s="17" t="n"/>
      <c r="AG1338" s="17" t="n"/>
      <c r="AH1338" s="17" t="n"/>
      <c r="AI1338" s="17" t="n"/>
      <c r="AJ1338" s="17" t="n"/>
      <c r="AK1338" s="17" t="n"/>
      <c r="AL1338" s="17" t="n"/>
      <c r="AM1338" s="17" t="n"/>
      <c r="AN1338" s="17" t="n"/>
      <c r="AO1338" s="17" t="n"/>
      <c r="AP1338" s="17" t="n"/>
      <c r="AQ1338" s="17" t="n"/>
      <c r="AR1338" s="17" t="n"/>
      <c r="AS1338" s="17" t="n"/>
      <c r="AT1338" s="17" t="n"/>
      <c r="AU1338" s="17" t="n"/>
      <c r="AV1338" s="17" t="n"/>
    </row>
    <row r="1339" ht="12.75" customHeight="1" s="64">
      <c r="B1339" s="17" t="inlineStr">
        <is>
          <t>MSS-40695</t>
        </is>
      </c>
      <c r="C1339" s="17" t="inlineStr">
        <is>
          <t>RA-5, SI-2</t>
        </is>
      </c>
      <c r="D1339" s="17" t="inlineStr">
        <is>
          <t>CVE-2024-56702 in linux-image-6.17.0-23-generic</t>
        </is>
      </c>
      <c r="E1339" s="17" t="inlineStr">
        <is>
          <t>In the Linux kernel, the following vulnerability has been resolved:bpf: Mark raw_tp arguments with PTR_MAYBE_NULLArguments to a raw tracepoint are tagged as trusted, which carries thesemantics that the pointer will be non-NULL.  However, in certain cases,a raw tracepoint argument may end up being NULL. More context about thisissue is available in [0].Thus, there is a discrepancy between the reality, that raw_tp argumentscan actually be NULL, and the verifier's knowledge, that they are neverNULL, causing explicit NULL checks to be deleted, and accesses to suchpointers potentially crashing the kernel.To fix this, mark raw_tp arguments as PTR_MAYBE_NULL, and then specialcase the dereference and pointer arithmetic to permit it, and allowpassing them into helpers/kfuncs; these exceptions are made for raw_tpprograms only. Ensure that we don't do this when ref_obj_id &gt; 0, as inthat case this is an acquired object and doesn't need such adjustment.The reason we do mask_raw_tp_trusted_reg logic is because other willrecheck in places whether the register is a trusted_reg, and thenconsider our register as untrusted when detecting the presence of thePTR_MAYBE_NULL flag.To allow safe dereference, we enable PROBE_MEM marking when we see loadsinto trusted pointers with PTR_MAYBE_NULL.While trusted raw_tp arguments can also be passed into helpers or kfuncswhere such broken assumption may cause issues, a future patch set willtackle their case separately, as PTR_TO_BTF_ID (without PTR_TRUSTED) canalready be passed into helpers and causes similar problems. Thus, theyare left alone for now.It is possible that these checks also permit passing non-raw_tp argsthat are trusted PTR_TO_BTF_ID with null marking. In such a case,allowing dereference when pointer is NULL expands allowed behavior, sowon't regress existing programs, and the case of passing these intohelpers is the same as above and will be dealt with later.Also update the failure case in tp_btf_nullable selftest to capture thenew behavior, as the verifier will no longer cause an error whendirectly dereference a raw tracepoint argument marked as __nullable.  [0]:https://lore.kernel.org/bpf/ZrCZS6nisraEqehw@jlelli-thinkpadt14gen4.remote.csb (package: linux-image-6.17.0-23-generic 6.17.0-23.23~24.04.1).</t>
        </is>
      </c>
      <c r="F1339" s="17" t="inlineStr">
        <is>
          <t>Wazuh</t>
        </is>
      </c>
      <c r="G1339" s="17" t="inlineStr">
        <is>
          <t>40695</t>
        </is>
      </c>
      <c r="H1339" s="17" t="n"/>
      <c r="I1339" s="17" t="inlineStr">
        <is>
          <t>MSS Operator</t>
        </is>
      </c>
      <c r="J1339" s="17" t="n"/>
      <c r="K1339" s="17" t="n"/>
      <c r="L1339" s="17" t="inlineStr">
        <is>
          <t>2026-05-03</t>
        </is>
      </c>
      <c r="M1339" s="16" t="inlineStr">
        <is>
          <t>2026-08-01</t>
        </is>
      </c>
      <c r="N1339" s="17" t="n"/>
      <c r="O1339" s="17" t="inlineStr">
        <is>
          <t>No</t>
        </is>
      </c>
      <c r="P1339" s="17" t="n"/>
      <c r="Q1339" s="17" t="n"/>
      <c r="R1339" s="17" t="inlineStr">
        <is>
          <t>Moderate</t>
        </is>
      </c>
      <c r="S1339" s="17" t="n"/>
      <c r="T1339" s="17" t="inlineStr">
        <is>
          <t>No</t>
        </is>
      </c>
      <c r="U1339" s="17" t="inlineStr">
        <is>
          <t>No</t>
        </is>
      </c>
      <c r="V1339" s="17" t="n"/>
      <c r="W1339" s="17" t="n"/>
      <c r="X1339" s="17" t="n"/>
      <c r="Y1339" s="17" t="n"/>
      <c r="Z1339" s="17" t="n"/>
      <c r="AA1339" s="17" t="n"/>
      <c r="AB1339" s="17" t="n"/>
      <c r="AC1339" s="17" t="n"/>
      <c r="AD1339" s="17" t="n"/>
      <c r="AE1339" s="17" t="n"/>
      <c r="AF1339" s="17" t="n"/>
      <c r="AG1339" s="17" t="n"/>
      <c r="AH1339" s="17" t="n"/>
      <c r="AI1339" s="17" t="n"/>
      <c r="AJ1339" s="17" t="n"/>
      <c r="AK1339" s="17" t="n"/>
      <c r="AL1339" s="17" t="n"/>
      <c r="AM1339" s="17" t="n"/>
      <c r="AN1339" s="17" t="n"/>
      <c r="AO1339" s="17" t="n"/>
      <c r="AP1339" s="17" t="n"/>
      <c r="AQ1339" s="17" t="n"/>
      <c r="AR1339" s="17" t="n"/>
      <c r="AS1339" s="17" t="n"/>
      <c r="AT1339" s="17" t="n"/>
      <c r="AU1339" s="17" t="n"/>
      <c r="AV1339" s="17" t="n"/>
    </row>
    <row r="1340" ht="12.75" customHeight="1" s="64">
      <c r="B1340" s="17" t="inlineStr">
        <is>
          <t>MSS-40696</t>
        </is>
      </c>
      <c r="C1340" s="17" t="inlineStr">
        <is>
          <t>RA-5, SI-2</t>
        </is>
      </c>
      <c r="D1340" s="17" t="inlineStr">
        <is>
          <t>CVE-2024-57852 in linux-image-6.17.0-23-generic</t>
        </is>
      </c>
      <c r="E1340" s="17" t="inlineStr">
        <is>
          <t>In the Linux kernel, the following vulnerability has been resolved:firmware: qcom: scm: smc: Handle missing SCM deviceCommit ca61d6836e6f ("firmware: qcom: scm: fix a NULL-pointerdereference") makes it explicit that qcom_scm_get_tzmem_pool() canreturn NULL, therefore its users should handle this. (package: linux-image-6.17.0-23-generic 6.17.0-23.23~24.04.1).</t>
        </is>
      </c>
      <c r="F1340" s="17" t="inlineStr">
        <is>
          <t>Wazuh</t>
        </is>
      </c>
      <c r="G1340" s="17" t="inlineStr">
        <is>
          <t>40696</t>
        </is>
      </c>
      <c r="H1340" s="17" t="n"/>
      <c r="I1340" s="17" t="inlineStr">
        <is>
          <t>MSS Operator</t>
        </is>
      </c>
      <c r="J1340" s="17" t="n"/>
      <c r="K1340" s="17" t="n"/>
      <c r="L1340" s="17" t="inlineStr">
        <is>
          <t>2026-05-03</t>
        </is>
      </c>
      <c r="M1340" s="16" t="inlineStr">
        <is>
          <t>2026-08-01</t>
        </is>
      </c>
      <c r="N1340" s="17" t="n"/>
      <c r="O1340" s="17" t="inlineStr">
        <is>
          <t>No</t>
        </is>
      </c>
      <c r="P1340" s="17" t="n"/>
      <c r="Q1340" s="17" t="n"/>
      <c r="R1340" s="17" t="inlineStr">
        <is>
          <t>Moderate</t>
        </is>
      </c>
      <c r="S1340" s="17" t="n"/>
      <c r="T1340" s="17" t="inlineStr">
        <is>
          <t>No</t>
        </is>
      </c>
      <c r="U1340" s="17" t="inlineStr">
        <is>
          <t>No</t>
        </is>
      </c>
      <c r="V1340" s="17" t="n"/>
      <c r="W1340" s="17" t="n"/>
      <c r="X1340" s="17" t="n"/>
      <c r="Y1340" s="17" t="n"/>
      <c r="Z1340" s="17" t="n"/>
      <c r="AA1340" s="17" t="n"/>
      <c r="AB1340" s="17" t="n"/>
      <c r="AC1340" s="17" t="n"/>
      <c r="AD1340" s="17" t="n"/>
      <c r="AE1340" s="17" t="n"/>
      <c r="AF1340" s="17" t="n"/>
      <c r="AG1340" s="17" t="n"/>
      <c r="AH1340" s="17" t="n"/>
      <c r="AI1340" s="17" t="n"/>
      <c r="AJ1340" s="17" t="n"/>
      <c r="AK1340" s="17" t="n"/>
      <c r="AL1340" s="17" t="n"/>
      <c r="AM1340" s="17" t="n"/>
      <c r="AN1340" s="17" t="n"/>
      <c r="AO1340" s="17" t="n"/>
      <c r="AP1340" s="17" t="n"/>
      <c r="AQ1340" s="17" t="n"/>
      <c r="AR1340" s="17" t="n"/>
      <c r="AS1340" s="17" t="n"/>
      <c r="AT1340" s="17" t="n"/>
      <c r="AU1340" s="17" t="n"/>
      <c r="AV1340" s="17" t="n"/>
    </row>
    <row r="1341" ht="12.75" customHeight="1" s="64">
      <c r="B1341" s="17" t="inlineStr">
        <is>
          <t>MSS-40697</t>
        </is>
      </c>
      <c r="C1341" s="17" t="inlineStr">
        <is>
          <t>RA-5, SI-2</t>
        </is>
      </c>
      <c r="D1341" s="17" t="inlineStr">
        <is>
          <t>CVE-2024-57976 in linux-image-6.17.0-23-generic</t>
        </is>
      </c>
      <c r="E1341" s="17" t="inlineStr">
        <is>
          <t>In the Linux kernel, the following vulnerability has been resolved:btrfs: do proper folio cleanup when cow_file_range() failed[BUG]When testing with COW fixup marked as BUG_ON() (this is involved with thenew pin_user_pages*() change, which should not result new out-of-banddirty pages), I hit a crash triggered by the BUG_ON() from hitting COWfixup path.This BUG_ON() happens just after a failed btrfs_run_delalloc_range():  BTRFS error (device dm-2): failed to run delalloc range, root 348 ino 405folio 65536 submit_bitmap 6-15 start 90112 len 106496: -28  ------------[ cut here ]------------  kernel BUG at fs/btrfs/extent_io.c:1444!  Internal error: Oops - BUG: 00000000f2000800 [#1] SMP  CPU: 0 UID: 0 PID: 434621 Comm: kworker/u24:8 Tainted: G           OE 6.12.0-rc7-custom+ #86  Hardware name: QEMU KVM Virtual Machine, BIOS unknown 2/2/2022  Workqueue: events_unbound btrfs_async_reclaim_data_space [btrfs]  pc : extent_writepage_io+0x2d4/0x308 [btrfs]  lr : extent_writepage_io+0x2d4/0x308 [btrfs]  Call trace:   extent_writepage_io+0x2d4/0x308 [btrfs]   extent_writepage+0x218/0x330 [btrfs]   extent_write_cache_pages+0x1d4/0x4b0 [btrfs]   btrfs_writepages+0x94/0x150 [btrfs]   do_writepages+0x74/0x190   filemap_fdatawrite_wbc+0x88/0xc8   start_delalloc_inodes+0x180/0x3b0 [btrfs]   btrfs_start_delalloc_roots+0x174/0x280 [btrfs]   shrink_delalloc+0x114/0x280 [btrfs]   flush_space+0x250/0x2f8 [btrfs]   btrfs_async_reclaim_data_space+0x180/0x228 [btrfs]   process_one_work+0x164/0x408   worker_thread+0x25c/0x388   kthread+0x100/0x118   ret_from_fork+0x10/0x20  Code: aa1403e1 9402f3ef aa1403e0 9402f36f (d4210000)  ---[ end trace 0000000000000000 ]---[CAUSE]That failure is mostly from cow_file_range(), where we can hit -ENOSPC.Although the -ENOSPC is already a bug related to our space reservationcode, let's just focus on the error handling.For example, we have the following dirty range [0, 64K) of an inode,with 4K sector size and 4K page size:   0        16K        32K       48K       64K   |///////////////////////////////////////|   |#######################################|Where |///| means page are still dirty, and |###| means the extent iotree has EXTENT_DELALLOC flag.- Enter extent_writepage() for page 0- Enter btrfs_run_delalloc_range() for range [0, 64K)- Enter cow_file_range() for range [0, 64K)- Function btrfs_reserve_extent() only reserved one 16K extent  So we created extent map and ordered extent for range [0, 16K)   0        16K        32K       48K       64K   |////////|//////////////////////////////|   |&lt;- OE -&gt;|##############################|   And range [0, 16K) has its delalloc flag cleared.   But since we haven't yet submit any bio, involved 4 pages are still   dirty.- Function btrfs_reserve_extent() returns with -ENOSPC  Now we have to run error cleanup, which will clear all  EXTENT_DELALLOC* flags and clear the dirty flags for the remaining  ranges:   0        16K        32K       48K       64K   |////////|                              |   |        |                              |  Note that range [0, 16K) still has its pages dirty.- Some time later, writeback is triggered again for the range [0, 16K)  since the page range still has dirty flags.- btrfs_run_delalloc_range() will do nothing because there is no  EXTENT_DELALLOC flag.- extent_writepage_io() finds page 0 has no ordered flag  Which falls into the COW fixup path, triggering the BUG_ON().Unfortunately this error handling bug dates back to the introduction ofbtrfs.  Thankfully with the abuse of COW fixup, at least it won't crashthe kernel.[FIX]Instead of immediately unlocking the extent and folios, we keep the extentand folios locked until either erroring out or the whole delalloc rangefinished.When the whole delalloc range finished without error, we just unlock thewhole range with PAGE_SET_ORDERED (and PAGE_UNLOCK for !keep_lockedcases)---truncated--- (package: linux-image-6.17.0-23-generic 6.17.0-23.23~24.04.1).</t>
        </is>
      </c>
      <c r="F1341" s="17" t="inlineStr">
        <is>
          <t>Wazuh</t>
        </is>
      </c>
      <c r="G1341" s="17" t="inlineStr">
        <is>
          <t>40697</t>
        </is>
      </c>
      <c r="H1341" s="17" t="n"/>
      <c r="I1341" s="17" t="inlineStr">
        <is>
          <t>MSS Operator</t>
        </is>
      </c>
      <c r="J1341" s="17" t="n"/>
      <c r="K1341" s="17" t="n"/>
      <c r="L1341" s="17" t="inlineStr">
        <is>
          <t>2026-05-03</t>
        </is>
      </c>
      <c r="M1341" s="16" t="inlineStr">
        <is>
          <t>2026-08-01</t>
        </is>
      </c>
      <c r="N1341" s="17" t="n"/>
      <c r="O1341" s="17" t="inlineStr">
        <is>
          <t>No</t>
        </is>
      </c>
      <c r="P1341" s="17" t="n"/>
      <c r="Q1341" s="17" t="n"/>
      <c r="R1341" s="17" t="inlineStr">
        <is>
          <t>Moderate</t>
        </is>
      </c>
      <c r="S1341" s="17" t="n"/>
      <c r="T1341" s="17" t="inlineStr">
        <is>
          <t>No</t>
        </is>
      </c>
      <c r="U1341" s="17" t="inlineStr">
        <is>
          <t>No</t>
        </is>
      </c>
      <c r="V1341" s="17" t="n"/>
      <c r="W1341" s="17" t="n"/>
      <c r="X1341" s="17" t="n"/>
      <c r="Y1341" s="17" t="n"/>
      <c r="Z1341" s="17" t="n"/>
      <c r="AA1341" s="17" t="n"/>
      <c r="AB1341" s="17" t="n"/>
      <c r="AC1341" s="17" t="n"/>
      <c r="AD1341" s="17" t="n"/>
      <c r="AE1341" s="17" t="n"/>
      <c r="AF1341" s="17" t="n"/>
      <c r="AG1341" s="17" t="n"/>
      <c r="AH1341" s="17" t="n"/>
      <c r="AI1341" s="17" t="n"/>
      <c r="AJ1341" s="17" t="n"/>
      <c r="AK1341" s="17" t="n"/>
      <c r="AL1341" s="17" t="n"/>
      <c r="AM1341" s="17" t="n"/>
      <c r="AN1341" s="17" t="n"/>
      <c r="AO1341" s="17" t="n"/>
      <c r="AP1341" s="17" t="n"/>
      <c r="AQ1341" s="17" t="n"/>
      <c r="AR1341" s="17" t="n"/>
      <c r="AS1341" s="17" t="n"/>
      <c r="AT1341" s="17" t="n"/>
      <c r="AU1341" s="17" t="n"/>
      <c r="AV1341" s="17" t="n"/>
    </row>
    <row r="1342" ht="12.75" customHeight="1" s="64">
      <c r="B1342" s="17" t="inlineStr">
        <is>
          <t>MSS-40698</t>
        </is>
      </c>
      <c r="C1342" s="17" t="inlineStr">
        <is>
          <t>RA-5, SI-2</t>
        </is>
      </c>
      <c r="D1342" s="17" t="inlineStr">
        <is>
          <t>CVE-2025-21709 in linux-image-6.17.0-23-generic</t>
        </is>
      </c>
      <c r="E1342" s="17" t="inlineStr">
        <is>
          <t>In the Linux kernel, the following vulnerability has been resolved:kernel: be more careful about dup_mmap() failures and uprobe registeringIf a memory allocation fails during dup_mmap(), the maple tree can be leftin an unsafe state for other iterators besides the exit path.  All thelocks are dropped before the exit_mmap() call (in mm/mmap.c), but theincomplete mm_struct can be reached through (at least) the rmap findingthe vmas which have a pointer back to the mm_struct.Up to this point, there have been no issues with being able to find anmm_struct that was only partially initialised.  Syzbot was able to makethe incomplete mm_struct fail with recent forking changes, so it has beenproven unsafe to use the mm_struct that hasn't been initialised, asreferenced in the link below.Although 8ac662f5da19f ("fork: avoid inappropriate uprobe access toinvalid mm") fixed the uprobe access, it does not completely remove therace.This patch sets the MMF_OOM_SKIP to avoid the iteration of the vmas on theoom side (even though this is extremely unlikely to be selected as an oomvictim in the race window), and sets MMF_UNSTABLE to avoid other potentialusers from using a partially initialised mm_struct.When registering vmas for uprobe, skip the vmas in an mm that is markedunstable.  Modifying a vma in an unstable mm may cause issues if the mmisn't fully initialised. (package: linux-image-6.17.0-23-generic 6.17.0-23.23~24.04.1).</t>
        </is>
      </c>
      <c r="F1342" s="17" t="inlineStr">
        <is>
          <t>Wazuh</t>
        </is>
      </c>
      <c r="G1342" s="17" t="inlineStr">
        <is>
          <t>40698</t>
        </is>
      </c>
      <c r="H1342" s="17" t="n"/>
      <c r="I1342" s="17" t="inlineStr">
        <is>
          <t>MSS Operator</t>
        </is>
      </c>
      <c r="J1342" s="17" t="n"/>
      <c r="K1342" s="17" t="n"/>
      <c r="L1342" s="17" t="inlineStr">
        <is>
          <t>2026-05-03</t>
        </is>
      </c>
      <c r="M1342" s="16" t="inlineStr">
        <is>
          <t>2026-08-01</t>
        </is>
      </c>
      <c r="N1342" s="17" t="n"/>
      <c r="O1342" s="17" t="inlineStr">
        <is>
          <t>No</t>
        </is>
      </c>
      <c r="P1342" s="17" t="n"/>
      <c r="Q1342" s="17" t="n"/>
      <c r="R1342" s="17" t="inlineStr">
        <is>
          <t>Moderate</t>
        </is>
      </c>
      <c r="S1342" s="17" t="n"/>
      <c r="T1342" s="17" t="inlineStr">
        <is>
          <t>No</t>
        </is>
      </c>
      <c r="U1342" s="17" t="inlineStr">
        <is>
          <t>No</t>
        </is>
      </c>
      <c r="V1342" s="17" t="n"/>
      <c r="W1342" s="17" t="n"/>
      <c r="X1342" s="17" t="n"/>
      <c r="Y1342" s="17" t="n"/>
      <c r="Z1342" s="17" t="n"/>
      <c r="AA1342" s="17" t="n"/>
      <c r="AB1342" s="17" t="n"/>
      <c r="AC1342" s="17" t="n"/>
      <c r="AD1342" s="17" t="n"/>
      <c r="AE1342" s="17" t="n"/>
      <c r="AF1342" s="17" t="n"/>
      <c r="AG1342" s="17" t="n"/>
      <c r="AH1342" s="17" t="n"/>
      <c r="AI1342" s="17" t="n"/>
      <c r="AJ1342" s="17" t="n"/>
      <c r="AK1342" s="17" t="n"/>
      <c r="AL1342" s="17" t="n"/>
      <c r="AM1342" s="17" t="n"/>
      <c r="AN1342" s="17" t="n"/>
      <c r="AO1342" s="17" t="n"/>
      <c r="AP1342" s="17" t="n"/>
      <c r="AQ1342" s="17" t="n"/>
      <c r="AR1342" s="17" t="n"/>
      <c r="AS1342" s="17" t="n"/>
      <c r="AT1342" s="17" t="n"/>
      <c r="AU1342" s="17" t="n"/>
      <c r="AV1342" s="17" t="n"/>
    </row>
    <row r="1343" ht="12.75" customHeight="1" s="64">
      <c r="B1343" s="17" t="inlineStr">
        <is>
          <t>MSS-40699</t>
        </is>
      </c>
      <c r="C1343" s="17" t="inlineStr">
        <is>
          <t>RA-5, SI-2</t>
        </is>
      </c>
      <c r="D1343" s="17" t="inlineStr">
        <is>
          <t>CVE-2025-23135 in linux-image-6.17.0-23-generic</t>
        </is>
      </c>
      <c r="E1343" s="17" t="inlineStr">
        <is>
          <t>In the Linux kernel, the following vulnerability has been resolved:RISC-V: KVM: Teardown riscv specific bits after kvm_exitDuring a module removal, kvm_exit invokes arch specific disablecall which disables AIA. However, we invoke aia_exit before kvm_exitresulting in the following warning. KVM kernel module can't be insertedafterwards due to inconsistent state of IRQ.[25469.031389] percpu IRQ 31 still enabled on CPU0![25469.031732] WARNING: CPU: 3 PID: 943 at kernel/irq/manage.c:2476__free_percpu_irq+0xa2/0x150[25469.031804] Modules linked in: kvm(-)[25469.031848] CPU: 3 UID: 0 PID: 943 Comm: rmmod Not tainted6.14.0-rc5-06947-g91c763118f47-dirty #2[25469.031905] Hardware name: riscv-virtio,qemu (DT)[25469.031928] epc : __free_percpu_irq+0xa2/0x150[25469.031976]  ra : __free_percpu_irq+0xa2/0x150[25469.032197] epc : ffffffff8007db1e ra : ffffffff8007db1e sp :ff2000000088bd50[25469.032241]  gp : ffffffff8131cef8 tp : ff60000080b96400 t0 :ff2000000088baf8[25469.032285]  t1 : fffffffffffffffc t2 : 5249207570637265 s0 :ff2000000088bd90[25469.032329]  s1 : ff60000098b21080 a0 : 037d527a15eb4f00 a1 :037d527a15eb4f00[25469.032372]  a2 : 0000000000000023 a3 : 0000000000000001 a4 :ffffffff8122dbf8[25469.032410]  a5 : 0000000000000fff a6 : 0000000000000000 a7 :ffffffff8122dc10[25469.032448]  s2 : ff60000080c22eb0 s3 : 0000000200000022 s4 :000000000000001f[25469.032488]  s5 : ff60000080c22e00 s6 : ffffffff80c351c0 s7 :0000000000000000[25469.032582]  s8 : 0000000000000003 s9 : 000055556b7fb490 s10:00007ffff0e12fa0[25469.032621]  s11: 00007ffff0e13e9a t3 : ffffffff81354ac7 t4 :ffffffff81354ac7[25469.032664]  t5 : ffffffff81354ac8 t6 : ffffffff81354ac7[25469.032698] status: 0000000200000100 badaddr: ffffffff8007db1e cause:0000000000000003[25469.032738] [&lt;ffffffff8007db1e&gt;] __free_percpu_irq+0xa2/0x150[25469.032797] [&lt;ffffffff8007dbfc&gt;] free_percpu_irq+0x30/0x5e[25469.032856] [&lt;ffffffff013a57dc&gt;] kvm_riscv_aia_exit+0x40/0x42 [kvm][25469.033947] [&lt;ffffffff013b4e82&gt;] cleanup_module+0x10/0x32 [kvm][25469.035300] [&lt;ffffffff8009b150&gt;] __riscv_sys_delete_module+0x18e/0x1fc[25469.035374] [&lt;ffffffff8000c1ca&gt;] syscall_handler+0x3a/0x46[25469.035456] [&lt;ffffffff809ec9a4&gt;] do_trap_ecall_u+0x72/0x134[25469.035536] [&lt;ffffffff809f5e18&gt;] handle_exception+0x148/0x156Invoke aia_exit and other arch specific cleanup functions after kvm_exitso that disable gets a chance to be called first before exit. (package: linux-image-6.17.0-23-generic 6.17.0-23.23~24.04.1).</t>
        </is>
      </c>
      <c r="F1343" s="17" t="inlineStr">
        <is>
          <t>Wazuh</t>
        </is>
      </c>
      <c r="G1343" s="17" t="inlineStr">
        <is>
          <t>40699</t>
        </is>
      </c>
      <c r="H1343" s="17" t="n"/>
      <c r="I1343" s="17" t="inlineStr">
        <is>
          <t>MSS Operator</t>
        </is>
      </c>
      <c r="J1343" s="17" t="n"/>
      <c r="K1343" s="17" t="n"/>
      <c r="L1343" s="17" t="inlineStr">
        <is>
          <t>2026-05-03</t>
        </is>
      </c>
      <c r="M1343" s="16" t="inlineStr">
        <is>
          <t>2026-08-01</t>
        </is>
      </c>
      <c r="N1343" s="17" t="n"/>
      <c r="O1343" s="17" t="inlineStr">
        <is>
          <t>No</t>
        </is>
      </c>
      <c r="P1343" s="17" t="n"/>
      <c r="Q1343" s="17" t="n"/>
      <c r="R1343" s="17" t="inlineStr">
        <is>
          <t>Moderate</t>
        </is>
      </c>
      <c r="S1343" s="17" t="n"/>
      <c r="T1343" s="17" t="inlineStr">
        <is>
          <t>No</t>
        </is>
      </c>
      <c r="U1343" s="17" t="inlineStr">
        <is>
          <t>No</t>
        </is>
      </c>
      <c r="V1343" s="17" t="n"/>
      <c r="W1343" s="17" t="n"/>
      <c r="X1343" s="17" t="n"/>
      <c r="Y1343" s="17" t="n"/>
      <c r="Z1343" s="17" t="n"/>
      <c r="AA1343" s="17" t="n"/>
      <c r="AB1343" s="17" t="n"/>
      <c r="AC1343" s="17" t="n"/>
      <c r="AD1343" s="17" t="n"/>
      <c r="AE1343" s="17" t="n"/>
      <c r="AF1343" s="17" t="n"/>
      <c r="AG1343" s="17" t="n"/>
      <c r="AH1343" s="17" t="n"/>
      <c r="AI1343" s="17" t="n"/>
      <c r="AJ1343" s="17" t="n"/>
      <c r="AK1343" s="17" t="n"/>
      <c r="AL1343" s="17" t="n"/>
      <c r="AM1343" s="17" t="n"/>
      <c r="AN1343" s="17" t="n"/>
      <c r="AO1343" s="17" t="n"/>
      <c r="AP1343" s="17" t="n"/>
      <c r="AQ1343" s="17" t="n"/>
      <c r="AR1343" s="17" t="n"/>
      <c r="AS1343" s="17" t="n"/>
      <c r="AT1343" s="17" t="n"/>
      <c r="AU1343" s="17" t="n"/>
      <c r="AV1343" s="17" t="n"/>
    </row>
    <row r="1344" ht="12.75" customHeight="1" s="64">
      <c r="B1344" s="17" t="inlineStr">
        <is>
          <t>MSS-40700</t>
        </is>
      </c>
      <c r="C1344" s="17" t="inlineStr">
        <is>
          <t>RA-5, SI-2</t>
        </is>
      </c>
      <c r="D1344" s="17" t="inlineStr">
        <is>
          <t>CVE-2025-38092 in linux-image-6.17.0-23-generic</t>
        </is>
      </c>
      <c r="E1344" s="17" t="inlineStr">
        <is>
          <t>In the Linux kernel, the following vulnerability has been resolved:ksmbd: use list_first_entry_or_null for opinfo_get_list()The list_first_entry() macro never returns NULL.  If the list isempty then it returns an invalid pointer.  Use list_first_entry_or_null()to check if the list is empty. (package: linux-image-6.17.0-23-generic 6.17.0-23.23~24.04.1).</t>
        </is>
      </c>
      <c r="F1344" s="17" t="inlineStr">
        <is>
          <t>Wazuh</t>
        </is>
      </c>
      <c r="G1344" s="17" t="inlineStr">
        <is>
          <t>40700</t>
        </is>
      </c>
      <c r="H1344" s="17" t="n"/>
      <c r="I1344" s="17" t="inlineStr">
        <is>
          <t>MSS Operator</t>
        </is>
      </c>
      <c r="J1344" s="17" t="n"/>
      <c r="K1344" s="17" t="n"/>
      <c r="L1344" s="17" t="inlineStr">
        <is>
          <t>2026-05-03</t>
        </is>
      </c>
      <c r="M1344" s="16" t="inlineStr">
        <is>
          <t>2026-08-01</t>
        </is>
      </c>
      <c r="N1344" s="17" t="n"/>
      <c r="O1344" s="17" t="inlineStr">
        <is>
          <t>No</t>
        </is>
      </c>
      <c r="P1344" s="17" t="n"/>
      <c r="Q1344" s="17" t="n"/>
      <c r="R1344" s="17" t="inlineStr">
        <is>
          <t>Moderate</t>
        </is>
      </c>
      <c r="S1344" s="17" t="n"/>
      <c r="T1344" s="17" t="inlineStr">
        <is>
          <t>No</t>
        </is>
      </c>
      <c r="U1344" s="17" t="inlineStr">
        <is>
          <t>No</t>
        </is>
      </c>
      <c r="V1344" s="17" t="n"/>
      <c r="W1344" s="17" t="n"/>
      <c r="X1344" s="17" t="n"/>
      <c r="Y1344" s="17" t="n"/>
      <c r="Z1344" s="17" t="n"/>
      <c r="AA1344" s="17" t="n"/>
      <c r="AB1344" s="17" t="n"/>
      <c r="AC1344" s="17" t="n"/>
      <c r="AD1344" s="17" t="n"/>
      <c r="AE1344" s="17" t="n"/>
      <c r="AF1344" s="17" t="n"/>
      <c r="AG1344" s="17" t="n"/>
      <c r="AH1344" s="17" t="n"/>
      <c r="AI1344" s="17" t="n"/>
      <c r="AJ1344" s="17" t="n"/>
      <c r="AK1344" s="17" t="n"/>
      <c r="AL1344" s="17" t="n"/>
      <c r="AM1344" s="17" t="n"/>
      <c r="AN1344" s="17" t="n"/>
      <c r="AO1344" s="17" t="n"/>
      <c r="AP1344" s="17" t="n"/>
      <c r="AQ1344" s="17" t="n"/>
      <c r="AR1344" s="17" t="n"/>
      <c r="AS1344" s="17" t="n"/>
      <c r="AT1344" s="17" t="n"/>
      <c r="AU1344" s="17" t="n"/>
      <c r="AV1344" s="17" t="n"/>
    </row>
    <row r="1345" ht="12.75" customHeight="1" s="64">
      <c r="B1345" s="17" t="inlineStr">
        <is>
          <t>MSS-40701</t>
        </is>
      </c>
      <c r="C1345" s="17" t="inlineStr">
        <is>
          <t>RA-5, SI-2</t>
        </is>
      </c>
      <c r="D1345" s="17" t="inlineStr">
        <is>
          <t>CVE-2025-38242 in linux-image-6.17.0-23-generic</t>
        </is>
      </c>
      <c r="E1345" s="17" t="inlineStr">
        <is>
          <t>In the Linux kernel, the following vulnerability has been resolved:mm: userfaultfd: fix race of userfaultfd_move and swap cacheThis commit fixes two kinds of races, they may have different results:Barry reported a BUG_ON in commit c50f8e6053b0, we may see the sameBUG_ON if the filemap lookup returned NULL and folio is added to swapcache after that.If another kind of race is triggered (folio changed after lookup) wemay see RSS counter is corrupted:[  406.893936] BUG: Bad rss-counter state mm:ffff0000c5a9ddc0type:MM_ANONPAGES val:-1[  406.894071] BUG: Bad rss-counter state mm:ffff0000c5a9ddc0type:MM_SHMEMPAGES val:1Because the folio is being accounted to the wrong VMA.I'm not sure if there will be any data corruption though, seems no.The issues above are critical already.On seeing a swap entry PTE, userfaultfd_move does a lockless swap cachelookup, and tries to move the found folio to the faulting vma.  Currently,it relies on checking the PTE value to ensure that the moved folio stillbelongs to the src swap entry and that no new folio has been added to theswap cache, which turns out to be unreliable.While working and reviewing the swap table series with Barry, followingexisting races are observed and reproduced [1]:In the example below, move_pages_pte is moving src_pte to dst_pte, wheresrc_pte is a swap entry PTE holding swap entry S1, and S1 is not in theswap cache:CPU1                               CPU2userfaultfd_move  move_pages_pte()    entry = pte_to_swp_entry(orig_src_pte);    // Here it got entry = S1    ... &lt; interrupted&gt; ...                                   &lt;swapin src_pte, alloc and use folio A&gt;                                   // folio A is a new allocated folio                                   // and get installed into src_pte                                   &lt;frees swap entry S1&gt;                                   // src_pte now points to folio A, S1                                   // has swap count == 0, it can be freed                                   // by folio_swap_swap or swap                                   // allocator's reclaim.                                   &lt;try to swap out another folio B&gt;                                   // folio B is a folio in another VMA.                                   &lt;put folio B to swap cache using S1 &gt;                                   // S1 is freed, folio B can use it                                   // for swap out with no problem.                                   ...    folio = filemap_get_folio(S1)    // Got folio B here !!!    ... &lt; interrupted again&gt; ...                                   &lt;swapin folio B and free S1&gt;                                   // Now S1 is free to be used again.                                   &lt;swapout src_pte &amp; folio A using S1&gt;                                   // Now src_pte is a swap entry PTE                                   // holding S1 again.    folio_trylock(folio)    move_swap_pte      double_pt_lock      is_pte_pages_stable      // Check passed because src_pte == S1      folio_move_anon_rmap(...)      // Moved invalid folio B here !!!The race window is very short and requires multiple collisions of multiplerare events, so it's very unlikely to happen, but with a deliberatelyconstructed reproducer and increased time window, it can be reproducedeasily.This can be fixed by checking if the folio returned by filemap is thevalid swap cache folio after acquiring the folio lock.Another similar race is possible: filemap_get_folio may return NULL, butfolio (A) could be swapped in and then swapped out again using the sameswap entry after the lookup.  In such a case, folio (A) may remain in theswap cache, so it must be moved too:CPU1                               CPU2userfaultfd_move  move_pages_pte()    entry = pte_to_swp_entry(orig_src_pte);    // Here it got entry = S1, and S1 is not in swap cache    folio = filemap_get---truncated--- (package: linux-image-6.17.0-23-generic 6.17.0-23.23~24.04.1).</t>
        </is>
      </c>
      <c r="F1345" s="17" t="inlineStr">
        <is>
          <t>Wazuh</t>
        </is>
      </c>
      <c r="G1345" s="17" t="inlineStr">
        <is>
          <t>40701</t>
        </is>
      </c>
      <c r="H1345" s="17" t="n"/>
      <c r="I1345" s="17" t="inlineStr">
        <is>
          <t>MSS Operator</t>
        </is>
      </c>
      <c r="J1345" s="17" t="n"/>
      <c r="K1345" s="17" t="n"/>
      <c r="L1345" s="17" t="inlineStr">
        <is>
          <t>2026-05-03</t>
        </is>
      </c>
      <c r="M1345" s="16" t="inlineStr">
        <is>
          <t>2026-08-01</t>
        </is>
      </c>
      <c r="N1345" s="17" t="n"/>
      <c r="O1345" s="17" t="inlineStr">
        <is>
          <t>No</t>
        </is>
      </c>
      <c r="P1345" s="17" t="n"/>
      <c r="Q1345" s="17" t="n"/>
      <c r="R1345" s="17" t="inlineStr">
        <is>
          <t>Moderate</t>
        </is>
      </c>
      <c r="S1345" s="17" t="n"/>
      <c r="T1345" s="17" t="inlineStr">
        <is>
          <t>No</t>
        </is>
      </c>
      <c r="U1345" s="17" t="inlineStr">
        <is>
          <t>No</t>
        </is>
      </c>
      <c r="V1345" s="17" t="n"/>
      <c r="W1345" s="17" t="n"/>
      <c r="X1345" s="17" t="n"/>
      <c r="Y1345" s="17" t="n"/>
      <c r="Z1345" s="17" t="n"/>
      <c r="AA1345" s="17" t="n"/>
      <c r="AB1345" s="17" t="n"/>
      <c r="AC1345" s="17" t="n"/>
      <c r="AD1345" s="17" t="n"/>
      <c r="AE1345" s="17" t="n"/>
      <c r="AF1345" s="17" t="n"/>
      <c r="AG1345" s="17" t="n"/>
      <c r="AH1345" s="17" t="n"/>
      <c r="AI1345" s="17" t="n"/>
      <c r="AJ1345" s="17" t="n"/>
      <c r="AK1345" s="17" t="n"/>
      <c r="AL1345" s="17" t="n"/>
      <c r="AM1345" s="17" t="n"/>
      <c r="AN1345" s="17" t="n"/>
      <c r="AO1345" s="17" t="n"/>
      <c r="AP1345" s="17" t="n"/>
      <c r="AQ1345" s="17" t="n"/>
      <c r="AR1345" s="17" t="n"/>
      <c r="AS1345" s="17" t="n"/>
      <c r="AT1345" s="17" t="n"/>
      <c r="AU1345" s="17" t="n"/>
      <c r="AV1345" s="17" t="n"/>
    </row>
    <row r="1346" ht="12.75" customHeight="1" s="64">
      <c r="B1346" s="17" t="inlineStr">
        <is>
          <t>MSS-40702</t>
        </is>
      </c>
      <c r="C1346" s="17" t="inlineStr">
        <is>
          <t>RA-5, SI-2</t>
        </is>
      </c>
      <c r="D1346" s="17" t="inlineStr">
        <is>
          <t>CVE-2025-38261 in linux-image-6.17.0-23-generic</t>
        </is>
      </c>
      <c r="E1346" s="17" t="inlineStr">
        <is>
          <t>In the Linux kernel, the following vulnerability has been resolved:riscv: save the SR_SUM status over switchesWhen threads/tasks are switched we need to ensure the old execution'sSR_SUM state is saved and the new thread has the old SR_SUM staterestored.The issue was seen under heavy load especially with the syz-stress toolrunning, with crashes as follows in schedule_tail:Unable to handle kernel access to user memory without uaccess routinesat virtual address 000000002749f0d0Oops [#1]Modules linked in:CPU: 1 PID: 4875 Comm: syz-executor.0 Not tainted5.12.0-rc2-syzkaller-00467-g0d7588ab9ef9 #0Hardware name: riscv-virtio,qemu (DT)epc : schedule_tail+0x72/0xb2 kernel/sched/core.c:4264 ra : task_pid_vnr include/linux/sched.h:1421 [inline] ra : schedule_tail+0x70/0xb2 kernel/sched/core.c:4264epc : ffffffe00008c8b0 ra : ffffffe00008c8ae sp : ffffffe025d17ec0 gp : ffffffe005d25378 tp : ffffffe00f0d0000 t0 : 0000000000000000 t1 : 0000000000000001 t2 : 00000000000f4240 s0 : ffffffe025d17ee0 s1 : 000000002749f0d0 a0 : 000000000000002a a1 : 0000000000000003 a2 : 1ffffffc0cfac500 a3 : ffffffe0000c80cc a4 : 5ae9db91c19bbe00 a5 : 0000000000000000 a6 : 0000000000f00000 a7 : ffffffe000082eba s2 : 0000000000040000 s3 : ffffffe00eef96c0 s4 : ffffffe022c77fe0 s5 : 0000000000004000 s6 : ffffffe067d74e00 s7 : ffffffe067d74850 s8 : ffffffe067d73e18 s9 : ffffffe067d74e00 s10: ffffffe00eef96e8 s11: 000000ae6cdf8368 t3 : 5ae9db91c19bbe00 t4 : ffffffc4043cafb2 t5 : ffffffc4043cafba t6 : 0000000000040000status: 0000000000000120 badaddr: 000000002749f0d0 cause:000000000000000fCall Trace:[&lt;ffffffe00008c8b0&gt;] schedule_tail+0x72/0xb2 kernel/sched/core.c:4264[&lt;ffffffe000005570&gt;] ret_from_exception+0x0/0x14Dumping ftrace buffer:   (ftrace buffer empty)---[ end trace b5f8f9231dc87dda ]---The issue comes from the put_user() in schedule_tail(kernel/sched/core.c) doing the following:asmlinkage __visible void schedule_tail(struct task_struct *prev){...        if (current-&gt;set_child_tid)                put_user(task_pid_vnr(current), current-&gt;set_child_tid);...}the put_user() macro causes the code sequence to come out as follows:1:	__enable_user_access()2:	reg = task_pid_vnr(current);3:	*current-&gt;set_child_tid = reg;4:	__disable_user_access()The problem is that we may have a sleeping function as argument whichcould clear SR_SUM causing the panic above. This was fixed byevaluating the argument of the put_user() macro outside the user-enabledsection in commit 285a76bb2cf5 ("riscv: evaluate put_user() arg beforeenabling user access")"In order for riscv to take advantage of unsafe_get/put_XXX() macros andto avoid the same issue we had with put_user() and sleeping functions wemust ensure code flow can go through switch_to() from within a region ofcode with SR_SUM enabled and come back with SR_SUM still enabled. Thispatch addresses the problem allowing future work to enable full use ofunsafe_get/put_XXX() macros without needing to take a CSR bit flip coston every access. Make switch_to() save and restore SR_SUM. (package: linux-image-6.17.0-23-generic 6.17.0-23.23~24.04.1).</t>
        </is>
      </c>
      <c r="F1346" s="17" t="inlineStr">
        <is>
          <t>Wazuh</t>
        </is>
      </c>
      <c r="G1346" s="17" t="inlineStr">
        <is>
          <t>40702</t>
        </is>
      </c>
      <c r="H1346" s="17" t="n"/>
      <c r="I1346" s="17" t="inlineStr">
        <is>
          <t>MSS Operator</t>
        </is>
      </c>
      <c r="J1346" s="17" t="n"/>
      <c r="K1346" s="17" t="n"/>
      <c r="L1346" s="17" t="inlineStr">
        <is>
          <t>2026-05-03</t>
        </is>
      </c>
      <c r="M1346" s="16" t="inlineStr">
        <is>
          <t>2026-08-01</t>
        </is>
      </c>
      <c r="N1346" s="17" t="n"/>
      <c r="O1346" s="17" t="inlineStr">
        <is>
          <t>No</t>
        </is>
      </c>
      <c r="P1346" s="17" t="n"/>
      <c r="Q1346" s="17" t="n"/>
      <c r="R1346" s="17" t="inlineStr">
        <is>
          <t>Moderate</t>
        </is>
      </c>
      <c r="S1346" s="17" t="n"/>
      <c r="T1346" s="17" t="inlineStr">
        <is>
          <t>No</t>
        </is>
      </c>
      <c r="U1346" s="17" t="inlineStr">
        <is>
          <t>No</t>
        </is>
      </c>
      <c r="V1346" s="17" t="n"/>
      <c r="W1346" s="17" t="n"/>
      <c r="X1346" s="17" t="n"/>
      <c r="Y1346" s="17" t="n"/>
      <c r="Z1346" s="17" t="n"/>
      <c r="AA1346" s="17" t="n"/>
      <c r="AB1346" s="17" t="n"/>
      <c r="AC1346" s="17" t="n"/>
      <c r="AD1346" s="17" t="n"/>
      <c r="AE1346" s="17" t="n"/>
      <c r="AF1346" s="17" t="n"/>
      <c r="AG1346" s="17" t="n"/>
      <c r="AH1346" s="17" t="n"/>
      <c r="AI1346" s="17" t="n"/>
      <c r="AJ1346" s="17" t="n"/>
      <c r="AK1346" s="17" t="n"/>
      <c r="AL1346" s="17" t="n"/>
      <c r="AM1346" s="17" t="n"/>
      <c r="AN1346" s="17" t="n"/>
      <c r="AO1346" s="17" t="n"/>
      <c r="AP1346" s="17" t="n"/>
      <c r="AQ1346" s="17" t="n"/>
      <c r="AR1346" s="17" t="n"/>
      <c r="AS1346" s="17" t="n"/>
      <c r="AT1346" s="17" t="n"/>
      <c r="AU1346" s="17" t="n"/>
      <c r="AV1346" s="17" t="n"/>
    </row>
    <row r="1347" ht="12.75" customHeight="1" s="64">
      <c r="B1347" s="17" t="inlineStr">
        <is>
          <t>MSS-40703</t>
        </is>
      </c>
      <c r="C1347" s="17" t="inlineStr">
        <is>
          <t>RA-5, SI-2</t>
        </is>
      </c>
      <c r="D1347" s="17" t="inlineStr">
        <is>
          <t>CVE-2025-38272 in linux-image-6.17.0-23-generic</t>
        </is>
      </c>
      <c r="E1347" s="17" t="inlineStr">
        <is>
          <t>In the Linux kernel, the following vulnerability has been resolved:net: dsa: b53: do not enable EEE on bcm63xxBCM63xx internal switches do not support EEE, but provide multiple RGMIIports where external PHYs may be connected. If one of these PHYs are EEEcapable, we may try to enable EEE for the MACs, which then hangs thesystem on access of the (non-existent) EEE registers.Fix this by checking if the switch actually supports EEE beforeattempting to configure it. (package: linux-image-6.17.0-23-generic 6.17.0-23.23~24.04.1).</t>
        </is>
      </c>
      <c r="F1347" s="17" t="inlineStr">
        <is>
          <t>Wazuh</t>
        </is>
      </c>
      <c r="G1347" s="17" t="inlineStr">
        <is>
          <t>40703</t>
        </is>
      </c>
      <c r="H1347" s="17" t="n"/>
      <c r="I1347" s="17" t="inlineStr">
        <is>
          <t>MSS Operator</t>
        </is>
      </c>
      <c r="J1347" s="17" t="n"/>
      <c r="K1347" s="17" t="n"/>
      <c r="L1347" s="17" t="inlineStr">
        <is>
          <t>2026-05-03</t>
        </is>
      </c>
      <c r="M1347" s="16" t="inlineStr">
        <is>
          <t>2026-08-01</t>
        </is>
      </c>
      <c r="N1347" s="17" t="n"/>
      <c r="O1347" s="17" t="inlineStr">
        <is>
          <t>No</t>
        </is>
      </c>
      <c r="P1347" s="17" t="n"/>
      <c r="Q1347" s="17" t="n"/>
      <c r="R1347" s="17" t="inlineStr">
        <is>
          <t>Moderate</t>
        </is>
      </c>
      <c r="S1347" s="17" t="n"/>
      <c r="T1347" s="17" t="inlineStr">
        <is>
          <t>No</t>
        </is>
      </c>
      <c r="U1347" s="17" t="inlineStr">
        <is>
          <t>No</t>
        </is>
      </c>
      <c r="V1347" s="17" t="n"/>
      <c r="W1347" s="17" t="n"/>
      <c r="X1347" s="17" t="n"/>
      <c r="Y1347" s="17" t="n"/>
      <c r="Z1347" s="17" t="n"/>
      <c r="AA1347" s="17" t="n"/>
      <c r="AB1347" s="17" t="n"/>
      <c r="AC1347" s="17" t="n"/>
      <c r="AD1347" s="17" t="n"/>
      <c r="AE1347" s="17" t="n"/>
      <c r="AF1347" s="17" t="n"/>
      <c r="AG1347" s="17" t="n"/>
      <c r="AH1347" s="17" t="n"/>
      <c r="AI1347" s="17" t="n"/>
      <c r="AJ1347" s="17" t="n"/>
      <c r="AK1347" s="17" t="n"/>
      <c r="AL1347" s="17" t="n"/>
      <c r="AM1347" s="17" t="n"/>
      <c r="AN1347" s="17" t="n"/>
      <c r="AO1347" s="17" t="n"/>
      <c r="AP1347" s="17" t="n"/>
      <c r="AQ1347" s="17" t="n"/>
      <c r="AR1347" s="17" t="n"/>
      <c r="AS1347" s="17" t="n"/>
      <c r="AT1347" s="17" t="n"/>
      <c r="AU1347" s="17" t="n"/>
      <c r="AV1347" s="17" t="n"/>
    </row>
    <row r="1348" ht="12.75" customHeight="1" s="64">
      <c r="B1348" s="17" t="inlineStr">
        <is>
          <t>MSS-40704</t>
        </is>
      </c>
      <c r="C1348" s="17" t="inlineStr">
        <is>
          <t>RA-5, SI-2</t>
        </is>
      </c>
      <c r="D1348" s="17" t="inlineStr">
        <is>
          <t>CVE-2025-38329 in linux-image-6.17.0-23-generic</t>
        </is>
      </c>
      <c r="E1348" s="17" t="inlineStr">
        <is>
          <t>In the Linux kernel, the following vulnerability has been resolved:firmware: cs_dsp: Fix OOB memory read access in KUnit test (wmfw info)KASAN reported out of bounds access - cs_dsp_mock_wmfw_add_info(),because the source string length was rounded up to the allocation size. (package: linux-image-6.17.0-23-generic 6.17.0-23.23~24.04.1).</t>
        </is>
      </c>
      <c r="F1348" s="17" t="inlineStr">
        <is>
          <t>Wazuh</t>
        </is>
      </c>
      <c r="G1348" s="17" t="inlineStr">
        <is>
          <t>40704</t>
        </is>
      </c>
      <c r="H1348" s="17" t="n"/>
      <c r="I1348" s="17" t="inlineStr">
        <is>
          <t>MSS Operator</t>
        </is>
      </c>
      <c r="J1348" s="17" t="n"/>
      <c r="K1348" s="17" t="n"/>
      <c r="L1348" s="17" t="inlineStr">
        <is>
          <t>2026-05-03</t>
        </is>
      </c>
      <c r="M1348" s="16" t="inlineStr">
        <is>
          <t>2026-06-02</t>
        </is>
      </c>
      <c r="N1348" s="17" t="n"/>
      <c r="O1348" s="17" t="inlineStr">
        <is>
          <t>No</t>
        </is>
      </c>
      <c r="P1348" s="17" t="n"/>
      <c r="Q1348" s="17" t="n"/>
      <c r="R1348" s="17" t="inlineStr">
        <is>
          <t>High</t>
        </is>
      </c>
      <c r="S1348" s="17" t="n"/>
      <c r="T1348" s="17" t="inlineStr">
        <is>
          <t>No</t>
        </is>
      </c>
      <c r="U1348" s="17" t="inlineStr">
        <is>
          <t>No</t>
        </is>
      </c>
      <c r="V1348" s="17" t="n"/>
      <c r="W1348" s="17" t="n"/>
      <c r="X1348" s="17" t="n"/>
      <c r="Y1348" s="17" t="n"/>
      <c r="Z1348" s="17" t="n"/>
      <c r="AA1348" s="17" t="n"/>
      <c r="AB1348" s="17" t="n"/>
      <c r="AC1348" s="17" t="n"/>
      <c r="AD1348" s="17" t="n"/>
      <c r="AE1348" s="17" t="n"/>
      <c r="AF1348" s="17" t="n"/>
      <c r="AG1348" s="17" t="n"/>
      <c r="AH1348" s="17" t="n"/>
      <c r="AI1348" s="17" t="n"/>
      <c r="AJ1348" s="17" t="n"/>
      <c r="AK1348" s="17" t="n"/>
      <c r="AL1348" s="17" t="n"/>
      <c r="AM1348" s="17" t="n"/>
      <c r="AN1348" s="17" t="n"/>
      <c r="AO1348" s="17" t="n"/>
      <c r="AP1348" s="17" t="n"/>
      <c r="AQ1348" s="17" t="n"/>
      <c r="AR1348" s="17" t="n"/>
      <c r="AS1348" s="17" t="n"/>
      <c r="AT1348" s="17" t="n"/>
      <c r="AU1348" s="17" t="n"/>
      <c r="AV1348" s="17" t="n"/>
    </row>
    <row r="1349" ht="12.75" customHeight="1" s="64">
      <c r="B1349" s="17" t="inlineStr">
        <is>
          <t>MSS-40705</t>
        </is>
      </c>
      <c r="C1349" s="17" t="inlineStr">
        <is>
          <t>RA-5, SI-2</t>
        </is>
      </c>
      <c r="D1349" s="17" t="inlineStr">
        <is>
          <t>CVE-2025-38372 in linux-image-6.17.0-23-generic</t>
        </is>
      </c>
      <c r="E1349" s="17" t="inlineStr">
        <is>
          <t>In the Linux kernel, the following vulnerability has been resolved:RDMA/mlx5: Fix unsafe xarray access in implicit ODP handling__xa_store() and __xa_erase() were used without holding the proper lock,which led to a lockdep warning due to unsafe RCU usage.  This patchreplaces them with xa_store() and xa_erase(), which perform the necessarylocking internally.  =============================  WARNING: suspicious RCPU usage  6.14.0-rc7_for_upstream_debug_2025_03_18_15_01 #1 Not tainted  -----------------------------  ./include/linux/xarray.h:1211 suspicious rcu_dereference_protected()usage!  other info that might help us debug this:  rcu_scheduler_active = 2, debug_locks = 1  3 locks held by kworker/u136:0/219:      at: process_one_work+0xbe4/0x15f0      process_one_work+0x75c/0x15f0      pagefault_mr+0x9a5/0x1390 [mlx5_ib]  stack backtrace:  CPU: 14 UID: 0 PID: 219 Comm: kworker/u136:0 Not tainted  6.14.0-rc7_for_upstream_debug_2025_03_18_15_01 #1  Hardware name: QEMU Standard PC (Q35 + ICH9, 2009), BIOS  rel-1.16.0-0-gd239552ce722-prebuilt.qemu.org 04/01/2014  Workqueue: mlx5_ib_page_fault mlx5_ib_eqe_pf_action [mlx5_ib]  Call Trace:   dump_stack_lvl+0xa8/0xc0   lockdep_rcu_suspicious+0x1e6/0x260   xas_create+0xb8a/0xee0   xas_store+0x73/0x14c0   __xa_store+0x13c/0x220   ? xa_store_range+0x390/0x390   ? spin_bug+0x1d0/0x1d0   pagefault_mr+0xcb5/0x1390 [mlx5_ib]   ? _raw_spin_unlock+0x1f/0x30   mlx5_ib_eqe_pf_action+0x3be/0x2620 [mlx5_ib]   ? lockdep_hardirqs_on_prepare+0x400/0x400   ? mlx5_ib_invalidate_range+0xcb0/0xcb0 [mlx5_ib]   process_one_work+0x7db/0x15f0   ? pwq_dec_nr_in_flight+0xda0/0xda0   ? assign_work+0x168/0x240   worker_thread+0x57d/0xcd0   ? rescuer_thread+0xc40/0xc40   kthread+0x3b3/0x800   ? kthread_is_per_cpu+0xb0/0xb0   ? lock_downgrade+0x680/0x680   ? do_raw_spin_lock+0x12d/0x270   ? spin_bug+0x1d0/0x1d0   ? finish_task_switch.isra.0+0x284/0x9e0   ? lockdep_hardirqs_on_prepare+0x284/0x400   ? kthread_is_per_cpu+0xb0/0xb0   ret_from_fork+0x2d/0x70   ? kthread_is_per_cpu+0xb0/0xb0   ret_from_fork_asm+0x11/0x20 (package: linux-image-6.17.0-23-generic 6.17.0-23.23~24.04.1).</t>
        </is>
      </c>
      <c r="F1349" s="17" t="inlineStr">
        <is>
          <t>Wazuh</t>
        </is>
      </c>
      <c r="G1349" s="17" t="inlineStr">
        <is>
          <t>40705</t>
        </is>
      </c>
      <c r="H1349" s="17" t="n"/>
      <c r="I1349" s="17" t="inlineStr">
        <is>
          <t>MSS Operator</t>
        </is>
      </c>
      <c r="J1349" s="17" t="n"/>
      <c r="K1349" s="17" t="n"/>
      <c r="L1349" s="17" t="inlineStr">
        <is>
          <t>2026-05-03</t>
        </is>
      </c>
      <c r="M1349" s="16" t="inlineStr">
        <is>
          <t>2026-08-01</t>
        </is>
      </c>
      <c r="N1349" s="17" t="n"/>
      <c r="O1349" s="17" t="inlineStr">
        <is>
          <t>No</t>
        </is>
      </c>
      <c r="P1349" s="17" t="n"/>
      <c r="Q1349" s="17" t="n"/>
      <c r="R1349" s="17" t="inlineStr">
        <is>
          <t>Moderate</t>
        </is>
      </c>
      <c r="S1349" s="17" t="n"/>
      <c r="T1349" s="17" t="inlineStr">
        <is>
          <t>No</t>
        </is>
      </c>
      <c r="U1349" s="17" t="inlineStr">
        <is>
          <t>No</t>
        </is>
      </c>
      <c r="V1349" s="17" t="n"/>
      <c r="W1349" s="17" t="n"/>
      <c r="X1349" s="17" t="n"/>
      <c r="Y1349" s="17" t="n"/>
      <c r="Z1349" s="17" t="n"/>
      <c r="AA1349" s="17" t="n"/>
      <c r="AB1349" s="17" t="n"/>
      <c r="AC1349" s="17" t="n"/>
      <c r="AD1349" s="17" t="n"/>
      <c r="AE1349" s="17" t="n"/>
      <c r="AF1349" s="17" t="n"/>
      <c r="AG1349" s="17" t="n"/>
      <c r="AH1349" s="17" t="n"/>
      <c r="AI1349" s="17" t="n"/>
      <c r="AJ1349" s="17" t="n"/>
      <c r="AK1349" s="17" t="n"/>
      <c r="AL1349" s="17" t="n"/>
      <c r="AM1349" s="17" t="n"/>
      <c r="AN1349" s="17" t="n"/>
      <c r="AO1349" s="17" t="n"/>
      <c r="AP1349" s="17" t="n"/>
      <c r="AQ1349" s="17" t="n"/>
      <c r="AR1349" s="17" t="n"/>
      <c r="AS1349" s="17" t="n"/>
      <c r="AT1349" s="17" t="n"/>
      <c r="AU1349" s="17" t="n"/>
      <c r="AV1349" s="17" t="n"/>
    </row>
    <row r="1350" ht="12.75" customHeight="1" s="64">
      <c r="B1350" s="17" t="inlineStr">
        <is>
          <t>MSS-40706</t>
        </is>
      </c>
      <c r="C1350" s="17" t="inlineStr">
        <is>
          <t>RA-5, SI-2</t>
        </is>
      </c>
      <c r="D1350" s="17" t="inlineStr">
        <is>
          <t>CVE-2025-38421 in linux-image-6.17.0-23-generic</t>
        </is>
      </c>
      <c r="E1350" s="17" t="inlineStr">
        <is>
          <t>In the Linux kernel, the following vulnerability has been resolved:platform/x86/amd: pmf: Use device managed allocationsIf setting up smart PC fails for any reason then this can lead toa double free when unloading amd-pmf.  This is because dev-&gt;buf wasfreed but never set to NULL and is again freed in amd_pmf_remove().To avoid subtle allocation bugs in failures leading to a double freechange all allocations into device managed allocations. (package: linux-image-6.17.0-23-generic 6.17.0-23.23~24.04.1).</t>
        </is>
      </c>
      <c r="F1350" s="17" t="inlineStr">
        <is>
          <t>Wazuh</t>
        </is>
      </c>
      <c r="G1350" s="17" t="inlineStr">
        <is>
          <t>40706</t>
        </is>
      </c>
      <c r="H1350" s="17" t="n"/>
      <c r="I1350" s="17" t="inlineStr">
        <is>
          <t>MSS Operator</t>
        </is>
      </c>
      <c r="J1350" s="17" t="n"/>
      <c r="K1350" s="17" t="n"/>
      <c r="L1350" s="17" t="inlineStr">
        <is>
          <t>2026-05-03</t>
        </is>
      </c>
      <c r="M1350" s="16" t="inlineStr">
        <is>
          <t>2026-06-02</t>
        </is>
      </c>
      <c r="N1350" s="17" t="n"/>
      <c r="O1350" s="17" t="inlineStr">
        <is>
          <t>No</t>
        </is>
      </c>
      <c r="P1350" s="17" t="n"/>
      <c r="Q1350" s="17" t="n"/>
      <c r="R1350" s="17" t="inlineStr">
        <is>
          <t>High</t>
        </is>
      </c>
      <c r="S1350" s="17" t="n"/>
      <c r="T1350" s="17" t="inlineStr">
        <is>
          <t>No</t>
        </is>
      </c>
      <c r="U1350" s="17" t="inlineStr">
        <is>
          <t>No</t>
        </is>
      </c>
      <c r="V1350" s="17" t="n"/>
      <c r="W1350" s="17" t="n"/>
      <c r="X1350" s="17" t="n"/>
      <c r="Y1350" s="17" t="n"/>
      <c r="Z1350" s="17" t="n"/>
      <c r="AA1350" s="17" t="n"/>
      <c r="AB1350" s="17" t="n"/>
      <c r="AC1350" s="17" t="n"/>
      <c r="AD1350" s="17" t="n"/>
      <c r="AE1350" s="17" t="n"/>
      <c r="AF1350" s="17" t="n"/>
      <c r="AG1350" s="17" t="n"/>
      <c r="AH1350" s="17" t="n"/>
      <c r="AI1350" s="17" t="n"/>
      <c r="AJ1350" s="17" t="n"/>
      <c r="AK1350" s="17" t="n"/>
      <c r="AL1350" s="17" t="n"/>
      <c r="AM1350" s="17" t="n"/>
      <c r="AN1350" s="17" t="n"/>
      <c r="AO1350" s="17" t="n"/>
      <c r="AP1350" s="17" t="n"/>
      <c r="AQ1350" s="17" t="n"/>
      <c r="AR1350" s="17" t="n"/>
      <c r="AS1350" s="17" t="n"/>
      <c r="AT1350" s="17" t="n"/>
      <c r="AU1350" s="17" t="n"/>
      <c r="AV1350" s="17" t="n"/>
    </row>
    <row r="1351" ht="12.75" customHeight="1" s="64">
      <c r="B1351" s="17" t="inlineStr">
        <is>
          <t>MSS-40707</t>
        </is>
      </c>
      <c r="C1351" s="17" t="inlineStr">
        <is>
          <t>RA-5, SI-2</t>
        </is>
      </c>
      <c r="D1351" s="17" t="inlineStr">
        <is>
          <t>CVE-2025-38438 in linux-image-6.17.0-23-generic</t>
        </is>
      </c>
      <c r="E1351" s="17" t="inlineStr">
        <is>
          <t>In the Linux kernel, the following vulnerability has been resolved:ASoC: SOF: Intel: hda: Use devm_kstrdup() to avoid memleak.sof_pdata-&gt;tplg_filename can have address allocated by kstrdup()and can be overwritten. Memory leak was detected with kmemleak:unreferenced object 0xffff88812391ff60 (size 16):  comm "kworker/4:1", pid 161, jiffies 4294802931  hex dump (first 16 bytes):    73 6f 66 2d 68 64 61 2d 67 65 6e 65 72 69 63 00  sof-hda-generic.  backtrace (crc 4bf1675c):    __kmalloc_node_track_caller_noprof+0x49c/0x6b0    kstrdup+0x46/0xc0    hda_machine_select.cold+0x1de/0x12cf [snd_sof_intel_hda_generic]    sof_init_environment+0x16f/0xb50 [snd_sof]    sof_probe_continue+0x45/0x7c0 [snd_sof]    sof_probe_work+0x1e/0x40 [snd_sof]    process_one_work+0x894/0x14b0    worker_thread+0x5e5/0xfb0    kthread+0x39d/0x760    ret_from_fork+0x31/0x70    ret_from_fork_asm+0x1a/0x30 (package: linux-image-6.17.0-23-generic 6.17.0-23.23~24.04.1).</t>
        </is>
      </c>
      <c r="F1351" s="17" t="inlineStr">
        <is>
          <t>Wazuh</t>
        </is>
      </c>
      <c r="G1351" s="17" t="inlineStr">
        <is>
          <t>40707</t>
        </is>
      </c>
      <c r="H1351" s="17" t="n"/>
      <c r="I1351" s="17" t="inlineStr">
        <is>
          <t>MSS Operator</t>
        </is>
      </c>
      <c r="J1351" s="17" t="n"/>
      <c r="K1351" s="17" t="n"/>
      <c r="L1351" s="17" t="inlineStr">
        <is>
          <t>2026-05-03</t>
        </is>
      </c>
      <c r="M1351" s="16" t="inlineStr">
        <is>
          <t>2026-08-01</t>
        </is>
      </c>
      <c r="N1351" s="17" t="n"/>
      <c r="O1351" s="17" t="inlineStr">
        <is>
          <t>No</t>
        </is>
      </c>
      <c r="P1351" s="17" t="n"/>
      <c r="Q1351" s="17" t="n"/>
      <c r="R1351" s="17" t="inlineStr">
        <is>
          <t>Moderate</t>
        </is>
      </c>
      <c r="S1351" s="17" t="n"/>
      <c r="T1351" s="17" t="inlineStr">
        <is>
          <t>No</t>
        </is>
      </c>
      <c r="U1351" s="17" t="inlineStr">
        <is>
          <t>No</t>
        </is>
      </c>
      <c r="V1351" s="17" t="n"/>
      <c r="W1351" s="17" t="n"/>
      <c r="X1351" s="17" t="n"/>
      <c r="Y1351" s="17" t="n"/>
      <c r="Z1351" s="17" t="n"/>
      <c r="AA1351" s="17" t="n"/>
      <c r="AB1351" s="17" t="n"/>
      <c r="AC1351" s="17" t="n"/>
      <c r="AD1351" s="17" t="n"/>
      <c r="AE1351" s="17" t="n"/>
      <c r="AF1351" s="17" t="n"/>
      <c r="AG1351" s="17" t="n"/>
      <c r="AH1351" s="17" t="n"/>
      <c r="AI1351" s="17" t="n"/>
      <c r="AJ1351" s="17" t="n"/>
      <c r="AK1351" s="17" t="n"/>
      <c r="AL1351" s="17" t="n"/>
      <c r="AM1351" s="17" t="n"/>
      <c r="AN1351" s="17" t="n"/>
      <c r="AO1351" s="17" t="n"/>
      <c r="AP1351" s="17" t="n"/>
      <c r="AQ1351" s="17" t="n"/>
      <c r="AR1351" s="17" t="n"/>
      <c r="AS1351" s="17" t="n"/>
      <c r="AT1351" s="17" t="n"/>
      <c r="AU1351" s="17" t="n"/>
      <c r="AV1351" s="17" t="n"/>
    </row>
    <row r="1352" ht="12.75" customHeight="1" s="64">
      <c r="B1352" s="17" t="inlineStr">
        <is>
          <t>MSS-40708</t>
        </is>
      </c>
      <c r="C1352" s="17" t="inlineStr">
        <is>
          <t>RA-5, SI-2</t>
        </is>
      </c>
      <c r="D1352" s="17" t="inlineStr">
        <is>
          <t>CVE-2025-38440 in linux-image-6.17.0-23-generic</t>
        </is>
      </c>
      <c r="E1352" s="17" t="inlineStr">
        <is>
          <t>In the Linux kernel, the following vulnerability has been resolved:net/mlx5e: Fix race between DIM disable and net_dim()There's a race between disabling DIM and NAPI callbacks using the dimpointer on the RQ or SQ.If NAPI checks the DIM state bit and sees it still set, it assumes`rq-&gt;dim` or `sq-&gt;dim` is valid. But if DIM gets disabled right afterthat check, the pointer might already be set to NULL, leading to a NULLpointer dereference in net_dim().Fix this by calling `synchronize_net()` before freeing the DIM context.This ensures all in-progress NAPI callbacks are finished before thepointer is cleared.Kernel log:BUG: kernel NULL pointer dereference, address: 0000000000000000...RIP: 0010:net_dim+0x23/0x190...Call Trace: &lt;TASK&gt; ? __die+0x20/0x60 ? page_fault_oops+0x150/0x3e0 ? common_interrupt+0xf/0xa0 ? sysvec_call_function_single+0xb/0x90 ? exc_page_fault+0x74/0x130 ? asm_exc_page_fault+0x22/0x30 ? net_dim+0x23/0x190 ? mlx5e_poll_ico_cq+0x41/0x6f0 [mlx5_core] ? sysvec_apic_timer_interrupt+0xb/0x90 mlx5e_handle_rx_dim+0x92/0xd0 [mlx5_core] mlx5e_napi_poll+0x2cd/0xac0 [mlx5_core] ? mlx5e_poll_ico_cq+0xe5/0x6f0 [mlx5_core] busy_poll_stop+0xa2/0x200 ? mlx5e_napi_poll+0x1d9/0xac0 [mlx5_core] ? mlx5e_trigger_irq+0x130/0x130 [mlx5_core] __napi_busy_loop+0x345/0x3b0 ? sysvec_call_function_single+0xb/0x90 ? asm_sysvec_call_function_single+0x16/0x20 ? sysvec_apic_timer_interrupt+0xb/0x90 ? pcpu_free_area+0x1e4/0x2e0 napi_busy_loop+0x11/0x20 xsk_recvmsg+0x10c/0x130 sock_recvmsg+0x44/0x70 __sys_recvfrom+0xbc/0x130 ? __schedule+0x398/0x890 __x64_sys_recvfrom+0x20/0x30 do_syscall_64+0x4c/0x100 entry_SYSCALL_64_after_hwframe+0x4b/0x53...---[ end trace 0000000000000000 ]---...---[ end Kernel panic - not syncing: Fatal exception in interrupt ]--- (package: linux-image-6.17.0-23-generic 6.17.0-23.23~24.04.1).</t>
        </is>
      </c>
      <c r="F1352" s="17" t="inlineStr">
        <is>
          <t>Wazuh</t>
        </is>
      </c>
      <c r="G1352" s="17" t="inlineStr">
        <is>
          <t>40708</t>
        </is>
      </c>
      <c r="H1352" s="17" t="n"/>
      <c r="I1352" s="17" t="inlineStr">
        <is>
          <t>MSS Operator</t>
        </is>
      </c>
      <c r="J1352" s="17" t="n"/>
      <c r="K1352" s="17" t="n"/>
      <c r="L1352" s="17" t="inlineStr">
        <is>
          <t>2026-05-03</t>
        </is>
      </c>
      <c r="M1352" s="16" t="inlineStr">
        <is>
          <t>2026-08-01</t>
        </is>
      </c>
      <c r="N1352" s="17" t="n"/>
      <c r="O1352" s="17" t="inlineStr">
        <is>
          <t>No</t>
        </is>
      </c>
      <c r="P1352" s="17" t="n"/>
      <c r="Q1352" s="17" t="n"/>
      <c r="R1352" s="17" t="inlineStr">
        <is>
          <t>Moderate</t>
        </is>
      </c>
      <c r="S1352" s="17" t="n"/>
      <c r="T1352" s="17" t="inlineStr">
        <is>
          <t>No</t>
        </is>
      </c>
      <c r="U1352" s="17" t="inlineStr">
        <is>
          <t>No</t>
        </is>
      </c>
      <c r="V1352" s="17" t="n"/>
      <c r="W1352" s="17" t="n"/>
      <c r="X1352" s="17" t="n"/>
      <c r="Y1352" s="17" t="n"/>
      <c r="Z1352" s="17" t="n"/>
      <c r="AA1352" s="17" t="n"/>
      <c r="AB1352" s="17" t="n"/>
      <c r="AC1352" s="17" t="n"/>
      <c r="AD1352" s="17" t="n"/>
      <c r="AE1352" s="17" t="n"/>
      <c r="AF1352" s="17" t="n"/>
      <c r="AG1352" s="17" t="n"/>
      <c r="AH1352" s="17" t="n"/>
      <c r="AI1352" s="17" t="n"/>
      <c r="AJ1352" s="17" t="n"/>
      <c r="AK1352" s="17" t="n"/>
      <c r="AL1352" s="17" t="n"/>
      <c r="AM1352" s="17" t="n"/>
      <c r="AN1352" s="17" t="n"/>
      <c r="AO1352" s="17" t="n"/>
      <c r="AP1352" s="17" t="n"/>
      <c r="AQ1352" s="17" t="n"/>
      <c r="AR1352" s="17" t="n"/>
      <c r="AS1352" s="17" t="n"/>
      <c r="AT1352" s="17" t="n"/>
      <c r="AU1352" s="17" t="n"/>
      <c r="AV1352" s="17" t="n"/>
    </row>
    <row r="1353" ht="12.75" customHeight="1" s="64">
      <c r="B1353" s="17" t="inlineStr">
        <is>
          <t>MSS-40709</t>
        </is>
      </c>
      <c r="C1353" s="17" t="inlineStr">
        <is>
          <t>RA-5, SI-2</t>
        </is>
      </c>
      <c r="D1353" s="17" t="inlineStr">
        <is>
          <t>CVE-2025-38498 in linux-image-6.17.0-23-generic</t>
        </is>
      </c>
      <c r="E1353" s="17" t="inlineStr">
        <is>
          <t>In the Linux kernel, the following vulnerability has been resolved:do_change_type(): refuse to operate on unmounted/not ours mountsEnsure that propagation settings can only be changed for mounts locatedin the caller's mount namespace. This change aligns permission checkingwith the rest of mount(2). (package: linux-image-6.17.0-23-generic 6.17.0-23.23~24.04.1).</t>
        </is>
      </c>
      <c r="F1353" s="17" t="inlineStr">
        <is>
          <t>Wazuh</t>
        </is>
      </c>
      <c r="G1353" s="17" t="inlineStr">
        <is>
          <t>40709</t>
        </is>
      </c>
      <c r="H1353" s="17" t="n"/>
      <c r="I1353" s="17" t="inlineStr">
        <is>
          <t>MSS Operator</t>
        </is>
      </c>
      <c r="J1353" s="17" t="n"/>
      <c r="K1353" s="17" t="n"/>
      <c r="L1353" s="17" t="inlineStr">
        <is>
          <t>2026-05-03</t>
        </is>
      </c>
      <c r="M1353" s="16" t="inlineStr">
        <is>
          <t>2026-08-01</t>
        </is>
      </c>
      <c r="N1353" s="17" t="n"/>
      <c r="O1353" s="17" t="inlineStr">
        <is>
          <t>No</t>
        </is>
      </c>
      <c r="P1353" s="17" t="n"/>
      <c r="Q1353" s="17" t="n"/>
      <c r="R1353" s="17" t="inlineStr">
        <is>
          <t>Moderate</t>
        </is>
      </c>
      <c r="S1353" s="17" t="n"/>
      <c r="T1353" s="17" t="inlineStr">
        <is>
          <t>No</t>
        </is>
      </c>
      <c r="U1353" s="17" t="inlineStr">
        <is>
          <t>No</t>
        </is>
      </c>
      <c r="V1353" s="17" t="n"/>
      <c r="W1353" s="17" t="n"/>
      <c r="X1353" s="17" t="n"/>
      <c r="Y1353" s="17" t="n"/>
      <c r="Z1353" s="17" t="n"/>
      <c r="AA1353" s="17" t="n"/>
      <c r="AB1353" s="17" t="n"/>
      <c r="AC1353" s="17" t="n"/>
      <c r="AD1353" s="17" t="n"/>
      <c r="AE1353" s="17" t="n"/>
      <c r="AF1353" s="17" t="n"/>
      <c r="AG1353" s="17" t="n"/>
      <c r="AH1353" s="17" t="n"/>
      <c r="AI1353" s="17" t="n"/>
      <c r="AJ1353" s="17" t="n"/>
      <c r="AK1353" s="17" t="n"/>
      <c r="AL1353" s="17" t="n"/>
      <c r="AM1353" s="17" t="n"/>
      <c r="AN1353" s="17" t="n"/>
      <c r="AO1353" s="17" t="n"/>
      <c r="AP1353" s="17" t="n"/>
      <c r="AQ1353" s="17" t="n"/>
      <c r="AR1353" s="17" t="n"/>
      <c r="AS1353" s="17" t="n"/>
      <c r="AT1353" s="17" t="n"/>
      <c r="AU1353" s="17" t="n"/>
      <c r="AV1353" s="17" t="n"/>
    </row>
    <row r="1354" ht="12.75" customHeight="1" s="64">
      <c r="B1354" s="17" t="inlineStr">
        <is>
          <t>MSS-40710</t>
        </is>
      </c>
      <c r="C1354" s="17" t="inlineStr">
        <is>
          <t>RA-5, SI-2</t>
        </is>
      </c>
      <c r="D1354" s="17" t="inlineStr">
        <is>
          <t>CVE-2025-38597 in linux-image-6.17.0-23-generic</t>
        </is>
      </c>
      <c r="E1354" s="17" t="inlineStr">
        <is>
          <t>In the Linux kernel, the following vulnerability has been resolved:drm/rockchip: vop2: fail cleanly if missing a primary plane for avideo-portEach window of a vop2 is usable by a specific set of video ports, so whilebinding the vop2, we look through the list of available windows trying tofind one designated as primary-plane and usable by that specific port.The code later wants to use drm_crtc_init_with_planes with that foundprimary plane, but nothing has checked so far if a primary plane wasactually found.For whatever reason, the rk3576 vp2 does not have a usable primary window(if vp0 is also in use) which brought the issue to light and ended in anull-pointer dereference further down.As we expect a primary-plane to exist for a video-port, add a check atthe end of the window-iteration and fail probing if none was found. (package: linux-image-6.17.0-23-generic 6.17.0-23.23~24.04.1).</t>
        </is>
      </c>
      <c r="F1354" s="17" t="inlineStr">
        <is>
          <t>Wazuh</t>
        </is>
      </c>
      <c r="G1354" s="17" t="inlineStr">
        <is>
          <t>40710</t>
        </is>
      </c>
      <c r="H1354" s="17" t="n"/>
      <c r="I1354" s="17" t="inlineStr">
        <is>
          <t>MSS Operator</t>
        </is>
      </c>
      <c r="J1354" s="17" t="n"/>
      <c r="K1354" s="17" t="n"/>
      <c r="L1354" s="17" t="inlineStr">
        <is>
          <t>2026-05-03</t>
        </is>
      </c>
      <c r="M1354" s="16" t="inlineStr">
        <is>
          <t>2026-08-01</t>
        </is>
      </c>
      <c r="N1354" s="17" t="n"/>
      <c r="O1354" s="17" t="inlineStr">
        <is>
          <t>No</t>
        </is>
      </c>
      <c r="P1354" s="17" t="n"/>
      <c r="Q1354" s="17" t="n"/>
      <c r="R1354" s="17" t="inlineStr">
        <is>
          <t>Moderate</t>
        </is>
      </c>
      <c r="S1354" s="17" t="n"/>
      <c r="T1354" s="17" t="inlineStr">
        <is>
          <t>No</t>
        </is>
      </c>
      <c r="U1354" s="17" t="inlineStr">
        <is>
          <t>No</t>
        </is>
      </c>
      <c r="V1354" s="17" t="n"/>
      <c r="W1354" s="17" t="n"/>
      <c r="X1354" s="17" t="n"/>
      <c r="Y1354" s="17" t="n"/>
      <c r="Z1354" s="17" t="n"/>
      <c r="AA1354" s="17" t="n"/>
      <c r="AB1354" s="17" t="n"/>
      <c r="AC1354" s="17" t="n"/>
      <c r="AD1354" s="17" t="n"/>
      <c r="AE1354" s="17" t="n"/>
      <c r="AF1354" s="17" t="n"/>
      <c r="AG1354" s="17" t="n"/>
      <c r="AH1354" s="17" t="n"/>
      <c r="AI1354" s="17" t="n"/>
      <c r="AJ1354" s="17" t="n"/>
      <c r="AK1354" s="17" t="n"/>
      <c r="AL1354" s="17" t="n"/>
      <c r="AM1354" s="17" t="n"/>
      <c r="AN1354" s="17" t="n"/>
      <c r="AO1354" s="17" t="n"/>
      <c r="AP1354" s="17" t="n"/>
      <c r="AQ1354" s="17" t="n"/>
      <c r="AR1354" s="17" t="n"/>
      <c r="AS1354" s="17" t="n"/>
      <c r="AT1354" s="17" t="n"/>
      <c r="AU1354" s="17" t="n"/>
      <c r="AV1354" s="17" t="n"/>
    </row>
    <row r="1355" ht="12.75" customHeight="1" s="64">
      <c r="B1355" s="17" t="inlineStr">
        <is>
          <t>MSS-40711</t>
        </is>
      </c>
      <c r="C1355" s="17" t="inlineStr">
        <is>
          <t>RA-5, SI-2</t>
        </is>
      </c>
      <c r="D1355" s="17" t="inlineStr">
        <is>
          <t>CVE-2025-38621 in linux-image-6.17.0-23-generic</t>
        </is>
      </c>
      <c r="E1355" s="17" t="inlineStr">
        <is>
          <t>In the Linux kernel, the following vulnerability has been resolved:md: make rdev_addable usable for rcu modeOur testcase trigger panic:BUG: kernel NULL pointer dereference, address: 00000000000000e0...Oops: Oops: 0000 [#1] SMP NOPTICPU: 2 UID: 0 PID: 85 Comm: kworker/2:1 Not tainted 6.16.0+ #94PREEMPT(none)Hardware name: QEMU Standard PC (i440FX + PIIX, 1996), BIOS1.16.1-2.fc37 04/01/2014Workqueue: md_misc md_start_syncRIP: 0010:rdev_addable+0x4d/0xf0...Call Trace: &lt;TASK&gt; md_start_sync+0x329/0x480 process_one_work+0x226/0x6d0 worker_thread+0x19e/0x340 kthread+0x10f/0x250 ret_from_fork+0x14d/0x180 ret_from_fork_asm+0x1a/0x30 &lt;/TASK&gt;Modules linked in: raid10CR2: 00000000000000e0---[ end trace 0000000000000000 ]---RIP: 0010:rdev_addable+0x4d/0xf0md_spares_need_change in md_start_sync will call rdev_addable whichprotected by rcu_read_lock/rcu_read_unlock. This rcu context will helpprotect rdev won't be released, but rdev-&gt;mddev will be set to NULLbefore we call synchronize_rcu in md_kick_rdev_from_array. Fix this byusing READ_ONCE and check does rdev-&gt;mddev still alive. (package: linux-image-6.17.0-23-generic 6.17.0-23.23~24.04.1).</t>
        </is>
      </c>
      <c r="F1355" s="17" t="inlineStr">
        <is>
          <t>Wazuh</t>
        </is>
      </c>
      <c r="G1355" s="17" t="inlineStr">
        <is>
          <t>40711</t>
        </is>
      </c>
      <c r="H1355" s="17" t="n"/>
      <c r="I1355" s="17" t="inlineStr">
        <is>
          <t>MSS Operator</t>
        </is>
      </c>
      <c r="J1355" s="17" t="n"/>
      <c r="K1355" s="17" t="n"/>
      <c r="L1355" s="17" t="inlineStr">
        <is>
          <t>2026-05-03</t>
        </is>
      </c>
      <c r="M1355" s="16" t="inlineStr">
        <is>
          <t>2026-08-01</t>
        </is>
      </c>
      <c r="N1355" s="17" t="n"/>
      <c r="O1355" s="17" t="inlineStr">
        <is>
          <t>No</t>
        </is>
      </c>
      <c r="P1355" s="17" t="n"/>
      <c r="Q1355" s="17" t="n"/>
      <c r="R1355" s="17" t="inlineStr">
        <is>
          <t>Moderate</t>
        </is>
      </c>
      <c r="S1355" s="17" t="n"/>
      <c r="T1355" s="17" t="inlineStr">
        <is>
          <t>No</t>
        </is>
      </c>
      <c r="U1355" s="17" t="inlineStr">
        <is>
          <t>No</t>
        </is>
      </c>
      <c r="V1355" s="17" t="n"/>
      <c r="W1355" s="17" t="n"/>
      <c r="X1355" s="17" t="n"/>
      <c r="Y1355" s="17" t="n"/>
      <c r="Z1355" s="17" t="n"/>
      <c r="AA1355" s="17" t="n"/>
      <c r="AB1355" s="17" t="n"/>
      <c r="AC1355" s="17" t="n"/>
      <c r="AD1355" s="17" t="n"/>
      <c r="AE1355" s="17" t="n"/>
      <c r="AF1355" s="17" t="n"/>
      <c r="AG1355" s="17" t="n"/>
      <c r="AH1355" s="17" t="n"/>
      <c r="AI1355" s="17" t="n"/>
      <c r="AJ1355" s="17" t="n"/>
      <c r="AK1355" s="17" t="n"/>
      <c r="AL1355" s="17" t="n"/>
      <c r="AM1355" s="17" t="n"/>
      <c r="AN1355" s="17" t="n"/>
      <c r="AO1355" s="17" t="n"/>
      <c r="AP1355" s="17" t="n"/>
      <c r="AQ1355" s="17" t="n"/>
      <c r="AR1355" s="17" t="n"/>
      <c r="AS1355" s="17" t="n"/>
      <c r="AT1355" s="17" t="n"/>
      <c r="AU1355" s="17" t="n"/>
      <c r="AV1355" s="17" t="n"/>
    </row>
    <row r="1356" ht="12.75" customHeight="1" s="64">
      <c r="B1356" s="17" t="inlineStr">
        <is>
          <t>MSS-40712</t>
        </is>
      </c>
      <c r="C1356" s="17" t="inlineStr">
        <is>
          <t>RA-5, SI-2</t>
        </is>
      </c>
      <c r="D1356" s="17" t="inlineStr">
        <is>
          <t>CVE-2025-38636 in linux-image-6.17.0-23-generic</t>
        </is>
      </c>
      <c r="E1356" s="17" t="inlineStr">
        <is>
          <t>In the Linux kernel, the following vulnerability has been resolved:rv: Use strings in da monitors tracepointsUsing DA monitors tracepoints with KASAN enabled triggers the followingwarning: BUG: KASAN: global-out-of-bounds indo_trace_event_raw_event_event_da_monitor+0xd6/0x1a0 Read of size 32 at addr ffffffffaada8980 by task ... Call Trace:  &lt;TASK&gt; [...]  do_trace_event_raw_event_event_da_monitor+0xd6/0x1a0  ? __pfx_do_trace_event_raw_event_event_da_monitor+0x10/0x10  ? trace_event_sncid+0x83/0x200  trace_event_sncid+0x163/0x200 [...] The buggy address belongs to the variable:  automaton_snep+0x4e0/0x5e0This is caused by the tracepoints reading 32 bytes __array instead of__string from the automata definition. Such strings are literals andreading 32 bytes ends up in out of bound memory accesses (e.g. the nextautomaton's data in this case).The error is harmless as, while printing the string, we stop at the nullterminator, but it should still be fixed.Use the __string facilities while defining the tracepoints to avoidreading out of bound memory. (package: linux-image-6.17.0-23-generic 6.17.0-23.23~24.04.1).</t>
        </is>
      </c>
      <c r="F1356" s="17" t="inlineStr">
        <is>
          <t>Wazuh</t>
        </is>
      </c>
      <c r="G1356" s="17" t="inlineStr">
        <is>
          <t>40712</t>
        </is>
      </c>
      <c r="H1356" s="17" t="n"/>
      <c r="I1356" s="17" t="inlineStr">
        <is>
          <t>MSS Operator</t>
        </is>
      </c>
      <c r="J1356" s="17" t="n"/>
      <c r="K1356" s="17" t="n"/>
      <c r="L1356" s="17" t="inlineStr">
        <is>
          <t>2026-05-03</t>
        </is>
      </c>
      <c r="M1356" s="16" t="inlineStr">
        <is>
          <t>2026-06-02</t>
        </is>
      </c>
      <c r="N1356" s="17" t="n"/>
      <c r="O1356" s="17" t="inlineStr">
        <is>
          <t>No</t>
        </is>
      </c>
      <c r="P1356" s="17" t="n"/>
      <c r="Q1356" s="17" t="n"/>
      <c r="R1356" s="17" t="inlineStr">
        <is>
          <t>High</t>
        </is>
      </c>
      <c r="S1356" s="17" t="n"/>
      <c r="T1356" s="17" t="inlineStr">
        <is>
          <t>No</t>
        </is>
      </c>
      <c r="U1356" s="17" t="inlineStr">
        <is>
          <t>No</t>
        </is>
      </c>
      <c r="V1356" s="17" t="n"/>
      <c r="W1356" s="17" t="n"/>
      <c r="X1356" s="17" t="n"/>
      <c r="Y1356" s="17" t="n"/>
      <c r="Z1356" s="17" t="n"/>
      <c r="AA1356" s="17" t="n"/>
      <c r="AB1356" s="17" t="n"/>
      <c r="AC1356" s="17" t="n"/>
      <c r="AD1356" s="17" t="n"/>
      <c r="AE1356" s="17" t="n"/>
      <c r="AF1356" s="17" t="n"/>
      <c r="AG1356" s="17" t="n"/>
      <c r="AH1356" s="17" t="n"/>
      <c r="AI1356" s="17" t="n"/>
      <c r="AJ1356" s="17" t="n"/>
      <c r="AK1356" s="17" t="n"/>
      <c r="AL1356" s="17" t="n"/>
      <c r="AM1356" s="17" t="n"/>
      <c r="AN1356" s="17" t="n"/>
      <c r="AO1356" s="17" t="n"/>
      <c r="AP1356" s="17" t="n"/>
      <c r="AQ1356" s="17" t="n"/>
      <c r="AR1356" s="17" t="n"/>
      <c r="AS1356" s="17" t="n"/>
      <c r="AT1356" s="17" t="n"/>
      <c r="AU1356" s="17" t="n"/>
      <c r="AV1356" s="17" t="n"/>
    </row>
    <row r="1357" ht="12.75" customHeight="1" s="64">
      <c r="B1357" s="17" t="inlineStr">
        <is>
          <t>MSS-40713</t>
        </is>
      </c>
      <c r="C1357" s="17" t="inlineStr">
        <is>
          <t>RA-5, SI-2</t>
        </is>
      </c>
      <c r="D1357" s="17" t="inlineStr">
        <is>
          <t>CVE-2025-38672 in linux-image-6.17.0-23-generic</t>
        </is>
      </c>
      <c r="E1357" s="17" t="inlineStr">
        <is>
          <t>In the Linux kernel, the following vulnerability has been resolved:Revert "drm/gem-dma: Use dma_buf from GEM object instance"This reverts commit e8afa1557f4f963c9a511bd2c6074a941c308685.The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1357" s="17" t="inlineStr">
        <is>
          <t>Wazuh</t>
        </is>
      </c>
      <c r="G1357" s="17" t="inlineStr">
        <is>
          <t>40713</t>
        </is>
      </c>
      <c r="H1357" s="17" t="n"/>
      <c r="I1357" s="17" t="inlineStr">
        <is>
          <t>MSS Operator</t>
        </is>
      </c>
      <c r="J1357" s="17" t="n"/>
      <c r="K1357" s="17" t="n"/>
      <c r="L1357" s="17" t="inlineStr">
        <is>
          <t>2026-05-03</t>
        </is>
      </c>
      <c r="M1357" s="16" t="inlineStr">
        <is>
          <t>2026-08-01</t>
        </is>
      </c>
      <c r="N1357" s="17" t="n"/>
      <c r="O1357" s="17" t="inlineStr">
        <is>
          <t>No</t>
        </is>
      </c>
      <c r="P1357" s="17" t="n"/>
      <c r="Q1357" s="17" t="n"/>
      <c r="R1357" s="17" t="inlineStr">
        <is>
          <t>Moderate</t>
        </is>
      </c>
      <c r="S1357" s="17" t="n"/>
      <c r="T1357" s="17" t="inlineStr">
        <is>
          <t>No</t>
        </is>
      </c>
      <c r="U1357" s="17" t="inlineStr">
        <is>
          <t>No</t>
        </is>
      </c>
      <c r="V1357" s="17" t="n"/>
      <c r="W1357" s="17" t="n"/>
      <c r="X1357" s="17" t="n"/>
      <c r="Y1357" s="17" t="n"/>
      <c r="Z1357" s="17" t="n"/>
      <c r="AA1357" s="17" t="n"/>
      <c r="AB1357" s="17" t="n"/>
      <c r="AC1357" s="17" t="n"/>
      <c r="AD1357" s="17" t="n"/>
      <c r="AE1357" s="17" t="n"/>
      <c r="AF1357" s="17" t="n"/>
      <c r="AG1357" s="17" t="n"/>
      <c r="AH1357" s="17" t="n"/>
      <c r="AI1357" s="17" t="n"/>
      <c r="AJ1357" s="17" t="n"/>
      <c r="AK1357" s="17" t="n"/>
      <c r="AL1357" s="17" t="n"/>
      <c r="AM1357" s="17" t="n"/>
      <c r="AN1357" s="17" t="n"/>
      <c r="AO1357" s="17" t="n"/>
      <c r="AP1357" s="17" t="n"/>
      <c r="AQ1357" s="17" t="n"/>
      <c r="AR1357" s="17" t="n"/>
      <c r="AS1357" s="17" t="n"/>
      <c r="AT1357" s="17" t="n"/>
      <c r="AU1357" s="17" t="n"/>
      <c r="AV1357" s="17" t="n"/>
    </row>
    <row r="1358" ht="12.75" customHeight="1" s="64">
      <c r="B1358" s="17" t="inlineStr">
        <is>
          <t>MSS-40714</t>
        </is>
      </c>
      <c r="C1358" s="17" t="inlineStr">
        <is>
          <t>RA-5, SI-2</t>
        </is>
      </c>
      <c r="D1358" s="17" t="inlineStr">
        <is>
          <t>CVE-2025-39677 in linux-image-6.17.0-23-generic</t>
        </is>
      </c>
      <c r="E1358" s="17" t="inlineStr">
        <is>
          <t>In the Linux kernel, the following vulnerability has been resolved:net/sched: Fix backlog accounting in qdisc_dequeue_internalThis issue applies for the following qdiscs: hhf, fq, fq_codel, andfq_pie, and occurs in their change handlers when adjusting to the newlimit. The problem is the following in the values passed to thesubsequent qdisc_tree_reduce_backlog call given a tbf parent:   When the tbf parent runs out of tokens, skbs of these qdiscs will   be placed in gso_skb. Their peek handlers are qdisc_peek_dequeued,   which accounts for both qlen and backlog. However, in the case of   qdisc_dequeue_internal, ONLY qlen is accounted for when pulling   from gso_skb. This means that these qdiscs are missing a   qdisc_qstats_backlog_dec when dropping packets to satisfy the   new limit in their change handlers.   One can observe this issue with the following (with tc patched to   support a limit of 0):   export TARGET=fq   tc qdisc del dev lo root   tc qdisc add dev lo root handle 1: tbf rate 8bit burst 100b latency 1ms   tc qdisc replace dev lo handle 3: parent 1:1 $TARGET limit 1000   echo ''; echo 'add child'; tc -s -d qdisc show dev lo   ping -I lo -f -c2 -s32 -W0.001 127.0.0.1 2&gt;&amp;1 &gt;/dev/null   echo ''; echo 'after ping'; tc -s -d qdisc show dev lo   tc qdisc change dev lo handle 3: parent 1:1 $TARGET limit 0   echo ''; echo 'after limit drop'; tc -s -d qdisc show dev lo   tc qdisc replace dev lo handle 2: parent 1:1 sfq   echo ''; echo 'post graft'; tc -s -d qdisc show dev lo   The second to last show command shows 0 packets but a positive   number (74) of backlog bytes. The problem becomes clearer in the   last show command, where qdisc_purge_queue triggers   qdisc_tree_reduce_backlog with the positive backlog and causes an   underflow in the tbf parent's backlog (4096 Mb instead of 0).To fix this issue, the codepath for all clients of qdisc_dequeue_internalhas been simplified: codel, pie, hhf, fq, fq_pie, and fq_codel.qdisc_dequeue_internal handles the backlog adjustments for all cases thatdo not directly use the dequeue handler.The old fq_codel_change limit adjustment loop accumulated the arguments tothe subsequent qdisc_tree_reduce_backlog call through the cstats field.However, this is confusing and error prone as fq_codel_dequeue could alsopotentially mutate this field (which qdisc_dequeue_internal calls in thenon gso_skb case), so we have unified the code here with other qdiscs. (package: linux-image-6.17.0-23-generic 6.17.0-23.23~24.04.1).</t>
        </is>
      </c>
      <c r="F1358" s="17" t="inlineStr">
        <is>
          <t>Wazuh</t>
        </is>
      </c>
      <c r="G1358" s="17" t="inlineStr">
        <is>
          <t>40714</t>
        </is>
      </c>
      <c r="H1358" s="17" t="n"/>
      <c r="I1358" s="17" t="inlineStr">
        <is>
          <t>MSS Operator</t>
        </is>
      </c>
      <c r="J1358" s="17" t="n"/>
      <c r="K1358" s="17" t="n"/>
      <c r="L1358" s="17" t="inlineStr">
        <is>
          <t>2026-05-03</t>
        </is>
      </c>
      <c r="M1358" s="16" t="inlineStr">
        <is>
          <t>2026-08-01</t>
        </is>
      </c>
      <c r="N1358" s="17" t="n"/>
      <c r="O1358" s="17" t="inlineStr">
        <is>
          <t>No</t>
        </is>
      </c>
      <c r="P1358" s="17" t="n"/>
      <c r="Q1358" s="17" t="n"/>
      <c r="R1358" s="17" t="inlineStr">
        <is>
          <t>Moderate</t>
        </is>
      </c>
      <c r="S1358" s="17" t="n"/>
      <c r="T1358" s="17" t="inlineStr">
        <is>
          <t>No</t>
        </is>
      </c>
      <c r="U1358" s="17" t="inlineStr">
        <is>
          <t>No</t>
        </is>
      </c>
      <c r="V1358" s="17" t="n"/>
      <c r="W1358" s="17" t="n"/>
      <c r="X1358" s="17" t="n"/>
      <c r="Y1358" s="17" t="n"/>
      <c r="Z1358" s="17" t="n"/>
      <c r="AA1358" s="17" t="n"/>
      <c r="AB1358" s="17" t="n"/>
      <c r="AC1358" s="17" t="n"/>
      <c r="AD1358" s="17" t="n"/>
      <c r="AE1358" s="17" t="n"/>
      <c r="AF1358" s="17" t="n"/>
      <c r="AG1358" s="17" t="n"/>
      <c r="AH1358" s="17" t="n"/>
      <c r="AI1358" s="17" t="n"/>
      <c r="AJ1358" s="17" t="n"/>
      <c r="AK1358" s="17" t="n"/>
      <c r="AL1358" s="17" t="n"/>
      <c r="AM1358" s="17" t="n"/>
      <c r="AN1358" s="17" t="n"/>
      <c r="AO1358" s="17" t="n"/>
      <c r="AP1358" s="17" t="n"/>
      <c r="AQ1358" s="17" t="n"/>
      <c r="AR1358" s="17" t="n"/>
      <c r="AS1358" s="17" t="n"/>
      <c r="AT1358" s="17" t="n"/>
      <c r="AU1358" s="17" t="n"/>
      <c r="AV1358" s="17" t="n"/>
    </row>
    <row r="1359" ht="12.75" customHeight="1" s="64">
      <c r="B1359" s="17" t="inlineStr">
        <is>
          <t>MSS-40715</t>
        </is>
      </c>
      <c r="C1359" s="17" t="inlineStr">
        <is>
          <t>RA-5, SI-2</t>
        </is>
      </c>
      <c r="D1359" s="17" t="inlineStr">
        <is>
          <t>CVE-2025-39764 in linux-image-6.17.0-23-generic</t>
        </is>
      </c>
      <c r="E1359" s="17" t="inlineStr">
        <is>
          <t>In the Linux kernel, the following vulnerability has been resolved:netfilter: ctnetlink: remove refcounting in expectation dumpersSame pattern as previous patch: do not keep the expectation objectalive via refcount, only store a cookie value and then use thatas the skip hint for dump resumption.AFAICS this has the same issue as the one resolved in the conntrackdumper, when we do  if (!refcount_inc_not_zero(&amp;exp-&gt;use))to increment the refcount, there is a chance that exp == last, whichcauses a double-increment of the refcount and subsequent memory leak. (package: linux-image-6.17.0-23-generic 6.17.0-23.23~24.04.1).</t>
        </is>
      </c>
      <c r="F1359" s="17" t="inlineStr">
        <is>
          <t>Wazuh</t>
        </is>
      </c>
      <c r="G1359" s="17" t="inlineStr">
        <is>
          <t>40715</t>
        </is>
      </c>
      <c r="H1359" s="17" t="n"/>
      <c r="I1359" s="17" t="inlineStr">
        <is>
          <t>MSS Operator</t>
        </is>
      </c>
      <c r="J1359" s="17" t="n"/>
      <c r="K1359" s="17" t="n"/>
      <c r="L1359" s="17" t="inlineStr">
        <is>
          <t>2026-05-03</t>
        </is>
      </c>
      <c r="M1359" s="16" t="inlineStr">
        <is>
          <t>2026-08-01</t>
        </is>
      </c>
      <c r="N1359" s="17" t="n"/>
      <c r="O1359" s="17" t="inlineStr">
        <is>
          <t>No</t>
        </is>
      </c>
      <c r="P1359" s="17" t="n"/>
      <c r="Q1359" s="17" t="n"/>
      <c r="R1359" s="17" t="inlineStr">
        <is>
          <t>Moderate</t>
        </is>
      </c>
      <c r="S1359" s="17" t="n"/>
      <c r="T1359" s="17" t="inlineStr">
        <is>
          <t>No</t>
        </is>
      </c>
      <c r="U1359" s="17" t="inlineStr">
        <is>
          <t>No</t>
        </is>
      </c>
      <c r="V1359" s="17" t="n"/>
      <c r="W1359" s="17" t="n"/>
      <c r="X1359" s="17" t="n"/>
      <c r="Y1359" s="17" t="n"/>
      <c r="Z1359" s="17" t="n"/>
      <c r="AA1359" s="17" t="n"/>
      <c r="AB1359" s="17" t="n"/>
      <c r="AC1359" s="17" t="n"/>
      <c r="AD1359" s="17" t="n"/>
      <c r="AE1359" s="17" t="n"/>
      <c r="AF1359" s="17" t="n"/>
      <c r="AG1359" s="17" t="n"/>
      <c r="AH1359" s="17" t="n"/>
      <c r="AI1359" s="17" t="n"/>
      <c r="AJ1359" s="17" t="n"/>
      <c r="AK1359" s="17" t="n"/>
      <c r="AL1359" s="17" t="n"/>
      <c r="AM1359" s="17" t="n"/>
      <c r="AN1359" s="17" t="n"/>
      <c r="AO1359" s="17" t="n"/>
      <c r="AP1359" s="17" t="n"/>
      <c r="AQ1359" s="17" t="n"/>
      <c r="AR1359" s="17" t="n"/>
      <c r="AS1359" s="17" t="n"/>
      <c r="AT1359" s="17" t="n"/>
      <c r="AU1359" s="17" t="n"/>
      <c r="AV1359" s="17" t="n"/>
    </row>
    <row r="1360" ht="12.75" customHeight="1" s="64">
      <c r="B1360" s="17" t="inlineStr">
        <is>
          <t>MSS-40716</t>
        </is>
      </c>
      <c r="C1360" s="17" t="inlineStr">
        <is>
          <t>RA-5, SI-2</t>
        </is>
      </c>
      <c r="D1360" s="17" t="inlineStr">
        <is>
          <t>CVE-2025-39771 in linux-image-6.17.0-23-generic</t>
        </is>
      </c>
      <c r="E1360" s="17" t="inlineStr">
        <is>
          <t>In the Linux kernel, the following vulnerability has been resolved:regulator: pca9450: Use devm_register_sys_off_handlerWith module test, there is error dump:------------[ cut here ]------------  notifier callback pca9450_i2c_restart_handler already registered  WARNING: kernel/notifier.c:23 at notifier_chain_register+0x5c/0x88,  CPU#0: kworker/u16:3/50  Call trace:  notifier_chain_register+0x5c/0x88 (P)  atomic_notifier_chain_register+0x30/0x58  register_restart_handler+0x1c/0x28  pca9450_i2c_probe+0x418/0x538  i2c_device_probe+0x220/0x3d0  really_probe+0x114/0x410  __driver_probe_device+0xa0/0x150  driver_probe_device+0x40/0x114  __device_attach_driver+0xd4/0x12cSo use devm_register_sys_off_handler to let kernel handle the resourcefree to avoid kernel dump. (package: linux-image-6.17.0-23-generic 6.17.0-23.23~24.04.1).</t>
        </is>
      </c>
      <c r="F1360" s="17" t="inlineStr">
        <is>
          <t>Wazuh</t>
        </is>
      </c>
      <c r="G1360" s="17" t="inlineStr">
        <is>
          <t>40716</t>
        </is>
      </c>
      <c r="H1360" s="17" t="n"/>
      <c r="I1360" s="17" t="inlineStr">
        <is>
          <t>MSS Operator</t>
        </is>
      </c>
      <c r="J1360" s="17" t="n"/>
      <c r="K1360" s="17" t="n"/>
      <c r="L1360" s="17" t="inlineStr">
        <is>
          <t>2026-05-03</t>
        </is>
      </c>
      <c r="M1360" s="16" t="inlineStr">
        <is>
          <t>2026-08-01</t>
        </is>
      </c>
      <c r="N1360" s="17" t="n"/>
      <c r="O1360" s="17" t="inlineStr">
        <is>
          <t>No</t>
        </is>
      </c>
      <c r="P1360" s="17" t="n"/>
      <c r="Q1360" s="17" t="n"/>
      <c r="R1360" s="17" t="inlineStr">
        <is>
          <t>Moderate</t>
        </is>
      </c>
      <c r="S1360" s="17" t="n"/>
      <c r="T1360" s="17" t="inlineStr">
        <is>
          <t>No</t>
        </is>
      </c>
      <c r="U1360" s="17" t="inlineStr">
        <is>
          <t>No</t>
        </is>
      </c>
      <c r="V1360" s="17" t="n"/>
      <c r="W1360" s="17" t="n"/>
      <c r="X1360" s="17" t="n"/>
      <c r="Y1360" s="17" t="n"/>
      <c r="Z1360" s="17" t="n"/>
      <c r="AA1360" s="17" t="n"/>
      <c r="AB1360" s="17" t="n"/>
      <c r="AC1360" s="17" t="n"/>
      <c r="AD1360" s="17" t="n"/>
      <c r="AE1360" s="17" t="n"/>
      <c r="AF1360" s="17" t="n"/>
      <c r="AG1360" s="17" t="n"/>
      <c r="AH1360" s="17" t="n"/>
      <c r="AI1360" s="17" t="n"/>
      <c r="AJ1360" s="17" t="n"/>
      <c r="AK1360" s="17" t="n"/>
      <c r="AL1360" s="17" t="n"/>
      <c r="AM1360" s="17" t="n"/>
      <c r="AN1360" s="17" t="n"/>
      <c r="AO1360" s="17" t="n"/>
      <c r="AP1360" s="17" t="n"/>
      <c r="AQ1360" s="17" t="n"/>
      <c r="AR1360" s="17" t="n"/>
      <c r="AS1360" s="17" t="n"/>
      <c r="AT1360" s="17" t="n"/>
      <c r="AU1360" s="17" t="n"/>
      <c r="AV1360" s="17" t="n"/>
    </row>
    <row r="1361" ht="12.75" customHeight="1" s="64">
      <c r="B1361" s="17" t="inlineStr">
        <is>
          <t>MSS-40717</t>
        </is>
      </c>
      <c r="C1361" s="17" t="inlineStr">
        <is>
          <t>RA-5, SI-2</t>
        </is>
      </c>
      <c r="D1361" s="17" t="inlineStr">
        <is>
          <t>CVE-2025-39833 in linux-image-6.17.0-23-generic</t>
        </is>
      </c>
      <c r="E1361" s="17" t="inlineStr">
        <is>
          <t>In the Linux kernel, the following vulnerability has been resolved:mISDN: hfcpci: Fix warning when deleting uninitialized timerWith CONFIG_DEBUG_OBJECTS_TIMERS unloading hfcpci module leadsto the following splat:[  250.215892] ODEBUG: assert_init not available (active state 0) object:ffffffffc01a3dc0 object type: timer_list hint: 0x0[  250.217520] WARNING: CPU: 0 PID: 233 at lib/debugobjects.c:612debug_print_object+0x1b6/0x2c0[  250.218775] Modules linked in: hfcpci(-) mISDN_core[  250.219537] CPU: 0 UID: 0 PID: 233 Comm: rmmod Not tainted6.17.0-rc2-g6f713187ac98 #2 PREEMPT(voluntary)[  250.220940] Hardware name: QEMU Ubuntu 24.04 PC (i440FX + PIIX, 1996),BIOS 1.16.3-debian-1.16.3-2 04/01/2014[  250.222377] RIP: 0010:debug_print_object+0x1b6/0x2c0[  250.223131] Code: fc ff df 48 89 fa 48 c1 ea 03 80 3c 02 00 75 4f 41 5648 8b 14 dd a0 4e 01 9f 48 89 ee 48 c7 c7 20 46 01 9f e8 cb 84d[  250.225805] RSP: 0018:ffff888015ea7c08 EFLAGS: 00010286[  250.226608] RAX: 0000000000000000 RBX: 0000000000000005 RCX:ffffffff9be93a95[  250.227708] RDX: 1ffff1100d945138 RSI: 0000000000000008 RDI:ffff88806ca289c0[  250.228993] RBP: ffffffff9f014a00 R08: 0000000000000001 R09:ffffed1002bd4f39[  250.230043] R10: ffff888015ea79cf R11: 0000000000000001 R12:0000000000000001[  250.231185] R13: ffffffff9eea0520 R14: 0000000000000000 R15:ffff888015ea7cc8[  250.232454] FS:  00007f3208f01540(0000) GS:ffff8880caf5a000(0000)knlGS:0000000000000000[  250.233851] CS:  0010 DS: 0000 ES: 0000 CR0: 0000000080050033[  250.234856] CR2: 00007f32090a7421 CR3: 0000000004d63000 CR4:00000000000006f0[  250.236117] Call Trace:[  250.236599]  &lt;TASK&gt;[  250.236967]  ? trace_irq_enable.constprop.0+0xd4/0x130[  250.237920]  debug_object_assert_init+0x1f6/0x310[  250.238762]  ? __pfx_debug_object_assert_init+0x10/0x10[  250.239658]  ? __lock_acquire+0xdea/0x1c70[  250.240369]  __try_to_del_timer_sync+0x69/0x140[  250.241172]  ? __pfx___try_to_del_timer_sync+0x10/0x10[  250.242058]  ? __timer_delete_sync+0xc6/0x120[  250.242842]  ? lock_acquire+0x30/0x80[  250.243474]  ? __timer_delete_sync+0xc6/0x120[  250.244262]  __timer_delete_sync+0x98/0x120[  250.245015]  HFC_cleanup+0x10/0x20 [hfcpci][  250.245704]  __do_sys_delete_module+0x348/0x510[  250.246461]  ? __pfx___do_sys_delete_module+0x10/0x10[  250.247338]  do_syscall_64+0xc1/0x360[  250.247924]  entry_SYSCALL_64_after_hwframe+0x77/0x7fFix this by initializing hfc_tl timer with DEFINE_TIMER macro.Also, use mod_timer instead of manual timeout update. (package: linux-image-6.17.0-23-generic 6.17.0-23.23~24.04.1).</t>
        </is>
      </c>
      <c r="F1361" s="17" t="inlineStr">
        <is>
          <t>Wazuh</t>
        </is>
      </c>
      <c r="G1361" s="17" t="inlineStr">
        <is>
          <t>40717</t>
        </is>
      </c>
      <c r="H1361" s="17" t="n"/>
      <c r="I1361" s="17" t="inlineStr">
        <is>
          <t>MSS Operator</t>
        </is>
      </c>
      <c r="J1361" s="17" t="n"/>
      <c r="K1361" s="17" t="n"/>
      <c r="L1361" s="17" t="inlineStr">
        <is>
          <t>2026-05-03</t>
        </is>
      </c>
      <c r="M1361" s="16" t="inlineStr">
        <is>
          <t>2026-08-01</t>
        </is>
      </c>
      <c r="N1361" s="17" t="n"/>
      <c r="O1361" s="17" t="inlineStr">
        <is>
          <t>No</t>
        </is>
      </c>
      <c r="P1361" s="17" t="n"/>
      <c r="Q1361" s="17" t="n"/>
      <c r="R1361" s="17" t="inlineStr">
        <is>
          <t>Moderate</t>
        </is>
      </c>
      <c r="S1361" s="17" t="n"/>
      <c r="T1361" s="17" t="inlineStr">
        <is>
          <t>No</t>
        </is>
      </c>
      <c r="U1361" s="17" t="inlineStr">
        <is>
          <t>No</t>
        </is>
      </c>
      <c r="V1361" s="17" t="n"/>
      <c r="W1361" s="17" t="n"/>
      <c r="X1361" s="17" t="n"/>
      <c r="Y1361" s="17" t="n"/>
      <c r="Z1361" s="17" t="n"/>
      <c r="AA1361" s="17" t="n"/>
      <c r="AB1361" s="17" t="n"/>
      <c r="AC1361" s="17" t="n"/>
      <c r="AD1361" s="17" t="n"/>
      <c r="AE1361" s="17" t="n"/>
      <c r="AF1361" s="17" t="n"/>
      <c r="AG1361" s="17" t="n"/>
      <c r="AH1361" s="17" t="n"/>
      <c r="AI1361" s="17" t="n"/>
      <c r="AJ1361" s="17" t="n"/>
      <c r="AK1361" s="17" t="n"/>
      <c r="AL1361" s="17" t="n"/>
      <c r="AM1361" s="17" t="n"/>
      <c r="AN1361" s="17" t="n"/>
      <c r="AO1361" s="17" t="n"/>
      <c r="AP1361" s="17" t="n"/>
      <c r="AQ1361" s="17" t="n"/>
      <c r="AR1361" s="17" t="n"/>
      <c r="AS1361" s="17" t="n"/>
      <c r="AT1361" s="17" t="n"/>
      <c r="AU1361" s="17" t="n"/>
      <c r="AV1361" s="17" t="n"/>
    </row>
    <row r="1362" ht="12.75" customHeight="1" s="64">
      <c r="B1362" s="17" t="inlineStr">
        <is>
          <t>MSS-40718</t>
        </is>
      </c>
      <c r="C1362" s="17" t="inlineStr">
        <is>
          <t>RA-5, SI-2</t>
        </is>
      </c>
      <c r="D1362" s="17" t="inlineStr">
        <is>
          <t>CVE-2025-39859 in linux-image-6.17.0-23-generic</t>
        </is>
      </c>
      <c r="E1362" s="17" t="inlineStr">
        <is>
          <t>In the Linux kernel, the following vulnerability has been resolved:ptp: ocp: fix use-after-free bugs causing by ptp_ocp_watchdogThe ptp_ocp_detach() only shuts down the watchdog timer if it ispending. However, if the timer handler is already running, thetimer_delete_sync() is not called. This leads to race conditionswhere the devlink that contains the ptp_ocp is deallocated whilethe timer handler is still accessing it, resulting in use-after-freebugs. The following details one of the race scenarios.(thread 1)                           | (thread 2)ptp_ocp_remove()                     |  ptp_ocp_detach()                   | ptp_ocp_watchdog()    if (timer_pending(&amp;bp-&gt;watchdog))|   bp = timer_container_of()      timer_delete_sync()            |                                     |  devlink_free(devlink) //free       |                                     |   bp-&gt; //useResolve this by unconditionally calling timer_delete_sync() to ensurethe timer is reliably deactivated, preventing any access after free. (package: linux-image-6.17.0-23-generic 6.17.0-23.23~24.04.1).</t>
        </is>
      </c>
      <c r="F1362" s="17" t="inlineStr">
        <is>
          <t>Wazuh</t>
        </is>
      </c>
      <c r="G1362" s="17" t="inlineStr">
        <is>
          <t>40718</t>
        </is>
      </c>
      <c r="H1362" s="17" t="n"/>
      <c r="I1362" s="17" t="inlineStr">
        <is>
          <t>MSS Operator</t>
        </is>
      </c>
      <c r="J1362" s="17" t="n"/>
      <c r="K1362" s="17" t="n"/>
      <c r="L1362" s="17" t="inlineStr">
        <is>
          <t>2026-05-03</t>
        </is>
      </c>
      <c r="M1362" s="16" t="inlineStr">
        <is>
          <t>2026-06-02</t>
        </is>
      </c>
      <c r="N1362" s="17" t="n"/>
      <c r="O1362" s="17" t="inlineStr">
        <is>
          <t>No</t>
        </is>
      </c>
      <c r="P1362" s="17" t="n"/>
      <c r="Q1362" s="17" t="n"/>
      <c r="R1362" s="17" t="inlineStr">
        <is>
          <t>High</t>
        </is>
      </c>
      <c r="S1362" s="17" t="n"/>
      <c r="T1362" s="17" t="inlineStr">
        <is>
          <t>No</t>
        </is>
      </c>
      <c r="U1362" s="17" t="inlineStr">
        <is>
          <t>No</t>
        </is>
      </c>
      <c r="V1362" s="17" t="n"/>
      <c r="W1362" s="17" t="n"/>
      <c r="X1362" s="17" t="n"/>
      <c r="Y1362" s="17" t="n"/>
      <c r="Z1362" s="17" t="n"/>
      <c r="AA1362" s="17" t="n"/>
      <c r="AB1362" s="17" t="n"/>
      <c r="AC1362" s="17" t="n"/>
      <c r="AD1362" s="17" t="n"/>
      <c r="AE1362" s="17" t="n"/>
      <c r="AF1362" s="17" t="n"/>
      <c r="AG1362" s="17" t="n"/>
      <c r="AH1362" s="17" t="n"/>
      <c r="AI1362" s="17" t="n"/>
      <c r="AJ1362" s="17" t="n"/>
      <c r="AK1362" s="17" t="n"/>
      <c r="AL1362" s="17" t="n"/>
      <c r="AM1362" s="17" t="n"/>
      <c r="AN1362" s="17" t="n"/>
      <c r="AO1362" s="17" t="n"/>
      <c r="AP1362" s="17" t="n"/>
      <c r="AQ1362" s="17" t="n"/>
      <c r="AR1362" s="17" t="n"/>
      <c r="AS1362" s="17" t="n"/>
      <c r="AT1362" s="17" t="n"/>
      <c r="AU1362" s="17" t="n"/>
      <c r="AV1362" s="17" t="n"/>
    </row>
    <row r="1363" ht="12.75" customHeight="1" s="64">
      <c r="B1363" s="17" t="inlineStr">
        <is>
          <t>MSS-40719</t>
        </is>
      </c>
      <c r="C1363" s="17" t="inlineStr">
        <is>
          <t>RA-5, SI-2</t>
        </is>
      </c>
      <c r="D1363" s="17" t="inlineStr">
        <is>
          <t>CVE-2025-39884 in linux-image-6.17.0-23-generic</t>
        </is>
      </c>
      <c r="E1363" s="17" t="inlineStr">
        <is>
          <t>In the Linux kernel, the following vulnerability has been resolved:btrfs: fix subvolume deletion lockup caused by inodes xarray raceThere is a race condition between inode eviction and inode caching thatcan cause a live struct btrfs_inode to be missing from the root-&gt;inodesxarray. Specifically, there is a window during evict() between the inodebeing unhashed and deleted from the xarray. If btrfs_iget() is calledfor the same inode in that window, it will be recreated and insertedinto the xarray, but then eviction will delete the new entry, leavingnothing in the xarray:Thread 1                          Thread 2---------------------------------------------------------------evict()  remove_inode_hash()                                  btrfs_iget_path()                                    btrfs_iget_locked()                                    btrfs_read_locked_inode()                                      btrfs_add_inode_to_root()  destroy_inode()    btrfs_destroy_inode()      btrfs_del_inode_from_root()        __xa_eraseIn turn, this can cause issues for subvolume deletion. Specifically, ifan inode is in this lost state, and all other inodes are evicted, thenbtrfs_del_inode_from_root() will call btrfs_add_dead_root() prematurely.If the lost inode has a delayed_node attached to it, then whenbtrfs_clean_one_deleted_snapshot() calls btrfs_kill_all_delayed_nodes(),it will loop forever because the delayed_nodes xarray will never becomeempty (unless memory pressure forces the inode out). We saw thismanifest as soft lockups in production.Fix it by only deleting the xarray entry if it matches the given inode(using __xa_cmpxchg()). (package: linux-image-6.17.0-23-generic 6.17.0-23.23~24.04.1).</t>
        </is>
      </c>
      <c r="F1363" s="17" t="inlineStr">
        <is>
          <t>Wazuh</t>
        </is>
      </c>
      <c r="G1363" s="17" t="inlineStr">
        <is>
          <t>40719</t>
        </is>
      </c>
      <c r="H1363" s="17" t="n"/>
      <c r="I1363" s="17" t="inlineStr">
        <is>
          <t>MSS Operator</t>
        </is>
      </c>
      <c r="J1363" s="17" t="n"/>
      <c r="K1363" s="17" t="n"/>
      <c r="L1363" s="17" t="inlineStr">
        <is>
          <t>2026-05-03</t>
        </is>
      </c>
      <c r="M1363" s="16" t="inlineStr">
        <is>
          <t>2026-08-01</t>
        </is>
      </c>
      <c r="N1363" s="17" t="n"/>
      <c r="O1363" s="17" t="inlineStr">
        <is>
          <t>No</t>
        </is>
      </c>
      <c r="P1363" s="17" t="n"/>
      <c r="Q1363" s="17" t="n"/>
      <c r="R1363" s="17" t="inlineStr">
        <is>
          <t>Moderate</t>
        </is>
      </c>
      <c r="S1363" s="17" t="n"/>
      <c r="T1363" s="17" t="inlineStr">
        <is>
          <t>No</t>
        </is>
      </c>
      <c r="U1363" s="17" t="inlineStr">
        <is>
          <t>No</t>
        </is>
      </c>
      <c r="V1363" s="17" t="n"/>
      <c r="W1363" s="17" t="n"/>
      <c r="X1363" s="17" t="n"/>
      <c r="Y1363" s="17" t="n"/>
      <c r="Z1363" s="17" t="n"/>
      <c r="AA1363" s="17" t="n"/>
      <c r="AB1363" s="17" t="n"/>
      <c r="AC1363" s="17" t="n"/>
      <c r="AD1363" s="17" t="n"/>
      <c r="AE1363" s="17" t="n"/>
      <c r="AF1363" s="17" t="n"/>
      <c r="AG1363" s="17" t="n"/>
      <c r="AH1363" s="17" t="n"/>
      <c r="AI1363" s="17" t="n"/>
      <c r="AJ1363" s="17" t="n"/>
      <c r="AK1363" s="17" t="n"/>
      <c r="AL1363" s="17" t="n"/>
      <c r="AM1363" s="17" t="n"/>
      <c r="AN1363" s="17" t="n"/>
      <c r="AO1363" s="17" t="n"/>
      <c r="AP1363" s="17" t="n"/>
      <c r="AQ1363" s="17" t="n"/>
      <c r="AR1363" s="17" t="n"/>
      <c r="AS1363" s="17" t="n"/>
      <c r="AT1363" s="17" t="n"/>
      <c r="AU1363" s="17" t="n"/>
      <c r="AV1363" s="17" t="n"/>
    </row>
    <row r="1364" ht="12.75" customHeight="1" s="64">
      <c r="B1364" s="17" t="inlineStr">
        <is>
          <t>MSS-40720</t>
        </is>
      </c>
      <c r="C1364" s="17" t="inlineStr">
        <is>
          <t>RA-5, SI-2</t>
        </is>
      </c>
      <c r="D1364" s="17" t="inlineStr">
        <is>
          <t>CVE-2025-39933 in linux-image-6.17.0-23-generic</t>
        </is>
      </c>
      <c r="E1364" s="17" t="inlineStr">
        <is>
          <t>In the Linux kernel, the following vulnerability has been resolved:smb: client: let recv_done verify data_offset, data_length andremaining_data_lengthThis is inspired by the related server fixes. (package: linux-image-6.17.0-23-generic 6.17.0-23.23~24.04.1).</t>
        </is>
      </c>
      <c r="F1364" s="17" t="inlineStr">
        <is>
          <t>Wazuh</t>
        </is>
      </c>
      <c r="G1364" s="17" t="inlineStr">
        <is>
          <t>40720</t>
        </is>
      </c>
      <c r="H1364" s="17" t="n"/>
      <c r="I1364" s="17" t="inlineStr">
        <is>
          <t>MSS Operator</t>
        </is>
      </c>
      <c r="J1364" s="17" t="n"/>
      <c r="K1364" s="17" t="n"/>
      <c r="L1364" s="17" t="inlineStr">
        <is>
          <t>2026-05-03</t>
        </is>
      </c>
      <c r="M1364" s="16" t="inlineStr">
        <is>
          <t>2026-08-01</t>
        </is>
      </c>
      <c r="N1364" s="17" t="n"/>
      <c r="O1364" s="17" t="inlineStr">
        <is>
          <t>No</t>
        </is>
      </c>
      <c r="P1364" s="17" t="n"/>
      <c r="Q1364" s="17" t="n"/>
      <c r="R1364" s="17" t="inlineStr">
        <is>
          <t>Moderate</t>
        </is>
      </c>
      <c r="S1364" s="17" t="n"/>
      <c r="T1364" s="17" t="inlineStr">
        <is>
          <t>No</t>
        </is>
      </c>
      <c r="U1364" s="17" t="inlineStr">
        <is>
          <t>No</t>
        </is>
      </c>
      <c r="V1364" s="17" t="n"/>
      <c r="W1364" s="17" t="n"/>
      <c r="X1364" s="17" t="n"/>
      <c r="Y1364" s="17" t="n"/>
      <c r="Z1364" s="17" t="n"/>
      <c r="AA1364" s="17" t="n"/>
      <c r="AB1364" s="17" t="n"/>
      <c r="AC1364" s="17" t="n"/>
      <c r="AD1364" s="17" t="n"/>
      <c r="AE1364" s="17" t="n"/>
      <c r="AF1364" s="17" t="n"/>
      <c r="AG1364" s="17" t="n"/>
      <c r="AH1364" s="17" t="n"/>
      <c r="AI1364" s="17" t="n"/>
      <c r="AJ1364" s="17" t="n"/>
      <c r="AK1364" s="17" t="n"/>
      <c r="AL1364" s="17" t="n"/>
      <c r="AM1364" s="17" t="n"/>
      <c r="AN1364" s="17" t="n"/>
      <c r="AO1364" s="17" t="n"/>
      <c r="AP1364" s="17" t="n"/>
      <c r="AQ1364" s="17" t="n"/>
      <c r="AR1364" s="17" t="n"/>
      <c r="AS1364" s="17" t="n"/>
      <c r="AT1364" s="17" t="n"/>
      <c r="AU1364" s="17" t="n"/>
      <c r="AV1364" s="17" t="n"/>
    </row>
    <row r="1365" ht="12.75" customHeight="1" s="64">
      <c r="B1365" s="17" t="inlineStr">
        <is>
          <t>MSS-40721</t>
        </is>
      </c>
      <c r="C1365" s="17" t="inlineStr">
        <is>
          <t>RA-5, SI-2</t>
        </is>
      </c>
      <c r="D1365" s="17" t="inlineStr">
        <is>
          <t>CVE-2025-40003 in linux-image-6.17.0-23-generic</t>
        </is>
      </c>
      <c r="E1365" s="17" t="inlineStr">
        <is>
          <t>In the Linux kernel, the following vulnerability has been resolved:net: mscc: ocelot: Fix use-after-free caused by cyclic delayed workThe origin code calls cancel_delayed_work() in ocelot_stats_deinit()to cancel the cyclic delayed work item ocelot-&gt;stats_work. However,cancel_delayed_work() may fail to cancel the work item if it is alreadyexecuting. While destroy_workqueue() does wait for all pending work itemsin the work queue to complete before destroying the work queue, it cannotprevent the delayed work item from being rescheduled within theocelot_check_stats_work() function. This limitation exists because thedelayed work item is only enqueued into the work queue after its timerexpires. Before the timer expiration, destroy_workqueue() has no visibilityof this pending work item. Once the work queue appears empty,destroy_workqueue() proceeds with destruction. When the timer eventuallyexpires, the delayed work item gets queued again, leading to the followingwarning:workqueue: cannot queue ocelot_check_stats_work on wq ocelot-switch-statsWARNING: CPU: 2 PID: 0 at kernel/workqueue.c:2255 __queue_work+0x875/0xaf0...RIP: 0010:__queue_work+0x875/0xaf0...RSP: 0018:ffff88806d108b10 EFLAGS: 00010086RAX: 0000000000000000 RBX: 0000000000000101 RCX: 0000000000000027RDX: 0000000000000027 RSI: 0000000000000004 RDI: ffff88806d123e88RBP: ffffffff813c3170 R08: 0000000000000000 R09: ffffed100da247d2R10: ffffed100da247d1 R11: ffff88806d123e8b R12: ffff88800c00f000R13: ffff88800d7285c0 R14: ffff88806d0a5580 R15: ffff88800d7285a0FS:  0000000000000000(0000) GS:ffff8880e5725000(0000)knlGS:0000000000000000CS:  0010 DS: 0000 ES: 0000 CR0: 0000000080050033CR2: 00007fe18e45ea10 CR3: 0000000005e6c000 CR4: 00000000000006f0Call Trace: &lt;IRQ&gt; ? kasan_report+0xc6/0xf0 ? __pfx_delayed_work_timer_fn+0x10/0x10 ? __pfx_delayed_work_timer_fn+0x10/0x10 call_timer_fn+0x25/0x1c0 __run_timer_base.part.0+0x3be/0x8c0 ? __pfx_delayed_work_timer_fn+0x10/0x10 ? rcu_sched_clock_irq+0xb06/0x27d0 ? __pfx___run_timer_base.part.0+0x10/0x10 ? try_to_wake_up+0xb15/0x1960 ? _raw_spin_lock_irq+0x80/0xe0 ? __pfx__raw_spin_lock_irq+0x10/0x10 tmigr_handle_remote_up+0x603/0x7e0 ? __pfx_tmigr_handle_remote_up+0x10/0x10 ? sched_balance_trigger+0x1c0/0x9f0 ? sched_tick+0x221/0x5a0 ? _raw_spin_lock_irq+0x80/0xe0 ? __pfx__raw_spin_lock_irq+0x10/0x10 ? tick_nohz_handler+0x339/0x440 ? __pfx_tmigr_handle_remote_up+0x10/0x10 __walk_groups.isra.0+0x42/0x150 tmigr_handle_remote+0x1f4/0x2e0 ? __pfx_tmigr_handle_remote+0x10/0x10 ? ktime_get+0x60/0x140 ? lapic_next_event+0x11/0x20 ? clockevents_program_event+0x1d4/0x2a0 ? hrtimer_interrupt+0x322/0x780 handle_softirqs+0x16a/0x550 irq_exit_rcu+0xaf/0xe0 sysvec_apic_timer_interrupt+0x70/0x80 &lt;/IRQ&gt;...The following diagram reveals the cause of the above warning:CPU 0 (remove)             | CPU 1 (delayed work callback)mscc_ocelot_remove()       |  ocelot_deinit()          | ocelot_check_stats_work()    ocelot_stats_deinit()  |      cancel_delayed_work()|   ...                           |   queue_delayed_work()      destroy_workqueue()  | (wait a time)                           | __queue_work() //UAFThe above scenario actually constitutes a UAF vulnerability.The ocelot_stats_deinit() is only invoked when initializationfailure or resource destruction, so we must ensure that anydelayed work items cannot be rescheduled.Replace cancel_delayed_work() with disable_delayed_work_sync()to guarantee proper cancellation of the delayed work item andensure completion of any currently executing work before theworkqueue is deallocated.A deadlock concern was considered: ocelot_stats_deinit() is calledin a process context and is not holding any locks that the delayedwork item might also need. Therefore, the use of the _sync() variantis safe here.This bug was identified through static analysis. To reproduce theissue and validate the fix, I simulated ocelot-swit---truncated--- (package: linux-image-6.17.0-23-generic 6.17.0-23.23~24.04.1).</t>
        </is>
      </c>
      <c r="F1365" s="17" t="inlineStr">
        <is>
          <t>Wazuh</t>
        </is>
      </c>
      <c r="G1365" s="17" t="inlineStr">
        <is>
          <t>40721</t>
        </is>
      </c>
      <c r="H1365" s="17" t="n"/>
      <c r="I1365" s="17" t="inlineStr">
        <is>
          <t>MSS Operator</t>
        </is>
      </c>
      <c r="J1365" s="17" t="n"/>
      <c r="K1365" s="17" t="n"/>
      <c r="L1365" s="17" t="inlineStr">
        <is>
          <t>2026-05-03</t>
        </is>
      </c>
      <c r="M1365" s="16" t="inlineStr">
        <is>
          <t>2026-10-30</t>
        </is>
      </c>
      <c r="N1365" s="17" t="n"/>
      <c r="O1365" s="17" t="inlineStr">
        <is>
          <t>No</t>
        </is>
      </c>
      <c r="P1365" s="17" t="n"/>
      <c r="Q1365" s="17" t="n"/>
      <c r="R1365" s="17" t="inlineStr">
        <is>
          <t>Low</t>
        </is>
      </c>
      <c r="S1365" s="17" t="n"/>
      <c r="T1365" s="17" t="inlineStr">
        <is>
          <t>No</t>
        </is>
      </c>
      <c r="U1365" s="17" t="inlineStr">
        <is>
          <t>No</t>
        </is>
      </c>
      <c r="V1365" s="17" t="n"/>
      <c r="W1365" s="17" t="n"/>
      <c r="X1365" s="17" t="n"/>
      <c r="Y1365" s="17" t="n"/>
      <c r="Z1365" s="17" t="n"/>
      <c r="AA1365" s="17" t="n"/>
      <c r="AB1365" s="17" t="n"/>
      <c r="AC1365" s="17" t="n"/>
      <c r="AD1365" s="17" t="n"/>
      <c r="AE1365" s="17" t="n"/>
      <c r="AF1365" s="17" t="n"/>
      <c r="AG1365" s="17" t="n"/>
      <c r="AH1365" s="17" t="n"/>
      <c r="AI1365" s="17" t="n"/>
      <c r="AJ1365" s="17" t="n"/>
      <c r="AK1365" s="17" t="n"/>
      <c r="AL1365" s="17" t="n"/>
      <c r="AM1365" s="17" t="n"/>
      <c r="AN1365" s="17" t="n"/>
      <c r="AO1365" s="17" t="n"/>
      <c r="AP1365" s="17" t="n"/>
      <c r="AQ1365" s="17" t="n"/>
      <c r="AR1365" s="17" t="n"/>
      <c r="AS1365" s="17" t="n"/>
      <c r="AT1365" s="17" t="n"/>
      <c r="AU1365" s="17" t="n"/>
      <c r="AV1365" s="17" t="n"/>
    </row>
    <row r="1366" ht="12.75" customHeight="1" s="64">
      <c r="B1366" s="17" t="inlineStr">
        <is>
          <t>MSS-40722</t>
        </is>
      </c>
      <c r="C1366" s="17" t="inlineStr">
        <is>
          <t>RA-5, SI-2</t>
        </is>
      </c>
      <c r="D1366" s="17" t="inlineStr">
        <is>
          <t>CVE-2025-40025 in linux-image-6.17.0-23-generic</t>
        </is>
      </c>
      <c r="E1366" s="17" t="inlineStr">
        <is>
          <t>In the Linux kernel, the following vulnerability has been resolved:f2fs: fix to do sanity check on node footer for non inode dnodeAs syzbot reported below:------------[ cut here ]------------kernel BUG at fs/f2fs/file.c:1243!Oops: invalid opcode: 0000 [#1] SMP KASAN NOPTICPU: 0 UID: 0 PID: 5354 Comm: syz.0.0 Not tainted6.17.0-rc1-syzkaller-00211-g90d970cade8e #0 PREEMPT(full)RIP: 0010:f2fs_truncate_hole+0x69e/0x6c0 fs/f2fs/file.c:1243Call Trace: &lt;TASK&gt; f2fs_punch_hole+0x2db/0x330 fs/f2fs/file.c:1306 f2fs_fallocate+0x546/0x990 fs/f2fs/file.c:2018 vfs_fallocate+0x666/0x7e0 fs/open.c:342 ksys_fallocate fs/open.c:366 [inline] __do_sys_fallocate fs/open.c:371 [inline] __se_sys_fallocate fs/open.c:369 [inline] __x64_sys_fallocate+0xc0/0x110 fs/open.c:369 do_syscall_x64 arch/x86/entry/syscall_64.c:63 [inline] do_syscall_64+0xfa/0x3b0 arch/x86/entry/syscall_64.c:94 entry_SYSCALL_64_after_hwframe+0x77/0x7fRIP: 0033:0x7f1e65f8ebe9w/ a fuzzed image, f2fs may encounter panic due to it detects inconsistenttruncation range in direct node in f2fs_truncate_hole().The root cause is: a non-inode dnode may has the same footer.ino andfooter.nid, so the dnode will be parsed as an inode, then ADDRS_PER_PAGE()may return wrong blkaddr count which may be 923 typically, by chance,dn.ofs_in_node is equal to 923, then count can be calculated to 0 in belowstatement, later it will trigger panic w/ f2fs_bug_on(, count == 0 || ...).	count = min(end_offset - dn.ofs_in_node, pg_end - pg_start);This patch introduces a new node_type NODE_TYPE_NON_INODE, then allowingpassing the new_type to sanity_check_node_footer in f2fs_get_node_folio()to detect corruption that a non-inode dnode has the same footer.ino andfooter.nid.Scripts to reproduce:mkfs.f2fs -f /dev/vdbmount /dev/vdb /mnt/f2fstouch /mnt/f2fs/footouch /mnt/f2fs/bardd if=/dev/zero of=/mnt/f2fs/foo bs=1M count=8umount /mnt/f2fsinject.f2fs --node --mb i_nid --nid 4 --idx 0 --val 5 /dev/vdbmount /dev/vdb /mnt/f2fsxfs_io /mnt/f2fs/foo -c "fpunch 6984k 4k" (package: linux-image-6.17.0-23-generic 6.17.0-23.23~24.04.1).</t>
        </is>
      </c>
      <c r="F1366" s="17" t="inlineStr">
        <is>
          <t>Wazuh</t>
        </is>
      </c>
      <c r="G1366" s="17" t="inlineStr">
        <is>
          <t>40722</t>
        </is>
      </c>
      <c r="H1366" s="17" t="n"/>
      <c r="I1366" s="17" t="inlineStr">
        <is>
          <t>MSS Operator</t>
        </is>
      </c>
      <c r="J1366" s="17" t="n"/>
      <c r="K1366" s="17" t="n"/>
      <c r="L1366" s="17" t="inlineStr">
        <is>
          <t>2026-05-03</t>
        </is>
      </c>
      <c r="M1366" s="16" t="inlineStr">
        <is>
          <t>2026-10-30</t>
        </is>
      </c>
      <c r="N1366" s="17" t="n"/>
      <c r="O1366" s="17" t="inlineStr">
        <is>
          <t>No</t>
        </is>
      </c>
      <c r="P1366" s="17" t="n"/>
      <c r="Q1366" s="17" t="n"/>
      <c r="R1366" s="17" t="inlineStr">
        <is>
          <t>Low</t>
        </is>
      </c>
      <c r="S1366" s="17" t="n"/>
      <c r="T1366" s="17" t="inlineStr">
        <is>
          <t>No</t>
        </is>
      </c>
      <c r="U1366" s="17" t="inlineStr">
        <is>
          <t>No</t>
        </is>
      </c>
      <c r="V1366" s="17" t="n"/>
      <c r="W1366" s="17" t="n"/>
      <c r="X1366" s="17" t="n"/>
      <c r="Y1366" s="17" t="n"/>
      <c r="Z1366" s="17" t="n"/>
      <c r="AA1366" s="17" t="n"/>
      <c r="AB1366" s="17" t="n"/>
      <c r="AC1366" s="17" t="n"/>
      <c r="AD1366" s="17" t="n"/>
      <c r="AE1366" s="17" t="n"/>
      <c r="AF1366" s="17" t="n"/>
      <c r="AG1366" s="17" t="n"/>
      <c r="AH1366" s="17" t="n"/>
      <c r="AI1366" s="17" t="n"/>
      <c r="AJ1366" s="17" t="n"/>
      <c r="AK1366" s="17" t="n"/>
      <c r="AL1366" s="17" t="n"/>
      <c r="AM1366" s="17" t="n"/>
      <c r="AN1366" s="17" t="n"/>
      <c r="AO1366" s="17" t="n"/>
      <c r="AP1366" s="17" t="n"/>
      <c r="AQ1366" s="17" t="n"/>
      <c r="AR1366" s="17" t="n"/>
      <c r="AS1366" s="17" t="n"/>
      <c r="AT1366" s="17" t="n"/>
      <c r="AU1366" s="17" t="n"/>
      <c r="AV1366" s="17" t="n"/>
    </row>
    <row r="1367" ht="12.75" customHeight="1" s="64">
      <c r="B1367" s="17" t="inlineStr">
        <is>
          <t>MSS-40723</t>
        </is>
      </c>
      <c r="C1367" s="17" t="inlineStr">
        <is>
          <t>RA-5, SI-2</t>
        </is>
      </c>
      <c r="D1367" s="17" t="inlineStr">
        <is>
          <t>CVE-2025-40040 in linux-image-6.17.0-23-generic</t>
        </is>
      </c>
      <c r="E1367" s="17" t="inlineStr">
        <is>
          <t>In the Linux kernel, the following vulnerability has been resolved:mm/ksm: fix flag-dropping behavior in ksm_madvisesyzkaller discovered the following crash: (kernel BUG)[   44.607039] ------------[ cut here ]------------[   44.607422] kernel BUG at mm/userfaultfd.c:2067![   44.608148] Oops: invalid opcode: 0000 [#1] SMP DEBUG_PAGEALLOC KASANNOPTI[   44.608814] CPU: 1 UID: 0 PID: 2475 Comm: reproducer Not tainted6.16.0-rc6 #1 PREEMPT(none)[   44.609635] Hardware name: QEMU Standard PC (i440FX + PIIX, 1996), BIOSrel-1.16.3-0-ga6ed6b701f0a-prebuilt.qemu.org 04/01/2014[   44.610695] RIP: 0010:userfaultfd_release_all+0x3a8/0x460&lt;snip other registers, drop unreliable trace&gt;[   44.617726] Call Trace:[   44.617926]  &lt;TASK&gt;[   44.619284]  userfaultfd_release+0xef/0x1b0[   44.620976]  __fput+0x3f9/0xb60[   44.621240]  fput_close_sync+0x110/0x210[   44.622222]  __x64_sys_close+0x8f/0x120[   44.622530]  do_syscall_64+0x5b/0x2f0[   44.622840]  entry_SYSCALL_64_after_hwframe+0x76/0x7e[   44.623244] RIP: 0033:0x7f365bb3f227Kernel panics because it detects UFFD inconsistency duringuserfaultfd_release_all().  Specifically, a VMA which has a valid pointerto vma-&gt;vm_userfaultfd_ctx, but no UFFD flags in vma-&gt;vm_flags.The inconsistency is caused in ksm_madvise(): when user calls madvise()with MADV_UNMEARGEABLE on a VMA that is registered for UFFD in MINOR mode,it accidentally clears all flags stored in the upper 32 bits ofvma-&gt;vm_flags.Assuming x86_64 kernel build, unsigned long is 64-bit and unsigned int andint are 32-bit wide.  This setup causes the following mishap during the &amp;=~VM_MERGEABLE assignment.VM_MERGEABLE is a 32-bit constant of type unsigned int, 0x8000'0000.After ~ is applied, it becomes 0x7fff'ffff unsigned int, which is thenpromoted to unsigned long before the &amp; operation.  This promotion fillsupper 32 bits with leading 0s, as we're doing unsigned conversion (andeven for a signed conversion, this wouldn't help as the leading bit is 0).&amp; operation thus ends up AND-ing vm_flags with 0x0000'0000'7fff'ffffinstead of intended 0xffff'ffff'7fff'ffff and hence accidentally clearsthe upper 32-bits of its value.Fix it by changing `VM_MERGEABLE` constant to unsigned long, using theBIT() macro.Note: other VM_* flags are not affected: This only happens to theVM_MERGEABLE flag, as the other VM_* flags are all constants of type intand after ~ operation, they end up with leading 1 and are thus convertedto unsigned long with leading 1s.Note 2:After commit 31defc3b01d9 ("userfaultfd: remove (VM_)BUG_ON()s"), this isno longer a kernel BUG, but a WARNING at the same place:[   45.595973] WARNING: CPU: 1 PID: 2474 at mm/userfaultfd.c:2067but the root-cause (flag-drop) remains the same.[akpm@linux-foundation.org: rust bindgen wasn't able to handle BIT(), fromMiguel] (package: linux-image-6.17.0-23-generic 6.17.0-23.23~24.04.1).</t>
        </is>
      </c>
      <c r="F1367" s="17" t="inlineStr">
        <is>
          <t>Wazuh</t>
        </is>
      </c>
      <c r="G1367" s="17" t="inlineStr">
        <is>
          <t>40723</t>
        </is>
      </c>
      <c r="H1367" s="17" t="n"/>
      <c r="I1367" s="17" t="inlineStr">
        <is>
          <t>MSS Operator</t>
        </is>
      </c>
      <c r="J1367" s="17" t="n"/>
      <c r="K1367" s="17" t="n"/>
      <c r="L1367" s="17" t="inlineStr">
        <is>
          <t>2026-05-03</t>
        </is>
      </c>
      <c r="M1367" s="16" t="inlineStr">
        <is>
          <t>2026-08-01</t>
        </is>
      </c>
      <c r="N1367" s="17" t="n"/>
      <c r="O1367" s="17" t="inlineStr">
        <is>
          <t>No</t>
        </is>
      </c>
      <c r="P1367" s="17" t="n"/>
      <c r="Q1367" s="17" t="n"/>
      <c r="R1367" s="17" t="inlineStr">
        <is>
          <t>Moderate</t>
        </is>
      </c>
      <c r="S1367" s="17" t="n"/>
      <c r="T1367" s="17" t="inlineStr">
        <is>
          <t>No</t>
        </is>
      </c>
      <c r="U1367" s="17" t="inlineStr">
        <is>
          <t>No</t>
        </is>
      </c>
      <c r="V1367" s="17" t="n"/>
      <c r="W1367" s="17" t="n"/>
      <c r="X1367" s="17" t="n"/>
      <c r="Y1367" s="17" t="n"/>
      <c r="Z1367" s="17" t="n"/>
      <c r="AA1367" s="17" t="n"/>
      <c r="AB1367" s="17" t="n"/>
      <c r="AC1367" s="17" t="n"/>
      <c r="AD1367" s="17" t="n"/>
      <c r="AE1367" s="17" t="n"/>
      <c r="AF1367" s="17" t="n"/>
      <c r="AG1367" s="17" t="n"/>
      <c r="AH1367" s="17" t="n"/>
      <c r="AI1367" s="17" t="n"/>
      <c r="AJ1367" s="17" t="n"/>
      <c r="AK1367" s="17" t="n"/>
      <c r="AL1367" s="17" t="n"/>
      <c r="AM1367" s="17" t="n"/>
      <c r="AN1367" s="17" t="n"/>
      <c r="AO1367" s="17" t="n"/>
      <c r="AP1367" s="17" t="n"/>
      <c r="AQ1367" s="17" t="n"/>
      <c r="AR1367" s="17" t="n"/>
      <c r="AS1367" s="17" t="n"/>
      <c r="AT1367" s="17" t="n"/>
      <c r="AU1367" s="17" t="n"/>
      <c r="AV1367" s="17" t="n"/>
    </row>
    <row r="1368" ht="12.75" customHeight="1" s="64">
      <c r="B1368" s="17" t="inlineStr">
        <is>
          <t>MSS-40724</t>
        </is>
      </c>
      <c r="C1368" s="17" t="inlineStr">
        <is>
          <t>RA-5, SI-2</t>
        </is>
      </c>
      <c r="D1368" s="17" t="inlineStr">
        <is>
          <t>CVE-2025-40054 in linux-image-6.17.0-23-generic</t>
        </is>
      </c>
      <c r="E1368" s="17" t="inlineStr">
        <is>
          <t>In the Linux kernel, the following vulnerability has been resolved:f2fs: fix UAF issue in f2fs_merge_page_bio()As JY reported in bugzilla [1],Unable to handle kernel NULL pointer dereference at virtual address0000000000000000pc : [0xffffffe51d249484] f2fs_is_cp_guaranteed+0x70/0x98lr : [0xffffffe51d24adbc] f2fs_merge_page_bio+0x520/0x6d4CPU: 3 UID: 0 PID: 6790 Comm: kworker/u16:3 Tainted: P    B   W  OE6.12.30-android16-5-maybe-dirty-4k #15f7701c9cbf727d1eebe77c89bbbeb3371e895e5Tainted: [P]=PROPRIETARY_MODULE, [B]=BAD_PAGE, [W]=WARN, [O]=OOT_MODULE,[E]=UNSIGNED_MODULEWorkqueue: writeback wb_workfn (flush-254:49)Call trace: f2fs_is_cp_guaranteed+0x70/0x98 f2fs_inplace_write_data+0x174/0x2f4 f2fs_do_write_data_page+0x214/0x81c f2fs_write_single_data_page+0x28c/0x764 f2fs_write_data_pages+0x78c/0xce4 do_writepages+0xe8/0x2fc __writeback_single_inode+0x4c/0x4b4 writeback_sb_inodes+0x314/0x540 __writeback_inodes_wb+0xa4/0xf4 wb_writeback+0x160/0x448 wb_workfn+0x2f0/0x5dc process_scheduled_works+0x1c8/0x458 worker_thread+0x334/0x3f0 kthread+0x118/0x1ac ret_from_fork+0x10/0x20[1] https://bugzilla.kernel.org/show_bug.cgi?id=220575The panic was caused by UAF issue w/ below race condition:kworker- writepages - f2fs_write_cache_pages  - f2fs_write_single_data_page   - f2fs_do_write_data_page    - f2fs_inplace_write_data     - f2fs_merge_page_bio      - add_inu_page      : cache page #1 into bio &amp; cache bio in        io-&gt;bio_list  - f2fs_write_single_data_page   - f2fs_do_write_data_page    - f2fs_inplace_write_data     - f2fs_merge_page_bio      - add_inu_page      : cache page #2 into bio which is linked        in io-&gt;bio_list						write						- f2fs_write_begin						: write page #1						 - f2fs_folio_wait_writeback						  - f2fs_submit_merged_ipu_write						   - f2fs_submit_write_bio						   : submit bio which inclues page #1 and #2						software IRQ						- f2fs_write_end_io						 - fscrypt_free_bounce_page						 : freed bounced page which belongs to page #2      - inc_page_count( , WB_DATA_TYPE(data_folio), false)      : data_folio points to fio-&gt;encrypted_page        the bounced page can be freed before        accessing it in f2fs_is_cp_guarantee()It can reproduce w/ below testcase:Run below script in shell #1:for ((i=1;i&gt;0;i++)) do xfs_io -f /mnt/f2fs/enc/file \-c "pwrite 0 32k" -c "fdatasync"Run below script in shell #2:for ((i=1;i&gt;0;i++)) do xfs_io -f /mnt/f2fs/enc/file \-c "pwrite 0 32k" -c "fdatasync"So, in f2fs_merge_page_bio(), let's avoid using fio-&gt;encrypted_page aftercommit page into internal ipu cache. (package: linux-image-6.17.0-23-generic 6.17.0-23.23~24.04.1).</t>
        </is>
      </c>
      <c r="F1368" s="17" t="inlineStr">
        <is>
          <t>Wazuh</t>
        </is>
      </c>
      <c r="G1368" s="17" t="inlineStr">
        <is>
          <t>40724</t>
        </is>
      </c>
      <c r="H1368" s="17" t="n"/>
      <c r="I1368" s="17" t="inlineStr">
        <is>
          <t>MSS Operator</t>
        </is>
      </c>
      <c r="J1368" s="17" t="n"/>
      <c r="K1368" s="17" t="n"/>
      <c r="L1368" s="17" t="inlineStr">
        <is>
          <t>2026-05-03</t>
        </is>
      </c>
      <c r="M1368" s="16" t="inlineStr">
        <is>
          <t>2026-10-30</t>
        </is>
      </c>
      <c r="N1368" s="17" t="n"/>
      <c r="O1368" s="17" t="inlineStr">
        <is>
          <t>No</t>
        </is>
      </c>
      <c r="P1368" s="17" t="n"/>
      <c r="Q1368" s="17" t="n"/>
      <c r="R1368" s="17" t="inlineStr">
        <is>
          <t>Low</t>
        </is>
      </c>
      <c r="S1368" s="17" t="n"/>
      <c r="T1368" s="17" t="inlineStr">
        <is>
          <t>No</t>
        </is>
      </c>
      <c r="U1368" s="17" t="inlineStr">
        <is>
          <t>No</t>
        </is>
      </c>
      <c r="V1368" s="17" t="n"/>
      <c r="W1368" s="17" t="n"/>
      <c r="X1368" s="17" t="n"/>
      <c r="Y1368" s="17" t="n"/>
      <c r="Z1368" s="17" t="n"/>
      <c r="AA1368" s="17" t="n"/>
      <c r="AB1368" s="17" t="n"/>
      <c r="AC1368" s="17" t="n"/>
      <c r="AD1368" s="17" t="n"/>
      <c r="AE1368" s="17" t="n"/>
      <c r="AF1368" s="17" t="n"/>
      <c r="AG1368" s="17" t="n"/>
      <c r="AH1368" s="17" t="n"/>
      <c r="AI1368" s="17" t="n"/>
      <c r="AJ1368" s="17" t="n"/>
      <c r="AK1368" s="17" t="n"/>
      <c r="AL1368" s="17" t="n"/>
      <c r="AM1368" s="17" t="n"/>
      <c r="AN1368" s="17" t="n"/>
      <c r="AO1368" s="17" t="n"/>
      <c r="AP1368" s="17" t="n"/>
      <c r="AQ1368" s="17" t="n"/>
      <c r="AR1368" s="17" t="n"/>
      <c r="AS1368" s="17" t="n"/>
      <c r="AT1368" s="17" t="n"/>
      <c r="AU1368" s="17" t="n"/>
      <c r="AV1368" s="17" t="n"/>
    </row>
    <row r="1369" ht="12.75" customHeight="1" s="64">
      <c r="B1369" s="17" t="inlineStr">
        <is>
          <t>MSS-40725</t>
        </is>
      </c>
      <c r="C1369" s="17" t="inlineStr">
        <is>
          <t>RA-5, SI-2</t>
        </is>
      </c>
      <c r="D1369" s="17" t="inlineStr">
        <is>
          <t>CVE-2025-40065 in linux-image-6.17.0-23-generic</t>
        </is>
      </c>
      <c r="E1369" s="17" t="inlineStr">
        <is>
          <t>In the Linux kernel, the following vulnerability has been resolved:RISC-V: KVM: Write hgatp register with valid mode bitsAccording to the RISC-V Privileged Architecture Spec, when MODE=Bareis selected,software must write zero to the remaining fields of hgatp.We have detected the valid mode supported by the HW before, So using avalid mode to detect how many vmid bits are supported. (package: linux-image-6.17.0-23-generic 6.17.0-23.23~24.04.1).</t>
        </is>
      </c>
      <c r="F1369" s="17" t="inlineStr">
        <is>
          <t>Wazuh</t>
        </is>
      </c>
      <c r="G1369" s="17" t="inlineStr">
        <is>
          <t>40725</t>
        </is>
      </c>
      <c r="H1369" s="17" t="n"/>
      <c r="I1369" s="17" t="inlineStr">
        <is>
          <t>MSS Operator</t>
        </is>
      </c>
      <c r="J1369" s="17" t="n"/>
      <c r="K1369" s="17" t="n"/>
      <c r="L1369" s="17" t="inlineStr">
        <is>
          <t>2026-05-03</t>
        </is>
      </c>
      <c r="M1369" s="16" t="inlineStr">
        <is>
          <t>2026-10-30</t>
        </is>
      </c>
      <c r="N1369" s="17" t="n"/>
      <c r="O1369" s="17" t="inlineStr">
        <is>
          <t>No</t>
        </is>
      </c>
      <c r="P1369" s="17" t="n"/>
      <c r="Q1369" s="17" t="n"/>
      <c r="R1369" s="17" t="inlineStr">
        <is>
          <t>Low</t>
        </is>
      </c>
      <c r="S1369" s="17" t="n"/>
      <c r="T1369" s="17" t="inlineStr">
        <is>
          <t>No</t>
        </is>
      </c>
      <c r="U1369" s="17" t="inlineStr">
        <is>
          <t>No</t>
        </is>
      </c>
      <c r="V1369" s="17" t="n"/>
      <c r="W1369" s="17" t="n"/>
      <c r="X1369" s="17" t="n"/>
      <c r="Y1369" s="17" t="n"/>
      <c r="Z1369" s="17" t="n"/>
      <c r="AA1369" s="17" t="n"/>
      <c r="AB1369" s="17" t="n"/>
      <c r="AC1369" s="17" t="n"/>
      <c r="AD1369" s="17" t="n"/>
      <c r="AE1369" s="17" t="n"/>
      <c r="AF1369" s="17" t="n"/>
      <c r="AG1369" s="17" t="n"/>
      <c r="AH1369" s="17" t="n"/>
      <c r="AI1369" s="17" t="n"/>
      <c r="AJ1369" s="17" t="n"/>
      <c r="AK1369" s="17" t="n"/>
      <c r="AL1369" s="17" t="n"/>
      <c r="AM1369" s="17" t="n"/>
      <c r="AN1369" s="17" t="n"/>
      <c r="AO1369" s="17" t="n"/>
      <c r="AP1369" s="17" t="n"/>
      <c r="AQ1369" s="17" t="n"/>
      <c r="AR1369" s="17" t="n"/>
      <c r="AS1369" s="17" t="n"/>
      <c r="AT1369" s="17" t="n"/>
      <c r="AU1369" s="17" t="n"/>
      <c r="AV1369" s="17" t="n"/>
    </row>
    <row r="1370" ht="12.75" customHeight="1" s="64">
      <c r="B1370" s="17" t="inlineStr">
        <is>
          <t>MSS-40726</t>
        </is>
      </c>
      <c r="C1370" s="17" t="inlineStr">
        <is>
          <t>RA-5, SI-2</t>
        </is>
      </c>
      <c r="D1370" s="17" t="inlineStr">
        <is>
          <t>CVE-2025-40098 in linux-image-6.17.0-23-generic</t>
        </is>
      </c>
      <c r="E1370" s="17" t="inlineStr">
        <is>
          <t>In the Linux kernel, the following vulnerability has been resolved:ALSA: hda: cs35l41: Fix NULL pointer dereference incs35l41_get_acpi_mute_state()Return value of a function acpi_evaluate_dsm() is dereferenced  withoutchecking for NULL, but it is usually checked for this function.acpi_evaluate_dsm() may return NULL, when acpi_evaluate_object() returnsacpi_status other than ACPI_SUCCESS, so add a check to prevent the crach.Found by Linux Verification Center (linuxtesting.org) with SVACE. (package: linux-image-6.17.0-23-generic 6.17.0-23.23~24.04.1).</t>
        </is>
      </c>
      <c r="F1370" s="17" t="inlineStr">
        <is>
          <t>Wazuh</t>
        </is>
      </c>
      <c r="G1370" s="17" t="inlineStr">
        <is>
          <t>40726</t>
        </is>
      </c>
      <c r="H1370" s="17" t="n"/>
      <c r="I1370" s="17" t="inlineStr">
        <is>
          <t>MSS Operator</t>
        </is>
      </c>
      <c r="J1370" s="17" t="n"/>
      <c r="K1370" s="17" t="n"/>
      <c r="L1370" s="17" t="inlineStr">
        <is>
          <t>2026-05-03</t>
        </is>
      </c>
      <c r="M1370" s="16" t="inlineStr">
        <is>
          <t>2026-10-30</t>
        </is>
      </c>
      <c r="N1370" s="17" t="n"/>
      <c r="O1370" s="17" t="inlineStr">
        <is>
          <t>No</t>
        </is>
      </c>
      <c r="P1370" s="17" t="n"/>
      <c r="Q1370" s="17" t="n"/>
      <c r="R1370" s="17" t="inlineStr">
        <is>
          <t>Low</t>
        </is>
      </c>
      <c r="S1370" s="17" t="n"/>
      <c r="T1370" s="17" t="inlineStr">
        <is>
          <t>No</t>
        </is>
      </c>
      <c r="U1370" s="17" t="inlineStr">
        <is>
          <t>No</t>
        </is>
      </c>
      <c r="V1370" s="17" t="n"/>
      <c r="W1370" s="17" t="n"/>
      <c r="X1370" s="17" t="n"/>
      <c r="Y1370" s="17" t="n"/>
      <c r="Z1370" s="17" t="n"/>
      <c r="AA1370" s="17" t="n"/>
      <c r="AB1370" s="17" t="n"/>
      <c r="AC1370" s="17" t="n"/>
      <c r="AD1370" s="17" t="n"/>
      <c r="AE1370" s="17" t="n"/>
      <c r="AF1370" s="17" t="n"/>
      <c r="AG1370" s="17" t="n"/>
      <c r="AH1370" s="17" t="n"/>
      <c r="AI1370" s="17" t="n"/>
      <c r="AJ1370" s="17" t="n"/>
      <c r="AK1370" s="17" t="n"/>
      <c r="AL1370" s="17" t="n"/>
      <c r="AM1370" s="17" t="n"/>
      <c r="AN1370" s="17" t="n"/>
      <c r="AO1370" s="17" t="n"/>
      <c r="AP1370" s="17" t="n"/>
      <c r="AQ1370" s="17" t="n"/>
      <c r="AR1370" s="17" t="n"/>
      <c r="AS1370" s="17" t="n"/>
      <c r="AT1370" s="17" t="n"/>
      <c r="AU1370" s="17" t="n"/>
      <c r="AV1370" s="17" t="n"/>
    </row>
    <row r="1371" ht="12.75" customHeight="1" s="64">
      <c r="B1371" s="17" t="inlineStr">
        <is>
          <t>MSS-40727</t>
        </is>
      </c>
      <c r="C1371" s="17" t="inlineStr">
        <is>
          <t>RA-5, SI-2</t>
        </is>
      </c>
      <c r="D1371" s="17" t="inlineStr">
        <is>
          <t>CVE-2025-40102 in linux-image-6.17.0-23-generic</t>
        </is>
      </c>
      <c r="E1371" s="17" t="inlineStr">
        <is>
          <t>In the Linux kernel, the following vulnerability has been resolved:KVM: arm64: Prevent access to vCPU events before initAnother day, another syzkaller bug. KVM erroneously allows userspace topend vCPU events for a vCPU that hasn't been initialized yet, leading toKVM interpreting a bunch of uninitialized garbage for routing /injecting the exception.In one case the injection code and the hyp disagree on whether the vCPUhas a 32bit EL1 and put the vCPU into an illegal mode for AArch64,tripping the BUG() in exception_target_el() during the next injection:  kernel BUG at arch/arm64/kvm/inject_fault.c:40!  Internal error: Oops - BUG: 00000000f2000800 [#1]  SMP  CPU: 3 UID: 0 PID: 318 Comm: repro Not tainted6.17.0-rc4-00104-g10fd0285305d #6 PREEMPT  Hardware name: linux,dummy-virt (DT)  pstate: 21402009 (nzCv daif +PAN -UAO -TCO +DIT -SSBS BTYPE=--)  pc : exception_target_el+0x88/0x8c  lr : pend_serror_exception+0x18/0x13c  sp : ffff800082f03a10  x29: ffff800082f03a10 x28: ffff0000cb132280 x27: 0000000000000000  x26: 0000000000000000 x25: ffff0000c2a99c20 x24: 0000000000000000  x23: 0000000000008000 x22: 0000000000000002 x21: 0000000000000004  x20: 0000000000008000 x19: ffff0000c2a99c20 x18: 0000000000000000  x17: 0000000000000000 x16: 0000000000000000 x15: 00000000200000c0  x14: 0000000000000000 x13: 0000000000000000 x12: 0000000000000000  x11: 0000000000000000 x10: 0000000000000000 x9 : 0000000000000000  x8 : ffff800082f03af8 x7 : 0000000000000000 x6 : 0000000000000000  x5 : ffff800080f621f0 x4 : 0000000000000000 x3 : 0000000000000000  x2 : 000000000040009b x1 : 0000000000000003 x0 : ffff0000c2a99c20  Call trace:   exception_target_el+0x88/0x8c (P)   kvm_inject_serror_esr+0x40/0x3b4   __kvm_arm_vcpu_set_events+0xf0/0x100   kvm_arch_vcpu_ioctl+0x180/0x9d4   kvm_vcpu_ioctl+0x60c/0x9f4   __arm64_sys_ioctl+0xac/0x104   invoke_syscall+0x48/0x110   el0_svc_common.constprop.0+0x40/0xe0   do_el0_svc+0x1c/0x28   el0_svc+0x34/0xf0   el0t_64_sync_handler+0xa0/0xe4   el0t_64_sync+0x198/0x19c  Code: f946bc01 b4fffe61 9101e020 17fffff2 (d4210000)Reject the ioctls outright as no sane VMM would call these beforeKVM_ARM_VCPU_INIT anyway. Even if it did the exception would've beenthrown away by the eventual reset of the vCPU's state. (package: linux-image-6.17.0-23-generic 6.17.0-23.23~24.04.1).</t>
        </is>
      </c>
      <c r="F1371" s="17" t="inlineStr">
        <is>
          <t>Wazuh</t>
        </is>
      </c>
      <c r="G1371" s="17" t="inlineStr">
        <is>
          <t>40727</t>
        </is>
      </c>
      <c r="H1371" s="17" t="n"/>
      <c r="I1371" s="17" t="inlineStr">
        <is>
          <t>MSS Operator</t>
        </is>
      </c>
      <c r="J1371" s="17" t="n"/>
      <c r="K1371" s="17" t="n"/>
      <c r="L1371" s="17" t="inlineStr">
        <is>
          <t>2026-05-03</t>
        </is>
      </c>
      <c r="M1371" s="16" t="inlineStr">
        <is>
          <t>2026-10-30</t>
        </is>
      </c>
      <c r="N1371" s="17" t="n"/>
      <c r="O1371" s="17" t="inlineStr">
        <is>
          <t>No</t>
        </is>
      </c>
      <c r="P1371" s="17" t="n"/>
      <c r="Q1371" s="17" t="n"/>
      <c r="R1371" s="17" t="inlineStr">
        <is>
          <t>Low</t>
        </is>
      </c>
      <c r="S1371" s="17" t="n"/>
      <c r="T1371" s="17" t="inlineStr">
        <is>
          <t>No</t>
        </is>
      </c>
      <c r="U1371" s="17" t="inlineStr">
        <is>
          <t>No</t>
        </is>
      </c>
      <c r="V1371" s="17" t="n"/>
      <c r="W1371" s="17" t="n"/>
      <c r="X1371" s="17" t="n"/>
      <c r="Y1371" s="17" t="n"/>
      <c r="Z1371" s="17" t="n"/>
      <c r="AA1371" s="17" t="n"/>
      <c r="AB1371" s="17" t="n"/>
      <c r="AC1371" s="17" t="n"/>
      <c r="AD1371" s="17" t="n"/>
      <c r="AE1371" s="17" t="n"/>
      <c r="AF1371" s="17" t="n"/>
      <c r="AG1371" s="17" t="n"/>
      <c r="AH1371" s="17" t="n"/>
      <c r="AI1371" s="17" t="n"/>
      <c r="AJ1371" s="17" t="n"/>
      <c r="AK1371" s="17" t="n"/>
      <c r="AL1371" s="17" t="n"/>
      <c r="AM1371" s="17" t="n"/>
      <c r="AN1371" s="17" t="n"/>
      <c r="AO1371" s="17" t="n"/>
      <c r="AP1371" s="17" t="n"/>
      <c r="AQ1371" s="17" t="n"/>
      <c r="AR1371" s="17" t="n"/>
      <c r="AS1371" s="17" t="n"/>
      <c r="AT1371" s="17" t="n"/>
      <c r="AU1371" s="17" t="n"/>
      <c r="AV1371" s="17" t="n"/>
    </row>
    <row r="1372" ht="12.75" customHeight="1" s="64">
      <c r="B1372" s="17" t="inlineStr">
        <is>
          <t>MSS-40728</t>
        </is>
      </c>
      <c r="C1372" s="17" t="inlineStr">
        <is>
          <t>RA-5, SI-2</t>
        </is>
      </c>
      <c r="D1372" s="17" t="inlineStr">
        <is>
          <t>CVE-2025-40136 in linux-image-6.17.0-23-generic</t>
        </is>
      </c>
      <c r="E1372" s="17" t="inlineStr">
        <is>
          <t>In the Linux kernel, the following vulnerability has been resolved:crypto: hisilicon/qm - request reserved interrupt for virtual functionThe device interrupt vector 3 is an error interrupt forphysical function and a reserved interrupt for virtual function.However, the driver has not registered the reserved interrupt forvirtual function. When allocating interrupts, the number of interruptsis allocated based on powers of two, which includes this interrupt.When the system enables GICv4 and the virtual function passthroughto the virtual machine, releasing the interrupt in the drivertriggers a warning.The WARNING report is:WARNING: CPU: 62 PID: 14889 at arch/arm64/kvm/vgic/vgic-its.c:852its_free_ite+0x94/0xb4Therefore, register a reserved interrupt for VF and set theIRQF_NO_AUTOEN flag to avoid that warning. (package: linux-image-6.17.0-23-generic 6.17.0-23.23~24.04.1).</t>
        </is>
      </c>
      <c r="F1372" s="17" t="inlineStr">
        <is>
          <t>Wazuh</t>
        </is>
      </c>
      <c r="G1372" s="17" t="inlineStr">
        <is>
          <t>40728</t>
        </is>
      </c>
      <c r="H1372" s="17" t="n"/>
      <c r="I1372" s="17" t="inlineStr">
        <is>
          <t>MSS Operator</t>
        </is>
      </c>
      <c r="J1372" s="17" t="n"/>
      <c r="K1372" s="17" t="n"/>
      <c r="L1372" s="17" t="inlineStr">
        <is>
          <t>2026-05-03</t>
        </is>
      </c>
      <c r="M1372" s="16" t="inlineStr">
        <is>
          <t>2026-10-30</t>
        </is>
      </c>
      <c r="N1372" s="17" t="n"/>
      <c r="O1372" s="17" t="inlineStr">
        <is>
          <t>No</t>
        </is>
      </c>
      <c r="P1372" s="17" t="n"/>
      <c r="Q1372" s="17" t="n"/>
      <c r="R1372" s="17" t="inlineStr">
        <is>
          <t>Low</t>
        </is>
      </c>
      <c r="S1372" s="17" t="n"/>
      <c r="T1372" s="17" t="inlineStr">
        <is>
          <t>No</t>
        </is>
      </c>
      <c r="U1372" s="17" t="inlineStr">
        <is>
          <t>No</t>
        </is>
      </c>
      <c r="V1372" s="17" t="n"/>
      <c r="W1372" s="17" t="n"/>
      <c r="X1372" s="17" t="n"/>
      <c r="Y1372" s="17" t="n"/>
      <c r="Z1372" s="17" t="n"/>
      <c r="AA1372" s="17" t="n"/>
      <c r="AB1372" s="17" t="n"/>
      <c r="AC1372" s="17" t="n"/>
      <c r="AD1372" s="17" t="n"/>
      <c r="AE1372" s="17" t="n"/>
      <c r="AF1372" s="17" t="n"/>
      <c r="AG1372" s="17" t="n"/>
      <c r="AH1372" s="17" t="n"/>
      <c r="AI1372" s="17" t="n"/>
      <c r="AJ1372" s="17" t="n"/>
      <c r="AK1372" s="17" t="n"/>
      <c r="AL1372" s="17" t="n"/>
      <c r="AM1372" s="17" t="n"/>
      <c r="AN1372" s="17" t="n"/>
      <c r="AO1372" s="17" t="n"/>
      <c r="AP1372" s="17" t="n"/>
      <c r="AQ1372" s="17" t="n"/>
      <c r="AR1372" s="17" t="n"/>
      <c r="AS1372" s="17" t="n"/>
      <c r="AT1372" s="17" t="n"/>
      <c r="AU1372" s="17" t="n"/>
      <c r="AV1372" s="17" t="n"/>
    </row>
    <row r="1373" ht="12.75" customHeight="1" s="64">
      <c r="B1373" s="17" t="inlineStr">
        <is>
          <t>MSS-40729</t>
        </is>
      </c>
      <c r="C1373" s="17" t="inlineStr">
        <is>
          <t>RA-5, SI-2</t>
        </is>
      </c>
      <c r="D1373" s="17" t="inlineStr">
        <is>
          <t>CVE-2025-40150 in linux-image-6.17.0-23-generic</t>
        </is>
      </c>
      <c r="E1373" s="17" t="inlineStr">
        <is>
          <t>In the Linux kernel, the following vulnerability has been resolved:f2fs: fix to avoid migrating empty sectionIt reports a bug from device w/ zufs:F2FS-fs (dm-64): Inconsistent segment (173822) type [1, 0] in SSA and SITF2FS-fs (dm-64): Stopped filesystem due to reason: 4Thread A				Thread B- f2fs_expand_inode_data - f2fs_allocate_pinning_section  - f2fs_gc_range   - do_garbage_collect w/ segno #x					- writepage					 - f2fs_allocate_data_block					  - new_curseg					   - allocate segno #xThe root cause is: fallocate on pinning file may race w/ block allocationas above, result in do_garbage_collect() from fallocate() may migratesegment which is just allocated by a log, the log will update segment typein its in-memory structure, however GC will get segment type from on-diskSSA block, once segment type changes by log, we can detect suchinconsistency, then shutdown filesystem.In this case, on-disk SSA shows type of segno #173822 is 1 (SUM_TYPE_NODE),however segno #173822 was just allocated as data type segment, so in-memorySIT shows type of segno #173822 is 0 (SUM_TYPE_DATA).Change as below to fix this issue:- check whether current section is empty before gc- add sanity checks on do_garbage_collect() to avoid any race case, resultin migrating segment used by log.- btw, it fixes misc issue in printed logs: "SSA and SIT" -&gt; "SIT and SSA". (package: linux-image-6.17.0-23-generic 6.17.0-23.23~24.04.1).</t>
        </is>
      </c>
      <c r="F1373" s="17" t="inlineStr">
        <is>
          <t>Wazuh</t>
        </is>
      </c>
      <c r="G1373" s="17" t="inlineStr">
        <is>
          <t>40729</t>
        </is>
      </c>
      <c r="H1373" s="17" t="n"/>
      <c r="I1373" s="17" t="inlineStr">
        <is>
          <t>MSS Operator</t>
        </is>
      </c>
      <c r="J1373" s="17" t="n"/>
      <c r="K1373" s="17" t="n"/>
      <c r="L1373" s="17" t="inlineStr">
        <is>
          <t>2026-05-03</t>
        </is>
      </c>
      <c r="M1373" s="16" t="inlineStr">
        <is>
          <t>2026-10-30</t>
        </is>
      </c>
      <c r="N1373" s="17" t="n"/>
      <c r="O1373" s="17" t="inlineStr">
        <is>
          <t>No</t>
        </is>
      </c>
      <c r="P1373" s="17" t="n"/>
      <c r="Q1373" s="17" t="n"/>
      <c r="R1373" s="17" t="inlineStr">
        <is>
          <t>Low</t>
        </is>
      </c>
      <c r="S1373" s="17" t="n"/>
      <c r="T1373" s="17" t="inlineStr">
        <is>
          <t>No</t>
        </is>
      </c>
      <c r="U1373" s="17" t="inlineStr">
        <is>
          <t>No</t>
        </is>
      </c>
      <c r="V1373" s="17" t="n"/>
      <c r="W1373" s="17" t="n"/>
      <c r="X1373" s="17" t="n"/>
      <c r="Y1373" s="17" t="n"/>
      <c r="Z1373" s="17" t="n"/>
      <c r="AA1373" s="17" t="n"/>
      <c r="AB1373" s="17" t="n"/>
      <c r="AC1373" s="17" t="n"/>
      <c r="AD1373" s="17" t="n"/>
      <c r="AE1373" s="17" t="n"/>
      <c r="AF1373" s="17" t="n"/>
      <c r="AG1373" s="17" t="n"/>
      <c r="AH1373" s="17" t="n"/>
      <c r="AI1373" s="17" t="n"/>
      <c r="AJ1373" s="17" t="n"/>
      <c r="AK1373" s="17" t="n"/>
      <c r="AL1373" s="17" t="n"/>
      <c r="AM1373" s="17" t="n"/>
      <c r="AN1373" s="17" t="n"/>
      <c r="AO1373" s="17" t="n"/>
      <c r="AP1373" s="17" t="n"/>
      <c r="AQ1373" s="17" t="n"/>
      <c r="AR1373" s="17" t="n"/>
      <c r="AS1373" s="17" t="n"/>
      <c r="AT1373" s="17" t="n"/>
      <c r="AU1373" s="17" t="n"/>
      <c r="AV1373" s="17" t="n"/>
    </row>
    <row r="1374" ht="12.75" customHeight="1" s="64">
      <c r="B1374" s="17" t="inlineStr">
        <is>
          <t>MSS-40730</t>
        </is>
      </c>
      <c r="C1374" s="17" t="inlineStr">
        <is>
          <t>RA-5, SI-2</t>
        </is>
      </c>
      <c r="D1374" s="17" t="inlineStr">
        <is>
          <t>CVE-2025-40158 in linux-image-6.17.0-23-generic</t>
        </is>
      </c>
      <c r="E1374" s="17" t="inlineStr">
        <is>
          <t>In the Linux kernel, the following vulnerability has been resolved:ipv6: use RCU in ip6_output()Use RCU in ip6_output() in order to use dst_dev_rcu() to preventpossible UAF.We can remove rcu_read_lock()/rcu_read_unlock() pairsfrom ip6_finish_output2(). (package: linux-image-6.17.0-23-generic 6.17.0-23.23~24.04.1).</t>
        </is>
      </c>
      <c r="F1374" s="17" t="inlineStr">
        <is>
          <t>Wazuh</t>
        </is>
      </c>
      <c r="G1374" s="17" t="inlineStr">
        <is>
          <t>40730</t>
        </is>
      </c>
      <c r="H1374" s="17" t="n"/>
      <c r="I1374" s="17" t="inlineStr">
        <is>
          <t>MSS Operator</t>
        </is>
      </c>
      <c r="J1374" s="17" t="n"/>
      <c r="K1374" s="17" t="n"/>
      <c r="L1374" s="17" t="inlineStr">
        <is>
          <t>2026-05-03</t>
        </is>
      </c>
      <c r="M1374" s="16" t="inlineStr">
        <is>
          <t>2026-10-30</t>
        </is>
      </c>
      <c r="N1374" s="17" t="n"/>
      <c r="O1374" s="17" t="inlineStr">
        <is>
          <t>No</t>
        </is>
      </c>
      <c r="P1374" s="17" t="n"/>
      <c r="Q1374" s="17" t="n"/>
      <c r="R1374" s="17" t="inlineStr">
        <is>
          <t>Low</t>
        </is>
      </c>
      <c r="S1374" s="17" t="n"/>
      <c r="T1374" s="17" t="inlineStr">
        <is>
          <t>No</t>
        </is>
      </c>
      <c r="U1374" s="17" t="inlineStr">
        <is>
          <t>No</t>
        </is>
      </c>
      <c r="V1374" s="17" t="n"/>
      <c r="W1374" s="17" t="n"/>
      <c r="X1374" s="17" t="n"/>
      <c r="Y1374" s="17" t="n"/>
      <c r="Z1374" s="17" t="n"/>
      <c r="AA1374" s="17" t="n"/>
      <c r="AB1374" s="17" t="n"/>
      <c r="AC1374" s="17" t="n"/>
      <c r="AD1374" s="17" t="n"/>
      <c r="AE1374" s="17" t="n"/>
      <c r="AF1374" s="17" t="n"/>
      <c r="AG1374" s="17" t="n"/>
      <c r="AH1374" s="17" t="n"/>
      <c r="AI1374" s="17" t="n"/>
      <c r="AJ1374" s="17" t="n"/>
      <c r="AK1374" s="17" t="n"/>
      <c r="AL1374" s="17" t="n"/>
      <c r="AM1374" s="17" t="n"/>
      <c r="AN1374" s="17" t="n"/>
      <c r="AO1374" s="17" t="n"/>
      <c r="AP1374" s="17" t="n"/>
      <c r="AQ1374" s="17" t="n"/>
      <c r="AR1374" s="17" t="n"/>
      <c r="AS1374" s="17" t="n"/>
      <c r="AT1374" s="17" t="n"/>
      <c r="AU1374" s="17" t="n"/>
      <c r="AV1374" s="17" t="n"/>
    </row>
    <row r="1375" ht="12.75" customHeight="1" s="64">
      <c r="B1375" s="17" t="inlineStr">
        <is>
          <t>MSS-40731</t>
        </is>
      </c>
      <c r="C1375" s="17" t="inlineStr">
        <is>
          <t>RA-5, SI-2</t>
        </is>
      </c>
      <c r="D1375" s="17" t="inlineStr">
        <is>
          <t>CVE-2025-40168 in linux-image-6.17.0-23-generic</t>
        </is>
      </c>
      <c r="E1375" s="17" t="inlineStr">
        <is>
          <t>In the Linux kernel, the following vulnerability has been resolved:smc: Use __sk_dst_get() and dst_dev_rcu() in smc_clc_prfx_match().smc_clc_prfx_match() is called from smc_listen_work() andnot under RCU nor RTNL.Using sk_dst_get(sk)-&gt;dev could trigger UAF.Let's use __sk_dst_get() and dst_dev_rcu().Note that the returned value of smc_clc_prfx_match() is notused in the caller. (package: linux-image-6.17.0-23-generic 6.17.0-23.23~24.04.1).</t>
        </is>
      </c>
      <c r="F1375" s="17" t="inlineStr">
        <is>
          <t>Wazuh</t>
        </is>
      </c>
      <c r="G1375" s="17" t="inlineStr">
        <is>
          <t>40731</t>
        </is>
      </c>
      <c r="H1375" s="17" t="n"/>
      <c r="I1375" s="17" t="inlineStr">
        <is>
          <t>MSS Operator</t>
        </is>
      </c>
      <c r="J1375" s="17" t="n"/>
      <c r="K1375" s="17" t="n"/>
      <c r="L1375" s="17" t="inlineStr">
        <is>
          <t>2026-05-03</t>
        </is>
      </c>
      <c r="M1375" s="16" t="inlineStr">
        <is>
          <t>2026-10-30</t>
        </is>
      </c>
      <c r="N1375" s="17" t="n"/>
      <c r="O1375" s="17" t="inlineStr">
        <is>
          <t>No</t>
        </is>
      </c>
      <c r="P1375" s="17" t="n"/>
      <c r="Q1375" s="17" t="n"/>
      <c r="R1375" s="17" t="inlineStr">
        <is>
          <t>Low</t>
        </is>
      </c>
      <c r="S1375" s="17" t="n"/>
      <c r="T1375" s="17" t="inlineStr">
        <is>
          <t>No</t>
        </is>
      </c>
      <c r="U1375" s="17" t="inlineStr">
        <is>
          <t>No</t>
        </is>
      </c>
      <c r="V1375" s="17" t="n"/>
      <c r="W1375" s="17" t="n"/>
      <c r="X1375" s="17" t="n"/>
      <c r="Y1375" s="17" t="n"/>
      <c r="Z1375" s="17" t="n"/>
      <c r="AA1375" s="17" t="n"/>
      <c r="AB1375" s="17" t="n"/>
      <c r="AC1375" s="17" t="n"/>
      <c r="AD1375" s="17" t="n"/>
      <c r="AE1375" s="17" t="n"/>
      <c r="AF1375" s="17" t="n"/>
      <c r="AG1375" s="17" t="n"/>
      <c r="AH1375" s="17" t="n"/>
      <c r="AI1375" s="17" t="n"/>
      <c r="AJ1375" s="17" t="n"/>
      <c r="AK1375" s="17" t="n"/>
      <c r="AL1375" s="17" t="n"/>
      <c r="AM1375" s="17" t="n"/>
      <c r="AN1375" s="17" t="n"/>
      <c r="AO1375" s="17" t="n"/>
      <c r="AP1375" s="17" t="n"/>
      <c r="AQ1375" s="17" t="n"/>
      <c r="AR1375" s="17" t="n"/>
      <c r="AS1375" s="17" t="n"/>
      <c r="AT1375" s="17" t="n"/>
      <c r="AU1375" s="17" t="n"/>
      <c r="AV1375" s="17" t="n"/>
    </row>
    <row r="1376" ht="12.75" customHeight="1" s="64">
      <c r="B1376" s="17" t="inlineStr">
        <is>
          <t>MSS-40732</t>
        </is>
      </c>
      <c r="C1376" s="17" t="inlineStr">
        <is>
          <t>RA-5, SI-2</t>
        </is>
      </c>
      <c r="D1376" s="17" t="inlineStr">
        <is>
          <t>CVE-2025-40195 in linux-image-6.17.0-23-generic</t>
        </is>
      </c>
      <c r="E1376" s="17" t="inlineStr">
        <is>
          <t>In the Linux kernel, the following vulnerability has been resolved:mount: handle NULL values in mnt_ns_release()When calling in listmount() mnt_ns_release() may be passed a NULLpointer. Handle that case gracefully. (package: linux-image-6.17.0-23-generic 6.17.0-23.23~24.04.1).</t>
        </is>
      </c>
      <c r="F1376" s="17" t="inlineStr">
        <is>
          <t>Wazuh</t>
        </is>
      </c>
      <c r="G1376" s="17" t="inlineStr">
        <is>
          <t>40732</t>
        </is>
      </c>
      <c r="H1376" s="17" t="n"/>
      <c r="I1376" s="17" t="inlineStr">
        <is>
          <t>MSS Operator</t>
        </is>
      </c>
      <c r="J1376" s="17" t="n"/>
      <c r="K1376" s="17" t="n"/>
      <c r="L1376" s="17" t="inlineStr">
        <is>
          <t>2026-05-03</t>
        </is>
      </c>
      <c r="M1376" s="16" t="inlineStr">
        <is>
          <t>2026-10-30</t>
        </is>
      </c>
      <c r="N1376" s="17" t="n"/>
      <c r="O1376" s="17" t="inlineStr">
        <is>
          <t>No</t>
        </is>
      </c>
      <c r="P1376" s="17" t="n"/>
      <c r="Q1376" s="17" t="n"/>
      <c r="R1376" s="17" t="inlineStr">
        <is>
          <t>Low</t>
        </is>
      </c>
      <c r="S1376" s="17" t="n"/>
      <c r="T1376" s="17" t="inlineStr">
        <is>
          <t>No</t>
        </is>
      </c>
      <c r="U1376" s="17" t="inlineStr">
        <is>
          <t>No</t>
        </is>
      </c>
      <c r="V1376" s="17" t="n"/>
      <c r="W1376" s="17" t="n"/>
      <c r="X1376" s="17" t="n"/>
      <c r="Y1376" s="17" t="n"/>
      <c r="Z1376" s="17" t="n"/>
      <c r="AA1376" s="17" t="n"/>
      <c r="AB1376" s="17" t="n"/>
      <c r="AC1376" s="17" t="n"/>
      <c r="AD1376" s="17" t="n"/>
      <c r="AE1376" s="17" t="n"/>
      <c r="AF1376" s="17" t="n"/>
      <c r="AG1376" s="17" t="n"/>
      <c r="AH1376" s="17" t="n"/>
      <c r="AI1376" s="17" t="n"/>
      <c r="AJ1376" s="17" t="n"/>
      <c r="AK1376" s="17" t="n"/>
      <c r="AL1376" s="17" t="n"/>
      <c r="AM1376" s="17" t="n"/>
      <c r="AN1376" s="17" t="n"/>
      <c r="AO1376" s="17" t="n"/>
      <c r="AP1376" s="17" t="n"/>
      <c r="AQ1376" s="17" t="n"/>
      <c r="AR1376" s="17" t="n"/>
      <c r="AS1376" s="17" t="n"/>
      <c r="AT1376" s="17" t="n"/>
      <c r="AU1376" s="17" t="n"/>
      <c r="AV1376" s="17" t="n"/>
    </row>
    <row r="1377" ht="12.75" customHeight="1" s="64">
      <c r="B1377" s="17" t="inlineStr">
        <is>
          <t>MSS-40733</t>
        </is>
      </c>
      <c r="C1377" s="17" t="inlineStr">
        <is>
          <t>RA-5, SI-2</t>
        </is>
      </c>
      <c r="D1377" s="17" t="inlineStr">
        <is>
          <t>CVE-2025-40274 in linux-image-6.17.0-23-generic</t>
        </is>
      </c>
      <c r="E1377" s="17" t="inlineStr">
        <is>
          <t>In the Linux kernel, the following vulnerability has been resolved:KVM: guest_memfd: Remove bindings on memslot deletion when gmem is dyingWhen unbinding a memslot from a guest_memfd instance, remove the bindingseven if the guest_memfd file is dying, i.e. even if its file refcount hasgone to zero.  If the memslot is freed before the file is fully released,nullifying the memslot side of the binding in kvm_gmem_release() willwrite to freed memory, as detected by syzbot+KASAN:  ==================================================================  BUG: KASAN: slab-use-after-free in kvm_gmem_release+0x176/0x440virt/kvm/guest_memfd.c:353  Write of size 8 at addr ffff88807befa508 by task syz.0.17/6022  CPU: 0 UID: 0 PID: 6022 Comm: syz.0.17 Not tainted syzkaller #0PREEMPT(full)  Hardware name: Google Google Compute Engine/Google Compute Engine, BIOSGoogle 10/02/2025  Call Trace:   &lt;TASK&gt;   dump_stack_lvl+0x189/0x250 lib/dump_stack.c:120   print_address_description mm/kasan/report.c:378 [inline]   print_report+0xca/0x240 mm/kasan/report.c:482   kasan_report+0x118/0x150 mm/kasan/report.c:595   kvm_gmem_release+0x176/0x440 virt/kvm/guest_memfd.c:353   __fput+0x44c/0xa70 fs/file_table.c:468   task_work_run+0x1d4/0x260 kernel/task_work.c:227   resume_user_mode_work include/linux/resume_user_mode.h:50 [inline]   exit_to_user_mode_loop+0xe9/0x130 kernel/entry/common.c:43   exit_to_user_mode_prepare include/linux/irq-entry-common.h:225 [inline]   syscall_exit_to_user_mode_work include/linux/entry-common.h:175 [inline]   syscall_exit_to_user_mode include/linux/entry-common.h:210 [inline]   do_syscall_64+0x2bd/0xfa0 arch/x86/entry/syscall_64.c:100   entry_SYSCALL_64_after_hwframe+0x77/0x7f  RIP: 0033:0x7fbeeff8efc9   &lt;/TASK&gt;  Allocated by task 6023:   kasan_save_stack mm/kasan/common.c:56 [inline]   kasan_save_track+0x3e/0x80 mm/kasan/common.c:77   poison_kmalloc_redzone mm/kasan/common.c:397 [inline]   __kasan_kmalloc+0x93/0xb0 mm/kasan/common.c:414   kasan_kmalloc include/linux/kasan.h:262 [inline]   __kmalloc_cache_noprof+0x3e2/0x700 mm/slub.c:5758   kmalloc_noprof include/linux/slab.h:957 [inline]   kzalloc_noprof include/linux/slab.h:1094 [inline]   kvm_set_memory_region+0x747/0xb90 virt/kvm/kvm_main.c:2104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  Freed by task 6023:   kasan_save_stack mm/kasan/common.c:56 [inline]   kasan_save_track+0x3e/0x80 mm/kasan/common.c:77   kasan_save_free_info+0x46/0x50 mm/kasan/generic.c:584   poison_slab_object mm/kasan/common.c:252 [inline]   __kasan_slab_free+0x5c/0x80 mm/kasan/common.c:284   kasan_slab_free include/linux/kasan.h:234 [inline]   slab_free_hook mm/slub.c:2533 [inline]   slab_free mm/slub.c:6622 [inline]   kfree+0x19a/0x6d0 mm/slub.c:6829   kvm_set_memory_region+0x9c4/0xb90 virt/kvm/kvm_main.c:2130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entry_SYSCALL_64_after_hwframe+0x77/0x7fDeliberately don't acquire filemap invalid lock when the file is dying asthe lifecycle of f_mapping is outside the purview of KVM.  Dereferencingthe mapping is *probably* fine, but there's no need to invalidate anythingas memslot deletion is responsible for zapping SPTEs, and the only codethat can access the dying file is kvm_gmem_release(), whose core code ismutual---truncated--- (package: linux-image-6.17.0-23-generic 6.17.0-23.23~24.04.1).</t>
        </is>
      </c>
      <c r="F1377" s="17" t="inlineStr">
        <is>
          <t>Wazuh</t>
        </is>
      </c>
      <c r="G1377" s="17" t="inlineStr">
        <is>
          <t>40733</t>
        </is>
      </c>
      <c r="H1377" s="17" t="n"/>
      <c r="I1377" s="17" t="inlineStr">
        <is>
          <t>MSS Operator</t>
        </is>
      </c>
      <c r="J1377" s="17" t="n"/>
      <c r="K1377" s="17" t="n"/>
      <c r="L1377" s="17" t="inlineStr">
        <is>
          <t>2026-05-03</t>
        </is>
      </c>
      <c r="M1377" s="16" t="inlineStr">
        <is>
          <t>2026-10-30</t>
        </is>
      </c>
      <c r="N1377" s="17" t="n"/>
      <c r="O1377" s="17" t="inlineStr">
        <is>
          <t>No</t>
        </is>
      </c>
      <c r="P1377" s="17" t="n"/>
      <c r="Q1377" s="17" t="n"/>
      <c r="R1377" s="17" t="inlineStr">
        <is>
          <t>Low</t>
        </is>
      </c>
      <c r="S1377" s="17" t="n"/>
      <c r="T1377" s="17" t="inlineStr">
        <is>
          <t>No</t>
        </is>
      </c>
      <c r="U1377" s="17" t="inlineStr">
        <is>
          <t>No</t>
        </is>
      </c>
      <c r="V1377" s="17" t="n"/>
      <c r="W1377" s="17" t="n"/>
      <c r="X1377" s="17" t="n"/>
      <c r="Y1377" s="17" t="n"/>
      <c r="Z1377" s="17" t="n"/>
      <c r="AA1377" s="17" t="n"/>
      <c r="AB1377" s="17" t="n"/>
      <c r="AC1377" s="17" t="n"/>
      <c r="AD1377" s="17" t="n"/>
      <c r="AE1377" s="17" t="n"/>
      <c r="AF1377" s="17" t="n"/>
      <c r="AG1377" s="17" t="n"/>
      <c r="AH1377" s="17" t="n"/>
      <c r="AI1377" s="17" t="n"/>
      <c r="AJ1377" s="17" t="n"/>
      <c r="AK1377" s="17" t="n"/>
      <c r="AL1377" s="17" t="n"/>
      <c r="AM1377" s="17" t="n"/>
      <c r="AN1377" s="17" t="n"/>
      <c r="AO1377" s="17" t="n"/>
      <c r="AP1377" s="17" t="n"/>
      <c r="AQ1377" s="17" t="n"/>
      <c r="AR1377" s="17" t="n"/>
      <c r="AS1377" s="17" t="n"/>
      <c r="AT1377" s="17" t="n"/>
      <c r="AU1377" s="17" t="n"/>
      <c r="AV1377" s="17" t="n"/>
    </row>
    <row r="1378" ht="12.75" customHeight="1" s="64">
      <c r="B1378" s="17" t="inlineStr">
        <is>
          <t>MSS-40734</t>
        </is>
      </c>
      <c r="C1378" s="17" t="inlineStr">
        <is>
          <t>RA-5, SI-2</t>
        </is>
      </c>
      <c r="D1378" s="17" t="inlineStr">
        <is>
          <t>CVE-2025-40332 in linux-image-6.17.0-23-generic</t>
        </is>
      </c>
      <c r="E1378" s="17" t="inlineStr">
        <is>
          <t>In the Linux kernel, the following vulnerability has been resolved:drm/amdkfd: Fix mmap write lock not releaseIf mmap write lock is taken while draining retry fault, mmap write lockis not released because svm_range_restore_pages calls mmap_read_unlockthen returns. This causes deadlock and system hangs later because mmapread or write lock cannot be taken.Downgrade mmap write lock to read lock if draining retry fault fix thisbug. (package: linux-image-6.17.0-23-generic 6.17.0-23.23~24.04.1).</t>
        </is>
      </c>
      <c r="F1378" s="17" t="inlineStr">
        <is>
          <t>Wazuh</t>
        </is>
      </c>
      <c r="G1378" s="17" t="inlineStr">
        <is>
          <t>40734</t>
        </is>
      </c>
      <c r="H1378" s="17" t="n"/>
      <c r="I1378" s="17" t="inlineStr">
        <is>
          <t>MSS Operator</t>
        </is>
      </c>
      <c r="J1378" s="17" t="n"/>
      <c r="K1378" s="17" t="n"/>
      <c r="L1378" s="17" t="inlineStr">
        <is>
          <t>2026-05-03</t>
        </is>
      </c>
      <c r="M1378" s="16" t="inlineStr">
        <is>
          <t>2026-10-30</t>
        </is>
      </c>
      <c r="N1378" s="17" t="n"/>
      <c r="O1378" s="17" t="inlineStr">
        <is>
          <t>No</t>
        </is>
      </c>
      <c r="P1378" s="17" t="n"/>
      <c r="Q1378" s="17" t="n"/>
      <c r="R1378" s="17" t="inlineStr">
        <is>
          <t>Low</t>
        </is>
      </c>
      <c r="S1378" s="17" t="n"/>
      <c r="T1378" s="17" t="inlineStr">
        <is>
          <t>No</t>
        </is>
      </c>
      <c r="U1378" s="17" t="inlineStr">
        <is>
          <t>No</t>
        </is>
      </c>
      <c r="V1378" s="17" t="n"/>
      <c r="W1378" s="17" t="n"/>
      <c r="X1378" s="17" t="n"/>
      <c r="Y1378" s="17" t="n"/>
      <c r="Z1378" s="17" t="n"/>
      <c r="AA1378" s="17" t="n"/>
      <c r="AB1378" s="17" t="n"/>
      <c r="AC1378" s="17" t="n"/>
      <c r="AD1378" s="17" t="n"/>
      <c r="AE1378" s="17" t="n"/>
      <c r="AF1378" s="17" t="n"/>
      <c r="AG1378" s="17" t="n"/>
      <c r="AH1378" s="17" t="n"/>
      <c r="AI1378" s="17" t="n"/>
      <c r="AJ1378" s="17" t="n"/>
      <c r="AK1378" s="17" t="n"/>
      <c r="AL1378" s="17" t="n"/>
      <c r="AM1378" s="17" t="n"/>
      <c r="AN1378" s="17" t="n"/>
      <c r="AO1378" s="17" t="n"/>
      <c r="AP1378" s="17" t="n"/>
      <c r="AQ1378" s="17" t="n"/>
      <c r="AR1378" s="17" t="n"/>
      <c r="AS1378" s="17" t="n"/>
      <c r="AT1378" s="17" t="n"/>
      <c r="AU1378" s="17" t="n"/>
      <c r="AV1378" s="17" t="n"/>
    </row>
    <row r="1379" ht="12.75" customHeight="1" s="64">
      <c r="B1379" s="17" t="inlineStr">
        <is>
          <t>MSS-40735</t>
        </is>
      </c>
      <c r="C1379" s="17" t="inlineStr">
        <is>
          <t>RA-5, SI-2</t>
        </is>
      </c>
      <c r="D1379" s="17" t="inlineStr">
        <is>
          <t>CVE-2025-40335 in linux-image-6.17.0-23-generic</t>
        </is>
      </c>
      <c r="E1379" s="17" t="inlineStr">
        <is>
          <t>In the Linux kernel, the following vulnerability has been resolved:drm/amdgpu: validate userq input argsThis will help on validating the userq input args, andrejecting for the invalid userq request at the IOCTLsfirst place. (package: linux-image-6.17.0-23-generic 6.17.0-23.23~24.04.1).</t>
        </is>
      </c>
      <c r="F1379" s="17" t="inlineStr">
        <is>
          <t>Wazuh</t>
        </is>
      </c>
      <c r="G1379" s="17" t="inlineStr">
        <is>
          <t>40735</t>
        </is>
      </c>
      <c r="H1379" s="17" t="n"/>
      <c r="I1379" s="17" t="inlineStr">
        <is>
          <t>MSS Operator</t>
        </is>
      </c>
      <c r="J1379" s="17" t="n"/>
      <c r="K1379" s="17" t="n"/>
      <c r="L1379" s="17" t="inlineStr">
        <is>
          <t>2026-05-03</t>
        </is>
      </c>
      <c r="M1379" s="16" t="inlineStr">
        <is>
          <t>2026-10-30</t>
        </is>
      </c>
      <c r="N1379" s="17" t="n"/>
      <c r="O1379" s="17" t="inlineStr">
        <is>
          <t>No</t>
        </is>
      </c>
      <c r="P1379" s="17" t="n"/>
      <c r="Q1379" s="17" t="n"/>
      <c r="R1379" s="17" t="inlineStr">
        <is>
          <t>Low</t>
        </is>
      </c>
      <c r="S1379" s="17" t="n"/>
      <c r="T1379" s="17" t="inlineStr">
        <is>
          <t>No</t>
        </is>
      </c>
      <c r="U1379" s="17" t="inlineStr">
        <is>
          <t>No</t>
        </is>
      </c>
      <c r="V1379" s="17" t="n"/>
      <c r="W1379" s="17" t="n"/>
      <c r="X1379" s="17" t="n"/>
      <c r="Y1379" s="17" t="n"/>
      <c r="Z1379" s="17" t="n"/>
      <c r="AA1379" s="17" t="n"/>
      <c r="AB1379" s="17" t="n"/>
      <c r="AC1379" s="17" t="n"/>
      <c r="AD1379" s="17" t="n"/>
      <c r="AE1379" s="17" t="n"/>
      <c r="AF1379" s="17" t="n"/>
      <c r="AG1379" s="17" t="n"/>
      <c r="AH1379" s="17" t="n"/>
      <c r="AI1379" s="17" t="n"/>
      <c r="AJ1379" s="17" t="n"/>
      <c r="AK1379" s="17" t="n"/>
      <c r="AL1379" s="17" t="n"/>
      <c r="AM1379" s="17" t="n"/>
      <c r="AN1379" s="17" t="n"/>
      <c r="AO1379" s="17" t="n"/>
      <c r="AP1379" s="17" t="n"/>
      <c r="AQ1379" s="17" t="n"/>
      <c r="AR1379" s="17" t="n"/>
      <c r="AS1379" s="17" t="n"/>
      <c r="AT1379" s="17" t="n"/>
      <c r="AU1379" s="17" t="n"/>
      <c r="AV1379" s="17" t="n"/>
    </row>
    <row r="1380" ht="12.75" customHeight="1" s="64">
      <c r="B1380" s="17" t="inlineStr">
        <is>
          <t>MSS-40736</t>
        </is>
      </c>
      <c r="C1380" s="17" t="inlineStr">
        <is>
          <t>RA-5, SI-2</t>
        </is>
      </c>
      <c r="D1380" s="17" t="inlineStr">
        <is>
          <t>CVE-2025-68174 in linux-image-6.17.0-23-generic</t>
        </is>
      </c>
      <c r="E1380" s="17" t="inlineStr">
        <is>
          <t>In the Linux kernel, the following vulnerability has been resolved:amd/amdkfd: enhance kfd process check in switch partitioncurrent switch partition only check if kfd_processes_table is empty.kfd_prcesses_table entry is deleted in kfd_process_notifier_release, butkfd_process tear down is in kfd_process_wq_release.consider two processes:Process A (workqueue) -&gt; kfd_process_wq_release -&gt; Access kfd_node memberProcess B switch partition -&gt; amdgpu_xcp_pre_partition_switch -&gt;amdgpu_amdkfd_device_fini_sw-&gt; kfd_node tear down.Process A and B may trigger a race as shown in dmesg log.This patch is to resolve the race by adding an atomic kfd_process counterkfd_processes_count, it increment as create kfd process, decrement asfinish kfd_process_wq_release.v2: Put kfd_processes_count per kfd_dev, move decrement tokfd_process_destroy_pddsand bug fix. (Philip Yang)[3966658.307702] divide error: 0000 [#1] SMP NOPTI[3966658.350818]  i10nm_edac[3966658.356318] CPU: 124 PID: 38435 Comm: kworker/124:0 Kdump: loadedTainted[3966658.356890] Workqueue: kfd_process_wq kfd_process_wq_release [amdgpu][3966658.362839]  nfit[3966658.366457] RIP: 0010:kfd_get_num_sdma_engines+0x17/0x40 [amdgpu][3966658.366460] Code: 00 00 e9 ac 81 02 00 66 66 2e 0f 1f 84 00 00 00 0000 90 0f 1f 44 00 00 48 8b 4f 08 48 8b b7 00 01 00 00 8b 81 58 26 03 00 99&lt;f7&gt; be b8 01 00 00 80 b9 70 2e 00 00 00 74 0b 83 f8 02 ba 02 00 00[3966658.380967]  x86_pkg_temp_thermal[3966658.391529] RSP: 0018:ffffc900a0edfdd8 EFLAGS: 00010246[3966658.391531] RAX: 0000000000000008 RBX: ffff8974e593b800 RCX:ffff888645900000[3966658.391531] RDX: 0000000000000000 RSI: ffff888129154400 RDI:ffff888129151c00[3966658.391532] RBP: ffff8883ad79d400 R08: 0000000000000000 R09:ffff8890d2750af4[3966658.391532] R10: 0000000000000018 R11: 0000000000000018 R12:0000000000000000[3966658.391533] R13: ffff8883ad79d400 R14: ffffe87ff662ba00 R15:ffff8974e593b800[3966658.391533] FS:  0000000000000000(0000) GS:ffff88fe7f600000(0000)knlGS:0000000000000000[3966658.391534] CS:  0010 DS: 0000 ES: 0000 CR0: 0000000080050033[3966658.391534] CR2: 0000000000d71000 CR3: 000000dd0e970004 CR4:0000000002770ee0[3966658.391535] DR0: 0000000000000000 DR1: 0000000000000000 DR2:0000000000000000[3966658.391535] DR3: 0000000000000000 DR6: 00000000fffe07f0 DR7:0000000000000400[3966658.391536] PKRU: 55555554[3966658.391536] Call Trace:[3966658.391674]  deallocate_sdma_queue+0x38/0xa0 [amdgpu][3966658.391762]  process_termination_cpsch+0x1ed/0x480 [amdgpu][3966658.399754]  intel_powerclamp[3966658.402831]  kfd_process_dequeue_from_all_devices+0x5b/0xc0 [amdgpu][3966658.402908]  kfd_process_wq_release+0x1a/0x1a0 [amdgpu][3966658.410516]  coretemp[3966658.434016]  process_one_work+0x1ad/0x380[3966658.434021]  worker_thread+0x49/0x310[3966658.438963]  kvm_intel[3966658.446041]  ? process_one_work+0x380/0x380[3966658.446045]  kthread+0x118/0x140[3966658.446047]  ? __kthread_bind_mask+0x60/0x60[3966658.446050]  ret_from_fork+0x1f/0x30[3966658.446053] Modules linked in: kpatch_20765354(OEK)[3966658.455310]  kvm[3966658.464534]  mptcp_diag xsk_diag raw_diag unix_diag af_packet_diagnetlink_diag udp_diag act_pedit act_mirred act_vlan cls_flowerkpatch_21951273(OEK) kpatch_18424469(OEK) kpatch_19749756(OEK)[3966658.473462]  idxd_mdev[3966658.482306]  kpatch_17971294(OEK) sch_ingress xt_conntrack amdgpu(OE)amdxcp(OE) amddrm_buddy(OE) amd_sched(OE) amdttm(OE) amdkcl(OE) intel_ifsiptable_mangle tcm_loop target_core_pscsi tcp_diag target_core_fileinet_diag target_core_iblock target_core_user target_core_mod coldpgskpatch_18383292(OEK) ip6table_nat ip6table_filter ip6_tablesip_set_hash_ipportip ip_set_hash_ipportnet ip_set_hash_ipportip_set_bitmap_port xt_comment iptable_nat nf_nat iptable_filter ip_tablesip_set ip_vs_sh ip_vs_wrr ip_vs_rr ip_vs nf_conntrack nf_defrag_ipv6nf_defrag_ipv4 sn_core_odd(OE) i40e overlay binfmt_misc tun bonding(OE)aisqos(OE) aisqo---truncated--- (package: linux-image-6.17.0-23-generic 6.17.0-23.23~24.04.1).</t>
        </is>
      </c>
      <c r="F1380" s="17" t="inlineStr">
        <is>
          <t>Wazuh</t>
        </is>
      </c>
      <c r="G1380" s="17" t="inlineStr">
        <is>
          <t>40736</t>
        </is>
      </c>
      <c r="H1380" s="17" t="n"/>
      <c r="I1380" s="17" t="inlineStr">
        <is>
          <t>MSS Operator</t>
        </is>
      </c>
      <c r="J1380" s="17" t="n"/>
      <c r="K1380" s="17" t="n"/>
      <c r="L1380" s="17" t="inlineStr">
        <is>
          <t>2026-05-03</t>
        </is>
      </c>
      <c r="M1380" s="16" t="inlineStr">
        <is>
          <t>2026-10-30</t>
        </is>
      </c>
      <c r="N1380" s="17" t="n"/>
      <c r="O1380" s="17" t="inlineStr">
        <is>
          <t>No</t>
        </is>
      </c>
      <c r="P1380" s="17" t="n"/>
      <c r="Q1380" s="17" t="n"/>
      <c r="R1380" s="17" t="inlineStr">
        <is>
          <t>Low</t>
        </is>
      </c>
      <c r="S1380" s="17" t="n"/>
      <c r="T1380" s="17" t="inlineStr">
        <is>
          <t>No</t>
        </is>
      </c>
      <c r="U1380" s="17" t="inlineStr">
        <is>
          <t>No</t>
        </is>
      </c>
      <c r="V1380" s="17" t="n"/>
      <c r="W1380" s="17" t="n"/>
      <c r="X1380" s="17" t="n"/>
      <c r="Y1380" s="17" t="n"/>
      <c r="Z1380" s="17" t="n"/>
      <c r="AA1380" s="17" t="n"/>
      <c r="AB1380" s="17" t="n"/>
      <c r="AC1380" s="17" t="n"/>
      <c r="AD1380" s="17" t="n"/>
      <c r="AE1380" s="17" t="n"/>
      <c r="AF1380" s="17" t="n"/>
      <c r="AG1380" s="17" t="n"/>
      <c r="AH1380" s="17" t="n"/>
      <c r="AI1380" s="17" t="n"/>
      <c r="AJ1380" s="17" t="n"/>
      <c r="AK1380" s="17" t="n"/>
      <c r="AL1380" s="17" t="n"/>
      <c r="AM1380" s="17" t="n"/>
      <c r="AN1380" s="17" t="n"/>
      <c r="AO1380" s="17" t="n"/>
      <c r="AP1380" s="17" t="n"/>
      <c r="AQ1380" s="17" t="n"/>
      <c r="AR1380" s="17" t="n"/>
      <c r="AS1380" s="17" t="n"/>
      <c r="AT1380" s="17" t="n"/>
      <c r="AU1380" s="17" t="n"/>
      <c r="AV1380" s="17" t="n"/>
    </row>
    <row r="1381" ht="12.75" customHeight="1" s="64">
      <c r="B1381" s="17" t="inlineStr">
        <is>
          <t>MSS-40737</t>
        </is>
      </c>
      <c r="C1381" s="17" t="inlineStr">
        <is>
          <t>RA-5, SI-2</t>
        </is>
      </c>
      <c r="D1381" s="17" t="inlineStr">
        <is>
          <t>CVE-2025-68196 in linux-image-6.17.0-23-generic</t>
        </is>
      </c>
      <c r="E1381" s="17" t="inlineStr">
        <is>
          <t>In the Linux kernel, the following vulnerability has been resolved:drm/amd/display: Cache streams targeting link when performing LT automation[WHY]Last LT automation update can cause crash by referencing current_state andcalling into dc_update_planes_and_stream which may clobber current_state.[HOW]Cache relevant stream pointers and iterate through them instead of relyingon the current_state. (package: linux-image-6.17.0-23-generic 6.17.0-23.23~24.04.1).</t>
        </is>
      </c>
      <c r="F1381" s="17" t="inlineStr">
        <is>
          <t>Wazuh</t>
        </is>
      </c>
      <c r="G1381" s="17" t="inlineStr">
        <is>
          <t>40737</t>
        </is>
      </c>
      <c r="H1381" s="17" t="n"/>
      <c r="I1381" s="17" t="inlineStr">
        <is>
          <t>MSS Operator</t>
        </is>
      </c>
      <c r="J1381" s="17" t="n"/>
      <c r="K1381" s="17" t="n"/>
      <c r="L1381" s="17" t="inlineStr">
        <is>
          <t>2026-05-03</t>
        </is>
      </c>
      <c r="M1381" s="16" t="inlineStr">
        <is>
          <t>2026-10-30</t>
        </is>
      </c>
      <c r="N1381" s="17" t="n"/>
      <c r="O1381" s="17" t="inlineStr">
        <is>
          <t>No</t>
        </is>
      </c>
      <c r="P1381" s="17" t="n"/>
      <c r="Q1381" s="17" t="n"/>
      <c r="R1381" s="17" t="inlineStr">
        <is>
          <t>Low</t>
        </is>
      </c>
      <c r="S1381" s="17" t="n"/>
      <c r="T1381" s="17" t="inlineStr">
        <is>
          <t>No</t>
        </is>
      </c>
      <c r="U1381" s="17" t="inlineStr">
        <is>
          <t>No</t>
        </is>
      </c>
      <c r="V1381" s="17" t="n"/>
      <c r="W1381" s="17" t="n"/>
      <c r="X1381" s="17" t="n"/>
      <c r="Y1381" s="17" t="n"/>
      <c r="Z1381" s="17" t="n"/>
      <c r="AA1381" s="17" t="n"/>
      <c r="AB1381" s="17" t="n"/>
      <c r="AC1381" s="17" t="n"/>
      <c r="AD1381" s="17" t="n"/>
      <c r="AE1381" s="17" t="n"/>
      <c r="AF1381" s="17" t="n"/>
      <c r="AG1381" s="17" t="n"/>
      <c r="AH1381" s="17" t="n"/>
      <c r="AI1381" s="17" t="n"/>
      <c r="AJ1381" s="17" t="n"/>
      <c r="AK1381" s="17" t="n"/>
      <c r="AL1381" s="17" t="n"/>
      <c r="AM1381" s="17" t="n"/>
      <c r="AN1381" s="17" t="n"/>
      <c r="AO1381" s="17" t="n"/>
      <c r="AP1381" s="17" t="n"/>
      <c r="AQ1381" s="17" t="n"/>
      <c r="AR1381" s="17" t="n"/>
      <c r="AS1381" s="17" t="n"/>
      <c r="AT1381" s="17" t="n"/>
      <c r="AU1381" s="17" t="n"/>
      <c r="AV1381" s="17" t="n"/>
    </row>
    <row r="1382" ht="12.75" customHeight="1" s="64">
      <c r="B1382" s="17" t="inlineStr">
        <is>
          <t>MSS-40738</t>
        </is>
      </c>
      <c r="C1382" s="17" t="inlineStr">
        <is>
          <t>RA-5, SI-2</t>
        </is>
      </c>
      <c r="D1382" s="17" t="inlineStr">
        <is>
          <t>CVE-2025-68209 in linux-image-6.17.0-23-generic</t>
        </is>
      </c>
      <c r="E1382" s="17" t="inlineStr">
        <is>
          <t>In the Linux kernel, the following vulnerability has been resolved:mlx5: Fix default values in create CQCurrently, CQs without a completion function are assigned themlx5_add_cq_to_tasklet function by default. This is problematic sinceonly user CQs created through the mlx5_ib driver are intended to usethis function.Additionally, all CQs that will use doorbells instead of polling forcompletions must call mlx5_cq_arm. However, the default CQ creation flowleaves a valid value in the CQ's arm_db field, allowing FW to sendinterrupts to polling-only CQs in certain corner cases.These two factors would allow a polling-only kernel CQ to be triggeredby an EQ interrupt and call a completion function intended only for userCQs, causing a null pointer exception.Some areas in the driver have prevented this issue with one-off fixesbut did not address the root cause.This patch fixes the described issue by adding defaults to the create CQflow. It adds a default dummy completion function to protect againstnull pointer exceptions, and it sets an invalid command sequence numberby default in kernel CQs to prevent the FW from sending an interrupt tothe CQ until it is armed. User CQs are responsible for their owninitialization values.Callers of mlx5_core_create_cq are responsible for changing thecompletion function and arming the CQ per their needs. (package: linux-image-6.17.0-23-generic 6.17.0-23.23~24.04.1).</t>
        </is>
      </c>
      <c r="F1382" s="17" t="inlineStr">
        <is>
          <t>Wazuh</t>
        </is>
      </c>
      <c r="G1382" s="17" t="inlineStr">
        <is>
          <t>40738</t>
        </is>
      </c>
      <c r="H1382" s="17" t="n"/>
      <c r="I1382" s="17" t="inlineStr">
        <is>
          <t>MSS Operator</t>
        </is>
      </c>
      <c r="J1382" s="17" t="n"/>
      <c r="K1382" s="17" t="n"/>
      <c r="L1382" s="17" t="inlineStr">
        <is>
          <t>2026-05-03</t>
        </is>
      </c>
      <c r="M1382" s="16" t="inlineStr">
        <is>
          <t>2026-10-30</t>
        </is>
      </c>
      <c r="N1382" s="17" t="n"/>
      <c r="O1382" s="17" t="inlineStr">
        <is>
          <t>No</t>
        </is>
      </c>
      <c r="P1382" s="17" t="n"/>
      <c r="Q1382" s="17" t="n"/>
      <c r="R1382" s="17" t="inlineStr">
        <is>
          <t>Low</t>
        </is>
      </c>
      <c r="S1382" s="17" t="n"/>
      <c r="T1382" s="17" t="inlineStr">
        <is>
          <t>No</t>
        </is>
      </c>
      <c r="U1382" s="17" t="inlineStr">
        <is>
          <t>No</t>
        </is>
      </c>
      <c r="V1382" s="17" t="n"/>
      <c r="W1382" s="17" t="n"/>
      <c r="X1382" s="17" t="n"/>
      <c r="Y1382" s="17" t="n"/>
      <c r="Z1382" s="17" t="n"/>
      <c r="AA1382" s="17" t="n"/>
      <c r="AB1382" s="17" t="n"/>
      <c r="AC1382" s="17" t="n"/>
      <c r="AD1382" s="17" t="n"/>
      <c r="AE1382" s="17" t="n"/>
      <c r="AF1382" s="17" t="n"/>
      <c r="AG1382" s="17" t="n"/>
      <c r="AH1382" s="17" t="n"/>
      <c r="AI1382" s="17" t="n"/>
      <c r="AJ1382" s="17" t="n"/>
      <c r="AK1382" s="17" t="n"/>
      <c r="AL1382" s="17" t="n"/>
      <c r="AM1382" s="17" t="n"/>
      <c r="AN1382" s="17" t="n"/>
      <c r="AO1382" s="17" t="n"/>
      <c r="AP1382" s="17" t="n"/>
      <c r="AQ1382" s="17" t="n"/>
      <c r="AR1382" s="17" t="n"/>
      <c r="AS1382" s="17" t="n"/>
      <c r="AT1382" s="17" t="n"/>
      <c r="AU1382" s="17" t="n"/>
      <c r="AV1382" s="17" t="n"/>
    </row>
    <row r="1383" ht="12.75" customHeight="1" s="64">
      <c r="B1383" s="17" t="inlineStr">
        <is>
          <t>MSS-40739</t>
        </is>
      </c>
      <c r="C1383" s="17" t="inlineStr">
        <is>
          <t>RA-5, SI-2</t>
        </is>
      </c>
      <c r="D1383" s="17" t="inlineStr">
        <is>
          <t>CVE-2025-68212 in linux-image-6.17.0-23-generic</t>
        </is>
      </c>
      <c r="E1383" s="17" t="inlineStr">
        <is>
          <t>In the Linux kernel, the following vulnerability has been resolved:fs: Fix uninitialized 'offp' in statmount_string()In statmount_string(), most flags assign an output offset pointer (offp)which is later updated with the string offset. However, theSTATMOUNT_MNT_UIDMAP and STATMOUNT_MNT_GIDMAP cases directly set thestruct fields instead of using offp. This leaves offp uninitialized,leading to a possible uninitialized dereference when *offp is updated.Fix it by assigning offp for UIDMAP and GIDMAP as well, keeping the codepath consistent. (package: linux-image-6.17.0-23-generic 6.17.0-23.23~24.04.1).</t>
        </is>
      </c>
      <c r="F1383" s="17" t="inlineStr">
        <is>
          <t>Wazuh</t>
        </is>
      </c>
      <c r="G1383" s="17" t="inlineStr">
        <is>
          <t>40739</t>
        </is>
      </c>
      <c r="H1383" s="17" t="n"/>
      <c r="I1383" s="17" t="inlineStr">
        <is>
          <t>MSS Operator</t>
        </is>
      </c>
      <c r="J1383" s="17" t="n"/>
      <c r="K1383" s="17" t="n"/>
      <c r="L1383" s="17" t="inlineStr">
        <is>
          <t>2026-05-03</t>
        </is>
      </c>
      <c r="M1383" s="16" t="inlineStr">
        <is>
          <t>2026-10-30</t>
        </is>
      </c>
      <c r="N1383" s="17" t="n"/>
      <c r="O1383" s="17" t="inlineStr">
        <is>
          <t>No</t>
        </is>
      </c>
      <c r="P1383" s="17" t="n"/>
      <c r="Q1383" s="17" t="n"/>
      <c r="R1383" s="17" t="inlineStr">
        <is>
          <t>Low</t>
        </is>
      </c>
      <c r="S1383" s="17" t="n"/>
      <c r="T1383" s="17" t="inlineStr">
        <is>
          <t>No</t>
        </is>
      </c>
      <c r="U1383" s="17" t="inlineStr">
        <is>
          <t>No</t>
        </is>
      </c>
      <c r="V1383" s="17" t="n"/>
      <c r="W1383" s="17" t="n"/>
      <c r="X1383" s="17" t="n"/>
      <c r="Y1383" s="17" t="n"/>
      <c r="Z1383" s="17" t="n"/>
      <c r="AA1383" s="17" t="n"/>
      <c r="AB1383" s="17" t="n"/>
      <c r="AC1383" s="17" t="n"/>
      <c r="AD1383" s="17" t="n"/>
      <c r="AE1383" s="17" t="n"/>
      <c r="AF1383" s="17" t="n"/>
      <c r="AG1383" s="17" t="n"/>
      <c r="AH1383" s="17" t="n"/>
      <c r="AI1383" s="17" t="n"/>
      <c r="AJ1383" s="17" t="n"/>
      <c r="AK1383" s="17" t="n"/>
      <c r="AL1383" s="17" t="n"/>
      <c r="AM1383" s="17" t="n"/>
      <c r="AN1383" s="17" t="n"/>
      <c r="AO1383" s="17" t="n"/>
      <c r="AP1383" s="17" t="n"/>
      <c r="AQ1383" s="17" t="n"/>
      <c r="AR1383" s="17" t="n"/>
      <c r="AS1383" s="17" t="n"/>
      <c r="AT1383" s="17" t="n"/>
      <c r="AU1383" s="17" t="n"/>
      <c r="AV1383" s="17" t="n"/>
    </row>
    <row r="1384" ht="12.75" customHeight="1" s="64">
      <c r="B1384" s="17" t="inlineStr">
        <is>
          <t>MSS-40740</t>
        </is>
      </c>
      <c r="C1384" s="17" t="inlineStr">
        <is>
          <t>RA-5, SI-2</t>
        </is>
      </c>
      <c r="D1384" s="17" t="inlineStr">
        <is>
          <t>CVE-2025-68230 in linux-image-6.17.0-23-generic</t>
        </is>
      </c>
      <c r="E1384" s="17" t="inlineStr">
        <is>
          <t>In the Linux kernel, the following vulnerability has been resolved:drm/amdgpu: fix gpu page fault after hibernation on PF passthroughOn PF passthrough environment, after hibernate and then resume, coralgemmwill cause gpu page fault.Mode1 reset happens during hibernate, but partition mode is not restoredon resume, register mmCP_HYP_XCP_CTL and mmCP_PSP_XCP_CTL is not rightafter resume. When CP access the MQD BO, wrong stride size is used,this will cause out of bound access on the MQD BO, resulting page fault.The fix is to ensure gfx_v9_4_3_switch_compute_partition() is calledwhen resume from a hibernation.KFD resume is called separately during a reset recovery or resume fromsuspend sequence. Hence it's not required to be called as part ofpartition switch.(cherry picked from commit 5d1b32cfe4a676fe552416cb5ae847b215463a1a) (package: linux-image-6.17.0-23-generic 6.17.0-23.23~24.04.1).</t>
        </is>
      </c>
      <c r="F1384" s="17" t="inlineStr">
        <is>
          <t>Wazuh</t>
        </is>
      </c>
      <c r="G1384" s="17" t="inlineStr">
        <is>
          <t>40740</t>
        </is>
      </c>
      <c r="H1384" s="17" t="n"/>
      <c r="I1384" s="17" t="inlineStr">
        <is>
          <t>MSS Operator</t>
        </is>
      </c>
      <c r="J1384" s="17" t="n"/>
      <c r="K1384" s="17" t="n"/>
      <c r="L1384" s="17" t="inlineStr">
        <is>
          <t>2026-05-03</t>
        </is>
      </c>
      <c r="M1384" s="16" t="inlineStr">
        <is>
          <t>2026-10-30</t>
        </is>
      </c>
      <c r="N1384" s="17" t="n"/>
      <c r="O1384" s="17" t="inlineStr">
        <is>
          <t>No</t>
        </is>
      </c>
      <c r="P1384" s="17" t="n"/>
      <c r="Q1384" s="17" t="n"/>
      <c r="R1384" s="17" t="inlineStr">
        <is>
          <t>Low</t>
        </is>
      </c>
      <c r="S1384" s="17" t="n"/>
      <c r="T1384" s="17" t="inlineStr">
        <is>
          <t>No</t>
        </is>
      </c>
      <c r="U1384" s="17" t="inlineStr">
        <is>
          <t>No</t>
        </is>
      </c>
      <c r="V1384" s="17" t="n"/>
      <c r="W1384" s="17" t="n"/>
      <c r="X1384" s="17" t="n"/>
      <c r="Y1384" s="17" t="n"/>
      <c r="Z1384" s="17" t="n"/>
      <c r="AA1384" s="17" t="n"/>
      <c r="AB1384" s="17" t="n"/>
      <c r="AC1384" s="17" t="n"/>
      <c r="AD1384" s="17" t="n"/>
      <c r="AE1384" s="17" t="n"/>
      <c r="AF1384" s="17" t="n"/>
      <c r="AG1384" s="17" t="n"/>
      <c r="AH1384" s="17" t="n"/>
      <c r="AI1384" s="17" t="n"/>
      <c r="AJ1384" s="17" t="n"/>
      <c r="AK1384" s="17" t="n"/>
      <c r="AL1384" s="17" t="n"/>
      <c r="AM1384" s="17" t="n"/>
      <c r="AN1384" s="17" t="n"/>
      <c r="AO1384" s="17" t="n"/>
      <c r="AP1384" s="17" t="n"/>
      <c r="AQ1384" s="17" t="n"/>
      <c r="AR1384" s="17" t="n"/>
      <c r="AS1384" s="17" t="n"/>
      <c r="AT1384" s="17" t="n"/>
      <c r="AU1384" s="17" t="n"/>
      <c r="AV1384" s="17" t="n"/>
    </row>
    <row r="1385" ht="12.75" customHeight="1" s="64">
      <c r="B1385" s="17" t="inlineStr">
        <is>
          <t>MSS-40741</t>
        </is>
      </c>
      <c r="C1385" s="17" t="inlineStr">
        <is>
          <t>RA-5, SI-2</t>
        </is>
      </c>
      <c r="D1385" s="17" t="inlineStr">
        <is>
          <t>CVE-2025-68296 in linux-image-6.17.0-23-generic</t>
        </is>
      </c>
      <c r="E1385" s="17" t="inlineStr">
        <is>
          <t>In the Linux kernel, the following vulnerability has been resolved:drm, fbcon, vga_switcheroo: Avoid race condition in fbcon setupProtect vga_switcheroo_client_fb_set() with console lock. Avoids OOBaccess in fbcon_remap_all(). Without holding the console lock the callraces with switching outputs.VGA switcheroo calls fbcon_remap_all() when switching clients. The fbconfunction uses struct fb_info.node, which is set by register_framebuffer().As the fb-helper code currently sets up VGA switcheroo before registeringthe framebuffer, the value of node is -1 and therefore not a legal value.For example, fbcon uses the value within set_con2fb_map() [1] as an indexinto an array.Moving vga_switcheroo_client_fb_set() after register_framebuffer() canresult in VGA switching that does not switch fbcon correctly.Therefore move vga_switcheroo_client_fb_set() under fbcon_fb_registered(),which already holds the console lock. Fbdev calls fbcon_fb_registered()from within register_framebuffer(). Serializes the helper with VGAswitcheroo's call to fbcon_remap_all().Although vga_switcheroo_client_fb_set() takes an instance of struct fb_infoas parameter, it really only needs the contained fbcon state. Moving thecall to fbcon initialization is therefore cleaner than before. Only amdgpu,i915, nouveau and radeon support vga_switcheroo. For all other drivers,this change does nothing. (package: linux-image-6.17.0-23-generic 6.17.0-23.23~24.04.1).</t>
        </is>
      </c>
      <c r="F1385" s="17" t="inlineStr">
        <is>
          <t>Wazuh</t>
        </is>
      </c>
      <c r="G1385" s="17" t="inlineStr">
        <is>
          <t>40741</t>
        </is>
      </c>
      <c r="H1385" s="17" t="n"/>
      <c r="I1385" s="17" t="inlineStr">
        <is>
          <t>MSS Operator</t>
        </is>
      </c>
      <c r="J1385" s="17" t="n"/>
      <c r="K1385" s="17" t="n"/>
      <c r="L1385" s="17" t="inlineStr">
        <is>
          <t>2026-05-03</t>
        </is>
      </c>
      <c r="M1385" s="16" t="inlineStr">
        <is>
          <t>2026-10-30</t>
        </is>
      </c>
      <c r="N1385" s="17" t="n"/>
      <c r="O1385" s="17" t="inlineStr">
        <is>
          <t>No</t>
        </is>
      </c>
      <c r="P1385" s="17" t="n"/>
      <c r="Q1385" s="17" t="n"/>
      <c r="R1385" s="17" t="inlineStr">
        <is>
          <t>Low</t>
        </is>
      </c>
      <c r="S1385" s="17" t="n"/>
      <c r="T1385" s="17" t="inlineStr">
        <is>
          <t>No</t>
        </is>
      </c>
      <c r="U1385" s="17" t="inlineStr">
        <is>
          <t>No</t>
        </is>
      </c>
      <c r="V1385" s="17" t="n"/>
      <c r="W1385" s="17" t="n"/>
      <c r="X1385" s="17" t="n"/>
      <c r="Y1385" s="17" t="n"/>
      <c r="Z1385" s="17" t="n"/>
      <c r="AA1385" s="17" t="n"/>
      <c r="AB1385" s="17" t="n"/>
      <c r="AC1385" s="17" t="n"/>
      <c r="AD1385" s="17" t="n"/>
      <c r="AE1385" s="17" t="n"/>
      <c r="AF1385" s="17" t="n"/>
      <c r="AG1385" s="17" t="n"/>
      <c r="AH1385" s="17" t="n"/>
      <c r="AI1385" s="17" t="n"/>
      <c r="AJ1385" s="17" t="n"/>
      <c r="AK1385" s="17" t="n"/>
      <c r="AL1385" s="17" t="n"/>
      <c r="AM1385" s="17" t="n"/>
      <c r="AN1385" s="17" t="n"/>
      <c r="AO1385" s="17" t="n"/>
      <c r="AP1385" s="17" t="n"/>
      <c r="AQ1385" s="17" t="n"/>
      <c r="AR1385" s="17" t="n"/>
      <c r="AS1385" s="17" t="n"/>
      <c r="AT1385" s="17" t="n"/>
      <c r="AU1385" s="17" t="n"/>
      <c r="AV1385" s="17" t="n"/>
    </row>
    <row r="1386" ht="12.75" customHeight="1" s="64">
      <c r="B1386" s="17" t="inlineStr">
        <is>
          <t>MSS-40742</t>
        </is>
      </c>
      <c r="C1386" s="17" t="inlineStr">
        <is>
          <t>RA-5, SI-2</t>
        </is>
      </c>
      <c r="D1386" s="17" t="inlineStr">
        <is>
          <t>CVE-2025-68317 in linux-image-6.17.0-23-generic</t>
        </is>
      </c>
      <c r="E1386" s="17" t="inlineStr">
        <is>
          <t>In the Linux kernel, the following vulnerability has been resolved:io_uring/zctx: check chained notif contextsSend zc only links ubuf_info for requests coming from the same context.There are some ambiguous syz reports, so let's check the assumption onnotification completion. (package: linux-image-6.17.0-23-generic 6.17.0-23.23~24.04.1).</t>
        </is>
      </c>
      <c r="F1386" s="17" t="inlineStr">
        <is>
          <t>Wazuh</t>
        </is>
      </c>
      <c r="G1386" s="17" t="inlineStr">
        <is>
          <t>40742</t>
        </is>
      </c>
      <c r="H1386" s="17" t="n"/>
      <c r="I1386" s="17" t="inlineStr">
        <is>
          <t>MSS Operator</t>
        </is>
      </c>
      <c r="J1386" s="17" t="n"/>
      <c r="K1386" s="17" t="n"/>
      <c r="L1386" s="17" t="inlineStr">
        <is>
          <t>2026-05-03</t>
        </is>
      </c>
      <c r="M1386" s="16" t="inlineStr">
        <is>
          <t>2026-10-30</t>
        </is>
      </c>
      <c r="N1386" s="17" t="n"/>
      <c r="O1386" s="17" t="inlineStr">
        <is>
          <t>No</t>
        </is>
      </c>
      <c r="P1386" s="17" t="n"/>
      <c r="Q1386" s="17" t="n"/>
      <c r="R1386" s="17" t="inlineStr">
        <is>
          <t>Low</t>
        </is>
      </c>
      <c r="S1386" s="17" t="n"/>
      <c r="T1386" s="17" t="inlineStr">
        <is>
          <t>No</t>
        </is>
      </c>
      <c r="U1386" s="17" t="inlineStr">
        <is>
          <t>No</t>
        </is>
      </c>
      <c r="V1386" s="17" t="n"/>
      <c r="W1386" s="17" t="n"/>
      <c r="X1386" s="17" t="n"/>
      <c r="Y1386" s="17" t="n"/>
      <c r="Z1386" s="17" t="n"/>
      <c r="AA1386" s="17" t="n"/>
      <c r="AB1386" s="17" t="n"/>
      <c r="AC1386" s="17" t="n"/>
      <c r="AD1386" s="17" t="n"/>
      <c r="AE1386" s="17" t="n"/>
      <c r="AF1386" s="17" t="n"/>
      <c r="AG1386" s="17" t="n"/>
      <c r="AH1386" s="17" t="n"/>
      <c r="AI1386" s="17" t="n"/>
      <c r="AJ1386" s="17" t="n"/>
      <c r="AK1386" s="17" t="n"/>
      <c r="AL1386" s="17" t="n"/>
      <c r="AM1386" s="17" t="n"/>
      <c r="AN1386" s="17" t="n"/>
      <c r="AO1386" s="17" t="n"/>
      <c r="AP1386" s="17" t="n"/>
      <c r="AQ1386" s="17" t="n"/>
      <c r="AR1386" s="17" t="n"/>
      <c r="AS1386" s="17" t="n"/>
      <c r="AT1386" s="17" t="n"/>
      <c r="AU1386" s="17" t="n"/>
      <c r="AV1386" s="17" t="n"/>
    </row>
    <row r="1387" ht="12.75" customHeight="1" s="64">
      <c r="B1387" s="17" t="inlineStr">
        <is>
          <t>MSS-40743</t>
        </is>
      </c>
      <c r="C1387" s="17" t="inlineStr">
        <is>
          <t>RA-5, SI-2</t>
        </is>
      </c>
      <c r="D1387" s="17" t="inlineStr">
        <is>
          <t>CVE-2025-68360 in linux-image-6.17.0-23-generic</t>
        </is>
      </c>
      <c r="E1387" s="17" t="inlineStr">
        <is>
          <t>In the Linux kernel, the following vulnerability has been resolved:wifi: mt76: wed: use proper wed reference in mt76 wed driver callabacksMT7996 driver can use both wed and wed_hif2 devices to offload trafficfrom/to the wireless NIC. In the current codebase we assume to alwaysuse the primary wed device in wed callbacks resulting in the followingcrash if the hw runs wed_hif2 (e.g. 6GHz link).[  297.455876] Unable to handle kernel read from unreadable memory atvirtual address 000000000000080a[  297.464928] Mem abort info:[  297.467722]   ESR = 0x0000000096000005[  297.471461]   EC = 0x25: DABT (current EL), IL = 32 bits[  297.476766]   SET = 0, FnV = 0[  297.479809]   EA = 0, S1PTW = 0[  297.482940]   FSC = 0x05: level 1 translation fault[  297.487809] Data abort info:[  297.490679]   ISV = 0, ISS = 0x00000005, ISS2 = 0x00000000[  297.496156]   CM = 0, WnR = 0, TnD = 0, TagAccess = 0[  297.501196]   GCS = 0, Overlay = 0, DirtyBit = 0, Xs = 0[  297.506500] user pgtable: 4k pages, 39-bit VAs, pgdp=0000000107480000[  297.512927] [000000000000080a] pgd=08000001097fb003,p4d=08000001097fb003, pud=08000001097fb003, pmd=0000000000000000[  297.523532] Internal error: Oops: 0000000096000005 [#1] SMP[  297.715393] CPU: 2 UID: 0 PID: 45 Comm: kworker/u16:2 Tainted: G  O       6.12.50 #0[  297.723908] Tainted: [O]=OOT_MODULE[  297.727384] Hardware name: Banana Pi BPI-R4 (2x SFP+) (DT)[  297.732857] Workqueue: nf_ft_offload_del nf_flow_rule_route_ipv6[nf_flow_table][  297.740254] pstate: 60400005 (nZCv daif +PAN -UAO -TCO -DIT -SSBSBTYPE=--)[  297.747205] pc : mt76_wed_offload_disable+0x64/0xa0 [mt76][  297.752688] lr : mtk_wed_flow_remove+0x58/0x80[  297.757126] sp : ffffffc080fe3ae0[  297.760430] x29: ffffffc080fe3ae0 x28: ffffffc080fe3be0 x27:00000000deadbef7[  297.767557] x26: ffffff80c5ebca00 x25: 0000000000000001 x24:ffffff80c85f4c00[  297.774683] x23: ffffff80c1875b78 x22: ffffffc080d42cd0 x21:ffffffc080660018[  297.781809] x20: ffffff80c6a076d0 x19: ffffff80c6a043c8 x18:0000000000000000[  297.788935] x17: 0000000000000000 x16: 0000000000000001 x15:0000000000000000[  297.796060] x14: 0000000000000019 x13: ffffff80c0ad8ec0 x12:00000000fa83b2da[  297.803185] x11: ffffff80c02700c0 x10: ffffff80c0ad8ec0 x9 :ffffff81fef96200[  297.810311] x8 : ffffff80c02700c0 x7 : ffffff80c02700d0 x6 :0000000000000002[  297.817435] x5 : 0000000000000400 x4 : 0000000000000000 x3 :0000000000000000[  297.824561] x2 : 0000000000000001 x1 : 0000000000000800 x0 :ffffff80c6a063c8[  297.831686] Call trace:[  297.834123]  mt76_wed_offload_disable+0x64/0xa0 [mt76][  297.839254]  mtk_wed_flow_remove+0x58/0x80[  297.843342]  mtk_flow_offload_cmd+0x434/0x574[  297.847689]  mtk_wed_setup_tc_block_cb+0x30/0x40[  297.852295]  nf_flow_offload_ipv6_hook+0x7f4/0x964 [nf_flow_table][  297.858466]  nf_flow_rule_route_ipv6+0x438/0x4a4 [nf_flow_table][  297.864463]  process_one_work+0x174/0x300[  297.868465]  worker_thread+0x278/0x430[  297.872204]  kthread+0xd8/0xdc[  297.875251]  ret_from_fork+0x10/0x20[  297.878820] Code: 928b5ae0 8b000273 91400a60 f943fa61 (79401421)[  297.884901] ---[ end trace 0000000000000000 ]---Fix the issue detecting the proper wed reference to use running wedcallabacks. (package: linux-image-6.17.0-23-generic 6.17.0-23.23~24.04.1).</t>
        </is>
      </c>
      <c r="F1387" s="17" t="inlineStr">
        <is>
          <t>Wazuh</t>
        </is>
      </c>
      <c r="G1387" s="17" t="inlineStr">
        <is>
          <t>40743</t>
        </is>
      </c>
      <c r="H1387" s="17" t="n"/>
      <c r="I1387" s="17" t="inlineStr">
        <is>
          <t>MSS Operator</t>
        </is>
      </c>
      <c r="J1387" s="17" t="n"/>
      <c r="K1387" s="17" t="n"/>
      <c r="L1387" s="17" t="inlineStr">
        <is>
          <t>2026-05-03</t>
        </is>
      </c>
      <c r="M1387" s="16" t="inlineStr">
        <is>
          <t>2026-10-30</t>
        </is>
      </c>
      <c r="N1387" s="17" t="n"/>
      <c r="O1387" s="17" t="inlineStr">
        <is>
          <t>No</t>
        </is>
      </c>
      <c r="P1387" s="17" t="n"/>
      <c r="Q1387" s="17" t="n"/>
      <c r="R1387" s="17" t="inlineStr">
        <is>
          <t>Low</t>
        </is>
      </c>
      <c r="S1387" s="17" t="n"/>
      <c r="T1387" s="17" t="inlineStr">
        <is>
          <t>No</t>
        </is>
      </c>
      <c r="U1387" s="17" t="inlineStr">
        <is>
          <t>No</t>
        </is>
      </c>
      <c r="V1387" s="17" t="n"/>
      <c r="W1387" s="17" t="n"/>
      <c r="X1387" s="17" t="n"/>
      <c r="Y1387" s="17" t="n"/>
      <c r="Z1387" s="17" t="n"/>
      <c r="AA1387" s="17" t="n"/>
      <c r="AB1387" s="17" t="n"/>
      <c r="AC1387" s="17" t="n"/>
      <c r="AD1387" s="17" t="n"/>
      <c r="AE1387" s="17" t="n"/>
      <c r="AF1387" s="17" t="n"/>
      <c r="AG1387" s="17" t="n"/>
      <c r="AH1387" s="17" t="n"/>
      <c r="AI1387" s="17" t="n"/>
      <c r="AJ1387" s="17" t="n"/>
      <c r="AK1387" s="17" t="n"/>
      <c r="AL1387" s="17" t="n"/>
      <c r="AM1387" s="17" t="n"/>
      <c r="AN1387" s="17" t="n"/>
      <c r="AO1387" s="17" t="n"/>
      <c r="AP1387" s="17" t="n"/>
      <c r="AQ1387" s="17" t="n"/>
      <c r="AR1387" s="17" t="n"/>
      <c r="AS1387" s="17" t="n"/>
      <c r="AT1387" s="17" t="n"/>
      <c r="AU1387" s="17" t="n"/>
      <c r="AV1387" s="17" t="n"/>
    </row>
    <row r="1388" ht="12.75" customHeight="1" s="64">
      <c r="B1388" s="17" t="inlineStr">
        <is>
          <t>MSS-40744</t>
        </is>
      </c>
      <c r="C1388" s="17" t="inlineStr">
        <is>
          <t>RA-5, SI-2</t>
        </is>
      </c>
      <c r="D1388" s="17" t="inlineStr">
        <is>
          <t>CVE-2025-68365 in linux-image-6.17.0-23-generic</t>
        </is>
      </c>
      <c r="E1388" s="17" t="inlineStr">
        <is>
          <t>In the Linux kernel, the following vulnerability has been resolved:fs/ntfs3: Initialize allocated memory before useKMSAN reports: Multiple uninitialized values detected:- KMSAN: uninit-value in ntfs_read_hdr (3)- KMSAN: uninit-value in bcmp (3)Memory is allocated by __getname(), which is a wrapper forkmem_cache_alloc(). This memory is used before being properlycleared. Change kmem_cache_alloc() to kmem_cache_zalloc() toproperly allocate and clear memory before use. (package: linux-image-6.17.0-23-generic 6.17.0-23.23~24.04.1).</t>
        </is>
      </c>
      <c r="F1388" s="17" t="inlineStr">
        <is>
          <t>Wazuh</t>
        </is>
      </c>
      <c r="G1388" s="17" t="inlineStr">
        <is>
          <t>40744</t>
        </is>
      </c>
      <c r="H1388" s="17" t="n"/>
      <c r="I1388" s="17" t="inlineStr">
        <is>
          <t>MSS Operator</t>
        </is>
      </c>
      <c r="J1388" s="17" t="n"/>
      <c r="K1388" s="17" t="n"/>
      <c r="L1388" s="17" t="inlineStr">
        <is>
          <t>2026-05-03</t>
        </is>
      </c>
      <c r="M1388" s="16" t="inlineStr">
        <is>
          <t>2026-08-01</t>
        </is>
      </c>
      <c r="N1388" s="17" t="n"/>
      <c r="O1388" s="17" t="inlineStr">
        <is>
          <t>No</t>
        </is>
      </c>
      <c r="P1388" s="17" t="n"/>
      <c r="Q1388" s="17" t="n"/>
      <c r="R1388" s="17" t="inlineStr">
        <is>
          <t>Moderate</t>
        </is>
      </c>
      <c r="S1388" s="17" t="n"/>
      <c r="T1388" s="17" t="inlineStr">
        <is>
          <t>No</t>
        </is>
      </c>
      <c r="U1388" s="17" t="inlineStr">
        <is>
          <t>No</t>
        </is>
      </c>
      <c r="V1388" s="17" t="n"/>
      <c r="W1388" s="17" t="n"/>
      <c r="X1388" s="17" t="n"/>
      <c r="Y1388" s="17" t="n"/>
      <c r="Z1388" s="17" t="n"/>
      <c r="AA1388" s="17" t="n"/>
      <c r="AB1388" s="17" t="n"/>
      <c r="AC1388" s="17" t="n"/>
      <c r="AD1388" s="17" t="n"/>
      <c r="AE1388" s="17" t="n"/>
      <c r="AF1388" s="17" t="n"/>
      <c r="AG1388" s="17" t="n"/>
      <c r="AH1388" s="17" t="n"/>
      <c r="AI1388" s="17" t="n"/>
      <c r="AJ1388" s="17" t="n"/>
      <c r="AK1388" s="17" t="n"/>
      <c r="AL1388" s="17" t="n"/>
      <c r="AM1388" s="17" t="n"/>
      <c r="AN1388" s="17" t="n"/>
      <c r="AO1388" s="17" t="n"/>
      <c r="AP1388" s="17" t="n"/>
      <c r="AQ1388" s="17" t="n"/>
      <c r="AR1388" s="17" t="n"/>
      <c r="AS1388" s="17" t="n"/>
      <c r="AT1388" s="17" t="n"/>
      <c r="AU1388" s="17" t="n"/>
      <c r="AV1388" s="17" t="n"/>
    </row>
    <row r="1389" ht="12.75" customHeight="1" s="64">
      <c r="B1389" s="17" t="inlineStr">
        <is>
          <t>MSS-40745</t>
        </is>
      </c>
      <c r="C1389" s="17" t="inlineStr">
        <is>
          <t>RA-5, SI-2</t>
        </is>
      </c>
      <c r="D1389" s="17" t="inlineStr">
        <is>
          <t>CVE-2025-68376 in linux-image-6.17.0-23-generic</t>
        </is>
      </c>
      <c r="E1389" s="17" t="inlineStr">
        <is>
          <t>In the Linux kernel, the following vulnerability has been resolved:coresight: ETR: Fix ETR buffer use-after-free issueWhen ETR is enabled as CS_MODE_SYSFS, if the buffer size is changedand enabled again, currently sysfs_buf will point to the newlyallocated memory(buf_new) and free the old memory(buf_old). But theetr_buf that is being used by the ETR remains pointed to buf_old, notupdated to buf_new. In this case, it will result in a memoryuse-after-free issue.Fix this by checking ETR's mode before updating and releasing buf_old,if the mode is CS_MODE_SYSFS, then skip updating and releasing it. (package: linux-image-6.17.0-23-generic 6.17.0-23.23~24.04.1).</t>
        </is>
      </c>
      <c r="F1389" s="17" t="inlineStr">
        <is>
          <t>Wazuh</t>
        </is>
      </c>
      <c r="G1389" s="17" t="inlineStr">
        <is>
          <t>40745</t>
        </is>
      </c>
      <c r="H1389" s="17" t="n"/>
      <c r="I1389" s="17" t="inlineStr">
        <is>
          <t>MSS Operator</t>
        </is>
      </c>
      <c r="J1389" s="17" t="n"/>
      <c r="K1389" s="17" t="n"/>
      <c r="L1389" s="17" t="inlineStr">
        <is>
          <t>2026-05-03</t>
        </is>
      </c>
      <c r="M1389" s="16" t="inlineStr">
        <is>
          <t>2026-10-30</t>
        </is>
      </c>
      <c r="N1389" s="17" t="n"/>
      <c r="O1389" s="17" t="inlineStr">
        <is>
          <t>No</t>
        </is>
      </c>
      <c r="P1389" s="17" t="n"/>
      <c r="Q1389" s="17" t="n"/>
      <c r="R1389" s="17" t="inlineStr">
        <is>
          <t>Low</t>
        </is>
      </c>
      <c r="S1389" s="17" t="n"/>
      <c r="T1389" s="17" t="inlineStr">
        <is>
          <t>No</t>
        </is>
      </c>
      <c r="U1389" s="17" t="inlineStr">
        <is>
          <t>No</t>
        </is>
      </c>
      <c r="V1389" s="17" t="n"/>
      <c r="W1389" s="17" t="n"/>
      <c r="X1389" s="17" t="n"/>
      <c r="Y1389" s="17" t="n"/>
      <c r="Z1389" s="17" t="n"/>
      <c r="AA1389" s="17" t="n"/>
      <c r="AB1389" s="17" t="n"/>
      <c r="AC1389" s="17" t="n"/>
      <c r="AD1389" s="17" t="n"/>
      <c r="AE1389" s="17" t="n"/>
      <c r="AF1389" s="17" t="n"/>
      <c r="AG1389" s="17" t="n"/>
      <c r="AH1389" s="17" t="n"/>
      <c r="AI1389" s="17" t="n"/>
      <c r="AJ1389" s="17" t="n"/>
      <c r="AK1389" s="17" t="n"/>
      <c r="AL1389" s="17" t="n"/>
      <c r="AM1389" s="17" t="n"/>
      <c r="AN1389" s="17" t="n"/>
      <c r="AO1389" s="17" t="n"/>
      <c r="AP1389" s="17" t="n"/>
      <c r="AQ1389" s="17" t="n"/>
      <c r="AR1389" s="17" t="n"/>
      <c r="AS1389" s="17" t="n"/>
      <c r="AT1389" s="17" t="n"/>
      <c r="AU1389" s="17" t="n"/>
      <c r="AV1389" s="17" t="n"/>
    </row>
    <row r="1390" ht="12.75" customHeight="1" s="64">
      <c r="B1390" s="17" t="inlineStr">
        <is>
          <t>MSS-40746</t>
        </is>
      </c>
      <c r="C1390" s="17" t="inlineStr">
        <is>
          <t>RA-5, SI-2</t>
        </is>
      </c>
      <c r="D1390" s="17" t="inlineStr">
        <is>
          <t>CVE-2025-68725 in linux-image-6.17.0-23-generic</t>
        </is>
      </c>
      <c r="E1390" s="17" t="inlineStr">
        <is>
          <t>In the Linux kernel, the following vulnerability has been resolved:bpf: Do not let BPF test infra emit invalid GSO types to stackYinhao et al. reported that their fuzzer tool was able to trigger askb_warn_bad_offload() from netif_skb_features() -&gt; gso_features_check().When a BPF program - triggered via BPF test infra - pushes the packetto the loopback device via bpf_clone_redirect() then mentioned offloadwarning can be seen. GSO-related features are then rightfully disabled.We get into this situation due to convert___skb_to_skb() settinggso_segs and gso_size but not gso_type. Technically, it makes sensethat this warning triggers since the GSO properties are malformed dueto the gso_type. Potentially, the gso_type could be marked non-trustworthythrough setting it at least to SKB_GSO_DODGY without any other specificassumptions, but that also feels wrong given we should not go furtherinto the GSO engine in the first place.The checks were added in 121d57af308d ("gso: validate gso_type in GSOhandlers") because there were malicious (syzbot) senders that combinea protocol with a non-matching gso_type. If we would want to drop suchpackets, gso_features_check() currently only returns feature flags vianetif_skb_features(), so one location for potentially dropping such skbscould be validate_xmit_unreadable_skb(), but then otoh it would bean additional check in the fast-path for a very corner case. Givenbpf_clone_redirect() is the only place where BPF test infra could emitsuch packets, lets reject them right there. (package: linux-image-6.17.0-23-generic 6.17.0-23.23~24.04.1).</t>
        </is>
      </c>
      <c r="F1390" s="17" t="inlineStr">
        <is>
          <t>Wazuh</t>
        </is>
      </c>
      <c r="G1390" s="17" t="inlineStr">
        <is>
          <t>40746</t>
        </is>
      </c>
      <c r="H1390" s="17" t="n"/>
      <c r="I1390" s="17" t="inlineStr">
        <is>
          <t>MSS Operator</t>
        </is>
      </c>
      <c r="J1390" s="17" t="n"/>
      <c r="K1390" s="17" t="n"/>
      <c r="L1390" s="17" t="inlineStr">
        <is>
          <t>2026-05-03</t>
        </is>
      </c>
      <c r="M1390" s="16" t="inlineStr">
        <is>
          <t>2026-08-01</t>
        </is>
      </c>
      <c r="N1390" s="17" t="n"/>
      <c r="O1390" s="17" t="inlineStr">
        <is>
          <t>No</t>
        </is>
      </c>
      <c r="P1390" s="17" t="n"/>
      <c r="Q1390" s="17" t="n"/>
      <c r="R1390" s="17" t="inlineStr">
        <is>
          <t>Moderate</t>
        </is>
      </c>
      <c r="S1390" s="17" t="n"/>
      <c r="T1390" s="17" t="inlineStr">
        <is>
          <t>No</t>
        </is>
      </c>
      <c r="U1390" s="17" t="inlineStr">
        <is>
          <t>No</t>
        </is>
      </c>
      <c r="V1390" s="17" t="n"/>
      <c r="W1390" s="17" t="n"/>
      <c r="X1390" s="17" t="n"/>
      <c r="Y1390" s="17" t="n"/>
      <c r="Z1390" s="17" t="n"/>
      <c r="AA1390" s="17" t="n"/>
      <c r="AB1390" s="17" t="n"/>
      <c r="AC1390" s="17" t="n"/>
      <c r="AD1390" s="17" t="n"/>
      <c r="AE1390" s="17" t="n"/>
      <c r="AF1390" s="17" t="n"/>
      <c r="AG1390" s="17" t="n"/>
      <c r="AH1390" s="17" t="n"/>
      <c r="AI1390" s="17" t="n"/>
      <c r="AJ1390" s="17" t="n"/>
      <c r="AK1390" s="17" t="n"/>
      <c r="AL1390" s="17" t="n"/>
      <c r="AM1390" s="17" t="n"/>
      <c r="AN1390" s="17" t="n"/>
      <c r="AO1390" s="17" t="n"/>
      <c r="AP1390" s="17" t="n"/>
      <c r="AQ1390" s="17" t="n"/>
      <c r="AR1390" s="17" t="n"/>
      <c r="AS1390" s="17" t="n"/>
      <c r="AT1390" s="17" t="n"/>
      <c r="AU1390" s="17" t="n"/>
      <c r="AV1390" s="17" t="n"/>
    </row>
    <row r="1391" ht="12.75" customHeight="1" s="64">
      <c r="B1391" s="17" t="inlineStr">
        <is>
          <t>MSS-40747</t>
        </is>
      </c>
      <c r="C1391" s="17" t="inlineStr">
        <is>
          <t>RA-5, SI-2</t>
        </is>
      </c>
      <c r="D1391" s="17" t="inlineStr">
        <is>
          <t>CVE-2025-68729 in linux-image-6.17.0-23-generic</t>
        </is>
      </c>
      <c r="E1391" s="17" t="inlineStr">
        <is>
          <t>In the Linux kernel, the following vulnerability has been resolved:wifi: ath12k: Fix MSDU buffer types handling in RX error pathCurrently, packets received on the REO exception ring fromunassociated peers are of MSDU buffer type, while the driver expectslink descriptor type packets. These packets are not parsed further dueto a return check on packet type in ath12k_hal_desc_reo_parse_err(),but the associated skb is not freed. This may lead to kernelcrashes and buffer leaks.Hence to fix, update the RX error handler to explicitly dropMSDU buffer type packets received on the REO exception ring.This prevents further processing of invalid packets and ensuresstability in the RX error handling path.Tested-on: QCN9274 hw2.0 PCI WLAN.WBE.1.4.1-00199-QCAHKSWPL_SILICONZ-1 (package: linux-image-6.17.0-23-generic 6.17.0-23.23~24.04.1).</t>
        </is>
      </c>
      <c r="F1391" s="17" t="inlineStr">
        <is>
          <t>Wazuh</t>
        </is>
      </c>
      <c r="G1391" s="17" t="inlineStr">
        <is>
          <t>40747</t>
        </is>
      </c>
      <c r="H1391" s="17" t="n"/>
      <c r="I1391" s="17" t="inlineStr">
        <is>
          <t>MSS Operator</t>
        </is>
      </c>
      <c r="J1391" s="17" t="n"/>
      <c r="K1391" s="17" t="n"/>
      <c r="L1391" s="17" t="inlineStr">
        <is>
          <t>2026-05-03</t>
        </is>
      </c>
      <c r="M1391" s="16" t="inlineStr">
        <is>
          <t>2026-10-30</t>
        </is>
      </c>
      <c r="N1391" s="17" t="n"/>
      <c r="O1391" s="17" t="inlineStr">
        <is>
          <t>No</t>
        </is>
      </c>
      <c r="P1391" s="17" t="n"/>
      <c r="Q1391" s="17" t="n"/>
      <c r="R1391" s="17" t="inlineStr">
        <is>
          <t>Low</t>
        </is>
      </c>
      <c r="S1391" s="17" t="n"/>
      <c r="T1391" s="17" t="inlineStr">
        <is>
          <t>No</t>
        </is>
      </c>
      <c r="U1391" s="17" t="inlineStr">
        <is>
          <t>No</t>
        </is>
      </c>
      <c r="V1391" s="17" t="n"/>
      <c r="W1391" s="17" t="n"/>
      <c r="X1391" s="17" t="n"/>
      <c r="Y1391" s="17" t="n"/>
      <c r="Z1391" s="17" t="n"/>
      <c r="AA1391" s="17" t="n"/>
      <c r="AB1391" s="17" t="n"/>
      <c r="AC1391" s="17" t="n"/>
      <c r="AD1391" s="17" t="n"/>
      <c r="AE1391" s="17" t="n"/>
      <c r="AF1391" s="17" t="n"/>
      <c r="AG1391" s="17" t="n"/>
      <c r="AH1391" s="17" t="n"/>
      <c r="AI1391" s="17" t="n"/>
      <c r="AJ1391" s="17" t="n"/>
      <c r="AK1391" s="17" t="n"/>
      <c r="AL1391" s="17" t="n"/>
      <c r="AM1391" s="17" t="n"/>
      <c r="AN1391" s="17" t="n"/>
      <c r="AO1391" s="17" t="n"/>
      <c r="AP1391" s="17" t="n"/>
      <c r="AQ1391" s="17" t="n"/>
      <c r="AR1391" s="17" t="n"/>
      <c r="AS1391" s="17" t="n"/>
      <c r="AT1391" s="17" t="n"/>
      <c r="AU1391" s="17" t="n"/>
      <c r="AV1391" s="17" t="n"/>
    </row>
    <row r="1392" ht="12.75" customHeight="1" s="64">
      <c r="B1392" s="17" t="inlineStr">
        <is>
          <t>MSS-40748</t>
        </is>
      </c>
      <c r="C1392" s="17" t="inlineStr">
        <is>
          <t>RA-5, SI-2</t>
        </is>
      </c>
      <c r="D1392" s="17" t="inlineStr">
        <is>
          <t>CVE-2025-68730 in linux-image-6.17.0-23-generic</t>
        </is>
      </c>
      <c r="E1392" s="17" t="inlineStr">
        <is>
          <t>In the Linux kernel, the following vulnerability has been resolved:accel/ivpu: Fix page fault in ivpu_bo_unbind_all_bos_from_context()Don't add BO to the vdev-&gt;bo_list in ivpu_gem_create_object().When failure happens inside drm_gem_shmem_create(), the BO is notfully created and ivpu_gem_bo_free() callback will not be calledcausing a deleted BO to be left on the list. (package: linux-image-6.17.0-23-generic 6.17.0-23.23~24.04.1).</t>
        </is>
      </c>
      <c r="F1392" s="17" t="inlineStr">
        <is>
          <t>Wazuh</t>
        </is>
      </c>
      <c r="G1392" s="17" t="inlineStr">
        <is>
          <t>40748</t>
        </is>
      </c>
      <c r="H1392" s="17" t="n"/>
      <c r="I1392" s="17" t="inlineStr">
        <is>
          <t>MSS Operator</t>
        </is>
      </c>
      <c r="J1392" s="17" t="n"/>
      <c r="K1392" s="17" t="n"/>
      <c r="L1392" s="17" t="inlineStr">
        <is>
          <t>2026-05-03</t>
        </is>
      </c>
      <c r="M1392" s="16" t="inlineStr">
        <is>
          <t>2026-10-30</t>
        </is>
      </c>
      <c r="N1392" s="17" t="n"/>
      <c r="O1392" s="17" t="inlineStr">
        <is>
          <t>No</t>
        </is>
      </c>
      <c r="P1392" s="17" t="n"/>
      <c r="Q1392" s="17" t="n"/>
      <c r="R1392" s="17" t="inlineStr">
        <is>
          <t>Low</t>
        </is>
      </c>
      <c r="S1392" s="17" t="n"/>
      <c r="T1392" s="17" t="inlineStr">
        <is>
          <t>No</t>
        </is>
      </c>
      <c r="U1392" s="17" t="inlineStr">
        <is>
          <t>No</t>
        </is>
      </c>
      <c r="V1392" s="17" t="n"/>
      <c r="W1392" s="17" t="n"/>
      <c r="X1392" s="17" t="n"/>
      <c r="Y1392" s="17" t="n"/>
      <c r="Z1392" s="17" t="n"/>
      <c r="AA1392" s="17" t="n"/>
      <c r="AB1392" s="17" t="n"/>
      <c r="AC1392" s="17" t="n"/>
      <c r="AD1392" s="17" t="n"/>
      <c r="AE1392" s="17" t="n"/>
      <c r="AF1392" s="17" t="n"/>
      <c r="AG1392" s="17" t="n"/>
      <c r="AH1392" s="17" t="n"/>
      <c r="AI1392" s="17" t="n"/>
      <c r="AJ1392" s="17" t="n"/>
      <c r="AK1392" s="17" t="n"/>
      <c r="AL1392" s="17" t="n"/>
      <c r="AM1392" s="17" t="n"/>
      <c r="AN1392" s="17" t="n"/>
      <c r="AO1392" s="17" t="n"/>
      <c r="AP1392" s="17" t="n"/>
      <c r="AQ1392" s="17" t="n"/>
      <c r="AR1392" s="17" t="n"/>
      <c r="AS1392" s="17" t="n"/>
      <c r="AT1392" s="17" t="n"/>
      <c r="AU1392" s="17" t="n"/>
      <c r="AV1392" s="17" t="n"/>
    </row>
    <row r="1393" ht="12.75" customHeight="1" s="64">
      <c r="B1393" s="17" t="inlineStr">
        <is>
          <t>MSS-40749</t>
        </is>
      </c>
      <c r="C1393" s="17" t="inlineStr">
        <is>
          <t>RA-5, SI-2</t>
        </is>
      </c>
      <c r="D1393" s="17" t="inlineStr">
        <is>
          <t>CVE-2025-68736 in linux-image-6.17.0-23-generic</t>
        </is>
      </c>
      <c r="E1393" s="17" t="inlineStr">
        <is>
          <t>In the Linux kernel, the following vulnerability has been resolved:landlock: Fix handling of disconnected directoriesDisconnected files or directories can appear when they are visible andopened from a bind mount, but have been renamed or moved from the sourceof the bind mount in a way that makes them inaccessible from the mountpoint (i.e. out of scope).Previously, access rights tied to files or directories opened through adisconnected directory were collected by walking the related hierarchydown to the root of the filesystem, without taking into account themount point because it couldn't be found. This could lead toinconsistent access results, potential access right widening, andhard-to-debug renames, especially since such paths cannot be printed.For a sandboxed task to create a disconnected directory, it needs tohave write access (i.e. FS_MAKE_REG, FS_REMOVE_FILE, and FS_REFER) tothe underlying source of the bind mount, and read access to the relatedmount point.   Because a sandboxed task cannot acquire more accessrights than those defined by its Landlock domain, this could lead toinconsistent access rights due to missing permissions that should beinherited from the mount point hierarchy, while inheriting permissionsfrom the filesystem hierarchy hidden by this mount point instead.Landlock now handles files and directories opened from disconnecteddirectories by taking into account the filesystem hierarchy when themount point is not found in the hierarchy walk, and also always takinginto account the mount point from which these disconnected directorieswere opened.  This ensures that a rename is not allowed if it wouldwiden access rights [1].The rationale is that, even if disconnected hierarchies might not bevisible or accessible to a sandboxed task, relying on the collectedaccess rights from them improves the guarantee that access rights willnot be widened during a rename because of the access right comparisonbetween the source and the destination (see LANDLOCK_ACCESS_FS_REFER).It may look like this would grant more access on disconnected files anddirectories, but the security policies are always enforced for all theevaluated hierarchies.  This new behavior should be less surprising tousers and safer from an access control perspective.Remove a wrong WARN_ON_ONCE() canary in collect_domain_accesses() andfix the related comment.Because opened files have their access rights stored in the related filesecurity properties, there is no impact for disconnected or unlinkedfiles. (package: linux-image-6.17.0-23-generic 6.17.0-23.23~24.04.1).</t>
        </is>
      </c>
      <c r="F1393" s="17" t="inlineStr">
        <is>
          <t>Wazuh</t>
        </is>
      </c>
      <c r="G1393" s="17" t="inlineStr">
        <is>
          <t>40749</t>
        </is>
      </c>
      <c r="H1393" s="17" t="n"/>
      <c r="I1393" s="17" t="inlineStr">
        <is>
          <t>MSS Operator</t>
        </is>
      </c>
      <c r="J1393" s="17" t="n"/>
      <c r="K1393" s="17" t="n"/>
      <c r="L1393" s="17" t="inlineStr">
        <is>
          <t>2026-05-03</t>
        </is>
      </c>
      <c r="M1393" s="16" t="inlineStr">
        <is>
          <t>2026-10-30</t>
        </is>
      </c>
      <c r="N1393" s="17" t="n"/>
      <c r="O1393" s="17" t="inlineStr">
        <is>
          <t>No</t>
        </is>
      </c>
      <c r="P1393" s="17" t="n"/>
      <c r="Q1393" s="17" t="n"/>
      <c r="R1393" s="17" t="inlineStr">
        <is>
          <t>Low</t>
        </is>
      </c>
      <c r="S1393" s="17" t="n"/>
      <c r="T1393" s="17" t="inlineStr">
        <is>
          <t>No</t>
        </is>
      </c>
      <c r="U1393" s="17" t="inlineStr">
        <is>
          <t>No</t>
        </is>
      </c>
      <c r="V1393" s="17" t="n"/>
      <c r="W1393" s="17" t="n"/>
      <c r="X1393" s="17" t="n"/>
      <c r="Y1393" s="17" t="n"/>
      <c r="Z1393" s="17" t="n"/>
      <c r="AA1393" s="17" t="n"/>
      <c r="AB1393" s="17" t="n"/>
      <c r="AC1393" s="17" t="n"/>
      <c r="AD1393" s="17" t="n"/>
      <c r="AE1393" s="17" t="n"/>
      <c r="AF1393" s="17" t="n"/>
      <c r="AG1393" s="17" t="n"/>
      <c r="AH1393" s="17" t="n"/>
      <c r="AI1393" s="17" t="n"/>
      <c r="AJ1393" s="17" t="n"/>
      <c r="AK1393" s="17" t="n"/>
      <c r="AL1393" s="17" t="n"/>
      <c r="AM1393" s="17" t="n"/>
      <c r="AN1393" s="17" t="n"/>
      <c r="AO1393" s="17" t="n"/>
      <c r="AP1393" s="17" t="n"/>
      <c r="AQ1393" s="17" t="n"/>
      <c r="AR1393" s="17" t="n"/>
      <c r="AS1393" s="17" t="n"/>
      <c r="AT1393" s="17" t="n"/>
      <c r="AU1393" s="17" t="n"/>
      <c r="AV1393" s="17" t="n"/>
    </row>
    <row r="1394" ht="12.75" customHeight="1" s="64">
      <c r="B1394" s="17" t="inlineStr">
        <is>
          <t>MSS-40750</t>
        </is>
      </c>
      <c r="C1394" s="17" t="inlineStr">
        <is>
          <t>RA-5, SI-2</t>
        </is>
      </c>
      <c r="D1394" s="17" t="inlineStr">
        <is>
          <t>CVE-2025-68745 in linux-image-6.17.0-23-generic</t>
        </is>
      </c>
      <c r="E1394" s="17" t="inlineStr">
        <is>
          <t>In the Linux kernel, the following vulnerability has been resolved:scsi: qla2xxx: Clear cmds after chip resetCommit aefed3e5548f ("scsi: qla2xxx: target: Fix offline port handlingand host reset handling") caused two problems:1. Commands sent to FW, after chip reset got stuck and never freed as FW   is not going to respond to them anymore.2. BUG_ON(cmd-&gt;sg_mapped) in qlt_free_cmd().  Commit 26f9ce53817a   ("scsi: qla2xxx: Fix missed DMA unmap for aborted commands")   attempted to fix this, but introduced another bug under different   circumstances when two different CPUs were racing to call   qlt_unmap_sg() at the same time: BUG_ON(!valid_dma_direction(dir)) in   dma_unmap_sg_attrs().So revert "scsi: qla2xxx: Fix missed DMA unmap for aborted commands" andpartially revert "scsi: qla2xxx: target: Fix offline port handling andhost reset handling" at __qla2x00_abort_all_cmds. (package: linux-image-6.17.0-23-generic 6.17.0-23.23~24.04.1).</t>
        </is>
      </c>
      <c r="F1394" s="17" t="inlineStr">
        <is>
          <t>Wazuh</t>
        </is>
      </c>
      <c r="G1394" s="17" t="inlineStr">
        <is>
          <t>40750</t>
        </is>
      </c>
      <c r="H1394" s="17" t="n"/>
      <c r="I1394" s="17" t="inlineStr">
        <is>
          <t>MSS Operator</t>
        </is>
      </c>
      <c r="J1394" s="17" t="n"/>
      <c r="K1394" s="17" t="n"/>
      <c r="L1394" s="17" t="inlineStr">
        <is>
          <t>2026-05-03</t>
        </is>
      </c>
      <c r="M1394" s="16" t="inlineStr">
        <is>
          <t>2026-10-30</t>
        </is>
      </c>
      <c r="N1394" s="17" t="n"/>
      <c r="O1394" s="17" t="inlineStr">
        <is>
          <t>No</t>
        </is>
      </c>
      <c r="P1394" s="17" t="n"/>
      <c r="Q1394" s="17" t="n"/>
      <c r="R1394" s="17" t="inlineStr">
        <is>
          <t>Low</t>
        </is>
      </c>
      <c r="S1394" s="17" t="n"/>
      <c r="T1394" s="17" t="inlineStr">
        <is>
          <t>No</t>
        </is>
      </c>
      <c r="U1394" s="17" t="inlineStr">
        <is>
          <t>No</t>
        </is>
      </c>
      <c r="V1394" s="17" t="n"/>
      <c r="W1394" s="17" t="n"/>
      <c r="X1394" s="17" t="n"/>
      <c r="Y1394" s="17" t="n"/>
      <c r="Z1394" s="17" t="n"/>
      <c r="AA1394" s="17" t="n"/>
      <c r="AB1394" s="17" t="n"/>
      <c r="AC1394" s="17" t="n"/>
      <c r="AD1394" s="17" t="n"/>
      <c r="AE1394" s="17" t="n"/>
      <c r="AF1394" s="17" t="n"/>
      <c r="AG1394" s="17" t="n"/>
      <c r="AH1394" s="17" t="n"/>
      <c r="AI1394" s="17" t="n"/>
      <c r="AJ1394" s="17" t="n"/>
      <c r="AK1394" s="17" t="n"/>
      <c r="AL1394" s="17" t="n"/>
      <c r="AM1394" s="17" t="n"/>
      <c r="AN1394" s="17" t="n"/>
      <c r="AO1394" s="17" t="n"/>
      <c r="AP1394" s="17" t="n"/>
      <c r="AQ1394" s="17" t="n"/>
      <c r="AR1394" s="17" t="n"/>
      <c r="AS1394" s="17" t="n"/>
      <c r="AT1394" s="17" t="n"/>
      <c r="AU1394" s="17" t="n"/>
      <c r="AV1394" s="17" t="n"/>
    </row>
    <row r="1395" ht="12.75" customHeight="1" s="64">
      <c r="B1395" s="17" t="inlineStr">
        <is>
          <t>MSS-40751</t>
        </is>
      </c>
      <c r="C1395" s="17" t="inlineStr">
        <is>
          <t>RA-5, SI-2</t>
        </is>
      </c>
      <c r="D1395" s="17" t="inlineStr">
        <is>
          <t>CVE-2025-68749 in linux-image-6.17.0-23-generic</t>
        </is>
      </c>
      <c r="E1395" s="17" t="inlineStr">
        <is>
          <t>In the Linux kernel, the following vulnerability has been resolved:accel/ivpu: Fix race condition when unbinding BOsFix 'Memory manager not clean during takedown' warning that occurswhen ivpu_gem_bo_free() removes the BO from the BOs list before itgets unmapped. Then file_priv_unbind() triggers a warning indrm_mm_takedown() during context teardown.Protect the unmapping sequence with bo_list_lock to ensure the BO isalways fully unmapped when removed from the list. This ensures the BOis either fully unmapped at context teardown time or present on thelist and unmapped by file_priv_unbind(). (package: linux-image-6.17.0-23-generic 6.17.0-23.23~24.04.1).</t>
        </is>
      </c>
      <c r="F1395" s="17" t="inlineStr">
        <is>
          <t>Wazuh</t>
        </is>
      </c>
      <c r="G1395" s="17" t="inlineStr">
        <is>
          <t>40751</t>
        </is>
      </c>
      <c r="H1395" s="17" t="n"/>
      <c r="I1395" s="17" t="inlineStr">
        <is>
          <t>MSS Operator</t>
        </is>
      </c>
      <c r="J1395" s="17" t="n"/>
      <c r="K1395" s="17" t="n"/>
      <c r="L1395" s="17" t="inlineStr">
        <is>
          <t>2026-05-03</t>
        </is>
      </c>
      <c r="M1395" s="16" t="inlineStr">
        <is>
          <t>2026-08-01</t>
        </is>
      </c>
      <c r="N1395" s="17" t="n"/>
      <c r="O1395" s="17" t="inlineStr">
        <is>
          <t>No</t>
        </is>
      </c>
      <c r="P1395" s="17" t="n"/>
      <c r="Q1395" s="17" t="n"/>
      <c r="R1395" s="17" t="inlineStr">
        <is>
          <t>Moderate</t>
        </is>
      </c>
      <c r="S1395" s="17" t="n"/>
      <c r="T1395" s="17" t="inlineStr">
        <is>
          <t>No</t>
        </is>
      </c>
      <c r="U1395" s="17" t="inlineStr">
        <is>
          <t>No</t>
        </is>
      </c>
      <c r="V1395" s="17" t="n"/>
      <c r="W1395" s="17" t="n"/>
      <c r="X1395" s="17" t="n"/>
      <c r="Y1395" s="17" t="n"/>
      <c r="Z1395" s="17" t="n"/>
      <c r="AA1395" s="17" t="n"/>
      <c r="AB1395" s="17" t="n"/>
      <c r="AC1395" s="17" t="n"/>
      <c r="AD1395" s="17" t="n"/>
      <c r="AE1395" s="17" t="n"/>
      <c r="AF1395" s="17" t="n"/>
      <c r="AG1395" s="17" t="n"/>
      <c r="AH1395" s="17" t="n"/>
      <c r="AI1395" s="17" t="n"/>
      <c r="AJ1395" s="17" t="n"/>
      <c r="AK1395" s="17" t="n"/>
      <c r="AL1395" s="17" t="n"/>
      <c r="AM1395" s="17" t="n"/>
      <c r="AN1395" s="17" t="n"/>
      <c r="AO1395" s="17" t="n"/>
      <c r="AP1395" s="17" t="n"/>
      <c r="AQ1395" s="17" t="n"/>
      <c r="AR1395" s="17" t="n"/>
      <c r="AS1395" s="17" t="n"/>
      <c r="AT1395" s="17" t="n"/>
      <c r="AU1395" s="17" t="n"/>
      <c r="AV1395" s="17" t="n"/>
    </row>
    <row r="1396" ht="12.75" customHeight="1" s="64">
      <c r="B1396" s="17" t="inlineStr">
        <is>
          <t>MSS-40752</t>
        </is>
      </c>
      <c r="C1396" s="17" t="inlineStr">
        <is>
          <t>RA-5, SI-2</t>
        </is>
      </c>
      <c r="D1396" s="17" t="inlineStr">
        <is>
          <t>CVE-2025-68768 in linux-image-6.17.0-23-generic</t>
        </is>
      </c>
      <c r="E1396" s="17" t="inlineStr">
        <is>
          <t>In the Linux kernel, the following vulnerability has been resolved:inet: frags: flush pending skbs in fqdir_pre_exit()We have been seeing occasional deadlocks on pernet_ops_rwsem sinceSeptember in NIPA. The stuck task was usually modprobe (often loadinga driver like ipvlan), trying to take the lock as a Writer.lockdep does not track readers for rwsems so the read wasn't obviousfrom the reports.On closer inspection the Reader holding the lock was conntrack loopingforever in nf_conntrack_cleanup_net_list(). Based on past experiencewith occasional NIPA crashes I looked thru the tests which run beforethe crash and noticed that the crash follows ip_defrag.sh. An immediatered flag. Scouring thru (de)fragmentation queues reveals skbs sittingaround, holding conntrack references.The problem is that since conntrack depends on nf_defrag_ipv6,nf_defrag_ipv6 will load first. Since nf_defrag_ipv6 loads first itsnetns exit hooks run _after_ conntrack's netns exit hook.Flush all fragment queue SKBs during fqdir_pre_exit() to releaseconntrack references before conntrack cleanup runs. Also flushthe queues in timer expiry handlers when they discover fqdir-&gt;deadis set, in case packet sneaks in while we're running the pre_exitflush.The commit under Fixes is not exactly the culprit, but I thinkpreviously the timer firing would eventually unblock the spinningconntrack. (package: linux-image-6.17.0-23-generic 6.17.0-23.23~24.04.1).</t>
        </is>
      </c>
      <c r="F1396" s="17" t="inlineStr">
        <is>
          <t>Wazuh</t>
        </is>
      </c>
      <c r="G1396" s="17" t="inlineStr">
        <is>
          <t>40752</t>
        </is>
      </c>
      <c r="H1396" s="17" t="n"/>
      <c r="I1396" s="17" t="inlineStr">
        <is>
          <t>MSS Operator</t>
        </is>
      </c>
      <c r="J1396" s="17" t="n"/>
      <c r="K1396" s="17" t="n"/>
      <c r="L1396" s="17" t="inlineStr">
        <is>
          <t>2026-05-03</t>
        </is>
      </c>
      <c r="M1396" s="16" t="inlineStr">
        <is>
          <t>2026-10-30</t>
        </is>
      </c>
      <c r="N1396" s="17" t="n"/>
      <c r="O1396" s="17" t="inlineStr">
        <is>
          <t>No</t>
        </is>
      </c>
      <c r="P1396" s="17" t="n"/>
      <c r="Q1396" s="17" t="n"/>
      <c r="R1396" s="17" t="inlineStr">
        <is>
          <t>Low</t>
        </is>
      </c>
      <c r="S1396" s="17" t="n"/>
      <c r="T1396" s="17" t="inlineStr">
        <is>
          <t>No</t>
        </is>
      </c>
      <c r="U1396" s="17" t="inlineStr">
        <is>
          <t>No</t>
        </is>
      </c>
      <c r="V1396" s="17" t="n"/>
      <c r="W1396" s="17" t="n"/>
      <c r="X1396" s="17" t="n"/>
      <c r="Y1396" s="17" t="n"/>
      <c r="Z1396" s="17" t="n"/>
      <c r="AA1396" s="17" t="n"/>
      <c r="AB1396" s="17" t="n"/>
      <c r="AC1396" s="17" t="n"/>
      <c r="AD1396" s="17" t="n"/>
      <c r="AE1396" s="17" t="n"/>
      <c r="AF1396" s="17" t="n"/>
      <c r="AG1396" s="17" t="n"/>
      <c r="AH1396" s="17" t="n"/>
      <c r="AI1396" s="17" t="n"/>
      <c r="AJ1396" s="17" t="n"/>
      <c r="AK1396" s="17" t="n"/>
      <c r="AL1396" s="17" t="n"/>
      <c r="AM1396" s="17" t="n"/>
      <c r="AN1396" s="17" t="n"/>
      <c r="AO1396" s="17" t="n"/>
      <c r="AP1396" s="17" t="n"/>
      <c r="AQ1396" s="17" t="n"/>
      <c r="AR1396" s="17" t="n"/>
      <c r="AS1396" s="17" t="n"/>
      <c r="AT1396" s="17" t="n"/>
      <c r="AU1396" s="17" t="n"/>
      <c r="AV1396" s="17" t="n"/>
    </row>
    <row r="1397" ht="12.75" customHeight="1" s="64">
      <c r="B1397" s="17" t="inlineStr">
        <is>
          <t>MSS-40753</t>
        </is>
      </c>
      <c r="C1397" s="17" t="inlineStr">
        <is>
          <t>RA-5, SI-2</t>
        </is>
      </c>
      <c r="D1397" s="17" t="inlineStr">
        <is>
          <t>CVE-2025-68779 in linux-image-6.17.0-23-generic</t>
        </is>
      </c>
      <c r="E1397" s="17" t="inlineStr">
        <is>
          <t>In the Linux kernel, the following vulnerability has been resolved:net/mlx5e: Avoid unregistering PSP twicePSP is unregistered twice in:_mlx5e_remove -&gt; mlx5e_psp_unregistermlx5e_nic_cleanup -&gt; mlx5e_psp_unregisterThis leads to a refcount underflow in some conditions:------------[ cut here ]------------refcount_t: underflow; use-after-free.WARNING: CPU: 2 PID: 1694 at lib/refcount.c:28refcount_warn_saturate+0xd8/0xe0[...] mlx5e_psp_unregister+0x26/0x50 [mlx5_core] mlx5e_nic_cleanup+0x26/0x90 [mlx5_core] mlx5e_remove+0xe6/0x1f0 [mlx5_core] auxiliary_bus_remove+0x18/0x30 device_release_driver_internal+0x194/0x1f0 bus_remove_device+0xc6/0x130 device_del+0x159/0x3c0 mlx5_rescan_drivers_locked+0xbc/0x2a0 [mlx5_core][...]Do not directly remove psp from the _mlx5e_remove path, the PSP cleanuphappens as part of profile cleanup. (package: linux-image-6.17.0-23-generic 6.17.0-23.23~24.04.1).</t>
        </is>
      </c>
      <c r="F1397" s="17" t="inlineStr">
        <is>
          <t>Wazuh</t>
        </is>
      </c>
      <c r="G1397" s="17" t="inlineStr">
        <is>
          <t>40753</t>
        </is>
      </c>
      <c r="H1397" s="17" t="n"/>
      <c r="I1397" s="17" t="inlineStr">
        <is>
          <t>MSS Operator</t>
        </is>
      </c>
      <c r="J1397" s="17" t="n"/>
      <c r="K1397" s="17" t="n"/>
      <c r="L1397" s="17" t="inlineStr">
        <is>
          <t>2026-05-03</t>
        </is>
      </c>
      <c r="M1397" s="16" t="inlineStr">
        <is>
          <t>2026-10-30</t>
        </is>
      </c>
      <c r="N1397" s="17" t="n"/>
      <c r="O1397" s="17" t="inlineStr">
        <is>
          <t>No</t>
        </is>
      </c>
      <c r="P1397" s="17" t="n"/>
      <c r="Q1397" s="17" t="n"/>
      <c r="R1397" s="17" t="inlineStr">
        <is>
          <t>Low</t>
        </is>
      </c>
      <c r="S1397" s="17" t="n"/>
      <c r="T1397" s="17" t="inlineStr">
        <is>
          <t>No</t>
        </is>
      </c>
      <c r="U1397" s="17" t="inlineStr">
        <is>
          <t>No</t>
        </is>
      </c>
      <c r="V1397" s="17" t="n"/>
      <c r="W1397" s="17" t="n"/>
      <c r="X1397" s="17" t="n"/>
      <c r="Y1397" s="17" t="n"/>
      <c r="Z1397" s="17" t="n"/>
      <c r="AA1397" s="17" t="n"/>
      <c r="AB1397" s="17" t="n"/>
      <c r="AC1397" s="17" t="n"/>
      <c r="AD1397" s="17" t="n"/>
      <c r="AE1397" s="17" t="n"/>
      <c r="AF1397" s="17" t="n"/>
      <c r="AG1397" s="17" t="n"/>
      <c r="AH1397" s="17" t="n"/>
      <c r="AI1397" s="17" t="n"/>
      <c r="AJ1397" s="17" t="n"/>
      <c r="AK1397" s="17" t="n"/>
      <c r="AL1397" s="17" t="n"/>
      <c r="AM1397" s="17" t="n"/>
      <c r="AN1397" s="17" t="n"/>
      <c r="AO1397" s="17" t="n"/>
      <c r="AP1397" s="17" t="n"/>
      <c r="AQ1397" s="17" t="n"/>
      <c r="AR1397" s="17" t="n"/>
      <c r="AS1397" s="17" t="n"/>
      <c r="AT1397" s="17" t="n"/>
      <c r="AU1397" s="17" t="n"/>
      <c r="AV1397" s="17" t="n"/>
    </row>
    <row r="1398" ht="12.75" customHeight="1" s="64">
      <c r="B1398" s="17" t="inlineStr">
        <is>
          <t>MSS-40754</t>
        </is>
      </c>
      <c r="C1398" s="17" t="inlineStr">
        <is>
          <t>RA-5, SI-2</t>
        </is>
      </c>
      <c r="D1398" s="17" t="inlineStr">
        <is>
          <t>CVE-2025-68781 in linux-image-6.17.0-23-generic</t>
        </is>
      </c>
      <c r="E1398" s="17" t="inlineStr">
        <is>
          <t>In the Linux kernel, the following vulnerability has been resolved:usb: phy: fsl-usb: Fix use-after-free in delayed work during device removalThe delayed work item otg_event is initialized in fsl_otg_conf() andscheduled under two conditions:1. When a host controller binds to the OTG controller.2. When the USB ID pin state changes (cable insertion/removal).A race condition occurs when the device is removed via fsl_otg_remove():the fsl_otg instance may be freed while the delayed work is still pendingor executing. This leads to use-after-free when the work functionfsl_otg_event() accesses the already freed memory.The problematic scenario:(detach thread)            | (delayed work)fsl_otg_remove()           |  kfree(fsl_otg_dev) //FREE| fsl_otg_event()                           |   og = container_of(...) //USE                           |   og-&gt; //USEFix this by calling disable_delayed_work_sync() in fsl_otg_remove()before deallocating the fsl_otg structure. This ensures the delayed workis properly canceled and completes execution prior to memory deallocation.This bug was identified through static analysis. (package: linux-image-6.17.0-23-generic 6.17.0-23.23~24.04.1).</t>
        </is>
      </c>
      <c r="F1398" s="17" t="inlineStr">
        <is>
          <t>Wazuh</t>
        </is>
      </c>
      <c r="G1398" s="17" t="inlineStr">
        <is>
          <t>40754</t>
        </is>
      </c>
      <c r="H1398" s="17" t="n"/>
      <c r="I1398" s="17" t="inlineStr">
        <is>
          <t>MSS Operator</t>
        </is>
      </c>
      <c r="J1398" s="17" t="n"/>
      <c r="K1398" s="17" t="n"/>
      <c r="L1398" s="17" t="inlineStr">
        <is>
          <t>2026-05-03</t>
        </is>
      </c>
      <c r="M1398" s="16" t="inlineStr">
        <is>
          <t>2026-10-30</t>
        </is>
      </c>
      <c r="N1398" s="17" t="n"/>
      <c r="O1398" s="17" t="inlineStr">
        <is>
          <t>No</t>
        </is>
      </c>
      <c r="P1398" s="17" t="n"/>
      <c r="Q1398" s="17" t="n"/>
      <c r="R1398" s="17" t="inlineStr">
        <is>
          <t>Low</t>
        </is>
      </c>
      <c r="S1398" s="17" t="n"/>
      <c r="T1398" s="17" t="inlineStr">
        <is>
          <t>No</t>
        </is>
      </c>
      <c r="U1398" s="17" t="inlineStr">
        <is>
          <t>No</t>
        </is>
      </c>
      <c r="V1398" s="17" t="n"/>
      <c r="W1398" s="17" t="n"/>
      <c r="X1398" s="17" t="n"/>
      <c r="Y1398" s="17" t="n"/>
      <c r="Z1398" s="17" t="n"/>
      <c r="AA1398" s="17" t="n"/>
      <c r="AB1398" s="17" t="n"/>
      <c r="AC1398" s="17" t="n"/>
      <c r="AD1398" s="17" t="n"/>
      <c r="AE1398" s="17" t="n"/>
      <c r="AF1398" s="17" t="n"/>
      <c r="AG1398" s="17" t="n"/>
      <c r="AH1398" s="17" t="n"/>
      <c r="AI1398" s="17" t="n"/>
      <c r="AJ1398" s="17" t="n"/>
      <c r="AK1398" s="17" t="n"/>
      <c r="AL1398" s="17" t="n"/>
      <c r="AM1398" s="17" t="n"/>
      <c r="AN1398" s="17" t="n"/>
      <c r="AO1398" s="17" t="n"/>
      <c r="AP1398" s="17" t="n"/>
      <c r="AQ1398" s="17" t="n"/>
      <c r="AR1398" s="17" t="n"/>
      <c r="AS1398" s="17" t="n"/>
      <c r="AT1398" s="17" t="n"/>
      <c r="AU1398" s="17" t="n"/>
      <c r="AV1398" s="17" t="n"/>
    </row>
    <row r="1399" ht="12.75" customHeight="1" s="64">
      <c r="B1399" s="17" t="inlineStr">
        <is>
          <t>MSS-40755</t>
        </is>
      </c>
      <c r="C1399" s="17" t="inlineStr">
        <is>
          <t>RA-5, SI-2</t>
        </is>
      </c>
      <c r="D1399" s="17" t="inlineStr">
        <is>
          <t>CVE-2025-68803 in linux-image-6.17.0-23-generic</t>
        </is>
      </c>
      <c r="E1399" s="17" t="inlineStr">
        <is>
          <t>In the Linux kernel, the following vulnerability has been resolved:NFSD: NFSv4 file creation neglects setting ACLAn NFSv4 client that sets an ACL with a named principal during filecreation retrieves the ACL afterwards, and finds that it is only adefault ACL (based on the mode bits) and not the ACL that wasrequested during file creation. This violates RFC 8881 section6.4.1.3: "the ACL attribute is set as given".The issue occurs in nfsd_create_setattr(), which callsnfsd_attrs_valid() to determine whether to call nfsd_setattr().However, nfsd_attrs_valid() checks only for iattr changes andsecurity labels, but not POSIX ACLs. When only an ACL is present,the function returns false, nfsd_setattr() is skipped, and thePOSIX ACL is never applied to the inode.Subsequently, when the client retrieves the ACL, the server findsno POSIX ACL on the inode and returns one generated from the file'smode bits rather than returning the originally-specified ACL. (package: linux-image-6.17.0-23-generic 6.17.0-23.23~24.04.1).</t>
        </is>
      </c>
      <c r="F1399" s="17" t="inlineStr">
        <is>
          <t>Wazuh</t>
        </is>
      </c>
      <c r="G1399" s="17" t="inlineStr">
        <is>
          <t>40755</t>
        </is>
      </c>
      <c r="H1399" s="17" t="n"/>
      <c r="I1399" s="17" t="inlineStr">
        <is>
          <t>MSS Operator</t>
        </is>
      </c>
      <c r="J1399" s="17" t="n"/>
      <c r="K1399" s="17" t="n"/>
      <c r="L1399" s="17" t="inlineStr">
        <is>
          <t>2026-05-03</t>
        </is>
      </c>
      <c r="M1399" s="16" t="inlineStr">
        <is>
          <t>2026-10-30</t>
        </is>
      </c>
      <c r="N1399" s="17" t="n"/>
      <c r="O1399" s="17" t="inlineStr">
        <is>
          <t>No</t>
        </is>
      </c>
      <c r="P1399" s="17" t="n"/>
      <c r="Q1399" s="17" t="n"/>
      <c r="R1399" s="17" t="inlineStr">
        <is>
          <t>Low</t>
        </is>
      </c>
      <c r="S1399" s="17" t="n"/>
      <c r="T1399" s="17" t="inlineStr">
        <is>
          <t>No</t>
        </is>
      </c>
      <c r="U1399" s="17" t="inlineStr">
        <is>
          <t>No</t>
        </is>
      </c>
      <c r="V1399" s="17" t="n"/>
      <c r="W1399" s="17" t="n"/>
      <c r="X1399" s="17" t="n"/>
      <c r="Y1399" s="17" t="n"/>
      <c r="Z1399" s="17" t="n"/>
      <c r="AA1399" s="17" t="n"/>
      <c r="AB1399" s="17" t="n"/>
      <c r="AC1399" s="17" t="n"/>
      <c r="AD1399" s="17" t="n"/>
      <c r="AE1399" s="17" t="n"/>
      <c r="AF1399" s="17" t="n"/>
      <c r="AG1399" s="17" t="n"/>
      <c r="AH1399" s="17" t="n"/>
      <c r="AI1399" s="17" t="n"/>
      <c r="AJ1399" s="17" t="n"/>
      <c r="AK1399" s="17" t="n"/>
      <c r="AL1399" s="17" t="n"/>
      <c r="AM1399" s="17" t="n"/>
      <c r="AN1399" s="17" t="n"/>
      <c r="AO1399" s="17" t="n"/>
      <c r="AP1399" s="17" t="n"/>
      <c r="AQ1399" s="17" t="n"/>
      <c r="AR1399" s="17" t="n"/>
      <c r="AS1399" s="17" t="n"/>
      <c r="AT1399" s="17" t="n"/>
      <c r="AU1399" s="17" t="n"/>
      <c r="AV1399" s="17" t="n"/>
    </row>
    <row r="1400" ht="12.75" customHeight="1" s="64">
      <c r="B1400" s="17" t="inlineStr">
        <is>
          <t>MSS-40756</t>
        </is>
      </c>
      <c r="C1400" s="17" t="inlineStr">
        <is>
          <t>RA-5, SI-2</t>
        </is>
      </c>
      <c r="D1400" s="17" t="inlineStr">
        <is>
          <t>CVE-2025-68822 in linux-image-6.17.0-23-generic</t>
        </is>
      </c>
      <c r="E1400" s="17" t="inlineStr">
        <is>
          <t>In the Linux kernel, the following vulnerability has been resolved:Input: alps - fix use-after-free bugs caused by dev3_register_workThe dev3_register_work delayed work item is initialized withinalps_reconnect() and scheduled upon receipt of the first barePS/2 packet from an external PS/2 device connected to the ALPStouchpad. During device detachment, the original implementationcalls flush_workqueue() in psmouse_disconnect() to ensurecompletion of dev3_register_work. However, the flush_workqueue()in psmouse_disconnect() only blocks and waits for work items thatwere already queued to the workqueue prior to its invocation. Anywork items submitted after flush_workqueue() is called are notincluded in the set of tasks that the flush operation awaits.This means that after flush_workqueue() has finished executing,the dev3_register_work could still be scheduled. Although thepsmouse state is set to PSMOUSE_CMD_MODE in psmouse_disconnect(),the scheduling of dev3_register_work remains unaffected.The race condition can occur as follows:CPU 0 (cleanup path)     | CPU 1 (delayed work)psmouse_disconnect()     |  psmouse_set_state()    |  flush_workqueue()      | alps_report_bare_ps2_packet()  alps_disconnect()      |   psmouse_queue_work()    kfree(priv); // FREE | alps_register_bare_ps2_mouse()                         |   priv = container_of(work...); // USE                         |   priv-&gt;dev3 // USEAdd disable_delayed_work_sync() in alps_disconnect() to ensurethat dev3_register_work is properly canceled and prevented fromexecuting after the alps_data structure has been deallocated.This bug is identified by static analysis. (package: linux-image-6.17.0-23-generic 6.17.0-23.23~24.04.1).</t>
        </is>
      </c>
      <c r="F1400" s="17" t="inlineStr">
        <is>
          <t>Wazuh</t>
        </is>
      </c>
      <c r="G1400" s="17" t="inlineStr">
        <is>
          <t>40756</t>
        </is>
      </c>
      <c r="H1400" s="17" t="n"/>
      <c r="I1400" s="17" t="inlineStr">
        <is>
          <t>MSS Operator</t>
        </is>
      </c>
      <c r="J1400" s="17" t="n"/>
      <c r="K1400" s="17" t="n"/>
      <c r="L1400" s="17" t="inlineStr">
        <is>
          <t>2026-05-03</t>
        </is>
      </c>
      <c r="M1400" s="16" t="inlineStr">
        <is>
          <t>2026-10-30</t>
        </is>
      </c>
      <c r="N1400" s="17" t="n"/>
      <c r="O1400" s="17" t="inlineStr">
        <is>
          <t>No</t>
        </is>
      </c>
      <c r="P1400" s="17" t="n"/>
      <c r="Q1400" s="17" t="n"/>
      <c r="R1400" s="17" t="inlineStr">
        <is>
          <t>Low</t>
        </is>
      </c>
      <c r="S1400" s="17" t="n"/>
      <c r="T1400" s="17" t="inlineStr">
        <is>
          <t>No</t>
        </is>
      </c>
      <c r="U1400" s="17" t="inlineStr">
        <is>
          <t>No</t>
        </is>
      </c>
      <c r="V1400" s="17" t="n"/>
      <c r="W1400" s="17" t="n"/>
      <c r="X1400" s="17" t="n"/>
      <c r="Y1400" s="17" t="n"/>
      <c r="Z1400" s="17" t="n"/>
      <c r="AA1400" s="17" t="n"/>
      <c r="AB1400" s="17" t="n"/>
      <c r="AC1400" s="17" t="n"/>
      <c r="AD1400" s="17" t="n"/>
      <c r="AE1400" s="17" t="n"/>
      <c r="AF1400" s="17" t="n"/>
      <c r="AG1400" s="17" t="n"/>
      <c r="AH1400" s="17" t="n"/>
      <c r="AI1400" s="17" t="n"/>
      <c r="AJ1400" s="17" t="n"/>
      <c r="AK1400" s="17" t="n"/>
      <c r="AL1400" s="17" t="n"/>
      <c r="AM1400" s="17" t="n"/>
      <c r="AN1400" s="17" t="n"/>
      <c r="AO1400" s="17" t="n"/>
      <c r="AP1400" s="17" t="n"/>
      <c r="AQ1400" s="17" t="n"/>
      <c r="AR1400" s="17" t="n"/>
      <c r="AS1400" s="17" t="n"/>
      <c r="AT1400" s="17" t="n"/>
      <c r="AU1400" s="17" t="n"/>
      <c r="AV1400" s="17" t="n"/>
    </row>
    <row r="1401" ht="12.75" customHeight="1" s="64">
      <c r="B1401" s="17" t="inlineStr">
        <is>
          <t>MSS-40757</t>
        </is>
      </c>
      <c r="C1401" s="17" t="inlineStr">
        <is>
          <t>RA-5, SI-2</t>
        </is>
      </c>
      <c r="D1401" s="17" t="inlineStr">
        <is>
          <t>CVE-2025-68823 in linux-image-6.17.0-23-generic</t>
        </is>
      </c>
      <c r="E1401" s="17" t="inlineStr">
        <is>
          <t>In the Linux kernel, the following vulnerability has been resolved:ublk: fix deadlock when reading partition tableWhen one process(such as udev) opens ublk block device (e.g., to readthe partition table via bdev_open()), a deadlock[1] can occur:1. bdev_open() grabs disk-&gt;open_mutex2. The process issues read I/O to ublk backend to read partition table3. In __ublk_complete_rq(), blk_update_request() or blk_mq_end_request()   runs bio-&gt;bi_end_io() callbacks4. If this triggers fput() on file descriptor of ublk block device, the   work may be deferred to current task's task work (see fput()implementation)5. This eventually calls blkdev_release() from the same context6. blkdev_release() tries to grab disk-&gt;open_mutex again7. Deadlock: same task waiting for a mutex it already holdsThe fix is to run blk_update_request() and blk_mq_end_request() with bottomhalves disabled. This forces blkdev_release() to run in kernel work-queuecontext instead of current task work context, and allows ublk server tomakeforward progress, and avoids the deadlock.[axboe: rewrite comment in ublk] (package: linux-image-6.17.0-23-generic 6.17.0-23.23~24.04.1).</t>
        </is>
      </c>
      <c r="F1401" s="17" t="inlineStr">
        <is>
          <t>Wazuh</t>
        </is>
      </c>
      <c r="G1401" s="17" t="inlineStr">
        <is>
          <t>40757</t>
        </is>
      </c>
      <c r="H1401" s="17" t="n"/>
      <c r="I1401" s="17" t="inlineStr">
        <is>
          <t>MSS Operator</t>
        </is>
      </c>
      <c r="J1401" s="17" t="n"/>
      <c r="K1401" s="17" t="n"/>
      <c r="L1401" s="17" t="inlineStr">
        <is>
          <t>2026-05-03</t>
        </is>
      </c>
      <c r="M1401" s="16" t="inlineStr">
        <is>
          <t>2026-08-01</t>
        </is>
      </c>
      <c r="N1401" s="17" t="n"/>
      <c r="O1401" s="17" t="inlineStr">
        <is>
          <t>No</t>
        </is>
      </c>
      <c r="P1401" s="17" t="n"/>
      <c r="Q1401" s="17" t="n"/>
      <c r="R1401" s="17" t="inlineStr">
        <is>
          <t>Moderate</t>
        </is>
      </c>
      <c r="S1401" s="17" t="n"/>
      <c r="T1401" s="17" t="inlineStr">
        <is>
          <t>No</t>
        </is>
      </c>
      <c r="U1401" s="17" t="inlineStr">
        <is>
          <t>No</t>
        </is>
      </c>
      <c r="V1401" s="17" t="n"/>
      <c r="W1401" s="17" t="n"/>
      <c r="X1401" s="17" t="n"/>
      <c r="Y1401" s="17" t="n"/>
      <c r="Z1401" s="17" t="n"/>
      <c r="AA1401" s="17" t="n"/>
      <c r="AB1401" s="17" t="n"/>
      <c r="AC1401" s="17" t="n"/>
      <c r="AD1401" s="17" t="n"/>
      <c r="AE1401" s="17" t="n"/>
      <c r="AF1401" s="17" t="n"/>
      <c r="AG1401" s="17" t="n"/>
      <c r="AH1401" s="17" t="n"/>
      <c r="AI1401" s="17" t="n"/>
      <c r="AJ1401" s="17" t="n"/>
      <c r="AK1401" s="17" t="n"/>
      <c r="AL1401" s="17" t="n"/>
      <c r="AM1401" s="17" t="n"/>
      <c r="AN1401" s="17" t="n"/>
      <c r="AO1401" s="17" t="n"/>
      <c r="AP1401" s="17" t="n"/>
      <c r="AQ1401" s="17" t="n"/>
      <c r="AR1401" s="17" t="n"/>
      <c r="AS1401" s="17" t="n"/>
      <c r="AT1401" s="17" t="n"/>
      <c r="AU1401" s="17" t="n"/>
      <c r="AV1401" s="17" t="n"/>
    </row>
    <row r="1402" ht="12.75" customHeight="1" s="64">
      <c r="B1402" s="17" t="inlineStr">
        <is>
          <t>MSS-40758</t>
        </is>
      </c>
      <c r="C1402" s="17" t="inlineStr">
        <is>
          <t>RA-5, SI-2</t>
        </is>
      </c>
      <c r="D1402" s="17" t="inlineStr">
        <is>
          <t>CVE-2025-71073 in linux-image-6.17.0-23-generic</t>
        </is>
      </c>
      <c r="E1402" s="17" t="inlineStr">
        <is>
          <t>In the Linux kernel, the following vulnerability has been resolved:Input: lkkbd - disable pending work before freeing devicelkkbd_interrupt() schedules lk-&gt;tq via schedule_work(), and the workhandler lkkbd_reinit() dereferences the lkkbd structure and itsserio/input_dev fields.lkkbd_disconnect() and error paths in lkkbd_connect() free the lkkbdstructure without preventing the reinit work from being queued againuntil serio_close() returns. This can allow the work handler to runafter the structure has been freed, leading to a potential use-after-free.Use disable_work_sync() instead of cancel_work_sync() to ensure thereinit work cannot be re-queued, and call it both in lkkbd_disconnect()and in lkkbd_connect() error paths after serio_open(). (package: linux-image-6.17.0-23-generic 6.17.0-23.23~24.04.1).</t>
        </is>
      </c>
      <c r="F1402" s="17" t="inlineStr">
        <is>
          <t>Wazuh</t>
        </is>
      </c>
      <c r="G1402" s="17" t="inlineStr">
        <is>
          <t>40758</t>
        </is>
      </c>
      <c r="H1402" s="17" t="n"/>
      <c r="I1402" s="17" t="inlineStr">
        <is>
          <t>MSS Operator</t>
        </is>
      </c>
      <c r="J1402" s="17" t="n"/>
      <c r="K1402" s="17" t="n"/>
      <c r="L1402" s="17" t="inlineStr">
        <is>
          <t>2026-05-03</t>
        </is>
      </c>
      <c r="M1402" s="16" t="inlineStr">
        <is>
          <t>2026-06-02</t>
        </is>
      </c>
      <c r="N1402" s="17" t="n"/>
      <c r="O1402" s="17" t="inlineStr">
        <is>
          <t>No</t>
        </is>
      </c>
      <c r="P1402" s="17" t="n"/>
      <c r="Q1402" s="17" t="n"/>
      <c r="R1402" s="17" t="inlineStr">
        <is>
          <t>High</t>
        </is>
      </c>
      <c r="S1402" s="17" t="n"/>
      <c r="T1402" s="17" t="inlineStr">
        <is>
          <t>No</t>
        </is>
      </c>
      <c r="U1402" s="17" t="inlineStr">
        <is>
          <t>No</t>
        </is>
      </c>
      <c r="V1402" s="17" t="n"/>
      <c r="W1402" s="17" t="n"/>
      <c r="X1402" s="17" t="n"/>
      <c r="Y1402" s="17" t="n"/>
      <c r="Z1402" s="17" t="n"/>
      <c r="AA1402" s="17" t="n"/>
      <c r="AB1402" s="17" t="n"/>
      <c r="AC1402" s="17" t="n"/>
      <c r="AD1402" s="17" t="n"/>
      <c r="AE1402" s="17" t="n"/>
      <c r="AF1402" s="17" t="n"/>
      <c r="AG1402" s="17" t="n"/>
      <c r="AH1402" s="17" t="n"/>
      <c r="AI1402" s="17" t="n"/>
      <c r="AJ1402" s="17" t="n"/>
      <c r="AK1402" s="17" t="n"/>
      <c r="AL1402" s="17" t="n"/>
      <c r="AM1402" s="17" t="n"/>
      <c r="AN1402" s="17" t="n"/>
      <c r="AO1402" s="17" t="n"/>
      <c r="AP1402" s="17" t="n"/>
      <c r="AQ1402" s="17" t="n"/>
      <c r="AR1402" s="17" t="n"/>
      <c r="AS1402" s="17" t="n"/>
      <c r="AT1402" s="17" t="n"/>
      <c r="AU1402" s="17" t="n"/>
      <c r="AV1402" s="17" t="n"/>
    </row>
    <row r="1403" ht="12.75" customHeight="1" s="64">
      <c r="B1403" s="17" t="inlineStr">
        <is>
          <t>MSS-40759</t>
        </is>
      </c>
      <c r="C1403" s="17" t="inlineStr">
        <is>
          <t>RA-5, SI-2</t>
        </is>
      </c>
      <c r="D1403" s="17" t="inlineStr">
        <is>
          <t>CVE-2025-71115 in linux-image-6.17.0-23-generic</t>
        </is>
      </c>
      <c r="E1403" s="17" t="inlineStr">
        <is>
          <t>In the Linux kernel, the following vulnerability has been resolved:um: init cpu_tasks[] earlierThis is currently done in uml_finishsetup(), but e.g. withKCOV enabled we'll crash because some init code can callinto e.g. memparse(), which has coverage annotations, andthen the checks in check_kcov_mode() crash because currentis NULL.Simply initialize the cpu_tasks[] array statically, whichfixes the crash. For the later SMP work, it seems to havenot really caused any problems yet, but initialize all ofthe entries anyway. (package: linux-image-6.17.0-23-generic 6.17.0-23.23~24.04.1).</t>
        </is>
      </c>
      <c r="F1403" s="17" t="inlineStr">
        <is>
          <t>Wazuh</t>
        </is>
      </c>
      <c r="G1403" s="17" t="inlineStr">
        <is>
          <t>40759</t>
        </is>
      </c>
      <c r="H1403" s="17" t="n"/>
      <c r="I1403" s="17" t="inlineStr">
        <is>
          <t>MSS Operator</t>
        </is>
      </c>
      <c r="J1403" s="17" t="n"/>
      <c r="K1403" s="17" t="n"/>
      <c r="L1403" s="17" t="inlineStr">
        <is>
          <t>2026-05-03</t>
        </is>
      </c>
      <c r="M1403" s="16" t="inlineStr">
        <is>
          <t>2026-08-01</t>
        </is>
      </c>
      <c r="N1403" s="17" t="n"/>
      <c r="O1403" s="17" t="inlineStr">
        <is>
          <t>No</t>
        </is>
      </c>
      <c r="P1403" s="17" t="n"/>
      <c r="Q1403" s="17" t="n"/>
      <c r="R1403" s="17" t="inlineStr">
        <is>
          <t>Moderate</t>
        </is>
      </c>
      <c r="S1403" s="17" t="n"/>
      <c r="T1403" s="17" t="inlineStr">
        <is>
          <t>No</t>
        </is>
      </c>
      <c r="U1403" s="17" t="inlineStr">
        <is>
          <t>No</t>
        </is>
      </c>
      <c r="V1403" s="17" t="n"/>
      <c r="W1403" s="17" t="n"/>
      <c r="X1403" s="17" t="n"/>
      <c r="Y1403" s="17" t="n"/>
      <c r="Z1403" s="17" t="n"/>
      <c r="AA1403" s="17" t="n"/>
      <c r="AB1403" s="17" t="n"/>
      <c r="AC1403" s="17" t="n"/>
      <c r="AD1403" s="17" t="n"/>
      <c r="AE1403" s="17" t="n"/>
      <c r="AF1403" s="17" t="n"/>
      <c r="AG1403" s="17" t="n"/>
      <c r="AH1403" s="17" t="n"/>
      <c r="AI1403" s="17" t="n"/>
      <c r="AJ1403" s="17" t="n"/>
      <c r="AK1403" s="17" t="n"/>
      <c r="AL1403" s="17" t="n"/>
      <c r="AM1403" s="17" t="n"/>
      <c r="AN1403" s="17" t="n"/>
      <c r="AO1403" s="17" t="n"/>
      <c r="AP1403" s="17" t="n"/>
      <c r="AQ1403" s="17" t="n"/>
      <c r="AR1403" s="17" t="n"/>
      <c r="AS1403" s="17" t="n"/>
      <c r="AT1403" s="17" t="n"/>
      <c r="AU1403" s="17" t="n"/>
      <c r="AV1403" s="17" t="n"/>
    </row>
    <row r="1404" ht="12.75" customHeight="1" s="64">
      <c r="B1404" s="17" t="inlineStr">
        <is>
          <t>MSS-40760</t>
        </is>
      </c>
      <c r="C1404" s="17" t="inlineStr">
        <is>
          <t>RA-5, SI-2</t>
        </is>
      </c>
      <c r="D1404" s="17" t="inlineStr">
        <is>
          <t>CVE-2025-71190 in linux-image-6.17.0-23-generic</t>
        </is>
      </c>
      <c r="E1404" s="17" t="inlineStr">
        <is>
          <t>In the Linux kernel, the following vulnerability has been resolved:dmaengine: bcm-sba-raid: fix device leak on probeMake sure to drop the reference taken when looking up the mailbox deviceduring probe on probe failures and on driver unbind. (package: linux-image-6.17.0-23-generic 6.17.0-23.23~24.04.1).</t>
        </is>
      </c>
      <c r="F1404" s="17" t="inlineStr">
        <is>
          <t>Wazuh</t>
        </is>
      </c>
      <c r="G1404" s="17" t="inlineStr">
        <is>
          <t>40760</t>
        </is>
      </c>
      <c r="H1404" s="17" t="n"/>
      <c r="I1404" s="17" t="inlineStr">
        <is>
          <t>MSS Operator</t>
        </is>
      </c>
      <c r="J1404" s="17" t="n"/>
      <c r="K1404" s="17" t="n"/>
      <c r="L1404" s="17" t="inlineStr">
        <is>
          <t>2026-05-03</t>
        </is>
      </c>
      <c r="M1404" s="16" t="inlineStr">
        <is>
          <t>2026-08-01</t>
        </is>
      </c>
      <c r="N1404" s="17" t="n"/>
      <c r="O1404" s="17" t="inlineStr">
        <is>
          <t>No</t>
        </is>
      </c>
      <c r="P1404" s="17" t="n"/>
      <c r="Q1404" s="17" t="n"/>
      <c r="R1404" s="17" t="inlineStr">
        <is>
          <t>Moderate</t>
        </is>
      </c>
      <c r="S1404" s="17" t="n"/>
      <c r="T1404" s="17" t="inlineStr">
        <is>
          <t>No</t>
        </is>
      </c>
      <c r="U1404" s="17" t="inlineStr">
        <is>
          <t>No</t>
        </is>
      </c>
      <c r="V1404" s="17" t="n"/>
      <c r="W1404" s="17" t="n"/>
      <c r="X1404" s="17" t="n"/>
      <c r="Y1404" s="17" t="n"/>
      <c r="Z1404" s="17" t="n"/>
      <c r="AA1404" s="17" t="n"/>
      <c r="AB1404" s="17" t="n"/>
      <c r="AC1404" s="17" t="n"/>
      <c r="AD1404" s="17" t="n"/>
      <c r="AE1404" s="17" t="n"/>
      <c r="AF1404" s="17" t="n"/>
      <c r="AG1404" s="17" t="n"/>
      <c r="AH1404" s="17" t="n"/>
      <c r="AI1404" s="17" t="n"/>
      <c r="AJ1404" s="17" t="n"/>
      <c r="AK1404" s="17" t="n"/>
      <c r="AL1404" s="17" t="n"/>
      <c r="AM1404" s="17" t="n"/>
      <c r="AN1404" s="17" t="n"/>
      <c r="AO1404" s="17" t="n"/>
      <c r="AP1404" s="17" t="n"/>
      <c r="AQ1404" s="17" t="n"/>
      <c r="AR1404" s="17" t="n"/>
      <c r="AS1404" s="17" t="n"/>
      <c r="AT1404" s="17" t="n"/>
      <c r="AU1404" s="17" t="n"/>
      <c r="AV1404" s="17" t="n"/>
    </row>
    <row r="1405" ht="12.75" customHeight="1" s="64">
      <c r="B1405" s="17" t="inlineStr">
        <is>
          <t>MSS-40761</t>
        </is>
      </c>
      <c r="C1405" s="17" t="inlineStr">
        <is>
          <t>RA-5, SI-2</t>
        </is>
      </c>
      <c r="D1405" s="17" t="inlineStr">
        <is>
          <t>CVE-2025-71191 in linux-image-6.17.0-23-generic</t>
        </is>
      </c>
      <c r="E1405" s="17" t="inlineStr">
        <is>
          <t>In the Linux kernel, the following vulnerability has been resolved:dmaengine: at_hdmac: fix device leak on of_dma_xlate()Make sure to drop the reference taken when looking up the DMA platformdevice during of_dma_xlate() when releasing channel resources.Note that commit 3832b78b3ec2 ("dmaengine: at_hdmac: add missingput_device() call in at_dma_xlate()") fixed the leak in a couple oferror paths but the reference is still leaking on successful allocation. (package: linux-image-6.17.0-23-generic 6.17.0-23.23~24.04.1).</t>
        </is>
      </c>
      <c r="F1405" s="17" t="inlineStr">
        <is>
          <t>Wazuh</t>
        </is>
      </c>
      <c r="G1405" s="17" t="inlineStr">
        <is>
          <t>40761</t>
        </is>
      </c>
      <c r="H1405" s="17" t="n"/>
      <c r="I1405" s="17" t="inlineStr">
        <is>
          <t>MSS Operator</t>
        </is>
      </c>
      <c r="J1405" s="17" t="n"/>
      <c r="K1405" s="17" t="n"/>
      <c r="L1405" s="17" t="inlineStr">
        <is>
          <t>2026-05-03</t>
        </is>
      </c>
      <c r="M1405" s="16" t="inlineStr">
        <is>
          <t>2026-08-01</t>
        </is>
      </c>
      <c r="N1405" s="17" t="n"/>
      <c r="O1405" s="17" t="inlineStr">
        <is>
          <t>No</t>
        </is>
      </c>
      <c r="P1405" s="17" t="n"/>
      <c r="Q1405" s="17" t="n"/>
      <c r="R1405" s="17" t="inlineStr">
        <is>
          <t>Moderate</t>
        </is>
      </c>
      <c r="S1405" s="17" t="n"/>
      <c r="T1405" s="17" t="inlineStr">
        <is>
          <t>No</t>
        </is>
      </c>
      <c r="U1405" s="17" t="inlineStr">
        <is>
          <t>No</t>
        </is>
      </c>
      <c r="V1405" s="17" t="n"/>
      <c r="W1405" s="17" t="n"/>
      <c r="X1405" s="17" t="n"/>
      <c r="Y1405" s="17" t="n"/>
      <c r="Z1405" s="17" t="n"/>
      <c r="AA1405" s="17" t="n"/>
      <c r="AB1405" s="17" t="n"/>
      <c r="AC1405" s="17" t="n"/>
      <c r="AD1405" s="17" t="n"/>
      <c r="AE1405" s="17" t="n"/>
      <c r="AF1405" s="17" t="n"/>
      <c r="AG1405" s="17" t="n"/>
      <c r="AH1405" s="17" t="n"/>
      <c r="AI1405" s="17" t="n"/>
      <c r="AJ1405" s="17" t="n"/>
      <c r="AK1405" s="17" t="n"/>
      <c r="AL1405" s="17" t="n"/>
      <c r="AM1405" s="17" t="n"/>
      <c r="AN1405" s="17" t="n"/>
      <c r="AO1405" s="17" t="n"/>
      <c r="AP1405" s="17" t="n"/>
      <c r="AQ1405" s="17" t="n"/>
      <c r="AR1405" s="17" t="n"/>
      <c r="AS1405" s="17" t="n"/>
      <c r="AT1405" s="17" t="n"/>
      <c r="AU1405" s="17" t="n"/>
      <c r="AV1405" s="17" t="n"/>
    </row>
    <row r="1406" ht="12.75" customHeight="1" s="64">
      <c r="B1406" s="17" t="inlineStr">
        <is>
          <t>MSS-40762</t>
        </is>
      </c>
      <c r="C1406" s="17" t="inlineStr">
        <is>
          <t>RA-5, SI-2</t>
        </is>
      </c>
      <c r="D1406" s="17" t="inlineStr">
        <is>
          <t>CVE-2025-71193 in linux-image-6.17.0-23-generic</t>
        </is>
      </c>
      <c r="E1406" s="17" t="inlineStr">
        <is>
          <t>In the Linux kernel, the following vulnerability has been resolved:phy: qcom-qusb2: Fix NULL pointer dereference on early suspendEnabling runtime PM before attaching the QPHY instance as driver datacan lead to a NULL pointer dereference in runtime PM callbacks thatexpect valid driver data. There is a small window where the suspendcallback may run after PM runtime enabling and before runtime forbid.This causes a sporadic crash during boot:```Unable to handle kernel NULL pointer dereference at virtual address00000000000000a1[...]CPU: 0 UID: 0 PID: 11 Comm: kworker/0:1 Not tainted 6.16.7+ #116 PREEMPTWorkqueue: pm pm_runtime_workpstate: 20000005 (nzCv daif -PAN -UAO -TCO -DIT -SSBS BTYPE=--)pc : qusb2_phy_runtime_suspend+0x14/0x1e0 [phy_qcom_qusb2]lr : pm_generic_runtime_suspend+0x2c/0x44[...]```Attach the QPHY instance as driver data before enabling runtime PM toprevent NULL pointer dereference in runtime PM callbacks.Reorder pm_runtime_enable() and pm_runtime_forbid() to prevent ashort window where an unnecessary runtime suspend can occur.Use the devres-managed version to ensure PM runtime is symmetricallydisabled during driver removal for proper cleanup. (package: linux-image-6.17.0-23-generic 6.17.0-23.23~24.04.1).</t>
        </is>
      </c>
      <c r="F1406" s="17" t="inlineStr">
        <is>
          <t>Wazuh</t>
        </is>
      </c>
      <c r="G1406" s="17" t="inlineStr">
        <is>
          <t>40762</t>
        </is>
      </c>
      <c r="H1406" s="17" t="n"/>
      <c r="I1406" s="17" t="inlineStr">
        <is>
          <t>MSS Operator</t>
        </is>
      </c>
      <c r="J1406" s="17" t="n"/>
      <c r="K1406" s="17" t="n"/>
      <c r="L1406" s="17" t="inlineStr">
        <is>
          <t>2026-05-03</t>
        </is>
      </c>
      <c r="M1406" s="16" t="inlineStr">
        <is>
          <t>2026-10-30</t>
        </is>
      </c>
      <c r="N1406" s="17" t="n"/>
      <c r="O1406" s="17" t="inlineStr">
        <is>
          <t>No</t>
        </is>
      </c>
      <c r="P1406" s="17" t="n"/>
      <c r="Q1406" s="17" t="n"/>
      <c r="R1406" s="17" t="inlineStr">
        <is>
          <t>Low</t>
        </is>
      </c>
      <c r="S1406" s="17" t="n"/>
      <c r="T1406" s="17" t="inlineStr">
        <is>
          <t>No</t>
        </is>
      </c>
      <c r="U1406" s="17" t="inlineStr">
        <is>
          <t>No</t>
        </is>
      </c>
      <c r="V1406" s="17" t="n"/>
      <c r="W1406" s="17" t="n"/>
      <c r="X1406" s="17" t="n"/>
      <c r="Y1406" s="17" t="n"/>
      <c r="Z1406" s="17" t="n"/>
      <c r="AA1406" s="17" t="n"/>
      <c r="AB1406" s="17" t="n"/>
      <c r="AC1406" s="17" t="n"/>
      <c r="AD1406" s="17" t="n"/>
      <c r="AE1406" s="17" t="n"/>
      <c r="AF1406" s="17" t="n"/>
      <c r="AG1406" s="17" t="n"/>
      <c r="AH1406" s="17" t="n"/>
      <c r="AI1406" s="17" t="n"/>
      <c r="AJ1406" s="17" t="n"/>
      <c r="AK1406" s="17" t="n"/>
      <c r="AL1406" s="17" t="n"/>
      <c r="AM1406" s="17" t="n"/>
      <c r="AN1406" s="17" t="n"/>
      <c r="AO1406" s="17" t="n"/>
      <c r="AP1406" s="17" t="n"/>
      <c r="AQ1406" s="17" t="n"/>
      <c r="AR1406" s="17" t="n"/>
      <c r="AS1406" s="17" t="n"/>
      <c r="AT1406" s="17" t="n"/>
      <c r="AU1406" s="17" t="n"/>
      <c r="AV1406" s="17" t="n"/>
    </row>
    <row r="1407" ht="12.75" customHeight="1" s="64">
      <c r="B1407" s="17" t="inlineStr">
        <is>
          <t>MSS-40763</t>
        </is>
      </c>
      <c r="C1407" s="17" t="inlineStr">
        <is>
          <t>RA-5, SI-2</t>
        </is>
      </c>
      <c r="D1407" s="17" t="inlineStr">
        <is>
          <t>CVE-2025-71266 in linux-image-6.17.0-23-generic</t>
        </is>
      </c>
      <c r="E1407" s="17" t="inlineStr">
        <is>
          <t>In the Linux kernel, the following vulnerability has been resolved:fs: ntfs3: check return value of indx_find to avoid infinite loopWe found an infinite loop bug in the ntfs3 file system that can lead to aDenial-of-Service (DoS) condition.A malformed dentry in the ntfs3 filesystem can cause the kernel to hangduring the lookup operations. By setting the HAS_SUB_NODE flag in anINDEX_ENTRY within a directory's INDEX_ALLOCATION block and manipulatingtheVCN pointer, an attacker can cause the indx_find() function to repeatedlyread the same block, allocating 4 KB of memory each time. The kernel lacksVCN loop detection and depth limits, causing memory exhaustion and an OOMcrash.This patch adds a return value check for fnd_push() to prevent a memoryexhaustion vulnerability caused by infinite loops. When the index exceedsthesize of the fnd-&gt;nodes array, fnd_push() returns -EINVAL. The indx_find()function checks this return value and stops processing, preventing furthermemory allocation. (package: linux-image-6.17.0-23-generic 6.17.0-23.23~24.04.1).</t>
        </is>
      </c>
      <c r="F1407" s="17" t="inlineStr">
        <is>
          <t>Wazuh</t>
        </is>
      </c>
      <c r="G1407" s="17" t="inlineStr">
        <is>
          <t>40763</t>
        </is>
      </c>
      <c r="H1407" s="17" t="n"/>
      <c r="I1407" s="17" t="inlineStr">
        <is>
          <t>MSS Operator</t>
        </is>
      </c>
      <c r="J1407" s="17" t="n"/>
      <c r="K1407" s="17" t="n"/>
      <c r="L1407" s="17" t="inlineStr">
        <is>
          <t>2026-05-03</t>
        </is>
      </c>
      <c r="M1407" s="16" t="inlineStr">
        <is>
          <t>2026-10-30</t>
        </is>
      </c>
      <c r="N1407" s="17" t="n"/>
      <c r="O1407" s="17" t="inlineStr">
        <is>
          <t>No</t>
        </is>
      </c>
      <c r="P1407" s="17" t="n"/>
      <c r="Q1407" s="17" t="n"/>
      <c r="R1407" s="17" t="inlineStr">
        <is>
          <t>Low</t>
        </is>
      </c>
      <c r="S1407" s="17" t="n"/>
      <c r="T1407" s="17" t="inlineStr">
        <is>
          <t>No</t>
        </is>
      </c>
      <c r="U1407" s="17" t="inlineStr">
        <is>
          <t>No</t>
        </is>
      </c>
      <c r="V1407" s="17" t="n"/>
      <c r="W1407" s="17" t="n"/>
      <c r="X1407" s="17" t="n"/>
      <c r="Y1407" s="17" t="n"/>
      <c r="Z1407" s="17" t="n"/>
      <c r="AA1407" s="17" t="n"/>
      <c r="AB1407" s="17" t="n"/>
      <c r="AC1407" s="17" t="n"/>
      <c r="AD1407" s="17" t="n"/>
      <c r="AE1407" s="17" t="n"/>
      <c r="AF1407" s="17" t="n"/>
      <c r="AG1407" s="17" t="n"/>
      <c r="AH1407" s="17" t="n"/>
      <c r="AI1407" s="17" t="n"/>
      <c r="AJ1407" s="17" t="n"/>
      <c r="AK1407" s="17" t="n"/>
      <c r="AL1407" s="17" t="n"/>
      <c r="AM1407" s="17" t="n"/>
      <c r="AN1407" s="17" t="n"/>
      <c r="AO1407" s="17" t="n"/>
      <c r="AP1407" s="17" t="n"/>
      <c r="AQ1407" s="17" t="n"/>
      <c r="AR1407" s="17" t="n"/>
      <c r="AS1407" s="17" t="n"/>
      <c r="AT1407" s="17" t="n"/>
      <c r="AU1407" s="17" t="n"/>
      <c r="AV1407" s="17" t="n"/>
    </row>
    <row r="1408" ht="12.75" customHeight="1" s="64">
      <c r="B1408" s="17" t="inlineStr">
        <is>
          <t>MSS-40764</t>
        </is>
      </c>
      <c r="C1408" s="17" t="inlineStr">
        <is>
          <t>RA-5, SI-2</t>
        </is>
      </c>
      <c r="D1408" s="17" t="inlineStr">
        <is>
          <t>CVE-2026-22981 in linux-image-6.17.0-23-generic</t>
        </is>
      </c>
      <c r="E1408" s="17" t="inlineStr">
        <is>
          <t>In the Linux kernel, the following vulnerability has been resolved:idpf: detach and close netdevs while handling a resetProtect the reset path from callbacks by setting the netdevs to detachedstate and close any netdevs in UP state until the reset handling hascompleted. During a reset, the driver will de-allocate resources for thevport, and there is no guarantee that those will recover, which is why theexisting vport_ctrl_lock does not provide sufficient protection.idpf_detach_and_close() is called right before reset handling. If thereset handling succeeds, the netdevs state is recovered via call toidpf_attach_and_open(). If the reset handling fails the netdevs remaindown. The detach/down calls are protected with RTNL lock to avoid racingwith callbacks. On the recovery side the attach can be done withoutholding the RTNL lock as there are no callbacks expected at that point,due to detach/close always being done first in that flow.The previous logic restoring the netdevs state based on theIDPF_VPORT_UP_REQUESTED flag in the init task is not needed anymore, hencethe removal of idpf_set_vport_state(). The IDPF_VPORT_UP_REQUESTED isstill being used to restore the state of the netdevs following the reset,but has no use outside of the reset handling flow.idpf_init_hard_reset() is converted to void, since it was used as such andthere is no error handling being done based on its return value.Before this change, invoking hard and soft resets simultaneously willcause the driver to lose the vport state:ip -br a&lt;inf&gt;	UPecho 1 &gt; /sys/class/net/ens801f0/device/reset&amp; \ethtool -L ens801f0 combined 8ip -br a&lt;inf&gt;	DOWNip link set &lt;inf&gt; upip -br a&lt;inf&gt;	DOWNAlso in case of a failure in the reset path, the netdev is leftexposed to external callbacks, while vport resources are notinitialized, leading to a crash on subsequent ifup/down:[408471.398966] idpf 0000:83:00.0: HW reset detected[408471.411744] idpf 0000:83:00.0: Device HW Reset initiated[408472.277901] idpf 0000:83:00.0: The driver was unable to contact thedevice's firmware. Check that the FW is running. Driver state= 0x2[408508.125551] BUG: kernel NULL pointer dereference, address:0000000000000078[408508.126112] #PF: supervisor read access in kernel mode[408508.126687] #PF: error_code(0x0000) - not-present page[408508.127256] PGD 2aae2f067 P4D 0[408508.127824] Oops: Oops: 0000 [#1] SMP NOPTI...[408508.130871] RIP: 0010:idpf_stop+0x39/0x70 [idpf]...[408508.139193] Call Trace:[408508.139637]  &lt;TASK&gt;[408508.140077]  __dev_close_many+0xbb/0x260[408508.140533]  __dev_change_flags+0x1cf/0x280[408508.140987]  netif_change_flags+0x26/0x70[408508.141434]  dev_change_flags+0x3d/0xb0[408508.141878]  devinet_ioctl+0x460/0x890[408508.142321]  inet_ioctl+0x18e/0x1d0[408508.142762]  ? _copy_to_user+0x22/0x70[408508.143207]  sock_do_ioctl+0x3d/0xe0[408508.143652]  sock_ioctl+0x10e/0x330[408508.144091]  ? find_held_lock+0x2b/0x80[408508.144537]  __x64_sys_ioctl+0x96/0xe0[408508.144979]  do_syscall_64+0x79/0x3d0[408508.145415]  entry_SYSCALL_64_after_hwframe+0x76/0x7e[408508.145860] RIP: 0033:0x7f3e0bb4caff (package: linux-image-6.17.0-23-generic 6.17.0-23.23~24.04.1).</t>
        </is>
      </c>
      <c r="F1408" s="17" t="inlineStr">
        <is>
          <t>Wazuh</t>
        </is>
      </c>
      <c r="G1408" s="17" t="inlineStr">
        <is>
          <t>40764</t>
        </is>
      </c>
      <c r="H1408" s="17" t="n"/>
      <c r="I1408" s="17" t="inlineStr">
        <is>
          <t>MSS Operator</t>
        </is>
      </c>
      <c r="J1408" s="17" t="n"/>
      <c r="K1408" s="17" t="n"/>
      <c r="L1408" s="17" t="inlineStr">
        <is>
          <t>2026-05-03</t>
        </is>
      </c>
      <c r="M1408" s="16" t="inlineStr">
        <is>
          <t>2026-08-01</t>
        </is>
      </c>
      <c r="N1408" s="17" t="n"/>
      <c r="O1408" s="17" t="inlineStr">
        <is>
          <t>No</t>
        </is>
      </c>
      <c r="P1408" s="17" t="n"/>
      <c r="Q1408" s="17" t="n"/>
      <c r="R1408" s="17" t="inlineStr">
        <is>
          <t>Moderate</t>
        </is>
      </c>
      <c r="S1408" s="17" t="n"/>
      <c r="T1408" s="17" t="inlineStr">
        <is>
          <t>No</t>
        </is>
      </c>
      <c r="U1408" s="17" t="inlineStr">
        <is>
          <t>No</t>
        </is>
      </c>
      <c r="V1408" s="17" t="n"/>
      <c r="W1408" s="17" t="n"/>
      <c r="X1408" s="17" t="n"/>
      <c r="Y1408" s="17" t="n"/>
      <c r="Z1408" s="17" t="n"/>
      <c r="AA1408" s="17" t="n"/>
      <c r="AB1408" s="17" t="n"/>
      <c r="AC1408" s="17" t="n"/>
      <c r="AD1408" s="17" t="n"/>
      <c r="AE1408" s="17" t="n"/>
      <c r="AF1408" s="17" t="n"/>
      <c r="AG1408" s="17" t="n"/>
      <c r="AH1408" s="17" t="n"/>
      <c r="AI1408" s="17" t="n"/>
      <c r="AJ1408" s="17" t="n"/>
      <c r="AK1408" s="17" t="n"/>
      <c r="AL1408" s="17" t="n"/>
      <c r="AM1408" s="17" t="n"/>
      <c r="AN1408" s="17" t="n"/>
      <c r="AO1408" s="17" t="n"/>
      <c r="AP1408" s="17" t="n"/>
      <c r="AQ1408" s="17" t="n"/>
      <c r="AR1408" s="17" t="n"/>
      <c r="AS1408" s="17" t="n"/>
      <c r="AT1408" s="17" t="n"/>
      <c r="AU1408" s="17" t="n"/>
      <c r="AV1408" s="17" t="n"/>
    </row>
    <row r="1409" ht="12.75" customHeight="1" s="64">
      <c r="B1409" s="17" t="inlineStr">
        <is>
          <t>MSS-40765</t>
        </is>
      </c>
      <c r="C1409" s="17" t="inlineStr">
        <is>
          <t>RA-5, SI-2</t>
        </is>
      </c>
      <c r="D1409" s="17" t="inlineStr">
        <is>
          <t>CVE-2026-23006 in linux-image-6.17.0-23-generic</t>
        </is>
      </c>
      <c r="E1409" s="17" t="inlineStr">
        <is>
          <t>In the Linux kernel, the following vulnerability has been resolved:ASoC: tlv320adcx140: fix null pointerThe "snd_soc_component" in "adcx140_priv" was only used once but neverset. It was only used for reaching "dev" which is already present in"adcx140_priv". (package: linux-image-6.17.0-23-generic 6.17.0-23.23~24.04.1).</t>
        </is>
      </c>
      <c r="F1409" s="17" t="inlineStr">
        <is>
          <t>Wazuh</t>
        </is>
      </c>
      <c r="G1409" s="17" t="inlineStr">
        <is>
          <t>40765</t>
        </is>
      </c>
      <c r="H1409" s="17" t="n"/>
      <c r="I1409" s="17" t="inlineStr">
        <is>
          <t>MSS Operator</t>
        </is>
      </c>
      <c r="J1409" s="17" t="n"/>
      <c r="K1409" s="17" t="n"/>
      <c r="L1409" s="17" t="inlineStr">
        <is>
          <t>2026-05-03</t>
        </is>
      </c>
      <c r="M1409" s="16" t="inlineStr">
        <is>
          <t>2026-08-01</t>
        </is>
      </c>
      <c r="N1409" s="17" t="n"/>
      <c r="O1409" s="17" t="inlineStr">
        <is>
          <t>No</t>
        </is>
      </c>
      <c r="P1409" s="17" t="n"/>
      <c r="Q1409" s="17" t="n"/>
      <c r="R1409" s="17" t="inlineStr">
        <is>
          <t>Moderate</t>
        </is>
      </c>
      <c r="S1409" s="17" t="n"/>
      <c r="T1409" s="17" t="inlineStr">
        <is>
          <t>No</t>
        </is>
      </c>
      <c r="U1409" s="17" t="inlineStr">
        <is>
          <t>No</t>
        </is>
      </c>
      <c r="V1409" s="17" t="n"/>
      <c r="W1409" s="17" t="n"/>
      <c r="X1409" s="17" t="n"/>
      <c r="Y1409" s="17" t="n"/>
      <c r="Z1409" s="17" t="n"/>
      <c r="AA1409" s="17" t="n"/>
      <c r="AB1409" s="17" t="n"/>
      <c r="AC1409" s="17" t="n"/>
      <c r="AD1409" s="17" t="n"/>
      <c r="AE1409" s="17" t="n"/>
      <c r="AF1409" s="17" t="n"/>
      <c r="AG1409" s="17" t="n"/>
      <c r="AH1409" s="17" t="n"/>
      <c r="AI1409" s="17" t="n"/>
      <c r="AJ1409" s="17" t="n"/>
      <c r="AK1409" s="17" t="n"/>
      <c r="AL1409" s="17" t="n"/>
      <c r="AM1409" s="17" t="n"/>
      <c r="AN1409" s="17" t="n"/>
      <c r="AO1409" s="17" t="n"/>
      <c r="AP1409" s="17" t="n"/>
      <c r="AQ1409" s="17" t="n"/>
      <c r="AR1409" s="17" t="n"/>
      <c r="AS1409" s="17" t="n"/>
      <c r="AT1409" s="17" t="n"/>
      <c r="AU1409" s="17" t="n"/>
      <c r="AV1409" s="17" t="n"/>
    </row>
    <row r="1410" ht="12.75" customHeight="1" s="64">
      <c r="B1410" s="17" t="inlineStr">
        <is>
          <t>MSS-40766</t>
        </is>
      </c>
      <c r="C1410" s="17" t="inlineStr">
        <is>
          <t>RA-5, SI-2</t>
        </is>
      </c>
      <c r="D1410" s="17" t="inlineStr">
        <is>
          <t>CVE-2026-23032 in linux-image-6.17.0-23-generic</t>
        </is>
      </c>
      <c r="E1410" s="17" t="inlineStr">
        <is>
          <t>In the Linux kernel, the following vulnerability has been resolved:null_blk: fix kmemleak by releasing references to fault configfs itemsWhen CONFIG_BLK_DEV_NULL_BLK_FAULT_INJECTION is enabled, the null-blkdriver sets up fault injection support by creating the timeout_inject,requeue_inject, and init_hctx_fault_inject configfs items as childrenof the top-level nullbX configfs group.However, when the nullbX device is removed, the references taken tothese fault-config configfs items are not released. As a result,kmemleak reports a memory leak, for example:unreferenced object 0xc00000021ff25c40 (size 32):  comm "mkdir", pid 10665, jiffies 4322121578  hex dump (first 32 bytes):    69 6e 69 74 5f 68 63 74 78 5f 66 61 75 6c 74 5f  init_hctx_fault_    69 6e 6a 65 63 74 00 88 00 00 00 00 00 00 00 00  inject..........  backtrace (crc 1a018c86):    __kmalloc_node_track_caller_noprof+0x494/0xbd8    kvasprintf+0x74/0xf4    config_item_set_name+0xf0/0x104    config_group_init_type_name+0x48/0xfc    fault_config_init+0x48/0xf0    0xc0080000180559e4    configfs_mkdir+0x304/0x814    vfs_mkdir+0x49c/0x604    do_mkdirat+0x314/0x3d0    sys_mkdir+0xa0/0xd8    system_call_exception+0x1b0/0x4f0    system_call_vectored_common+0x15c/0x2ecFix this by explicitly releasing the references to the fault-configconfigfs items when dropping the reference to the top-level nullbXconfigfs group. (package: linux-image-6.17.0-23-generic 6.17.0-23.23~24.04.1).</t>
        </is>
      </c>
      <c r="F1410" s="17" t="inlineStr">
        <is>
          <t>Wazuh</t>
        </is>
      </c>
      <c r="G1410" s="17" t="inlineStr">
        <is>
          <t>40766</t>
        </is>
      </c>
      <c r="H1410" s="17" t="n"/>
      <c r="I1410" s="17" t="inlineStr">
        <is>
          <t>MSS Operator</t>
        </is>
      </c>
      <c r="J1410" s="17" t="n"/>
      <c r="K1410" s="17" t="n"/>
      <c r="L1410" s="17" t="inlineStr">
        <is>
          <t>2026-05-03</t>
        </is>
      </c>
      <c r="M1410" s="16" t="inlineStr">
        <is>
          <t>2026-10-30</t>
        </is>
      </c>
      <c r="N1410" s="17" t="n"/>
      <c r="O1410" s="17" t="inlineStr">
        <is>
          <t>No</t>
        </is>
      </c>
      <c r="P1410" s="17" t="n"/>
      <c r="Q1410" s="17" t="n"/>
      <c r="R1410" s="17" t="inlineStr">
        <is>
          <t>Low</t>
        </is>
      </c>
      <c r="S1410" s="17" t="n"/>
      <c r="T1410" s="17" t="inlineStr">
        <is>
          <t>No</t>
        </is>
      </c>
      <c r="U1410" s="17" t="inlineStr">
        <is>
          <t>No</t>
        </is>
      </c>
      <c r="V1410" s="17" t="n"/>
      <c r="W1410" s="17" t="n"/>
      <c r="X1410" s="17" t="n"/>
      <c r="Y1410" s="17" t="n"/>
      <c r="Z1410" s="17" t="n"/>
      <c r="AA1410" s="17" t="n"/>
      <c r="AB1410" s="17" t="n"/>
      <c r="AC1410" s="17" t="n"/>
      <c r="AD1410" s="17" t="n"/>
      <c r="AE1410" s="17" t="n"/>
      <c r="AF1410" s="17" t="n"/>
      <c r="AG1410" s="17" t="n"/>
      <c r="AH1410" s="17" t="n"/>
      <c r="AI1410" s="17" t="n"/>
      <c r="AJ1410" s="17" t="n"/>
      <c r="AK1410" s="17" t="n"/>
      <c r="AL1410" s="17" t="n"/>
      <c r="AM1410" s="17" t="n"/>
      <c r="AN1410" s="17" t="n"/>
      <c r="AO1410" s="17" t="n"/>
      <c r="AP1410" s="17" t="n"/>
      <c r="AQ1410" s="17" t="n"/>
      <c r="AR1410" s="17" t="n"/>
      <c r="AS1410" s="17" t="n"/>
      <c r="AT1410" s="17" t="n"/>
      <c r="AU1410" s="17" t="n"/>
      <c r="AV1410" s="17" t="n"/>
    </row>
    <row r="1411" ht="12.75" customHeight="1" s="64">
      <c r="B1411" s="17" t="inlineStr">
        <is>
          <t>MSS-40767</t>
        </is>
      </c>
      <c r="C1411" s="17" t="inlineStr">
        <is>
          <t>RA-5, SI-2</t>
        </is>
      </c>
      <c r="D1411" s="17" t="inlineStr">
        <is>
          <t>CVE-2026-23087 in linux-image-6.17.0-23-generic</t>
        </is>
      </c>
      <c r="E1411" s="17" t="inlineStr">
        <is>
          <t>In the Linux kernel, the following vulnerability has been resolved:scsi: xen: scsiback: Fix potential memory leak in scsiback_remove()Memory allocated for struct vscsiblk_info in scsiback_probe() is notfreed in scsiback_remove() leading to potential memory leaks on remove,as well as in the scsiback_probe() error paths. Fix that by freeing itin scsiback_remove(). (package: linux-image-6.17.0-23-generic 6.17.0-23.23~24.04.1).</t>
        </is>
      </c>
      <c r="F1411" s="17" t="inlineStr">
        <is>
          <t>Wazuh</t>
        </is>
      </c>
      <c r="G1411" s="17" t="inlineStr">
        <is>
          <t>40767</t>
        </is>
      </c>
      <c r="H1411" s="17" t="n"/>
      <c r="I1411" s="17" t="inlineStr">
        <is>
          <t>MSS Operator</t>
        </is>
      </c>
      <c r="J1411" s="17" t="n"/>
      <c r="K1411" s="17" t="n"/>
      <c r="L1411" s="17" t="inlineStr">
        <is>
          <t>2026-05-03</t>
        </is>
      </c>
      <c r="M1411" s="16" t="inlineStr">
        <is>
          <t>2026-08-01</t>
        </is>
      </c>
      <c r="N1411" s="17" t="n"/>
      <c r="O1411" s="17" t="inlineStr">
        <is>
          <t>No</t>
        </is>
      </c>
      <c r="P1411" s="17" t="n"/>
      <c r="Q1411" s="17" t="n"/>
      <c r="R1411" s="17" t="inlineStr">
        <is>
          <t>Moderate</t>
        </is>
      </c>
      <c r="S1411" s="17" t="n"/>
      <c r="T1411" s="17" t="inlineStr">
        <is>
          <t>No</t>
        </is>
      </c>
      <c r="U1411" s="17" t="inlineStr">
        <is>
          <t>No</t>
        </is>
      </c>
      <c r="V1411" s="17" t="n"/>
      <c r="W1411" s="17" t="n"/>
      <c r="X1411" s="17" t="n"/>
      <c r="Y1411" s="17" t="n"/>
      <c r="Z1411" s="17" t="n"/>
      <c r="AA1411" s="17" t="n"/>
      <c r="AB1411" s="17" t="n"/>
      <c r="AC1411" s="17" t="n"/>
      <c r="AD1411" s="17" t="n"/>
      <c r="AE1411" s="17" t="n"/>
      <c r="AF1411" s="17" t="n"/>
      <c r="AG1411" s="17" t="n"/>
      <c r="AH1411" s="17" t="n"/>
      <c r="AI1411" s="17" t="n"/>
      <c r="AJ1411" s="17" t="n"/>
      <c r="AK1411" s="17" t="n"/>
      <c r="AL1411" s="17" t="n"/>
      <c r="AM1411" s="17" t="n"/>
      <c r="AN1411" s="17" t="n"/>
      <c r="AO1411" s="17" t="n"/>
      <c r="AP1411" s="17" t="n"/>
      <c r="AQ1411" s="17" t="n"/>
      <c r="AR1411" s="17" t="n"/>
      <c r="AS1411" s="17" t="n"/>
      <c r="AT1411" s="17" t="n"/>
      <c r="AU1411" s="17" t="n"/>
      <c r="AV1411" s="17" t="n"/>
    </row>
    <row r="1412" ht="12.75" customHeight="1" s="64">
      <c r="B1412" s="17" t="inlineStr">
        <is>
          <t>MSS-40768</t>
        </is>
      </c>
      <c r="C1412" s="17" t="inlineStr">
        <is>
          <t>RA-5, SI-2</t>
        </is>
      </c>
      <c r="D1412" s="17" t="inlineStr">
        <is>
          <t>CVE-2026-23107 in linux-image-6.17.0-23-generic</t>
        </is>
      </c>
      <c r="E1412" s="17" t="inlineStr">
        <is>
          <t>In the Linux kernel, the following vulnerability has been resolved:arm64/fpsimd: signal: Allocate SSVE storage when restoring ZAThe code to restore a ZA context doesn't attempt to allocate the task'ssve_state before setting TIF_SME. Consequently, restoring a ZA contextcan place a task into an invalid state where TIF_SME is set but thetask's sve_state is NULL.In legitimate but uncommon cases where the ZA signal context was NOTcreated by the kernel in the context of the same task (e.g. if the taskis saved/restored with something like CRIU), we have no guarantee thatsve_state had been allocated previously. In these cases, userspace canenter streaming mode without trapping while sve_state is NULL, causing alater NULL pointer dereference when the kernel attempts to store theregister state:| # ./sigreturn-za| Unable to handle kernel NULL pointer dereference at virtual address0000000000000000| Mem abort info:|   ESR = 0x0000000096000046|   EC = 0x25: DABT (current EL), IL = 32 bits|   SET = 0, FnV = 0|   EA = 0, S1PTW = 0|   FSC = 0x06: level 2 translation fault| Data abort info:|   ISV = 0, ISS = 0x00000046, ISS2 = 0x00000000|   CM = 0, WnR = 1, TnD = 0, TagAccess = 0|   GCS = 0, Overlay = 0, DirtyBit = 0, Xs = 0| user pgtable: 4k pages, 52-bit VAs, pgdp=0000000101f47c00| [0000000000000000] pgd=08000001021d8403, p4d=0800000102274403,pud=0800000102275403, pmd=0000000000000000| Internal error: Oops: 0000000096000046 [#1]  SMP| Modules linked in:| CPU: 0 UID: 0 PID: 153 Comm: sigreturn-za Not tainted 6.19.0-rc1 #1PREEMPT| Hardware name: linux,dummy-virt (DT)| pstate: 214000c9 (nzCv daIF +PAN -UAO -TCO +DIT -SSBS BTYPE=--)| pc : sve_save_state+0x4/0xf0| lr : fpsimd_save_user_state+0xb0/0x1c0| sp : ffff80008070bcc0| x29: ffff80008070bcc0 x28: fff00000c1ca4c40 x27: 63cfa172fb5cf658| x26: fff00000c1ca5228 x25: 0000000000000000 x24: 0000000000000000| x23: 0000000000000000 x22: fff00000c1ca4c40 x21: fff00000c1ca4c40| x20: 0000000000000020 x19: fff00000ff6900f0 x18: 0000000000000000| x17: fff05e8e0311f000 x16: 0000000000000000 x15: 028fca8f3bdaf21c| x14: 0000000000000212 x13: fff00000c0209f10 x12: 0000000000000020| x11: 0000000000200b20 x10: 0000000000000000 x9 : fff00000ff69dcc0| x8 : 00000000000003f2 x7 : 0000000000000001 x6 : fff00000c1ca5b48| x5 : fff05e8e0311f000 x4 : 0000000008000000 x3 : 0000000000000000| x2 : 0000000000000001 x1 : fff00000c1ca5970 x0 : 0000000000000440| Call trace:|  sve_save_state+0x4/0xf0 (P)|  fpsimd_thread_switch+0x48/0x198|  __switch_to+0x20/0x1c0|  __schedule+0x36c/0xce0|  schedule+0x34/0x11c|  exit_to_user_mode_loop+0x124/0x188|  el0_interrupt+0xc8/0xd8|  __el0_irq_handler_common+0x18/0x24|  el0t_64_irq_handler+0x10/0x1c|  el0t_64_irq+0x198/0x19c| Code: 54000040 d51b4408 d65f03c0 d503245f (e5bb5800)| ---[ end trace 0000000000000000 ]---Fix this by having restore_za_context() ensure that the task's sve_stateis allocated, matching what we do when taking an SME trap. Any liveSVE/SSVE state (which is restored earlier from a separate signalcontext) must be preserved, and hence this is not zeroed. (package: linux-image-6.17.0-23-generic 6.17.0-23.23~24.04.1).</t>
        </is>
      </c>
      <c r="F1412" s="17" t="inlineStr">
        <is>
          <t>Wazuh</t>
        </is>
      </c>
      <c r="G1412" s="17" t="inlineStr">
        <is>
          <t>40768</t>
        </is>
      </c>
      <c r="H1412" s="17" t="n"/>
      <c r="I1412" s="17" t="inlineStr">
        <is>
          <t>MSS Operator</t>
        </is>
      </c>
      <c r="J1412" s="17" t="n"/>
      <c r="K1412" s="17" t="n"/>
      <c r="L1412" s="17" t="inlineStr">
        <is>
          <t>2026-05-03</t>
        </is>
      </c>
      <c r="M1412" s="16" t="inlineStr">
        <is>
          <t>2026-08-01</t>
        </is>
      </c>
      <c r="N1412" s="17" t="n"/>
      <c r="O1412" s="17" t="inlineStr">
        <is>
          <t>No</t>
        </is>
      </c>
      <c r="P1412" s="17" t="n"/>
      <c r="Q1412" s="17" t="n"/>
      <c r="R1412" s="17" t="inlineStr">
        <is>
          <t>Moderate</t>
        </is>
      </c>
      <c r="S1412" s="17" t="n"/>
      <c r="T1412" s="17" t="inlineStr">
        <is>
          <t>No</t>
        </is>
      </c>
      <c r="U1412" s="17" t="inlineStr">
        <is>
          <t>No</t>
        </is>
      </c>
      <c r="V1412" s="17" t="n"/>
      <c r="W1412" s="17" t="n"/>
      <c r="X1412" s="17" t="n"/>
      <c r="Y1412" s="17" t="n"/>
      <c r="Z1412" s="17" t="n"/>
      <c r="AA1412" s="17" t="n"/>
      <c r="AB1412" s="17" t="n"/>
      <c r="AC1412" s="17" t="n"/>
      <c r="AD1412" s="17" t="n"/>
      <c r="AE1412" s="17" t="n"/>
      <c r="AF1412" s="17" t="n"/>
      <c r="AG1412" s="17" t="n"/>
      <c r="AH1412" s="17" t="n"/>
      <c r="AI1412" s="17" t="n"/>
      <c r="AJ1412" s="17" t="n"/>
      <c r="AK1412" s="17" t="n"/>
      <c r="AL1412" s="17" t="n"/>
      <c r="AM1412" s="17" t="n"/>
      <c r="AN1412" s="17" t="n"/>
      <c r="AO1412" s="17" t="n"/>
      <c r="AP1412" s="17" t="n"/>
      <c r="AQ1412" s="17" t="n"/>
      <c r="AR1412" s="17" t="n"/>
      <c r="AS1412" s="17" t="n"/>
      <c r="AT1412" s="17" t="n"/>
      <c r="AU1412" s="17" t="n"/>
      <c r="AV1412" s="17" t="n"/>
    </row>
    <row r="1413" ht="12.75" customHeight="1" s="64">
      <c r="B1413" s="17" t="inlineStr">
        <is>
          <t>MSS-40769</t>
        </is>
      </c>
      <c r="C1413" s="17" t="inlineStr">
        <is>
          <t>RA-5, SI-2</t>
        </is>
      </c>
      <c r="D1413" s="17" t="inlineStr">
        <is>
          <t>CVE-2026-23125 in linux-image-6.17.0-23-generic</t>
        </is>
      </c>
      <c r="E1413" s="17" t="inlineStr">
        <is>
          <t>In the Linux kernel, the following vulnerability has been resolved:sctp: move SCTP_CMD_ASSOC_SHKEY right after SCTP_CMD_PEER_INITA null-ptr-deref was reported in the SCTP transmit path when SCTP-AUTH keyinitialization fails:  ==================================================================  KASAN: null-ptr-deref in range [0x0000000000000018-0x000000000000001f]  CPU: 0 PID: 16 Comm: ksoftirqd/0 Tainted: G W 6.6.0 #2  RIP: 0010:sctp_packet_bundle_auth net/sctp/output.c:264 [inline]  RIP: 0010:sctp_packet_append_chunk+0xb36/0x1260 net/sctp/output.c:401  Call Trace:  sctp_packet_transmit_chunk+0x31/0x250 net/sctp/output.c:189  sctp_outq_flush_data+0xa29/0x26d0 net/sctp/outqueue.c:1111  sctp_outq_flush+0xc80/0x1240 net/sctp/outqueue.c:1217  sctp_cmd_interpreter.isra.0+0x19a5/0x62c0 net/sctp/sm_sideeffect.c:1787  sctp_side_effects net/sctp/sm_sideeffect.c:1198 [inline]  sctp_do_sm+0x1a3/0x670 net/sctp/sm_sideeffect.c:1169  sctp_assoc_bh_rcv+0x33e/0x640 net/sctp/associola.c:1052  sctp_inq_push+0x1dd/0x280 net/sctp/inqueue.c:88  sctp_rcv+0x11ae/0x3100 net/sctp/input.c:243  sctp6_rcv+0x3d/0x60 net/sctp/ipv6.c:1127The issue is triggered when sctp_auth_asoc_init_active_key() fails insctp_sf_do_5_1C_ack() while processing an INIT_ACK. In this case, thecommand sequence is currently:- SCTP_CMD_PEER_INIT- SCTP_CMD_TIMER_STOP (T1_INIT)- SCTP_CMD_TIMER_START (T1_COOKIE)- SCTP_CMD_NEW_STATE (COOKIE_ECHOED)- SCTP_CMD_ASSOC_SHKEY- SCTP_CMD_GEN_COOKIE_ECHOIf SCTP_CMD_ASSOC_SHKEY fails, asoc-&gt;shkey remains NULL, whileasoc-&gt;peer.auth_capable and asoc-&gt;peer.peer_chunks have already been set bySCTP_CMD_PEER_INIT. This allows a DATA chunk with auth = 1 and shkey = NULLto be queued by sctp_datamsg_from_user().Since command interpretation stops on failure, no COOKIE_ECHO should beensent via SCTP_CMD_GEN_COOKIE_ECHO. However, the T1_COOKIE timer has alreadybeen started, and it may enqueue a COOKIE_ECHO into the outqueue later. Asa result, the DATA chunk can be transmitted together with the COOKIE_ECHOin sctp_outq_flush_data(), leading to the observed issue.Similar to the other places where it calls sctp_auth_asoc_init_active_key()right after sctp_process_init(), this patch moves the SCTP_CMD_ASSOC_SHKEYimmediately after SCTP_CMD_PEER_INIT, before stopping T1_INIT and startingT1_COOKIE. This ensures that if shared key generation fails, authenticatedDATA cannot be sent. It also allows the T1_INIT timer to retransmit INIT,giving the client another chance to process INIT_ACK and retry key setup. (package: linux-image-6.17.0-23-generic 6.17.0-23.23~24.04.1).</t>
        </is>
      </c>
      <c r="F1413" s="17" t="inlineStr">
        <is>
          <t>Wazuh</t>
        </is>
      </c>
      <c r="G1413" s="17" t="inlineStr">
        <is>
          <t>40769</t>
        </is>
      </c>
      <c r="H1413" s="17" t="n"/>
      <c r="I1413" s="17" t="inlineStr">
        <is>
          <t>MSS Operator</t>
        </is>
      </c>
      <c r="J1413" s="17" t="n"/>
      <c r="K1413" s="17" t="n"/>
      <c r="L1413" s="17" t="inlineStr">
        <is>
          <t>2026-05-03</t>
        </is>
      </c>
      <c r="M1413" s="16" t="inlineStr">
        <is>
          <t>2026-08-01</t>
        </is>
      </c>
      <c r="N1413" s="17" t="n"/>
      <c r="O1413" s="17" t="inlineStr">
        <is>
          <t>No</t>
        </is>
      </c>
      <c r="P1413" s="17" t="n"/>
      <c r="Q1413" s="17" t="n"/>
      <c r="R1413" s="17" t="inlineStr">
        <is>
          <t>Moderate</t>
        </is>
      </c>
      <c r="S1413" s="17" t="n"/>
      <c r="T1413" s="17" t="inlineStr">
        <is>
          <t>No</t>
        </is>
      </c>
      <c r="U1413" s="17" t="inlineStr">
        <is>
          <t>No</t>
        </is>
      </c>
      <c r="V1413" s="17" t="n"/>
      <c r="W1413" s="17" t="n"/>
      <c r="X1413" s="17" t="n"/>
      <c r="Y1413" s="17" t="n"/>
      <c r="Z1413" s="17" t="n"/>
      <c r="AA1413" s="17" t="n"/>
      <c r="AB1413" s="17" t="n"/>
      <c r="AC1413" s="17" t="n"/>
      <c r="AD1413" s="17" t="n"/>
      <c r="AE1413" s="17" t="n"/>
      <c r="AF1413" s="17" t="n"/>
      <c r="AG1413" s="17" t="n"/>
      <c r="AH1413" s="17" t="n"/>
      <c r="AI1413" s="17" t="n"/>
      <c r="AJ1413" s="17" t="n"/>
      <c r="AK1413" s="17" t="n"/>
      <c r="AL1413" s="17" t="n"/>
      <c r="AM1413" s="17" t="n"/>
      <c r="AN1413" s="17" t="n"/>
      <c r="AO1413" s="17" t="n"/>
      <c r="AP1413" s="17" t="n"/>
      <c r="AQ1413" s="17" t="n"/>
      <c r="AR1413" s="17" t="n"/>
      <c r="AS1413" s="17" t="n"/>
      <c r="AT1413" s="17" t="n"/>
      <c r="AU1413" s="17" t="n"/>
      <c r="AV1413" s="17" t="n"/>
    </row>
    <row r="1414" ht="12.75" customHeight="1" s="64">
      <c r="B1414" s="17" t="inlineStr">
        <is>
          <t>MSS-40770</t>
        </is>
      </c>
      <c r="C1414" s="17" t="inlineStr">
        <is>
          <t>RA-5, SI-2</t>
        </is>
      </c>
      <c r="D1414" s="17" t="inlineStr">
        <is>
          <t>CVE-2026-23137 in linux-image-6.17.0-23-generic</t>
        </is>
      </c>
      <c r="E1414" s="17" t="inlineStr">
        <is>
          <t>In the Linux kernel, the following vulnerability has been resolved:of: unittest: Fix memory leak in unittest_data_add()In unittest_data_add(), if of_resolve_phandles() fails, the allocatedunittest_data is not freed, leading to a memory leak.Fix this by using scope-based cleanup helper __free(kfree) for automaticresource cleanup. This ensures unittest_data is automatically freed whenit goes out of scope in error paths.For the success path, use retain_and_null_ptr() to transfer ownershipof the memory to the device tree and prevent double freeing. (package: linux-image-6.17.0-23-generic 6.17.0-23.23~24.04.1).</t>
        </is>
      </c>
      <c r="F1414" s="17" t="inlineStr">
        <is>
          <t>Wazuh</t>
        </is>
      </c>
      <c r="G1414" s="17" t="inlineStr">
        <is>
          <t>40770</t>
        </is>
      </c>
      <c r="H1414" s="17" t="n"/>
      <c r="I1414" s="17" t="inlineStr">
        <is>
          <t>MSS Operator</t>
        </is>
      </c>
      <c r="J1414" s="17" t="n"/>
      <c r="K1414" s="17" t="n"/>
      <c r="L1414" s="17" t="inlineStr">
        <is>
          <t>2026-05-03</t>
        </is>
      </c>
      <c r="M1414" s="16" t="inlineStr">
        <is>
          <t>2026-08-01</t>
        </is>
      </c>
      <c r="N1414" s="17" t="n"/>
      <c r="O1414" s="17" t="inlineStr">
        <is>
          <t>No</t>
        </is>
      </c>
      <c r="P1414" s="17" t="n"/>
      <c r="Q1414" s="17" t="n"/>
      <c r="R1414" s="17" t="inlineStr">
        <is>
          <t>Moderate</t>
        </is>
      </c>
      <c r="S1414" s="17" t="n"/>
      <c r="T1414" s="17" t="inlineStr">
        <is>
          <t>No</t>
        </is>
      </c>
      <c r="U1414" s="17" t="inlineStr">
        <is>
          <t>No</t>
        </is>
      </c>
      <c r="V1414" s="17" t="n"/>
      <c r="W1414" s="17" t="n"/>
      <c r="X1414" s="17" t="n"/>
      <c r="Y1414" s="17" t="n"/>
      <c r="Z1414" s="17" t="n"/>
      <c r="AA1414" s="17" t="n"/>
      <c r="AB1414" s="17" t="n"/>
      <c r="AC1414" s="17" t="n"/>
      <c r="AD1414" s="17" t="n"/>
      <c r="AE1414" s="17" t="n"/>
      <c r="AF1414" s="17" t="n"/>
      <c r="AG1414" s="17" t="n"/>
      <c r="AH1414" s="17" t="n"/>
      <c r="AI1414" s="17" t="n"/>
      <c r="AJ1414" s="17" t="n"/>
      <c r="AK1414" s="17" t="n"/>
      <c r="AL1414" s="17" t="n"/>
      <c r="AM1414" s="17" t="n"/>
      <c r="AN1414" s="17" t="n"/>
      <c r="AO1414" s="17" t="n"/>
      <c r="AP1414" s="17" t="n"/>
      <c r="AQ1414" s="17" t="n"/>
      <c r="AR1414" s="17" t="n"/>
      <c r="AS1414" s="17" t="n"/>
      <c r="AT1414" s="17" t="n"/>
      <c r="AU1414" s="17" t="n"/>
      <c r="AV1414" s="17" t="n"/>
    </row>
    <row r="1415" ht="12.75" customHeight="1" s="64">
      <c r="B1415" s="17" t="inlineStr">
        <is>
          <t>MSS-40771</t>
        </is>
      </c>
      <c r="C1415" s="17" t="inlineStr">
        <is>
          <t>RA-5, SI-2</t>
        </is>
      </c>
      <c r="D1415" s="17" t="inlineStr">
        <is>
          <t>CVE-2026-23148 in linux-image-6.17.0-23-generic</t>
        </is>
      </c>
      <c r="E1415" s="17" t="inlineStr">
        <is>
          <t>In the Linux kernel, the following vulnerability has been resolved:nvmet: fix race in nvmet_bio_done() leading to NULL pointer dereferenceThere is a race condition in nvmet_bio_done() that can cause a NULLpointer dereference in blk_cgroup_bio_start():1. nvmet_bio_done() is called when a bio completes2. nvmet_req_complete() is called, which invokesreq-&gt;ops-&gt;queue_response(req)3. The queue_response callback can re-queue and re-submit the same request4. The re-submission reuses the same inline_bio from nvmet_req5. Meanwhile, nvmet_req_bio_put() (called after nvmet_req_complete)   invokes bio_uninit() for inline_bio, which sets bio-&gt;bi_blkg to NULL6. The re-submitted bio enters submit_bio_noacct_nocheck()7. blk_cgroup_bio_start() dereferences bio-&gt;bi_blkg, causing a crash:  BUG: kernel NULL pointer dereference, address: 0000000000000028  #PF: supervisor read access in kernel mode  RIP: 0010:blk_cgroup_bio_start+0x10/0xd0  Call Trace:   submit_bio_noacct_nocheck+0x44/0x250   nvmet_bdev_execute_rw+0x254/0x370 [nvmet]   process_one_work+0x193/0x3c0   worker_thread+0x281/0x3a0Fix this by reordering nvmet_bio_done() to call nvmet_req_bio_put()BEFORE nvmet_req_complete(). This ensures the bio is cleaned up beforethe request can be re-submitted, preventing the race condition. (package: linux-image-6.17.0-23-generic 6.17.0-23.23~24.04.1).</t>
        </is>
      </c>
      <c r="F1415" s="17" t="inlineStr">
        <is>
          <t>Wazuh</t>
        </is>
      </c>
      <c r="G1415" s="17" t="inlineStr">
        <is>
          <t>40771</t>
        </is>
      </c>
      <c r="H1415" s="17" t="n"/>
      <c r="I1415" s="17" t="inlineStr">
        <is>
          <t>MSS Operator</t>
        </is>
      </c>
      <c r="J1415" s="17" t="n"/>
      <c r="K1415" s="17" t="n"/>
      <c r="L1415" s="17" t="inlineStr">
        <is>
          <t>2026-05-03</t>
        </is>
      </c>
      <c r="M1415" s="16" t="inlineStr">
        <is>
          <t>2026-08-01</t>
        </is>
      </c>
      <c r="N1415" s="17" t="n"/>
      <c r="O1415" s="17" t="inlineStr">
        <is>
          <t>No</t>
        </is>
      </c>
      <c r="P1415" s="17" t="n"/>
      <c r="Q1415" s="17" t="n"/>
      <c r="R1415" s="17" t="inlineStr">
        <is>
          <t>Moderate</t>
        </is>
      </c>
      <c r="S1415" s="17" t="n"/>
      <c r="T1415" s="17" t="inlineStr">
        <is>
          <t>No</t>
        </is>
      </c>
      <c r="U1415" s="17" t="inlineStr">
        <is>
          <t>No</t>
        </is>
      </c>
      <c r="V1415" s="17" t="n"/>
      <c r="W1415" s="17" t="n"/>
      <c r="X1415" s="17" t="n"/>
      <c r="Y1415" s="17" t="n"/>
      <c r="Z1415" s="17" t="n"/>
      <c r="AA1415" s="17" t="n"/>
      <c r="AB1415" s="17" t="n"/>
      <c r="AC1415" s="17" t="n"/>
      <c r="AD1415" s="17" t="n"/>
      <c r="AE1415" s="17" t="n"/>
      <c r="AF1415" s="17" t="n"/>
      <c r="AG1415" s="17" t="n"/>
      <c r="AH1415" s="17" t="n"/>
      <c r="AI1415" s="17" t="n"/>
      <c r="AJ1415" s="17" t="n"/>
      <c r="AK1415" s="17" t="n"/>
      <c r="AL1415" s="17" t="n"/>
      <c r="AM1415" s="17" t="n"/>
      <c r="AN1415" s="17" t="n"/>
      <c r="AO1415" s="17" t="n"/>
      <c r="AP1415" s="17" t="n"/>
      <c r="AQ1415" s="17" t="n"/>
      <c r="AR1415" s="17" t="n"/>
      <c r="AS1415" s="17" t="n"/>
      <c r="AT1415" s="17" t="n"/>
      <c r="AU1415" s="17" t="n"/>
      <c r="AV1415" s="17" t="n"/>
    </row>
    <row r="1416" ht="12.75" customHeight="1" s="64">
      <c r="B1416" s="17" t="inlineStr">
        <is>
          <t>MSS-40772</t>
        </is>
      </c>
      <c r="C1416" s="17" t="inlineStr">
        <is>
          <t>RA-5, SI-2</t>
        </is>
      </c>
      <c r="D1416" s="17" t="inlineStr">
        <is>
          <t>CVE-2026-23171 in linux-image-6.17.0-23-generic</t>
        </is>
      </c>
      <c r="E1416" s="17" t="inlineStr">
        <is>
          <t>In the Linux kernel, the following vulnerability has been resolved:bonding: fix use-after-free due to enslave fail after slave array updateFix a use-after-free which happens due to enslave failure after the newslave has been added to the array. Since the new slave can be used for Tximmediately, we can use it after it has been freed by the enslave errorcleanup path which frees the allocated slave memory. Slave update array issupposed to be called last when further enslave failures are not expected.Move it after xdp setup to avoid any problems.It is very easy to reproduce the problem with a simple xdp_pass prog: ip l add bond1 type bond mode balance-xor ip l set bond1 up ip l set dev bond1 xdp object xdp_pass.o sec xdp_pass ip l add dumdum type dummyThen run in parallel: while :; do ip l set dumdum master bond1 1&gt;/dev/null 2&gt;&amp;1; done; mausezahn bond1 -a own -b rand -A rand -B 1.1.1.1 -c 0 -t tcp "dp=1-1023,flags=syn"The crash happens almost immediately: [  605.602850] Oops: general protection fault, probably for non-canonicaladdress 0xe0e6fc2460000137: 0000 [#1] SMP KASAN NOPTI [  605.602916] KASAN: maybe wild-memory-access in range[0x07380123000009b8-0x07380123000009bf] [  605.602946] CPU: 0 UID: 0 PID: 2445 Comm: mausezahn Kdump: loadedTainted: G    B               6.19.0-rc6+ #21 PREEMPT(voluntary) [  605.602979] Tainted: [B]=BAD_PAGE [  605.602998] Hardware name: QEMU Standard PC (Q35 + ICH9, 2009), BIOS1.16.3-debian-1.16.3-2 04/01/2014 [  605.603032] RIP: 0010:netdev_core_pick_tx+0xcd/0x210 [  605.603063] Code: 48 89 fa 48 c1 ea 03 80 3c 02 00 0f 85 3e 01 00 00 48b8 00 00 00 00 00 fc ff df 4c 8b 6b 08 49 8d 7d 30 48 89 fa 48 c1 ea 03&lt;80&gt; 3c 02 00 0f 85 25 01 00 00 49 8b 45 30 4c 89 e2 48 89 ee 48 89 [  605.603111] RSP: 0018:ffff88817b9af348 EFLAGS: 00010213 [  605.603145] RAX: dffffc0000000000 RBX: ffff88817d28b420 RCX:0000000000000000 [  605.603172] RDX: 00e7002460000137 RSI: 0000000000000008 RDI:07380123000009be [  605.603199] RBP: ffff88817b541a00 R08: 0000000000000001 R09:fffffbfff3ed8c0c [  605.603226] R10: ffffffff9f6c6067 R11: 0000000000000001 R12:0000000000000000 [  605.603253] R13: 073801230000098e R14: ffff88817d28b448 R15:ffff88817b541a84 [  605.603286] FS:  00007f6570ef67c0(0000) GS:ffff888221dfa000(0000)knlGS:0000000000000000 [  605.603319] CS:  0010 DS: 0000 ES: 0000 CR0: 0000000080050033 [  605.603343] CR2: 00007f65712fae40 CR3: 000000011371b000 CR4:0000000000350ef0 [  605.603373] Call Trace: [  605.603392]  &lt;TASK&gt; [  605.603410]  __dev_queue_xmit+0x448/0x32a0 [  605.603434]  ? __pfx_vprintk_emit+0x10/0x10 [  605.603461]  ? __pfx_vprintk_emit+0x10/0x10 [  605.603484]  ? __pfx___dev_queue_xmit+0x10/0x10 [  605.603507]  ? bond_start_xmit+0xbfb/0xc20 [bonding] [  605.603546]  ? _printk+0xcb/0x100 [  605.603566]  ? __pfx__printk+0x10/0x10 [  605.603589]  ? bond_start_xmit+0xbfb/0xc20 [bonding] [  605.603627]  ? add_taint+0x5e/0x70 [  605.603648]  ? add_taint+0x2a/0x70 [  605.603670]  ? end_report.cold+0x51/0x75 [  605.603693]  ? bond_start_xmit+0xbfb/0xc20 [bonding] [  605.603731]  bond_start_xmit+0x623/0xc20 [bonding] (package: linux-image-6.17.0-23-generic 6.17.0-23.23~24.04.1).</t>
        </is>
      </c>
      <c r="F1416" s="17" t="inlineStr">
        <is>
          <t>Wazuh</t>
        </is>
      </c>
      <c r="G1416" s="17" t="inlineStr">
        <is>
          <t>40772</t>
        </is>
      </c>
      <c r="H1416" s="17" t="n"/>
      <c r="I1416" s="17" t="inlineStr">
        <is>
          <t>MSS Operator</t>
        </is>
      </c>
      <c r="J1416" s="17" t="n"/>
      <c r="K1416" s="17" t="n"/>
      <c r="L1416" s="17" t="inlineStr">
        <is>
          <t>2026-05-03</t>
        </is>
      </c>
      <c r="M1416" s="16" t="inlineStr">
        <is>
          <t>2026-06-02</t>
        </is>
      </c>
      <c r="N1416" s="17" t="n"/>
      <c r="O1416" s="17" t="inlineStr">
        <is>
          <t>No</t>
        </is>
      </c>
      <c r="P1416" s="17" t="n"/>
      <c r="Q1416" s="17" t="n"/>
      <c r="R1416" s="17" t="inlineStr">
        <is>
          <t>High</t>
        </is>
      </c>
      <c r="S1416" s="17" t="n"/>
      <c r="T1416" s="17" t="inlineStr">
        <is>
          <t>No</t>
        </is>
      </c>
      <c r="U1416" s="17" t="inlineStr">
        <is>
          <t>No</t>
        </is>
      </c>
      <c r="V1416" s="17" t="n"/>
      <c r="W1416" s="17" t="n"/>
      <c r="X1416" s="17" t="n"/>
      <c r="Y1416" s="17" t="n"/>
      <c r="Z1416" s="17" t="n"/>
      <c r="AA1416" s="17" t="n"/>
      <c r="AB1416" s="17" t="n"/>
      <c r="AC1416" s="17" t="n"/>
      <c r="AD1416" s="17" t="n"/>
      <c r="AE1416" s="17" t="n"/>
      <c r="AF1416" s="17" t="n"/>
      <c r="AG1416" s="17" t="n"/>
      <c r="AH1416" s="17" t="n"/>
      <c r="AI1416" s="17" t="n"/>
      <c r="AJ1416" s="17" t="n"/>
      <c r="AK1416" s="17" t="n"/>
      <c r="AL1416" s="17" t="n"/>
      <c r="AM1416" s="17" t="n"/>
      <c r="AN1416" s="17" t="n"/>
      <c r="AO1416" s="17" t="n"/>
      <c r="AP1416" s="17" t="n"/>
      <c r="AQ1416" s="17" t="n"/>
      <c r="AR1416" s="17" t="n"/>
      <c r="AS1416" s="17" t="n"/>
      <c r="AT1416" s="17" t="n"/>
      <c r="AU1416" s="17" t="n"/>
      <c r="AV1416" s="17" t="n"/>
    </row>
    <row r="1417" ht="12.75" customHeight="1" s="64">
      <c r="B1417" s="17" t="inlineStr">
        <is>
          <t>MSS-40773</t>
        </is>
      </c>
      <c r="C1417" s="17" t="inlineStr">
        <is>
          <t>RA-5, SI-2</t>
        </is>
      </c>
      <c r="D1417" s="17" t="inlineStr">
        <is>
          <t>CVE-2026-23196 in linux-image-6.17.0-23-generic</t>
        </is>
      </c>
      <c r="E1417" s="17" t="inlineStr">
        <is>
          <t>In the Linux kernel, the following vulnerability has been resolved:HID: Intel-thc-hid: Intel-thc: Add safety check for reading DMA bufferAdd DMA buffer readiness check before reading DMA buffer to avoidunexpected NULL pointer accessing. (package: linux-image-6.17.0-23-generic 6.17.0-23.23~24.04.1).</t>
        </is>
      </c>
      <c r="F1417" s="17" t="inlineStr">
        <is>
          <t>Wazuh</t>
        </is>
      </c>
      <c r="G1417" s="17" t="inlineStr">
        <is>
          <t>40773</t>
        </is>
      </c>
      <c r="H1417" s="17" t="n"/>
      <c r="I1417" s="17" t="inlineStr">
        <is>
          <t>MSS Operator</t>
        </is>
      </c>
      <c r="J1417" s="17" t="n"/>
      <c r="K1417" s="17" t="n"/>
      <c r="L1417" s="17" t="inlineStr">
        <is>
          <t>2026-05-03</t>
        </is>
      </c>
      <c r="M1417" s="16" t="inlineStr">
        <is>
          <t>2026-08-01</t>
        </is>
      </c>
      <c r="N1417" s="17" t="n"/>
      <c r="O1417" s="17" t="inlineStr">
        <is>
          <t>No</t>
        </is>
      </c>
      <c r="P1417" s="17" t="n"/>
      <c r="Q1417" s="17" t="n"/>
      <c r="R1417" s="17" t="inlineStr">
        <is>
          <t>Moderate</t>
        </is>
      </c>
      <c r="S1417" s="17" t="n"/>
      <c r="T1417" s="17" t="inlineStr">
        <is>
          <t>No</t>
        </is>
      </c>
      <c r="U1417" s="17" t="inlineStr">
        <is>
          <t>No</t>
        </is>
      </c>
      <c r="V1417" s="17" t="n"/>
      <c r="W1417" s="17" t="n"/>
      <c r="X1417" s="17" t="n"/>
      <c r="Y1417" s="17" t="n"/>
      <c r="Z1417" s="17" t="n"/>
      <c r="AA1417" s="17" t="n"/>
      <c r="AB1417" s="17" t="n"/>
      <c r="AC1417" s="17" t="n"/>
      <c r="AD1417" s="17" t="n"/>
      <c r="AE1417" s="17" t="n"/>
      <c r="AF1417" s="17" t="n"/>
      <c r="AG1417" s="17" t="n"/>
      <c r="AH1417" s="17" t="n"/>
      <c r="AI1417" s="17" t="n"/>
      <c r="AJ1417" s="17" t="n"/>
      <c r="AK1417" s="17" t="n"/>
      <c r="AL1417" s="17" t="n"/>
      <c r="AM1417" s="17" t="n"/>
      <c r="AN1417" s="17" t="n"/>
      <c r="AO1417" s="17" t="n"/>
      <c r="AP1417" s="17" t="n"/>
      <c r="AQ1417" s="17" t="n"/>
      <c r="AR1417" s="17" t="n"/>
      <c r="AS1417" s="17" t="n"/>
      <c r="AT1417" s="17" t="n"/>
      <c r="AU1417" s="17" t="n"/>
      <c r="AV1417" s="17" t="n"/>
    </row>
    <row r="1418" ht="12.75" customHeight="1" s="64">
      <c r="B1418" s="17" t="inlineStr">
        <is>
          <t>MSS-40774</t>
        </is>
      </c>
      <c r="C1418" s="17" t="inlineStr">
        <is>
          <t>RA-5, SI-2</t>
        </is>
      </c>
      <c r="D1418" s="17" t="inlineStr">
        <is>
          <t>CVE-2026-23244 in linux-image-6.17.0-23-generic</t>
        </is>
      </c>
      <c r="E1418" s="17" t="inlineStr">
        <is>
          <t>In the Linux kernel, the following vulnerability has been resolved:nvme: fix memory allocation in nvme_pr_read_keys()nvme_pr_read_keys() takes num_keys from userspace and uses it tocalculate the allocation size for rse via struct_size(). The upperlimit is PR_KEYS_MAX (64K).A malicious or buggy userspace can pass a large num_keys value thatresults in a 4MB allocation attempt at most, causing a warning inthe page allocator when the order exceeds MAX_PAGE_ORDER.To fix this, use kvzalloc() instead of kzalloc().This bug has the same reasoning and fix with the patch below:https://lore.kernel.org/linux-block/20251212013510.3576091-1-kartikey406@gmail.com/Warning log:WARNING: mm/page_alloc.c:5216 at __alloc_frozen_pages_noprof+0x5aa/0x2300mm/page_alloc.c:5216, CPU#1: syz-executor117/272Modules linked in:CPU: 1 UID: 0 PID: 272 Comm: syz-executor117 Not tainted 6.19.0 #1PREEMPT(voluntary)Hardware name: QEMU Standard PC (i440FX + PIIX, 1996), BIOSrel-1.16.3-0-ga6ed6b701f0a-prebuilt.qemu.org 04/01/2014RIP: 0010:__alloc_frozen_pages_noprof+0x5aa/0x2300 mm/page_alloc.c:5216Code: ff 83 bd a8 fe ff ff 0a 0f 86 69 fb ff ff 0f b6 1d f9 f9 c4 04 80 fb01 0f 87 3b 76 30 ff 83 e3 01 75 09 c6 05 e4 f9 c4 04 01 &lt;0f&gt; 0b 48 c7 8570 fe ff ff 00 00 00 00 e9 8f fd ff ff 31 c0 e9 0dRSP: 0018:ffffc90000fcf450 EFLAGS: 00010246RAX: 0000000000000000 RBX: 0000000000000000 RCX: 1ffff920001f9ea0RDX: 0000000000000000 RSI: 000000000000000b RDI: 0000000000040dc0RBP: ffffc90000fcf648 R08: ffff88800b6c3380 R09: 0000000000000001R10: ffffc90000fcf840 R11: ffff88807ffad280 R12: 0000000000000000R13: 0000000000040dc0 R14: 0000000000000001 R15: ffffc90000fcf620FS:  0000555565db33c0(0000) GS:ffff8880be26c000(0000)knlGS:0000000000000000CS:  0010 DS: 0000 ES: 0000 CR0: 0000000080050033CR2: 000000002000000c CR3: 0000000003b72000 CR4: 00000000000006f0Call Trace: &lt;TASK&gt; alloc_pages_mpol+0x236/0x4d0 mm/mempolicy.c:2486 alloc_frozen_pages_noprof+0x149/0x180 mm/mempolicy.c:2557 ___kmalloc_large_node+0x10c/0x140 mm/slub.c:5598 __kmalloc_large_node_noprof+0x25/0xc0 mm/slub.c:5629 __do_kmalloc_node mm/slub.c:5645 [inline] __kmalloc_noprof+0x483/0x6f0 mm/slub.c:5669 kmalloc_noprof include/linux/slab.h:961 [inline] kzalloc_noprof include/linux/slab.h:1094 [inline] nvme_pr_read_keys+0x8f/0x4c0 drivers/nvme/host/pr.c:245 blkdev_pr_read_keys block/ioctl.c:456 [inline] blkdev_common_ioctl+0x1b71/0x29b0 block/ioctl.c:730 blkdev_ioctl+0x299/0x700 block/ioctl.c:786 vfs_ioctl fs/ioctl.c:51 [inline] __do_sys_ioctl fs/ioctl.c:597 [inline] __se_sys_ioctl fs/ioctl.c:583 [inline] __x64_sys_ioctl+0x1bf/0x220 fs/ioctl.c:583 x64_sys_call+0x1280/0x21b0mnt/fuzznvme_1/fuzznvme/linux-build/v6.19/./arch/x86/include/generated/asm/syscalls_64.h:17 do_syscall_x64 arch/x86/entry/syscall_64.c:63 [inline] do_syscall_64+0x71/0x330 arch/x86/entry/syscall_64.c:94 entry_SYSCALL_64_after_hwframe+0x76/0x7eRIP: 0033:0x7fb893d3108dCode: 28 c3 e8 46 1e 00 00 66 0f 1f 44 00 00 f3 0f 1e fa 48 89 f8 48 89 f748 89 d6 48 89 ca 4d 89 c2 4d 89 c8 4c 8b 4c 24 08 0f 05 &lt;48&gt; 3d 01 f0 ffff 73 01 c3 48 c7 c1 b8 ff ff ff f7 d8 64 89 01 48RSP: 002b:00007ffff61f2f38 EFLAGS: 00000246 ORIG_RAX: 0000000000000010RAX: ffffffffffffffda RBX: 00007ffff61f3138 RCX: 00007fb893d3108dRDX: 0000000020000040 RSI: 00000000c01070ce RDI: 0000000000000003RBP: 0000000000000001 R08: 0000000000000000 R09: 00007ffff61f3138R10: 0000000000000000 R11: 0000000000000246 R12: 0000000000000001R13: 00007ffff61f3128 R14: 00007fb893dae530 R15: 0000000000000001 &lt;/TASK&gt; (package: linux-image-6.17.0-23-generic 6.17.0-23.23~24.04.1).</t>
        </is>
      </c>
      <c r="F1418" s="17" t="inlineStr">
        <is>
          <t>Wazuh</t>
        </is>
      </c>
      <c r="G1418" s="17" t="inlineStr">
        <is>
          <t>40774</t>
        </is>
      </c>
      <c r="H1418" s="17" t="n"/>
      <c r="I1418" s="17" t="inlineStr">
        <is>
          <t>MSS Operator</t>
        </is>
      </c>
      <c r="J1418" s="17" t="n"/>
      <c r="K1418" s="17" t="n"/>
      <c r="L1418" s="17" t="inlineStr">
        <is>
          <t>2026-05-03</t>
        </is>
      </c>
      <c r="M1418" s="16" t="inlineStr">
        <is>
          <t>2026-10-30</t>
        </is>
      </c>
      <c r="N1418" s="17" t="n"/>
      <c r="O1418" s="17" t="inlineStr">
        <is>
          <t>No</t>
        </is>
      </c>
      <c r="P1418" s="17" t="n"/>
      <c r="Q1418" s="17" t="n"/>
      <c r="R1418" s="17" t="inlineStr">
        <is>
          <t>Low</t>
        </is>
      </c>
      <c r="S1418" s="17" t="n"/>
      <c r="T1418" s="17" t="inlineStr">
        <is>
          <t>No</t>
        </is>
      </c>
      <c r="U1418" s="17" t="inlineStr">
        <is>
          <t>No</t>
        </is>
      </c>
      <c r="V1418" s="17" t="n"/>
      <c r="W1418" s="17" t="n"/>
      <c r="X1418" s="17" t="n"/>
      <c r="Y1418" s="17" t="n"/>
      <c r="Z1418" s="17" t="n"/>
      <c r="AA1418" s="17" t="n"/>
      <c r="AB1418" s="17" t="n"/>
      <c r="AC1418" s="17" t="n"/>
      <c r="AD1418" s="17" t="n"/>
      <c r="AE1418" s="17" t="n"/>
      <c r="AF1418" s="17" t="n"/>
      <c r="AG1418" s="17" t="n"/>
      <c r="AH1418" s="17" t="n"/>
      <c r="AI1418" s="17" t="n"/>
      <c r="AJ1418" s="17" t="n"/>
      <c r="AK1418" s="17" t="n"/>
      <c r="AL1418" s="17" t="n"/>
      <c r="AM1418" s="17" t="n"/>
      <c r="AN1418" s="17" t="n"/>
      <c r="AO1418" s="17" t="n"/>
      <c r="AP1418" s="17" t="n"/>
      <c r="AQ1418" s="17" t="n"/>
      <c r="AR1418" s="17" t="n"/>
      <c r="AS1418" s="17" t="n"/>
      <c r="AT1418" s="17" t="n"/>
      <c r="AU1418" s="17" t="n"/>
      <c r="AV1418" s="17" t="n"/>
    </row>
    <row r="1419" ht="12.75" customHeight="1" s="64">
      <c r="B1419" s="17" t="inlineStr">
        <is>
          <t>MSS-40775</t>
        </is>
      </c>
      <c r="C1419" s="17" t="inlineStr">
        <is>
          <t>RA-5, SI-2</t>
        </is>
      </c>
      <c r="D1419" s="17" t="inlineStr">
        <is>
          <t>CVE-2026-23279 in linux-image-6.17.0-23-generic</t>
        </is>
      </c>
      <c r="E1419" s="17" t="inlineStr">
        <is>
          <t>In the Linux kernel, the following vulnerability has been resolved:wifi: mac80211: fix NULL pointer dereference in mesh_rx_csa_frame()In mesh_rx_csa_frame(), elems-&gt;mesh_chansw_params_ie is dereferencedat lines 1638 and 1642 without a prior NULL check:    ifmsh-&gt;chsw_ttl = elems-&gt;mesh_chansw_params_ie-&gt;mesh_ttl;    ...    pre_value = le16_to_cpu(elems-&gt;mesh_chansw_params_ie-&gt;mesh_pre_value);The mesh_matches_local() check above only validates the Mesh ID,Mesh Configuration, and Supported Rates IEs.  It does not verify thepresence of the Mesh Channel Switch Parameters IE (element ID 118).When a received CSA action frame omits that IE, ieee802_11_parse_elems()leaves elems-&gt;mesh_chansw_params_ie as NULL, and the unconditionaldereference causes a kernel NULL pointer dereference.A remote mesh peer with an established peer link (PLINK_ESTAB) cantrigger this by sending a crafted SPECTRUM_MGMT/CHL_SWITCH action framethat includes a matching Mesh ID and Mesh Configuration IE but omits theMesh Channel Switch Parameters IE.  No authentication beyond the defaultopen mesh peering is required.Crash confirmed on kernel 6.17.0-5-generic via mac80211_hwsim:  BUG: kernel NULL pointer dereference, address: 0000000000000000  Oops: Oops: 0000 [#1] SMP NOPTI  RIP: 0010:ieee80211_mesh_rx_queued_mgmt+0x143/0x2a0 [mac80211]  CR2: 0000000000000000Fix by adding a NULL check for mesh_chansw_params_ie aftermesh_matches_local() returns, consistent with how other optional IEsare guarded throughout the mesh code.The bug has been present since v3.13 (released 2014-01-19). (package: linux-image-6.17.0-23-generic 6.17.0-23.23~24.04.1).</t>
        </is>
      </c>
      <c r="F1419" s="17" t="inlineStr">
        <is>
          <t>Wazuh</t>
        </is>
      </c>
      <c r="G1419" s="17" t="inlineStr">
        <is>
          <t>40775</t>
        </is>
      </c>
      <c r="H1419" s="17" t="n"/>
      <c r="I1419" s="17" t="inlineStr">
        <is>
          <t>MSS Operator</t>
        </is>
      </c>
      <c r="J1419" s="17" t="n"/>
      <c r="K1419" s="17" t="n"/>
      <c r="L1419" s="17" t="inlineStr">
        <is>
          <t>2026-05-03</t>
        </is>
      </c>
      <c r="M1419" s="16" t="inlineStr">
        <is>
          <t>2026-10-30</t>
        </is>
      </c>
      <c r="N1419" s="17" t="n"/>
      <c r="O1419" s="17" t="inlineStr">
        <is>
          <t>No</t>
        </is>
      </c>
      <c r="P1419" s="17" t="n"/>
      <c r="Q1419" s="17" t="n"/>
      <c r="R1419" s="17" t="inlineStr">
        <is>
          <t>Low</t>
        </is>
      </c>
      <c r="S1419" s="17" t="n"/>
      <c r="T1419" s="17" t="inlineStr">
        <is>
          <t>No</t>
        </is>
      </c>
      <c r="U1419" s="17" t="inlineStr">
        <is>
          <t>No</t>
        </is>
      </c>
      <c r="V1419" s="17" t="n"/>
      <c r="W1419" s="17" t="n"/>
      <c r="X1419" s="17" t="n"/>
      <c r="Y1419" s="17" t="n"/>
      <c r="Z1419" s="17" t="n"/>
      <c r="AA1419" s="17" t="n"/>
      <c r="AB1419" s="17" t="n"/>
      <c r="AC1419" s="17" t="n"/>
      <c r="AD1419" s="17" t="n"/>
      <c r="AE1419" s="17" t="n"/>
      <c r="AF1419" s="17" t="n"/>
      <c r="AG1419" s="17" t="n"/>
      <c r="AH1419" s="17" t="n"/>
      <c r="AI1419" s="17" t="n"/>
      <c r="AJ1419" s="17" t="n"/>
      <c r="AK1419" s="17" t="n"/>
      <c r="AL1419" s="17" t="n"/>
      <c r="AM1419" s="17" t="n"/>
      <c r="AN1419" s="17" t="n"/>
      <c r="AO1419" s="17" t="n"/>
      <c r="AP1419" s="17" t="n"/>
      <c r="AQ1419" s="17" t="n"/>
      <c r="AR1419" s="17" t="n"/>
      <c r="AS1419" s="17" t="n"/>
      <c r="AT1419" s="17" t="n"/>
      <c r="AU1419" s="17" t="n"/>
      <c r="AV1419" s="17" t="n"/>
    </row>
    <row r="1420" ht="12.75" customHeight="1" s="64">
      <c r="B1420" s="17" t="inlineStr">
        <is>
          <t>MSS-40776</t>
        </is>
      </c>
      <c r="C1420" s="17" t="inlineStr">
        <is>
          <t>RA-5, SI-2</t>
        </is>
      </c>
      <c r="D1420" s="17" t="inlineStr">
        <is>
          <t>CVE-2026-23310 in linux-image-6.17.0-23-generic</t>
        </is>
      </c>
      <c r="E1420" s="17" t="inlineStr">
        <is>
          <t>In the Linux kernel, the following vulnerability has been resolved:bpf/bonding: reject vlan+srcmac xmit_hash_policy change when XDP is loadedbond_option_mode_set() already rejects mode changes that would make aloaded XDP program incompatible via bond_xdp_check().  However,bond_option_xmit_hash_policy_set() has no such guard.For 802.3ad and balance-xor modes, bond_xdp_check() returns false whenxmit_hash_policy is vlan+srcmac, because the 802.1q payload is usuallyabsent due to hardware offload.  This means a user can:1. Attach a native XDP program to a bond in 802.3ad/balance-xor mode   with a compatible xmit_hash_policy (e.g. layer2+3).2. Change xmit_hash_policy to vlan+srcmac while XDP remains loaded.This leaves bond-&gt;xdp_prog set but bond_xdp_check() now returning falsefor the same device.  When the bond is later destroyed, dev_xdp_uninstall()calls bond_xdp_set(dev, NULL, NULL) to remove the program, which hitsthe bond_xdp_check() guard and returns -EOPNOTSUPP, triggering:WARN_ON(dev_xdp_install(dev, mode, bpf_op, NULL, 0, NULL))Fix this by rejecting xmit_hash_policy changes to vlan+srcmac when anXDP program is loaded on a bond in 802.3ad or balance-xor mode.commit 39a0876d595b ("net, bonding: Disallow vlan+srcmac with XDP")introduced bond_xdp_check() which returns false for 802.3ad/balance-xormodes when xmit_hash_policy is vlan+srcmac.  The check was wired intobond_xdp_set() to reject XDP attachment with an incompatible policy, butthe symmetric path -- preventing xmit_hash_policy from being changed to anincompatible value after XDP is already loaded -- was left unguarded inbond_option_xmit_hash_policy_set().Note:commit 094ee6017ea0 ("bonding: check xdp prog when set bond mode")later added a similar guard to bond_option_mode_set(), butbond_option_xmit_hash_policy_set() remained unprotected. (package: linux-image-6.17.0-23-generic 6.17.0-23.23~24.04.1).</t>
        </is>
      </c>
      <c r="F1420" s="17" t="inlineStr">
        <is>
          <t>Wazuh</t>
        </is>
      </c>
      <c r="G1420" s="17" t="inlineStr">
        <is>
          <t>40776</t>
        </is>
      </c>
      <c r="H1420" s="17" t="n"/>
      <c r="I1420" s="17" t="inlineStr">
        <is>
          <t>MSS Operator</t>
        </is>
      </c>
      <c r="J1420" s="17" t="n"/>
      <c r="K1420" s="17" t="n"/>
      <c r="L1420" s="17" t="inlineStr">
        <is>
          <t>2026-05-03</t>
        </is>
      </c>
      <c r="M1420" s="16" t="inlineStr">
        <is>
          <t>2026-10-30</t>
        </is>
      </c>
      <c r="N1420" s="17" t="n"/>
      <c r="O1420" s="17" t="inlineStr">
        <is>
          <t>No</t>
        </is>
      </c>
      <c r="P1420" s="17" t="n"/>
      <c r="Q1420" s="17" t="n"/>
      <c r="R1420" s="17" t="inlineStr">
        <is>
          <t>Low</t>
        </is>
      </c>
      <c r="S1420" s="17" t="n"/>
      <c r="T1420" s="17" t="inlineStr">
        <is>
          <t>No</t>
        </is>
      </c>
      <c r="U1420" s="17" t="inlineStr">
        <is>
          <t>No</t>
        </is>
      </c>
      <c r="V1420" s="17" t="n"/>
      <c r="W1420" s="17" t="n"/>
      <c r="X1420" s="17" t="n"/>
      <c r="Y1420" s="17" t="n"/>
      <c r="Z1420" s="17" t="n"/>
      <c r="AA1420" s="17" t="n"/>
      <c r="AB1420" s="17" t="n"/>
      <c r="AC1420" s="17" t="n"/>
      <c r="AD1420" s="17" t="n"/>
      <c r="AE1420" s="17" t="n"/>
      <c r="AF1420" s="17" t="n"/>
      <c r="AG1420" s="17" t="n"/>
      <c r="AH1420" s="17" t="n"/>
      <c r="AI1420" s="17" t="n"/>
      <c r="AJ1420" s="17" t="n"/>
      <c r="AK1420" s="17" t="n"/>
      <c r="AL1420" s="17" t="n"/>
      <c r="AM1420" s="17" t="n"/>
      <c r="AN1420" s="17" t="n"/>
      <c r="AO1420" s="17" t="n"/>
      <c r="AP1420" s="17" t="n"/>
      <c r="AQ1420" s="17" t="n"/>
      <c r="AR1420" s="17" t="n"/>
      <c r="AS1420" s="17" t="n"/>
      <c r="AT1420" s="17" t="n"/>
      <c r="AU1420" s="17" t="n"/>
      <c r="AV1420" s="17" t="n"/>
    </row>
    <row r="1421" ht="12.75" customHeight="1" s="64">
      <c r="B1421" s="17" t="inlineStr">
        <is>
          <t>MSS-40777</t>
        </is>
      </c>
      <c r="C1421" s="17" t="inlineStr">
        <is>
          <t>RA-5, SI-2</t>
        </is>
      </c>
      <c r="D1421" s="17" t="inlineStr">
        <is>
          <t>CVE-2026-23374 in linux-image-6.17.0-23-generic</t>
        </is>
      </c>
      <c r="E1421" s="17" t="inlineStr">
        <is>
          <t>In the Linux kernel, the following vulnerability has been resolved:blktrace: fix __this_cpu_read/write in preemptible contexttracing_record_cmdline() internally uses __this_cpu_read() and__this_cpu_write() on the per-CPU variable trace_cmdline_save, andtrace_save_cmdline() explicitly asserts preemption is disabled vialockdep_assert_preemption_disabled(). These operations are only safewhen preemption is off, as they were designed to be called from thescheduler context (probe_wakeup_sched_switch() / probe_wakeup()).__blk_add_trace() was calling tracing_record_cmdline(current) early inthe blk_tracer path, before ring buffer reservation, from processcontext where preemption is fully enabled. This triggers the followingusing blktests/blktrace/002:blktrace/002 (blktrace ftrace corruption with sysfs trace)   [failed]    runtime  0.367s  ...  0.437s    something found in dmesg:    [   81.211018] run blktests blktrace/002 at 2026-02-25 22:24:33    [   81.239580] null_blk: disk nullb1 created    [   81.357294] BUG: using __this_cpu_read() in preemptible [00000000]code: dd/2516    [   81.362842] caller is tracing_record_cmdline+0x10/0x40    [   81.362872] CPU: 16 UID: 0 PID: 2516 Comm: dd Tainted: G    N  7.0.0-rc1lblk+ #84 PREEMPT(full)    [   81.362877] Tainted: [N]=TEST    [   81.362878] Hardware name: QEMU Standard PC (i440FX + PIIX, 1996),BIOS rel-1.17.0-0-gb52ca86e094d-prebuilt.qemu.org 04/01/2014    [   81.362881] Call Trace:    [   81.362884]  &lt;TASK&gt;    [   81.362886]  dump_stack_lvl+0x8d/0xb0    ...    (See '/mnt/sda/blktests/results/nodev/blktrace/002.dmesg' for theentire message)[   81.211018] run blktests blktrace/002 at 2026-02-25 22:24:33[   81.239580] null_blk: disk nullb1 created[   81.357294] BUG: using __this_cpu_read() in preemptible [00000000] code:dd/2516[   81.362842] caller is tracing_record_cmdline+0x10/0x40[   81.362872] CPU: 16 UID: 0 PID: 2516 Comm: dd Tainted: GN  7.0.0-rc1lblk+ #84 PREEMPT(full)[   81.362877] Tainted: [N]=TEST[   81.362878] Hardware name: QEMU Standard PC (i440FX + PIIX, 1996), BIOSrel-1.17.0-0-gb52ca86e094d-prebuilt.qemu.org 04/01/2014[   81.362881] Call Trace:[   81.362884]  &lt;TASK&gt;[   81.362886]  dump_stack_lvl+0x8d/0xb0[   81.362895]  check_preemption_disabled+0xce/0xe0[   81.362902]  tracing_record_cmdline+0x10/0x40[   81.362923]  __blk_add_trace+0x307/0x5d0[   81.362934]  ? lock_acquire+0xe0/0x300[   81.362940]  ? iov_iter_extract_pages+0x101/0xa30[   81.362959]  blk_add_trace_bio+0x106/0x1e0[   81.362968]  submit_bio_noacct_nocheck+0x24b/0x3a0[   81.362979]  ? lockdep_init_map_type+0x58/0x260[   81.362988]  submit_bio_wait+0x56/0x90[   81.363009]  __blkdev_direct_IO_simple+0x16c/0x250[   81.363026]  ? __pfx_submit_bio_wait_endio+0x10/0x10[   81.363038]  ? rcu_read_lock_any_held+0x73/0xa0[   81.363051]  blkdev_read_iter+0xc1/0x140[   81.363059]  vfs_read+0x20b/0x330[   81.363083]  ksys_read+0x67/0xe0[   81.363090]  do_syscall_64+0xbf/0xf00[   81.363102]  entry_SYSCALL_64_after_hwframe+0x76/0x7e[   81.363106] RIP: 0033:0x7f281906029d[   81.363111] Code: 31 c0 e9 c6 fe ff ff 50 48 8d 3d 66 63 0a 00 e8 59 ff01 00 66 0f 1f 84 00 00 00 00 00 80 3d 41 33 0e 00 00 74 17 31 c0 0f 05&lt;48&gt; 3d 00 f0 ff ff 77 5b c3 66 2e 0f 1f 84 00 00 00 00 00 48 83 ec[   81.363113] RSP: 002b:00007ffca127dd48 EFLAGS: 00000246 ORIG_RAX:0000000000000000[   81.363120] RAX: ffffffffffffffda RBX: 0000000000000000 RCX:00007f281906029d[   81.363122] RDX: 0000000000001000 RSI: 0000559f8bfae000 RDI:0000000000000000[   81.363123] RBP: 0000000000001000 R08: 0000002863a10a81 R09:00007f281915f000[   81.363124] R10: 00007f2818f77b60 R11: 0000000000000246 R12:0000559f8bfae000[   81.363126] R13: 0000000000000000 R14: 0000000000000000 R15:000000000000000a[   81.363142]  &lt;/TASK&gt;The same BUG fires from blk_add_trace_plug(), blk_add_trace_unplug(),and blk_add_trace_rq() paths as well.The purpose of tracin---truncated--- (package: linux-image-6.17.0-23-generic 6.17.0-23.23~24.04.1).</t>
        </is>
      </c>
      <c r="F1421" s="17" t="inlineStr">
        <is>
          <t>Wazuh</t>
        </is>
      </c>
      <c r="G1421" s="17" t="inlineStr">
        <is>
          <t>40777</t>
        </is>
      </c>
      <c r="H1421" s="17" t="n"/>
      <c r="I1421" s="17" t="inlineStr">
        <is>
          <t>MSS Operator</t>
        </is>
      </c>
      <c r="J1421" s="17" t="n"/>
      <c r="K1421" s="17" t="n"/>
      <c r="L1421" s="17" t="inlineStr">
        <is>
          <t>2026-05-03</t>
        </is>
      </c>
      <c r="M1421" s="16" t="inlineStr">
        <is>
          <t>2026-08-01</t>
        </is>
      </c>
      <c r="N1421" s="17" t="n"/>
      <c r="O1421" s="17" t="inlineStr">
        <is>
          <t>No</t>
        </is>
      </c>
      <c r="P1421" s="17" t="n"/>
      <c r="Q1421" s="17" t="n"/>
      <c r="R1421" s="17" t="inlineStr">
        <is>
          <t>Moderate</t>
        </is>
      </c>
      <c r="S1421" s="17" t="n"/>
      <c r="T1421" s="17" t="inlineStr">
        <is>
          <t>No</t>
        </is>
      </c>
      <c r="U1421" s="17" t="inlineStr">
        <is>
          <t>No</t>
        </is>
      </c>
      <c r="V1421" s="17" t="n"/>
      <c r="W1421" s="17" t="n"/>
      <c r="X1421" s="17" t="n"/>
      <c r="Y1421" s="17" t="n"/>
      <c r="Z1421" s="17" t="n"/>
      <c r="AA1421" s="17" t="n"/>
      <c r="AB1421" s="17" t="n"/>
      <c r="AC1421" s="17" t="n"/>
      <c r="AD1421" s="17" t="n"/>
      <c r="AE1421" s="17" t="n"/>
      <c r="AF1421" s="17" t="n"/>
      <c r="AG1421" s="17" t="n"/>
      <c r="AH1421" s="17" t="n"/>
      <c r="AI1421" s="17" t="n"/>
      <c r="AJ1421" s="17" t="n"/>
      <c r="AK1421" s="17" t="n"/>
      <c r="AL1421" s="17" t="n"/>
      <c r="AM1421" s="17" t="n"/>
      <c r="AN1421" s="17" t="n"/>
      <c r="AO1421" s="17" t="n"/>
      <c r="AP1421" s="17" t="n"/>
      <c r="AQ1421" s="17" t="n"/>
      <c r="AR1421" s="17" t="n"/>
      <c r="AS1421" s="17" t="n"/>
      <c r="AT1421" s="17" t="n"/>
      <c r="AU1421" s="17" t="n"/>
      <c r="AV1421" s="17" t="n"/>
    </row>
    <row r="1422" ht="12.75" customHeight="1" s="64">
      <c r="B1422" s="17" t="inlineStr">
        <is>
          <t>MSS-40778</t>
        </is>
      </c>
      <c r="C1422" s="17" t="inlineStr">
        <is>
          <t>RA-5, SI-2</t>
        </is>
      </c>
      <c r="D1422" s="17" t="inlineStr">
        <is>
          <t>CVE-2026-23379 in linux-image-6.17.0-23-generic</t>
        </is>
      </c>
      <c r="E1422" s="17" t="inlineStr">
        <is>
          <t>In the Linux kernel, the following vulnerability has been resolved:net/sched: ets: fix divide by zero in the offload pathOffloading ETS requires computing each class' WRR weight: this is done byaveraging over the sums of quanta as 'q_sum' and 'q_psum'. Using unsignedint, the same integer size as the individual DRR quanta, can overflow andeven cause division by zero, like it happened in the following splat: Oops: divide error: 0000 [#1] SMP PTI CPU: 13 UID: 0 PID: 487 Comm: tc Tainted: G            E6.19.0-virtme #45 PREEMPT(full) Tainted: [E]=UNSIGNED_MODULE Hardware name: Bochs Bochs, BIOS Bochs 01/01/2011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Call Trace:  &lt;TASK&gt;  ets_qdisc_change+0x870/0xf40 [sch_ets]  qdisc_create+0x12b/0x540  tc_modify_qdisc+0x6d7/0xbd0  rtnetlink_rcv_msg+0x168/0x6b0  netlink_rcv_skb+0x5c/0x110  netlink_unicast+0x1d6/0x2b0  netlink_sendmsg+0x22e/0x470  ____sys_sendmsg+0x38a/0x3c0  ___sys_sendmsg+0x99/0xe0  __sys_sendmsg+0x8a/0xf0  do_syscall_64+0x111/0xf80  entry_SYSCALL_64_after_hwframe+0x77/0x7f RIP: 0033:0x7f440b81c77e Code: 4d 89 d8 e8 d4 bc 00 00 4c 8b 5d f8 41 8b 93 08 03 00 00 59 5e 48 83f8 fc 74 11 c9 c3 0f 1f 80 00 00 00 00 48 8b 45 10 0f 05 &lt;c9&gt; c3 83 e2 3983 fa 08 75 e7 e8 13 ff ff ff 0f 1f 00 f3 0f 1e fa RSP: 002b:00007fff951e4c10 EFLAGS: 00000202 ORIG_RAX: 000000000000002e RAX: ffffffffffffffda RBX: 0000000000481820 RCX: 00007f440b81c77e RDX: 0000000000000000 RSI: 00007fff951e4cd0 RDI: 0000000000000003 RBP: 00007fff951e4c20 R08: 0000000000000000 R09: 0000000000000000 R10: 0000000000000000 R11: 0000000000000202 R12: 00007fff951f4fa8 R13: 00000000699ddede R14: 00007f440bb01000 R15: 0000000000486980  &lt;/TASK&gt; Modules linked in: sch_ets(E) netdevsim(E) ---[ end trace 0000000000000000 ]---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Kernel panic - not syncing: Fatal exception Kernel Offset: 0x30000000 from 0xffffffff81000000 (relocation range:0xffffffff80000000-0xffffffffbfffffff) ---[ end Kernel panic - not syncing: Fatal exception ]---Fix this using 64-bit integers for 'q_sum' and 'q_psum'. (package: linux-image-6.17.0-23-generic 6.17.0-23.23~24.04.1).</t>
        </is>
      </c>
      <c r="F1422" s="17" t="inlineStr">
        <is>
          <t>Wazuh</t>
        </is>
      </c>
      <c r="G1422" s="17" t="inlineStr">
        <is>
          <t>40778</t>
        </is>
      </c>
      <c r="H1422" s="17" t="n"/>
      <c r="I1422" s="17" t="inlineStr">
        <is>
          <t>MSS Operator</t>
        </is>
      </c>
      <c r="J1422" s="17" t="n"/>
      <c r="K1422" s="17" t="n"/>
      <c r="L1422" s="17" t="inlineStr">
        <is>
          <t>2026-05-03</t>
        </is>
      </c>
      <c r="M1422" s="16" t="inlineStr">
        <is>
          <t>2026-08-01</t>
        </is>
      </c>
      <c r="N1422" s="17" t="n"/>
      <c r="O1422" s="17" t="inlineStr">
        <is>
          <t>No</t>
        </is>
      </c>
      <c r="P1422" s="17" t="n"/>
      <c r="Q1422" s="17" t="n"/>
      <c r="R1422" s="17" t="inlineStr">
        <is>
          <t>Moderate</t>
        </is>
      </c>
      <c r="S1422" s="17" t="n"/>
      <c r="T1422" s="17" t="inlineStr">
        <is>
          <t>No</t>
        </is>
      </c>
      <c r="U1422" s="17" t="inlineStr">
        <is>
          <t>No</t>
        </is>
      </c>
      <c r="V1422" s="17" t="n"/>
      <c r="W1422" s="17" t="n"/>
      <c r="X1422" s="17" t="n"/>
      <c r="Y1422" s="17" t="n"/>
      <c r="Z1422" s="17" t="n"/>
      <c r="AA1422" s="17" t="n"/>
      <c r="AB1422" s="17" t="n"/>
      <c r="AC1422" s="17" t="n"/>
      <c r="AD1422" s="17" t="n"/>
      <c r="AE1422" s="17" t="n"/>
      <c r="AF1422" s="17" t="n"/>
      <c r="AG1422" s="17" t="n"/>
      <c r="AH1422" s="17" t="n"/>
      <c r="AI1422" s="17" t="n"/>
      <c r="AJ1422" s="17" t="n"/>
      <c r="AK1422" s="17" t="n"/>
      <c r="AL1422" s="17" t="n"/>
      <c r="AM1422" s="17" t="n"/>
      <c r="AN1422" s="17" t="n"/>
      <c r="AO1422" s="17" t="n"/>
      <c r="AP1422" s="17" t="n"/>
      <c r="AQ1422" s="17" t="n"/>
      <c r="AR1422" s="17" t="n"/>
      <c r="AS1422" s="17" t="n"/>
      <c r="AT1422" s="17" t="n"/>
      <c r="AU1422" s="17" t="n"/>
      <c r="AV1422" s="17" t="n"/>
    </row>
    <row r="1423" ht="12.75" customHeight="1" s="64">
      <c r="B1423" s="17" t="inlineStr">
        <is>
          <t>MSS-40779</t>
        </is>
      </c>
      <c r="C1423" s="17" t="inlineStr">
        <is>
          <t>RA-5, SI-2</t>
        </is>
      </c>
      <c r="D1423" s="17" t="inlineStr">
        <is>
          <t>CVE-2026-23394 in linux-image-6.17.0-23-generic</t>
        </is>
      </c>
      <c r="E1423" s="17" t="inlineStr">
        <is>
          <t>In the Linux kernel, the following vulnerability has been resolved:af_unix: Give up GC if MSG_PEEK intervened.Igor Ushakov reported that GC purged the receive queue ofan alive socket due to a race with MSG_PEEK with a nice repro.This is the exact same issue previously fixed by commitcbcf01128d0a ("af_unix: fix garbage collect vs MSG_PEEK").After GC was replaced with the current algorithm, the citedcommit removed the locking dance in unix_peek_fds() andreintroduced the same issue.The problem is that MSG_PEEK bumps a file refcount withoutinteracting with GC.Consider an SCC containing sk-A and sk-B, where sk-A isclose()d but can be recv()ed via sk-B.The bad thing happens if sk-A is recv()ed with MSG_PEEK fromsk-B and sk-B is close()d while GC is checking unix_vertex_dead()for sk-A and sk-B.  GC thread                    User thread  ---------                    -----------  unix_vertex_dead(sk-A)  -&gt; true   &lt;------.                    \                     `------   recv(sk-B, MSG_PEEK)              invalidate !!    -&gt; sk-A's file refcount : 1 -&gt; 2                               close(sk-B)                               -&gt; sk-B's file refcount : 2 -&gt; 1  unix_vertex_dead(sk-B)  -&gt; trueInitially, sk-A's file refcount is 1 by the inflight fd in sk-Brecvq.  GC thinks sk-A is dead because the file refcount is thesame as the number of its inflight fds.However, sk-A's file refcount is bumped silently by MSG_PEEK,which invalidates the previous evaluation.At this moment, sk-B's file refcount is 2; one by the open fd,and one by the inflight fd in sk-A.  The subsequent close()releases one refcount by the former.Finally, GC incorrectly concludes that both sk-A and sk-B are dead.One option is to restore the locking dance in unix_peek_fds(),but we can resolve this more elegantly thanks to the new algorithm.The point is that the issue does not occur without the subsequentclose() and we actually do not need to synchronise MSG_PEEK withthe dead SCC detection.When the issue occurs, close() and GC touch the same file refcount.If GC sees the refcount being decremented by close(), it can justgive up garbage-collecting the SCC.Therefore, we only need to signal the race during MSG_PEEK witha proper memory barrier to make it visible to the GC.Let's use seqcount_t to notify GC when MSG_PEEK occurs and letit defer the SCC to the next run.This way no locking is needed on the MSG_PEEK side, and we canavoid imposing a penalty on every MSG_PEEK unnecessarily.Note that we can retry within unix_scc_dead() if MSG_PEEK isdetected, but we do not do so to avoid hung task splat fromabusive MSG_PEEK calls. (package: linux-image-6.17.0-23-generic 6.17.0-23.23~24.04.1).</t>
        </is>
      </c>
      <c r="F1423" s="17" t="inlineStr">
        <is>
          <t>Wazuh</t>
        </is>
      </c>
      <c r="G1423" s="17" t="inlineStr">
        <is>
          <t>40779</t>
        </is>
      </c>
      <c r="H1423" s="17" t="n"/>
      <c r="I1423" s="17" t="inlineStr">
        <is>
          <t>MSS Operator</t>
        </is>
      </c>
      <c r="J1423" s="17" t="n"/>
      <c r="K1423" s="17" t="n"/>
      <c r="L1423" s="17" t="inlineStr">
        <is>
          <t>2026-05-03</t>
        </is>
      </c>
      <c r="M1423" s="16" t="inlineStr">
        <is>
          <t>2026-08-01</t>
        </is>
      </c>
      <c r="N1423" s="17" t="n"/>
      <c r="O1423" s="17" t="inlineStr">
        <is>
          <t>No</t>
        </is>
      </c>
      <c r="P1423" s="17" t="n"/>
      <c r="Q1423" s="17" t="n"/>
      <c r="R1423" s="17" t="inlineStr">
        <is>
          <t>Moderate</t>
        </is>
      </c>
      <c r="S1423" s="17" t="n"/>
      <c r="T1423" s="17" t="inlineStr">
        <is>
          <t>No</t>
        </is>
      </c>
      <c r="U1423" s="17" t="inlineStr">
        <is>
          <t>No</t>
        </is>
      </c>
      <c r="V1423" s="17" t="n"/>
      <c r="W1423" s="17" t="n"/>
      <c r="X1423" s="17" t="n"/>
      <c r="Y1423" s="17" t="n"/>
      <c r="Z1423" s="17" t="n"/>
      <c r="AA1423" s="17" t="n"/>
      <c r="AB1423" s="17" t="n"/>
      <c r="AC1423" s="17" t="n"/>
      <c r="AD1423" s="17" t="n"/>
      <c r="AE1423" s="17" t="n"/>
      <c r="AF1423" s="17" t="n"/>
      <c r="AG1423" s="17" t="n"/>
      <c r="AH1423" s="17" t="n"/>
      <c r="AI1423" s="17" t="n"/>
      <c r="AJ1423" s="17" t="n"/>
      <c r="AK1423" s="17" t="n"/>
      <c r="AL1423" s="17" t="n"/>
      <c r="AM1423" s="17" t="n"/>
      <c r="AN1423" s="17" t="n"/>
      <c r="AO1423" s="17" t="n"/>
      <c r="AP1423" s="17" t="n"/>
      <c r="AQ1423" s="17" t="n"/>
      <c r="AR1423" s="17" t="n"/>
      <c r="AS1423" s="17" t="n"/>
      <c r="AT1423" s="17" t="n"/>
      <c r="AU1423" s="17" t="n"/>
      <c r="AV1423" s="17" t="n"/>
    </row>
    <row r="1424" ht="12.75" customHeight="1" s="64">
      <c r="B1424" s="17" t="inlineStr">
        <is>
          <t>MSS-40780</t>
        </is>
      </c>
      <c r="C1424" s="17" t="inlineStr">
        <is>
          <t>RA-5, SI-2</t>
        </is>
      </c>
      <c r="D1424" s="17" t="inlineStr">
        <is>
          <t>CVE-2026-23396 in linux-image-6.17.0-23-generic</t>
        </is>
      </c>
      <c r="E1424" s="17" t="inlineStr">
        <is>
          <t>In the Linux kernel, the following vulnerability has been resolved:wifi: mac80211: fix NULL deref in mesh_matches_local()mesh_matches_local() unconditionally dereferences ie-&gt;mesh_config tocompare mesh configuration parameters. When called frommesh_rx_csa_frame(), the parsed action-frame elements may not contain aMesh Configuration IE, leaving ie-&gt;mesh_config NULL and triggering akernel NULL pointer dereference.The other two callers are already safe:  - ieee80211_mesh_rx_bcn_presp() checks !elems-&gt;mesh_config before    calling mesh_matches_local()  - mesh_plink_get_event() is only reached through    mesh_process_plink_frame(), which checks !elems-&gt;mesh_config, toomesh_rx_csa_frame() is the only caller that passes raw parsed elementsto mesh_matches_local() without guarding mesh_config. An adjacentattacker can exploit this by sending a crafted CSA action frame thatincludes a valid Mesh ID IE but omits the Mesh Configuration IE,crashing the kernel.The captured crash log:Oops: general protection fault, probably for non-canonical address ...KASAN: null-ptr-deref in range [0x0000000000000000-0x0000000000000007]Workqueue: events_unbound cfg80211_wiphy_work[...]Call Trace: &lt;TASK&gt; ? __pfx_mesh_matches_local (net/mac80211/mesh.c:65) ieee80211_mesh_rx_queued_mgmt (net/mac80211/mesh.c:1686) [...] ieee80211_iface_work (net/mac80211/iface.c:1754 net/mac80211/iface.c:1802) [...] cfg80211_wiphy_work (net/wireless/core.c:426) process_one_work (net/kernel/workqueue.c:3280) ? assign_work (net/kernel/workqueue.c:1219) worker_thread (net/kernel/workqueue.c:3352) ? __pfx_worker_thread (net/kernel/workqueue.c:3385) kthread (net/kernel/kthread.c:436) [...] ret_from_fork_asm (net/arch/x86/entry/entry_64.S:255) &lt;/TASK&gt;This patch adds a NULL check for ie-&gt;mesh_config at the top ofmesh_matches_local() to return false early when the Mesh ConfigurationIE is absent. (package: linux-image-6.17.0-23-generic 6.17.0-23.23~24.04.1).</t>
        </is>
      </c>
      <c r="F1424" s="17" t="inlineStr">
        <is>
          <t>Wazuh</t>
        </is>
      </c>
      <c r="G1424" s="17" t="inlineStr">
        <is>
          <t>40780</t>
        </is>
      </c>
      <c r="H1424" s="17" t="n"/>
      <c r="I1424" s="17" t="inlineStr">
        <is>
          <t>MSS Operator</t>
        </is>
      </c>
      <c r="J1424" s="17" t="n"/>
      <c r="K1424" s="17" t="n"/>
      <c r="L1424" s="17" t="inlineStr">
        <is>
          <t>2026-05-03</t>
        </is>
      </c>
      <c r="M1424" s="16" t="inlineStr">
        <is>
          <t>2026-08-01</t>
        </is>
      </c>
      <c r="N1424" s="17" t="n"/>
      <c r="O1424" s="17" t="inlineStr">
        <is>
          <t>No</t>
        </is>
      </c>
      <c r="P1424" s="17" t="n"/>
      <c r="Q1424" s="17" t="n"/>
      <c r="R1424" s="17" t="inlineStr">
        <is>
          <t>Moderate</t>
        </is>
      </c>
      <c r="S1424" s="17" t="n"/>
      <c r="T1424" s="17" t="inlineStr">
        <is>
          <t>No</t>
        </is>
      </c>
      <c r="U1424" s="17" t="inlineStr">
        <is>
          <t>No</t>
        </is>
      </c>
      <c r="V1424" s="17" t="n"/>
      <c r="W1424" s="17" t="n"/>
      <c r="X1424" s="17" t="n"/>
      <c r="Y1424" s="17" t="n"/>
      <c r="Z1424" s="17" t="n"/>
      <c r="AA1424" s="17" t="n"/>
      <c r="AB1424" s="17" t="n"/>
      <c r="AC1424" s="17" t="n"/>
      <c r="AD1424" s="17" t="n"/>
      <c r="AE1424" s="17" t="n"/>
      <c r="AF1424" s="17" t="n"/>
      <c r="AG1424" s="17" t="n"/>
      <c r="AH1424" s="17" t="n"/>
      <c r="AI1424" s="17" t="n"/>
      <c r="AJ1424" s="17" t="n"/>
      <c r="AK1424" s="17" t="n"/>
      <c r="AL1424" s="17" t="n"/>
      <c r="AM1424" s="17" t="n"/>
      <c r="AN1424" s="17" t="n"/>
      <c r="AO1424" s="17" t="n"/>
      <c r="AP1424" s="17" t="n"/>
      <c r="AQ1424" s="17" t="n"/>
      <c r="AR1424" s="17" t="n"/>
      <c r="AS1424" s="17" t="n"/>
      <c r="AT1424" s="17" t="n"/>
      <c r="AU1424" s="17" t="n"/>
      <c r="AV1424" s="17" t="n"/>
    </row>
    <row r="1425" ht="12.75" customHeight="1" s="64">
      <c r="B1425" s="17" t="inlineStr">
        <is>
          <t>MSS-40781</t>
        </is>
      </c>
      <c r="C1425" s="17" t="inlineStr">
        <is>
          <t>RA-5, SI-2</t>
        </is>
      </c>
      <c r="D1425" s="17" t="inlineStr">
        <is>
          <t>CVE-2026-23399 in linux-image-6.17.0-23-generic</t>
        </is>
      </c>
      <c r="E1425" s="17" t="inlineStr">
        <is>
          <t>In the Linux kernel, the following vulnerability has been resolved:nf_tables: nft_dynset: fix possible stateful expression memleak in errorpathIf cloning the second stateful expression in the element via GFP_ATOMICfails, then the first stateful expression remains in place without beingreleased.   unreferenced object (percpu) 0x607b97e9cab8 (size 16):     comm "softirq", pid 0, jiffies 4294931867     hex dump (first 16 bytes on cpu 3):       00 00 00 00 00 00 00 00 00 00 00 00 00 00 00 00     backtrace (crc 0):       pcpu_alloc_noprof+0x453/0xd80       nft_counter_clone+0x9c/0x190 [nf_tables]       nft_expr_clone+0x8f/0x1b0 [nf_tables]       nft_dynset_new+0x2cb/0x5f0 [nf_tables]       nft_rhash_update+0x236/0x11c0 [nf_tables]       nft_dynset_eval+0x11f/0x670 [nf_tables]       nft_do_chain+0x253/0x1700 [nf_tables]       nft_do_chain_ipv4+0x18d/0x270 [nf_tables]       nf_hook_slow+0xaa/0x1e0       ip_local_deliver+0x209/0x330 (package: linux-image-6.17.0-23-generic 6.17.0-23.23~24.04.1).</t>
        </is>
      </c>
      <c r="F1425" s="17" t="inlineStr">
        <is>
          <t>Wazuh</t>
        </is>
      </c>
      <c r="G1425" s="17" t="inlineStr">
        <is>
          <t>40781</t>
        </is>
      </c>
      <c r="H1425" s="17" t="n"/>
      <c r="I1425" s="17" t="inlineStr">
        <is>
          <t>MSS Operator</t>
        </is>
      </c>
      <c r="J1425" s="17" t="n"/>
      <c r="K1425" s="17" t="n"/>
      <c r="L1425" s="17" t="inlineStr">
        <is>
          <t>2026-05-03</t>
        </is>
      </c>
      <c r="M1425" s="16" t="inlineStr">
        <is>
          <t>2026-08-01</t>
        </is>
      </c>
      <c r="N1425" s="17" t="n"/>
      <c r="O1425" s="17" t="inlineStr">
        <is>
          <t>No</t>
        </is>
      </c>
      <c r="P1425" s="17" t="n"/>
      <c r="Q1425" s="17" t="n"/>
      <c r="R1425" s="17" t="inlineStr">
        <is>
          <t>Moderate</t>
        </is>
      </c>
      <c r="S1425" s="17" t="n"/>
      <c r="T1425" s="17" t="inlineStr">
        <is>
          <t>No</t>
        </is>
      </c>
      <c r="U1425" s="17" t="inlineStr">
        <is>
          <t>No</t>
        </is>
      </c>
      <c r="V1425" s="17" t="n"/>
      <c r="W1425" s="17" t="n"/>
      <c r="X1425" s="17" t="n"/>
      <c r="Y1425" s="17" t="n"/>
      <c r="Z1425" s="17" t="n"/>
      <c r="AA1425" s="17" t="n"/>
      <c r="AB1425" s="17" t="n"/>
      <c r="AC1425" s="17" t="n"/>
      <c r="AD1425" s="17" t="n"/>
      <c r="AE1425" s="17" t="n"/>
      <c r="AF1425" s="17" t="n"/>
      <c r="AG1425" s="17" t="n"/>
      <c r="AH1425" s="17" t="n"/>
      <c r="AI1425" s="17" t="n"/>
      <c r="AJ1425" s="17" t="n"/>
      <c r="AK1425" s="17" t="n"/>
      <c r="AL1425" s="17" t="n"/>
      <c r="AM1425" s="17" t="n"/>
      <c r="AN1425" s="17" t="n"/>
      <c r="AO1425" s="17" t="n"/>
      <c r="AP1425" s="17" t="n"/>
      <c r="AQ1425" s="17" t="n"/>
      <c r="AR1425" s="17" t="n"/>
      <c r="AS1425" s="17" t="n"/>
      <c r="AT1425" s="17" t="n"/>
      <c r="AU1425" s="17" t="n"/>
      <c r="AV1425" s="17" t="n"/>
    </row>
    <row r="1426" ht="12.75" customHeight="1" s="64">
      <c r="B1426" s="17" t="inlineStr">
        <is>
          <t>MSS-40782</t>
        </is>
      </c>
      <c r="C1426" s="17" t="inlineStr">
        <is>
          <t>RA-5, SI-2</t>
        </is>
      </c>
      <c r="D1426" s="17" t="inlineStr">
        <is>
          <t>CVE-2026-31408 in linux-image-6.17.0-23-generic</t>
        </is>
      </c>
      <c r="E1426" s="17" t="inlineStr">
        <is>
          <t>In the Linux kernel, the following vulnerability has been resolved:Bluetooth: SCO: Fix use-after-free in sco_recv_frame() due to missingsock_holdsco_recv_frame() reads conn-&gt;sk under sco_conn_lock() but immediatelyreleases the lock without holding a reference to the socket. A concurrentclose() can free the socket between the lock release and the subsequentsk-&gt;sk_state access, resulting in a use-after-free.Other functions in the same file (sco_sock_timeout(), sco_conn_del())correctly use sco_sock_hold() to safely hold a reference under the lock.Fix by using sco_sock_hold() to take a reference before releasing thelock, and adding sock_put() on all exit paths. (package: linux-image-6.17.0-23-generic 6.17.0-23.23~24.04.1).</t>
        </is>
      </c>
      <c r="F1426" s="17" t="inlineStr">
        <is>
          <t>Wazuh</t>
        </is>
      </c>
      <c r="G1426" s="17" t="inlineStr">
        <is>
          <t>40782</t>
        </is>
      </c>
      <c r="H1426" s="17" t="n"/>
      <c r="I1426" s="17" t="inlineStr">
        <is>
          <t>MSS Operator</t>
        </is>
      </c>
      <c r="J1426" s="17" t="n"/>
      <c r="K1426" s="17" t="n"/>
      <c r="L1426" s="17" t="inlineStr">
        <is>
          <t>2026-05-03</t>
        </is>
      </c>
      <c r="M1426" s="16" t="inlineStr">
        <is>
          <t>2026-06-02</t>
        </is>
      </c>
      <c r="N1426" s="17" t="n"/>
      <c r="O1426" s="17" t="inlineStr">
        <is>
          <t>No</t>
        </is>
      </c>
      <c r="P1426" s="17" t="n"/>
      <c r="Q1426" s="17" t="n"/>
      <c r="R1426" s="17" t="inlineStr">
        <is>
          <t>High</t>
        </is>
      </c>
      <c r="S1426" s="17" t="n"/>
      <c r="T1426" s="17" t="inlineStr">
        <is>
          <t>No</t>
        </is>
      </c>
      <c r="U1426" s="17" t="inlineStr">
        <is>
          <t>No</t>
        </is>
      </c>
      <c r="V1426" s="17" t="n"/>
      <c r="W1426" s="17" t="n"/>
      <c r="X1426" s="17" t="n"/>
      <c r="Y1426" s="17" t="n"/>
      <c r="Z1426" s="17" t="n"/>
      <c r="AA1426" s="17" t="n"/>
      <c r="AB1426" s="17" t="n"/>
      <c r="AC1426" s="17" t="n"/>
      <c r="AD1426" s="17" t="n"/>
      <c r="AE1426" s="17" t="n"/>
      <c r="AF1426" s="17" t="n"/>
      <c r="AG1426" s="17" t="n"/>
      <c r="AH1426" s="17" t="n"/>
      <c r="AI1426" s="17" t="n"/>
      <c r="AJ1426" s="17" t="n"/>
      <c r="AK1426" s="17" t="n"/>
      <c r="AL1426" s="17" t="n"/>
      <c r="AM1426" s="17" t="n"/>
      <c r="AN1426" s="17" t="n"/>
      <c r="AO1426" s="17" t="n"/>
      <c r="AP1426" s="17" t="n"/>
      <c r="AQ1426" s="17" t="n"/>
      <c r="AR1426" s="17" t="n"/>
      <c r="AS1426" s="17" t="n"/>
      <c r="AT1426" s="17" t="n"/>
      <c r="AU1426" s="17" t="n"/>
      <c r="AV1426" s="17" t="n"/>
    </row>
    <row r="1427" ht="12.75" customHeight="1" s="64">
      <c r="B1427" s="17" t="inlineStr">
        <is>
          <t>MSS-40783</t>
        </is>
      </c>
      <c r="C1427" s="17" t="inlineStr">
        <is>
          <t>RA-5, SI-2</t>
        </is>
      </c>
      <c r="D1427" s="17" t="inlineStr">
        <is>
          <t>CVE-2026-31417 in linux-image-6.17.0-23-generic</t>
        </is>
      </c>
      <c r="E1427" s="17" t="inlineStr">
        <is>
          <t>In the Linux kernel, the following vulnerability has been resolved:net/x25: Fix overflow when accumulating packetsAdd a check to ensure that `x25_sock.fraglen` does not overflow.The `fraglen` also needs to be resetted when purging `fragment_queue` in`x25_clear_queues()`. (package: linux-image-6.17.0-23-generic 6.17.0-23.23~24.04.1).</t>
        </is>
      </c>
      <c r="F1427" s="17" t="inlineStr">
        <is>
          <t>Wazuh</t>
        </is>
      </c>
      <c r="G1427" s="17" t="inlineStr">
        <is>
          <t>40783</t>
        </is>
      </c>
      <c r="H1427" s="17" t="n"/>
      <c r="I1427" s="17" t="inlineStr">
        <is>
          <t>MSS Operator</t>
        </is>
      </c>
      <c r="J1427" s="17" t="n"/>
      <c r="K1427" s="17" t="n"/>
      <c r="L1427" s="17" t="inlineStr">
        <is>
          <t>2026-05-03</t>
        </is>
      </c>
      <c r="M1427" s="16" t="inlineStr">
        <is>
          <t>2026-06-02</t>
        </is>
      </c>
      <c r="N1427" s="17" t="n"/>
      <c r="O1427" s="17" t="inlineStr">
        <is>
          <t>No</t>
        </is>
      </c>
      <c r="P1427" s="17" t="n"/>
      <c r="Q1427" s="17" t="n"/>
      <c r="R1427" s="17" t="inlineStr">
        <is>
          <t>High</t>
        </is>
      </c>
      <c r="S1427" s="17" t="n"/>
      <c r="T1427" s="17" t="inlineStr">
        <is>
          <t>No</t>
        </is>
      </c>
      <c r="U1427" s="17" t="inlineStr">
        <is>
          <t>No</t>
        </is>
      </c>
      <c r="V1427" s="17" t="n"/>
      <c r="W1427" s="17" t="n"/>
      <c r="X1427" s="17" t="n"/>
      <c r="Y1427" s="17" t="n"/>
      <c r="Z1427" s="17" t="n"/>
      <c r="AA1427" s="17" t="n"/>
      <c r="AB1427" s="17" t="n"/>
      <c r="AC1427" s="17" t="n"/>
      <c r="AD1427" s="17" t="n"/>
      <c r="AE1427" s="17" t="n"/>
      <c r="AF1427" s="17" t="n"/>
      <c r="AG1427" s="17" t="n"/>
      <c r="AH1427" s="17" t="n"/>
      <c r="AI1427" s="17" t="n"/>
      <c r="AJ1427" s="17" t="n"/>
      <c r="AK1427" s="17" t="n"/>
      <c r="AL1427" s="17" t="n"/>
      <c r="AM1427" s="17" t="n"/>
      <c r="AN1427" s="17" t="n"/>
      <c r="AO1427" s="17" t="n"/>
      <c r="AP1427" s="17" t="n"/>
      <c r="AQ1427" s="17" t="n"/>
      <c r="AR1427" s="17" t="n"/>
      <c r="AS1427" s="17" t="n"/>
      <c r="AT1427" s="17" t="n"/>
      <c r="AU1427" s="17" t="n"/>
      <c r="AV1427" s="17" t="n"/>
    </row>
    <row r="1428" ht="12.75" customHeight="1" s="64">
      <c r="B1428" s="17" t="inlineStr">
        <is>
          <t>MSS-40784</t>
        </is>
      </c>
      <c r="C1428" s="17" t="inlineStr">
        <is>
          <t>RA-5, SI-2</t>
        </is>
      </c>
      <c r="D1428" s="17" t="inlineStr">
        <is>
          <t>CVE-2026-31426 in linux-image-6.17.0-23-generic</t>
        </is>
      </c>
      <c r="E1428" s="17" t="inlineStr">
        <is>
          <t>In the Linux kernel, the following vulnerability has been resolved:ACPI: EC: clean up handlers on probe failure in acpi_ec_setup()When ec_install_handlers() returns -EPROBE_DEFER on reduced-hardwareplatforms, it has already started the EC and installed the addressspace handler with the struct acpi_ec pointer as handler context.However, acpi_ec_setup() propagates the error without any cleanup.The caller acpi_ec_add() then frees the struct acpi_ec for non-bootinstances, leaving a dangling handler context in ACPICA.Any subsequent AML evaluation that accesses an EC OpRegion fielddispatches into acpi_ec_space_handler() with the freed pointer,causing a use-after-free: BUG: KASAN: slab-use-after-free in mutex_lock (kernel/locking/mutex.c:289) Write of size 8 at addr ffff88800721de38 by task init/1 Call Trace:  &lt;TASK&gt;  mutex_lock (kernel/locking/mutex.c:289)  acpi_ec_space_handler (drivers/acpi/ec.c:1362)  acpi_ev_address_space_dispatch (drivers/acpi/acpica/evregion.c:293)  acpi_ex_access_region (drivers/acpi/acpica/exfldio.c:246)  acpi_ex_field_datum_io (drivers/acpi/acpica/exfldio.c:509)  acpi_ex_extract_from_field (drivers/acpi/acpica/exfldio.c:700)  acpi_ex_read_data_from_field (drivers/acpi/acpica/exfield.c:327)  acpi_ex_resolve_node_to_value (drivers/acpi/acpica/exresolv.c:392)  &lt;/TASK&gt; Allocated by task 1:  acpi_ec_alloc (drivers/acpi/ec.c:1424)  acpi_ec_add (drivers/acpi/ec.c:1692) Freed by task 1:  kfree (mm/slub.c:6876)  acpi_ec_add (drivers/acpi/ec.c:1751)The bug triggers on reduced-hardware EC platforms (ec-&gt;gpe &lt; 0)when the GPIO IRQ provider defers probing. Once the stale handlerexists, any unprivileged sysfs read that causes AML to touch anEC OpRegion (battery, thermal, backlight) exercises the danglingpointer.Fix this by calling ec_remove_handlers() in the error path ofacpi_ec_setup() before clearing first_ec. ec_remove_handlers()checks each EC_FLAGS_* bit before acting, so it is safe to callregardless of how far ec_install_handlers() progressed:  -ENODEV  (handler not installed): only calls acpi_ec_stop()  -EPROBE_DEFER (handler installed): removes handler, stops EC (package: linux-image-6.17.0-23-generic 6.17.0-23.23~24.04.1).</t>
        </is>
      </c>
      <c r="F1428" s="17" t="inlineStr">
        <is>
          <t>Wazuh</t>
        </is>
      </c>
      <c r="G1428" s="17" t="inlineStr">
        <is>
          <t>40784</t>
        </is>
      </c>
      <c r="H1428" s="17" t="n"/>
      <c r="I1428" s="17" t="inlineStr">
        <is>
          <t>MSS Operator</t>
        </is>
      </c>
      <c r="J1428" s="17" t="n"/>
      <c r="K1428" s="17" t="n"/>
      <c r="L1428" s="17" t="inlineStr">
        <is>
          <t>2026-05-03</t>
        </is>
      </c>
      <c r="M1428" s="16" t="inlineStr">
        <is>
          <t>2026-06-02</t>
        </is>
      </c>
      <c r="N1428" s="17" t="n"/>
      <c r="O1428" s="17" t="inlineStr">
        <is>
          <t>No</t>
        </is>
      </c>
      <c r="P1428" s="17" t="n"/>
      <c r="Q1428" s="17" t="n"/>
      <c r="R1428" s="17" t="inlineStr">
        <is>
          <t>High</t>
        </is>
      </c>
      <c r="S1428" s="17" t="n"/>
      <c r="T1428" s="17" t="inlineStr">
        <is>
          <t>No</t>
        </is>
      </c>
      <c r="U1428" s="17" t="inlineStr">
        <is>
          <t>No</t>
        </is>
      </c>
      <c r="V1428" s="17" t="n"/>
      <c r="W1428" s="17" t="n"/>
      <c r="X1428" s="17" t="n"/>
      <c r="Y1428" s="17" t="n"/>
      <c r="Z1428" s="17" t="n"/>
      <c r="AA1428" s="17" t="n"/>
      <c r="AB1428" s="17" t="n"/>
      <c r="AC1428" s="17" t="n"/>
      <c r="AD1428" s="17" t="n"/>
      <c r="AE1428" s="17" t="n"/>
      <c r="AF1428" s="17" t="n"/>
      <c r="AG1428" s="17" t="n"/>
      <c r="AH1428" s="17" t="n"/>
      <c r="AI1428" s="17" t="n"/>
      <c r="AJ1428" s="17" t="n"/>
      <c r="AK1428" s="17" t="n"/>
      <c r="AL1428" s="17" t="n"/>
      <c r="AM1428" s="17" t="n"/>
      <c r="AN1428" s="17" t="n"/>
      <c r="AO1428" s="17" t="n"/>
      <c r="AP1428" s="17" t="n"/>
      <c r="AQ1428" s="17" t="n"/>
      <c r="AR1428" s="17" t="n"/>
      <c r="AS1428" s="17" t="n"/>
      <c r="AT1428" s="17" t="n"/>
      <c r="AU1428" s="17" t="n"/>
      <c r="AV1428" s="17" t="n"/>
    </row>
    <row r="1429" ht="12.75" customHeight="1" s="64">
      <c r="B1429" s="17" t="inlineStr">
        <is>
          <t>MSS-40785</t>
        </is>
      </c>
      <c r="C1429" s="17" t="inlineStr">
        <is>
          <t>RA-5, SI-2</t>
        </is>
      </c>
      <c r="D1429" s="17" t="inlineStr">
        <is>
          <t>CVE-2026-31451 in linux-image-6.17.0-23-generic</t>
        </is>
      </c>
      <c r="E1429" s="17" t="inlineStr">
        <is>
          <t>(In the Linux kernel, the following vulnerability has been resolved: e ...) (package: linux-image-6.17.0-23-generic 6.17.0-23.23~24.04.1).</t>
        </is>
      </c>
      <c r="F1429" s="17" t="inlineStr">
        <is>
          <t>Wazuh</t>
        </is>
      </c>
      <c r="G1429" s="17" t="inlineStr">
        <is>
          <t>40785</t>
        </is>
      </c>
      <c r="H1429" s="17" t="n"/>
      <c r="I1429" s="17" t="inlineStr">
        <is>
          <t>MSS Operator</t>
        </is>
      </c>
      <c r="J1429" s="17" t="n"/>
      <c r="K1429" s="17" t="n"/>
      <c r="L1429" s="17" t="inlineStr">
        <is>
          <t>2026-05-03</t>
        </is>
      </c>
      <c r="M1429" s="16" t="inlineStr">
        <is>
          <t>2026-10-30</t>
        </is>
      </c>
      <c r="N1429" s="17" t="n"/>
      <c r="O1429" s="17" t="inlineStr">
        <is>
          <t>No</t>
        </is>
      </c>
      <c r="P1429" s="17" t="n"/>
      <c r="Q1429" s="17" t="n"/>
      <c r="R1429" s="17" t="inlineStr">
        <is>
          <t>Low</t>
        </is>
      </c>
      <c r="S1429" s="17" t="n"/>
      <c r="T1429" s="17" t="inlineStr">
        <is>
          <t>No</t>
        </is>
      </c>
      <c r="U1429" s="17" t="inlineStr">
        <is>
          <t>No</t>
        </is>
      </c>
      <c r="V1429" s="17" t="n"/>
      <c r="W1429" s="17" t="n"/>
      <c r="X1429" s="17" t="n"/>
      <c r="Y1429" s="17" t="n"/>
      <c r="Z1429" s="17" t="n"/>
      <c r="AA1429" s="17" t="n"/>
      <c r="AB1429" s="17" t="n"/>
      <c r="AC1429" s="17" t="n"/>
      <c r="AD1429" s="17" t="n"/>
      <c r="AE1429" s="17" t="n"/>
      <c r="AF1429" s="17" t="n"/>
      <c r="AG1429" s="17" t="n"/>
      <c r="AH1429" s="17" t="n"/>
      <c r="AI1429" s="17" t="n"/>
      <c r="AJ1429" s="17" t="n"/>
      <c r="AK1429" s="17" t="n"/>
      <c r="AL1429" s="17" t="n"/>
      <c r="AM1429" s="17" t="n"/>
      <c r="AN1429" s="17" t="n"/>
      <c r="AO1429" s="17" t="n"/>
      <c r="AP1429" s="17" t="n"/>
      <c r="AQ1429" s="17" t="n"/>
      <c r="AR1429" s="17" t="n"/>
      <c r="AS1429" s="17" t="n"/>
      <c r="AT1429" s="17" t="n"/>
      <c r="AU1429" s="17" t="n"/>
      <c r="AV1429" s="17" t="n"/>
    </row>
    <row r="1430" ht="12.75" customHeight="1" s="64">
      <c r="B1430" s="17" t="inlineStr">
        <is>
          <t>MSS-40786</t>
        </is>
      </c>
      <c r="C1430" s="17" t="inlineStr">
        <is>
          <t>RA-5, SI-2</t>
        </is>
      </c>
      <c r="D1430" s="17" t="inlineStr">
        <is>
          <t>CVE-2026-31456 in linux-image-6.17.0-23-generic</t>
        </is>
      </c>
      <c r="E1430" s="17" t="inlineStr">
        <is>
          <t>(In the Linux kernel, the following vulnerability has been resolved: m ...) (package: linux-image-6.17.0-23-generic 6.17.0-23.23~24.04.1).</t>
        </is>
      </c>
      <c r="F1430" s="17" t="inlineStr">
        <is>
          <t>Wazuh</t>
        </is>
      </c>
      <c r="G1430" s="17" t="inlineStr">
        <is>
          <t>40786</t>
        </is>
      </c>
      <c r="H1430" s="17" t="n"/>
      <c r="I1430" s="17" t="inlineStr">
        <is>
          <t>MSS Operator</t>
        </is>
      </c>
      <c r="J1430" s="17" t="n"/>
      <c r="K1430" s="17" t="n"/>
      <c r="L1430" s="17" t="inlineStr">
        <is>
          <t>2026-05-03</t>
        </is>
      </c>
      <c r="M1430" s="16" t="inlineStr">
        <is>
          <t>2026-10-30</t>
        </is>
      </c>
      <c r="N1430" s="17" t="n"/>
      <c r="O1430" s="17" t="inlineStr">
        <is>
          <t>No</t>
        </is>
      </c>
      <c r="P1430" s="17" t="n"/>
      <c r="Q1430" s="17" t="n"/>
      <c r="R1430" s="17" t="inlineStr">
        <is>
          <t>Low</t>
        </is>
      </c>
      <c r="S1430" s="17" t="n"/>
      <c r="T1430" s="17" t="inlineStr">
        <is>
          <t>No</t>
        </is>
      </c>
      <c r="U1430" s="17" t="inlineStr">
        <is>
          <t>No</t>
        </is>
      </c>
      <c r="V1430" s="17" t="n"/>
      <c r="W1430" s="17" t="n"/>
      <c r="X1430" s="17" t="n"/>
      <c r="Y1430" s="17" t="n"/>
      <c r="Z1430" s="17" t="n"/>
      <c r="AA1430" s="17" t="n"/>
      <c r="AB1430" s="17" t="n"/>
      <c r="AC1430" s="17" t="n"/>
      <c r="AD1430" s="17" t="n"/>
      <c r="AE1430" s="17" t="n"/>
      <c r="AF1430" s="17" t="n"/>
      <c r="AG1430" s="17" t="n"/>
      <c r="AH1430" s="17" t="n"/>
      <c r="AI1430" s="17" t="n"/>
      <c r="AJ1430" s="17" t="n"/>
      <c r="AK1430" s="17" t="n"/>
      <c r="AL1430" s="17" t="n"/>
      <c r="AM1430" s="17" t="n"/>
      <c r="AN1430" s="17" t="n"/>
      <c r="AO1430" s="17" t="n"/>
      <c r="AP1430" s="17" t="n"/>
      <c r="AQ1430" s="17" t="n"/>
      <c r="AR1430" s="17" t="n"/>
      <c r="AS1430" s="17" t="n"/>
      <c r="AT1430" s="17" t="n"/>
      <c r="AU1430" s="17" t="n"/>
      <c r="AV1430" s="17" t="n"/>
    </row>
    <row r="1431" ht="12.75" customHeight="1" s="64">
      <c r="B1431" s="17" t="inlineStr">
        <is>
          <t>MSS-40787</t>
        </is>
      </c>
      <c r="C1431" s="17" t="inlineStr">
        <is>
          <t>RA-5, SI-2</t>
        </is>
      </c>
      <c r="D1431" s="17" t="inlineStr">
        <is>
          <t>CVE-2012-4542 in linux-image-6.17.0-23-generic</t>
        </is>
      </c>
      <c r="E1431" s="17" t="inlineStr">
        <is>
          <t>block/scsi_ioctl.c in the Linux kernel through 3.8 does not properlyconsider the SCSI device class during authorization of SCSI commands, whichallows local users to bypass intended access restrictions via an SG_IOioctl call that leverages overlapping opcodes. (package: linux-image-6.17.0-23-generic 6.17.0-23.23~24.04.1).</t>
        </is>
      </c>
      <c r="F1431" s="17" t="inlineStr">
        <is>
          <t>Wazuh</t>
        </is>
      </c>
      <c r="G1431" s="17" t="inlineStr">
        <is>
          <t>40787</t>
        </is>
      </c>
      <c r="H1431" s="17" t="n"/>
      <c r="I1431" s="17" t="inlineStr">
        <is>
          <t>MSS Operator</t>
        </is>
      </c>
      <c r="J1431" s="17" t="n"/>
      <c r="K1431" s="17" t="n"/>
      <c r="L1431" s="17" t="inlineStr">
        <is>
          <t>2026-05-03</t>
        </is>
      </c>
      <c r="M1431" s="16" t="inlineStr">
        <is>
          <t>2026-10-30</t>
        </is>
      </c>
      <c r="N1431" s="17" t="n"/>
      <c r="O1431" s="17" t="inlineStr">
        <is>
          <t>No</t>
        </is>
      </c>
      <c r="P1431" s="17" t="n"/>
      <c r="Q1431" s="17" t="n"/>
      <c r="R1431" s="17" t="inlineStr">
        <is>
          <t>Low</t>
        </is>
      </c>
      <c r="S1431" s="17" t="n"/>
      <c r="T1431" s="17" t="inlineStr">
        <is>
          <t>No</t>
        </is>
      </c>
      <c r="U1431" s="17" t="inlineStr">
        <is>
          <t>No</t>
        </is>
      </c>
      <c r="V1431" s="17" t="n"/>
      <c r="W1431" s="17" t="n"/>
      <c r="X1431" s="17" t="n"/>
      <c r="Y1431" s="17" t="n"/>
      <c r="Z1431" s="17" t="n"/>
      <c r="AA1431" s="17" t="n"/>
      <c r="AB1431" s="17" t="n"/>
      <c r="AC1431" s="17" t="n"/>
      <c r="AD1431" s="17" t="n"/>
      <c r="AE1431" s="17" t="n"/>
      <c r="AF1431" s="17" t="n"/>
      <c r="AG1431" s="17" t="n"/>
      <c r="AH1431" s="17" t="n"/>
      <c r="AI1431" s="17" t="n"/>
      <c r="AJ1431" s="17" t="n"/>
      <c r="AK1431" s="17" t="n"/>
      <c r="AL1431" s="17" t="n"/>
      <c r="AM1431" s="17" t="n"/>
      <c r="AN1431" s="17" t="n"/>
      <c r="AO1431" s="17" t="n"/>
      <c r="AP1431" s="17" t="n"/>
      <c r="AQ1431" s="17" t="n"/>
      <c r="AR1431" s="17" t="n"/>
      <c r="AS1431" s="17" t="n"/>
      <c r="AT1431" s="17" t="n"/>
      <c r="AU1431" s="17" t="n"/>
      <c r="AV1431" s="17" t="n"/>
    </row>
    <row r="1432" ht="12.75" customHeight="1" s="64">
      <c r="B1432" s="17" t="inlineStr">
        <is>
          <t>MSS-40788</t>
        </is>
      </c>
      <c r="C1432" s="17" t="inlineStr">
        <is>
          <t>RA-5, SI-2</t>
        </is>
      </c>
      <c r="D1432" s="17" t="inlineStr">
        <is>
          <t>CVE-2017-13165 in linux-image-6.17.0-23-generic</t>
        </is>
      </c>
      <c r="E1432" s="17" t="inlineStr">
        <is>
          <t>An elevation of privilege vulnerability in the kernel file system. Product:Android. Versions: Android kernel. Android ID A-31269937. (package: linux-image-6.17.0-23-generic 6.17.0-23.23~24.04.1).</t>
        </is>
      </c>
      <c r="F1432" s="17" t="inlineStr">
        <is>
          <t>Wazuh</t>
        </is>
      </c>
      <c r="G1432" s="17" t="inlineStr">
        <is>
          <t>40788</t>
        </is>
      </c>
      <c r="H1432" s="17" t="n"/>
      <c r="I1432" s="17" t="inlineStr">
        <is>
          <t>MSS Operator</t>
        </is>
      </c>
      <c r="J1432" s="17" t="n"/>
      <c r="K1432" s="17" t="n"/>
      <c r="L1432" s="17" t="inlineStr">
        <is>
          <t>2026-05-03</t>
        </is>
      </c>
      <c r="M1432" s="16" t="inlineStr">
        <is>
          <t>2026-06-02</t>
        </is>
      </c>
      <c r="N1432" s="17" t="n"/>
      <c r="O1432" s="17" t="inlineStr">
        <is>
          <t>No</t>
        </is>
      </c>
      <c r="P1432" s="17" t="n"/>
      <c r="Q1432" s="17" t="n"/>
      <c r="R1432" s="17" t="inlineStr">
        <is>
          <t>High</t>
        </is>
      </c>
      <c r="S1432" s="17" t="n"/>
      <c r="T1432" s="17" t="inlineStr">
        <is>
          <t>No</t>
        </is>
      </c>
      <c r="U1432" s="17" t="inlineStr">
        <is>
          <t>No</t>
        </is>
      </c>
      <c r="V1432" s="17" t="n"/>
      <c r="W1432" s="17" t="n"/>
      <c r="X1432" s="17" t="n"/>
      <c r="Y1432" s="17" t="n"/>
      <c r="Z1432" s="17" t="n"/>
      <c r="AA1432" s="17" t="n"/>
      <c r="AB1432" s="17" t="n"/>
      <c r="AC1432" s="17" t="n"/>
      <c r="AD1432" s="17" t="n"/>
      <c r="AE1432" s="17" t="n"/>
      <c r="AF1432" s="17" t="n"/>
      <c r="AG1432" s="17" t="n"/>
      <c r="AH1432" s="17" t="n"/>
      <c r="AI1432" s="17" t="n"/>
      <c r="AJ1432" s="17" t="n"/>
      <c r="AK1432" s="17" t="n"/>
      <c r="AL1432" s="17" t="n"/>
      <c r="AM1432" s="17" t="n"/>
      <c r="AN1432" s="17" t="n"/>
      <c r="AO1432" s="17" t="n"/>
      <c r="AP1432" s="17" t="n"/>
      <c r="AQ1432" s="17" t="n"/>
      <c r="AR1432" s="17" t="n"/>
      <c r="AS1432" s="17" t="n"/>
      <c r="AT1432" s="17" t="n"/>
      <c r="AU1432" s="17" t="n"/>
      <c r="AV1432" s="17" t="n"/>
    </row>
    <row r="1433" ht="12.75" customHeight="1" s="64">
      <c r="B1433" s="17" t="inlineStr">
        <is>
          <t>MSS-40789</t>
        </is>
      </c>
      <c r="C1433" s="17" t="inlineStr">
        <is>
          <t>RA-5, SI-2</t>
        </is>
      </c>
      <c r="D1433" s="17" t="inlineStr">
        <is>
          <t>CVE-2018-12931 in linux-image-6.17.0-23-generic</t>
        </is>
      </c>
      <c r="E1433" s="17" t="inlineStr">
        <is>
          <t>ntfs_attr_find in the ntfs.ko filesystem driver in the Linux kernel 4.15.0allows attackers to trigger a stack-based out-of-bounds write and cause adenial of service (kernel oops or panic) or possibly have unspecified otherimpact via a crafted ntfs filesystem. (package: linux-image-6.17.0-23-generic 6.17.0-23.23~24.04.1).</t>
        </is>
      </c>
      <c r="F1433" s="17" t="inlineStr">
        <is>
          <t>Wazuh</t>
        </is>
      </c>
      <c r="G1433" s="17" t="inlineStr">
        <is>
          <t>40789</t>
        </is>
      </c>
      <c r="H1433" s="17" t="n"/>
      <c r="I1433" s="17" t="inlineStr">
        <is>
          <t>MSS Operator</t>
        </is>
      </c>
      <c r="J1433" s="17" t="n"/>
      <c r="K1433" s="17" t="n"/>
      <c r="L1433" s="17" t="inlineStr">
        <is>
          <t>2026-05-03</t>
        </is>
      </c>
      <c r="M1433" s="16" t="inlineStr">
        <is>
          <t>2026-06-02</t>
        </is>
      </c>
      <c r="N1433" s="17" t="n"/>
      <c r="O1433" s="17" t="inlineStr">
        <is>
          <t>No</t>
        </is>
      </c>
      <c r="P1433" s="17" t="n"/>
      <c r="Q1433" s="17" t="n"/>
      <c r="R1433" s="17" t="inlineStr">
        <is>
          <t>High</t>
        </is>
      </c>
      <c r="S1433" s="17" t="n"/>
      <c r="T1433" s="17" t="inlineStr">
        <is>
          <t>No</t>
        </is>
      </c>
      <c r="U1433" s="17" t="inlineStr">
        <is>
          <t>No</t>
        </is>
      </c>
      <c r="V1433" s="17" t="n"/>
      <c r="W1433" s="17" t="n"/>
      <c r="X1433" s="17" t="n"/>
      <c r="Y1433" s="17" t="n"/>
      <c r="Z1433" s="17" t="n"/>
      <c r="AA1433" s="17" t="n"/>
      <c r="AB1433" s="17" t="n"/>
      <c r="AC1433" s="17" t="n"/>
      <c r="AD1433" s="17" t="n"/>
      <c r="AE1433" s="17" t="n"/>
      <c r="AF1433" s="17" t="n"/>
      <c r="AG1433" s="17" t="n"/>
      <c r="AH1433" s="17" t="n"/>
      <c r="AI1433" s="17" t="n"/>
      <c r="AJ1433" s="17" t="n"/>
      <c r="AK1433" s="17" t="n"/>
      <c r="AL1433" s="17" t="n"/>
      <c r="AM1433" s="17" t="n"/>
      <c r="AN1433" s="17" t="n"/>
      <c r="AO1433" s="17" t="n"/>
      <c r="AP1433" s="17" t="n"/>
      <c r="AQ1433" s="17" t="n"/>
      <c r="AR1433" s="17" t="n"/>
      <c r="AS1433" s="17" t="n"/>
      <c r="AT1433" s="17" t="n"/>
      <c r="AU1433" s="17" t="n"/>
      <c r="AV1433" s="17" t="n"/>
    </row>
    <row r="1434" ht="12.75" customHeight="1" s="64">
      <c r="B1434" s="17" t="inlineStr">
        <is>
          <t>MSS-40790</t>
        </is>
      </c>
      <c r="C1434" s="17" t="inlineStr">
        <is>
          <t>RA-5, SI-2</t>
        </is>
      </c>
      <c r="D1434" s="17" t="inlineStr">
        <is>
          <t>CVE-2019-15794 in linux-image-6.17.0-23-generic</t>
        </is>
      </c>
      <c r="E1434" s="17" t="inlineStr">
        <is>
          <t>Overlayfs in the Linux kernel and shiftfs, a non-upstream patch to theLinux kernel included in the Ubuntu 5.0 and 5.3 kernel series, both replacevma-&gt;vm_file in their mmap handlers. On error the original value is notrestored, and the reference is put for the file to which vm_file points. Onupstream kernels this is not an issue, as no callers dereference vm_filefollowing after call_mmap() returns an error. However, the aufs patchschange mmap_region() to replace the fput() using a local variable withvma_fput(), which will fput() vm_file, leading to a refcount underflow. (package: linux-image-6.17.0-23-generic 6.17.0-23.23~24.04.1).</t>
        </is>
      </c>
      <c r="F1434" s="17" t="inlineStr">
        <is>
          <t>Wazuh</t>
        </is>
      </c>
      <c r="G1434" s="17" t="inlineStr">
        <is>
          <t>40790</t>
        </is>
      </c>
      <c r="H1434" s="17" t="n"/>
      <c r="I1434" s="17" t="inlineStr">
        <is>
          <t>MSS Operator</t>
        </is>
      </c>
      <c r="J1434" s="17" t="n"/>
      <c r="K1434" s="17" t="n"/>
      <c r="L1434" s="17" t="inlineStr">
        <is>
          <t>2026-05-03</t>
        </is>
      </c>
      <c r="M1434" s="16" t="inlineStr">
        <is>
          <t>2026-06-02</t>
        </is>
      </c>
      <c r="N1434" s="17" t="n"/>
      <c r="O1434" s="17" t="inlineStr">
        <is>
          <t>No</t>
        </is>
      </c>
      <c r="P1434" s="17" t="n"/>
      <c r="Q1434" s="17" t="n"/>
      <c r="R1434" s="17" t="inlineStr">
        <is>
          <t>High</t>
        </is>
      </c>
      <c r="S1434" s="17" t="n"/>
      <c r="T1434" s="17" t="inlineStr">
        <is>
          <t>No</t>
        </is>
      </c>
      <c r="U1434" s="17" t="inlineStr">
        <is>
          <t>No</t>
        </is>
      </c>
      <c r="V1434" s="17" t="n"/>
      <c r="W1434" s="17" t="n"/>
      <c r="X1434" s="17" t="n"/>
      <c r="Y1434" s="17" t="n"/>
      <c r="Z1434" s="17" t="n"/>
      <c r="AA1434" s="17" t="n"/>
      <c r="AB1434" s="17" t="n"/>
      <c r="AC1434" s="17" t="n"/>
      <c r="AD1434" s="17" t="n"/>
      <c r="AE1434" s="17" t="n"/>
      <c r="AF1434" s="17" t="n"/>
      <c r="AG1434" s="17" t="n"/>
      <c r="AH1434" s="17" t="n"/>
      <c r="AI1434" s="17" t="n"/>
      <c r="AJ1434" s="17" t="n"/>
      <c r="AK1434" s="17" t="n"/>
      <c r="AL1434" s="17" t="n"/>
      <c r="AM1434" s="17" t="n"/>
      <c r="AN1434" s="17" t="n"/>
      <c r="AO1434" s="17" t="n"/>
      <c r="AP1434" s="17" t="n"/>
      <c r="AQ1434" s="17" t="n"/>
      <c r="AR1434" s="17" t="n"/>
      <c r="AS1434" s="17" t="n"/>
      <c r="AT1434" s="17" t="n"/>
      <c r="AU1434" s="17" t="n"/>
      <c r="AV1434" s="17" t="n"/>
    </row>
    <row r="1435" ht="12.75" customHeight="1" s="64">
      <c r="B1435" s="17" t="inlineStr">
        <is>
          <t>MSS-40791</t>
        </is>
      </c>
      <c r="C1435" s="17" t="inlineStr">
        <is>
          <t>RA-5, SI-2</t>
        </is>
      </c>
      <c r="D1435" s="17" t="inlineStr">
        <is>
          <t>CVE-2019-20794 in linux-image-6.17.0-23-generic</t>
        </is>
      </c>
      <c r="E1435" s="17" t="inlineStr">
        <is>
          <t>An issue was discovered in the Linux kernel 4.18 through 5.6.11 whenunprivileged user namespaces are allowed. A user can create their own PIDnamespace, and mount a FUSE filesystem. Upon interaction with this FUSEfilesystem, if the userspace component is terminated via a kill of the PIDnamespace's pid 1, it will result in a hung task, and resources beingpermanently locked up until system reboot. This can result in resourceexhaustion. (package: linux-image-6.17.0-23-generic 6.17.0-23.23~24.04.1).</t>
        </is>
      </c>
      <c r="F1435" s="17" t="inlineStr">
        <is>
          <t>Wazuh</t>
        </is>
      </c>
      <c r="G1435" s="17" t="inlineStr">
        <is>
          <t>40791</t>
        </is>
      </c>
      <c r="H1435" s="17" t="n"/>
      <c r="I1435" s="17" t="inlineStr">
        <is>
          <t>MSS Operator</t>
        </is>
      </c>
      <c r="J1435" s="17" t="n"/>
      <c r="K1435" s="17" t="n"/>
      <c r="L1435" s="17" t="inlineStr">
        <is>
          <t>2026-05-03</t>
        </is>
      </c>
      <c r="M1435" s="16" t="inlineStr">
        <is>
          <t>2026-08-01</t>
        </is>
      </c>
      <c r="N1435" s="17" t="n"/>
      <c r="O1435" s="17" t="inlineStr">
        <is>
          <t>No</t>
        </is>
      </c>
      <c r="P1435" s="17" t="n"/>
      <c r="Q1435" s="17" t="n"/>
      <c r="R1435" s="17" t="inlineStr">
        <is>
          <t>Moderate</t>
        </is>
      </c>
      <c r="S1435" s="17" t="n"/>
      <c r="T1435" s="17" t="inlineStr">
        <is>
          <t>No</t>
        </is>
      </c>
      <c r="U1435" s="17" t="inlineStr">
        <is>
          <t>No</t>
        </is>
      </c>
      <c r="V1435" s="17" t="n"/>
      <c r="W1435" s="17" t="n"/>
      <c r="X1435" s="17" t="n"/>
      <c r="Y1435" s="17" t="n"/>
      <c r="Z1435" s="17" t="n"/>
      <c r="AA1435" s="17" t="n"/>
      <c r="AB1435" s="17" t="n"/>
      <c r="AC1435" s="17" t="n"/>
      <c r="AD1435" s="17" t="n"/>
      <c r="AE1435" s="17" t="n"/>
      <c r="AF1435" s="17" t="n"/>
      <c r="AG1435" s="17" t="n"/>
      <c r="AH1435" s="17" t="n"/>
      <c r="AI1435" s="17" t="n"/>
      <c r="AJ1435" s="17" t="n"/>
      <c r="AK1435" s="17" t="n"/>
      <c r="AL1435" s="17" t="n"/>
      <c r="AM1435" s="17" t="n"/>
      <c r="AN1435" s="17" t="n"/>
      <c r="AO1435" s="17" t="n"/>
      <c r="AP1435" s="17" t="n"/>
      <c r="AQ1435" s="17" t="n"/>
      <c r="AR1435" s="17" t="n"/>
      <c r="AS1435" s="17" t="n"/>
      <c r="AT1435" s="17" t="n"/>
      <c r="AU1435" s="17" t="n"/>
      <c r="AV1435" s="17" t="n"/>
    </row>
    <row r="1436" ht="12.75" customHeight="1" s="64">
      <c r="B1436" s="17" t="inlineStr">
        <is>
          <t>MSS-40792</t>
        </is>
      </c>
      <c r="C1436" s="17" t="inlineStr">
        <is>
          <t>RA-5, SI-2</t>
        </is>
      </c>
      <c r="D1436" s="17" t="inlineStr">
        <is>
          <t>CVE-2020-14356 in linux-image-6.17.0-23-generic</t>
        </is>
      </c>
      <c r="E1436" s="17" t="inlineStr">
        <is>
          <t>A flaw null pointer dereference in the Linux kernel cgroupv2 subsystem inversions before 5.7.10 was found in the way when reboot the system. A localuser could use this flaw to crash the system or escalate their privilegeson the system. (package: linux-image-6.17.0-23-generic 6.17.0-23.23~24.04.1).</t>
        </is>
      </c>
      <c r="F1436" s="17" t="inlineStr">
        <is>
          <t>Wazuh</t>
        </is>
      </c>
      <c r="G1436" s="17" t="inlineStr">
        <is>
          <t>40792</t>
        </is>
      </c>
      <c r="H1436" s="17" t="n"/>
      <c r="I1436" s="17" t="inlineStr">
        <is>
          <t>MSS Operator</t>
        </is>
      </c>
      <c r="J1436" s="17" t="n"/>
      <c r="K1436" s="17" t="n"/>
      <c r="L1436" s="17" t="inlineStr">
        <is>
          <t>2026-05-03</t>
        </is>
      </c>
      <c r="M1436" s="16" t="inlineStr">
        <is>
          <t>2026-06-02</t>
        </is>
      </c>
      <c r="N1436" s="17" t="n"/>
      <c r="O1436" s="17" t="inlineStr">
        <is>
          <t>No</t>
        </is>
      </c>
      <c r="P1436" s="17" t="n"/>
      <c r="Q1436" s="17" t="n"/>
      <c r="R1436" s="17" t="inlineStr">
        <is>
          <t>High</t>
        </is>
      </c>
      <c r="S1436" s="17" t="n"/>
      <c r="T1436" s="17" t="inlineStr">
        <is>
          <t>No</t>
        </is>
      </c>
      <c r="U1436" s="17" t="inlineStr">
        <is>
          <t>No</t>
        </is>
      </c>
      <c r="V1436" s="17" t="n"/>
      <c r="W1436" s="17" t="n"/>
      <c r="X1436" s="17" t="n"/>
      <c r="Y1436" s="17" t="n"/>
      <c r="Z1436" s="17" t="n"/>
      <c r="AA1436" s="17" t="n"/>
      <c r="AB1436" s="17" t="n"/>
      <c r="AC1436" s="17" t="n"/>
      <c r="AD1436" s="17" t="n"/>
      <c r="AE1436" s="17" t="n"/>
      <c r="AF1436" s="17" t="n"/>
      <c r="AG1436" s="17" t="n"/>
      <c r="AH1436" s="17" t="n"/>
      <c r="AI1436" s="17" t="n"/>
      <c r="AJ1436" s="17" t="n"/>
      <c r="AK1436" s="17" t="n"/>
      <c r="AL1436" s="17" t="n"/>
      <c r="AM1436" s="17" t="n"/>
      <c r="AN1436" s="17" t="n"/>
      <c r="AO1436" s="17" t="n"/>
      <c r="AP1436" s="17" t="n"/>
      <c r="AQ1436" s="17" t="n"/>
      <c r="AR1436" s="17" t="n"/>
      <c r="AS1436" s="17" t="n"/>
      <c r="AT1436" s="17" t="n"/>
      <c r="AU1436" s="17" t="n"/>
      <c r="AV1436" s="17" t="n"/>
    </row>
    <row r="1437" ht="12.75" customHeight="1" s="64">
      <c r="B1437" s="17" t="inlineStr">
        <is>
          <t>MSS-40793</t>
        </is>
      </c>
      <c r="C1437" s="17" t="inlineStr">
        <is>
          <t>RA-5, SI-2</t>
        </is>
      </c>
      <c r="D1437" s="17" t="inlineStr">
        <is>
          <t>CVE-2020-26140 in linux-image-6.17.0-23-generic</t>
        </is>
      </c>
      <c r="E1437" s="17" t="inlineStr">
        <is>
          <t>An issue was discovered in the ALFA Windows 10 driver 6.1316.1209 forAWUS036H. The WEP, WPA, WPA2, and WPA3 implementations accept plaintextframes in a protected Wi-Fi network. An adversary can abuse this to injectarbitrary data frames independent of the network configuration. (package: linux-image-6.17.0-23-generic 6.17.0-23.23~24.04.1).</t>
        </is>
      </c>
      <c r="F1437" s="17" t="inlineStr">
        <is>
          <t>Wazuh</t>
        </is>
      </c>
      <c r="G1437" s="17" t="inlineStr">
        <is>
          <t>40793</t>
        </is>
      </c>
      <c r="H1437" s="17" t="n"/>
      <c r="I1437" s="17" t="inlineStr">
        <is>
          <t>MSS Operator</t>
        </is>
      </c>
      <c r="J1437" s="17" t="n"/>
      <c r="K1437" s="17" t="n"/>
      <c r="L1437" s="17" t="inlineStr">
        <is>
          <t>2026-05-03</t>
        </is>
      </c>
      <c r="M1437" s="16" t="inlineStr">
        <is>
          <t>2026-08-01</t>
        </is>
      </c>
      <c r="N1437" s="17" t="n"/>
      <c r="O1437" s="17" t="inlineStr">
        <is>
          <t>No</t>
        </is>
      </c>
      <c r="P1437" s="17" t="n"/>
      <c r="Q1437" s="17" t="n"/>
      <c r="R1437" s="17" t="inlineStr">
        <is>
          <t>Moderate</t>
        </is>
      </c>
      <c r="S1437" s="17" t="n"/>
      <c r="T1437" s="17" t="inlineStr">
        <is>
          <t>No</t>
        </is>
      </c>
      <c r="U1437" s="17" t="inlineStr">
        <is>
          <t>No</t>
        </is>
      </c>
      <c r="V1437" s="17" t="n"/>
      <c r="W1437" s="17" t="n"/>
      <c r="X1437" s="17" t="n"/>
      <c r="Y1437" s="17" t="n"/>
      <c r="Z1437" s="17" t="n"/>
      <c r="AA1437" s="17" t="n"/>
      <c r="AB1437" s="17" t="n"/>
      <c r="AC1437" s="17" t="n"/>
      <c r="AD1437" s="17" t="n"/>
      <c r="AE1437" s="17" t="n"/>
      <c r="AF1437" s="17" t="n"/>
      <c r="AG1437" s="17" t="n"/>
      <c r="AH1437" s="17" t="n"/>
      <c r="AI1437" s="17" t="n"/>
      <c r="AJ1437" s="17" t="n"/>
      <c r="AK1437" s="17" t="n"/>
      <c r="AL1437" s="17" t="n"/>
      <c r="AM1437" s="17" t="n"/>
      <c r="AN1437" s="17" t="n"/>
      <c r="AO1437" s="17" t="n"/>
      <c r="AP1437" s="17" t="n"/>
      <c r="AQ1437" s="17" t="n"/>
      <c r="AR1437" s="17" t="n"/>
      <c r="AS1437" s="17" t="n"/>
      <c r="AT1437" s="17" t="n"/>
      <c r="AU1437" s="17" t="n"/>
      <c r="AV1437" s="17" t="n"/>
    </row>
    <row r="1438" ht="12.75" customHeight="1" s="64">
      <c r="B1438" s="17" t="inlineStr">
        <is>
          <t>MSS-40794</t>
        </is>
      </c>
      <c r="C1438" s="17" t="inlineStr">
        <is>
          <t>RA-5, SI-2</t>
        </is>
      </c>
      <c r="D1438" s="17" t="inlineStr">
        <is>
          <t>CVE-2020-35501 in linux-image-6.17.0-23-generic</t>
        </is>
      </c>
      <c r="E1438" s="17" t="inlineStr">
        <is>
          <t>A flaw was found in the Linux kernels implementation of audit rules, wherea syscall can unexpectedly not be correctly not be logged by the auditsubsystem (package: linux-image-6.17.0-23-generic 6.17.0-23.23~24.04.1).</t>
        </is>
      </c>
      <c r="F1438" s="17" t="inlineStr">
        <is>
          <t>Wazuh</t>
        </is>
      </c>
      <c r="G1438" s="17" t="inlineStr">
        <is>
          <t>40794</t>
        </is>
      </c>
      <c r="H1438" s="17" t="n"/>
      <c r="I1438" s="17" t="inlineStr">
        <is>
          <t>MSS Operator</t>
        </is>
      </c>
      <c r="J1438" s="17" t="n"/>
      <c r="K1438" s="17" t="n"/>
      <c r="L1438" s="17" t="inlineStr">
        <is>
          <t>2026-05-03</t>
        </is>
      </c>
      <c r="M1438" s="16" t="inlineStr">
        <is>
          <t>2026-10-30</t>
        </is>
      </c>
      <c r="N1438" s="17" t="n"/>
      <c r="O1438" s="17" t="inlineStr">
        <is>
          <t>No</t>
        </is>
      </c>
      <c r="P1438" s="17" t="n"/>
      <c r="Q1438" s="17" t="n"/>
      <c r="R1438" s="17" t="inlineStr">
        <is>
          <t>Low</t>
        </is>
      </c>
      <c r="S1438" s="17" t="n"/>
      <c r="T1438" s="17" t="inlineStr">
        <is>
          <t>No</t>
        </is>
      </c>
      <c r="U1438" s="17" t="inlineStr">
        <is>
          <t>No</t>
        </is>
      </c>
      <c r="V1438" s="17" t="n"/>
      <c r="W1438" s="17" t="n"/>
      <c r="X1438" s="17" t="n"/>
      <c r="Y1438" s="17" t="n"/>
      <c r="Z1438" s="17" t="n"/>
      <c r="AA1438" s="17" t="n"/>
      <c r="AB1438" s="17" t="n"/>
      <c r="AC1438" s="17" t="n"/>
      <c r="AD1438" s="17" t="n"/>
      <c r="AE1438" s="17" t="n"/>
      <c r="AF1438" s="17" t="n"/>
      <c r="AG1438" s="17" t="n"/>
      <c r="AH1438" s="17" t="n"/>
      <c r="AI1438" s="17" t="n"/>
      <c r="AJ1438" s="17" t="n"/>
      <c r="AK1438" s="17" t="n"/>
      <c r="AL1438" s="17" t="n"/>
      <c r="AM1438" s="17" t="n"/>
      <c r="AN1438" s="17" t="n"/>
      <c r="AO1438" s="17" t="n"/>
      <c r="AP1438" s="17" t="n"/>
      <c r="AQ1438" s="17" t="n"/>
      <c r="AR1438" s="17" t="n"/>
      <c r="AS1438" s="17" t="n"/>
      <c r="AT1438" s="17" t="n"/>
      <c r="AU1438" s="17" t="n"/>
      <c r="AV1438" s="17" t="n"/>
    </row>
    <row r="1439" ht="12.75" customHeight="1" s="64">
      <c r="B1439" s="17" t="inlineStr">
        <is>
          <t>MSS-40795</t>
        </is>
      </c>
      <c r="C1439" s="17" t="inlineStr">
        <is>
          <t>RA-5, SI-2</t>
        </is>
      </c>
      <c r="D1439" s="17" t="inlineStr">
        <is>
          <t>CVE-2021-3864 in linux-image-6.17.0-23-generic</t>
        </is>
      </c>
      <c r="E1439" s="17" t="inlineStr">
        <is>
          <t>A flaw was found in the way the dumpable flag setting was handled whencertain SUID binaries executed its descendants. The prerequisite is a SUIDbinary that sets real UID equal to effective UID, and real GID equal toeffective GID. The descendant will then have a dumpable value set to 1. Asa result, if the descendant process crashes and core_pattern is set to arelative value, its core dump is stored in the current directory withuid:gid permissions. An unprivileged local user with eligible root SUIDbinary could use this flaw to place core dumps into root-owned directories,potentially resulting in escalation of privileges. (package: linux-image-6.17.0-23-generic 6.17.0-23.23~24.04.1).</t>
        </is>
      </c>
      <c r="F1439" s="17" t="inlineStr">
        <is>
          <t>Wazuh</t>
        </is>
      </c>
      <c r="G1439" s="17" t="inlineStr">
        <is>
          <t>40795</t>
        </is>
      </c>
      <c r="H1439" s="17" t="n"/>
      <c r="I1439" s="17" t="inlineStr">
        <is>
          <t>MSS Operator</t>
        </is>
      </c>
      <c r="J1439" s="17" t="n"/>
      <c r="K1439" s="17" t="n"/>
      <c r="L1439" s="17" t="inlineStr">
        <is>
          <t>2026-05-03</t>
        </is>
      </c>
      <c r="M1439" s="16" t="inlineStr">
        <is>
          <t>2026-06-02</t>
        </is>
      </c>
      <c r="N1439" s="17" t="n"/>
      <c r="O1439" s="17" t="inlineStr">
        <is>
          <t>No</t>
        </is>
      </c>
      <c r="P1439" s="17" t="n"/>
      <c r="Q1439" s="17" t="n"/>
      <c r="R1439" s="17" t="inlineStr">
        <is>
          <t>High</t>
        </is>
      </c>
      <c r="S1439" s="17" t="n"/>
      <c r="T1439" s="17" t="inlineStr">
        <is>
          <t>No</t>
        </is>
      </c>
      <c r="U1439" s="17" t="inlineStr">
        <is>
          <t>No</t>
        </is>
      </c>
      <c r="V1439" s="17" t="n"/>
      <c r="W1439" s="17" t="n"/>
      <c r="X1439" s="17" t="n"/>
      <c r="Y1439" s="17" t="n"/>
      <c r="Z1439" s="17" t="n"/>
      <c r="AA1439" s="17" t="n"/>
      <c r="AB1439" s="17" t="n"/>
      <c r="AC1439" s="17" t="n"/>
      <c r="AD1439" s="17" t="n"/>
      <c r="AE1439" s="17" t="n"/>
      <c r="AF1439" s="17" t="n"/>
      <c r="AG1439" s="17" t="n"/>
      <c r="AH1439" s="17" t="n"/>
      <c r="AI1439" s="17" t="n"/>
      <c r="AJ1439" s="17" t="n"/>
      <c r="AK1439" s="17" t="n"/>
      <c r="AL1439" s="17" t="n"/>
      <c r="AM1439" s="17" t="n"/>
      <c r="AN1439" s="17" t="n"/>
      <c r="AO1439" s="17" t="n"/>
      <c r="AP1439" s="17" t="n"/>
      <c r="AQ1439" s="17" t="n"/>
      <c r="AR1439" s="17" t="n"/>
      <c r="AS1439" s="17" t="n"/>
      <c r="AT1439" s="17" t="n"/>
      <c r="AU1439" s="17" t="n"/>
      <c r="AV1439" s="17" t="n"/>
    </row>
    <row r="1440" ht="12.75" customHeight="1" s="64">
      <c r="B1440" s="17" t="inlineStr">
        <is>
          <t>MSS-40796</t>
        </is>
      </c>
      <c r="C1440" s="17" t="inlineStr">
        <is>
          <t>RA-5, SI-2</t>
        </is>
      </c>
      <c r="D1440" s="17" t="inlineStr">
        <is>
          <t>CVE-2022-25836 in linux-image-6.17.0-23-generic</t>
        </is>
      </c>
      <c r="E1440" s="17" t="inlineStr">
        <is>
          <t>Bluetooth® Low Energy Pairing in Bluetooth Core Specification v4.0 throughv5.3 may permit an unauthenticated MITM to acquire credentials with twopairing devices via adjacent access when the MITM negotiates Legacy PasskeyPairing with the pairing Initiator and Secure Connections Passkey Pairingwith the pairing Responder and brute forces the Passkey entered by the userinto the Initiator. The MITM attacker can use the identified Passkey valueto complete authentication with the Responder via Bluetooth pairing methodconfusion. (package: linux-image-6.17.0-23-generic 6.17.0-23.23~24.04.1).</t>
        </is>
      </c>
      <c r="F1440" s="17" t="inlineStr">
        <is>
          <t>Wazuh</t>
        </is>
      </c>
      <c r="G1440" s="17" t="inlineStr">
        <is>
          <t>40796</t>
        </is>
      </c>
      <c r="H1440" s="17" t="n"/>
      <c r="I1440" s="17" t="inlineStr">
        <is>
          <t>MSS Operator</t>
        </is>
      </c>
      <c r="J1440" s="17" t="n"/>
      <c r="K1440" s="17" t="n"/>
      <c r="L1440" s="17" t="inlineStr">
        <is>
          <t>2026-05-03</t>
        </is>
      </c>
      <c r="M1440" s="16" t="inlineStr">
        <is>
          <t>2026-06-02</t>
        </is>
      </c>
      <c r="N1440" s="17" t="n"/>
      <c r="O1440" s="17" t="inlineStr">
        <is>
          <t>No</t>
        </is>
      </c>
      <c r="P1440" s="17" t="n"/>
      <c r="Q1440" s="17" t="n"/>
      <c r="R1440" s="17" t="inlineStr">
        <is>
          <t>High</t>
        </is>
      </c>
      <c r="S1440" s="17" t="n"/>
      <c r="T1440" s="17" t="inlineStr">
        <is>
          <t>No</t>
        </is>
      </c>
      <c r="U1440" s="17" t="inlineStr">
        <is>
          <t>No</t>
        </is>
      </c>
      <c r="V1440" s="17" t="n"/>
      <c r="W1440" s="17" t="n"/>
      <c r="X1440" s="17" t="n"/>
      <c r="Y1440" s="17" t="n"/>
      <c r="Z1440" s="17" t="n"/>
      <c r="AA1440" s="17" t="n"/>
      <c r="AB1440" s="17" t="n"/>
      <c r="AC1440" s="17" t="n"/>
      <c r="AD1440" s="17" t="n"/>
      <c r="AE1440" s="17" t="n"/>
      <c r="AF1440" s="17" t="n"/>
      <c r="AG1440" s="17" t="n"/>
      <c r="AH1440" s="17" t="n"/>
      <c r="AI1440" s="17" t="n"/>
      <c r="AJ1440" s="17" t="n"/>
      <c r="AK1440" s="17" t="n"/>
      <c r="AL1440" s="17" t="n"/>
      <c r="AM1440" s="17" t="n"/>
      <c r="AN1440" s="17" t="n"/>
      <c r="AO1440" s="17" t="n"/>
      <c r="AP1440" s="17" t="n"/>
      <c r="AQ1440" s="17" t="n"/>
      <c r="AR1440" s="17" t="n"/>
      <c r="AS1440" s="17" t="n"/>
      <c r="AT1440" s="17" t="n"/>
      <c r="AU1440" s="17" t="n"/>
      <c r="AV1440" s="17" t="n"/>
    </row>
    <row r="1441" ht="12.75" customHeight="1" s="64">
      <c r="B1441" s="17" t="inlineStr">
        <is>
          <t>MSS-40797</t>
        </is>
      </c>
      <c r="C1441" s="17" t="inlineStr">
        <is>
          <t>RA-5, SI-2</t>
        </is>
      </c>
      <c r="D1441" s="17" t="inlineStr">
        <is>
          <t>CVE-2022-50090 in linux-image-6.17.0-23-generic</t>
        </is>
      </c>
      <c r="E1441" s="17" t="inlineStr">
        <is>
          <t>In the Linux kernel, the following vulnerability has been resolved:btrfs: replace BTRFS_MAX_EXTENT_SIZE with fs_info-&gt;max_extent_sizeOn zoned filesystem, data write out is limited by max_zone_append_size,and a large ordered extent is split according the size of a bio. OTOH,the number of extents to be written is calculated usingBTRFS_MAX_EXTENT_SIZE, and that estimated number is used to reserve themetadata bytes to update and/or create the metadata items.The metadata reservation is done at e.g, btrfs_buffered_write() and thenreleased according to the estimation changes. Thus, if the number of extentincreases massively, the reserved metadata can run out.The increase of the number of extents easily occurs on zoned filesystemif BTRFS_MAX_EXTENT_SIZE &gt; max_zone_append_size. And, it causes thefollowing warning on a small RAM environment with disabling metadataover-commit (in the following patch).[75721.498492] ------------[ cut here ]------------[75721.505624] BTRFS: block rsv 1 returned -28[75721.512230] WARNING: CPU: 24 PID: 2327559 at fs/btrfs/block-rsv.c:537btrfs_use_block_rsv+0x560/0x760 [btrfs][75721.581854] CPU: 24 PID: 2327559 Comm: kworker/u64:10 Kdump: loadedTainted: G        W         5.18.0-rc2-BTRFS-ZNS+ #109[75721.597200] Hardware name: Supermicro Super Server/H12SSL-NT, BIOS 2.002/22/2021[75721.607310] Workqueue: btrfs-endio-write btrfs_work_helper [btrfs][75721.616209] RIP: 0010:btrfs_use_block_rsv+0x560/0x760 [btrfs][75721.646649] RSP: 0018:ffffc9000fbdf3e0 EFLAGS: 00010286[75721.654126] RAX: 0000000000000000 RBX: 0000000000004000 RCX:0000000000000000[75721.663524] RDX: 0000000000000004 RSI: 0000000000000008 RDI:fffff52001f7be6e[75721.672921] RBP: ffffc9000fbdf420 R08: 0000000000000001 R09:ffff889f8d1fc6c7[75721.682493] R10: ffffed13f1a3f8d8 R11: 0000000000000001 R12:ffff88980a3c0e28[75721.692284] R13: ffff889b66590000 R14: ffff88980a3c0e40 R15:ffff88980a3c0e8a[75721.701878] FS:  0000000000000000(0000) GS:ffff889f8d000000(0000)knlGS:0000000000000000[75721.712601] CS:  0010 DS: 0000 ES: 0000 CR0: 0000000080050033[75721.720726] CR2: 000055d12e05c018 CR3: 0000800193594000 CR4:0000000000350ee0[75721.730499] Call Trace:[75721.735166]  &lt;TASK&gt;[75721.739886]  btrfs_alloc_tree_block+0x1e1/0x1100 [btrfs][75721.747545]  ? btrfs_alloc_logged_file_extent+0x550/0x550 [btrfs][75721.756145]  ? btrfs_get_32+0xea/0x2d0 [btrfs][75721.762852]  ? btrfs_get_32+0xea/0x2d0 [btrfs][75721.769520]  ? push_leaf_left+0x420/0x620 [btrfs][75721.776431]  ? memcpy+0x4e/0x60[75721.781931]  split_leaf+0x433/0x12d0 [btrfs][75721.788392]  ? btrfs_get_token_32+0x580/0x580 [btrfs][75721.795636]  ? push_for_double_split.isra.0+0x420/0x420 [btrfs][75721.803759]  ? leaf_space_used+0x15d/0x1a0 [btrfs][75721.811156]  btrfs_search_slot+0x1bc3/0x2790 [btrfs][75721.818300]  ? lock_downgrade+0x7c0/0x7c0[75721.824411]  ? free_extent_buffer.part.0+0x107/0x200 [btrfs][75721.832456]  ? split_leaf+0x12d0/0x12d0 [btrfs][75721.839149]  ? free_extent_buffer.part.0+0x14f/0x200 [btrfs][75721.846945]  ? free_extent_buffer+0x13/0x20 [btrfs][75721.853960]  ? btrfs_release_path+0x4b/0x190 [btrfs][75721.861429]  btrfs_csum_file_blocks+0x85c/0x1500 [btrfs][75721.869313]  ? rcu_read_lock_sched_held+0x16/0x80[75721.876085]  ? lock_release+0x552/0xf80[75721.881957]  ? btrfs_del_csums+0x8c0/0x8c0 [btrfs][75721.888886]  ? __kasan_check_write+0x14/0x20[75721.895152]  ? do_raw_read_unlock+0x44/0x80[75721.901323]  ? _raw_write_lock_irq+0x60/0x80[75721.907983]  ? btrfs_global_root+0xb9/0xe0 [btrfs][75721.915166]  ? btrfs_csum_root+0x12b/0x180 [btrfs][75721.921918]  ? btrfs_get_global_root+0x820/0x820 [btrfs][75721.929166]  ? _raw_write_unlock+0x23/0x40[75721.935116]  ? unpin_extent_cache+0x1e3/0x390 [btrfs][75721.942041]  btrfs_finish_ordered_io.isra.0+0xa0c/0x1dc0 [btrfs][75721.949906]  ? try_to_wake_up+0x30/0x14a0[75721.955700]  ? btrfs_unlink_subvol+0xda0/0xda0 [btrfs][75721.962661]  ? rcu---truncated--- (package: linux-image-6.17.0-23-generic 6.17.0-23.23~24.04.1).</t>
        </is>
      </c>
      <c r="F1441" s="17" t="inlineStr">
        <is>
          <t>Wazuh</t>
        </is>
      </c>
      <c r="G1441" s="17" t="inlineStr">
        <is>
          <t>40797</t>
        </is>
      </c>
      <c r="H1441" s="17" t="n"/>
      <c r="I1441" s="17" t="inlineStr">
        <is>
          <t>MSS Operator</t>
        </is>
      </c>
      <c r="J1441" s="17" t="n"/>
      <c r="K1441" s="17" t="n"/>
      <c r="L1441" s="17" t="inlineStr">
        <is>
          <t>2026-05-03</t>
        </is>
      </c>
      <c r="M1441" s="16" t="inlineStr">
        <is>
          <t>2026-06-02</t>
        </is>
      </c>
      <c r="N1441" s="17" t="n"/>
      <c r="O1441" s="17" t="inlineStr">
        <is>
          <t>No</t>
        </is>
      </c>
      <c r="P1441" s="17" t="n"/>
      <c r="Q1441" s="17" t="n"/>
      <c r="R1441" s="17" t="inlineStr">
        <is>
          <t>High</t>
        </is>
      </c>
      <c r="S1441" s="17" t="n"/>
      <c r="T1441" s="17" t="inlineStr">
        <is>
          <t>No</t>
        </is>
      </c>
      <c r="U1441" s="17" t="inlineStr">
        <is>
          <t>No</t>
        </is>
      </c>
      <c r="V1441" s="17" t="n"/>
      <c r="W1441" s="17" t="n"/>
      <c r="X1441" s="17" t="n"/>
      <c r="Y1441" s="17" t="n"/>
      <c r="Z1441" s="17" t="n"/>
      <c r="AA1441" s="17" t="n"/>
      <c r="AB1441" s="17" t="n"/>
      <c r="AC1441" s="17" t="n"/>
      <c r="AD1441" s="17" t="n"/>
      <c r="AE1441" s="17" t="n"/>
      <c r="AF1441" s="17" t="n"/>
      <c r="AG1441" s="17" t="n"/>
      <c r="AH1441" s="17" t="n"/>
      <c r="AI1441" s="17" t="n"/>
      <c r="AJ1441" s="17" t="n"/>
      <c r="AK1441" s="17" t="n"/>
      <c r="AL1441" s="17" t="n"/>
      <c r="AM1441" s="17" t="n"/>
      <c r="AN1441" s="17" t="n"/>
      <c r="AO1441" s="17" t="n"/>
      <c r="AP1441" s="17" t="n"/>
      <c r="AQ1441" s="17" t="n"/>
      <c r="AR1441" s="17" t="n"/>
      <c r="AS1441" s="17" t="n"/>
      <c r="AT1441" s="17" t="n"/>
      <c r="AU1441" s="17" t="n"/>
      <c r="AV1441" s="17" t="n"/>
    </row>
    <row r="1442" ht="12.75" customHeight="1" s="64">
      <c r="B1442" s="17" t="inlineStr">
        <is>
          <t>MSS-40798</t>
        </is>
      </c>
      <c r="C1442" s="17" t="inlineStr">
        <is>
          <t>RA-5, SI-2</t>
        </is>
      </c>
      <c r="D1442" s="17" t="inlineStr">
        <is>
          <t>CVE-2022-50232 in linux-image-6.17.0-23-generic</t>
        </is>
      </c>
      <c r="E1442"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1442" s="17" t="inlineStr">
        <is>
          <t>Wazuh</t>
        </is>
      </c>
      <c r="G1442" s="17" t="inlineStr">
        <is>
          <t>40798</t>
        </is>
      </c>
      <c r="H1442" s="17" t="n"/>
      <c r="I1442" s="17" t="inlineStr">
        <is>
          <t>MSS Operator</t>
        </is>
      </c>
      <c r="J1442" s="17" t="n"/>
      <c r="K1442" s="17" t="n"/>
      <c r="L1442" s="17" t="inlineStr">
        <is>
          <t>2026-05-03</t>
        </is>
      </c>
      <c r="M1442" s="16" t="inlineStr">
        <is>
          <t>2026-08-01</t>
        </is>
      </c>
      <c r="N1442" s="17" t="n"/>
      <c r="O1442" s="17" t="inlineStr">
        <is>
          <t>No</t>
        </is>
      </c>
      <c r="P1442" s="17" t="n"/>
      <c r="Q1442" s="17" t="n"/>
      <c r="R1442" s="17" t="inlineStr">
        <is>
          <t>Moderate</t>
        </is>
      </c>
      <c r="S1442" s="17" t="n"/>
      <c r="T1442" s="17" t="inlineStr">
        <is>
          <t>No</t>
        </is>
      </c>
      <c r="U1442" s="17" t="inlineStr">
        <is>
          <t>No</t>
        </is>
      </c>
      <c r="V1442" s="17" t="n"/>
      <c r="W1442" s="17" t="n"/>
      <c r="X1442" s="17" t="n"/>
      <c r="Y1442" s="17" t="n"/>
      <c r="Z1442" s="17" t="n"/>
      <c r="AA1442" s="17" t="n"/>
      <c r="AB1442" s="17" t="n"/>
      <c r="AC1442" s="17" t="n"/>
      <c r="AD1442" s="17" t="n"/>
      <c r="AE1442" s="17" t="n"/>
      <c r="AF1442" s="17" t="n"/>
      <c r="AG1442" s="17" t="n"/>
      <c r="AH1442" s="17" t="n"/>
      <c r="AI1442" s="17" t="n"/>
      <c r="AJ1442" s="17" t="n"/>
      <c r="AK1442" s="17" t="n"/>
      <c r="AL1442" s="17" t="n"/>
      <c r="AM1442" s="17" t="n"/>
      <c r="AN1442" s="17" t="n"/>
      <c r="AO1442" s="17" t="n"/>
      <c r="AP1442" s="17" t="n"/>
      <c r="AQ1442" s="17" t="n"/>
      <c r="AR1442" s="17" t="n"/>
      <c r="AS1442" s="17" t="n"/>
      <c r="AT1442" s="17" t="n"/>
      <c r="AU1442" s="17" t="n"/>
      <c r="AV1442" s="17" t="n"/>
    </row>
    <row r="1443" ht="12.75" customHeight="1" s="64">
      <c r="B1443" s="17" t="inlineStr">
        <is>
          <t>MSS-40799</t>
        </is>
      </c>
      <c r="C1443" s="17" t="inlineStr">
        <is>
          <t>RA-5, SI-2</t>
        </is>
      </c>
      <c r="D1443" s="17" t="inlineStr">
        <is>
          <t>CVE-2022-50240 in linux-image-6.17.0-23-generic</t>
        </is>
      </c>
      <c r="E1443" s="17" t="inlineStr">
        <is>
          <t>In the Linux kernel, the following vulnerability has been resolved:android: binder: stop saving a pointer to the VMADo not record a pointer to a VMA outside of the mmap_lock for later use.This is unsafe and there are a number of failure paths *after* therecorded VMA pointer may be freed during setup.  There is no callback tothe driver to clear the saved pointer from generic mm code.  Furthermore,the VMA pointer may become stale if any number of VMA operations end upfreeing the VMA so saving it was fragile to being with.Instead, change the binder_alloc struct to record the start address of theVMA and use vma_lookup() to get the vma when needed.  Add lockdepmmap_lock checks on updates to the vma pointer to ensure the lock is heldand depend on that lock for synchronization of readers and writers - whichwas already the case anyways, so the smp_wmb()/smp_rmb() was notnecessary.[akpm@linux-foundation.org: fix drivers/android/binder_alloc_selftest.c] (package: linux-image-6.17.0-23-generic 6.17.0-23.23~24.04.1).</t>
        </is>
      </c>
      <c r="F1443" s="17" t="inlineStr">
        <is>
          <t>Wazuh</t>
        </is>
      </c>
      <c r="G1443" s="17" t="inlineStr">
        <is>
          <t>40799</t>
        </is>
      </c>
      <c r="H1443" s="17" t="n"/>
      <c r="I1443" s="17" t="inlineStr">
        <is>
          <t>MSS Operator</t>
        </is>
      </c>
      <c r="J1443" s="17" t="n"/>
      <c r="K1443" s="17" t="n"/>
      <c r="L1443" s="17" t="inlineStr">
        <is>
          <t>2026-05-03</t>
        </is>
      </c>
      <c r="M1443" s="16" t="inlineStr">
        <is>
          <t>2026-06-02</t>
        </is>
      </c>
      <c r="N1443" s="17" t="n"/>
      <c r="O1443" s="17" t="inlineStr">
        <is>
          <t>No</t>
        </is>
      </c>
      <c r="P1443" s="17" t="n"/>
      <c r="Q1443" s="17" t="n"/>
      <c r="R1443" s="17" t="inlineStr">
        <is>
          <t>High</t>
        </is>
      </c>
      <c r="S1443" s="17" t="n"/>
      <c r="T1443" s="17" t="inlineStr">
        <is>
          <t>No</t>
        </is>
      </c>
      <c r="U1443" s="17" t="inlineStr">
        <is>
          <t>No</t>
        </is>
      </c>
      <c r="V1443" s="17" t="n"/>
      <c r="W1443" s="17" t="n"/>
      <c r="X1443" s="17" t="n"/>
      <c r="Y1443" s="17" t="n"/>
      <c r="Z1443" s="17" t="n"/>
      <c r="AA1443" s="17" t="n"/>
      <c r="AB1443" s="17" t="n"/>
      <c r="AC1443" s="17" t="n"/>
      <c r="AD1443" s="17" t="n"/>
      <c r="AE1443" s="17" t="n"/>
      <c r="AF1443" s="17" t="n"/>
      <c r="AG1443" s="17" t="n"/>
      <c r="AH1443" s="17" t="n"/>
      <c r="AI1443" s="17" t="n"/>
      <c r="AJ1443" s="17" t="n"/>
      <c r="AK1443" s="17" t="n"/>
      <c r="AL1443" s="17" t="n"/>
      <c r="AM1443" s="17" t="n"/>
      <c r="AN1443" s="17" t="n"/>
      <c r="AO1443" s="17" t="n"/>
      <c r="AP1443" s="17" t="n"/>
      <c r="AQ1443" s="17" t="n"/>
      <c r="AR1443" s="17" t="n"/>
      <c r="AS1443" s="17" t="n"/>
      <c r="AT1443" s="17" t="n"/>
      <c r="AU1443" s="17" t="n"/>
      <c r="AV1443" s="17" t="n"/>
    </row>
    <row r="1444" ht="12.75" customHeight="1" s="64">
      <c r="B1444" s="17" t="inlineStr">
        <is>
          <t>MSS-40800</t>
        </is>
      </c>
      <c r="C1444" s="17" t="inlineStr">
        <is>
          <t>RA-5, SI-2</t>
        </is>
      </c>
      <c r="D1444" s="17" t="inlineStr">
        <is>
          <t>CVE-2022-50332 in linux-image-6.17.0-23-generic</t>
        </is>
      </c>
      <c r="E1444" s="17" t="inlineStr">
        <is>
          <t>In the Linux kernel, the following vulnerability has been resolved:video/aperture: Call sysfb_disable() before removing PCI devicesCall sysfb_disable() from aperture_remove_conflicting_pci_devices()before removing PCI devices. Without, simpledrm can still bind tosimple-framebuffer devices after the hardware driver has taken overthe hardware. Both drivers interfere with each other and results areundefined.Reported modesetting errors [1] are shown below.---- snap ----rcu: INFO: rcu_sched detected expedited stalls on CPUs/tasks: { 13-.... } 7jiffies s: 165 root: 0x2000/.rcu: blocking rcu_node structures (internal RCU debug):Task dump for CPU 13:task:X               state:R  running task     stack:    0 pid: 4242 ppid:4228 flags:0x00000008Call Trace: &lt;TASK&gt;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&lt;/TASK&gt;...rcu: INFO: rcu_sched detected expedited stalls on CPUs/tasks: { 13-.... }30 jiffies s: 169 root: 0x2000/.rcu: blocking rcu_node structures (internal RCU debug):Task dump for CPU 13:task:X               state:R  running task     stack:    0 pid: 4242 ppid:4228 flags:0x0000400eCall Trace: &lt;TASK&gt; ? memcpy_toio+0x76/0xc0 ? memcpy_toio+0x1b/0xc0 ? drm_fb_memcpy_toio+0x76/0xb0 ? drm_fb_blit_toio+0x75/0x2b0 ? simpledrm_simple_display_pipe_update+0x132/0x150 ? drm_atomic_helper_commit_planes+0xb6/0x230 ? drm_atomic_helper_commit_tail+0x44/0x80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&lt;/TASK&gt;The problem was added by commit 5e0137612430 ("video/aperture: Disableand unregister sysfb devices via aperture helpers") to v6.0.3 and doesnot exist in the mainline branch.The mainline commit 5e0137612430 ("video/aperture: Disable andunregister sysfb devices via aperture helpers") has been backportedfrom v6.0-rc1 to stable v6.0.3 from a larger patch series [2] thatreworks fbdev framebuffer ownership. The backport misses a change toaperture_remove_conflicting_pci_devices(). Mainline itself is fine,because the function does not exist there as a result of the patchseries.Instead of backporting the whole series, fix the additional function. (package: linux-image-6.17.0-23-generic 6.17.0-23.23~24.04.1).</t>
        </is>
      </c>
      <c r="F1444" s="17" t="inlineStr">
        <is>
          <t>Wazuh</t>
        </is>
      </c>
      <c r="G1444" s="17" t="inlineStr">
        <is>
          <t>40800</t>
        </is>
      </c>
      <c r="H1444" s="17" t="n"/>
      <c r="I1444" s="17" t="inlineStr">
        <is>
          <t>MSS Operator</t>
        </is>
      </c>
      <c r="J1444" s="17" t="n"/>
      <c r="K1444" s="17" t="n"/>
      <c r="L1444" s="17" t="inlineStr">
        <is>
          <t>2026-05-03</t>
        </is>
      </c>
      <c r="M1444" s="16" t="inlineStr">
        <is>
          <t>2026-08-01</t>
        </is>
      </c>
      <c r="N1444" s="17" t="n"/>
      <c r="O1444" s="17" t="inlineStr">
        <is>
          <t>No</t>
        </is>
      </c>
      <c r="P1444" s="17" t="n"/>
      <c r="Q1444" s="17" t="n"/>
      <c r="R1444" s="17" t="inlineStr">
        <is>
          <t>Moderate</t>
        </is>
      </c>
      <c r="S1444" s="17" t="n"/>
      <c r="T1444" s="17" t="inlineStr">
        <is>
          <t>No</t>
        </is>
      </c>
      <c r="U1444" s="17" t="inlineStr">
        <is>
          <t>No</t>
        </is>
      </c>
      <c r="V1444" s="17" t="n"/>
      <c r="W1444" s="17" t="n"/>
      <c r="X1444" s="17" t="n"/>
      <c r="Y1444" s="17" t="n"/>
      <c r="Z1444" s="17" t="n"/>
      <c r="AA1444" s="17" t="n"/>
      <c r="AB1444" s="17" t="n"/>
      <c r="AC1444" s="17" t="n"/>
      <c r="AD1444" s="17" t="n"/>
      <c r="AE1444" s="17" t="n"/>
      <c r="AF1444" s="17" t="n"/>
      <c r="AG1444" s="17" t="n"/>
      <c r="AH1444" s="17" t="n"/>
      <c r="AI1444" s="17" t="n"/>
      <c r="AJ1444" s="17" t="n"/>
      <c r="AK1444" s="17" t="n"/>
      <c r="AL1444" s="17" t="n"/>
      <c r="AM1444" s="17" t="n"/>
      <c r="AN1444" s="17" t="n"/>
      <c r="AO1444" s="17" t="n"/>
      <c r="AP1444" s="17" t="n"/>
      <c r="AQ1444" s="17" t="n"/>
      <c r="AR1444" s="17" t="n"/>
      <c r="AS1444" s="17" t="n"/>
      <c r="AT1444" s="17" t="n"/>
      <c r="AU1444" s="17" t="n"/>
      <c r="AV1444" s="17" t="n"/>
    </row>
    <row r="1445" ht="12.75" customHeight="1" s="64">
      <c r="B1445" s="17" t="inlineStr">
        <is>
          <t>MSS-40801</t>
        </is>
      </c>
      <c r="C1445" s="17" t="inlineStr">
        <is>
          <t>RA-5, SI-2</t>
        </is>
      </c>
      <c r="D1445" s="17" t="inlineStr">
        <is>
          <t>CVE-2023-0030 in linux-image-6.17.0-23-generic</t>
        </is>
      </c>
      <c r="E1445" s="17" t="inlineStr">
        <is>
          <t>A use-after-free flaw was found in the Linux kernel’s nouveau driver in howa user triggers a memory overflow that causes the nvkm_vma_tail function tofail. This flaw allows a local user to crash or potentially escalate theirprivileges on the system. (package: linux-image-6.17.0-23-generic 6.17.0-23.23~24.04.1).</t>
        </is>
      </c>
      <c r="F1445" s="17" t="inlineStr">
        <is>
          <t>Wazuh</t>
        </is>
      </c>
      <c r="G1445" s="17" t="inlineStr">
        <is>
          <t>40801</t>
        </is>
      </c>
      <c r="H1445" s="17" t="n"/>
      <c r="I1445" s="17" t="inlineStr">
        <is>
          <t>MSS Operator</t>
        </is>
      </c>
      <c r="J1445" s="17" t="n"/>
      <c r="K1445" s="17" t="n"/>
      <c r="L1445" s="17" t="inlineStr">
        <is>
          <t>2026-05-03</t>
        </is>
      </c>
      <c r="M1445" s="16" t="inlineStr">
        <is>
          <t>2026-06-02</t>
        </is>
      </c>
      <c r="N1445" s="17" t="n"/>
      <c r="O1445" s="17" t="inlineStr">
        <is>
          <t>No</t>
        </is>
      </c>
      <c r="P1445" s="17" t="n"/>
      <c r="Q1445" s="17" t="n"/>
      <c r="R1445" s="17" t="inlineStr">
        <is>
          <t>High</t>
        </is>
      </c>
      <c r="S1445" s="17" t="n"/>
      <c r="T1445" s="17" t="inlineStr">
        <is>
          <t>No</t>
        </is>
      </c>
      <c r="U1445" s="17" t="inlineStr">
        <is>
          <t>No</t>
        </is>
      </c>
      <c r="V1445" s="17" t="n"/>
      <c r="W1445" s="17" t="n"/>
      <c r="X1445" s="17" t="n"/>
      <c r="Y1445" s="17" t="n"/>
      <c r="Z1445" s="17" t="n"/>
      <c r="AA1445" s="17" t="n"/>
      <c r="AB1445" s="17" t="n"/>
      <c r="AC1445" s="17" t="n"/>
      <c r="AD1445" s="17" t="n"/>
      <c r="AE1445" s="17" t="n"/>
      <c r="AF1445" s="17" t="n"/>
      <c r="AG1445" s="17" t="n"/>
      <c r="AH1445" s="17" t="n"/>
      <c r="AI1445" s="17" t="n"/>
      <c r="AJ1445" s="17" t="n"/>
      <c r="AK1445" s="17" t="n"/>
      <c r="AL1445" s="17" t="n"/>
      <c r="AM1445" s="17" t="n"/>
      <c r="AN1445" s="17" t="n"/>
      <c r="AO1445" s="17" t="n"/>
      <c r="AP1445" s="17" t="n"/>
      <c r="AQ1445" s="17" t="n"/>
      <c r="AR1445" s="17" t="n"/>
      <c r="AS1445" s="17" t="n"/>
      <c r="AT1445" s="17" t="n"/>
      <c r="AU1445" s="17" t="n"/>
      <c r="AV1445" s="17" t="n"/>
    </row>
    <row r="1446" ht="12.75" customHeight="1" s="64">
      <c r="B1446" s="17" t="inlineStr">
        <is>
          <t>MSS-40802</t>
        </is>
      </c>
      <c r="C1446" s="17" t="inlineStr">
        <is>
          <t>RA-5, SI-2</t>
        </is>
      </c>
      <c r="D1446" s="17" t="inlineStr">
        <is>
          <t>CVE-2023-0160 in linux-image-6.17.0-23-generic</t>
        </is>
      </c>
      <c r="E1446" s="17" t="inlineStr">
        <is>
          <t>A deadlock flaw was found in the Linux kernel’s BPF subsystem. This flawallows a local user to potentially crash the system. (package: linux-image-6.17.0-23-generic 6.17.0-23.23~24.04.1).</t>
        </is>
      </c>
      <c r="F1446" s="17" t="inlineStr">
        <is>
          <t>Wazuh</t>
        </is>
      </c>
      <c r="G1446" s="17" t="inlineStr">
        <is>
          <t>40802</t>
        </is>
      </c>
      <c r="H1446" s="17" t="n"/>
      <c r="I1446" s="17" t="inlineStr">
        <is>
          <t>MSS Operator</t>
        </is>
      </c>
      <c r="J1446" s="17" t="n"/>
      <c r="K1446" s="17" t="n"/>
      <c r="L1446" s="17" t="inlineStr">
        <is>
          <t>2026-05-03</t>
        </is>
      </c>
      <c r="M1446" s="16" t="inlineStr">
        <is>
          <t>2026-08-01</t>
        </is>
      </c>
      <c r="N1446" s="17" t="n"/>
      <c r="O1446" s="17" t="inlineStr">
        <is>
          <t>No</t>
        </is>
      </c>
      <c r="P1446" s="17" t="n"/>
      <c r="Q1446" s="17" t="n"/>
      <c r="R1446" s="17" t="inlineStr">
        <is>
          <t>Moderate</t>
        </is>
      </c>
      <c r="S1446" s="17" t="n"/>
      <c r="T1446" s="17" t="inlineStr">
        <is>
          <t>No</t>
        </is>
      </c>
      <c r="U1446" s="17" t="inlineStr">
        <is>
          <t>No</t>
        </is>
      </c>
      <c r="V1446" s="17" t="n"/>
      <c r="W1446" s="17" t="n"/>
      <c r="X1446" s="17" t="n"/>
      <c r="Y1446" s="17" t="n"/>
      <c r="Z1446" s="17" t="n"/>
      <c r="AA1446" s="17" t="n"/>
      <c r="AB1446" s="17" t="n"/>
      <c r="AC1446" s="17" t="n"/>
      <c r="AD1446" s="17" t="n"/>
      <c r="AE1446" s="17" t="n"/>
      <c r="AF1446" s="17" t="n"/>
      <c r="AG1446" s="17" t="n"/>
      <c r="AH1446" s="17" t="n"/>
      <c r="AI1446" s="17" t="n"/>
      <c r="AJ1446" s="17" t="n"/>
      <c r="AK1446" s="17" t="n"/>
      <c r="AL1446" s="17" t="n"/>
      <c r="AM1446" s="17" t="n"/>
      <c r="AN1446" s="17" t="n"/>
      <c r="AO1446" s="17" t="n"/>
      <c r="AP1446" s="17" t="n"/>
      <c r="AQ1446" s="17" t="n"/>
      <c r="AR1446" s="17" t="n"/>
      <c r="AS1446" s="17" t="n"/>
      <c r="AT1446" s="17" t="n"/>
      <c r="AU1446" s="17" t="n"/>
      <c r="AV1446" s="17" t="n"/>
    </row>
    <row r="1447" ht="12.75" customHeight="1" s="64">
      <c r="B1447" s="17" t="inlineStr">
        <is>
          <t>MSS-40803</t>
        </is>
      </c>
      <c r="C1447" s="17" t="inlineStr">
        <is>
          <t>RA-5, SI-2</t>
        </is>
      </c>
      <c r="D1447" s="17" t="inlineStr">
        <is>
          <t>CVE-2023-31082 in linux-image-6.17.0-23-generic</t>
        </is>
      </c>
      <c r="E1447" s="17" t="inlineStr">
        <is>
          <t>An issue was discovered in drivers/tty/n_gsm.c in the Linux kernel 6.2.There is a sleeping function called from an invalid context in gsmld_write,which will block the kernel. Note: This has been disputed by 3rd parties asnot a valid vulnerability. (package: linux-image-6.17.0-23-generic 6.17.0-23.23~24.04.1).</t>
        </is>
      </c>
      <c r="F1447" s="17" t="inlineStr">
        <is>
          <t>Wazuh</t>
        </is>
      </c>
      <c r="G1447" s="17" t="inlineStr">
        <is>
          <t>40803</t>
        </is>
      </c>
      <c r="H1447" s="17" t="n"/>
      <c r="I1447" s="17" t="inlineStr">
        <is>
          <t>MSS Operator</t>
        </is>
      </c>
      <c r="J1447" s="17" t="n"/>
      <c r="K1447" s="17" t="n"/>
      <c r="L1447" s="17" t="inlineStr">
        <is>
          <t>2026-05-03</t>
        </is>
      </c>
      <c r="M1447" s="16" t="inlineStr">
        <is>
          <t>2026-08-01</t>
        </is>
      </c>
      <c r="N1447" s="17" t="n"/>
      <c r="O1447" s="17" t="inlineStr">
        <is>
          <t>No</t>
        </is>
      </c>
      <c r="P1447" s="17" t="n"/>
      <c r="Q1447" s="17" t="n"/>
      <c r="R1447" s="17" t="inlineStr">
        <is>
          <t>Moderate</t>
        </is>
      </c>
      <c r="S1447" s="17" t="n"/>
      <c r="T1447" s="17" t="inlineStr">
        <is>
          <t>No</t>
        </is>
      </c>
      <c r="U1447" s="17" t="inlineStr">
        <is>
          <t>No</t>
        </is>
      </c>
      <c r="V1447" s="17" t="n"/>
      <c r="W1447" s="17" t="n"/>
      <c r="X1447" s="17" t="n"/>
      <c r="Y1447" s="17" t="n"/>
      <c r="Z1447" s="17" t="n"/>
      <c r="AA1447" s="17" t="n"/>
      <c r="AB1447" s="17" t="n"/>
      <c r="AC1447" s="17" t="n"/>
      <c r="AD1447" s="17" t="n"/>
      <c r="AE1447" s="17" t="n"/>
      <c r="AF1447" s="17" t="n"/>
      <c r="AG1447" s="17" t="n"/>
      <c r="AH1447" s="17" t="n"/>
      <c r="AI1447" s="17" t="n"/>
      <c r="AJ1447" s="17" t="n"/>
      <c r="AK1447" s="17" t="n"/>
      <c r="AL1447" s="17" t="n"/>
      <c r="AM1447" s="17" t="n"/>
      <c r="AN1447" s="17" t="n"/>
      <c r="AO1447" s="17" t="n"/>
      <c r="AP1447" s="17" t="n"/>
      <c r="AQ1447" s="17" t="n"/>
      <c r="AR1447" s="17" t="n"/>
      <c r="AS1447" s="17" t="n"/>
      <c r="AT1447" s="17" t="n"/>
      <c r="AU1447" s="17" t="n"/>
      <c r="AV1447" s="17" t="n"/>
    </row>
    <row r="1448" ht="12.75" customHeight="1" s="64">
      <c r="B1448" s="17" t="inlineStr">
        <is>
          <t>MSS-40804</t>
        </is>
      </c>
      <c r="C1448" s="17" t="inlineStr">
        <is>
          <t>RA-5, SI-2</t>
        </is>
      </c>
      <c r="D1448" s="17" t="inlineStr">
        <is>
          <t>CVE-2023-3397 in linux-image-6.17.0-23-generic</t>
        </is>
      </c>
      <c r="E1448" s="17" t="inlineStr">
        <is>
          <t>A race condition occurred between the functions lmLogClose and txEnd inJFS, in the Linux Kernel, executed in different threads. This flaw allows alocal attacker with normal user privileges to crash the system or leakinternal kernel information. (package: linux-image-6.17.0-23-generic 6.17.0-23.23~24.04.1).</t>
        </is>
      </c>
      <c r="F1448" s="17" t="inlineStr">
        <is>
          <t>Wazuh</t>
        </is>
      </c>
      <c r="G1448" s="17" t="inlineStr">
        <is>
          <t>40804</t>
        </is>
      </c>
      <c r="H1448" s="17" t="n"/>
      <c r="I1448" s="17" t="inlineStr">
        <is>
          <t>MSS Operator</t>
        </is>
      </c>
      <c r="J1448" s="17" t="n"/>
      <c r="K1448" s="17" t="n"/>
      <c r="L1448" s="17" t="inlineStr">
        <is>
          <t>2026-05-03</t>
        </is>
      </c>
      <c r="M1448" s="16" t="inlineStr">
        <is>
          <t>2026-06-02</t>
        </is>
      </c>
      <c r="N1448" s="17" t="n"/>
      <c r="O1448" s="17" t="inlineStr">
        <is>
          <t>No</t>
        </is>
      </c>
      <c r="P1448" s="17" t="n"/>
      <c r="Q1448" s="17" t="n"/>
      <c r="R1448" s="17" t="inlineStr">
        <is>
          <t>High</t>
        </is>
      </c>
      <c r="S1448" s="17" t="n"/>
      <c r="T1448" s="17" t="inlineStr">
        <is>
          <t>No</t>
        </is>
      </c>
      <c r="U1448" s="17" t="inlineStr">
        <is>
          <t>No</t>
        </is>
      </c>
      <c r="V1448" s="17" t="n"/>
      <c r="W1448" s="17" t="n"/>
      <c r="X1448" s="17" t="n"/>
      <c r="Y1448" s="17" t="n"/>
      <c r="Z1448" s="17" t="n"/>
      <c r="AA1448" s="17" t="n"/>
      <c r="AB1448" s="17" t="n"/>
      <c r="AC1448" s="17" t="n"/>
      <c r="AD1448" s="17" t="n"/>
      <c r="AE1448" s="17" t="n"/>
      <c r="AF1448" s="17" t="n"/>
      <c r="AG1448" s="17" t="n"/>
      <c r="AH1448" s="17" t="n"/>
      <c r="AI1448" s="17" t="n"/>
      <c r="AJ1448" s="17" t="n"/>
      <c r="AK1448" s="17" t="n"/>
      <c r="AL1448" s="17" t="n"/>
      <c r="AM1448" s="17" t="n"/>
      <c r="AN1448" s="17" t="n"/>
      <c r="AO1448" s="17" t="n"/>
      <c r="AP1448" s="17" t="n"/>
      <c r="AQ1448" s="17" t="n"/>
      <c r="AR1448" s="17" t="n"/>
      <c r="AS1448" s="17" t="n"/>
      <c r="AT1448" s="17" t="n"/>
      <c r="AU1448" s="17" t="n"/>
      <c r="AV1448" s="17" t="n"/>
    </row>
    <row r="1449" ht="12.75" customHeight="1" s="64">
      <c r="B1449" s="17" t="inlineStr">
        <is>
          <t>MSS-40805</t>
        </is>
      </c>
      <c r="C1449" s="17" t="inlineStr">
        <is>
          <t>RA-5, SI-2</t>
        </is>
      </c>
      <c r="D1449" s="17" t="inlineStr">
        <is>
          <t>CVE-2023-3640 in linux-image-6.17.0-23-generic</t>
        </is>
      </c>
      <c r="E1449" s="17" t="inlineStr">
        <is>
          <t>A possible unauthorized memory access flaw was found in the Linux kernel'scpu_entry_area mapping of X86 CPU data to memory, where a user may guessthe location of exception stacks or other important data. Based on theprevious CVE-2023-0597, the 'Randomize per-cpu entry area' feature wasimplemented in /arch/x86/mm/cpu_entry_area.c, which works through theinit_cea_offsets() function when KASLR is enabled. However, despite thisfeature, there is still a risk of per-cpu entry area leaks. This issuecould allow a local user to gain access to some important data with memoryin an expected location and potentially escalate their privileges on thesystem. (package: linux-image-6.17.0-23-generic 6.17.0-23.23~24.04.1).</t>
        </is>
      </c>
      <c r="F1449" s="17" t="inlineStr">
        <is>
          <t>Wazuh</t>
        </is>
      </c>
      <c r="G1449" s="17" t="inlineStr">
        <is>
          <t>40805</t>
        </is>
      </c>
      <c r="H1449" s="17" t="n"/>
      <c r="I1449" s="17" t="inlineStr">
        <is>
          <t>MSS Operator</t>
        </is>
      </c>
      <c r="J1449" s="17" t="n"/>
      <c r="K1449" s="17" t="n"/>
      <c r="L1449" s="17" t="inlineStr">
        <is>
          <t>2026-05-03</t>
        </is>
      </c>
      <c r="M1449" s="16" t="inlineStr">
        <is>
          <t>2026-06-02</t>
        </is>
      </c>
      <c r="N1449" s="17" t="n"/>
      <c r="O1449" s="17" t="inlineStr">
        <is>
          <t>No</t>
        </is>
      </c>
      <c r="P1449" s="17" t="n"/>
      <c r="Q1449" s="17" t="n"/>
      <c r="R1449" s="17" t="inlineStr">
        <is>
          <t>High</t>
        </is>
      </c>
      <c r="S1449" s="17" t="n"/>
      <c r="T1449" s="17" t="inlineStr">
        <is>
          <t>No</t>
        </is>
      </c>
      <c r="U1449" s="17" t="inlineStr">
        <is>
          <t>No</t>
        </is>
      </c>
      <c r="V1449" s="17" t="n"/>
      <c r="W1449" s="17" t="n"/>
      <c r="X1449" s="17" t="n"/>
      <c r="Y1449" s="17" t="n"/>
      <c r="Z1449" s="17" t="n"/>
      <c r="AA1449" s="17" t="n"/>
      <c r="AB1449" s="17" t="n"/>
      <c r="AC1449" s="17" t="n"/>
      <c r="AD1449" s="17" t="n"/>
      <c r="AE1449" s="17" t="n"/>
      <c r="AF1449" s="17" t="n"/>
      <c r="AG1449" s="17" t="n"/>
      <c r="AH1449" s="17" t="n"/>
      <c r="AI1449" s="17" t="n"/>
      <c r="AJ1449" s="17" t="n"/>
      <c r="AK1449" s="17" t="n"/>
      <c r="AL1449" s="17" t="n"/>
      <c r="AM1449" s="17" t="n"/>
      <c r="AN1449" s="17" t="n"/>
      <c r="AO1449" s="17" t="n"/>
      <c r="AP1449" s="17" t="n"/>
      <c r="AQ1449" s="17" t="n"/>
      <c r="AR1449" s="17" t="n"/>
      <c r="AS1449" s="17" t="n"/>
      <c r="AT1449" s="17" t="n"/>
      <c r="AU1449" s="17" t="n"/>
      <c r="AV1449" s="17" t="n"/>
    </row>
    <row r="1450" ht="12.75" customHeight="1" s="64">
      <c r="B1450" s="17" t="inlineStr">
        <is>
          <t>MSS-40806</t>
        </is>
      </c>
      <c r="C1450" s="17" t="inlineStr">
        <is>
          <t>RA-5, SI-2</t>
        </is>
      </c>
      <c r="D1450" s="17" t="inlineStr">
        <is>
          <t>CVE-2023-54187 in linux-image-6.17.0-23-generic</t>
        </is>
      </c>
      <c r="E1450" s="17" t="inlineStr">
        <is>
          <t>In the Linux kernel, the following vulnerability has been resolved:f2fs: fix potential corruption when moving a directoryF2FS has the same issue in ext4_rename causing crash revealed byxfstests/generic/707.See also commit 0813299c586b ("ext4: Fix possible corruption when moving adirectory") (package: linux-image-6.17.0-23-generic 6.17.0-23.23~24.04.1).</t>
        </is>
      </c>
      <c r="F1450" s="17" t="inlineStr">
        <is>
          <t>Wazuh</t>
        </is>
      </c>
      <c r="G1450" s="17" t="inlineStr">
        <is>
          <t>40806</t>
        </is>
      </c>
      <c r="H1450" s="17" t="n"/>
      <c r="I1450" s="17" t="inlineStr">
        <is>
          <t>MSS Operator</t>
        </is>
      </c>
      <c r="J1450" s="17" t="n"/>
      <c r="K1450" s="17" t="n"/>
      <c r="L1450" s="17" t="inlineStr">
        <is>
          <t>2026-05-03</t>
        </is>
      </c>
      <c r="M1450" s="16" t="inlineStr">
        <is>
          <t>2026-10-30</t>
        </is>
      </c>
      <c r="N1450" s="17" t="n"/>
      <c r="O1450" s="17" t="inlineStr">
        <is>
          <t>No</t>
        </is>
      </c>
      <c r="P1450" s="17" t="n"/>
      <c r="Q1450" s="17" t="n"/>
      <c r="R1450" s="17" t="inlineStr">
        <is>
          <t>Low</t>
        </is>
      </c>
      <c r="S1450" s="17" t="n"/>
      <c r="T1450" s="17" t="inlineStr">
        <is>
          <t>No</t>
        </is>
      </c>
      <c r="U1450" s="17" t="inlineStr">
        <is>
          <t>No</t>
        </is>
      </c>
      <c r="V1450" s="17" t="n"/>
      <c r="W1450" s="17" t="n"/>
      <c r="X1450" s="17" t="n"/>
      <c r="Y1450" s="17" t="n"/>
      <c r="Z1450" s="17" t="n"/>
      <c r="AA1450" s="17" t="n"/>
      <c r="AB1450" s="17" t="n"/>
      <c r="AC1450" s="17" t="n"/>
      <c r="AD1450" s="17" t="n"/>
      <c r="AE1450" s="17" t="n"/>
      <c r="AF1450" s="17" t="n"/>
      <c r="AG1450" s="17" t="n"/>
      <c r="AH1450" s="17" t="n"/>
      <c r="AI1450" s="17" t="n"/>
      <c r="AJ1450" s="17" t="n"/>
      <c r="AK1450" s="17" t="n"/>
      <c r="AL1450" s="17" t="n"/>
      <c r="AM1450" s="17" t="n"/>
      <c r="AN1450" s="17" t="n"/>
      <c r="AO1450" s="17" t="n"/>
      <c r="AP1450" s="17" t="n"/>
      <c r="AQ1450" s="17" t="n"/>
      <c r="AR1450" s="17" t="n"/>
      <c r="AS1450" s="17" t="n"/>
      <c r="AT1450" s="17" t="n"/>
      <c r="AU1450" s="17" t="n"/>
      <c r="AV1450" s="17" t="n"/>
    </row>
    <row r="1451" ht="12.75" customHeight="1" s="64">
      <c r="B1451" s="17" t="inlineStr">
        <is>
          <t>MSS-40807</t>
        </is>
      </c>
      <c r="C1451" s="17" t="inlineStr">
        <is>
          <t>RA-5, SI-2</t>
        </is>
      </c>
      <c r="D1451" s="17" t="inlineStr">
        <is>
          <t>CVE-2024-25740 in linux-image-6.17.0-23-generic</t>
        </is>
      </c>
      <c r="E1451" s="17" t="inlineStr">
        <is>
          <t>A memory leak flaw was found in the UBI driver in drivers/mtd/ubi/attach.cin the Linux kernel through 6.7.4 for UBI_IOCATT, because kobj-&gt;name is notreleased. (package: linux-image-6.17.0-23-generic 6.17.0-23.23~24.04.1).</t>
        </is>
      </c>
      <c r="F1451" s="17" t="inlineStr">
        <is>
          <t>Wazuh</t>
        </is>
      </c>
      <c r="G1451" s="17" t="inlineStr">
        <is>
          <t>40807</t>
        </is>
      </c>
      <c r="H1451" s="17" t="n"/>
      <c r="I1451" s="17" t="inlineStr">
        <is>
          <t>MSS Operator</t>
        </is>
      </c>
      <c r="J1451" s="17" t="n"/>
      <c r="K1451" s="17" t="n"/>
      <c r="L1451" s="17" t="inlineStr">
        <is>
          <t>2026-05-03</t>
        </is>
      </c>
      <c r="M1451" s="16" t="inlineStr">
        <is>
          <t>2026-08-01</t>
        </is>
      </c>
      <c r="N1451" s="17" t="n"/>
      <c r="O1451" s="17" t="inlineStr">
        <is>
          <t>No</t>
        </is>
      </c>
      <c r="P1451" s="17" t="n"/>
      <c r="Q1451" s="17" t="n"/>
      <c r="R1451" s="17" t="inlineStr">
        <is>
          <t>Moderate</t>
        </is>
      </c>
      <c r="S1451" s="17" t="n"/>
      <c r="T1451" s="17" t="inlineStr">
        <is>
          <t>No</t>
        </is>
      </c>
      <c r="U1451" s="17" t="inlineStr">
        <is>
          <t>No</t>
        </is>
      </c>
      <c r="V1451" s="17" t="n"/>
      <c r="W1451" s="17" t="n"/>
      <c r="X1451" s="17" t="n"/>
      <c r="Y1451" s="17" t="n"/>
      <c r="Z1451" s="17" t="n"/>
      <c r="AA1451" s="17" t="n"/>
      <c r="AB1451" s="17" t="n"/>
      <c r="AC1451" s="17" t="n"/>
      <c r="AD1451" s="17" t="n"/>
      <c r="AE1451" s="17" t="n"/>
      <c r="AF1451" s="17" t="n"/>
      <c r="AG1451" s="17" t="n"/>
      <c r="AH1451" s="17" t="n"/>
      <c r="AI1451" s="17" t="n"/>
      <c r="AJ1451" s="17" t="n"/>
      <c r="AK1451" s="17" t="n"/>
      <c r="AL1451" s="17" t="n"/>
      <c r="AM1451" s="17" t="n"/>
      <c r="AN1451" s="17" t="n"/>
      <c r="AO1451" s="17" t="n"/>
      <c r="AP1451" s="17" t="n"/>
      <c r="AQ1451" s="17" t="n"/>
      <c r="AR1451" s="17" t="n"/>
      <c r="AS1451" s="17" t="n"/>
      <c r="AT1451" s="17" t="n"/>
      <c r="AU1451" s="17" t="n"/>
      <c r="AV1451" s="17" t="n"/>
    </row>
    <row r="1452" ht="12.75" customHeight="1" s="64">
      <c r="B1452" s="17" t="inlineStr">
        <is>
          <t>MSS-40808</t>
        </is>
      </c>
      <c r="C1452" s="17" t="inlineStr">
        <is>
          <t>RA-5, SI-2</t>
        </is>
      </c>
      <c r="D1452" s="17" t="inlineStr">
        <is>
          <t>CVE-2024-35948 in linux-image-6.17.0-23-generic</t>
        </is>
      </c>
      <c r="E1452" s="17" t="inlineStr">
        <is>
          <t>In the Linux kernel, the following vulnerability has been resolved:bcachefs: Check for journal entries overruning end of sb clean sectionFix a missing bounds check in superblock validation.Note that we don't yet have repair code for this case - repair code forindividual items is generally low priority, since the whole superblockis checksummed, validated prior to write, and we have backups. (package: linux-image-6.17.0-23-generic 6.17.0-23.23~24.04.1).</t>
        </is>
      </c>
      <c r="F1452" s="17" t="inlineStr">
        <is>
          <t>Wazuh</t>
        </is>
      </c>
      <c r="G1452" s="17" t="inlineStr">
        <is>
          <t>40808</t>
        </is>
      </c>
      <c r="H1452" s="17" t="n"/>
      <c r="I1452" s="17" t="inlineStr">
        <is>
          <t>MSS Operator</t>
        </is>
      </c>
      <c r="J1452" s="17" t="n"/>
      <c r="K1452" s="17" t="n"/>
      <c r="L1452" s="17" t="inlineStr">
        <is>
          <t>2026-05-03</t>
        </is>
      </c>
      <c r="M1452" s="16" t="inlineStr">
        <is>
          <t>2026-06-02</t>
        </is>
      </c>
      <c r="N1452" s="17" t="n"/>
      <c r="O1452" s="17" t="inlineStr">
        <is>
          <t>No</t>
        </is>
      </c>
      <c r="P1452" s="17" t="n"/>
      <c r="Q1452" s="17" t="n"/>
      <c r="R1452" s="17" t="inlineStr">
        <is>
          <t>High</t>
        </is>
      </c>
      <c r="S1452" s="17" t="n"/>
      <c r="T1452" s="17" t="inlineStr">
        <is>
          <t>No</t>
        </is>
      </c>
      <c r="U1452" s="17" t="inlineStr">
        <is>
          <t>No</t>
        </is>
      </c>
      <c r="V1452" s="17" t="n"/>
      <c r="W1452" s="17" t="n"/>
      <c r="X1452" s="17" t="n"/>
      <c r="Y1452" s="17" t="n"/>
      <c r="Z1452" s="17" t="n"/>
      <c r="AA1452" s="17" t="n"/>
      <c r="AB1452" s="17" t="n"/>
      <c r="AC1452" s="17" t="n"/>
      <c r="AD1452" s="17" t="n"/>
      <c r="AE1452" s="17" t="n"/>
      <c r="AF1452" s="17" t="n"/>
      <c r="AG1452" s="17" t="n"/>
      <c r="AH1452" s="17" t="n"/>
      <c r="AI1452" s="17" t="n"/>
      <c r="AJ1452" s="17" t="n"/>
      <c r="AK1452" s="17" t="n"/>
      <c r="AL1452" s="17" t="n"/>
      <c r="AM1452" s="17" t="n"/>
      <c r="AN1452" s="17" t="n"/>
      <c r="AO1452" s="17" t="n"/>
      <c r="AP1452" s="17" t="n"/>
      <c r="AQ1452" s="17" t="n"/>
      <c r="AR1452" s="17" t="n"/>
      <c r="AS1452" s="17" t="n"/>
      <c r="AT1452" s="17" t="n"/>
      <c r="AU1452" s="17" t="n"/>
      <c r="AV1452" s="17" t="n"/>
    </row>
    <row r="1453" ht="12.75" customHeight="1" s="64">
      <c r="B1453" s="17" t="inlineStr">
        <is>
          <t>MSS-40809</t>
        </is>
      </c>
      <c r="C1453" s="17" t="inlineStr">
        <is>
          <t>RA-5, SI-2</t>
        </is>
      </c>
      <c r="D1453" s="17" t="inlineStr">
        <is>
          <t>CVE-2024-38391 in linux-image-6.17.0-23-generic</t>
        </is>
      </c>
      <c r="E1453" s="17" t="inlineStr">
        <is>
          <t>Rejected reason: This CVE ID has been rejected or withdrawn by its CVENumbering Authority. (package: linux-image-6.17.0-23-generic 6.17.0-23.23~24.04.1).</t>
        </is>
      </c>
      <c r="F1453" s="17" t="inlineStr">
        <is>
          <t>Wazuh</t>
        </is>
      </c>
      <c r="G1453" s="17" t="inlineStr">
        <is>
          <t>40809</t>
        </is>
      </c>
      <c r="H1453" s="17" t="n"/>
      <c r="I1453" s="17" t="inlineStr">
        <is>
          <t>MSS Operator</t>
        </is>
      </c>
      <c r="J1453" s="17" t="n"/>
      <c r="K1453" s="17" t="n"/>
      <c r="L1453" s="17" t="inlineStr">
        <is>
          <t>2026-05-03</t>
        </is>
      </c>
      <c r="M1453" s="16" t="inlineStr">
        <is>
          <t>2026-10-30</t>
        </is>
      </c>
      <c r="N1453" s="17" t="n"/>
      <c r="O1453" s="17" t="inlineStr">
        <is>
          <t>No</t>
        </is>
      </c>
      <c r="P1453" s="17" t="n"/>
      <c r="Q1453" s="17" t="n"/>
      <c r="R1453" s="17" t="inlineStr">
        <is>
          <t>Low</t>
        </is>
      </c>
      <c r="S1453" s="17" t="n"/>
      <c r="T1453" s="17" t="inlineStr">
        <is>
          <t>No</t>
        </is>
      </c>
      <c r="U1453" s="17" t="inlineStr">
        <is>
          <t>No</t>
        </is>
      </c>
      <c r="V1453" s="17" t="n"/>
      <c r="W1453" s="17" t="n"/>
      <c r="X1453" s="17" t="n"/>
      <c r="Y1453" s="17" t="n"/>
      <c r="Z1453" s="17" t="n"/>
      <c r="AA1453" s="17" t="n"/>
      <c r="AB1453" s="17" t="n"/>
      <c r="AC1453" s="17" t="n"/>
      <c r="AD1453" s="17" t="n"/>
      <c r="AE1453" s="17" t="n"/>
      <c r="AF1453" s="17" t="n"/>
      <c r="AG1453" s="17" t="n"/>
      <c r="AH1453" s="17" t="n"/>
      <c r="AI1453" s="17" t="n"/>
      <c r="AJ1453" s="17" t="n"/>
      <c r="AK1453" s="17" t="n"/>
      <c r="AL1453" s="17" t="n"/>
      <c r="AM1453" s="17" t="n"/>
      <c r="AN1453" s="17" t="n"/>
      <c r="AO1453" s="17" t="n"/>
      <c r="AP1453" s="17" t="n"/>
      <c r="AQ1453" s="17" t="n"/>
      <c r="AR1453" s="17" t="n"/>
      <c r="AS1453" s="17" t="n"/>
      <c r="AT1453" s="17" t="n"/>
      <c r="AU1453" s="17" t="n"/>
      <c r="AV1453" s="17" t="n"/>
    </row>
    <row r="1454" ht="12.75" customHeight="1" s="64">
      <c r="B1454" s="17" t="inlineStr">
        <is>
          <t>MSS-40810</t>
        </is>
      </c>
      <c r="C1454" s="17" t="inlineStr">
        <is>
          <t>RA-5, SI-2</t>
        </is>
      </c>
      <c r="D1454" s="17" t="inlineStr">
        <is>
          <t>CVE-2024-42107 in linux-image-6.17.0-23-generic</t>
        </is>
      </c>
      <c r="E1454" s="17" t="inlineStr">
        <is>
          <t>In the Linux kernel, the following vulnerability has been resolved:ice: Don't process extts if PTP is disabledThe ice_ptp_extts_event() function can race with ice_ptp_release() andresult in a NULL pointer dereference which leads to a kernel panic.Panic occurs because the ice_ptp_extts_event() function callsptp_clock_event() with a NULL pointer. The ice driver has alreadyreleased the PTP clock by the time the interrupt for the next externaltimestamp event occurs.To fix this, modify the ice_ptp_extts_event() function to check thePTP state and bail early if PTP is not ready. (package: linux-image-6.17.0-23-generic 6.17.0-23.23~24.04.1).</t>
        </is>
      </c>
      <c r="F1454" s="17" t="inlineStr">
        <is>
          <t>Wazuh</t>
        </is>
      </c>
      <c r="G1454" s="17" t="inlineStr">
        <is>
          <t>40810</t>
        </is>
      </c>
      <c r="H1454" s="17" t="n"/>
      <c r="I1454" s="17" t="inlineStr">
        <is>
          <t>MSS Operator</t>
        </is>
      </c>
      <c r="J1454" s="17" t="n"/>
      <c r="K1454" s="17" t="n"/>
      <c r="L1454" s="17" t="inlineStr">
        <is>
          <t>2026-05-03</t>
        </is>
      </c>
      <c r="M1454" s="16" t="inlineStr">
        <is>
          <t>2026-08-01</t>
        </is>
      </c>
      <c r="N1454" s="17" t="n"/>
      <c r="O1454" s="17" t="inlineStr">
        <is>
          <t>No</t>
        </is>
      </c>
      <c r="P1454" s="17" t="n"/>
      <c r="Q1454" s="17" t="n"/>
      <c r="R1454" s="17" t="inlineStr">
        <is>
          <t>Moderate</t>
        </is>
      </c>
      <c r="S1454" s="17" t="n"/>
      <c r="T1454" s="17" t="inlineStr">
        <is>
          <t>No</t>
        </is>
      </c>
      <c r="U1454" s="17" t="inlineStr">
        <is>
          <t>No</t>
        </is>
      </c>
      <c r="V1454" s="17" t="n"/>
      <c r="W1454" s="17" t="n"/>
      <c r="X1454" s="17" t="n"/>
      <c r="Y1454" s="17" t="n"/>
      <c r="Z1454" s="17" t="n"/>
      <c r="AA1454" s="17" t="n"/>
      <c r="AB1454" s="17" t="n"/>
      <c r="AC1454" s="17" t="n"/>
      <c r="AD1454" s="17" t="n"/>
      <c r="AE1454" s="17" t="n"/>
      <c r="AF1454" s="17" t="n"/>
      <c r="AG1454" s="17" t="n"/>
      <c r="AH1454" s="17" t="n"/>
      <c r="AI1454" s="17" t="n"/>
      <c r="AJ1454" s="17" t="n"/>
      <c r="AK1454" s="17" t="n"/>
      <c r="AL1454" s="17" t="n"/>
      <c r="AM1454" s="17" t="n"/>
      <c r="AN1454" s="17" t="n"/>
      <c r="AO1454" s="17" t="n"/>
      <c r="AP1454" s="17" t="n"/>
      <c r="AQ1454" s="17" t="n"/>
      <c r="AR1454" s="17" t="n"/>
      <c r="AS1454" s="17" t="n"/>
      <c r="AT1454" s="17" t="n"/>
      <c r="AU1454" s="17" t="n"/>
      <c r="AV1454" s="17" t="n"/>
    </row>
    <row r="1455" ht="12.75" customHeight="1" s="64">
      <c r="B1455" s="17" t="inlineStr">
        <is>
          <t>MSS-40811</t>
        </is>
      </c>
      <c r="C1455" s="17" t="inlineStr">
        <is>
          <t>RA-5, SI-2</t>
        </is>
      </c>
      <c r="D1455" s="17" t="inlineStr">
        <is>
          <t>CVE-2024-46748 in linux-image-6.17.0-23-generic</t>
        </is>
      </c>
      <c r="E1455" s="17" t="inlineStr">
        <is>
          <t>In the Linux kernel, the following vulnerability has been resolved:cachefiles: Set the max subreq size for cache writes to MAX_RW_COUNTSet the maximum size of a subrequest that writes to cachefiles to beMAX_RW_COUNT so that we don't overrun the maximum write we can make to thebacking filesystem. (package: linux-image-6.17.0-23-generic 6.17.0-23.23~24.04.1).</t>
        </is>
      </c>
      <c r="F1455" s="17" t="inlineStr">
        <is>
          <t>Wazuh</t>
        </is>
      </c>
      <c r="G1455" s="17" t="inlineStr">
        <is>
          <t>40811</t>
        </is>
      </c>
      <c r="H1455" s="17" t="n"/>
      <c r="I1455" s="17" t="inlineStr">
        <is>
          <t>MSS Operator</t>
        </is>
      </c>
      <c r="J1455" s="17" t="n"/>
      <c r="K1455" s="17" t="n"/>
      <c r="L1455" s="17" t="inlineStr">
        <is>
          <t>2026-05-03</t>
        </is>
      </c>
      <c r="M1455" s="16" t="inlineStr">
        <is>
          <t>2026-08-01</t>
        </is>
      </c>
      <c r="N1455" s="17" t="n"/>
      <c r="O1455" s="17" t="inlineStr">
        <is>
          <t>No</t>
        </is>
      </c>
      <c r="P1455" s="17" t="n"/>
      <c r="Q1455" s="17" t="n"/>
      <c r="R1455" s="17" t="inlineStr">
        <is>
          <t>Moderate</t>
        </is>
      </c>
      <c r="S1455" s="17" t="n"/>
      <c r="T1455" s="17" t="inlineStr">
        <is>
          <t>No</t>
        </is>
      </c>
      <c r="U1455" s="17" t="inlineStr">
        <is>
          <t>No</t>
        </is>
      </c>
      <c r="V1455" s="17" t="n"/>
      <c r="W1455" s="17" t="n"/>
      <c r="X1455" s="17" t="n"/>
      <c r="Y1455" s="17" t="n"/>
      <c r="Z1455" s="17" t="n"/>
      <c r="AA1455" s="17" t="n"/>
      <c r="AB1455" s="17" t="n"/>
      <c r="AC1455" s="17" t="n"/>
      <c r="AD1455" s="17" t="n"/>
      <c r="AE1455" s="17" t="n"/>
      <c r="AF1455" s="17" t="n"/>
      <c r="AG1455" s="17" t="n"/>
      <c r="AH1455" s="17" t="n"/>
      <c r="AI1455" s="17" t="n"/>
      <c r="AJ1455" s="17" t="n"/>
      <c r="AK1455" s="17" t="n"/>
      <c r="AL1455" s="17" t="n"/>
      <c r="AM1455" s="17" t="n"/>
      <c r="AN1455" s="17" t="n"/>
      <c r="AO1455" s="17" t="n"/>
      <c r="AP1455" s="17" t="n"/>
      <c r="AQ1455" s="17" t="n"/>
      <c r="AR1455" s="17" t="n"/>
      <c r="AS1455" s="17" t="n"/>
      <c r="AT1455" s="17" t="n"/>
      <c r="AU1455" s="17" t="n"/>
      <c r="AV1455" s="17" t="n"/>
    </row>
    <row r="1456" ht="12.75" customHeight="1" s="64">
      <c r="B1456" s="17" t="inlineStr">
        <is>
          <t>MSS-40812</t>
        </is>
      </c>
      <c r="C1456" s="17" t="inlineStr">
        <is>
          <t>RA-5, SI-2</t>
        </is>
      </c>
      <c r="D1456" s="17" t="inlineStr">
        <is>
          <t>CVE-2024-49910 in linux-image-6.17.0-23-generic</t>
        </is>
      </c>
      <c r="E1456" s="17" t="inlineStr">
        <is>
          <t>In the Linux kernel, the following vulnerability has been resolved:drm/amd/display: Add NULL check for function pointer indcn401_set_output_transfer_funcThis commit adds a null check for the set_output_gamma function pointerin the dcn401_set_output_transfer_func function. Previously,set_output_gamma was being checked for null, but then it was beingdereferenced without any null check. This could lead to a null pointerdereference if set_output_gamma is null.To fix this, we now ensure that set_output_gamma is not null beforedereferencing it. We do this by adding a null check for set_output_gammabefore the call to set_output_gamma. (package: linux-image-6.17.0-23-generic 6.17.0-23.23~24.04.1).</t>
        </is>
      </c>
      <c r="F1456" s="17" t="inlineStr">
        <is>
          <t>Wazuh</t>
        </is>
      </c>
      <c r="G1456" s="17" t="inlineStr">
        <is>
          <t>40812</t>
        </is>
      </c>
      <c r="H1456" s="17" t="n"/>
      <c r="I1456" s="17" t="inlineStr">
        <is>
          <t>MSS Operator</t>
        </is>
      </c>
      <c r="J1456" s="17" t="n"/>
      <c r="K1456" s="17" t="n"/>
      <c r="L1456" s="17" t="inlineStr">
        <is>
          <t>2026-05-03</t>
        </is>
      </c>
      <c r="M1456" s="16" t="inlineStr">
        <is>
          <t>2026-08-01</t>
        </is>
      </c>
      <c r="N1456" s="17" t="n"/>
      <c r="O1456" s="17" t="inlineStr">
        <is>
          <t>No</t>
        </is>
      </c>
      <c r="P1456" s="17" t="n"/>
      <c r="Q1456" s="17" t="n"/>
      <c r="R1456" s="17" t="inlineStr">
        <is>
          <t>Moderate</t>
        </is>
      </c>
      <c r="S1456" s="17" t="n"/>
      <c r="T1456" s="17" t="inlineStr">
        <is>
          <t>No</t>
        </is>
      </c>
      <c r="U1456" s="17" t="inlineStr">
        <is>
          <t>No</t>
        </is>
      </c>
      <c r="V1456" s="17" t="n"/>
      <c r="W1456" s="17" t="n"/>
      <c r="X1456" s="17" t="n"/>
      <c r="Y1456" s="17" t="n"/>
      <c r="Z1456" s="17" t="n"/>
      <c r="AA1456" s="17" t="n"/>
      <c r="AB1456" s="17" t="n"/>
      <c r="AC1456" s="17" t="n"/>
      <c r="AD1456" s="17" t="n"/>
      <c r="AE1456" s="17" t="n"/>
      <c r="AF1456" s="17" t="n"/>
      <c r="AG1456" s="17" t="n"/>
      <c r="AH1456" s="17" t="n"/>
      <c r="AI1456" s="17" t="n"/>
      <c r="AJ1456" s="17" t="n"/>
      <c r="AK1456" s="17" t="n"/>
      <c r="AL1456" s="17" t="n"/>
      <c r="AM1456" s="17" t="n"/>
      <c r="AN1456" s="17" t="n"/>
      <c r="AO1456" s="17" t="n"/>
      <c r="AP1456" s="17" t="n"/>
      <c r="AQ1456" s="17" t="n"/>
      <c r="AR1456" s="17" t="n"/>
      <c r="AS1456" s="17" t="n"/>
      <c r="AT1456" s="17" t="n"/>
      <c r="AU1456" s="17" t="n"/>
      <c r="AV1456" s="17" t="n"/>
    </row>
    <row r="1457" ht="12.75" customHeight="1" s="64">
      <c r="B1457" s="17" t="inlineStr">
        <is>
          <t>MSS-40813</t>
        </is>
      </c>
      <c r="C1457" s="17" t="inlineStr">
        <is>
          <t>RA-5, SI-2</t>
        </is>
      </c>
      <c r="D1457" s="17" t="inlineStr">
        <is>
          <t>CVE-2024-49940 in linux-image-6.17.0-23-generic</t>
        </is>
      </c>
      <c r="E1457" s="17" t="inlineStr">
        <is>
          <t>In the Linux kernel, the following vulnerability has been resolved:l2tp: prevent possible tunnel refcount underflowWhen a session is created, it sets a backpointer to its tunnel. Whenthe session refcount drops to 0, l2tp_session_free drops the tunnelrefcount if session-&gt;tunnel is non-NULL. However, session-&gt;tunnel isset in l2tp_session_create, before the tunnel refcount is incrementedby l2tp_session_register, which leaves a small window wheresession-&gt;tunnel is non-NULL when the tunnel refcount hasn't beenbumped.Moving the assignment to l2tp_session_register is trivial butl2tp_session_create calls l2tp_session_set_header_len which usessession-&gt;tunnel to get the tunnel's encap. Add an encap arg tol2tp_session_set_header_len to avoid using session-&gt;tunnel.If l2tpv3 sessions have colliding IDs, it is possible forl2tp_v3_session_get to race with l2tp_session_register and fetch asession which doesn't yet have session-&gt;tunnel set. Add a check forthis case. (package: linux-image-6.17.0-23-generic 6.17.0-23.23~24.04.1).</t>
        </is>
      </c>
      <c r="F1457" s="17" t="inlineStr">
        <is>
          <t>Wazuh</t>
        </is>
      </c>
      <c r="G1457" s="17" t="inlineStr">
        <is>
          <t>40813</t>
        </is>
      </c>
      <c r="H1457" s="17" t="n"/>
      <c r="I1457" s="17" t="inlineStr">
        <is>
          <t>MSS Operator</t>
        </is>
      </c>
      <c r="J1457" s="17" t="n"/>
      <c r="K1457" s="17" t="n"/>
      <c r="L1457" s="17" t="inlineStr">
        <is>
          <t>2026-05-03</t>
        </is>
      </c>
      <c r="M1457" s="16" t="inlineStr">
        <is>
          <t>2026-08-01</t>
        </is>
      </c>
      <c r="N1457" s="17" t="n"/>
      <c r="O1457" s="17" t="inlineStr">
        <is>
          <t>No</t>
        </is>
      </c>
      <c r="P1457" s="17" t="n"/>
      <c r="Q1457" s="17" t="n"/>
      <c r="R1457" s="17" t="inlineStr">
        <is>
          <t>Moderate</t>
        </is>
      </c>
      <c r="S1457" s="17" t="n"/>
      <c r="T1457" s="17" t="inlineStr">
        <is>
          <t>No</t>
        </is>
      </c>
      <c r="U1457" s="17" t="inlineStr">
        <is>
          <t>No</t>
        </is>
      </c>
      <c r="V1457" s="17" t="n"/>
      <c r="W1457" s="17" t="n"/>
      <c r="X1457" s="17" t="n"/>
      <c r="Y1457" s="17" t="n"/>
      <c r="Z1457" s="17" t="n"/>
      <c r="AA1457" s="17" t="n"/>
      <c r="AB1457" s="17" t="n"/>
      <c r="AC1457" s="17" t="n"/>
      <c r="AD1457" s="17" t="n"/>
      <c r="AE1457" s="17" t="n"/>
      <c r="AF1457" s="17" t="n"/>
      <c r="AG1457" s="17" t="n"/>
      <c r="AH1457" s="17" t="n"/>
      <c r="AI1457" s="17" t="n"/>
      <c r="AJ1457" s="17" t="n"/>
      <c r="AK1457" s="17" t="n"/>
      <c r="AL1457" s="17" t="n"/>
      <c r="AM1457" s="17" t="n"/>
      <c r="AN1457" s="17" t="n"/>
      <c r="AO1457" s="17" t="n"/>
      <c r="AP1457" s="17" t="n"/>
      <c r="AQ1457" s="17" t="n"/>
      <c r="AR1457" s="17" t="n"/>
      <c r="AS1457" s="17" t="n"/>
      <c r="AT1457" s="17" t="n"/>
      <c r="AU1457" s="17" t="n"/>
      <c r="AV1457" s="17" t="n"/>
    </row>
    <row r="1458" ht="12.75" customHeight="1" s="64">
      <c r="B1458" s="17" t="inlineStr">
        <is>
          <t>MSS-40814</t>
        </is>
      </c>
      <c r="C1458" s="17" t="inlineStr">
        <is>
          <t>RA-5, SI-2</t>
        </is>
      </c>
      <c r="D1458" s="17" t="inlineStr">
        <is>
          <t>CVE-2024-58012 in linux-image-6.17.0-23-generic</t>
        </is>
      </c>
      <c r="E1458" s="17" t="inlineStr">
        <is>
          <t>In the Linux kernel, the following vulnerability has been resolved:ASoC: SOF: Intel: hda-dai: Ensure DAI widget is valid during paramsEach cpu DAI should associate with a widget. However, the topology mightnot create the right number of DAI widgets for aggregated amps. And itwill cause NULL pointer deference.Check that the DAI widget associated with the CPU DAI is valid to preventNULL pointer deference due to missing DAI widgets in topologies withaggregated amps. (package: linux-image-6.17.0-23-generic 6.17.0-23.23~24.04.1).</t>
        </is>
      </c>
      <c r="F1458" s="17" t="inlineStr">
        <is>
          <t>Wazuh</t>
        </is>
      </c>
      <c r="G1458" s="17" t="inlineStr">
        <is>
          <t>40814</t>
        </is>
      </c>
      <c r="H1458" s="17" t="n"/>
      <c r="I1458" s="17" t="inlineStr">
        <is>
          <t>MSS Operator</t>
        </is>
      </c>
      <c r="J1458" s="17" t="n"/>
      <c r="K1458" s="17" t="n"/>
      <c r="L1458" s="17" t="inlineStr">
        <is>
          <t>2026-05-03</t>
        </is>
      </c>
      <c r="M1458" s="16" t="inlineStr">
        <is>
          <t>2026-08-01</t>
        </is>
      </c>
      <c r="N1458" s="17" t="n"/>
      <c r="O1458" s="17" t="inlineStr">
        <is>
          <t>No</t>
        </is>
      </c>
      <c r="P1458" s="17" t="n"/>
      <c r="Q1458" s="17" t="n"/>
      <c r="R1458" s="17" t="inlineStr">
        <is>
          <t>Moderate</t>
        </is>
      </c>
      <c r="S1458" s="17" t="n"/>
      <c r="T1458" s="17" t="inlineStr">
        <is>
          <t>No</t>
        </is>
      </c>
      <c r="U1458" s="17" t="inlineStr">
        <is>
          <t>No</t>
        </is>
      </c>
      <c r="V1458" s="17" t="n"/>
      <c r="W1458" s="17" t="n"/>
      <c r="X1458" s="17" t="n"/>
      <c r="Y1458" s="17" t="n"/>
      <c r="Z1458" s="17" t="n"/>
      <c r="AA1458" s="17" t="n"/>
      <c r="AB1458" s="17" t="n"/>
      <c r="AC1458" s="17" t="n"/>
      <c r="AD1458" s="17" t="n"/>
      <c r="AE1458" s="17" t="n"/>
      <c r="AF1458" s="17" t="n"/>
      <c r="AG1458" s="17" t="n"/>
      <c r="AH1458" s="17" t="n"/>
      <c r="AI1458" s="17" t="n"/>
      <c r="AJ1458" s="17" t="n"/>
      <c r="AK1458" s="17" t="n"/>
      <c r="AL1458" s="17" t="n"/>
      <c r="AM1458" s="17" t="n"/>
      <c r="AN1458" s="17" t="n"/>
      <c r="AO1458" s="17" t="n"/>
      <c r="AP1458" s="17" t="n"/>
      <c r="AQ1458" s="17" t="n"/>
      <c r="AR1458" s="17" t="n"/>
      <c r="AS1458" s="17" t="n"/>
      <c r="AT1458" s="17" t="n"/>
      <c r="AU1458" s="17" t="n"/>
      <c r="AV1458" s="17" t="n"/>
    </row>
    <row r="1459" ht="12.75" customHeight="1" s="64">
      <c r="B1459" s="17" t="inlineStr">
        <is>
          <t>MSS-40815</t>
        </is>
      </c>
      <c r="C1459" s="17" t="inlineStr">
        <is>
          <t>RA-5, SI-2</t>
        </is>
      </c>
      <c r="D1459" s="17" t="inlineStr">
        <is>
          <t>CVE-2024-58097 in linux-image-6.17.0-23-generic</t>
        </is>
      </c>
      <c r="E1459" s="17" t="inlineStr">
        <is>
          <t>In the Linux kernel, the following vulnerability has been resolved:wifi: ath11k: fix RCU stall while reaping monitor destination ringWhile processing the monitor destination ring, MSDUs are reaped from thelink descriptor based on the corresponding buf_id.However, sometimes the driver cannot obtain a valid buffer correspondingto the buf_id received from the hardware. This causes an infinite loopin the destination processing, resulting in a kernel crash.kernel log:ath11k_pci 0000:58:00.0: data msdu_pop: invalid buf_id 309ath11k_pci 0000:58:00.0: data dp_rx_monitor_link_desc_return failedath11k_pci 0000:58:00.0: data msdu_pop: invalid buf_id 309ath11k_pci 0000:58:00.0: data dp_rx_monitor_link_desc_return failedFix this by skipping the problematic buf_id and reaping the next entry,replacing the break with the next MSDU processing.Tested-on: WCN6855 hw2.0 PCIWLAN.HSP.1.1-03125-QCAHSPSWPL_V1_V2_SILICONZ_LITE-3.6510.30Tested-on: QCN9074 hw1.0 PCI WLAN.HK.2.7.0.1-01744-QCAHKSWPL_SILICONZ-1 (package: linux-image-6.17.0-23-generic 6.17.0-23.23~24.04.1).</t>
        </is>
      </c>
      <c r="F1459" s="17" t="inlineStr">
        <is>
          <t>Wazuh</t>
        </is>
      </c>
      <c r="G1459" s="17" t="inlineStr">
        <is>
          <t>40815</t>
        </is>
      </c>
      <c r="H1459" s="17" t="n"/>
      <c r="I1459" s="17" t="inlineStr">
        <is>
          <t>MSS Operator</t>
        </is>
      </c>
      <c r="J1459" s="17" t="n"/>
      <c r="K1459" s="17" t="n"/>
      <c r="L1459" s="17" t="inlineStr">
        <is>
          <t>2026-05-03</t>
        </is>
      </c>
      <c r="M1459" s="16" t="inlineStr">
        <is>
          <t>2026-08-01</t>
        </is>
      </c>
      <c r="N1459" s="17" t="n"/>
      <c r="O1459" s="17" t="inlineStr">
        <is>
          <t>No</t>
        </is>
      </c>
      <c r="P1459" s="17" t="n"/>
      <c r="Q1459" s="17" t="n"/>
      <c r="R1459" s="17" t="inlineStr">
        <is>
          <t>Moderate</t>
        </is>
      </c>
      <c r="S1459" s="17" t="n"/>
      <c r="T1459" s="17" t="inlineStr">
        <is>
          <t>No</t>
        </is>
      </c>
      <c r="U1459" s="17" t="inlineStr">
        <is>
          <t>No</t>
        </is>
      </c>
      <c r="V1459" s="17" t="n"/>
      <c r="W1459" s="17" t="n"/>
      <c r="X1459" s="17" t="n"/>
      <c r="Y1459" s="17" t="n"/>
      <c r="Z1459" s="17" t="n"/>
      <c r="AA1459" s="17" t="n"/>
      <c r="AB1459" s="17" t="n"/>
      <c r="AC1459" s="17" t="n"/>
      <c r="AD1459" s="17" t="n"/>
      <c r="AE1459" s="17" t="n"/>
      <c r="AF1459" s="17" t="n"/>
      <c r="AG1459" s="17" t="n"/>
      <c r="AH1459" s="17" t="n"/>
      <c r="AI1459" s="17" t="n"/>
      <c r="AJ1459" s="17" t="n"/>
      <c r="AK1459" s="17" t="n"/>
      <c r="AL1459" s="17" t="n"/>
      <c r="AM1459" s="17" t="n"/>
      <c r="AN1459" s="17" t="n"/>
      <c r="AO1459" s="17" t="n"/>
      <c r="AP1459" s="17" t="n"/>
      <c r="AQ1459" s="17" t="n"/>
      <c r="AR1459" s="17" t="n"/>
      <c r="AS1459" s="17" t="n"/>
      <c r="AT1459" s="17" t="n"/>
      <c r="AU1459" s="17" t="n"/>
      <c r="AV1459" s="17" t="n"/>
    </row>
    <row r="1460" ht="12.75" customHeight="1" s="64">
      <c r="B1460" s="17" t="inlineStr">
        <is>
          <t>MSS-40816</t>
        </is>
      </c>
      <c r="C1460" s="17" t="inlineStr">
        <is>
          <t>RA-5, SI-2</t>
        </is>
      </c>
      <c r="D1460" s="17" t="inlineStr">
        <is>
          <t>CVE-2025-21687 in linux-image-6.17.0-23-generic</t>
        </is>
      </c>
      <c r="E1460" s="17" t="inlineStr">
        <is>
          <t>In the Linux kernel, the following vulnerability has been resolved:vfio/platform: check the bounds of read/write syscallscount and offset are passed from user space and not checked, onlyoffset is capped to 40 bits, which can be used to read/write out ofbounds of the device. (package: linux-image-6.17.0-23-generic 6.17.0-23.23~24.04.1).</t>
        </is>
      </c>
      <c r="F1460" s="17" t="inlineStr">
        <is>
          <t>Wazuh</t>
        </is>
      </c>
      <c r="G1460" s="17" t="inlineStr">
        <is>
          <t>40816</t>
        </is>
      </c>
      <c r="H1460" s="17" t="n"/>
      <c r="I1460" s="17" t="inlineStr">
        <is>
          <t>MSS Operator</t>
        </is>
      </c>
      <c r="J1460" s="17" t="n"/>
      <c r="K1460" s="17" t="n"/>
      <c r="L1460" s="17" t="inlineStr">
        <is>
          <t>2026-05-03</t>
        </is>
      </c>
      <c r="M1460" s="16" t="inlineStr">
        <is>
          <t>2026-06-02</t>
        </is>
      </c>
      <c r="N1460" s="17" t="n"/>
      <c r="O1460" s="17" t="inlineStr">
        <is>
          <t>No</t>
        </is>
      </c>
      <c r="P1460" s="17" t="n"/>
      <c r="Q1460" s="17" t="n"/>
      <c r="R1460" s="17" t="inlineStr">
        <is>
          <t>High</t>
        </is>
      </c>
      <c r="S1460" s="17" t="n"/>
      <c r="T1460" s="17" t="inlineStr">
        <is>
          <t>No</t>
        </is>
      </c>
      <c r="U1460" s="17" t="inlineStr">
        <is>
          <t>No</t>
        </is>
      </c>
      <c r="V1460" s="17" t="n"/>
      <c r="W1460" s="17" t="n"/>
      <c r="X1460" s="17" t="n"/>
      <c r="Y1460" s="17" t="n"/>
      <c r="Z1460" s="17" t="n"/>
      <c r="AA1460" s="17" t="n"/>
      <c r="AB1460" s="17" t="n"/>
      <c r="AC1460" s="17" t="n"/>
      <c r="AD1460" s="17" t="n"/>
      <c r="AE1460" s="17" t="n"/>
      <c r="AF1460" s="17" t="n"/>
      <c r="AG1460" s="17" t="n"/>
      <c r="AH1460" s="17" t="n"/>
      <c r="AI1460" s="17" t="n"/>
      <c r="AJ1460" s="17" t="n"/>
      <c r="AK1460" s="17" t="n"/>
      <c r="AL1460" s="17" t="n"/>
      <c r="AM1460" s="17" t="n"/>
      <c r="AN1460" s="17" t="n"/>
      <c r="AO1460" s="17" t="n"/>
      <c r="AP1460" s="17" t="n"/>
      <c r="AQ1460" s="17" t="n"/>
      <c r="AR1460" s="17" t="n"/>
      <c r="AS1460" s="17" t="n"/>
      <c r="AT1460" s="17" t="n"/>
      <c r="AU1460" s="17" t="n"/>
      <c r="AV1460" s="17" t="n"/>
    </row>
    <row r="1461" ht="12.75" customHeight="1" s="64">
      <c r="B1461" s="17" t="inlineStr">
        <is>
          <t>MSS-40817</t>
        </is>
      </c>
      <c r="C1461" s="17" t="inlineStr">
        <is>
          <t>RA-5, SI-2</t>
        </is>
      </c>
      <c r="D1461" s="17" t="inlineStr">
        <is>
          <t>CVE-2025-21693 in linux-image-6.17.0-23-generic</t>
        </is>
      </c>
      <c r="E1461" s="17" t="inlineStr">
        <is>
          <t>In the Linux kernel, the following vulnerability has been resolved:mm: zswap: properly synchronize freeing resources during CPU hotunplugIn zswap_compress() and zswap_decompress(), the per-CPU acomp_ctx of thecurrent CPU at the beginning of the operation is retrieved and usedthroughout.  However, since neither preemption nor migration are disabled,it is possible that the operation continues on a different CPU.If the original CPU is hotunplugged while the acomp_ctx is still in use,we run into a UAF bug as some of the resources attached to the acomp_ctxare freed during hotunplug in zswap_cpu_comp_dead() (i.e.acomp_ctx.buffer, acomp_ctx.req, or acomp_ctx.acomp).The problem was introduced in commit 1ec3b5fe6eec ("mm/zswap: move to usecrypto_acomp API for hardware acceleration") when the switch to thecrypto_acomp API was made.  Prior to that, the per-CPU crypto_comp wasretrieved using get_cpu_ptr() which disables preemption and makes sure theCPU cannot go away from under us.  Preemption cannot be disabled with thecrypto_acomp API as a sleepable context is needed.Use the acomp_ctx.mutex to synchronize CPU hotplug callbacks allocatingand freeing resources with compression/decompression paths.  Make surethat acomp_ctx.req is NULL when the resources are freed.  In thecompression/decompression paths, check if acomp_ctx.req is NULL afteracquiring the mutex (meaning the CPU was offlined) and retry on the newCPU.The initialization of acomp_ctx.mutex is moved from the CPU hotplugcallback to the pool initialization where it belongs (where the mutex isallocated).  In addition to adding clarity, this makes sure that CPUhotplug cannot reinitialize a mutex that is already locked bycompression/decompression.Previously a fix was attempted by holding cpus_read_lock() [1].  Thiswould have caused a potential deadlock as it is possible for code alreadyholding the lock to fall into reclaim and enter zswap (causing adeadlock).  A fix was also attempted using SRCU for synchronization, butJohannes pointed out that synchronize_srcu() cannot be used in CPU hotplugnotifiers [2].Alternative fixes that were considered/attempted and could have worked:- Refcounting the per-CPU acomp_ctx. This involves complexity in  handling the race between the refcount dropping to zero in  zswap_[de]compress() and the refcount being re-initialized when the  CPU is onlined.- Disabling migration before getting the per-CPU acomp_ctx [3], but  that's discouraged and is a much bigger hammer than needed, and could  result in subtle performance issues.[1]https://lkml.kernel.org/20241219212437.2714151-1-yosryahmed@google.com/[2]https://lkml.kernel.org/20250107074724.1756696-2-yosryahmed@google.com/[3]https://lkml.kernel.org/20250107222236.2715883-2-yosryahmed@google.com/[yosryahmed@google.com: remove comment] (package: linux-image-6.17.0-23-generic 6.17.0-23.23~24.04.1).</t>
        </is>
      </c>
      <c r="F1461" s="17" t="inlineStr">
        <is>
          <t>Wazuh</t>
        </is>
      </c>
      <c r="G1461" s="17" t="inlineStr">
        <is>
          <t>40817</t>
        </is>
      </c>
      <c r="H1461" s="17" t="n"/>
      <c r="I1461" s="17" t="inlineStr">
        <is>
          <t>MSS Operator</t>
        </is>
      </c>
      <c r="J1461" s="17" t="n"/>
      <c r="K1461" s="17" t="n"/>
      <c r="L1461" s="17" t="inlineStr">
        <is>
          <t>2026-05-03</t>
        </is>
      </c>
      <c r="M1461" s="16" t="inlineStr">
        <is>
          <t>2026-06-02</t>
        </is>
      </c>
      <c r="N1461" s="17" t="n"/>
      <c r="O1461" s="17" t="inlineStr">
        <is>
          <t>No</t>
        </is>
      </c>
      <c r="P1461" s="17" t="n"/>
      <c r="Q1461" s="17" t="n"/>
      <c r="R1461" s="17" t="inlineStr">
        <is>
          <t>High</t>
        </is>
      </c>
      <c r="S1461" s="17" t="n"/>
      <c r="T1461" s="17" t="inlineStr">
        <is>
          <t>No</t>
        </is>
      </c>
      <c r="U1461" s="17" t="inlineStr">
        <is>
          <t>No</t>
        </is>
      </c>
      <c r="V1461" s="17" t="n"/>
      <c r="W1461" s="17" t="n"/>
      <c r="X1461" s="17" t="n"/>
      <c r="Y1461" s="17" t="n"/>
      <c r="Z1461" s="17" t="n"/>
      <c r="AA1461" s="17" t="n"/>
      <c r="AB1461" s="17" t="n"/>
      <c r="AC1461" s="17" t="n"/>
      <c r="AD1461" s="17" t="n"/>
      <c r="AE1461" s="17" t="n"/>
      <c r="AF1461" s="17" t="n"/>
      <c r="AG1461" s="17" t="n"/>
      <c r="AH1461" s="17" t="n"/>
      <c r="AI1461" s="17" t="n"/>
      <c r="AJ1461" s="17" t="n"/>
      <c r="AK1461" s="17" t="n"/>
      <c r="AL1461" s="17" t="n"/>
      <c r="AM1461" s="17" t="n"/>
      <c r="AN1461" s="17" t="n"/>
      <c r="AO1461" s="17" t="n"/>
      <c r="AP1461" s="17" t="n"/>
      <c r="AQ1461" s="17" t="n"/>
      <c r="AR1461" s="17" t="n"/>
      <c r="AS1461" s="17" t="n"/>
      <c r="AT1461" s="17" t="n"/>
      <c r="AU1461" s="17" t="n"/>
      <c r="AV1461" s="17" t="n"/>
    </row>
    <row r="1462" ht="12.75" customHeight="1" s="64">
      <c r="B1462" s="17" t="inlineStr">
        <is>
          <t>MSS-40818</t>
        </is>
      </c>
      <c r="C1462" s="17" t="inlineStr">
        <is>
          <t>RA-5, SI-2</t>
        </is>
      </c>
      <c r="D1462" s="17" t="inlineStr">
        <is>
          <t>CVE-2025-21696 in linux-image-6.17.0-23-generic</t>
        </is>
      </c>
      <c r="E1462" s="17" t="inlineStr">
        <is>
          <t>In the Linux kernel, the following vulnerability has been resolved:mm: clear uffd-wp PTE/PMD state on mremap()When mremap()ing a memory region previously registered with userfaultfd aswrite-protected but without UFFD_FEATURE_EVENT_REMAP, an inconsistency inflag clearing leads to a mismatch between the vma flags (which haveuffd-wp cleared) and the pte/pmd flags (which do not have uffd-wpcleared).  This mismatch causes a subsequent mprotect(PROT_WRITE) totrigger a warning in page_table_check_pte_flags() due to setting the pteto writable while uffd-wp is still set.Fix this by always explicitly clearing the uffd-wp pte/pmd flags on anysuch mremap() so that the values are consistent with the existing clearingof VM_UFFD_WP.  Be careful to clear the logical flag regardless of itsphysical form; a PTE bit, a swap PTE bit, or a PTE marker.  Cover PTE,huge PMD and hugetlb paths. (package: linux-image-6.17.0-23-generic 6.17.0-23.23~24.04.1).</t>
        </is>
      </c>
      <c r="F1462" s="17" t="inlineStr">
        <is>
          <t>Wazuh</t>
        </is>
      </c>
      <c r="G1462" s="17" t="inlineStr">
        <is>
          <t>40818</t>
        </is>
      </c>
      <c r="H1462" s="17" t="n"/>
      <c r="I1462" s="17" t="inlineStr">
        <is>
          <t>MSS Operator</t>
        </is>
      </c>
      <c r="J1462" s="17" t="n"/>
      <c r="K1462" s="17" t="n"/>
      <c r="L1462" s="17" t="inlineStr">
        <is>
          <t>2026-05-03</t>
        </is>
      </c>
      <c r="M1462" s="16" t="inlineStr">
        <is>
          <t>2026-08-01</t>
        </is>
      </c>
      <c r="N1462" s="17" t="n"/>
      <c r="O1462" s="17" t="inlineStr">
        <is>
          <t>No</t>
        </is>
      </c>
      <c r="P1462" s="17" t="n"/>
      <c r="Q1462" s="17" t="n"/>
      <c r="R1462" s="17" t="inlineStr">
        <is>
          <t>Moderate</t>
        </is>
      </c>
      <c r="S1462" s="17" t="n"/>
      <c r="T1462" s="17" t="inlineStr">
        <is>
          <t>No</t>
        </is>
      </c>
      <c r="U1462" s="17" t="inlineStr">
        <is>
          <t>No</t>
        </is>
      </c>
      <c r="V1462" s="17" t="n"/>
      <c r="W1462" s="17" t="n"/>
      <c r="X1462" s="17" t="n"/>
      <c r="Y1462" s="17" t="n"/>
      <c r="Z1462" s="17" t="n"/>
      <c r="AA1462" s="17" t="n"/>
      <c r="AB1462" s="17" t="n"/>
      <c r="AC1462" s="17" t="n"/>
      <c r="AD1462" s="17" t="n"/>
      <c r="AE1462" s="17" t="n"/>
      <c r="AF1462" s="17" t="n"/>
      <c r="AG1462" s="17" t="n"/>
      <c r="AH1462" s="17" t="n"/>
      <c r="AI1462" s="17" t="n"/>
      <c r="AJ1462" s="17" t="n"/>
      <c r="AK1462" s="17" t="n"/>
      <c r="AL1462" s="17" t="n"/>
      <c r="AM1462" s="17" t="n"/>
      <c r="AN1462" s="17" t="n"/>
      <c r="AO1462" s="17" t="n"/>
      <c r="AP1462" s="17" t="n"/>
      <c r="AQ1462" s="17" t="n"/>
      <c r="AR1462" s="17" t="n"/>
      <c r="AS1462" s="17" t="n"/>
      <c r="AT1462" s="17" t="n"/>
      <c r="AU1462" s="17" t="n"/>
      <c r="AV1462" s="17" t="n"/>
    </row>
    <row r="1463" ht="12.75" customHeight="1" s="64">
      <c r="B1463" s="17" t="inlineStr">
        <is>
          <t>MSS-40819</t>
        </is>
      </c>
      <c r="C1463" s="17" t="inlineStr">
        <is>
          <t>RA-5, SI-2</t>
        </is>
      </c>
      <c r="D1463" s="17" t="inlineStr">
        <is>
          <t>CVE-2025-21819 in linux-image-6.17.0-23-generic</t>
        </is>
      </c>
      <c r="E1463" s="17" t="inlineStr">
        <is>
          <t>In the Linux kernel, the following vulnerability has been resolved:Revert "drm/amd/display: Use HW lock mgr for PSR1"This reverts commita2b5a9956269 ("drm/amd/display: Use HW lock mgr for PSR1")Because it may cause system hang while connect with two edp panel. (package: linux-image-6.17.0-23-generic 6.17.0-23.23~24.04.1).</t>
        </is>
      </c>
      <c r="F1463" s="17" t="inlineStr">
        <is>
          <t>Wazuh</t>
        </is>
      </c>
      <c r="G1463" s="17" t="inlineStr">
        <is>
          <t>40819</t>
        </is>
      </c>
      <c r="H1463" s="17" t="n"/>
      <c r="I1463" s="17" t="inlineStr">
        <is>
          <t>MSS Operator</t>
        </is>
      </c>
      <c r="J1463" s="17" t="n"/>
      <c r="K1463" s="17" t="n"/>
      <c r="L1463" s="17" t="inlineStr">
        <is>
          <t>2026-05-03</t>
        </is>
      </c>
      <c r="M1463" s="16" t="inlineStr">
        <is>
          <t>2026-08-01</t>
        </is>
      </c>
      <c r="N1463" s="17" t="n"/>
      <c r="O1463" s="17" t="inlineStr">
        <is>
          <t>No</t>
        </is>
      </c>
      <c r="P1463" s="17" t="n"/>
      <c r="Q1463" s="17" t="n"/>
      <c r="R1463" s="17" t="inlineStr">
        <is>
          <t>Moderate</t>
        </is>
      </c>
      <c r="S1463" s="17" t="n"/>
      <c r="T1463" s="17" t="inlineStr">
        <is>
          <t>No</t>
        </is>
      </c>
      <c r="U1463" s="17" t="inlineStr">
        <is>
          <t>No</t>
        </is>
      </c>
      <c r="V1463" s="17" t="n"/>
      <c r="W1463" s="17" t="n"/>
      <c r="X1463" s="17" t="n"/>
      <c r="Y1463" s="17" t="n"/>
      <c r="Z1463" s="17" t="n"/>
      <c r="AA1463" s="17" t="n"/>
      <c r="AB1463" s="17" t="n"/>
      <c r="AC1463" s="17" t="n"/>
      <c r="AD1463" s="17" t="n"/>
      <c r="AE1463" s="17" t="n"/>
      <c r="AF1463" s="17" t="n"/>
      <c r="AG1463" s="17" t="n"/>
      <c r="AH1463" s="17" t="n"/>
      <c r="AI1463" s="17" t="n"/>
      <c r="AJ1463" s="17" t="n"/>
      <c r="AK1463" s="17" t="n"/>
      <c r="AL1463" s="17" t="n"/>
      <c r="AM1463" s="17" t="n"/>
      <c r="AN1463" s="17" t="n"/>
      <c r="AO1463" s="17" t="n"/>
      <c r="AP1463" s="17" t="n"/>
      <c r="AQ1463" s="17" t="n"/>
      <c r="AR1463" s="17" t="n"/>
      <c r="AS1463" s="17" t="n"/>
      <c r="AT1463" s="17" t="n"/>
      <c r="AU1463" s="17" t="n"/>
      <c r="AV1463" s="17" t="n"/>
    </row>
    <row r="1464" ht="12.75" customHeight="1" s="64">
      <c r="B1464" s="17" t="inlineStr">
        <is>
          <t>MSS-40820</t>
        </is>
      </c>
      <c r="C1464" s="17" t="inlineStr">
        <is>
          <t>RA-5, SI-2</t>
        </is>
      </c>
      <c r="D1464" s="17" t="inlineStr">
        <is>
          <t>CVE-2025-22043 in linux-image-6.17.0-23-generic</t>
        </is>
      </c>
      <c r="E1464" s="17" t="inlineStr">
        <is>
          <t>In the Linux kernel, the following vulnerability has been resolved:ksmbd: add bounds check for durable handle contextAdd missing bounds check for durable handle context. (package: linux-image-6.17.0-23-generic 6.17.0-23.23~24.04.1).</t>
        </is>
      </c>
      <c r="F1464" s="17" t="inlineStr">
        <is>
          <t>Wazuh</t>
        </is>
      </c>
      <c r="G1464" s="17" t="inlineStr">
        <is>
          <t>40820</t>
        </is>
      </c>
      <c r="H1464" s="17" t="n"/>
      <c r="I1464" s="17" t="inlineStr">
        <is>
          <t>MSS Operator</t>
        </is>
      </c>
      <c r="J1464" s="17" t="n"/>
      <c r="K1464" s="17" t="n"/>
      <c r="L1464" s="17" t="inlineStr">
        <is>
          <t>2026-05-03</t>
        </is>
      </c>
      <c r="M1464" s="16" t="inlineStr">
        <is>
          <t>2026-08-01</t>
        </is>
      </c>
      <c r="N1464" s="17" t="n"/>
      <c r="O1464" s="17" t="inlineStr">
        <is>
          <t>No</t>
        </is>
      </c>
      <c r="P1464" s="17" t="n"/>
      <c r="Q1464" s="17" t="n"/>
      <c r="R1464" s="17" t="inlineStr">
        <is>
          <t>Moderate</t>
        </is>
      </c>
      <c r="S1464" s="17" t="n"/>
      <c r="T1464" s="17" t="inlineStr">
        <is>
          <t>No</t>
        </is>
      </c>
      <c r="U1464" s="17" t="inlineStr">
        <is>
          <t>No</t>
        </is>
      </c>
      <c r="V1464" s="17" t="n"/>
      <c r="W1464" s="17" t="n"/>
      <c r="X1464" s="17" t="n"/>
      <c r="Y1464" s="17" t="n"/>
      <c r="Z1464" s="17" t="n"/>
      <c r="AA1464" s="17" t="n"/>
      <c r="AB1464" s="17" t="n"/>
      <c r="AC1464" s="17" t="n"/>
      <c r="AD1464" s="17" t="n"/>
      <c r="AE1464" s="17" t="n"/>
      <c r="AF1464" s="17" t="n"/>
      <c r="AG1464" s="17" t="n"/>
      <c r="AH1464" s="17" t="n"/>
      <c r="AI1464" s="17" t="n"/>
      <c r="AJ1464" s="17" t="n"/>
      <c r="AK1464" s="17" t="n"/>
      <c r="AL1464" s="17" t="n"/>
      <c r="AM1464" s="17" t="n"/>
      <c r="AN1464" s="17" t="n"/>
      <c r="AO1464" s="17" t="n"/>
      <c r="AP1464" s="17" t="n"/>
      <c r="AQ1464" s="17" t="n"/>
      <c r="AR1464" s="17" t="n"/>
      <c r="AS1464" s="17" t="n"/>
      <c r="AT1464" s="17" t="n"/>
      <c r="AU1464" s="17" t="n"/>
      <c r="AV1464" s="17" t="n"/>
    </row>
    <row r="1465" ht="12.75" customHeight="1" s="64">
      <c r="B1465" s="17" t="inlineStr">
        <is>
          <t>MSS-40821</t>
        </is>
      </c>
      <c r="C1465" s="17" t="inlineStr">
        <is>
          <t>RA-5, SI-2</t>
        </is>
      </c>
      <c r="D1465" s="17" t="inlineStr">
        <is>
          <t>CVE-2025-23131 in linux-image-6.17.0-23-generic</t>
        </is>
      </c>
      <c r="E1465" s="17" t="inlineStr">
        <is>
          <t>In the Linux kernel, the following vulnerability has been resolved:dlm: prevent NPD when writing a positive value to event_donedo_uevent returns the value written to event_done. In case it is apositive value, new_lockspace would undo all the work, and lockspacewould not be set. __dlm_new_lockspace, however, would treat thatpositive value as a success due to commit 8511a2728ab8 ("dlm: fix usecount with multiple joins").Down the line, device_create_lockspace would pass that NULL lockspace todlm_find_lockspace_local, leading to a NULL pointer dereference.Treating such positive values as successes prevents the problem. Giventhis has been broken for so long, this is unlikely to break userspaceexpectations. (package: linux-image-6.17.0-23-generic 6.17.0-23.23~24.04.1).</t>
        </is>
      </c>
      <c r="F1465" s="17" t="inlineStr">
        <is>
          <t>Wazuh</t>
        </is>
      </c>
      <c r="G1465" s="17" t="inlineStr">
        <is>
          <t>40821</t>
        </is>
      </c>
      <c r="H1465" s="17" t="n"/>
      <c r="I1465" s="17" t="inlineStr">
        <is>
          <t>MSS Operator</t>
        </is>
      </c>
      <c r="J1465" s="17" t="n"/>
      <c r="K1465" s="17" t="n"/>
      <c r="L1465" s="17" t="inlineStr">
        <is>
          <t>2026-05-03</t>
        </is>
      </c>
      <c r="M1465" s="16" t="inlineStr">
        <is>
          <t>2026-08-01</t>
        </is>
      </c>
      <c r="N1465" s="17" t="n"/>
      <c r="O1465" s="17" t="inlineStr">
        <is>
          <t>No</t>
        </is>
      </c>
      <c r="P1465" s="17" t="n"/>
      <c r="Q1465" s="17" t="n"/>
      <c r="R1465" s="17" t="inlineStr">
        <is>
          <t>Moderate</t>
        </is>
      </c>
      <c r="S1465" s="17" t="n"/>
      <c r="T1465" s="17" t="inlineStr">
        <is>
          <t>No</t>
        </is>
      </c>
      <c r="U1465" s="17" t="inlineStr">
        <is>
          <t>No</t>
        </is>
      </c>
      <c r="V1465" s="17" t="n"/>
      <c r="W1465" s="17" t="n"/>
      <c r="X1465" s="17" t="n"/>
      <c r="Y1465" s="17" t="n"/>
      <c r="Z1465" s="17" t="n"/>
      <c r="AA1465" s="17" t="n"/>
      <c r="AB1465" s="17" t="n"/>
      <c r="AC1465" s="17" t="n"/>
      <c r="AD1465" s="17" t="n"/>
      <c r="AE1465" s="17" t="n"/>
      <c r="AF1465" s="17" t="n"/>
      <c r="AG1465" s="17" t="n"/>
      <c r="AH1465" s="17" t="n"/>
      <c r="AI1465" s="17" t="n"/>
      <c r="AJ1465" s="17" t="n"/>
      <c r="AK1465" s="17" t="n"/>
      <c r="AL1465" s="17" t="n"/>
      <c r="AM1465" s="17" t="n"/>
      <c r="AN1465" s="17" t="n"/>
      <c r="AO1465" s="17" t="n"/>
      <c r="AP1465" s="17" t="n"/>
      <c r="AQ1465" s="17" t="n"/>
      <c r="AR1465" s="17" t="n"/>
      <c r="AS1465" s="17" t="n"/>
      <c r="AT1465" s="17" t="n"/>
      <c r="AU1465" s="17" t="n"/>
      <c r="AV1465" s="17" t="n"/>
    </row>
    <row r="1466" ht="12.75" customHeight="1" s="64">
      <c r="B1466" s="17" t="inlineStr">
        <is>
          <t>MSS-40822</t>
        </is>
      </c>
      <c r="C1466" s="17" t="inlineStr">
        <is>
          <t>RA-5, SI-2</t>
        </is>
      </c>
      <c r="D1466" s="17" t="inlineStr">
        <is>
          <t>CVE-2025-37876 in linux-image-6.17.0-23-generic</t>
        </is>
      </c>
      <c r="E1466" s="17" t="inlineStr">
        <is>
          <t>In the Linux kernel, the following vulnerability has been resolved:netfs: Only create /proc/fs/netfs with CONFIG_PROC_FSWhen testing a special config:CONFIG_NETFS_SUPPORTS=yCONFIG_PROC_FS=nThe system crashes with something like:[    3.766197] ------------[ cut here ]------------[    3.766484] kernel BUG at mm/mempool.c:560![    3.766789] Oops: invalid opcode: 0000 [#1] SMP NOPTI[    3.767123] CPU: 0 UID: 0 PID: 1 Comm: swapper/0 Tainted: G        W[    3.767777] Tainted: [W]=WARN[    3.767968] Hardware name: QEMU Standard PC (i440FX + PIIX, 1996),[    3.768523] RIP: 0010:mempool_alloc_slab.cold+0x17/0x19[    3.768847] Code: 50 fe ff 58 5b 5d 41 5c 41 5d 41 5e 41 5f e9 93 95 1300[    3.769977] RSP: 0018:ffffc90000013998 EFLAGS: 00010286[    3.770315] RAX: 000000000000002f RBX: ffff888100ba8640 RCX:0000000000000000[    3.770749] RDX: 0000000000000000 RSI: 0000000000000003 RDI:00000000ffffffff[    3.771217] RBP: 0000000000092880 R08: 0000000000000000 R09:ffffc90000013828[    3.771664] R10: 0000000000000001 R11: 00000000ffffffea R12:0000000000092cc0[    3.772117] R13: 0000000000000400 R14: ffff8881004b1620 R15:ffffea0004ef7e40[    3.772554] FS:  0000000000000000(0000) GS:ffff8881b5f3c000(0000)knlGS:0000000000000000[    3.773061] CS:  0010 DS: 0000 ES: 0000 CR0: 0000000080050033[    3.773443] CR2: ffffffff830901b4 CR3: 0000000004296001 CR4:0000000000770ef0[    3.773884] PKRU: 55555554[    3.774058] Call Trace:[    3.774232]  &lt;TASK&gt;[    3.774371]  mempool_alloc_noprof+0x6a/0x190[    3.774649]  ? _printk+0x57/0x80[    3.774862]  netfs_alloc_request+0x85/0x2ce[    3.775147]  netfs_readahead+0x28/0x170[    3.775395]  read_pages+0x6c/0x350[    3.775623]  ? srso_alias_return_thunk+0x5/0xfbef5[    3.775928]  page_cache_ra_unbounded+0x1bd/0x2a0[    3.776247]  filemap_get_pages+0x139/0x970[    3.776510]  ? srso_alias_return_thunk+0x5/0xfbef5[    3.776820]  filemap_read+0xf9/0x580[    3.777054]  ? srso_alias_return_thunk+0x5/0xfbef5[    3.777368]  ? srso_alias_return_thunk+0x5/0xfbef5[    3.777674]  ? find_held_lock+0x32/0x90[    3.777929]  ? netfs_start_io_read+0x19/0x70[    3.778221]  ? netfs_start_io_read+0x19/0x70[    3.778489]  ? srso_alias_return_thunk+0x5/0xfbef5[    3.778800]  ? lock_acquired+0x1e6/0x450[    3.779054]  ? srso_alias_return_thunk+0x5/0xfbef5[    3.779379]  netfs_buffered_read_iter+0x57/0x80[    3.779670]  __kernel_read+0x158/0x2c0[    3.779927]  bprm_execve+0x300/0x7a0[    3.780185]  kernel_execve+0x10c/0x140[    3.780423]  ? __pfx_kernel_init+0x10/0x10[    3.780690]  kernel_init+0xd5/0x150[    3.780910]  ret_from_fork+0x2d/0x50[    3.781156]  ? __pfx_kernel_init+0x10/0x10[    3.781414]  ret_from_fork_asm+0x1a/0x30[    3.781677]  &lt;/TASK&gt;[    3.781823] Modules linked in:[    3.782065] ---[ end trace 0000000000000000 ]---This is caused by the following error path in netfs_init():        if (!proc_mkdir("fs/netfs", NULL))                goto error_proc;Fix this by adding ifdef in netfs_main(), so that /proc/fs/netfs is onlycreated with CONFIG_PROC_FS. (package: linux-image-6.17.0-23-generic 6.17.0-23.23~24.04.1).</t>
        </is>
      </c>
      <c r="F1466" s="17" t="inlineStr">
        <is>
          <t>Wazuh</t>
        </is>
      </c>
      <c r="G1466" s="17" t="inlineStr">
        <is>
          <t>40822</t>
        </is>
      </c>
      <c r="H1466" s="17" t="n"/>
      <c r="I1466" s="17" t="inlineStr">
        <is>
          <t>MSS Operator</t>
        </is>
      </c>
      <c r="J1466" s="17" t="n"/>
      <c r="K1466" s="17" t="n"/>
      <c r="L1466" s="17" t="inlineStr">
        <is>
          <t>2026-05-03</t>
        </is>
      </c>
      <c r="M1466" s="16" t="inlineStr">
        <is>
          <t>2026-08-01</t>
        </is>
      </c>
      <c r="N1466" s="17" t="n"/>
      <c r="O1466" s="17" t="inlineStr">
        <is>
          <t>No</t>
        </is>
      </c>
      <c r="P1466" s="17" t="n"/>
      <c r="Q1466" s="17" t="n"/>
      <c r="R1466" s="17" t="inlineStr">
        <is>
          <t>Moderate</t>
        </is>
      </c>
      <c r="S1466" s="17" t="n"/>
      <c r="T1466" s="17" t="inlineStr">
        <is>
          <t>No</t>
        </is>
      </c>
      <c r="U1466" s="17" t="inlineStr">
        <is>
          <t>No</t>
        </is>
      </c>
      <c r="V1466" s="17" t="n"/>
      <c r="W1466" s="17" t="n"/>
      <c r="X1466" s="17" t="n"/>
      <c r="Y1466" s="17" t="n"/>
      <c r="Z1466" s="17" t="n"/>
      <c r="AA1466" s="17" t="n"/>
      <c r="AB1466" s="17" t="n"/>
      <c r="AC1466" s="17" t="n"/>
      <c r="AD1466" s="17" t="n"/>
      <c r="AE1466" s="17" t="n"/>
      <c r="AF1466" s="17" t="n"/>
      <c r="AG1466" s="17" t="n"/>
      <c r="AH1466" s="17" t="n"/>
      <c r="AI1466" s="17" t="n"/>
      <c r="AJ1466" s="17" t="n"/>
      <c r="AK1466" s="17" t="n"/>
      <c r="AL1466" s="17" t="n"/>
      <c r="AM1466" s="17" t="n"/>
      <c r="AN1466" s="17" t="n"/>
      <c r="AO1466" s="17" t="n"/>
      <c r="AP1466" s="17" t="n"/>
      <c r="AQ1466" s="17" t="n"/>
      <c r="AR1466" s="17" t="n"/>
      <c r="AS1466" s="17" t="n"/>
      <c r="AT1466" s="17" t="n"/>
      <c r="AU1466" s="17" t="n"/>
      <c r="AV1466" s="17" t="n"/>
    </row>
    <row r="1467" ht="12.75" customHeight="1" s="64">
      <c r="B1467" s="17" t="inlineStr">
        <is>
          <t>MSS-40823</t>
        </is>
      </c>
      <c r="C1467" s="17" t="inlineStr">
        <is>
          <t>RA-5, SI-2</t>
        </is>
      </c>
      <c r="D1467" s="17" t="inlineStr">
        <is>
          <t>CVE-2025-37877 in linux-image-6.17.0-23-generic</t>
        </is>
      </c>
      <c r="E1467" s="17" t="inlineStr">
        <is>
          <t>In the Linux kernel, the following vulnerability has been resolved:iommu: Clear iommu-dma ops on cleanupIf iommu_device_register() encounters an error, it can end up tearingdown already-configured groups and default domains, however thiscurrently still leaves devices hooked up to iommu-dma (and evenhistorically the behaviour in this area was at best inconsistent acrossarchitectures/drivers...) Although in the case that an IOMMU is presentwhose driver has failed to probe, users cannot necessarily expect DMA towork anyway, it's still arguable that we should do our best to putthings back as if the IOMMU driver was never there at all, and certainlythe potential for crashing in iommu-dma itself is undesirable. Make surewe clean up the dev-&gt;dma_iommu flag along with everything else. (package: linux-image-6.17.0-23-generic 6.17.0-23.23~24.04.1).</t>
        </is>
      </c>
      <c r="F1467" s="17" t="inlineStr">
        <is>
          <t>Wazuh</t>
        </is>
      </c>
      <c r="G1467" s="17" t="inlineStr">
        <is>
          <t>40823</t>
        </is>
      </c>
      <c r="H1467" s="17" t="n"/>
      <c r="I1467" s="17" t="inlineStr">
        <is>
          <t>MSS Operator</t>
        </is>
      </c>
      <c r="J1467" s="17" t="n"/>
      <c r="K1467" s="17" t="n"/>
      <c r="L1467" s="17" t="inlineStr">
        <is>
          <t>2026-05-03</t>
        </is>
      </c>
      <c r="M1467" s="16" t="inlineStr">
        <is>
          <t>2026-08-01</t>
        </is>
      </c>
      <c r="N1467" s="17" t="n"/>
      <c r="O1467" s="17" t="inlineStr">
        <is>
          <t>No</t>
        </is>
      </c>
      <c r="P1467" s="17" t="n"/>
      <c r="Q1467" s="17" t="n"/>
      <c r="R1467" s="17" t="inlineStr">
        <is>
          <t>Moderate</t>
        </is>
      </c>
      <c r="S1467" s="17" t="n"/>
      <c r="T1467" s="17" t="inlineStr">
        <is>
          <t>No</t>
        </is>
      </c>
      <c r="U1467" s="17" t="inlineStr">
        <is>
          <t>No</t>
        </is>
      </c>
      <c r="V1467" s="17" t="n"/>
      <c r="W1467" s="17" t="n"/>
      <c r="X1467" s="17" t="n"/>
      <c r="Y1467" s="17" t="n"/>
      <c r="Z1467" s="17" t="n"/>
      <c r="AA1467" s="17" t="n"/>
      <c r="AB1467" s="17" t="n"/>
      <c r="AC1467" s="17" t="n"/>
      <c r="AD1467" s="17" t="n"/>
      <c r="AE1467" s="17" t="n"/>
      <c r="AF1467" s="17" t="n"/>
      <c r="AG1467" s="17" t="n"/>
      <c r="AH1467" s="17" t="n"/>
      <c r="AI1467" s="17" t="n"/>
      <c r="AJ1467" s="17" t="n"/>
      <c r="AK1467" s="17" t="n"/>
      <c r="AL1467" s="17" t="n"/>
      <c r="AM1467" s="17" t="n"/>
      <c r="AN1467" s="17" t="n"/>
      <c r="AO1467" s="17" t="n"/>
      <c r="AP1467" s="17" t="n"/>
      <c r="AQ1467" s="17" t="n"/>
      <c r="AR1467" s="17" t="n"/>
      <c r="AS1467" s="17" t="n"/>
      <c r="AT1467" s="17" t="n"/>
      <c r="AU1467" s="17" t="n"/>
      <c r="AV1467" s="17" t="n"/>
    </row>
    <row r="1468" ht="12.75" customHeight="1" s="64">
      <c r="B1468" s="17" t="inlineStr">
        <is>
          <t>MSS-40824</t>
        </is>
      </c>
      <c r="C1468" s="17" t="inlineStr">
        <is>
          <t>RA-5, SI-2</t>
        </is>
      </c>
      <c r="D1468" s="17" t="inlineStr">
        <is>
          <t>CVE-2025-37882 in linux-image-6.17.0-23-generic</t>
        </is>
      </c>
      <c r="E1468" s="17" t="inlineStr">
        <is>
          <t>In the Linux kernel, the following vulnerability has been resolved:usb: xhci: Fix isochronous Ring Underrun/Overrun event handlingThe TRB pointer of these events points at enqueue at the time of erroroccurrence on xHCI 1.1+ HCs or it's NULL on older ones. By the time weare handling the event, a new TD may be queued at this ring position.I can trigger this race by rising interrupt moderation to increase IRQhandling delay. Similar delay may occur naturally due to system load.If this ever happens after a Missed Service Error, missed TDs will beskipped and the new TD processed as if it matched the event. It couldbe given back prematurely, risking data loss or buffer UAF by the xHC.Don't complete TDs on xrun events and don't warn if queued TDs don'tmatch the event's TRB pointer, which can be NULL or a link/no-op TRB.Don't warn if there are no queued TDs at all.Now that it's safe, also handle xrun events if the skip flag is clear.This ensures completion of any TD stuck in 'error mid TD' state rightbefore the xrun event, which could happen if a driver submits a finitenumber of URBs to a buggy HC and then an error occurs on the last TD. (package: linux-image-6.17.0-23-generic 6.17.0-23.23~24.04.1).</t>
        </is>
      </c>
      <c r="F1468" s="17" t="inlineStr">
        <is>
          <t>Wazuh</t>
        </is>
      </c>
      <c r="G1468" s="17" t="inlineStr">
        <is>
          <t>40824</t>
        </is>
      </c>
      <c r="H1468" s="17" t="n"/>
      <c r="I1468" s="17" t="inlineStr">
        <is>
          <t>MSS Operator</t>
        </is>
      </c>
      <c r="J1468" s="17" t="n"/>
      <c r="K1468" s="17" t="n"/>
      <c r="L1468" s="17" t="inlineStr">
        <is>
          <t>2026-05-03</t>
        </is>
      </c>
      <c r="M1468" s="16" t="inlineStr">
        <is>
          <t>2026-06-02</t>
        </is>
      </c>
      <c r="N1468" s="17" t="n"/>
      <c r="O1468" s="17" t="inlineStr">
        <is>
          <t>No</t>
        </is>
      </c>
      <c r="P1468" s="17" t="n"/>
      <c r="Q1468" s="17" t="n"/>
      <c r="R1468" s="17" t="inlineStr">
        <is>
          <t>High</t>
        </is>
      </c>
      <c r="S1468" s="17" t="n"/>
      <c r="T1468" s="17" t="inlineStr">
        <is>
          <t>No</t>
        </is>
      </c>
      <c r="U1468" s="17" t="inlineStr">
        <is>
          <t>No</t>
        </is>
      </c>
      <c r="V1468" s="17" t="n"/>
      <c r="W1468" s="17" t="n"/>
      <c r="X1468" s="17" t="n"/>
      <c r="Y1468" s="17" t="n"/>
      <c r="Z1468" s="17" t="n"/>
      <c r="AA1468" s="17" t="n"/>
      <c r="AB1468" s="17" t="n"/>
      <c r="AC1468" s="17" t="n"/>
      <c r="AD1468" s="17" t="n"/>
      <c r="AE1468" s="17" t="n"/>
      <c r="AF1468" s="17" t="n"/>
      <c r="AG1468" s="17" t="n"/>
      <c r="AH1468" s="17" t="n"/>
      <c r="AI1468" s="17" t="n"/>
      <c r="AJ1468" s="17" t="n"/>
      <c r="AK1468" s="17" t="n"/>
      <c r="AL1468" s="17" t="n"/>
      <c r="AM1468" s="17" t="n"/>
      <c r="AN1468" s="17" t="n"/>
      <c r="AO1468" s="17" t="n"/>
      <c r="AP1468" s="17" t="n"/>
      <c r="AQ1468" s="17" t="n"/>
      <c r="AR1468" s="17" t="n"/>
      <c r="AS1468" s="17" t="n"/>
      <c r="AT1468" s="17" t="n"/>
      <c r="AU1468" s="17" t="n"/>
      <c r="AV1468" s="17" t="n"/>
    </row>
    <row r="1469" ht="12.75" customHeight="1" s="64">
      <c r="B1469" s="17" t="inlineStr">
        <is>
          <t>MSS-40825</t>
        </is>
      </c>
      <c r="C1469" s="17" t="inlineStr">
        <is>
          <t>RA-5, SI-2</t>
        </is>
      </c>
      <c r="D1469" s="17" t="inlineStr">
        <is>
          <t>CVE-2025-37906 in linux-image-6.17.0-23-generic</t>
        </is>
      </c>
      <c r="E1469" s="17" t="inlineStr">
        <is>
          <t>In the Linux kernel, the following vulnerability has been resolved:ublk: fix race between io_uring_cmd_complete_in_task and ublk_cancel_cmdublk_cancel_cmd() calls io_uring_cmd_done() to complete uring_cmd, butwe may have scheduled task work via io_uring_cmd_complete_in_task() fordispatching request, then kernel crash can be triggered.Fix it by not trying to canceling the command if ublk block request isstarted. (package: linux-image-6.17.0-23-generic 6.17.0-23.23~24.04.1).</t>
        </is>
      </c>
      <c r="F1469" s="17" t="inlineStr">
        <is>
          <t>Wazuh</t>
        </is>
      </c>
      <c r="G1469" s="17" t="inlineStr">
        <is>
          <t>40825</t>
        </is>
      </c>
      <c r="H1469" s="17" t="n"/>
      <c r="I1469" s="17" t="inlineStr">
        <is>
          <t>MSS Operator</t>
        </is>
      </c>
      <c r="J1469" s="17" t="n"/>
      <c r="K1469" s="17" t="n"/>
      <c r="L1469" s="17" t="inlineStr">
        <is>
          <t>2026-05-03</t>
        </is>
      </c>
      <c r="M1469" s="16" t="inlineStr">
        <is>
          <t>2026-08-01</t>
        </is>
      </c>
      <c r="N1469" s="17" t="n"/>
      <c r="O1469" s="17" t="inlineStr">
        <is>
          <t>No</t>
        </is>
      </c>
      <c r="P1469" s="17" t="n"/>
      <c r="Q1469" s="17" t="n"/>
      <c r="R1469" s="17" t="inlineStr">
        <is>
          <t>Moderate</t>
        </is>
      </c>
      <c r="S1469" s="17" t="n"/>
      <c r="T1469" s="17" t="inlineStr">
        <is>
          <t>No</t>
        </is>
      </c>
      <c r="U1469" s="17" t="inlineStr">
        <is>
          <t>No</t>
        </is>
      </c>
      <c r="V1469" s="17" t="n"/>
      <c r="W1469" s="17" t="n"/>
      <c r="X1469" s="17" t="n"/>
      <c r="Y1469" s="17" t="n"/>
      <c r="Z1469" s="17" t="n"/>
      <c r="AA1469" s="17" t="n"/>
      <c r="AB1469" s="17" t="n"/>
      <c r="AC1469" s="17" t="n"/>
      <c r="AD1469" s="17" t="n"/>
      <c r="AE1469" s="17" t="n"/>
      <c r="AF1469" s="17" t="n"/>
      <c r="AG1469" s="17" t="n"/>
      <c r="AH1469" s="17" t="n"/>
      <c r="AI1469" s="17" t="n"/>
      <c r="AJ1469" s="17" t="n"/>
      <c r="AK1469" s="17" t="n"/>
      <c r="AL1469" s="17" t="n"/>
      <c r="AM1469" s="17" t="n"/>
      <c r="AN1469" s="17" t="n"/>
      <c r="AO1469" s="17" t="n"/>
      <c r="AP1469" s="17" t="n"/>
      <c r="AQ1469" s="17" t="n"/>
      <c r="AR1469" s="17" t="n"/>
      <c r="AS1469" s="17" t="n"/>
      <c r="AT1469" s="17" t="n"/>
      <c r="AU1469" s="17" t="n"/>
      <c r="AV1469" s="17" t="n"/>
    </row>
    <row r="1470" ht="12.75" customHeight="1" s="64">
      <c r="B1470" s="17" t="inlineStr">
        <is>
          <t>MSS-40826</t>
        </is>
      </c>
      <c r="C1470" s="17" t="inlineStr">
        <is>
          <t>RA-5, SI-2</t>
        </is>
      </c>
      <c r="D1470" s="17" t="inlineStr">
        <is>
          <t>CVE-2025-38029 in linux-image-6.17.0-23-generic</t>
        </is>
      </c>
      <c r="E1470" s="17" t="inlineStr">
        <is>
          <t>In the Linux kernel, the following vulnerability has been resolved:kasan: avoid sleepable page allocation from atomic contextapply_to_pte_range() enters the lazy MMU mode and then invokeskasan_populate_vmalloc_pte() callback on each page table walk iteration.However, the callback can go into sleep when trying to allocate a singlepage, e.g.  if an architecutre disables preemption on lazy MMU mode enter.On s390 if make arch_enter_lazy_mmu_mode() -&gt; preempt_enable() andarch_leave_lazy_mmu_mode() -&gt; preempt_disable(), such crash occurs:[    0.663336] BUG: sleeping function called from invalid context at./include/linux/sched/mm.h:321[    0.663348] in_atomic(): 1, irqs_disabled(): 0, non_block: 0, pid: 2,name: kthreadd[    0.663358] preempt_count: 1, expected: 0[    0.663366] RCU nest depth: 0, expected: 0[    0.663375] no locks held by kthreadd/2.[    0.663383] Preemption disabled at:[    0.663386] [&lt;0002f3284cbb4eda&gt;] apply_to_pte_range+0xfa/0x4a0[    0.663405] CPU: 0 UID: 0 PID: 2 Comm: kthreadd Not tainted6.15.0-rc5-gcc-kasan-00043-gd76bb1ebb558-dirty #162 PREEMPT[    0.663408] Hardware name: IBM 3931 A01 701 (KVM/Linux)[    0.663409] Call Trace:[    0.663410]  [&lt;0002f3284c385f58&gt;] dump_stack_lvl+0xe8/0x140[    0.663413]  [&lt;0002f3284c507b9e&gt;] __might_resched+0x66e/0x700[    0.663415]  [&lt;0002f3284cc4f6c0&gt;]__alloc_frozen_pages_noprof+0x370/0x4b0[    0.663419]  [&lt;0002f3284ccc73c0&gt;] alloc_pages_mpol+0x1a0/0x4a0[    0.663421]  [&lt;0002f3284ccc8518&gt;] alloc_frozen_pages_noprof+0x88/0xc0[    0.663424]  [&lt;0002f3284ccc8572&gt;] alloc_pages_noprof+0x22/0x120[    0.663427]  [&lt;0002f3284cc341ac&gt;] get_free_pages_noprof+0x2c/0xc0[    0.663429]  [&lt;0002f3284cceba70&gt;] kasan_populate_vmalloc_pte+0x50/0x120[    0.663433]  [&lt;0002f3284cbb4ef8&gt;] apply_to_pte_range+0x118/0x4a0[    0.663435]  [&lt;0002f3284cbc7c14&gt;] apply_to_pmd_range+0x194/0x3e0[    0.663437]  [&lt;0002f3284cbc99be&gt;] __apply_to_page_range+0x2fe/0x7a0[    0.663440]  [&lt;0002f3284cbc9e88&gt;] apply_to_page_range+0x28/0x40[    0.663442]  [&lt;0002f3284ccebf12&gt;] kasan_populate_vmalloc+0x82/0xa0[    0.663445]  [&lt;0002f3284cc1578c&gt;] alloc_vmap_area+0x34c/0xc10[    0.663448]  [&lt;0002f3284cc1c2a6&gt;] __get_vm_area_node+0x186/0x2a0[    0.663451]  [&lt;0002f3284cc1e696&gt;]__vmalloc_node_range_noprof+0x116/0x310[    0.663454]  [&lt;0002f3284cc1d950&gt;] __vmalloc_node_noprof+0xd0/0x110[    0.663457]  [&lt;0002f3284c454b88&gt;] alloc_thread_stack_node+0xf8/0x330[    0.663460]  [&lt;0002f3284c458d56&gt;] dup_task_struct+0x66/0x4d0[    0.663463]  [&lt;0002f3284c45be90&gt;] copy_process+0x280/0x4b90[    0.663465]  [&lt;0002f3284c460940&gt;] kernel_clone+0xd0/0x4b0[    0.663467]  [&lt;0002f3284c46115e&gt;] kernel_thread+0xbe/0xe0[    0.663469]  [&lt;0002f3284c4e440e&gt;] kthreadd+0x50e/0x7f0[    0.663472]  [&lt;0002f3284c38c04a&gt;] __ret_from_fork+0x8a/0xf0[    0.663475]  [&lt;0002f3284ed57ff2&gt;] ret_from_fork+0xa/0x38Instead of allocating single pages per-PTE, bulk-allocate the shadowmemory prior to applying kasan_populate_vmalloc_pte() callback on a pagerange. (package: linux-image-6.17.0-23-generic 6.17.0-23.23~24.04.1).</t>
        </is>
      </c>
      <c r="F1470" s="17" t="inlineStr">
        <is>
          <t>Wazuh</t>
        </is>
      </c>
      <c r="G1470" s="17" t="inlineStr">
        <is>
          <t>40826</t>
        </is>
      </c>
      <c r="H1470" s="17" t="n"/>
      <c r="I1470" s="17" t="inlineStr">
        <is>
          <t>MSS Operator</t>
        </is>
      </c>
      <c r="J1470" s="17" t="n"/>
      <c r="K1470" s="17" t="n"/>
      <c r="L1470" s="17" t="inlineStr">
        <is>
          <t>2026-05-03</t>
        </is>
      </c>
      <c r="M1470" s="16" t="inlineStr">
        <is>
          <t>2026-08-01</t>
        </is>
      </c>
      <c r="N1470" s="17" t="n"/>
      <c r="O1470" s="17" t="inlineStr">
        <is>
          <t>No</t>
        </is>
      </c>
      <c r="P1470" s="17" t="n"/>
      <c r="Q1470" s="17" t="n"/>
      <c r="R1470" s="17" t="inlineStr">
        <is>
          <t>Moderate</t>
        </is>
      </c>
      <c r="S1470" s="17" t="n"/>
      <c r="T1470" s="17" t="inlineStr">
        <is>
          <t>No</t>
        </is>
      </c>
      <c r="U1470" s="17" t="inlineStr">
        <is>
          <t>No</t>
        </is>
      </c>
      <c r="V1470" s="17" t="n"/>
      <c r="W1470" s="17" t="n"/>
      <c r="X1470" s="17" t="n"/>
      <c r="Y1470" s="17" t="n"/>
      <c r="Z1470" s="17" t="n"/>
      <c r="AA1470" s="17" t="n"/>
      <c r="AB1470" s="17" t="n"/>
      <c r="AC1470" s="17" t="n"/>
      <c r="AD1470" s="17" t="n"/>
      <c r="AE1470" s="17" t="n"/>
      <c r="AF1470" s="17" t="n"/>
      <c r="AG1470" s="17" t="n"/>
      <c r="AH1470" s="17" t="n"/>
      <c r="AI1470" s="17" t="n"/>
      <c r="AJ1470" s="17" t="n"/>
      <c r="AK1470" s="17" t="n"/>
      <c r="AL1470" s="17" t="n"/>
      <c r="AM1470" s="17" t="n"/>
      <c r="AN1470" s="17" t="n"/>
      <c r="AO1470" s="17" t="n"/>
      <c r="AP1470" s="17" t="n"/>
      <c r="AQ1470" s="17" t="n"/>
      <c r="AR1470" s="17" t="n"/>
      <c r="AS1470" s="17" t="n"/>
      <c r="AT1470" s="17" t="n"/>
      <c r="AU1470" s="17" t="n"/>
      <c r="AV1470" s="17" t="n"/>
    </row>
    <row r="1471" ht="12.75" customHeight="1" s="64">
      <c r="B1471" s="17" t="inlineStr">
        <is>
          <t>MSS-40827</t>
        </is>
      </c>
      <c r="C1471" s="17" t="inlineStr">
        <is>
          <t>RA-5, SI-2</t>
        </is>
      </c>
      <c r="D1471" s="17" t="inlineStr">
        <is>
          <t>CVE-2025-38033 in linux-image-6.17.0-23-generic</t>
        </is>
      </c>
      <c r="E1471" s="17" t="inlineStr">
        <is>
          <t>In the Linux kernel, the following vulnerability has been resolved:x86/Kconfig: make CFI_AUTO_DEFAULT depend on !RUST or Rust &gt;= 1.88Calling core::fmt::write() from rust code while FineIBT is enabledresults in a kernel panic:[ 4614.199779] kernel BUG at arch/x86/kernel/cet.c:132![ 4614.205343] Oops: invalid opcode: 0000 [#1] PREEMPT SMP NOPTI[ 4614.211781] CPU: 2 UID: 0 PID: 6057 Comm: dmabuf_dump Tainted: G     U  O       6.12.17-android16-0-g6ab38c534a43 #19da040f27673ec3945e23b998a0f8bd64c846599[ 4614.227832] Tainted: [U]=USER, [O]=OOT_MODULE[ 4614.241247] RIP: 0010:do_kernel_cp_fault+0xea/0xf0...[ 4614.398144] RIP:0010:_RNvXs5_NtNtNtCs3o2tGsuHyou_4core3fmt3num3impyNtB9_7Display3fmt+0x0/0x20[ 4614.407792] Code: 48 f7 df 48 0f 48 f9 48 89 f2 89 c6 5d e9 18 fd ff ff0f 1f 84 00 00 00 00 00 f3 0f 1e fa 41 81 ea 14 61 af 2c 74 03 0f 0b 90&lt;66&gt; 0f 1f 00 55 48 89 e5 48 89 f2 48 8b 3f be 01 00 00 00 5d e9 e7[ 4614.428775] RSP: 0018:ffffb95acfa4ba68 EFLAGS: 00010246[ 4614.434609] RAX: 0000000000000000 RBX: 0000000000000010 RCX:0000000000000000[ 4614.442587] RDX: 0000000000000007 RSI: ffffb95acfa4ba70 RDI:ffffb95acfa4bc88[ 4614.450557] RBP: ffffb95acfa4bae0 R08: ffff0a00ffffff05 R09:0000000000000070[ 4614.458527] R10: 0000000000000000 R11: ffffffffab67eaf0 R12:ffffb95acfa4bcc8[ 4614.466493] R13: ffffffffac5d50f0 R14: 0000000000000000 R15:0000000000000000[ 4614.474473]  ?__cfi__RNvXs5_NtNtNtCs3o2tGsuHyou_4core3fmt3num3impyNtB9_7Display3fmt+0x10/0x10[ 4614.484118]  ? _RNvNtCs3o2tGsuHyou_4core3fmt5write+0x1d2/0x250This happens because core::fmt::write() callscore::fmt::rt::Argument::fmt(), which currently has CFI disabled:library/core/src/fmt/rt.rs:171     // FIXME: Transmuting formatter in new and indirectly branchingto/calling172     // it here is an explicit CFI violation.173     #[allow(inline_no_sanitize)]174     #[no_sanitize(cfi, kcfi)]175     #[inline]176     pub(super) unsafe fn fmt(&amp;self, f: &amp;mut Formatter&lt;'_&gt;) -&gt; Result {This causes a Control Protection exception, because FineIBT has sealedoff the original function's endbr64.This makes rust currently incompatible with FineIBT. Add a Kconfigdependency that prevents FineIBT from getting turned on by defaultif rust is enabled.[ Rust 1.88.0 (scheduled for 2025-06-26) should have this fixed [1],  and thus we relaxed the condition with Rust &gt;= 1.88.  When `objtool` lands checking for this with e.g. [2], the plan is  to ideally run that in upstream Rust's CI to prevent regressions  early [3], since we do not control `core`'s source code.  Alice tested the Rust PR backported to an older compiler.  Peter would like that Rust provides a stable `core` which can be  pulled into the kernel: "Relying on that much out of tree code is  'unfortunate'".    - Miguel ][ Reduced splat. - Miguel ] (package: linux-image-6.17.0-23-generic 6.17.0-23.23~24.04.1).</t>
        </is>
      </c>
      <c r="F1471" s="17" t="inlineStr">
        <is>
          <t>Wazuh</t>
        </is>
      </c>
      <c r="G1471" s="17" t="inlineStr">
        <is>
          <t>40827</t>
        </is>
      </c>
      <c r="H1471" s="17" t="n"/>
      <c r="I1471" s="17" t="inlineStr">
        <is>
          <t>MSS Operator</t>
        </is>
      </c>
      <c r="J1471" s="17" t="n"/>
      <c r="K1471" s="17" t="n"/>
      <c r="L1471" s="17" t="inlineStr">
        <is>
          <t>2026-05-03</t>
        </is>
      </c>
      <c r="M1471" s="16" t="inlineStr">
        <is>
          <t>2026-08-01</t>
        </is>
      </c>
      <c r="N1471" s="17" t="n"/>
      <c r="O1471" s="17" t="inlineStr">
        <is>
          <t>No</t>
        </is>
      </c>
      <c r="P1471" s="17" t="n"/>
      <c r="Q1471" s="17" t="n"/>
      <c r="R1471" s="17" t="inlineStr">
        <is>
          <t>Moderate</t>
        </is>
      </c>
      <c r="S1471" s="17" t="n"/>
      <c r="T1471" s="17" t="inlineStr">
        <is>
          <t>No</t>
        </is>
      </c>
      <c r="U1471" s="17" t="inlineStr">
        <is>
          <t>No</t>
        </is>
      </c>
      <c r="V1471" s="17" t="n"/>
      <c r="W1471" s="17" t="n"/>
      <c r="X1471" s="17" t="n"/>
      <c r="Y1471" s="17" t="n"/>
      <c r="Z1471" s="17" t="n"/>
      <c r="AA1471" s="17" t="n"/>
      <c r="AB1471" s="17" t="n"/>
      <c r="AC1471" s="17" t="n"/>
      <c r="AD1471" s="17" t="n"/>
      <c r="AE1471" s="17" t="n"/>
      <c r="AF1471" s="17" t="n"/>
      <c r="AG1471" s="17" t="n"/>
      <c r="AH1471" s="17" t="n"/>
      <c r="AI1471" s="17" t="n"/>
      <c r="AJ1471" s="17" t="n"/>
      <c r="AK1471" s="17" t="n"/>
      <c r="AL1471" s="17" t="n"/>
      <c r="AM1471" s="17" t="n"/>
      <c r="AN1471" s="17" t="n"/>
      <c r="AO1471" s="17" t="n"/>
      <c r="AP1471" s="17" t="n"/>
      <c r="AQ1471" s="17" t="n"/>
      <c r="AR1471" s="17" t="n"/>
      <c r="AS1471" s="17" t="n"/>
      <c r="AT1471" s="17" t="n"/>
      <c r="AU1471" s="17" t="n"/>
      <c r="AV1471" s="17" t="n"/>
    </row>
    <row r="1472" ht="12.75" customHeight="1" s="64">
      <c r="B1472" s="17" t="inlineStr">
        <is>
          <t>MSS-40828</t>
        </is>
      </c>
      <c r="C1472" s="17" t="inlineStr">
        <is>
          <t>RA-5, SI-2</t>
        </is>
      </c>
      <c r="D1472" s="17" t="inlineStr">
        <is>
          <t>CVE-2025-38038 in linux-image-6.17.0-23-generic</t>
        </is>
      </c>
      <c r="E1472" s="17" t="inlineStr">
        <is>
          <t>In the Linux kernel, the following vulnerability has been resolved:cpufreq: amd-pstate: Remove unnecessary driver_lock in set_boostset_boost is a per-policy function call, hence a driver wide lock isunnecessary. Also this mutex_acquire can collide with the mutex_acquirefrom the mode-switch path in status_store(), which can lead to adeadlock. So, remove it. (package: linux-image-6.17.0-23-generic 6.17.0-23.23~24.04.1).</t>
        </is>
      </c>
      <c r="F1472" s="17" t="inlineStr">
        <is>
          <t>Wazuh</t>
        </is>
      </c>
      <c r="G1472" s="17" t="inlineStr">
        <is>
          <t>40828</t>
        </is>
      </c>
      <c r="H1472" s="17" t="n"/>
      <c r="I1472" s="17" t="inlineStr">
        <is>
          <t>MSS Operator</t>
        </is>
      </c>
      <c r="J1472" s="17" t="n"/>
      <c r="K1472" s="17" t="n"/>
      <c r="L1472" s="17" t="inlineStr">
        <is>
          <t>2026-05-03</t>
        </is>
      </c>
      <c r="M1472" s="16" t="inlineStr">
        <is>
          <t>2026-08-01</t>
        </is>
      </c>
      <c r="N1472" s="17" t="n"/>
      <c r="O1472" s="17" t="inlineStr">
        <is>
          <t>No</t>
        </is>
      </c>
      <c r="P1472" s="17" t="n"/>
      <c r="Q1472" s="17" t="n"/>
      <c r="R1472" s="17" t="inlineStr">
        <is>
          <t>Moderate</t>
        </is>
      </c>
      <c r="S1472" s="17" t="n"/>
      <c r="T1472" s="17" t="inlineStr">
        <is>
          <t>No</t>
        </is>
      </c>
      <c r="U1472" s="17" t="inlineStr">
        <is>
          <t>No</t>
        </is>
      </c>
      <c r="V1472" s="17" t="n"/>
      <c r="W1472" s="17" t="n"/>
      <c r="X1472" s="17" t="n"/>
      <c r="Y1472" s="17" t="n"/>
      <c r="Z1472" s="17" t="n"/>
      <c r="AA1472" s="17" t="n"/>
      <c r="AB1472" s="17" t="n"/>
      <c r="AC1472" s="17" t="n"/>
      <c r="AD1472" s="17" t="n"/>
      <c r="AE1472" s="17" t="n"/>
      <c r="AF1472" s="17" t="n"/>
      <c r="AG1472" s="17" t="n"/>
      <c r="AH1472" s="17" t="n"/>
      <c r="AI1472" s="17" t="n"/>
      <c r="AJ1472" s="17" t="n"/>
      <c r="AK1472" s="17" t="n"/>
      <c r="AL1472" s="17" t="n"/>
      <c r="AM1472" s="17" t="n"/>
      <c r="AN1472" s="17" t="n"/>
      <c r="AO1472" s="17" t="n"/>
      <c r="AP1472" s="17" t="n"/>
      <c r="AQ1472" s="17" t="n"/>
      <c r="AR1472" s="17" t="n"/>
      <c r="AS1472" s="17" t="n"/>
      <c r="AT1472" s="17" t="n"/>
      <c r="AU1472" s="17" t="n"/>
      <c r="AV1472" s="17" t="n"/>
    </row>
    <row r="1473" ht="12.75" customHeight="1" s="64">
      <c r="B1473" s="17" t="inlineStr">
        <is>
          <t>MSS-40829</t>
        </is>
      </c>
      <c r="C1473" s="17" t="inlineStr">
        <is>
          <t>RA-5, SI-2</t>
        </is>
      </c>
      <c r="D1473" s="17" t="inlineStr">
        <is>
          <t>CVE-2025-38041 in linux-image-6.17.0-23-generic</t>
        </is>
      </c>
      <c r="E1473" s="17" t="inlineStr">
        <is>
          <t>In the Linux kernel, the following vulnerability has been resolved:clk: sunxi-ng: h616: Reparent GPU clock during frequency changesThe H616 manual does not state that the GPU PLL supportsdynamic frequency configuration, so we must take extra care when changingthe frequency. Currently any attempt to do device DVFS on the GPU leadto panfrost various ooops, and GPU hangs.The manual describes the algorithm for changing the PLLfrequency, which the CPU PLL notifier code already support, so we reusethat to reparent the GPU clock to GPU1 clock during frequencychanges. (package: linux-image-6.17.0-23-generic 6.17.0-23.23~24.04.1).</t>
        </is>
      </c>
      <c r="F1473" s="17" t="inlineStr">
        <is>
          <t>Wazuh</t>
        </is>
      </c>
      <c r="G1473" s="17" t="inlineStr">
        <is>
          <t>40829</t>
        </is>
      </c>
      <c r="H1473" s="17" t="n"/>
      <c r="I1473" s="17" t="inlineStr">
        <is>
          <t>MSS Operator</t>
        </is>
      </c>
      <c r="J1473" s="17" t="n"/>
      <c r="K1473" s="17" t="n"/>
      <c r="L1473" s="17" t="inlineStr">
        <is>
          <t>2026-05-03</t>
        </is>
      </c>
      <c r="M1473" s="16" t="inlineStr">
        <is>
          <t>2026-08-01</t>
        </is>
      </c>
      <c r="N1473" s="17" t="n"/>
      <c r="O1473" s="17" t="inlineStr">
        <is>
          <t>No</t>
        </is>
      </c>
      <c r="P1473" s="17" t="n"/>
      <c r="Q1473" s="17" t="n"/>
      <c r="R1473" s="17" t="inlineStr">
        <is>
          <t>Moderate</t>
        </is>
      </c>
      <c r="S1473" s="17" t="n"/>
      <c r="T1473" s="17" t="inlineStr">
        <is>
          <t>No</t>
        </is>
      </c>
      <c r="U1473" s="17" t="inlineStr">
        <is>
          <t>No</t>
        </is>
      </c>
      <c r="V1473" s="17" t="n"/>
      <c r="W1473" s="17" t="n"/>
      <c r="X1473" s="17" t="n"/>
      <c r="Y1473" s="17" t="n"/>
      <c r="Z1473" s="17" t="n"/>
      <c r="AA1473" s="17" t="n"/>
      <c r="AB1473" s="17" t="n"/>
      <c r="AC1473" s="17" t="n"/>
      <c r="AD1473" s="17" t="n"/>
      <c r="AE1473" s="17" t="n"/>
      <c r="AF1473" s="17" t="n"/>
      <c r="AG1473" s="17" t="n"/>
      <c r="AH1473" s="17" t="n"/>
      <c r="AI1473" s="17" t="n"/>
      <c r="AJ1473" s="17" t="n"/>
      <c r="AK1473" s="17" t="n"/>
      <c r="AL1473" s="17" t="n"/>
      <c r="AM1473" s="17" t="n"/>
      <c r="AN1473" s="17" t="n"/>
      <c r="AO1473" s="17" t="n"/>
      <c r="AP1473" s="17" t="n"/>
      <c r="AQ1473" s="17" t="n"/>
      <c r="AR1473" s="17" t="n"/>
      <c r="AS1473" s="17" t="n"/>
      <c r="AT1473" s="17" t="n"/>
      <c r="AU1473" s="17" t="n"/>
      <c r="AV1473" s="17" t="n"/>
    </row>
    <row r="1474" ht="12.75" customHeight="1" s="64">
      <c r="B1474" s="17" t="inlineStr">
        <is>
          <t>MSS-40830</t>
        </is>
      </c>
      <c r="C1474" s="17" t="inlineStr">
        <is>
          <t>RA-5, SI-2</t>
        </is>
      </c>
      <c r="D1474" s="17" t="inlineStr">
        <is>
          <t>CVE-2025-38069 in linux-image-6.17.0-23-generic</t>
        </is>
      </c>
      <c r="E1474" s="17" t="inlineStr">
        <is>
          <t>In the Linux kernel, the following vulnerability has been resolved:PCI: endpoint: pci-epf-test: Fix double free that causes kernel to oopsFix a kernel oops found while testing the stm32_pcie Endpoint driverwith handling of PERST# deassertion:During EP initialization, pci_epf_test_alloc_space() allocates all BARs,which are further freed if epc_set_bar() fails (for instance, due to nofree inbound window).However, when pci_epc_set_bar() fails, the error path:  pci_epc_set_bar() -&gt;    pci_epf_free_space()does not clear the previous assignment to epf_test-&gt;reg[bar].Then, if the host reboots, the PERST# deassertion restarts the BARallocation sequence with the same allocation failure (no free inboundwindow), creating a double free situation since epf_test-&gt;reg[bar] wasdeallocated and is still non-NULL.Thus, make sure that pci_epf_alloc_space() and pci_epf_free_space()invocations are symmetric, and as such, set epf_test-&gt;reg[bar] to NULLwhen memory is freed.[kwilczynski: commit log] (package: linux-image-6.17.0-23-generic 6.17.0-23.23~24.04.1).</t>
        </is>
      </c>
      <c r="F1474" s="17" t="inlineStr">
        <is>
          <t>Wazuh</t>
        </is>
      </c>
      <c r="G1474" s="17" t="inlineStr">
        <is>
          <t>40830</t>
        </is>
      </c>
      <c r="H1474" s="17" t="n"/>
      <c r="I1474" s="17" t="inlineStr">
        <is>
          <t>MSS Operator</t>
        </is>
      </c>
      <c r="J1474" s="17" t="n"/>
      <c r="K1474" s="17" t="n"/>
      <c r="L1474" s="17" t="inlineStr">
        <is>
          <t>2026-05-03</t>
        </is>
      </c>
      <c r="M1474" s="16" t="inlineStr">
        <is>
          <t>2026-06-02</t>
        </is>
      </c>
      <c r="N1474" s="17" t="n"/>
      <c r="O1474" s="17" t="inlineStr">
        <is>
          <t>No</t>
        </is>
      </c>
      <c r="P1474" s="17" t="n"/>
      <c r="Q1474" s="17" t="n"/>
      <c r="R1474" s="17" t="inlineStr">
        <is>
          <t>High</t>
        </is>
      </c>
      <c r="S1474" s="17" t="n"/>
      <c r="T1474" s="17" t="inlineStr">
        <is>
          <t>No</t>
        </is>
      </c>
      <c r="U1474" s="17" t="inlineStr">
        <is>
          <t>No</t>
        </is>
      </c>
      <c r="V1474" s="17" t="n"/>
      <c r="W1474" s="17" t="n"/>
      <c r="X1474" s="17" t="n"/>
      <c r="Y1474" s="17" t="n"/>
      <c r="Z1474" s="17" t="n"/>
      <c r="AA1474" s="17" t="n"/>
      <c r="AB1474" s="17" t="n"/>
      <c r="AC1474" s="17" t="n"/>
      <c r="AD1474" s="17" t="n"/>
      <c r="AE1474" s="17" t="n"/>
      <c r="AF1474" s="17" t="n"/>
      <c r="AG1474" s="17" t="n"/>
      <c r="AH1474" s="17" t="n"/>
      <c r="AI1474" s="17" t="n"/>
      <c r="AJ1474" s="17" t="n"/>
      <c r="AK1474" s="17" t="n"/>
      <c r="AL1474" s="17" t="n"/>
      <c r="AM1474" s="17" t="n"/>
      <c r="AN1474" s="17" t="n"/>
      <c r="AO1474" s="17" t="n"/>
      <c r="AP1474" s="17" t="n"/>
      <c r="AQ1474" s="17" t="n"/>
      <c r="AR1474" s="17" t="n"/>
      <c r="AS1474" s="17" t="n"/>
      <c r="AT1474" s="17" t="n"/>
      <c r="AU1474" s="17" t="n"/>
      <c r="AV1474" s="17" t="n"/>
    </row>
    <row r="1475" ht="12.75" customHeight="1" s="64">
      <c r="B1475" s="17" t="inlineStr">
        <is>
          <t>MSS-40831</t>
        </is>
      </c>
      <c r="C1475" s="17" t="inlineStr">
        <is>
          <t>RA-5, SI-2</t>
        </is>
      </c>
      <c r="D1475" s="17" t="inlineStr">
        <is>
          <t>CVE-2025-38082 in linux-image-6.17.0-23-generic</t>
        </is>
      </c>
      <c r="E1475" s="17" t="inlineStr">
        <is>
          <t>In the Linux kernel, the following vulnerability has been resolved:gpio: virtuser: fix potential out-of-bound writeIf the caller wrote more characters, count is truncated to the maxavailable space in "simple_write_to_buffer". Check that the inputsize does not exceed the buffer size. Write a zero terminationafterwards. (package: linux-image-6.17.0-23-generic 6.17.0-23.23~24.04.1).</t>
        </is>
      </c>
      <c r="F1475" s="17" t="inlineStr">
        <is>
          <t>Wazuh</t>
        </is>
      </c>
      <c r="G1475" s="17" t="inlineStr">
        <is>
          <t>40831</t>
        </is>
      </c>
      <c r="H1475" s="17" t="n"/>
      <c r="I1475" s="17" t="inlineStr">
        <is>
          <t>MSS Operator</t>
        </is>
      </c>
      <c r="J1475" s="17" t="n"/>
      <c r="K1475" s="17" t="n"/>
      <c r="L1475" s="17" t="inlineStr">
        <is>
          <t>2026-05-03</t>
        </is>
      </c>
      <c r="M1475" s="16" t="inlineStr">
        <is>
          <t>2026-06-02</t>
        </is>
      </c>
      <c r="N1475" s="17" t="n"/>
      <c r="O1475" s="17" t="inlineStr">
        <is>
          <t>No</t>
        </is>
      </c>
      <c r="P1475" s="17" t="n"/>
      <c r="Q1475" s="17" t="n"/>
      <c r="R1475" s="17" t="inlineStr">
        <is>
          <t>High</t>
        </is>
      </c>
      <c r="S1475" s="17" t="n"/>
      <c r="T1475" s="17" t="inlineStr">
        <is>
          <t>No</t>
        </is>
      </c>
      <c r="U1475" s="17" t="inlineStr">
        <is>
          <t>No</t>
        </is>
      </c>
      <c r="V1475" s="17" t="n"/>
      <c r="W1475" s="17" t="n"/>
      <c r="X1475" s="17" t="n"/>
      <c r="Y1475" s="17" t="n"/>
      <c r="Z1475" s="17" t="n"/>
      <c r="AA1475" s="17" t="n"/>
      <c r="AB1475" s="17" t="n"/>
      <c r="AC1475" s="17" t="n"/>
      <c r="AD1475" s="17" t="n"/>
      <c r="AE1475" s="17" t="n"/>
      <c r="AF1475" s="17" t="n"/>
      <c r="AG1475" s="17" t="n"/>
      <c r="AH1475" s="17" t="n"/>
      <c r="AI1475" s="17" t="n"/>
      <c r="AJ1475" s="17" t="n"/>
      <c r="AK1475" s="17" t="n"/>
      <c r="AL1475" s="17" t="n"/>
      <c r="AM1475" s="17" t="n"/>
      <c r="AN1475" s="17" t="n"/>
      <c r="AO1475" s="17" t="n"/>
      <c r="AP1475" s="17" t="n"/>
      <c r="AQ1475" s="17" t="n"/>
      <c r="AR1475" s="17" t="n"/>
      <c r="AS1475" s="17" t="n"/>
      <c r="AT1475" s="17" t="n"/>
      <c r="AU1475" s="17" t="n"/>
      <c r="AV1475" s="17" t="n"/>
    </row>
    <row r="1476" ht="12.75" customHeight="1" s="64">
      <c r="B1476" s="17" t="inlineStr">
        <is>
          <t>MSS-40832</t>
        </is>
      </c>
      <c r="C1476" s="17" t="inlineStr">
        <is>
          <t>RA-5, SI-2</t>
        </is>
      </c>
      <c r="D1476" s="17" t="inlineStr">
        <is>
          <t>CVE-2025-38091 in linux-image-6.17.0-23-generic</t>
        </is>
      </c>
      <c r="E1476" s="17" t="inlineStr">
        <is>
          <t>In the Linux kernel, the following vulnerability has been resolved:drm/amd/display: check stream id dml21 wrapper to get plane_id[Why &amp; How]Fix a false positive warning which occurs due to lack of correct checkswhen querying plane_id in DML21. This fixes the warning when performing amode1 reset (cat /sys/kernel/debug/dri/1/amdgpu_gpu_recover):[   35.751250] WARNING: CPU: 11 PID: 326 at/tmp/amd.PHpyAl7v/amd/amdgpu/../display/dc/dml2/dml2_dc_resource_mgmt.c:91dml2_map_dc_pipes+0x243d/0x3f40 [amdgpu][   35.751434] Modules linked in: amdgpu(OE) amddrm_ttm_helper(OE)amdttm(OE) amddrm_buddy(OE) amdxcp(OE) amddrm_exec(OE) amd_sched(OE)amdkcl(OE) drm_suballoc_helper drm_ttm_helper ttm drm_display_helper cecrc_core i2c_algo_bit rfcomm qrtr cmac algif_hash algif_skcipher af_alg bnepamd_atl intel_rapl_msr intel_rapl_common snd_hda_codec_hdmi snd_hda_inteledac_mce_amd snd_intel_dspcfg snd_intel_sdw_acpi snd_hda_codec kvm_amdsnd_hda_core snd_hwdep snd_pcm kvm snd_seq_midi snd_seq_midi_eventsnd_rawmidi crct10dif_pclmul polyval_clmulni polyval_generic btusbghash_clmulni_intel sha256_ssse3 btrtl sha1_ssse3 snd_seq btintelaesni_intel btbcm btmtk snd_seq_device crypto_simd sunrpc cryptd bluetoothsnd_timer ccp binfmt_misc rapl snd i2c_piix4 wmi_bmof gigabyte_wmi k10tempi2c_smbus soundcore gpio_amdpt mac_hid sch_fq_codel msr parport_pc ppdev lpparport efi_pstore nfnetlink dmi_sysfs ip_tables x_tables autofs4hid_generic usbhid hid crc32_pclmul igc ahci xhci_pci libahcixhci_pci_renesas video wmi[   35.751501] CPU: 11 UID: 0 PID: 326 Comm: kworker/u64:9 Tainted: G    OE      6.11.0-21-generic #21~24.04.1-Ubuntu[   35.751504] Tainted: [O]=OOT_MODULE, [E]=UNSIGNED_MODULE[   35.751505] Hardware name: Gigabyte Technology Co., Ltd. X670E AORUS PROX/X670E AORUS PRO X, BIOS F30 05/22/2024[   35.751506] Workqueue: amdgpu-reset-dev amdgpu_debugfs_reset_work[amdgpu][   35.751638] RIP: 0010:dml2_map_dc_pipes+0x243d/0x3f40 [amdgpu][   35.751794] Code: 6d 0c 00 00 8b 84 24 88 00 00 00 41 3b 44 9c 20 0f 84fc 07 00 00 48 83 c3 01 48 83 fb 06 75 b3 4c 8b 64 24 68 4c 8b 6c 24 40&lt;0f&gt; 0b b8 06 00 00 00 49 8b 94 24 a0 49 00 00 89 c3 83 f8 07 0f 87[   35.751796] RSP: 0018:ffffbfa3805d7680 EFLAGS: 00010246[   35.751798] RAX: 0000000000010000 RBX: 0000000000000006 RCX:0000000000000000[   35.751799] RDX: 0000000000000000 RSI: 0000000000000005 RDI:0000000000000000[   35.751800] RBP: ffffbfa3805d78f0 R08: 0000000000000000 R09:0000000000000000[   35.751801] R10: 0000000000000000 R11: 0000000000000000 R12:ffffbfa383249000[   35.751802] R13: ffffa0e68f280000 R14: ffffbfa383249658 R15:0000000000000000[   35.751803] FS:  0000000000000000(0000) GS:ffffa0edbe580000(0000)knlGS:0000000000000000[   35.751804] CS:  0010 DS: 0000 ES: 0000 CR0: 0000000080050033[   35.751805] CR2: 00005d847ef96c58 CR3: 000000041de3e000 CR4:0000000000f50ef0[   35.751806] PKRU: 55555554[   35.751807] Call Trace:[   35.751810]  &lt;TASK&gt;[   35.751816]  ? show_regs+0x6c/0x80[   35.751820]  ? __warn+0x88/0x140[   35.751822]  ? dml2_map_dc_pipes+0x243d/0x3f40 [amdgpu][   35.751964]  ? report_bug+0x182/0x1b0[   35.751969]  ? handle_bug+0x6e/0xb0[   35.751972]  ? exc_invalid_op+0x18/0x80[   35.751974]  ? asm_exc_invalid_op+0x1b/0x20[   35.751978]  ? dml2_map_dc_pipes+0x243d/0x3f40 [amdgpu][   35.752117]  ? math_pow+0x48/0xa0 [amdgpu][   35.752256]  ? srso_alias_return_thunk+0x5/0xfbef5[   35.752260]  ? math_pow+0x48/0xa0 [amdgpu][   35.752400]  ? srso_alias_return_thunk+0x5/0xfbef5[   35.752403]  ? math_pow+0x11/0xa0 [amdgpu][   35.752524]  ? srso_alias_return_thunk+0x5/0xfbef5[   35.752526]  ? core_dcn4_mode_programming+0xe4d/0x20d0 [amdgpu][   35.752663]  ? srso_alias_return_thunk+0x5/0xfbef5[   35.752669]  dml21_validate+0x3d4/0x980 [amdgpu](cherry picked from commit f8ad62c0a93e5dd94243e10f1b742232e4d6411e) (package: linux-image-6.17.0-23-generic 6.17.0-23.23~24.04.1).</t>
        </is>
      </c>
      <c r="F1476" s="17" t="inlineStr">
        <is>
          <t>Wazuh</t>
        </is>
      </c>
      <c r="G1476" s="17" t="inlineStr">
        <is>
          <t>40832</t>
        </is>
      </c>
      <c r="H1476" s="17" t="n"/>
      <c r="I1476" s="17" t="inlineStr">
        <is>
          <t>MSS Operator</t>
        </is>
      </c>
      <c r="J1476" s="17" t="n"/>
      <c r="K1476" s="17" t="n"/>
      <c r="L1476" s="17" t="inlineStr">
        <is>
          <t>2026-05-03</t>
        </is>
      </c>
      <c r="M1476" s="16" t="inlineStr">
        <is>
          <t>2026-06-02</t>
        </is>
      </c>
      <c r="N1476" s="17" t="n"/>
      <c r="O1476" s="17" t="inlineStr">
        <is>
          <t>No</t>
        </is>
      </c>
      <c r="P1476" s="17" t="n"/>
      <c r="Q1476" s="17" t="n"/>
      <c r="R1476" s="17" t="inlineStr">
        <is>
          <t>High</t>
        </is>
      </c>
      <c r="S1476" s="17" t="n"/>
      <c r="T1476" s="17" t="inlineStr">
        <is>
          <t>No</t>
        </is>
      </c>
      <c r="U1476" s="17" t="inlineStr">
        <is>
          <t>No</t>
        </is>
      </c>
      <c r="V1476" s="17" t="n"/>
      <c r="W1476" s="17" t="n"/>
      <c r="X1476" s="17" t="n"/>
      <c r="Y1476" s="17" t="n"/>
      <c r="Z1476" s="17" t="n"/>
      <c r="AA1476" s="17" t="n"/>
      <c r="AB1476" s="17" t="n"/>
      <c r="AC1476" s="17" t="n"/>
      <c r="AD1476" s="17" t="n"/>
      <c r="AE1476" s="17" t="n"/>
      <c r="AF1476" s="17" t="n"/>
      <c r="AG1476" s="17" t="n"/>
      <c r="AH1476" s="17" t="n"/>
      <c r="AI1476" s="17" t="n"/>
      <c r="AJ1476" s="17" t="n"/>
      <c r="AK1476" s="17" t="n"/>
      <c r="AL1476" s="17" t="n"/>
      <c r="AM1476" s="17" t="n"/>
      <c r="AN1476" s="17" t="n"/>
      <c r="AO1476" s="17" t="n"/>
      <c r="AP1476" s="17" t="n"/>
      <c r="AQ1476" s="17" t="n"/>
      <c r="AR1476" s="17" t="n"/>
      <c r="AS1476" s="17" t="n"/>
      <c r="AT1476" s="17" t="n"/>
      <c r="AU1476" s="17" t="n"/>
      <c r="AV1476" s="17" t="n"/>
    </row>
    <row r="1477" ht="12.75" customHeight="1" s="64">
      <c r="B1477" s="17" t="inlineStr">
        <is>
          <t>MSS-40833</t>
        </is>
      </c>
      <c r="C1477" s="17" t="inlineStr">
        <is>
          <t>RA-5, SI-2</t>
        </is>
      </c>
      <c r="D1477" s="17" t="inlineStr">
        <is>
          <t>CVE-2025-38132 in linux-image-6.17.0-23-generic</t>
        </is>
      </c>
      <c r="E1477" s="17" t="inlineStr">
        <is>
          <t>In the Linux kernel, the following vulnerability has been resolved:coresight: holding cscfg_csdev_lock while removing cscfg from csdevThere'll be possible race scenario for coresight config:CPU0                                          CPU1(perf enable)                                 load module                                              cscfg_load_config_sets()                                              activate config. // sysfs                                              (sys_active_cnt == 1)...cscfg_csdev_enable_active_config()  lock(csdev-&gt;cscfg_csdev_lock)                                              deactivate config // sysfs                                              (sys_activec_cnt == 0)                                              cscfg_unload_config_sets()  &lt;iterating config_csdev_list&gt;cscfg_remove_owned_csdev_configs()  // here load config activate by CPU1  unlock(csdev-&gt;cscfg_csdev_lock)iterating config_csdev_list could be raced with config_csdev_list'sentry delete.To resolve this race , hold csdev-&gt;cscfg_csdev_lock() whilecscfg_remove_owned_csdev_configs() (package: linux-image-6.17.0-23-generic 6.17.0-23.23~24.04.1).</t>
        </is>
      </c>
      <c r="F1477" s="17" t="inlineStr">
        <is>
          <t>Wazuh</t>
        </is>
      </c>
      <c r="G1477" s="17" t="inlineStr">
        <is>
          <t>40833</t>
        </is>
      </c>
      <c r="H1477" s="17" t="n"/>
      <c r="I1477" s="17" t="inlineStr">
        <is>
          <t>MSS Operator</t>
        </is>
      </c>
      <c r="J1477" s="17" t="n"/>
      <c r="K1477" s="17" t="n"/>
      <c r="L1477" s="17" t="inlineStr">
        <is>
          <t>2026-05-03</t>
        </is>
      </c>
      <c r="M1477" s="16" t="inlineStr">
        <is>
          <t>2026-08-01</t>
        </is>
      </c>
      <c r="N1477" s="17" t="n"/>
      <c r="O1477" s="17" t="inlineStr">
        <is>
          <t>No</t>
        </is>
      </c>
      <c r="P1477" s="17" t="n"/>
      <c r="Q1477" s="17" t="n"/>
      <c r="R1477" s="17" t="inlineStr">
        <is>
          <t>Moderate</t>
        </is>
      </c>
      <c r="S1477" s="17" t="n"/>
      <c r="T1477" s="17" t="inlineStr">
        <is>
          <t>No</t>
        </is>
      </c>
      <c r="U1477" s="17" t="inlineStr">
        <is>
          <t>No</t>
        </is>
      </c>
      <c r="V1477" s="17" t="n"/>
      <c r="W1477" s="17" t="n"/>
      <c r="X1477" s="17" t="n"/>
      <c r="Y1477" s="17" t="n"/>
      <c r="Z1477" s="17" t="n"/>
      <c r="AA1477" s="17" t="n"/>
      <c r="AB1477" s="17" t="n"/>
      <c r="AC1477" s="17" t="n"/>
      <c r="AD1477" s="17" t="n"/>
      <c r="AE1477" s="17" t="n"/>
      <c r="AF1477" s="17" t="n"/>
      <c r="AG1477" s="17" t="n"/>
      <c r="AH1477" s="17" t="n"/>
      <c r="AI1477" s="17" t="n"/>
      <c r="AJ1477" s="17" t="n"/>
      <c r="AK1477" s="17" t="n"/>
      <c r="AL1477" s="17" t="n"/>
      <c r="AM1477" s="17" t="n"/>
      <c r="AN1477" s="17" t="n"/>
      <c r="AO1477" s="17" t="n"/>
      <c r="AP1477" s="17" t="n"/>
      <c r="AQ1477" s="17" t="n"/>
      <c r="AR1477" s="17" t="n"/>
      <c r="AS1477" s="17" t="n"/>
      <c r="AT1477" s="17" t="n"/>
      <c r="AU1477" s="17" t="n"/>
      <c r="AV1477" s="17" t="n"/>
    </row>
    <row r="1478" ht="12.75" customHeight="1" s="64">
      <c r="B1478" s="17" t="inlineStr">
        <is>
          <t>MSS-40834</t>
        </is>
      </c>
      <c r="C1478" s="17" t="inlineStr">
        <is>
          <t>RA-5, SI-2</t>
        </is>
      </c>
      <c r="D1478" s="17" t="inlineStr">
        <is>
          <t>CVE-2025-38188 in linux-image-6.17.0-23-generic</t>
        </is>
      </c>
      <c r="E1478" s="17" t="inlineStr">
        <is>
          <t>In the Linux kernel, the following vulnerability has been resolved:drm/msm/a7xx: Call CP_RESET_CONTEXT_STATECalling this packet is necessary when we switch contexts because thereare various pieces of state used by userspace to synchronize between BRand BV that are persistent across submits and we need to make sure thatthey are in a "safe" state when switching contexts. Otherwise auserspace submission in one context could cause another context tofunction incorrectly and hang, effectively a denial of service (althoughwithout leaking data). This was missed during initial a7xx bringup.Patchwork: https://patchwork.freedesktop.org/patch/654924/ (package: linux-image-6.17.0-23-generic 6.17.0-23.23~24.04.1).</t>
        </is>
      </c>
      <c r="F1478" s="17" t="inlineStr">
        <is>
          <t>Wazuh</t>
        </is>
      </c>
      <c r="G1478" s="17" t="inlineStr">
        <is>
          <t>40834</t>
        </is>
      </c>
      <c r="H1478" s="17" t="n"/>
      <c r="I1478" s="17" t="inlineStr">
        <is>
          <t>MSS Operator</t>
        </is>
      </c>
      <c r="J1478" s="17" t="n"/>
      <c r="K1478" s="17" t="n"/>
      <c r="L1478" s="17" t="inlineStr">
        <is>
          <t>2026-05-03</t>
        </is>
      </c>
      <c r="M1478" s="16" t="inlineStr">
        <is>
          <t>2026-08-01</t>
        </is>
      </c>
      <c r="N1478" s="17" t="n"/>
      <c r="O1478" s="17" t="inlineStr">
        <is>
          <t>No</t>
        </is>
      </c>
      <c r="P1478" s="17" t="n"/>
      <c r="Q1478" s="17" t="n"/>
      <c r="R1478" s="17" t="inlineStr">
        <is>
          <t>Moderate</t>
        </is>
      </c>
      <c r="S1478" s="17" t="n"/>
      <c r="T1478" s="17" t="inlineStr">
        <is>
          <t>No</t>
        </is>
      </c>
      <c r="U1478" s="17" t="inlineStr">
        <is>
          <t>No</t>
        </is>
      </c>
      <c r="V1478" s="17" t="n"/>
      <c r="W1478" s="17" t="n"/>
      <c r="X1478" s="17" t="n"/>
      <c r="Y1478" s="17" t="n"/>
      <c r="Z1478" s="17" t="n"/>
      <c r="AA1478" s="17" t="n"/>
      <c r="AB1478" s="17" t="n"/>
      <c r="AC1478" s="17" t="n"/>
      <c r="AD1478" s="17" t="n"/>
      <c r="AE1478" s="17" t="n"/>
      <c r="AF1478" s="17" t="n"/>
      <c r="AG1478" s="17" t="n"/>
      <c r="AH1478" s="17" t="n"/>
      <c r="AI1478" s="17" t="n"/>
      <c r="AJ1478" s="17" t="n"/>
      <c r="AK1478" s="17" t="n"/>
      <c r="AL1478" s="17" t="n"/>
      <c r="AM1478" s="17" t="n"/>
      <c r="AN1478" s="17" t="n"/>
      <c r="AO1478" s="17" t="n"/>
      <c r="AP1478" s="17" t="n"/>
      <c r="AQ1478" s="17" t="n"/>
      <c r="AR1478" s="17" t="n"/>
      <c r="AS1478" s="17" t="n"/>
      <c r="AT1478" s="17" t="n"/>
      <c r="AU1478" s="17" t="n"/>
      <c r="AV1478" s="17" t="n"/>
    </row>
    <row r="1479" ht="12.75" customHeight="1" s="64">
      <c r="B1479" s="17" t="inlineStr">
        <is>
          <t>MSS-40835</t>
        </is>
      </c>
      <c r="C1479" s="17" t="inlineStr">
        <is>
          <t>RA-5, SI-2</t>
        </is>
      </c>
      <c r="D1479" s="17" t="inlineStr">
        <is>
          <t>CVE-2025-38199 in linux-image-6.17.0-23-generic</t>
        </is>
      </c>
      <c r="E1479" s="17" t="inlineStr">
        <is>
          <t>In the Linux kernel, the following vulnerability has been resolved:wifi: ath12k: Fix memory leak due to multiple rx_stats allocationrx_stats for each arsta is allocated when adding a station.arsta-&gt;rx_stats will be freed when a station is removed.Redundant allocations are occurring when the same station is addedmultiple times. This causes ath12k_mac_station_add() to be calledmultiple times, and rx_stats is allocated each time. As a result thereis memory leaks.Prevent multiple allocations of rx_stats when ath12k_mac_station_add()is called repeatedly by checking if rx_stats is already allocatedbefore allocating again. Allocate arsta-&gt;rx_stats if arsta-&gt;rx_statsis NULL respectively.Tested-on: QCN9274 hw2.0 PCI WLAN.WBE.1.3.1-00173-QCAHKSWPL_SILICONZ-1Tested-on: WCN7850 hw2.0 PCIWLAN.HMT.1.0.c5-00481-QCAHMTSWPL_V1.0_V2.0_SILICONZ-3 (package: linux-image-6.17.0-23-generic 6.17.0-23.23~24.04.1).</t>
        </is>
      </c>
      <c r="F1479" s="17" t="inlineStr">
        <is>
          <t>Wazuh</t>
        </is>
      </c>
      <c r="G1479" s="17" t="inlineStr">
        <is>
          <t>40835</t>
        </is>
      </c>
      <c r="H1479" s="17" t="n"/>
      <c r="I1479" s="17" t="inlineStr">
        <is>
          <t>MSS Operator</t>
        </is>
      </c>
      <c r="J1479" s="17" t="n"/>
      <c r="K1479" s="17" t="n"/>
      <c r="L1479" s="17" t="inlineStr">
        <is>
          <t>2026-05-03</t>
        </is>
      </c>
      <c r="M1479" s="16" t="inlineStr">
        <is>
          <t>2026-08-01</t>
        </is>
      </c>
      <c r="N1479" s="17" t="n"/>
      <c r="O1479" s="17" t="inlineStr">
        <is>
          <t>No</t>
        </is>
      </c>
      <c r="P1479" s="17" t="n"/>
      <c r="Q1479" s="17" t="n"/>
      <c r="R1479" s="17" t="inlineStr">
        <is>
          <t>Moderate</t>
        </is>
      </c>
      <c r="S1479" s="17" t="n"/>
      <c r="T1479" s="17" t="inlineStr">
        <is>
          <t>No</t>
        </is>
      </c>
      <c r="U1479" s="17" t="inlineStr">
        <is>
          <t>No</t>
        </is>
      </c>
      <c r="V1479" s="17" t="n"/>
      <c r="W1479" s="17" t="n"/>
      <c r="X1479" s="17" t="n"/>
      <c r="Y1479" s="17" t="n"/>
      <c r="Z1479" s="17" t="n"/>
      <c r="AA1479" s="17" t="n"/>
      <c r="AB1479" s="17" t="n"/>
      <c r="AC1479" s="17" t="n"/>
      <c r="AD1479" s="17" t="n"/>
      <c r="AE1479" s="17" t="n"/>
      <c r="AF1479" s="17" t="n"/>
      <c r="AG1479" s="17" t="n"/>
      <c r="AH1479" s="17" t="n"/>
      <c r="AI1479" s="17" t="n"/>
      <c r="AJ1479" s="17" t="n"/>
      <c r="AK1479" s="17" t="n"/>
      <c r="AL1479" s="17" t="n"/>
      <c r="AM1479" s="17" t="n"/>
      <c r="AN1479" s="17" t="n"/>
      <c r="AO1479" s="17" t="n"/>
      <c r="AP1479" s="17" t="n"/>
      <c r="AQ1479" s="17" t="n"/>
      <c r="AR1479" s="17" t="n"/>
      <c r="AS1479" s="17" t="n"/>
      <c r="AT1479" s="17" t="n"/>
      <c r="AU1479" s="17" t="n"/>
      <c r="AV1479" s="17" t="n"/>
    </row>
    <row r="1480" ht="12.75" customHeight="1" s="64">
      <c r="B1480" s="17" t="inlineStr">
        <is>
          <t>MSS-40836</t>
        </is>
      </c>
      <c r="C1480" s="17" t="inlineStr">
        <is>
          <t>RA-5, SI-2</t>
        </is>
      </c>
      <c r="D1480" s="17" t="inlineStr">
        <is>
          <t>CVE-2025-38201 in linux-image-6.17.0-23-generic</t>
        </is>
      </c>
      <c r="E1480" s="17" t="inlineStr">
        <is>
          <t>In the Linux kernel, the following vulnerability has been resolved:netfilter: nft_set_pipapo: clamp maximum map bucket size to INT_MAXOtherwise, it is possible to hit WARN_ON_ONCE in __kvmalloc_node_noprof()when resizing hashtable because __GFP_NOWARN is unset.Similar to:  b541ba7d1f5a ("netfilter: conntrack: clamp maximum hashtable size toINT_MAX") (package: linux-image-6.17.0-23-generic 6.17.0-23.23~24.04.1).</t>
        </is>
      </c>
      <c r="F1480" s="17" t="inlineStr">
        <is>
          <t>Wazuh</t>
        </is>
      </c>
      <c r="G1480" s="17" t="inlineStr">
        <is>
          <t>40836</t>
        </is>
      </c>
      <c r="H1480" s="17" t="n"/>
      <c r="I1480" s="17" t="inlineStr">
        <is>
          <t>MSS Operator</t>
        </is>
      </c>
      <c r="J1480" s="17" t="n"/>
      <c r="K1480" s="17" t="n"/>
      <c r="L1480" s="17" t="inlineStr">
        <is>
          <t>2026-05-03</t>
        </is>
      </c>
      <c r="M1480" s="16" t="inlineStr">
        <is>
          <t>2026-06-02</t>
        </is>
      </c>
      <c r="N1480" s="17" t="n"/>
      <c r="O1480" s="17" t="inlineStr">
        <is>
          <t>No</t>
        </is>
      </c>
      <c r="P1480" s="17" t="n"/>
      <c r="Q1480" s="17" t="n"/>
      <c r="R1480" s="17" t="inlineStr">
        <is>
          <t>High</t>
        </is>
      </c>
      <c r="S1480" s="17" t="n"/>
      <c r="T1480" s="17" t="inlineStr">
        <is>
          <t>No</t>
        </is>
      </c>
      <c r="U1480" s="17" t="inlineStr">
        <is>
          <t>No</t>
        </is>
      </c>
      <c r="V1480" s="17" t="n"/>
      <c r="W1480" s="17" t="n"/>
      <c r="X1480" s="17" t="n"/>
      <c r="Y1480" s="17" t="n"/>
      <c r="Z1480" s="17" t="n"/>
      <c r="AA1480" s="17" t="n"/>
      <c r="AB1480" s="17" t="n"/>
      <c r="AC1480" s="17" t="n"/>
      <c r="AD1480" s="17" t="n"/>
      <c r="AE1480" s="17" t="n"/>
      <c r="AF1480" s="17" t="n"/>
      <c r="AG1480" s="17" t="n"/>
      <c r="AH1480" s="17" t="n"/>
      <c r="AI1480" s="17" t="n"/>
      <c r="AJ1480" s="17" t="n"/>
      <c r="AK1480" s="17" t="n"/>
      <c r="AL1480" s="17" t="n"/>
      <c r="AM1480" s="17" t="n"/>
      <c r="AN1480" s="17" t="n"/>
      <c r="AO1480" s="17" t="n"/>
      <c r="AP1480" s="17" t="n"/>
      <c r="AQ1480" s="17" t="n"/>
      <c r="AR1480" s="17" t="n"/>
      <c r="AS1480" s="17" t="n"/>
      <c r="AT1480" s="17" t="n"/>
      <c r="AU1480" s="17" t="n"/>
      <c r="AV1480" s="17" t="n"/>
    </row>
    <row r="1481" ht="12.75" customHeight="1" s="64">
      <c r="B1481" s="17" t="inlineStr">
        <is>
          <t>MSS-40837</t>
        </is>
      </c>
      <c r="C1481" s="17" t="inlineStr">
        <is>
          <t>RA-5, SI-2</t>
        </is>
      </c>
      <c r="D1481" s="17" t="inlineStr">
        <is>
          <t>CVE-2025-38205 in linux-image-6.17.0-23-generic</t>
        </is>
      </c>
      <c r="E1481" s="17" t="inlineStr">
        <is>
          <t>In the Linux kernel, the following vulnerability has been resolved:drm/amd/display: Avoid divide by zero by initializing dummy pitch to 1[Why]If the dummy values in `populate_dummy_dml_surface_cfg()` aren't updatedthen they can lead to a divide by zero in downstream callers likeCalculateVMAndRowBytes()[How]Initialize dummy value to a value to avoid divide by zero. (package: linux-image-6.17.0-23-generic 6.17.0-23.23~24.04.1).</t>
        </is>
      </c>
      <c r="F1481" s="17" t="inlineStr">
        <is>
          <t>Wazuh</t>
        </is>
      </c>
      <c r="G1481" s="17" t="inlineStr">
        <is>
          <t>40837</t>
        </is>
      </c>
      <c r="H1481" s="17" t="n"/>
      <c r="I1481" s="17" t="inlineStr">
        <is>
          <t>MSS Operator</t>
        </is>
      </c>
      <c r="J1481" s="17" t="n"/>
      <c r="K1481" s="17" t="n"/>
      <c r="L1481" s="17" t="inlineStr">
        <is>
          <t>2026-05-03</t>
        </is>
      </c>
      <c r="M1481" s="16" t="inlineStr">
        <is>
          <t>2026-08-01</t>
        </is>
      </c>
      <c r="N1481" s="17" t="n"/>
      <c r="O1481" s="17" t="inlineStr">
        <is>
          <t>No</t>
        </is>
      </c>
      <c r="P1481" s="17" t="n"/>
      <c r="Q1481" s="17" t="n"/>
      <c r="R1481" s="17" t="inlineStr">
        <is>
          <t>Moderate</t>
        </is>
      </c>
      <c r="S1481" s="17" t="n"/>
      <c r="T1481" s="17" t="inlineStr">
        <is>
          <t>No</t>
        </is>
      </c>
      <c r="U1481" s="17" t="inlineStr">
        <is>
          <t>No</t>
        </is>
      </c>
      <c r="V1481" s="17" t="n"/>
      <c r="W1481" s="17" t="n"/>
      <c r="X1481" s="17" t="n"/>
      <c r="Y1481" s="17" t="n"/>
      <c r="Z1481" s="17" t="n"/>
      <c r="AA1481" s="17" t="n"/>
      <c r="AB1481" s="17" t="n"/>
      <c r="AC1481" s="17" t="n"/>
      <c r="AD1481" s="17" t="n"/>
      <c r="AE1481" s="17" t="n"/>
      <c r="AF1481" s="17" t="n"/>
      <c r="AG1481" s="17" t="n"/>
      <c r="AH1481" s="17" t="n"/>
      <c r="AI1481" s="17" t="n"/>
      <c r="AJ1481" s="17" t="n"/>
      <c r="AK1481" s="17" t="n"/>
      <c r="AL1481" s="17" t="n"/>
      <c r="AM1481" s="17" t="n"/>
      <c r="AN1481" s="17" t="n"/>
      <c r="AO1481" s="17" t="n"/>
      <c r="AP1481" s="17" t="n"/>
      <c r="AQ1481" s="17" t="n"/>
      <c r="AR1481" s="17" t="n"/>
      <c r="AS1481" s="17" t="n"/>
      <c r="AT1481" s="17" t="n"/>
      <c r="AU1481" s="17" t="n"/>
      <c r="AV1481" s="17" t="n"/>
    </row>
    <row r="1482" ht="12.75" customHeight="1" s="64">
      <c r="B1482" s="17" t="inlineStr">
        <is>
          <t>MSS-40838</t>
        </is>
      </c>
      <c r="C1482" s="17" t="inlineStr">
        <is>
          <t>RA-5, SI-2</t>
        </is>
      </c>
      <c r="D1482" s="17" t="inlineStr">
        <is>
          <t>CVE-2025-38206 in linux-image-6.17.0-23-generic</t>
        </is>
      </c>
      <c r="E1482" s="17" t="inlineStr">
        <is>
          <t>In the Linux kernel, the following vulnerability has been resolved:exfat: fix double free in delayed_freeThe double free could happen in the following path.exfat_create_upcase_table()        exfat_create_upcase_table() : return error        exfat_free_upcase_table() : free -&gt;vol_utbl        exfat_load_default_upcase_table : return error     exfat_kill_sb()           delayed_free()                  exfat_free_upcase_table() &lt;--------- double freeThis patch set -&gt;vol_util as NULL after freeing it. (package: linux-image-6.17.0-23-generic 6.17.0-23.23~24.04.1).</t>
        </is>
      </c>
      <c r="F1482" s="17" t="inlineStr">
        <is>
          <t>Wazuh</t>
        </is>
      </c>
      <c r="G1482" s="17" t="inlineStr">
        <is>
          <t>40838</t>
        </is>
      </c>
      <c r="H1482" s="17" t="n"/>
      <c r="I1482" s="17" t="inlineStr">
        <is>
          <t>MSS Operator</t>
        </is>
      </c>
      <c r="J1482" s="17" t="n"/>
      <c r="K1482" s="17" t="n"/>
      <c r="L1482" s="17" t="inlineStr">
        <is>
          <t>2026-05-03</t>
        </is>
      </c>
      <c r="M1482" s="16" t="inlineStr">
        <is>
          <t>2026-06-02</t>
        </is>
      </c>
      <c r="N1482" s="17" t="n"/>
      <c r="O1482" s="17" t="inlineStr">
        <is>
          <t>No</t>
        </is>
      </c>
      <c r="P1482" s="17" t="n"/>
      <c r="Q1482" s="17" t="n"/>
      <c r="R1482" s="17" t="inlineStr">
        <is>
          <t>High</t>
        </is>
      </c>
      <c r="S1482" s="17" t="n"/>
      <c r="T1482" s="17" t="inlineStr">
        <is>
          <t>No</t>
        </is>
      </c>
      <c r="U1482" s="17" t="inlineStr">
        <is>
          <t>No</t>
        </is>
      </c>
      <c r="V1482" s="17" t="n"/>
      <c r="W1482" s="17" t="n"/>
      <c r="X1482" s="17" t="n"/>
      <c r="Y1482" s="17" t="n"/>
      <c r="Z1482" s="17" t="n"/>
      <c r="AA1482" s="17" t="n"/>
      <c r="AB1482" s="17" t="n"/>
      <c r="AC1482" s="17" t="n"/>
      <c r="AD1482" s="17" t="n"/>
      <c r="AE1482" s="17" t="n"/>
      <c r="AF1482" s="17" t="n"/>
      <c r="AG1482" s="17" t="n"/>
      <c r="AH1482" s="17" t="n"/>
      <c r="AI1482" s="17" t="n"/>
      <c r="AJ1482" s="17" t="n"/>
      <c r="AK1482" s="17" t="n"/>
      <c r="AL1482" s="17" t="n"/>
      <c r="AM1482" s="17" t="n"/>
      <c r="AN1482" s="17" t="n"/>
      <c r="AO1482" s="17" t="n"/>
      <c r="AP1482" s="17" t="n"/>
      <c r="AQ1482" s="17" t="n"/>
      <c r="AR1482" s="17" t="n"/>
      <c r="AS1482" s="17" t="n"/>
      <c r="AT1482" s="17" t="n"/>
      <c r="AU1482" s="17" t="n"/>
      <c r="AV1482" s="17" t="n"/>
    </row>
    <row r="1483" ht="12.75" customHeight="1" s="64">
      <c r="B1483" s="17" t="inlineStr">
        <is>
          <t>MSS-40839</t>
        </is>
      </c>
      <c r="C1483" s="17" t="inlineStr">
        <is>
          <t>RA-5, SI-2</t>
        </is>
      </c>
      <c r="D1483" s="17" t="inlineStr">
        <is>
          <t>CVE-2025-38207 in linux-image-6.17.0-23-generic</t>
        </is>
      </c>
      <c r="E1483" s="17" t="inlineStr">
        <is>
          <t>In the Linux kernel, the following vulnerability has been resolved:mm: fix uprobe pte be overwritten when expanding vmaPatch series "Fix uprobe pte be overwritten when expanding vma".This patch (of 4):We encountered a BUG alert triggered by Syzkaller as follows:   BUG: Bad rss-counter state mm:00000000b4a60fca type:MM_ANONPAGES val:1And we can reproduce it with the following steps:1. register uprobe on file at zero offset2. mmap the file at zero offset:   addr1 = mmap(NULL, 2 * 4096, PROT_NONE, MAP_PRIVATE, fd, 0);3. mremap part of vma1 to new vma2:   addr2 = mremap(addr1, 4096, 2 * 4096, MREMAP_MAYMOVE);4. mremap back to orig addr1:   mremap(addr2, 4096, 4096, MREMAP_MAYMOVE | MREMAP_FIXED, addr1);In step 3, the vma1 range [addr1, addr1 + 4096] will be remap to new vma2with range [addr2, addr2 + 8192], and remap uprobe anon page from the vma1to vma2, then unmap the vma1 range [addr1, addr1 + 4096].In step 4, the vma2 range [addr2, addr2 + 4096] will be remap back to theaddr range [addr1, addr1 + 4096].  Since the addr range [addr1 + 4096,addr1 + 8192] still maps the file, it will take vma_merge_new_range toexpand the range, and then do uprobe_mmap in vma_complete.  Since themerged vma pgoff is also zero offset, it will install uprobe anon page tothe merged vma.  However, the upcomming move_page_tables step, which useset_pte_at to remap the vma2 uprobe pte to the merged vma, will overwritethe newly uprobe pte in the merged vma, and lead that pte to be orphan.Since the uprobe pte will be remapped to the merged vma, we can remove theunnecessary uprobe_mmap upon merged vma.This problem was first found in linux-6.6.y and also exists in thecommunity syzkaller:https://lore.kernel.org/all/000000000000ada39605a5e71711@google.com/T/ (package: linux-image-6.17.0-23-generic 6.17.0-23.23~24.04.1).</t>
        </is>
      </c>
      <c r="F1483" s="17" t="inlineStr">
        <is>
          <t>Wazuh</t>
        </is>
      </c>
      <c r="G1483" s="17" t="inlineStr">
        <is>
          <t>40839</t>
        </is>
      </c>
      <c r="H1483" s="17" t="n"/>
      <c r="I1483" s="17" t="inlineStr">
        <is>
          <t>MSS Operator</t>
        </is>
      </c>
      <c r="J1483" s="17" t="n"/>
      <c r="K1483" s="17" t="n"/>
      <c r="L1483" s="17" t="inlineStr">
        <is>
          <t>2026-05-03</t>
        </is>
      </c>
      <c r="M1483" s="16" t="inlineStr">
        <is>
          <t>2026-08-01</t>
        </is>
      </c>
      <c r="N1483" s="17" t="n"/>
      <c r="O1483" s="17" t="inlineStr">
        <is>
          <t>No</t>
        </is>
      </c>
      <c r="P1483" s="17" t="n"/>
      <c r="Q1483" s="17" t="n"/>
      <c r="R1483" s="17" t="inlineStr">
        <is>
          <t>Moderate</t>
        </is>
      </c>
      <c r="S1483" s="17" t="n"/>
      <c r="T1483" s="17" t="inlineStr">
        <is>
          <t>No</t>
        </is>
      </c>
      <c r="U1483" s="17" t="inlineStr">
        <is>
          <t>No</t>
        </is>
      </c>
      <c r="V1483" s="17" t="n"/>
      <c r="W1483" s="17" t="n"/>
      <c r="X1483" s="17" t="n"/>
      <c r="Y1483" s="17" t="n"/>
      <c r="Z1483" s="17" t="n"/>
      <c r="AA1483" s="17" t="n"/>
      <c r="AB1483" s="17" t="n"/>
      <c r="AC1483" s="17" t="n"/>
      <c r="AD1483" s="17" t="n"/>
      <c r="AE1483" s="17" t="n"/>
      <c r="AF1483" s="17" t="n"/>
      <c r="AG1483" s="17" t="n"/>
      <c r="AH1483" s="17" t="n"/>
      <c r="AI1483" s="17" t="n"/>
      <c r="AJ1483" s="17" t="n"/>
      <c r="AK1483" s="17" t="n"/>
      <c r="AL1483" s="17" t="n"/>
      <c r="AM1483" s="17" t="n"/>
      <c r="AN1483" s="17" t="n"/>
      <c r="AO1483" s="17" t="n"/>
      <c r="AP1483" s="17" t="n"/>
      <c r="AQ1483" s="17" t="n"/>
      <c r="AR1483" s="17" t="n"/>
      <c r="AS1483" s="17" t="n"/>
      <c r="AT1483" s="17" t="n"/>
      <c r="AU1483" s="17" t="n"/>
      <c r="AV1483" s="17" t="n"/>
    </row>
    <row r="1484" ht="12.75" customHeight="1" s="64">
      <c r="B1484" s="17" t="inlineStr">
        <is>
          <t>MSS-40840</t>
        </is>
      </c>
      <c r="C1484" s="17" t="inlineStr">
        <is>
          <t>RA-5, SI-2</t>
        </is>
      </c>
      <c r="D1484" s="17" t="inlineStr">
        <is>
          <t>CVE-2025-38330 in linux-image-6.17.0-23-generic</t>
        </is>
      </c>
      <c r="E1484" s="17" t="inlineStr">
        <is>
          <t>In the Linux kernel, the following vulnerability has been resolved:firmware: cs_dsp: Fix OOB memory read access in KUnit test (ctl cache)KASAN reported out of bounds access -cs_dsp_ctl_cache_init_multiple_offsets().The code uses mock_coeff_template.length_bytes (4 bytes) for register valueallocations. But later, this length is set to 8 bytes which causestest code failures.As fix, just remove the lenght override, keeping the original value 4for all operations. (package: linux-image-6.17.0-23-generic 6.17.0-23.23~24.04.1).</t>
        </is>
      </c>
      <c r="F1484" s="17" t="inlineStr">
        <is>
          <t>Wazuh</t>
        </is>
      </c>
      <c r="G1484" s="17" t="inlineStr">
        <is>
          <t>40840</t>
        </is>
      </c>
      <c r="H1484" s="17" t="n"/>
      <c r="I1484" s="17" t="inlineStr">
        <is>
          <t>MSS Operator</t>
        </is>
      </c>
      <c r="J1484" s="17" t="n"/>
      <c r="K1484" s="17" t="n"/>
      <c r="L1484" s="17" t="inlineStr">
        <is>
          <t>2026-05-03</t>
        </is>
      </c>
      <c r="M1484" s="16" t="inlineStr">
        <is>
          <t>2026-06-02</t>
        </is>
      </c>
      <c r="N1484" s="17" t="n"/>
      <c r="O1484" s="17" t="inlineStr">
        <is>
          <t>No</t>
        </is>
      </c>
      <c r="P1484" s="17" t="n"/>
      <c r="Q1484" s="17" t="n"/>
      <c r="R1484" s="17" t="inlineStr">
        <is>
          <t>High</t>
        </is>
      </c>
      <c r="S1484" s="17" t="n"/>
      <c r="T1484" s="17" t="inlineStr">
        <is>
          <t>No</t>
        </is>
      </c>
      <c r="U1484" s="17" t="inlineStr">
        <is>
          <t>No</t>
        </is>
      </c>
      <c r="V1484" s="17" t="n"/>
      <c r="W1484" s="17" t="n"/>
      <c r="X1484" s="17" t="n"/>
      <c r="Y1484" s="17" t="n"/>
      <c r="Z1484" s="17" t="n"/>
      <c r="AA1484" s="17" t="n"/>
      <c r="AB1484" s="17" t="n"/>
      <c r="AC1484" s="17" t="n"/>
      <c r="AD1484" s="17" t="n"/>
      <c r="AE1484" s="17" t="n"/>
      <c r="AF1484" s="17" t="n"/>
      <c r="AG1484" s="17" t="n"/>
      <c r="AH1484" s="17" t="n"/>
      <c r="AI1484" s="17" t="n"/>
      <c r="AJ1484" s="17" t="n"/>
      <c r="AK1484" s="17" t="n"/>
      <c r="AL1484" s="17" t="n"/>
      <c r="AM1484" s="17" t="n"/>
      <c r="AN1484" s="17" t="n"/>
      <c r="AO1484" s="17" t="n"/>
      <c r="AP1484" s="17" t="n"/>
      <c r="AQ1484" s="17" t="n"/>
      <c r="AR1484" s="17" t="n"/>
      <c r="AS1484" s="17" t="n"/>
      <c r="AT1484" s="17" t="n"/>
      <c r="AU1484" s="17" t="n"/>
      <c r="AV1484" s="17" t="n"/>
    </row>
    <row r="1485" ht="12.75" customHeight="1" s="64">
      <c r="B1485" s="17" t="inlineStr">
        <is>
          <t>MSS-40841</t>
        </is>
      </c>
      <c r="C1485" s="17" t="inlineStr">
        <is>
          <t>RA-5, SI-2</t>
        </is>
      </c>
      <c r="D1485" s="17" t="inlineStr">
        <is>
          <t>CVE-2025-38340 in linux-image-6.17.0-23-generic</t>
        </is>
      </c>
      <c r="E1485" s="17" t="inlineStr">
        <is>
          <t>In the Linux kernel, the following vulnerability has been resolved:firmware: cs_dsp: Fix OOB memory read access in KUnit testKASAN reported out of bounds access - cs_dsp_mock_bin_add_name_or_info(),because the source string length was rounded up to the allocation size. (package: linux-image-6.17.0-23-generic 6.17.0-23.23~24.04.1).</t>
        </is>
      </c>
      <c r="F1485" s="17" t="inlineStr">
        <is>
          <t>Wazuh</t>
        </is>
      </c>
      <c r="G1485" s="17" t="inlineStr">
        <is>
          <t>40841</t>
        </is>
      </c>
      <c r="H1485" s="17" t="n"/>
      <c r="I1485" s="17" t="inlineStr">
        <is>
          <t>MSS Operator</t>
        </is>
      </c>
      <c r="J1485" s="17" t="n"/>
      <c r="K1485" s="17" t="n"/>
      <c r="L1485" s="17" t="inlineStr">
        <is>
          <t>2026-05-03</t>
        </is>
      </c>
      <c r="M1485" s="16" t="inlineStr">
        <is>
          <t>2026-06-02</t>
        </is>
      </c>
      <c r="N1485" s="17" t="n"/>
      <c r="O1485" s="17" t="inlineStr">
        <is>
          <t>No</t>
        </is>
      </c>
      <c r="P1485" s="17" t="n"/>
      <c r="Q1485" s="17" t="n"/>
      <c r="R1485" s="17" t="inlineStr">
        <is>
          <t>High</t>
        </is>
      </c>
      <c r="S1485" s="17" t="n"/>
      <c r="T1485" s="17" t="inlineStr">
        <is>
          <t>No</t>
        </is>
      </c>
      <c r="U1485" s="17" t="inlineStr">
        <is>
          <t>No</t>
        </is>
      </c>
      <c r="V1485" s="17" t="n"/>
      <c r="W1485" s="17" t="n"/>
      <c r="X1485" s="17" t="n"/>
      <c r="Y1485" s="17" t="n"/>
      <c r="Z1485" s="17" t="n"/>
      <c r="AA1485" s="17" t="n"/>
      <c r="AB1485" s="17" t="n"/>
      <c r="AC1485" s="17" t="n"/>
      <c r="AD1485" s="17" t="n"/>
      <c r="AE1485" s="17" t="n"/>
      <c r="AF1485" s="17" t="n"/>
      <c r="AG1485" s="17" t="n"/>
      <c r="AH1485" s="17" t="n"/>
      <c r="AI1485" s="17" t="n"/>
      <c r="AJ1485" s="17" t="n"/>
      <c r="AK1485" s="17" t="n"/>
      <c r="AL1485" s="17" t="n"/>
      <c r="AM1485" s="17" t="n"/>
      <c r="AN1485" s="17" t="n"/>
      <c r="AO1485" s="17" t="n"/>
      <c r="AP1485" s="17" t="n"/>
      <c r="AQ1485" s="17" t="n"/>
      <c r="AR1485" s="17" t="n"/>
      <c r="AS1485" s="17" t="n"/>
      <c r="AT1485" s="17" t="n"/>
      <c r="AU1485" s="17" t="n"/>
      <c r="AV1485" s="17" t="n"/>
    </row>
    <row r="1486" ht="12.75" customHeight="1" s="64">
      <c r="B1486" s="17" t="inlineStr">
        <is>
          <t>MSS-40842</t>
        </is>
      </c>
      <c r="C1486" s="17" t="inlineStr">
        <is>
          <t>RA-5, SI-2</t>
        </is>
      </c>
      <c r="D1486" s="17" t="inlineStr">
        <is>
          <t>CVE-2025-38353 in linux-image-6.17.0-23-generic</t>
        </is>
      </c>
      <c r="E1486" s="17" t="inlineStr">
        <is>
          <t>In the Linux kernel, the following vulnerability has been resolved:drm/xe: Fix taking invalid lock on wedgeIf device wedges on e.g. GuC upload, the submission is not yet enabledand the state is not even initialized. Protect the wedge call so it doesnothing in this case. It fixes the following splat:	[] xe 0000:bf:00.0: [drm] device wedged, needs recovery	[] ------------[ cut here ]------------	[] DEBUG_LOCKS_WARN_ON(lock-&gt;magic != lock)	[] WARNING: CPU: 48 PID: 312 at kernel/locking/mutex.c:564__mutex_lock+0x8a1/0xe60	...	[] RIP: 0010:__mutex_lock+0x8a1/0xe60	[]  mutex_lock_nested+0x1b/0x30	[]  xe_guc_submit_wedge+0x80/0x2b0 [xe] (package: linux-image-6.17.0-23-generic 6.17.0-23.23~24.04.1).</t>
        </is>
      </c>
      <c r="F1486" s="17" t="inlineStr">
        <is>
          <t>Wazuh</t>
        </is>
      </c>
      <c r="G1486" s="17" t="inlineStr">
        <is>
          <t>40842</t>
        </is>
      </c>
      <c r="H1486" s="17" t="n"/>
      <c r="I1486" s="17" t="inlineStr">
        <is>
          <t>MSS Operator</t>
        </is>
      </c>
      <c r="J1486" s="17" t="n"/>
      <c r="K1486" s="17" t="n"/>
      <c r="L1486" s="17" t="inlineStr">
        <is>
          <t>2026-05-03</t>
        </is>
      </c>
      <c r="M1486" s="16" t="inlineStr">
        <is>
          <t>2026-08-01</t>
        </is>
      </c>
      <c r="N1486" s="17" t="n"/>
      <c r="O1486" s="17" t="inlineStr">
        <is>
          <t>No</t>
        </is>
      </c>
      <c r="P1486" s="17" t="n"/>
      <c r="Q1486" s="17" t="n"/>
      <c r="R1486" s="17" t="inlineStr">
        <is>
          <t>Moderate</t>
        </is>
      </c>
      <c r="S1486" s="17" t="n"/>
      <c r="T1486" s="17" t="inlineStr">
        <is>
          <t>No</t>
        </is>
      </c>
      <c r="U1486" s="17" t="inlineStr">
        <is>
          <t>No</t>
        </is>
      </c>
      <c r="V1486" s="17" t="n"/>
      <c r="W1486" s="17" t="n"/>
      <c r="X1486" s="17" t="n"/>
      <c r="Y1486" s="17" t="n"/>
      <c r="Z1486" s="17" t="n"/>
      <c r="AA1486" s="17" t="n"/>
      <c r="AB1486" s="17" t="n"/>
      <c r="AC1486" s="17" t="n"/>
      <c r="AD1486" s="17" t="n"/>
      <c r="AE1486" s="17" t="n"/>
      <c r="AF1486" s="17" t="n"/>
      <c r="AG1486" s="17" t="n"/>
      <c r="AH1486" s="17" t="n"/>
      <c r="AI1486" s="17" t="n"/>
      <c r="AJ1486" s="17" t="n"/>
      <c r="AK1486" s="17" t="n"/>
      <c r="AL1486" s="17" t="n"/>
      <c r="AM1486" s="17" t="n"/>
      <c r="AN1486" s="17" t="n"/>
      <c r="AO1486" s="17" t="n"/>
      <c r="AP1486" s="17" t="n"/>
      <c r="AQ1486" s="17" t="n"/>
      <c r="AR1486" s="17" t="n"/>
      <c r="AS1486" s="17" t="n"/>
      <c r="AT1486" s="17" t="n"/>
      <c r="AU1486" s="17" t="n"/>
      <c r="AV1486" s="17" t="n"/>
    </row>
    <row r="1487" ht="12.75" customHeight="1" s="64">
      <c r="B1487" s="17" t="inlineStr">
        <is>
          <t>MSS-40843</t>
        </is>
      </c>
      <c r="C1487" s="17" t="inlineStr">
        <is>
          <t>RA-5, SI-2</t>
        </is>
      </c>
      <c r="D1487" s="17" t="inlineStr">
        <is>
          <t>CVE-2025-38359 in linux-image-6.17.0-23-generic</t>
        </is>
      </c>
      <c r="E1487" s="17" t="inlineStr">
        <is>
          <t>In the Linux kernel, the following vulnerability has been resolved:s390/mm: Fix in_atomic() handling in do_secure_storage_access()Kernel user spaces accesses to not exported pages in atomic contextincorrectly try to resolve the page fault.With debug options enabled call traces like this can be seen:BUG: sleeping function called from invalid context atkernel/locking/rwsem.c:1523in_atomic(): 1, irqs_disabled(): 0, non_block: 0, pid: 419074, name:qemu-system-s39preempt_count: 1, expected: 0RCU nest depth: 0, expected: 0INFO: lockdep is turned off.Preemption disabled at:[&lt;00000383ea47cfa2&gt;] copy_page_from_iter_atomic+0xa2/0x8a0CPU: 12 UID: 0 PID: 419074 Comm: qemu-system-s39Tainted: G        W6.16.0-20250531.rc0.git0.69b3a602feac.63.fc42.s390x+debug #1 PREEMPTTainted: [W]=WARNHardware name: IBM 3931 A01 703 (LPAR)Call Trace: [&lt;00000383e990d282&gt;] dump_stack_lvl+0xa2/0xe8 [&lt;00000383e99bf152&gt;] __might_resched+0x292/0x2d0 [&lt;00000383eaa7c374&gt;] down_read+0x34/0x2d0 [&lt;00000383e99432f8&gt;] do_secure_storage_access+0x108/0x360 [&lt;00000383eaa724b0&gt;] __do_pgm_check+0x130/0x220 [&lt;00000383eaa842e4&gt;] pgm_check_handler+0x114/0x160 [&lt;00000383ea47d028&gt;] copy_page_from_iter_atomic+0x128/0x8a0([&lt;00000383ea47d016&gt;] copy_page_from_iter_atomic+0x116/0x8a0) [&lt;00000383e9c45eae&gt;] generic_perform_write+0x16e/0x310 [&lt;00000383e9eb87f4&gt;] ext4_buffered_write_iter+0x84/0x160 [&lt;00000383e9da0de4&gt;] vfs_write+0x1c4/0x460 [&lt;00000383e9da123c&gt;] ksys_write+0x7c/0x100 [&lt;00000383eaa7284e&gt;] __do_syscall+0x15e/0x280 [&lt;00000383eaa8417e&gt;] system_call+0x6e/0x90INFO: lockdep is turned off.It is not allowed to take the mmap_lock while in atomic context. Thereforehandle such a secure storage access fault as if the accessed page is notmapped: the uaccess function will return -EFAULT, and the caller has todeal with this. Usually this means that the access is retried in processcontext, which allows to resolve the page fault (or in this case export thepage). (package: linux-image-6.17.0-23-generic 6.17.0-23.23~24.04.1).</t>
        </is>
      </c>
      <c r="F1487" s="17" t="inlineStr">
        <is>
          <t>Wazuh</t>
        </is>
      </c>
      <c r="G1487" s="17" t="inlineStr">
        <is>
          <t>40843</t>
        </is>
      </c>
      <c r="H1487" s="17" t="n"/>
      <c r="I1487" s="17" t="inlineStr">
        <is>
          <t>MSS Operator</t>
        </is>
      </c>
      <c r="J1487" s="17" t="n"/>
      <c r="K1487" s="17" t="n"/>
      <c r="L1487" s="17" t="inlineStr">
        <is>
          <t>2026-05-03</t>
        </is>
      </c>
      <c r="M1487" s="16" t="inlineStr">
        <is>
          <t>2026-08-01</t>
        </is>
      </c>
      <c r="N1487" s="17" t="n"/>
      <c r="O1487" s="17" t="inlineStr">
        <is>
          <t>No</t>
        </is>
      </c>
      <c r="P1487" s="17" t="n"/>
      <c r="Q1487" s="17" t="n"/>
      <c r="R1487" s="17" t="inlineStr">
        <is>
          <t>Moderate</t>
        </is>
      </c>
      <c r="S1487" s="17" t="n"/>
      <c r="T1487" s="17" t="inlineStr">
        <is>
          <t>No</t>
        </is>
      </c>
      <c r="U1487" s="17" t="inlineStr">
        <is>
          <t>No</t>
        </is>
      </c>
      <c r="V1487" s="17" t="n"/>
      <c r="W1487" s="17" t="n"/>
      <c r="X1487" s="17" t="n"/>
      <c r="Y1487" s="17" t="n"/>
      <c r="Z1487" s="17" t="n"/>
      <c r="AA1487" s="17" t="n"/>
      <c r="AB1487" s="17" t="n"/>
      <c r="AC1487" s="17" t="n"/>
      <c r="AD1487" s="17" t="n"/>
      <c r="AE1487" s="17" t="n"/>
      <c r="AF1487" s="17" t="n"/>
      <c r="AG1487" s="17" t="n"/>
      <c r="AH1487" s="17" t="n"/>
      <c r="AI1487" s="17" t="n"/>
      <c r="AJ1487" s="17" t="n"/>
      <c r="AK1487" s="17" t="n"/>
      <c r="AL1487" s="17" t="n"/>
      <c r="AM1487" s="17" t="n"/>
      <c r="AN1487" s="17" t="n"/>
      <c r="AO1487" s="17" t="n"/>
      <c r="AP1487" s="17" t="n"/>
      <c r="AQ1487" s="17" t="n"/>
      <c r="AR1487" s="17" t="n"/>
      <c r="AS1487" s="17" t="n"/>
      <c r="AT1487" s="17" t="n"/>
      <c r="AU1487" s="17" t="n"/>
      <c r="AV1487" s="17" t="n"/>
    </row>
    <row r="1488" ht="12.75" customHeight="1" s="64">
      <c r="B1488" s="17" t="inlineStr">
        <is>
          <t>MSS-40844</t>
        </is>
      </c>
      <c r="C1488" s="17" t="inlineStr">
        <is>
          <t>RA-5, SI-2</t>
        </is>
      </c>
      <c r="D1488" s="17" t="inlineStr">
        <is>
          <t>CVE-2025-38426 in linux-image-6.17.0-23-generic</t>
        </is>
      </c>
      <c r="E1488" s="17" t="inlineStr">
        <is>
          <t>In the Linux kernel, the following vulnerability has been resolved:drm/amdgpu: Add basic validation for RAS headerIf RAS header read from EEPROM is corrupted, it could result in tryingto allocate huge memory for reading the records. Add some validation toheader fields. (package: linux-image-6.17.0-23-generic 6.17.0-23.23~24.04.1).</t>
        </is>
      </c>
      <c r="F1488" s="17" t="inlineStr">
        <is>
          <t>Wazuh</t>
        </is>
      </c>
      <c r="G1488" s="17" t="inlineStr">
        <is>
          <t>40844</t>
        </is>
      </c>
      <c r="H1488" s="17" t="n"/>
      <c r="I1488" s="17" t="inlineStr">
        <is>
          <t>MSS Operator</t>
        </is>
      </c>
      <c r="J1488" s="17" t="n"/>
      <c r="K1488" s="17" t="n"/>
      <c r="L1488" s="17" t="inlineStr">
        <is>
          <t>2026-05-03</t>
        </is>
      </c>
      <c r="M1488" s="16" t="inlineStr">
        <is>
          <t>2026-08-01</t>
        </is>
      </c>
      <c r="N1488" s="17" t="n"/>
      <c r="O1488" s="17" t="inlineStr">
        <is>
          <t>No</t>
        </is>
      </c>
      <c r="P1488" s="17" t="n"/>
      <c r="Q1488" s="17" t="n"/>
      <c r="R1488" s="17" t="inlineStr">
        <is>
          <t>Moderate</t>
        </is>
      </c>
      <c r="S1488" s="17" t="n"/>
      <c r="T1488" s="17" t="inlineStr">
        <is>
          <t>No</t>
        </is>
      </c>
      <c r="U1488" s="17" t="inlineStr">
        <is>
          <t>No</t>
        </is>
      </c>
      <c r="V1488" s="17" t="n"/>
      <c r="W1488" s="17" t="n"/>
      <c r="X1488" s="17" t="n"/>
      <c r="Y1488" s="17" t="n"/>
      <c r="Z1488" s="17" t="n"/>
      <c r="AA1488" s="17" t="n"/>
      <c r="AB1488" s="17" t="n"/>
      <c r="AC1488" s="17" t="n"/>
      <c r="AD1488" s="17" t="n"/>
      <c r="AE1488" s="17" t="n"/>
      <c r="AF1488" s="17" t="n"/>
      <c r="AG1488" s="17" t="n"/>
      <c r="AH1488" s="17" t="n"/>
      <c r="AI1488" s="17" t="n"/>
      <c r="AJ1488" s="17" t="n"/>
      <c r="AK1488" s="17" t="n"/>
      <c r="AL1488" s="17" t="n"/>
      <c r="AM1488" s="17" t="n"/>
      <c r="AN1488" s="17" t="n"/>
      <c r="AO1488" s="17" t="n"/>
      <c r="AP1488" s="17" t="n"/>
      <c r="AQ1488" s="17" t="n"/>
      <c r="AR1488" s="17" t="n"/>
      <c r="AS1488" s="17" t="n"/>
      <c r="AT1488" s="17" t="n"/>
      <c r="AU1488" s="17" t="n"/>
      <c r="AV1488" s="17" t="n"/>
    </row>
    <row r="1489" ht="12.75" customHeight="1" s="64">
      <c r="B1489" s="17" t="inlineStr">
        <is>
          <t>MSS-40845</t>
        </is>
      </c>
      <c r="C1489" s="17" t="inlineStr">
        <is>
          <t>RA-5, SI-2</t>
        </is>
      </c>
      <c r="D1489" s="17" t="inlineStr">
        <is>
          <t>CVE-2025-38486 in linux-image-6.17.0-23-generic</t>
        </is>
      </c>
      <c r="E1489" s="17" t="inlineStr">
        <is>
          <t>In the Linux kernel, the following vulnerability has been resolved:soundwire: Revert "soundwire: qcom: Add set_channel_map api support"This reverts commit 7796c97df6b1b2206681a07f3c80f6023a6593d5.This patch broke Dragonboard 845c (sdm845). I see:    Unexpected kernel BRK exception at EL1    Internal error: BRK handler: 00000000f20003e8 [#1]  SMP    pc : qcom_swrm_set_channel_map+0x7c/0x80 [soundwire_qcom]    lr : snd_soc_dai_set_channel_map+0x34/0x78    Call trace:     qcom_swrm_set_channel_map+0x7c/0x80 [soundwire_qcom] (P)     sdm845_dai_init+0x18c/0x2e0 [snd_soc_sdm845]     snd_soc_link_init+0x28/0x6c     snd_soc_bind_card+0x5f4/0xb0c     snd_soc_register_card+0x148/0x1a4     devm_snd_soc_register_card+0x50/0xb0     sdm845_snd_platform_probe+0x124/0x148 [snd_soc_sdm845]     platform_probe+0x6c/0xd0     really_probe+0xc0/0x2a4     __driver_probe_device+0x7c/0x130     driver_probe_device+0x40/0x118     __device_attach_driver+0xc4/0x108     bus_for_each_drv+0x8c/0xf0     __device_attach+0xa4/0x198     device_initial_probe+0x18/0x28     bus_probe_device+0xb8/0xbc     deferred_probe_work_func+0xac/0xfc     process_one_work+0x244/0x658     worker_thread+0x1b4/0x360     kthread+0x148/0x228     ret_from_fork+0x10/0x20    Kernel panic - not syncing: BRK handler: Fatal exceptionDan has also reported following issues with the original patchhttps://lore.kernel.org/all/33fe8fe7-719a-405a-9ed2-d9f816ce1d57@sabinyo.mountain/Bug #1:The zeroeth element of ctrl-&gt;pconfig[] is supposed to be unused.  Westart counting at 1.  However this code sets ctrl-&gt;pconfig[0].ch_mask =128.Bug #2:There are SLIM_MAX_TX_PORTS (16) elements in tx_ch[] array but onlyQCOM_SDW_MAX_PORTS + 1 (15) in the ctrl-&gt;pconfig[] array so it corruptsmemory like Yongqin Liu pointed out.Bug 3:Like Jie Gan pointed out, it erases all the tx information with the rxinformation. (package: linux-image-6.17.0-23-generic 6.17.0-23.23~24.04.1).</t>
        </is>
      </c>
      <c r="F1489" s="17" t="inlineStr">
        <is>
          <t>Wazuh</t>
        </is>
      </c>
      <c r="G1489" s="17" t="inlineStr">
        <is>
          <t>40845</t>
        </is>
      </c>
      <c r="H1489" s="17" t="n"/>
      <c r="I1489" s="17" t="inlineStr">
        <is>
          <t>MSS Operator</t>
        </is>
      </c>
      <c r="J1489" s="17" t="n"/>
      <c r="K1489" s="17" t="n"/>
      <c r="L1489" s="17" t="inlineStr">
        <is>
          <t>2026-05-03</t>
        </is>
      </c>
      <c r="M1489" s="16" t="inlineStr">
        <is>
          <t>2026-08-01</t>
        </is>
      </c>
      <c r="N1489" s="17" t="n"/>
      <c r="O1489" s="17" t="inlineStr">
        <is>
          <t>No</t>
        </is>
      </c>
      <c r="P1489" s="17" t="n"/>
      <c r="Q1489" s="17" t="n"/>
      <c r="R1489" s="17" t="inlineStr">
        <is>
          <t>Moderate</t>
        </is>
      </c>
      <c r="S1489" s="17" t="n"/>
      <c r="T1489" s="17" t="inlineStr">
        <is>
          <t>No</t>
        </is>
      </c>
      <c r="U1489" s="17" t="inlineStr">
        <is>
          <t>No</t>
        </is>
      </c>
      <c r="V1489" s="17" t="n"/>
      <c r="W1489" s="17" t="n"/>
      <c r="X1489" s="17" t="n"/>
      <c r="Y1489" s="17" t="n"/>
      <c r="Z1489" s="17" t="n"/>
      <c r="AA1489" s="17" t="n"/>
      <c r="AB1489" s="17" t="n"/>
      <c r="AC1489" s="17" t="n"/>
      <c r="AD1489" s="17" t="n"/>
      <c r="AE1489" s="17" t="n"/>
      <c r="AF1489" s="17" t="n"/>
      <c r="AG1489" s="17" t="n"/>
      <c r="AH1489" s="17" t="n"/>
      <c r="AI1489" s="17" t="n"/>
      <c r="AJ1489" s="17" t="n"/>
      <c r="AK1489" s="17" t="n"/>
      <c r="AL1489" s="17" t="n"/>
      <c r="AM1489" s="17" t="n"/>
      <c r="AN1489" s="17" t="n"/>
      <c r="AO1489" s="17" t="n"/>
      <c r="AP1489" s="17" t="n"/>
      <c r="AQ1489" s="17" t="n"/>
      <c r="AR1489" s="17" t="n"/>
      <c r="AS1489" s="17" t="n"/>
      <c r="AT1489" s="17" t="n"/>
      <c r="AU1489" s="17" t="n"/>
      <c r="AV1489" s="17" t="n"/>
    </row>
    <row r="1490" ht="12.75" customHeight="1" s="64">
      <c r="B1490" s="17" t="inlineStr">
        <is>
          <t>MSS-40846</t>
        </is>
      </c>
      <c r="C1490" s="17" t="inlineStr">
        <is>
          <t>RA-5, SI-2</t>
        </is>
      </c>
      <c r="D1490" s="17" t="inlineStr">
        <is>
          <t>CVE-2025-39896 in linux-image-6.17.0-23-generic</t>
        </is>
      </c>
      <c r="E1490" s="17" t="inlineStr">
        <is>
          <t>In the Linux kernel, the following vulnerability has been resolved:accel/ivpu: Prevent recovery work from being queued during device removalUse disable_work_sync() instead of cancel_work_sync() in ivpu_dev_fini()to ensure that no new recovery work items can be queued after deviceremoval has started. Previously, recovery work could be scheduled evenafter canceling existing work, potentially leading to use-after-freebugs if recovery accessed freed resources.Rename ivpu_pm_cancel_recovery() to ivpu_pm_disable_recovery() to betterreflect its new behavior. (package: linux-image-6.17.0-23-generic 6.17.0-23.23~24.04.1).</t>
        </is>
      </c>
      <c r="F1490" s="17" t="inlineStr">
        <is>
          <t>Wazuh</t>
        </is>
      </c>
      <c r="G1490" s="17" t="inlineStr">
        <is>
          <t>40846</t>
        </is>
      </c>
      <c r="H1490" s="17" t="n"/>
      <c r="I1490" s="17" t="inlineStr">
        <is>
          <t>MSS Operator</t>
        </is>
      </c>
      <c r="J1490" s="17" t="n"/>
      <c r="K1490" s="17" t="n"/>
      <c r="L1490" s="17" t="inlineStr">
        <is>
          <t>2026-05-03</t>
        </is>
      </c>
      <c r="M1490" s="16" t="inlineStr">
        <is>
          <t>2026-06-02</t>
        </is>
      </c>
      <c r="N1490" s="17" t="n"/>
      <c r="O1490" s="17" t="inlineStr">
        <is>
          <t>No</t>
        </is>
      </c>
      <c r="P1490" s="17" t="n"/>
      <c r="Q1490" s="17" t="n"/>
      <c r="R1490" s="17" t="inlineStr">
        <is>
          <t>High</t>
        </is>
      </c>
      <c r="S1490" s="17" t="n"/>
      <c r="T1490" s="17" t="inlineStr">
        <is>
          <t>No</t>
        </is>
      </c>
      <c r="U1490" s="17" t="inlineStr">
        <is>
          <t>No</t>
        </is>
      </c>
      <c r="V1490" s="17" t="n"/>
      <c r="W1490" s="17" t="n"/>
      <c r="X1490" s="17" t="n"/>
      <c r="Y1490" s="17" t="n"/>
      <c r="Z1490" s="17" t="n"/>
      <c r="AA1490" s="17" t="n"/>
      <c r="AB1490" s="17" t="n"/>
      <c r="AC1490" s="17" t="n"/>
      <c r="AD1490" s="17" t="n"/>
      <c r="AE1490" s="17" t="n"/>
      <c r="AF1490" s="17" t="n"/>
      <c r="AG1490" s="17" t="n"/>
      <c r="AH1490" s="17" t="n"/>
      <c r="AI1490" s="17" t="n"/>
      <c r="AJ1490" s="17" t="n"/>
      <c r="AK1490" s="17" t="n"/>
      <c r="AL1490" s="17" t="n"/>
      <c r="AM1490" s="17" t="n"/>
      <c r="AN1490" s="17" t="n"/>
      <c r="AO1490" s="17" t="n"/>
      <c r="AP1490" s="17" t="n"/>
      <c r="AQ1490" s="17" t="n"/>
      <c r="AR1490" s="17" t="n"/>
      <c r="AS1490" s="17" t="n"/>
      <c r="AT1490" s="17" t="n"/>
      <c r="AU1490" s="17" t="n"/>
      <c r="AV1490" s="17" t="n"/>
    </row>
    <row r="1491" ht="12.75" customHeight="1" s="64">
      <c r="B1491" s="17" t="inlineStr">
        <is>
          <t>MSS-40847</t>
        </is>
      </c>
      <c r="C1491" s="17" t="inlineStr">
        <is>
          <t>RA-5, SI-2</t>
        </is>
      </c>
      <c r="D1491" s="17" t="inlineStr">
        <is>
          <t>CVE-2025-39958 in linux-image-6.17.0-23-generic</t>
        </is>
      </c>
      <c r="E1491" s="17" t="inlineStr">
        <is>
          <t>In the Linux kernel, the following vulnerability has been resolved:iommu/s390: Make attach succeed when the device was surprise removedWhen a PCI device is removed with surprise hotplug, there may still beattempts to attach the device to the default domain as part of tear downvia (__iommu_release_dma_ownership()), or because the removal happensduring probe (__iommu_probe_device()). In both cases zpci_register_ioat()fails with a cc value indicating that the device handle is invalid. Thisis because the device is no longer part of the instance as far as thehypervisor is concerned.Currently this leads to an error return and s390_iommu_attach_device()fails. This triggers the WARN_ON() in __iommu_group_set_domain_nofail()because attaching to the default domain must never fail.With the device fenced by the hypervisor no DMAs to or from memory arepossible and the IOMMU translations have no effect. Proceed as if theregistration was successful and let the hotplug event handling clean upthe device.This is similar to how devices in the error state are handled sincecommit 59bbf596791b ("iommu/s390: Make attach succeed even if the deviceis in error state") except that for removal the domain will not beregistered later. This approach was also previously discussed at thelink.Handle both cases, error state and removal, in a helper which checks ifthe error needs to be propagated or ignored. Avoid magic numbercondition codes by using the pre-existing, but never used, defines forPCI load/store condition codes and rename them to reflect that theyapply to all PCI instructions. (package: linux-image-6.17.0-23-generic 6.17.0-23.23~24.04.1).</t>
        </is>
      </c>
      <c r="F1491" s="17" t="inlineStr">
        <is>
          <t>Wazuh</t>
        </is>
      </c>
      <c r="G1491" s="17" t="inlineStr">
        <is>
          <t>40847</t>
        </is>
      </c>
      <c r="H1491" s="17" t="n"/>
      <c r="I1491" s="17" t="inlineStr">
        <is>
          <t>MSS Operator</t>
        </is>
      </c>
      <c r="J1491" s="17" t="n"/>
      <c r="K1491" s="17" t="n"/>
      <c r="L1491" s="17" t="inlineStr">
        <is>
          <t>2026-05-03</t>
        </is>
      </c>
      <c r="M1491" s="16" t="inlineStr">
        <is>
          <t>2026-06-02</t>
        </is>
      </c>
      <c r="N1491" s="17" t="n"/>
      <c r="O1491" s="17" t="inlineStr">
        <is>
          <t>No</t>
        </is>
      </c>
      <c r="P1491" s="17" t="n"/>
      <c r="Q1491" s="17" t="n"/>
      <c r="R1491" s="17" t="inlineStr">
        <is>
          <t>High</t>
        </is>
      </c>
      <c r="S1491" s="17" t="n"/>
      <c r="T1491" s="17" t="inlineStr">
        <is>
          <t>No</t>
        </is>
      </c>
      <c r="U1491" s="17" t="inlineStr">
        <is>
          <t>No</t>
        </is>
      </c>
      <c r="V1491" s="17" t="n"/>
      <c r="W1491" s="17" t="n"/>
      <c r="X1491" s="17" t="n"/>
      <c r="Y1491" s="17" t="n"/>
      <c r="Z1491" s="17" t="n"/>
      <c r="AA1491" s="17" t="n"/>
      <c r="AB1491" s="17" t="n"/>
      <c r="AC1491" s="17" t="n"/>
      <c r="AD1491" s="17" t="n"/>
      <c r="AE1491" s="17" t="n"/>
      <c r="AF1491" s="17" t="n"/>
      <c r="AG1491" s="17" t="n"/>
      <c r="AH1491" s="17" t="n"/>
      <c r="AI1491" s="17" t="n"/>
      <c r="AJ1491" s="17" t="n"/>
      <c r="AK1491" s="17" t="n"/>
      <c r="AL1491" s="17" t="n"/>
      <c r="AM1491" s="17" t="n"/>
      <c r="AN1491" s="17" t="n"/>
      <c r="AO1491" s="17" t="n"/>
      <c r="AP1491" s="17" t="n"/>
      <c r="AQ1491" s="17" t="n"/>
      <c r="AR1491" s="17" t="n"/>
      <c r="AS1491" s="17" t="n"/>
      <c r="AT1491" s="17" t="n"/>
      <c r="AU1491" s="17" t="n"/>
      <c r="AV1491" s="17" t="n"/>
    </row>
    <row r="1492" ht="12.75" customHeight="1" s="64">
      <c r="B1492" s="17" t="inlineStr">
        <is>
          <t>MSS-40848</t>
        </is>
      </c>
      <c r="C1492" s="17" t="inlineStr">
        <is>
          <t>RA-5, SI-2</t>
        </is>
      </c>
      <c r="D1492" s="17" t="inlineStr">
        <is>
          <t>CVE-2025-40073 in linux-image-6.17.0-23-generic</t>
        </is>
      </c>
      <c r="E1492" s="17" t="inlineStr">
        <is>
          <t>In the Linux kernel, the following vulnerability has been resolved:drm/msm: Do not validate SSPP when it is not readyCurrent code will validate current plane and previous plane toconfirm they can share a SSPP with multi-rect mode. The SSPPis already allocated for previous plane, while current planeis not associated with any SSPP yet. Null pointer is referencedwhen validating the SSPP of current plane. Skip SSPP validationfor current plane.Unable to handle kernel NULL pointer dereference at virtual address0000000000000020Mem abort info:  ESR = 0x0000000096000004  EC = 0x25: DABT (current EL), IL = 32 bits  SET = 0, FnV = 0  EA = 0, S1PTW = 0  FSC = 0x04: level 0 translation faultData abort info:  ISV = 0, ISS = 0x00000004, ISS2 = 0x00000000  CM = 0, WnR = 0, TnD = 0, TagAccess = 0  GCS = 0, Overlay = 0, DirtyBit = 0, Xs = 0user pgtable: 4k pages, 48-bit VAs, pgdp=0000000888ac3000[0000000000000020] pgd=0000000000000000, p4d=0000000000000000Internal error: Oops: 0000000096000004 [#1]  SMPModules linked in:CPU: 4 UID: 0 PID: 1891 Comm: modetest Tainted: G S6.15.0-rc2-g3ee3f6e1202e #335 PREEMPTTainted: [S]=CPU_OUT_OF_SPECHardware name: SM8650 EV1 rev1 4slam 2et (DT)pstate: 63400009 (nZCv daif +PAN -UAO +TCO +DIT -SSBS BTYPE=--)pc : dpu_plane_is_multirect_capable+0x68/0x90lr : dpu_assign_plane_resources+0x288/0x410sp : ffff800093dcb770x29: ffff800093dcb770 x28: 0000000000002000 x27: ffff000817c6c000x26: ffff000806b46368 x25: ffff0008013f6080 x24: ffff00080cbf4800x23: ffff000810842680 x22: ffff0008013f1080 x21: ffff00080cc86080x20: ffff000806b463b0 x19: ffff00080cbf5a00 x18: 00000000ffffffffx17: 707a5f657a696c61 x16: 0000000000000003 x15: 0000000000002200x14: 00000000ffffffff x13: 00aaaaaa00aaaaaa x12: 0000000000000000x11: ffff000817c6e2b8 x10: 0000000000000000 x9 : ffff80008106a950x8 : ffff00080cbf48f4 x7 : 0000000000000000 x6 : 0000000000000000x5 : 0000000000000000 x4 : 0000000000000438 x3 : 0000000000000438x2 : ffff800082e245e0 x1 : 0000000000000008 x0 : 0000000000000000Call trace: dpu_plane_is_multirect_capable+0x68/0x90 (P) dpu_crtc_atomic_check+0x5bc/0x650 drm_atomic_helper_check_planes+0x13c/0x220 drm_atomic_helper_check+0x58/0xb8 msm_atomic_check+0xd8/0xf0 drm_atomic_check_only+0x4a8/0x968 drm_atomic_commit+0x50/0xd8 drm_atomic_helper_update_plane+0x140/0x188 __setplane_atomic+0xfc/0x148 drm_mode_setplane+0x164/0x378 drm_ioctl_kernel+0xc0/0x140 drm_ioctl+0x20c/0x500 __arm64_sys_ioctl+0xbc/0xf8 invoke_syscall+0x50/0x120 el0_svc_common.constprop.0+0x48/0xf8 do_el0_svc+0x28/0x40 el0_svc+0x30/0xd0 el0t_64_sync_handler+0x144/0x168 el0t_64_sync+0x198/0x1a0Code: b9402021 370fffc1 f9401441 3707ff81 (f94010a1)---[ end trace 0000000000000000 ]---Patchwork: https://patchwork.freedesktop.org/patch/669224/ (package: linux-image-6.17.0-23-generic 6.17.0-23.23~24.04.1).</t>
        </is>
      </c>
      <c r="F1492" s="17" t="inlineStr">
        <is>
          <t>Wazuh</t>
        </is>
      </c>
      <c r="G1492" s="17" t="inlineStr">
        <is>
          <t>40848</t>
        </is>
      </c>
      <c r="H1492" s="17" t="n"/>
      <c r="I1492" s="17" t="inlineStr">
        <is>
          <t>MSS Operator</t>
        </is>
      </c>
      <c r="J1492" s="17" t="n"/>
      <c r="K1492" s="17" t="n"/>
      <c r="L1492" s="17" t="inlineStr">
        <is>
          <t>2026-05-03</t>
        </is>
      </c>
      <c r="M1492" s="16" t="inlineStr">
        <is>
          <t>2026-10-30</t>
        </is>
      </c>
      <c r="N1492" s="17" t="n"/>
      <c r="O1492" s="17" t="inlineStr">
        <is>
          <t>No</t>
        </is>
      </c>
      <c r="P1492" s="17" t="n"/>
      <c r="Q1492" s="17" t="n"/>
      <c r="R1492" s="17" t="inlineStr">
        <is>
          <t>Low</t>
        </is>
      </c>
      <c r="S1492" s="17" t="n"/>
      <c r="T1492" s="17" t="inlineStr">
        <is>
          <t>No</t>
        </is>
      </c>
      <c r="U1492" s="17" t="inlineStr">
        <is>
          <t>No</t>
        </is>
      </c>
      <c r="V1492" s="17" t="n"/>
      <c r="W1492" s="17" t="n"/>
      <c r="X1492" s="17" t="n"/>
      <c r="Y1492" s="17" t="n"/>
      <c r="Z1492" s="17" t="n"/>
      <c r="AA1492" s="17" t="n"/>
      <c r="AB1492" s="17" t="n"/>
      <c r="AC1492" s="17" t="n"/>
      <c r="AD1492" s="17" t="n"/>
      <c r="AE1492" s="17" t="n"/>
      <c r="AF1492" s="17" t="n"/>
      <c r="AG1492" s="17" t="n"/>
      <c r="AH1492" s="17" t="n"/>
      <c r="AI1492" s="17" t="n"/>
      <c r="AJ1492" s="17" t="n"/>
      <c r="AK1492" s="17" t="n"/>
      <c r="AL1492" s="17" t="n"/>
      <c r="AM1492" s="17" t="n"/>
      <c r="AN1492" s="17" t="n"/>
      <c r="AO1492" s="17" t="n"/>
      <c r="AP1492" s="17" t="n"/>
      <c r="AQ1492" s="17" t="n"/>
      <c r="AR1492" s="17" t="n"/>
      <c r="AS1492" s="17" t="n"/>
      <c r="AT1492" s="17" t="n"/>
      <c r="AU1492" s="17" t="n"/>
      <c r="AV1492" s="17" t="n"/>
    </row>
    <row r="1493" ht="12.75" customHeight="1" s="64">
      <c r="B1493" s="17" t="inlineStr">
        <is>
          <t>MSS-40849</t>
        </is>
      </c>
      <c r="C1493" s="17" t="inlineStr">
        <is>
          <t>RA-5, SI-2</t>
        </is>
      </c>
      <c r="D1493" s="17" t="inlineStr">
        <is>
          <t>CVE-2025-40082 in linux-image-6.17.0-23-generic</t>
        </is>
      </c>
      <c r="E1493" s="17" t="inlineStr">
        <is>
          <t>In the Linux kernel, the following vulnerability has been resolved:hfsplus: fix slab-out-of-bounds read in hfsplus_uni2asc()BUG: KASAN: slab-out-of-bounds in hfsplus_uni2asc+0xa71/0xb90fs/hfsplus/unicode.c:186Read of size 2 at addr ffff8880289ef218 by task syz.6.248/14290CPU: 0 UID: 0 PID: 14290 Comm: syz.6.248 Not tainted 6.16.4 #1PREEMPT(full)Hardware name: QEMU Standard PC (i440FX + PIIX, 1996), BIOS 1.15.0-104/01/2014Call Trace: &lt;TASK&gt; __dump_stack lib/dump_stack.c:94 [inline] dump_stack_lvl+0x116/0x1b0 lib/dump_stack.c:120 print_address_description mm/kasan/report.c:378 [inline] print_report+0xca/0x5f0 mm/kasan/report.c:482 kasan_report+0xca/0x100 mm/kasan/report.c:595 hfsplus_uni2asc+0xa71/0xb90 fs/hfsplus/unicode.c:186 hfsplus_listxattr+0x5b6/0xbd0 fs/hfsplus/xattr.c:738 vfs_listxattr+0xbe/0x140 fs/xattr.c:493 listxattr+0xee/0x190 fs/xattr.c:924 filename_listxattr fs/xattr.c:958 [inline] path_listxattrat+0x143/0x360 fs/xattr.c:988 do_syscall_x64 arch/x86/entry/syscall_64.c:63 [inline] do_syscall_64+0xcb/0x4c0 arch/x86/entry/syscall_64.c:94 entry_SYSCALL_64_after_hwframe+0x77/0x7fRIP: 0033:0x7fe0e9fae16dCode: 02 b8 ff ff ff ff c3 66 0f 1f 44 00 00 f3 0f 1e fa 48 89 f8 48 89 f748 89 d6 48 89 ca 4d 89 c2 4d 89 c8 4c 8b 4c 24 08 0f 05 &lt;48&gt; 3d 01 f0 ffff 73 01 c3 48 c7 c1 a8 ff ff ff f7 d8 64 89 01 48RSP: 002b:00007fe0eae67f98 EFLAGS: 00000246 ORIG_RAX: 00000000000000c3RAX: ffffffffffffffda RBX: 00007fe0ea205fa0 RCX: 00007fe0e9fae16dRDX: 0000000000000000 RSI: 0000000000000000 RDI: 0000200000000000RBP: 00007fe0ea0480f0 R08: 0000000000000000 R09: 0000000000000000R10: 0000000000000000 R11: 0000000000000246 R12: 0000000000000000R13: 00007fe0ea206038 R14: 00007fe0ea205fa0 R15: 00007fe0eae48000 &lt;/TASK&gt;Allocated by task 14290: kasan_save_stack+0x24/0x50 mm/kasan/common.c:47 kasan_save_track+0x14/0x30 mm/kasan/common.c:68 poison_kmalloc_redzone mm/kasan/common.c:377 [inline] __kasan_kmalloc+0xaa/0xb0 mm/kasan/common.c:394 kasan_kmalloc include/linux/kasan.h:260 [inline] __do_kmalloc_node mm/slub.c:4333 [inline] __kmalloc_noprof+0x219/0x540 mm/slub.c:4345 kmalloc_noprof include/linux/slab.h:909 [inline] hfsplus_find_init+0x95/0x1f0 fs/hfsplus/bfind.c:21 hfsplus_listxattr+0x331/0xbd0 fs/hfsplus/xattr.c:697 vfs_listxattr+0xbe/0x140 fs/xattr.c:493 listxattr+0xee/0x190 fs/xattr.c:924 filename_listxattr fs/xattr.c:958 [inline] path_listxattrat+0x143/0x360 fs/xattr.c:988 do_syscall_x64 arch/x86/entry/syscall_64.c:63 [inline] do_syscall_64+0xcb/0x4c0 arch/x86/entry/syscall_64.c:94 entry_SYSCALL_64_after_hwframe+0x77/0x7fWhen hfsplus_uni2asc is called from hfsplus_listxattr,it actually passes in a struct hfsplus_attr_unistr*.The size of the corresponding structure is different from that ofhfsplus_unistr,so the previous fix (94458781aee6) is insufficient.The pointer on the unicode buffer is still going beyond the allocatedmemory.This patch introduces two warpper functions hfsplus_uni2asc_xattr_str andhfsplus_uni2asc_str to process two unicode buffers,struct hfsplus_attr_unistr* and struct hfsplus_unistr* respectively.When ustrlen value is bigger than the allocated memory size,the ustrlen value is limited to an safe size. (package: linux-image-6.17.0-23-generic 6.17.0-23.23~24.04.1).</t>
        </is>
      </c>
      <c r="F1493" s="17" t="inlineStr">
        <is>
          <t>Wazuh</t>
        </is>
      </c>
      <c r="G1493" s="17" t="inlineStr">
        <is>
          <t>40849</t>
        </is>
      </c>
      <c r="H1493" s="17" t="n"/>
      <c r="I1493" s="17" t="inlineStr">
        <is>
          <t>MSS Operator</t>
        </is>
      </c>
      <c r="J1493" s="17" t="n"/>
      <c r="K1493" s="17" t="n"/>
      <c r="L1493" s="17" t="inlineStr">
        <is>
          <t>2026-05-03</t>
        </is>
      </c>
      <c r="M1493" s="16" t="inlineStr">
        <is>
          <t>2026-06-02</t>
        </is>
      </c>
      <c r="N1493" s="17" t="n"/>
      <c r="O1493" s="17" t="inlineStr">
        <is>
          <t>No</t>
        </is>
      </c>
      <c r="P1493" s="17" t="n"/>
      <c r="Q1493" s="17" t="n"/>
      <c r="R1493" s="17" t="inlineStr">
        <is>
          <t>High</t>
        </is>
      </c>
      <c r="S1493" s="17" t="n"/>
      <c r="T1493" s="17" t="inlineStr">
        <is>
          <t>No</t>
        </is>
      </c>
      <c r="U1493" s="17" t="inlineStr">
        <is>
          <t>No</t>
        </is>
      </c>
      <c r="V1493" s="17" t="n"/>
      <c r="W1493" s="17" t="n"/>
      <c r="X1493" s="17" t="n"/>
      <c r="Y1493" s="17" t="n"/>
      <c r="Z1493" s="17" t="n"/>
      <c r="AA1493" s="17" t="n"/>
      <c r="AB1493" s="17" t="n"/>
      <c r="AC1493" s="17" t="n"/>
      <c r="AD1493" s="17" t="n"/>
      <c r="AE1493" s="17" t="n"/>
      <c r="AF1493" s="17" t="n"/>
      <c r="AG1493" s="17" t="n"/>
      <c r="AH1493" s="17" t="n"/>
      <c r="AI1493" s="17" t="n"/>
      <c r="AJ1493" s="17" t="n"/>
      <c r="AK1493" s="17" t="n"/>
      <c r="AL1493" s="17" t="n"/>
      <c r="AM1493" s="17" t="n"/>
      <c r="AN1493" s="17" t="n"/>
      <c r="AO1493" s="17" t="n"/>
      <c r="AP1493" s="17" t="n"/>
      <c r="AQ1493" s="17" t="n"/>
      <c r="AR1493" s="17" t="n"/>
      <c r="AS1493" s="17" t="n"/>
      <c r="AT1493" s="17" t="n"/>
      <c r="AU1493" s="17" t="n"/>
      <c r="AV1493" s="17" t="n"/>
    </row>
    <row r="1494" ht="12.75" customHeight="1" s="64">
      <c r="B1494" s="17" t="inlineStr">
        <is>
          <t>MSS-40850</t>
        </is>
      </c>
      <c r="C1494" s="17" t="inlineStr">
        <is>
          <t>RA-5, SI-2</t>
        </is>
      </c>
      <c r="D1494" s="17" t="inlineStr">
        <is>
          <t>CVE-2025-40086 in linux-image-6.17.0-23-generic</t>
        </is>
      </c>
      <c r="E1494" s="17" t="inlineStr">
        <is>
          <t>In the Linux kernel, the following vulnerability has been resolved:drm/xe: Don't allow evicting of BOs in same VM in array of VM bindsAn array of VM binds can potentially evict other buffer objects (BOs)within the same VM under certain conditions, which may lead to NULLpointer dereferences later in the bind pipeline. To prevent this, clearthe allow_res_evict flag in the xe_bo_validate call.v2: - Invert polarity of no_res_evict (Thomas) - Add comment in code explaining issue (Thomas)(cherry picked from commit 8b9ba8d6d95fe75fed6b0480bb03da4b321bea08) (package: linux-image-6.17.0-23-generic 6.17.0-23.23~24.04.1).</t>
        </is>
      </c>
      <c r="F1494" s="17" t="inlineStr">
        <is>
          <t>Wazuh</t>
        </is>
      </c>
      <c r="G1494" s="17" t="inlineStr">
        <is>
          <t>40850</t>
        </is>
      </c>
      <c r="H1494" s="17" t="n"/>
      <c r="I1494" s="17" t="inlineStr">
        <is>
          <t>MSS Operator</t>
        </is>
      </c>
      <c r="J1494" s="17" t="n"/>
      <c r="K1494" s="17" t="n"/>
      <c r="L1494" s="17" t="inlineStr">
        <is>
          <t>2026-05-03</t>
        </is>
      </c>
      <c r="M1494" s="16" t="inlineStr">
        <is>
          <t>2026-10-30</t>
        </is>
      </c>
      <c r="N1494" s="17" t="n"/>
      <c r="O1494" s="17" t="inlineStr">
        <is>
          <t>No</t>
        </is>
      </c>
      <c r="P1494" s="17" t="n"/>
      <c r="Q1494" s="17" t="n"/>
      <c r="R1494" s="17" t="inlineStr">
        <is>
          <t>Low</t>
        </is>
      </c>
      <c r="S1494" s="17" t="n"/>
      <c r="T1494" s="17" t="inlineStr">
        <is>
          <t>No</t>
        </is>
      </c>
      <c r="U1494" s="17" t="inlineStr">
        <is>
          <t>No</t>
        </is>
      </c>
      <c r="V1494" s="17" t="n"/>
      <c r="W1494" s="17" t="n"/>
      <c r="X1494" s="17" t="n"/>
      <c r="Y1494" s="17" t="n"/>
      <c r="Z1494" s="17" t="n"/>
      <c r="AA1494" s="17" t="n"/>
      <c r="AB1494" s="17" t="n"/>
      <c r="AC1494" s="17" t="n"/>
      <c r="AD1494" s="17" t="n"/>
      <c r="AE1494" s="17" t="n"/>
      <c r="AF1494" s="17" t="n"/>
      <c r="AG1494" s="17" t="n"/>
      <c r="AH1494" s="17" t="n"/>
      <c r="AI1494" s="17" t="n"/>
      <c r="AJ1494" s="17" t="n"/>
      <c r="AK1494" s="17" t="n"/>
      <c r="AL1494" s="17" t="n"/>
      <c r="AM1494" s="17" t="n"/>
      <c r="AN1494" s="17" t="n"/>
      <c r="AO1494" s="17" t="n"/>
      <c r="AP1494" s="17" t="n"/>
      <c r="AQ1494" s="17" t="n"/>
      <c r="AR1494" s="17" t="n"/>
      <c r="AS1494" s="17" t="n"/>
      <c r="AT1494" s="17" t="n"/>
      <c r="AU1494" s="17" t="n"/>
      <c r="AV1494" s="17" t="n"/>
    </row>
    <row r="1495" ht="12.75" customHeight="1" s="64">
      <c r="B1495" s="17" t="inlineStr">
        <is>
          <t>MSS-40851</t>
        </is>
      </c>
      <c r="C1495" s="17" t="inlineStr">
        <is>
          <t>RA-5, SI-2</t>
        </is>
      </c>
      <c r="D1495" s="17" t="inlineStr">
        <is>
          <t>CVE-2025-40139 in linux-image-6.17.0-23-generic</t>
        </is>
      </c>
      <c r="E1495" s="17" t="inlineStr">
        <is>
          <t>In the Linux kernel, the following vulnerability has been resolved:smc: Use __sk_dst_get() and dst_dev_rcu() in in smc_clc_prfx_set().smc_clc_prfx_set() is called during connect() and not under RCUnor RTNL.Using sk_dst_get(sk)-&gt;dev could trigger UAF.Let's use __sk_dst_get() and dev_dst_rcu() under rcu_read_lock()after kernel_getsockname().Note that the returned value of smc_clc_prfx_set() is not usedin the caller.While at it, we change the 1st arg of smc_clc_prfx_set[46]_rcu()not to touch dst there. (package: linux-image-6.17.0-23-generic 6.17.0-23.23~24.04.1).</t>
        </is>
      </c>
      <c r="F1495" s="17" t="inlineStr">
        <is>
          <t>Wazuh</t>
        </is>
      </c>
      <c r="G1495" s="17" t="inlineStr">
        <is>
          <t>40851</t>
        </is>
      </c>
      <c r="H1495" s="17" t="n"/>
      <c r="I1495" s="17" t="inlineStr">
        <is>
          <t>MSS Operator</t>
        </is>
      </c>
      <c r="J1495" s="17" t="n"/>
      <c r="K1495" s="17" t="n"/>
      <c r="L1495" s="17" t="inlineStr">
        <is>
          <t>2026-05-03</t>
        </is>
      </c>
      <c r="M1495" s="16" t="inlineStr">
        <is>
          <t>2026-10-30</t>
        </is>
      </c>
      <c r="N1495" s="17" t="n"/>
      <c r="O1495" s="17" t="inlineStr">
        <is>
          <t>No</t>
        </is>
      </c>
      <c r="P1495" s="17" t="n"/>
      <c r="Q1495" s="17" t="n"/>
      <c r="R1495" s="17" t="inlineStr">
        <is>
          <t>Low</t>
        </is>
      </c>
      <c r="S1495" s="17" t="n"/>
      <c r="T1495" s="17" t="inlineStr">
        <is>
          <t>No</t>
        </is>
      </c>
      <c r="U1495" s="17" t="inlineStr">
        <is>
          <t>No</t>
        </is>
      </c>
      <c r="V1495" s="17" t="n"/>
      <c r="W1495" s="17" t="n"/>
      <c r="X1495" s="17" t="n"/>
      <c r="Y1495" s="17" t="n"/>
      <c r="Z1495" s="17" t="n"/>
      <c r="AA1495" s="17" t="n"/>
      <c r="AB1495" s="17" t="n"/>
      <c r="AC1495" s="17" t="n"/>
      <c r="AD1495" s="17" t="n"/>
      <c r="AE1495" s="17" t="n"/>
      <c r="AF1495" s="17" t="n"/>
      <c r="AG1495" s="17" t="n"/>
      <c r="AH1495" s="17" t="n"/>
      <c r="AI1495" s="17" t="n"/>
      <c r="AJ1495" s="17" t="n"/>
      <c r="AK1495" s="17" t="n"/>
      <c r="AL1495" s="17" t="n"/>
      <c r="AM1495" s="17" t="n"/>
      <c r="AN1495" s="17" t="n"/>
      <c r="AO1495" s="17" t="n"/>
      <c r="AP1495" s="17" t="n"/>
      <c r="AQ1495" s="17" t="n"/>
      <c r="AR1495" s="17" t="n"/>
      <c r="AS1495" s="17" t="n"/>
      <c r="AT1495" s="17" t="n"/>
      <c r="AU1495" s="17" t="n"/>
      <c r="AV1495" s="17" t="n"/>
    </row>
    <row r="1496" ht="12.75" customHeight="1" s="64">
      <c r="B1496" s="17" t="inlineStr">
        <is>
          <t>MSS-40852</t>
        </is>
      </c>
      <c r="C1496" s="17" t="inlineStr">
        <is>
          <t>RA-5, SI-2</t>
        </is>
      </c>
      <c r="D1496" s="17" t="inlineStr">
        <is>
          <t>CVE-2025-40336 in linux-image-6.17.0-23-generic</t>
        </is>
      </c>
      <c r="E1496" s="17" t="inlineStr">
        <is>
          <t>In the Linux kernel, the following vulnerability has been resolved:drm/gpusvm: fix hmm_pfn_to_map_order() usageHandle the case where the hmm range partially covers a huge page (like2M), otherwise we can potentially end up doing something nasty likemapping memory which is outside the range, and maybe not even mapped bythe mm. Fix is based on the xe userptr code, which in a future patchwill directly use gpusvm, so needs alignment here.v2:  - Add kernel-doc (Matt B)  - s/fls/ilog2/ (Thomas) (package: linux-image-6.17.0-23-generic 6.17.0-23.23~24.04.1).</t>
        </is>
      </c>
      <c r="F1496" s="17" t="inlineStr">
        <is>
          <t>Wazuh</t>
        </is>
      </c>
      <c r="G1496" s="17" t="inlineStr">
        <is>
          <t>40852</t>
        </is>
      </c>
      <c r="H1496" s="17" t="n"/>
      <c r="I1496" s="17" t="inlineStr">
        <is>
          <t>MSS Operator</t>
        </is>
      </c>
      <c r="J1496" s="17" t="n"/>
      <c r="K1496" s="17" t="n"/>
      <c r="L1496" s="17" t="inlineStr">
        <is>
          <t>2026-05-03</t>
        </is>
      </c>
      <c r="M1496" s="16" t="inlineStr">
        <is>
          <t>2026-10-30</t>
        </is>
      </c>
      <c r="N1496" s="17" t="n"/>
      <c r="O1496" s="17" t="inlineStr">
        <is>
          <t>No</t>
        </is>
      </c>
      <c r="P1496" s="17" t="n"/>
      <c r="Q1496" s="17" t="n"/>
      <c r="R1496" s="17" t="inlineStr">
        <is>
          <t>Low</t>
        </is>
      </c>
      <c r="S1496" s="17" t="n"/>
      <c r="T1496" s="17" t="inlineStr">
        <is>
          <t>No</t>
        </is>
      </c>
      <c r="U1496" s="17" t="inlineStr">
        <is>
          <t>No</t>
        </is>
      </c>
      <c r="V1496" s="17" t="n"/>
      <c r="W1496" s="17" t="n"/>
      <c r="X1496" s="17" t="n"/>
      <c r="Y1496" s="17" t="n"/>
      <c r="Z1496" s="17" t="n"/>
      <c r="AA1496" s="17" t="n"/>
      <c r="AB1496" s="17" t="n"/>
      <c r="AC1496" s="17" t="n"/>
      <c r="AD1496" s="17" t="n"/>
      <c r="AE1496" s="17" t="n"/>
      <c r="AF1496" s="17" t="n"/>
      <c r="AG1496" s="17" t="n"/>
      <c r="AH1496" s="17" t="n"/>
      <c r="AI1496" s="17" t="n"/>
      <c r="AJ1496" s="17" t="n"/>
      <c r="AK1496" s="17" t="n"/>
      <c r="AL1496" s="17" t="n"/>
      <c r="AM1496" s="17" t="n"/>
      <c r="AN1496" s="17" t="n"/>
      <c r="AO1496" s="17" t="n"/>
      <c r="AP1496" s="17" t="n"/>
      <c r="AQ1496" s="17" t="n"/>
      <c r="AR1496" s="17" t="n"/>
      <c r="AS1496" s="17" t="n"/>
      <c r="AT1496" s="17" t="n"/>
      <c r="AU1496" s="17" t="n"/>
      <c r="AV1496" s="17" t="n"/>
    </row>
    <row r="1497" ht="12.75" customHeight="1" s="64">
      <c r="B1497" s="17" t="inlineStr">
        <is>
          <t>MSS-40853</t>
        </is>
      </c>
      <c r="C1497" s="17" t="inlineStr">
        <is>
          <t>RA-5, SI-2</t>
        </is>
      </c>
      <c r="D1497" s="17" t="inlineStr">
        <is>
          <t>CVE-2025-40340 in linux-image-6.17.0-23-generic</t>
        </is>
      </c>
      <c r="E1497" s="17" t="inlineStr">
        <is>
          <t>In the Linux kernel, the following vulnerability has been resolved:drm/xe: Fix oops in xe_gem_fault when running core_hotunplug test.I saw an oops in xe_gem_fault when running the xe-fast-feedbacktestlist against the realtime kernel without debug options enabled.The panic happens after core_hotunplug unbind-rebind finishes.Presumably what happens is that a process mmaps, unlocks becauseof the FAULT_FLAG_RETRY_NOWAIT logic, has no process memory left,causing ttm_bo_vm_dummy_page() to return VM_FAULT_NOPAGE, sincethere was nothing left to populate, and then oopses in"mem_type_is_vram(tbo-&gt;resource-&gt;mem_type)" because tbo-&gt;resourceis NULL.It's convoluted, but fits the data and explains the oops afterthe test exits. (package: linux-image-6.17.0-23-generic 6.17.0-23.23~24.04.1).</t>
        </is>
      </c>
      <c r="F1497" s="17" t="inlineStr">
        <is>
          <t>Wazuh</t>
        </is>
      </c>
      <c r="G1497" s="17" t="inlineStr">
        <is>
          <t>40853</t>
        </is>
      </c>
      <c r="H1497" s="17" t="n"/>
      <c r="I1497" s="17" t="inlineStr">
        <is>
          <t>MSS Operator</t>
        </is>
      </c>
      <c r="J1497" s="17" t="n"/>
      <c r="K1497" s="17" t="n"/>
      <c r="L1497" s="17" t="inlineStr">
        <is>
          <t>2026-05-03</t>
        </is>
      </c>
      <c r="M1497" s="16" t="inlineStr">
        <is>
          <t>2026-10-30</t>
        </is>
      </c>
      <c r="N1497" s="17" t="n"/>
      <c r="O1497" s="17" t="inlineStr">
        <is>
          <t>No</t>
        </is>
      </c>
      <c r="P1497" s="17" t="n"/>
      <c r="Q1497" s="17" t="n"/>
      <c r="R1497" s="17" t="inlineStr">
        <is>
          <t>Low</t>
        </is>
      </c>
      <c r="S1497" s="17" t="n"/>
      <c r="T1497" s="17" t="inlineStr">
        <is>
          <t>No</t>
        </is>
      </c>
      <c r="U1497" s="17" t="inlineStr">
        <is>
          <t>No</t>
        </is>
      </c>
      <c r="V1497" s="17" t="n"/>
      <c r="W1497" s="17" t="n"/>
      <c r="X1497" s="17" t="n"/>
      <c r="Y1497" s="17" t="n"/>
      <c r="Z1497" s="17" t="n"/>
      <c r="AA1497" s="17" t="n"/>
      <c r="AB1497" s="17" t="n"/>
      <c r="AC1497" s="17" t="n"/>
      <c r="AD1497" s="17" t="n"/>
      <c r="AE1497" s="17" t="n"/>
      <c r="AF1497" s="17" t="n"/>
      <c r="AG1497" s="17" t="n"/>
      <c r="AH1497" s="17" t="n"/>
      <c r="AI1497" s="17" t="n"/>
      <c r="AJ1497" s="17" t="n"/>
      <c r="AK1497" s="17" t="n"/>
      <c r="AL1497" s="17" t="n"/>
      <c r="AM1497" s="17" t="n"/>
      <c r="AN1497" s="17" t="n"/>
      <c r="AO1497" s="17" t="n"/>
      <c r="AP1497" s="17" t="n"/>
      <c r="AQ1497" s="17" t="n"/>
      <c r="AR1497" s="17" t="n"/>
      <c r="AS1497" s="17" t="n"/>
      <c r="AT1497" s="17" t="n"/>
      <c r="AU1497" s="17" t="n"/>
      <c r="AV1497" s="17" t="n"/>
    </row>
    <row r="1498" ht="12.75" customHeight="1" s="64">
      <c r="B1498" s="17" t="inlineStr">
        <is>
          <t>MSS-40854</t>
        </is>
      </c>
      <c r="C1498" s="17" t="inlineStr">
        <is>
          <t>RA-5, SI-2</t>
        </is>
      </c>
      <c r="D1498" s="17" t="inlineStr">
        <is>
          <t>CVE-2025-68175 in linux-image-6.17.0-23-generic</t>
        </is>
      </c>
      <c r="E1498" s="17" t="inlineStr">
        <is>
          <t>In the Linux kernel, the following vulnerability has been resolved:media: nxp: imx8-isi: Fix streaming cleanup on releaseThe current implementation unconditionally callsmxc_isi_video_cleanup_streaming() in mxc_isi_video_release(). This canlead to situations where any release call (like from a simple"v4l2-ctl -l") may release a currently streaming queue when called onsuch a device.This is reproducible on an i.MX8MP board by streaming from an ISIcapture device using gstreamer:	gst-launch-1.0 -v v4l2src device=/dev/videoX ! \	    video/x-raw,format=GRAY8,width=1280,height=800,framerate=1/120 ! \	    fakesinkWhile this stream is running, querying the caps of the same deviceprovokes the error state:	v4l2-ctl -l -d /dev/videoXThis results in the following trace:[  155.452152] ------------[ cut here ]------------[  155.452163] WARNING: CPU: 0 PID: 1708 atdrivers/media/platform/nxp/imx8-isi/imx8-isi-pipe.c:713mxc_isi_pipe_irq_handler+0x19c/0x1b0 [imx8_isi][  157.004248] Modules linked in: cfg80211 rpmsg_ctrl rpmsg_char rpmsg_ttyvirtio_rpmsg_bus rpmsg_ns rpmsg_core rfkill nft_ct nf_conntracknf_defrag_ipv6 nf_defrag_ipv4 nf_tables mcp251x6[  157.053499] CPU: 0 UID: 0 PID: 1708 Comm: python3 Not tainted6.15.4-00114-g1f61ca5cad76 #1 PREEMPT[  157.064369] Hardware name: imx8mp_board_01 (DT)[  157.068205] pstate: 400000c5 (nZcv daIF -PAN -UAO -TCO -DIT -SSBSBTYPE=--)[  157.075169] pc : mxc_isi_pipe_irq_handler+0x19c/0x1b0 [imx8_isi][  157.081195] lr : mxc_isi_pipe_irq_handler+0x38/0x1b0 [imx8_isi][  157.087126] sp : ffff800080003ee0[  157.090438] x29: ffff800080003ee0 x28: ffff0000c3688000 x27:0000000000000000[  157.097580] x26: 0000000000000000 x25: ffff0000c1e7ac00 x24:ffff800081b5ad50[  157.104723] x23: 00000000000000d1 x22: 0000000000000000 x21:ffff0000c25e4000[  157.111866] x20: 0000000060000200 x19: ffff80007a0608d0 x18:0000000000000000[  157.119008] x17: ffff80006a4e3000 x16: ffff800080000000 x15:0000000000000000[  157.126146] x14: 0000000000000000 x13: 0000000000000000 x12:0000000000000000[  157.133287] x11: 0000000000000040 x10: ffff0000c01445f0 x9 :ffff80007a053a38[  157.140425] x8 : ffff0000c04004b8 x7 : 0000000000000000 x6 :0000000000000000[  157.147567] x5 : ffff0000c0400490 x4 : ffff80006a4e3000 x3 :ffff0000c25e4000[  157.154706] x2 : 0000000000000000 x1 : ffff8000825c0014 x0 :0000000060000200[  157.161850] Call trace:[  157.164296]  mxc_isi_pipe_irq_handler+0x19c/0x1b0 [imx8_isi] (P)[  157.170319]  __handle_irq_event_percpu+0x58/0x218[  157.175029]  handle_irq_event+0x54/0xb8[  157.178867]  handle_fasteoi_irq+0xac/0x248[  157.182968]  handle_irq_desc+0x48/0x68[  157.186723]  generic_handle_domain_irq+0x24/0x38[  157.191346]  gic_handle_irq+0x54/0x120[  157.195098]  call_on_irq_stack+0x24/0x30[  157.199027]  do_interrupt_handler+0x88/0x98[  157.203212]  el0_interrupt+0x44/0xc0[  157.206792]  __el0_irq_handler_common+0x18/0x28[  157.211328]  el0t_64_irq_handler+0x10/0x20[  157.215429]  el0t_64_irq+0x198/0x1a0[  157.219009] ---[ end trace 0000000000000000 ]---Address this issue by moving the streaming preparation and cleanup tothe vb2 .prepare_streaming() and .unprepare_streaming() operations. Thisalso simplifies the driver by allowing direct usage of thevb2_ioctl_streamon() and vb2_ioctl_streamoff() helpers, and removal ofthe manual cleanup from mxc_isi_video_release(). (package: linux-image-6.17.0-23-generic 6.17.0-23.23~24.04.1).</t>
        </is>
      </c>
      <c r="F1498" s="17" t="inlineStr">
        <is>
          <t>Wazuh</t>
        </is>
      </c>
      <c r="G1498" s="17" t="inlineStr">
        <is>
          <t>40854</t>
        </is>
      </c>
      <c r="H1498" s="17" t="n"/>
      <c r="I1498" s="17" t="inlineStr">
        <is>
          <t>MSS Operator</t>
        </is>
      </c>
      <c r="J1498" s="17" t="n"/>
      <c r="K1498" s="17" t="n"/>
      <c r="L1498" s="17" t="inlineStr">
        <is>
          <t>2026-05-03</t>
        </is>
      </c>
      <c r="M1498" s="16" t="inlineStr">
        <is>
          <t>2026-10-30</t>
        </is>
      </c>
      <c r="N1498" s="17" t="n"/>
      <c r="O1498" s="17" t="inlineStr">
        <is>
          <t>No</t>
        </is>
      </c>
      <c r="P1498" s="17" t="n"/>
      <c r="Q1498" s="17" t="n"/>
      <c r="R1498" s="17" t="inlineStr">
        <is>
          <t>Low</t>
        </is>
      </c>
      <c r="S1498" s="17" t="n"/>
      <c r="T1498" s="17" t="inlineStr">
        <is>
          <t>No</t>
        </is>
      </c>
      <c r="U1498" s="17" t="inlineStr">
        <is>
          <t>No</t>
        </is>
      </c>
      <c r="V1498" s="17" t="n"/>
      <c r="W1498" s="17" t="n"/>
      <c r="X1498" s="17" t="n"/>
      <c r="Y1498" s="17" t="n"/>
      <c r="Z1498" s="17" t="n"/>
      <c r="AA1498" s="17" t="n"/>
      <c r="AB1498" s="17" t="n"/>
      <c r="AC1498" s="17" t="n"/>
      <c r="AD1498" s="17" t="n"/>
      <c r="AE1498" s="17" t="n"/>
      <c r="AF1498" s="17" t="n"/>
      <c r="AG1498" s="17" t="n"/>
      <c r="AH1498" s="17" t="n"/>
      <c r="AI1498" s="17" t="n"/>
      <c r="AJ1498" s="17" t="n"/>
      <c r="AK1498" s="17" t="n"/>
      <c r="AL1498" s="17" t="n"/>
      <c r="AM1498" s="17" t="n"/>
      <c r="AN1498" s="17" t="n"/>
      <c r="AO1498" s="17" t="n"/>
      <c r="AP1498" s="17" t="n"/>
      <c r="AQ1498" s="17" t="n"/>
      <c r="AR1498" s="17" t="n"/>
      <c r="AS1498" s="17" t="n"/>
      <c r="AT1498" s="17" t="n"/>
      <c r="AU1498" s="17" t="n"/>
      <c r="AV1498" s="17" t="n"/>
    </row>
    <row r="1499" ht="12.75" customHeight="1" s="64">
      <c r="B1499" s="17" t="inlineStr">
        <is>
          <t>MSS-40855</t>
        </is>
      </c>
      <c r="C1499" s="17" t="inlineStr">
        <is>
          <t>RA-5, SI-2</t>
        </is>
      </c>
      <c r="D1499" s="17" t="inlineStr">
        <is>
          <t>CVE-2025-68281 in linux-image-6.17.0-23-generic</t>
        </is>
      </c>
      <c r="E1499" s="17" t="inlineStr">
        <is>
          <t>In the Linux kernel, the following vulnerability has been resolved:ASoC: SDCA: bug fix while parsing mipi-sdca-control-cn-list"struct sdca_control" declares "values" field as integer array.But the memory allocated to it is of char array. This causescrash for sdca_parse_function API. This patch addresses theissue by allocating correct data size. (package: linux-image-6.17.0-23-generic 6.17.0-23.23~24.04.1).</t>
        </is>
      </c>
      <c r="F1499" s="17" t="inlineStr">
        <is>
          <t>Wazuh</t>
        </is>
      </c>
      <c r="G1499" s="17" t="inlineStr">
        <is>
          <t>40855</t>
        </is>
      </c>
      <c r="H1499" s="17" t="n"/>
      <c r="I1499" s="17" t="inlineStr">
        <is>
          <t>MSS Operator</t>
        </is>
      </c>
      <c r="J1499" s="17" t="n"/>
      <c r="K1499" s="17" t="n"/>
      <c r="L1499" s="17" t="inlineStr">
        <is>
          <t>2026-05-03</t>
        </is>
      </c>
      <c r="M1499" s="16" t="inlineStr">
        <is>
          <t>2026-10-30</t>
        </is>
      </c>
      <c r="N1499" s="17" t="n"/>
      <c r="O1499" s="17" t="inlineStr">
        <is>
          <t>No</t>
        </is>
      </c>
      <c r="P1499" s="17" t="n"/>
      <c r="Q1499" s="17" t="n"/>
      <c r="R1499" s="17" t="inlineStr">
        <is>
          <t>Low</t>
        </is>
      </c>
      <c r="S1499" s="17" t="n"/>
      <c r="T1499" s="17" t="inlineStr">
        <is>
          <t>No</t>
        </is>
      </c>
      <c r="U1499" s="17" t="inlineStr">
        <is>
          <t>No</t>
        </is>
      </c>
      <c r="V1499" s="17" t="n"/>
      <c r="W1499" s="17" t="n"/>
      <c r="X1499" s="17" t="n"/>
      <c r="Y1499" s="17" t="n"/>
      <c r="Z1499" s="17" t="n"/>
      <c r="AA1499" s="17" t="n"/>
      <c r="AB1499" s="17" t="n"/>
      <c r="AC1499" s="17" t="n"/>
      <c r="AD1499" s="17" t="n"/>
      <c r="AE1499" s="17" t="n"/>
      <c r="AF1499" s="17" t="n"/>
      <c r="AG1499" s="17" t="n"/>
      <c r="AH1499" s="17" t="n"/>
      <c r="AI1499" s="17" t="n"/>
      <c r="AJ1499" s="17" t="n"/>
      <c r="AK1499" s="17" t="n"/>
      <c r="AL1499" s="17" t="n"/>
      <c r="AM1499" s="17" t="n"/>
      <c r="AN1499" s="17" t="n"/>
      <c r="AO1499" s="17" t="n"/>
      <c r="AP1499" s="17" t="n"/>
      <c r="AQ1499" s="17" t="n"/>
      <c r="AR1499" s="17" t="n"/>
      <c r="AS1499" s="17" t="n"/>
      <c r="AT1499" s="17" t="n"/>
      <c r="AU1499" s="17" t="n"/>
      <c r="AV1499" s="17" t="n"/>
    </row>
    <row r="1500" ht="12.75" customHeight="1" s="64">
      <c r="B1500" s="17" t="inlineStr">
        <is>
          <t>MSS-40856</t>
        </is>
      </c>
      <c r="C1500" s="17" t="inlineStr">
        <is>
          <t>RA-5, SI-2</t>
        </is>
      </c>
      <c r="D1500" s="17" t="inlineStr">
        <is>
          <t>CVE-2025-71074 in linux-image-6.17.0-23-generic</t>
        </is>
      </c>
      <c r="E1500" s="17" t="inlineStr">
        <is>
          <t>In the Linux kernel, the following vulnerability has been resolved:functionfs: fix the open/removal racesffs_epfile_open() can race with removal, ending up with file-&gt;private_datapointing to freed object.There is a total count of opened files on functionfs (both ep0 anddynamic ones) and when it hits zero, dynamic files get removed.Unfortunately, that removal can happen while another thread isin ffs_epfile_open(), but has not incremented the count yet.In that case open will succeed, leaving us with UAF on any subsequentread() or write().The root cause is that ffs-&gt;opened is misused; atomic_dec_and_test() vs.atomic_add_return() is not a good idea, when object remains visible allalong.To untangle that	* serialize openers on ffs-&gt;mutex (both for ep0 and for dynamic files)	* have dynamic ones use atomic_inc_not_zero() and fail if we hadzero -&gt;opened; in that case the file we are opening is doomed.	* have the inodes of dynamic files marked on removal (from thecallback of simple_recursive_removal()) - clear -&gt;i_private there.	* have open of dynamic ones verify they hadn't been already removed,along with checking that state is FFS_ACTIVE. (package: linux-image-6.17.0-23-generic 6.17.0-23.23~24.04.1).</t>
        </is>
      </c>
      <c r="F1500" s="17" t="inlineStr">
        <is>
          <t>Wazuh</t>
        </is>
      </c>
      <c r="G1500" s="17" t="inlineStr">
        <is>
          <t>40856</t>
        </is>
      </c>
      <c r="H1500" s="17" t="n"/>
      <c r="I1500" s="17" t="inlineStr">
        <is>
          <t>MSS Operator</t>
        </is>
      </c>
      <c r="J1500" s="17" t="n"/>
      <c r="K1500" s="17" t="n"/>
      <c r="L1500" s="17" t="inlineStr">
        <is>
          <t>2026-05-03</t>
        </is>
      </c>
      <c r="M1500" s="16" t="inlineStr">
        <is>
          <t>2026-08-01</t>
        </is>
      </c>
      <c r="N1500" s="17" t="n"/>
      <c r="O1500" s="17" t="inlineStr">
        <is>
          <t>No</t>
        </is>
      </c>
      <c r="P1500" s="17" t="n"/>
      <c r="Q1500" s="17" t="n"/>
      <c r="R1500" s="17" t="inlineStr">
        <is>
          <t>Moderate</t>
        </is>
      </c>
      <c r="S1500" s="17" t="n"/>
      <c r="T1500" s="17" t="inlineStr">
        <is>
          <t>No</t>
        </is>
      </c>
      <c r="U1500" s="17" t="inlineStr">
        <is>
          <t>No</t>
        </is>
      </c>
      <c r="V1500" s="17" t="n"/>
      <c r="W1500" s="17" t="n"/>
      <c r="X1500" s="17" t="n"/>
      <c r="Y1500" s="17" t="n"/>
      <c r="Z1500" s="17" t="n"/>
      <c r="AA1500" s="17" t="n"/>
      <c r="AB1500" s="17" t="n"/>
      <c r="AC1500" s="17" t="n"/>
      <c r="AD1500" s="17" t="n"/>
      <c r="AE1500" s="17" t="n"/>
      <c r="AF1500" s="17" t="n"/>
      <c r="AG1500" s="17" t="n"/>
      <c r="AH1500" s="17" t="n"/>
      <c r="AI1500" s="17" t="n"/>
      <c r="AJ1500" s="17" t="n"/>
      <c r="AK1500" s="17" t="n"/>
      <c r="AL1500" s="17" t="n"/>
      <c r="AM1500" s="17" t="n"/>
      <c r="AN1500" s="17" t="n"/>
      <c r="AO1500" s="17" t="n"/>
      <c r="AP1500" s="17" t="n"/>
      <c r="AQ1500" s="17" t="n"/>
      <c r="AR1500" s="17" t="n"/>
      <c r="AS1500" s="17" t="n"/>
      <c r="AT1500" s="17" t="n"/>
      <c r="AU1500" s="17" t="n"/>
      <c r="AV1500" s="17" t="n"/>
    </row>
    <row r="1501" ht="12.75" customHeight="1" s="64">
      <c r="B1501" s="17" t="inlineStr">
        <is>
          <t>MSS-40857</t>
        </is>
      </c>
      <c r="C1501" s="17" t="inlineStr">
        <is>
          <t>RA-5, SI-2</t>
        </is>
      </c>
      <c r="D1501" s="17" t="inlineStr">
        <is>
          <t>CVE-2025-71188 in linux-image-6.17.0-23-generic</t>
        </is>
      </c>
      <c r="E1501" s="17" t="inlineStr">
        <is>
          <t>In the Linux kernel, the following vulnerability has been resolved:dmaengine: lpc18xx-dmamux: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1501" s="17" t="inlineStr">
        <is>
          <t>Wazuh</t>
        </is>
      </c>
      <c r="G1501" s="17" t="inlineStr">
        <is>
          <t>40857</t>
        </is>
      </c>
      <c r="H1501" s="17" t="n"/>
      <c r="I1501" s="17" t="inlineStr">
        <is>
          <t>MSS Operator</t>
        </is>
      </c>
      <c r="J1501" s="17" t="n"/>
      <c r="K1501" s="17" t="n"/>
      <c r="L1501" s="17" t="inlineStr">
        <is>
          <t>2026-05-03</t>
        </is>
      </c>
      <c r="M1501" s="16" t="inlineStr">
        <is>
          <t>2026-08-01</t>
        </is>
      </c>
      <c r="N1501" s="17" t="n"/>
      <c r="O1501" s="17" t="inlineStr">
        <is>
          <t>No</t>
        </is>
      </c>
      <c r="P1501" s="17" t="n"/>
      <c r="Q1501" s="17" t="n"/>
      <c r="R1501" s="17" t="inlineStr">
        <is>
          <t>Moderate</t>
        </is>
      </c>
      <c r="S1501" s="17" t="n"/>
      <c r="T1501" s="17" t="inlineStr">
        <is>
          <t>No</t>
        </is>
      </c>
      <c r="U1501" s="17" t="inlineStr">
        <is>
          <t>No</t>
        </is>
      </c>
      <c r="V1501" s="17" t="n"/>
      <c r="W1501" s="17" t="n"/>
      <c r="X1501" s="17" t="n"/>
      <c r="Y1501" s="17" t="n"/>
      <c r="Z1501" s="17" t="n"/>
      <c r="AA1501" s="17" t="n"/>
      <c r="AB1501" s="17" t="n"/>
      <c r="AC1501" s="17" t="n"/>
      <c r="AD1501" s="17" t="n"/>
      <c r="AE1501" s="17" t="n"/>
      <c r="AF1501" s="17" t="n"/>
      <c r="AG1501" s="17" t="n"/>
      <c r="AH1501" s="17" t="n"/>
      <c r="AI1501" s="17" t="n"/>
      <c r="AJ1501" s="17" t="n"/>
      <c r="AK1501" s="17" t="n"/>
      <c r="AL1501" s="17" t="n"/>
      <c r="AM1501" s="17" t="n"/>
      <c r="AN1501" s="17" t="n"/>
      <c r="AO1501" s="17" t="n"/>
      <c r="AP1501" s="17" t="n"/>
      <c r="AQ1501" s="17" t="n"/>
      <c r="AR1501" s="17" t="n"/>
      <c r="AS1501" s="17" t="n"/>
      <c r="AT1501" s="17" t="n"/>
      <c r="AU1501" s="17" t="n"/>
      <c r="AV1501" s="17" t="n"/>
    </row>
    <row r="1502" ht="12.75" customHeight="1" s="64">
      <c r="B1502" s="17" t="inlineStr">
        <is>
          <t>MSS-40858</t>
        </is>
      </c>
      <c r="C1502" s="17" t="inlineStr">
        <is>
          <t>RA-5, SI-2</t>
        </is>
      </c>
      <c r="D1502" s="17" t="inlineStr">
        <is>
          <t>CVE-2025-71189 in linux-image-6.17.0-23-generic</t>
        </is>
      </c>
      <c r="E1502" s="17" t="inlineStr">
        <is>
          <t>In the Linux kernel, the following vulnerability has been resolved:dmaengine: dw: dmamux: fix OF node leak on route allocation failureMake sure to drop the reference taken to the DMA master OF node also onlate route allocation failures. (package: linux-image-6.17.0-23-generic 6.17.0-23.23~24.04.1).</t>
        </is>
      </c>
      <c r="F1502" s="17" t="inlineStr">
        <is>
          <t>Wazuh</t>
        </is>
      </c>
      <c r="G1502" s="17" t="inlineStr">
        <is>
          <t>40858</t>
        </is>
      </c>
      <c r="H1502" s="17" t="n"/>
      <c r="I1502" s="17" t="inlineStr">
        <is>
          <t>MSS Operator</t>
        </is>
      </c>
      <c r="J1502" s="17" t="n"/>
      <c r="K1502" s="17" t="n"/>
      <c r="L1502" s="17" t="inlineStr">
        <is>
          <t>2026-05-03</t>
        </is>
      </c>
      <c r="M1502" s="16" t="inlineStr">
        <is>
          <t>2026-08-01</t>
        </is>
      </c>
      <c r="N1502" s="17" t="n"/>
      <c r="O1502" s="17" t="inlineStr">
        <is>
          <t>No</t>
        </is>
      </c>
      <c r="P1502" s="17" t="n"/>
      <c r="Q1502" s="17" t="n"/>
      <c r="R1502" s="17" t="inlineStr">
        <is>
          <t>Moderate</t>
        </is>
      </c>
      <c r="S1502" s="17" t="n"/>
      <c r="T1502" s="17" t="inlineStr">
        <is>
          <t>No</t>
        </is>
      </c>
      <c r="U1502" s="17" t="inlineStr">
        <is>
          <t>No</t>
        </is>
      </c>
      <c r="V1502" s="17" t="n"/>
      <c r="W1502" s="17" t="n"/>
      <c r="X1502" s="17" t="n"/>
      <c r="Y1502" s="17" t="n"/>
      <c r="Z1502" s="17" t="n"/>
      <c r="AA1502" s="17" t="n"/>
      <c r="AB1502" s="17" t="n"/>
      <c r="AC1502" s="17" t="n"/>
      <c r="AD1502" s="17" t="n"/>
      <c r="AE1502" s="17" t="n"/>
      <c r="AF1502" s="17" t="n"/>
      <c r="AG1502" s="17" t="n"/>
      <c r="AH1502" s="17" t="n"/>
      <c r="AI1502" s="17" t="n"/>
      <c r="AJ1502" s="17" t="n"/>
      <c r="AK1502" s="17" t="n"/>
      <c r="AL1502" s="17" t="n"/>
      <c r="AM1502" s="17" t="n"/>
      <c r="AN1502" s="17" t="n"/>
      <c r="AO1502" s="17" t="n"/>
      <c r="AP1502" s="17" t="n"/>
      <c r="AQ1502" s="17" t="n"/>
      <c r="AR1502" s="17" t="n"/>
      <c r="AS1502" s="17" t="n"/>
      <c r="AT1502" s="17" t="n"/>
      <c r="AU1502" s="17" t="n"/>
      <c r="AV1502" s="17" t="n"/>
    </row>
    <row r="1503" ht="12.75" customHeight="1" s="64">
      <c r="B1503" s="17" t="inlineStr">
        <is>
          <t>MSS-40859</t>
        </is>
      </c>
      <c r="C1503" s="17" t="inlineStr">
        <is>
          <t>RA-5, SI-2</t>
        </is>
      </c>
      <c r="D1503" s="17" t="inlineStr">
        <is>
          <t>CVE-2025-71196 in linux-image-6.17.0-23-generic</t>
        </is>
      </c>
      <c r="E1503" s="17" t="inlineStr">
        <is>
          <t>In the Linux kernel, the following vulnerability has been resolved:phy: stm32-usphyc: Fix off by one in probe()The "index" variable is used as an index into the usbphyc-&gt;phys[] arraywhich has usbphyc-&gt;nphys elements.  So if it is equal to usbphyc-&gt;nphysthen it is one element out of bounds.  The "index" comes from thedevice tree so it's data that we trust and it's unlikely to be wrong,however it's obviously still worth fixing the bug.  Change the &gt; to &gt;=. (package: linux-image-6.17.0-23-generic 6.17.0-23.23~24.04.1).</t>
        </is>
      </c>
      <c r="F1503" s="17" t="inlineStr">
        <is>
          <t>Wazuh</t>
        </is>
      </c>
      <c r="G1503" s="17" t="inlineStr">
        <is>
          <t>40859</t>
        </is>
      </c>
      <c r="H1503" s="17" t="n"/>
      <c r="I1503" s="17" t="inlineStr">
        <is>
          <t>MSS Operator</t>
        </is>
      </c>
      <c r="J1503" s="17" t="n"/>
      <c r="K1503" s="17" t="n"/>
      <c r="L1503" s="17" t="inlineStr">
        <is>
          <t>2026-05-03</t>
        </is>
      </c>
      <c r="M1503" s="16" t="inlineStr">
        <is>
          <t>2026-10-30</t>
        </is>
      </c>
      <c r="N1503" s="17" t="n"/>
      <c r="O1503" s="17" t="inlineStr">
        <is>
          <t>No</t>
        </is>
      </c>
      <c r="P1503" s="17" t="n"/>
      <c r="Q1503" s="17" t="n"/>
      <c r="R1503" s="17" t="inlineStr">
        <is>
          <t>Low</t>
        </is>
      </c>
      <c r="S1503" s="17" t="n"/>
      <c r="T1503" s="17" t="inlineStr">
        <is>
          <t>No</t>
        </is>
      </c>
      <c r="U1503" s="17" t="inlineStr">
        <is>
          <t>No</t>
        </is>
      </c>
      <c r="V1503" s="17" t="n"/>
      <c r="W1503" s="17" t="n"/>
      <c r="X1503" s="17" t="n"/>
      <c r="Y1503" s="17" t="n"/>
      <c r="Z1503" s="17" t="n"/>
      <c r="AA1503" s="17" t="n"/>
      <c r="AB1503" s="17" t="n"/>
      <c r="AC1503" s="17" t="n"/>
      <c r="AD1503" s="17" t="n"/>
      <c r="AE1503" s="17" t="n"/>
      <c r="AF1503" s="17" t="n"/>
      <c r="AG1503" s="17" t="n"/>
      <c r="AH1503" s="17" t="n"/>
      <c r="AI1503" s="17" t="n"/>
      <c r="AJ1503" s="17" t="n"/>
      <c r="AK1503" s="17" t="n"/>
      <c r="AL1503" s="17" t="n"/>
      <c r="AM1503" s="17" t="n"/>
      <c r="AN1503" s="17" t="n"/>
      <c r="AO1503" s="17" t="n"/>
      <c r="AP1503" s="17" t="n"/>
      <c r="AQ1503" s="17" t="n"/>
      <c r="AR1503" s="17" t="n"/>
      <c r="AS1503" s="17" t="n"/>
      <c r="AT1503" s="17" t="n"/>
      <c r="AU1503" s="17" t="n"/>
      <c r="AV1503" s="17" t="n"/>
    </row>
    <row r="1504" ht="12.75" customHeight="1" s="64">
      <c r="B1504" s="17" t="inlineStr">
        <is>
          <t>MSS-40860</t>
        </is>
      </c>
      <c r="C1504" s="17" t="inlineStr">
        <is>
          <t>RA-5, SI-2</t>
        </is>
      </c>
      <c r="D1504" s="17" t="inlineStr">
        <is>
          <t>CVE-2025-71197 in linux-image-6.17.0-23-generic</t>
        </is>
      </c>
      <c r="E1504" s="17" t="inlineStr">
        <is>
          <t>In the Linux kernel, the following vulnerability has been resolved:w1: therm: Fix off-by-one buffer overflow in alarms_storeThe sysfs buffer passed to alarms_store() is allocated with 'size + 1'bytes and a NUL terminator is appended. However, the 'size' argumentdoes not account for this extra byte. The original code then allocated'size' bytes and used strcpy() to copy 'buf', which always writes onebyte past the allocated buffer since strcpy() copies until the NULterminator at index 'size'.Fix this by parsing the 'buf' parameter directly using simple_strtoll()without allocating any intermediate memory or string copying. Thisremoves the overflow while simplifying the code. (package: linux-image-6.17.0-23-generic 6.17.0-23.23~24.04.1).</t>
        </is>
      </c>
      <c r="F1504" s="17" t="inlineStr">
        <is>
          <t>Wazuh</t>
        </is>
      </c>
      <c r="G1504" s="17" t="inlineStr">
        <is>
          <t>40860</t>
        </is>
      </c>
      <c r="H1504" s="17" t="n"/>
      <c r="I1504" s="17" t="inlineStr">
        <is>
          <t>MSS Operator</t>
        </is>
      </c>
      <c r="J1504" s="17" t="n"/>
      <c r="K1504" s="17" t="n"/>
      <c r="L1504" s="17" t="inlineStr">
        <is>
          <t>2026-05-03</t>
        </is>
      </c>
      <c r="M1504" s="16" t="inlineStr">
        <is>
          <t>2026-10-30</t>
        </is>
      </c>
      <c r="N1504" s="17" t="n"/>
      <c r="O1504" s="17" t="inlineStr">
        <is>
          <t>No</t>
        </is>
      </c>
      <c r="P1504" s="17" t="n"/>
      <c r="Q1504" s="17" t="n"/>
      <c r="R1504" s="17" t="inlineStr">
        <is>
          <t>Low</t>
        </is>
      </c>
      <c r="S1504" s="17" t="n"/>
      <c r="T1504" s="17" t="inlineStr">
        <is>
          <t>No</t>
        </is>
      </c>
      <c r="U1504" s="17" t="inlineStr">
        <is>
          <t>No</t>
        </is>
      </c>
      <c r="V1504" s="17" t="n"/>
      <c r="W1504" s="17" t="n"/>
      <c r="X1504" s="17" t="n"/>
      <c r="Y1504" s="17" t="n"/>
      <c r="Z1504" s="17" t="n"/>
      <c r="AA1504" s="17" t="n"/>
      <c r="AB1504" s="17" t="n"/>
      <c r="AC1504" s="17" t="n"/>
      <c r="AD1504" s="17" t="n"/>
      <c r="AE1504" s="17" t="n"/>
      <c r="AF1504" s="17" t="n"/>
      <c r="AG1504" s="17" t="n"/>
      <c r="AH1504" s="17" t="n"/>
      <c r="AI1504" s="17" t="n"/>
      <c r="AJ1504" s="17" t="n"/>
      <c r="AK1504" s="17" t="n"/>
      <c r="AL1504" s="17" t="n"/>
      <c r="AM1504" s="17" t="n"/>
      <c r="AN1504" s="17" t="n"/>
      <c r="AO1504" s="17" t="n"/>
      <c r="AP1504" s="17" t="n"/>
      <c r="AQ1504" s="17" t="n"/>
      <c r="AR1504" s="17" t="n"/>
      <c r="AS1504" s="17" t="n"/>
      <c r="AT1504" s="17" t="n"/>
      <c r="AU1504" s="17" t="n"/>
      <c r="AV1504" s="17" t="n"/>
    </row>
    <row r="1505" ht="12.75" customHeight="1" s="64">
      <c r="B1505" s="17" t="inlineStr">
        <is>
          <t>MSS-40861</t>
        </is>
      </c>
      <c r="C1505" s="17" t="inlineStr">
        <is>
          <t>RA-5, SI-2</t>
        </is>
      </c>
      <c r="D1505" s="17" t="inlineStr">
        <is>
          <t>CVE-2025-71235 in linux-image-6.17.0-23-generic</t>
        </is>
      </c>
      <c r="E1505" s="17" t="inlineStr">
        <is>
          <t>In the Linux kernel, the following vulnerability has been resolved:scsi: qla2xxx: Delay module unload while fabric scan in progressSystem crash seen during load/unload test in a loop.[105954.384919] RBP: ffff914589838dc0 R08: 0000000000000000 R09:0000000000000086[105954.384920] R10: 000000000000000f R11: ffffa31240904be5 R12:ffff914605f868e0[105954.384921] R13: ffff914605f86910 R14: 0000000000008010 R15:00000000ddb7c000[105954.384923] FS:  0000000000000000(0000) GS:ffff9163fec40000(0000)knlGS:0000000000000000[105954.384925] CS:  0010 DS: 0000 ES: 0000 CR0: 0000000080050033[105954.384926] CR2: 000055d31ce1d6a0 CR3: 0000000119f5e001 CR4:0000000000770ee0[105954.384928] PKRU: 55555554[105954.384929] Call Trace:[105954.384931]  &lt;IRQ&gt;[105954.384934]  qla24xx_sp_unmap+0x1f3/0x2a0 [qla2xxx][105954.384962]  ? qla_async_scan_sp_done+0x114/0x1f0 [qla2xxx][105954.384980]  ? qla24xx_els_ct_entry+0x4de/0x760 [qla2xxx][105954.384999]  ? __wake_up_common+0x80/0x190[105954.385004]  ? qla24xx_process_response_queue+0xc2/0xaa0 [qla2xxx][105954.385023]  ? qla24xx_msix_rsp_q+0x44/0xb0 [qla2xxx][105954.385040]  ? __handle_irq_event_percpu+0x3d/0x190[105954.385044]  ? handle_irq_event+0x58/0xb0[105954.385046]  ? handle_edge_irq+0x93/0x240[105954.385050]  ? __common_interrupt+0x41/0xa0[105954.385055]  ? common_interrupt+0x3e/0xa0[105954.385060]  ? asm_common_interrupt+0x22/0x40The root cause of this was that there was a free (dma_free_attrs) in theinterrupt context.  There was a device discovery/fabric scan inprogress.  A module unload was issued which set the UNLOADING flag.  Aspart of the discovery, after receiving an interrupt a work queue wasscheduled (which involved a work to be queued).  Since the UNLOADINGflag is set, the work item was not allocated and the mapped memory hadto be freed.  The free occurred in interrupt context leading to systemcrash.  Delay the driver unload until the fabric scan is complete toavoid the crash. (package: linux-image-6.17.0-23-generic 6.17.0-23.23~24.04.1).</t>
        </is>
      </c>
      <c r="F1505" s="17" t="inlineStr">
        <is>
          <t>Wazuh</t>
        </is>
      </c>
      <c r="G1505" s="17" t="inlineStr">
        <is>
          <t>40861</t>
        </is>
      </c>
      <c r="H1505" s="17" t="n"/>
      <c r="I1505" s="17" t="inlineStr">
        <is>
          <t>MSS Operator</t>
        </is>
      </c>
      <c r="J1505" s="17" t="n"/>
      <c r="K1505" s="17" t="n"/>
      <c r="L1505" s="17" t="inlineStr">
        <is>
          <t>2026-05-03</t>
        </is>
      </c>
      <c r="M1505" s="16" t="inlineStr">
        <is>
          <t>2026-08-01</t>
        </is>
      </c>
      <c r="N1505" s="17" t="n"/>
      <c r="O1505" s="17" t="inlineStr">
        <is>
          <t>No</t>
        </is>
      </c>
      <c r="P1505" s="17" t="n"/>
      <c r="Q1505" s="17" t="n"/>
      <c r="R1505" s="17" t="inlineStr">
        <is>
          <t>Moderate</t>
        </is>
      </c>
      <c r="S1505" s="17" t="n"/>
      <c r="T1505" s="17" t="inlineStr">
        <is>
          <t>No</t>
        </is>
      </c>
      <c r="U1505" s="17" t="inlineStr">
        <is>
          <t>No</t>
        </is>
      </c>
      <c r="V1505" s="17" t="n"/>
      <c r="W1505" s="17" t="n"/>
      <c r="X1505" s="17" t="n"/>
      <c r="Y1505" s="17" t="n"/>
      <c r="Z1505" s="17" t="n"/>
      <c r="AA1505" s="17" t="n"/>
      <c r="AB1505" s="17" t="n"/>
      <c r="AC1505" s="17" t="n"/>
      <c r="AD1505" s="17" t="n"/>
      <c r="AE1505" s="17" t="n"/>
      <c r="AF1505" s="17" t="n"/>
      <c r="AG1505" s="17" t="n"/>
      <c r="AH1505" s="17" t="n"/>
      <c r="AI1505" s="17" t="n"/>
      <c r="AJ1505" s="17" t="n"/>
      <c r="AK1505" s="17" t="n"/>
      <c r="AL1505" s="17" t="n"/>
      <c r="AM1505" s="17" t="n"/>
      <c r="AN1505" s="17" t="n"/>
      <c r="AO1505" s="17" t="n"/>
      <c r="AP1505" s="17" t="n"/>
      <c r="AQ1505" s="17" t="n"/>
      <c r="AR1505" s="17" t="n"/>
      <c r="AS1505" s="17" t="n"/>
      <c r="AT1505" s="17" t="n"/>
      <c r="AU1505" s="17" t="n"/>
      <c r="AV1505" s="17" t="n"/>
    </row>
    <row r="1506" ht="12.75" customHeight="1" s="64">
      <c r="B1506" s="17" t="inlineStr">
        <is>
          <t>MSS-40862</t>
        </is>
      </c>
      <c r="C1506" s="17" t="inlineStr">
        <is>
          <t>RA-5, SI-2</t>
        </is>
      </c>
      <c r="D1506" s="17" t="inlineStr">
        <is>
          <t>CVE-2025-71265 in linux-image-6.17.0-23-generic</t>
        </is>
      </c>
      <c r="E1506" s="17" t="inlineStr">
        <is>
          <t>In the Linux kernel, the following vulnerability has been resolved:fs: ntfs3: fix infinite loop in attr_load_runs_range on inconsistentmetadataWe found an infinite loop bug in the ntfs3 file system that can lead to aDenial-of-Service (DoS) condition.A malformed NTFS image can cause an infinite loop when an attribute headerindicates an empty run list, while directory entries reference it ascontaining actual data. In NTFS, setting evcn=-1 with svcn=0 is a valid wayto represent an empty run list, and run_unpack() correctly handles this bychecking if evcn + 1 equals svcn and returning early without parsing anyrundata. However, this creates a problem when there is metadata inconsistency,where the attribute header claims to be empty (evcn=-1) but the callerexpects to read actual data. When run_unpack() immediately returns successupon seeing this condition, it leaves the runs_tree uninitialized withrun-&gt;runs as a NULL. The calling function attr_load_runs_range() assumesthat a successful return means that the runs were loaded and sets clen to0,expecting the next run_lookup_entry() call to succeed. Because runs_treeremains uninitialized, run_lookup_entry() continues to fail, and the loopincrements vcn by zero (vcn += 0), leading to an infinite loop.This patch adds a retry counter to detect when run_lookup_entry() failsconsecutively after attr_load_runs_vcn(). If the run is still not found onthe second attempt, it indicates corrupted metadata and returns -EINVAL,preventing the Denial-of-Service (DoS) vulnerability. (package: linux-image-6.17.0-23-generic 6.17.0-23.23~24.04.1).</t>
        </is>
      </c>
      <c r="F1506" s="17" t="inlineStr">
        <is>
          <t>Wazuh</t>
        </is>
      </c>
      <c r="G1506" s="17" t="inlineStr">
        <is>
          <t>40862</t>
        </is>
      </c>
      <c r="H1506" s="17" t="n"/>
      <c r="I1506" s="17" t="inlineStr">
        <is>
          <t>MSS Operator</t>
        </is>
      </c>
      <c r="J1506" s="17" t="n"/>
      <c r="K1506" s="17" t="n"/>
      <c r="L1506" s="17" t="inlineStr">
        <is>
          <t>2026-05-03</t>
        </is>
      </c>
      <c r="M1506" s="16" t="inlineStr">
        <is>
          <t>2026-10-30</t>
        </is>
      </c>
      <c r="N1506" s="17" t="n"/>
      <c r="O1506" s="17" t="inlineStr">
        <is>
          <t>No</t>
        </is>
      </c>
      <c r="P1506" s="17" t="n"/>
      <c r="Q1506" s="17" t="n"/>
      <c r="R1506" s="17" t="inlineStr">
        <is>
          <t>Low</t>
        </is>
      </c>
      <c r="S1506" s="17" t="n"/>
      <c r="T1506" s="17" t="inlineStr">
        <is>
          <t>No</t>
        </is>
      </c>
      <c r="U1506" s="17" t="inlineStr">
        <is>
          <t>No</t>
        </is>
      </c>
      <c r="V1506" s="17" t="n"/>
      <c r="W1506" s="17" t="n"/>
      <c r="X1506" s="17" t="n"/>
      <c r="Y1506" s="17" t="n"/>
      <c r="Z1506" s="17" t="n"/>
      <c r="AA1506" s="17" t="n"/>
      <c r="AB1506" s="17" t="n"/>
      <c r="AC1506" s="17" t="n"/>
      <c r="AD1506" s="17" t="n"/>
      <c r="AE1506" s="17" t="n"/>
      <c r="AF1506" s="17" t="n"/>
      <c r="AG1506" s="17" t="n"/>
      <c r="AH1506" s="17" t="n"/>
      <c r="AI1506" s="17" t="n"/>
      <c r="AJ1506" s="17" t="n"/>
      <c r="AK1506" s="17" t="n"/>
      <c r="AL1506" s="17" t="n"/>
      <c r="AM1506" s="17" t="n"/>
      <c r="AN1506" s="17" t="n"/>
      <c r="AO1506" s="17" t="n"/>
      <c r="AP1506" s="17" t="n"/>
      <c r="AQ1506" s="17" t="n"/>
      <c r="AR1506" s="17" t="n"/>
      <c r="AS1506" s="17" t="n"/>
      <c r="AT1506" s="17" t="n"/>
      <c r="AU1506" s="17" t="n"/>
      <c r="AV1506" s="17" t="n"/>
    </row>
    <row r="1507" ht="12.75" customHeight="1" s="64">
      <c r="B1507" s="17" t="inlineStr">
        <is>
          <t>MSS-40863</t>
        </is>
      </c>
      <c r="C1507" s="17" t="inlineStr">
        <is>
          <t>RA-5, SI-2</t>
        </is>
      </c>
      <c r="D1507" s="17" t="inlineStr">
        <is>
          <t>CVE-2026-22976 in linux-image-6.17.0-23-generic</t>
        </is>
      </c>
      <c r="E1507" s="17" t="inlineStr">
        <is>
          <t>In the Linux kernel, the following vulnerability has been resolved:net/sched: sch_qfq: Fix NULL deref when deactivating inactive aggregate inqfq_reset`qfq_class-&gt;leaf_qdisc-&gt;q.qlen &gt; 0` does not imply that the classitself is active.Two qfq_class objects may point to the same leaf_qdisc. This happenswhen:1. one QFQ qdisc is attached to the dev as the root qdisc, and2. another QFQ qdisc is temporarily referenced (e.g., via qdisc_get()/ qdisc_put()) and is pending to be destroyed, as in functiontc_new_tfilter.When packets are enqueued through the root QFQ qdisc, the sharedleaf_qdisc-&gt;q.qlen increases. At the same time, the second QFQqdisc triggers qdisc_put and qdisc_destroy: the qdisc entersqfq_reset() with its own q-&gt;q.qlen == 0, but its class's leafqdisc-&gt;q.qlen &gt; 0. Therefore, the qfq_reset would wrongly deactivatean inactive aggregate and trigger a null-deref in qfq_deactivate_agg:[    0.903172] BUG: kernel NULL pointer dereference, address:0000000000000000[    0.903571] #PF: supervisor write access in kernel mode[    0.903860] #PF: error_code(0x0002) - not-present page[    0.904177] PGD 10299b067 P4D 10299b067 PUD 10299c067 PMD 0[    0.904502] Oops: Oops: 0002 [#1] SMP NOPTI[    0.904737] CPU: 0 UID: 0 PID: 135 Comm: exploit Not tainted 6.19.0-rc3+#2 NONE[    0.905157] Hardware name: QEMU Standard PC (i440FX + PIIX, 1996), BIOSrel-1.17.0-0-gb52ca86e094d-prebuilt.qemu.org 04/01/2014[    0.905754] RIP: 0010:qfq_deactivate_agg (include/linux/list.h:992(discriminator 2) include/linux/list.h:1006 (discriminator 2)net/sched/sch_qfq.c:1367 (discriminator 2) net/sched/sch_qfq.c:1393(discriminator 2))[    0.906046] Code: 0f 84 4d 01 00 00 48 89 70 18 8b 4b 10 48 c7 c2 ff ffff ff 48 8b 78 08 48 d3 e2 48 21 f2 48 2b 13 48 8b 30 48 d3 ea 8b 4b 18 0Code starting with the faulting instruction===========================================   0:	0f 84 4d 01 00 00    	je     0x153   6:	48 89 70 18          	mov    %rsi,0x18(%rax)   a:	8b 4b 10             	mov    0x10(%rbx),%ecx   d:	48 c7 c2 ff ff ff ff 	mov    $0xffffffffffffffff,%rdx  14:	48 8b 78 08          	mov    0x8(%rax),%rdi  18:	48 d3 e2             	shl    %cl,%rdx  1b:	48 21 f2             	and    %rsi,%rdx  1e:	48 2b 13             	sub    (%rbx),%rdx  21:	48 8b 30             	mov    (%rax),%rsi  24:	48 d3 ea             	shr    %cl,%rdx  27:	8b 4b 18             	mov    0x18(%rbx),%ecx	...[    0.907095] RSP: 0018:ffffc900004a39a0 EFLAGS: 00010246[    0.907368] RAX: ffff8881043a0880 RBX: ffff888102953340 RCX:0000000000000000[    0.907723] RDX: 0000000000000000 RSI: 0000000000000000 RDI:0000000000000000[    0.908100] RBP: ffff888102952180 R08: 0000000000000000 R09:0000000000000000[    0.908451] R10: ffff8881043a0000 R11: 0000000000000000 R12:ffff888102952000[    0.908804] R13: ffff888102952180 R14: ffff8881043a0ad8 R15:ffff8881043a0880[    0.909179] FS:  000000002a1a0380(0000) GS:ffff888196d8d000(0000)knlGS:0000000000000000[    0.909572] CS:  0010 DS: 0000 ES: 0000 CR0: 0000000080050033[    0.909857] CR2: 0000000000000000 CR3: 0000000102993002 CR4:0000000000772ef0[    0.910247] PKRU: 55555554[    0.910391] Call Trace:[    0.910527]  &lt;TASK&gt;[    0.910638]  qfq_reset_qdisc (net/sched/sch_qfq.c:357net/sched/sch_qfq.c:1485)[    0.910826]  qdisc_reset (include/linux/skbuff.h:2195include/linux/skbuff.h:2501 include/linux/skbuff.h:3424include/linux/skbuff.h:3430 net/sched/sch_generic.c:1036)[    0.911040]  __qdisc_destroy (net/sched/sch_generic.c:1076)[    0.911236]  tc_new_tfilter (net/sched/cls_api.c:2447)[    0.911447]  rtnetlink_rcv_msg (net/core/rtnetlink.c:6958)[    0.911663]  ? __pfx_rtnetlink_rcv_msg (net/core/rtnetlink.c:6861)[    0.911894]  netlink_rcv_skb (net/netlink/af_netlink.c:2550)[    0.912100]  netlink_unicast (net/netlink/af_netlink.c:1319net/netlink/af_netlink.c:1344)[    0.912296]  ? __alloc_skb (net/core/skbuff.c:706)[    0.912484]  netlink_sendmsg (net/netlink/af---truncated--- (package: linux-image-6.17.0-23-generic 6.17.0-23.23~24.04.1).</t>
        </is>
      </c>
      <c r="F1507" s="17" t="inlineStr">
        <is>
          <t>Wazuh</t>
        </is>
      </c>
      <c r="G1507" s="17" t="inlineStr">
        <is>
          <t>40863</t>
        </is>
      </c>
      <c r="H1507" s="17" t="n"/>
      <c r="I1507" s="17" t="inlineStr">
        <is>
          <t>MSS Operator</t>
        </is>
      </c>
      <c r="J1507" s="17" t="n"/>
      <c r="K1507" s="17" t="n"/>
      <c r="L1507" s="17" t="inlineStr">
        <is>
          <t>2026-05-03</t>
        </is>
      </c>
      <c r="M1507" s="16" t="inlineStr">
        <is>
          <t>2026-08-01</t>
        </is>
      </c>
      <c r="N1507" s="17" t="n"/>
      <c r="O1507" s="17" t="inlineStr">
        <is>
          <t>No</t>
        </is>
      </c>
      <c r="P1507" s="17" t="n"/>
      <c r="Q1507" s="17" t="n"/>
      <c r="R1507" s="17" t="inlineStr">
        <is>
          <t>Moderate</t>
        </is>
      </c>
      <c r="S1507" s="17" t="n"/>
      <c r="T1507" s="17" t="inlineStr">
        <is>
          <t>No</t>
        </is>
      </c>
      <c r="U1507" s="17" t="inlineStr">
        <is>
          <t>No</t>
        </is>
      </c>
      <c r="V1507" s="17" t="n"/>
      <c r="W1507" s="17" t="n"/>
      <c r="X1507" s="17" t="n"/>
      <c r="Y1507" s="17" t="n"/>
      <c r="Z1507" s="17" t="n"/>
      <c r="AA1507" s="17" t="n"/>
      <c r="AB1507" s="17" t="n"/>
      <c r="AC1507" s="17" t="n"/>
      <c r="AD1507" s="17" t="n"/>
      <c r="AE1507" s="17" t="n"/>
      <c r="AF1507" s="17" t="n"/>
      <c r="AG1507" s="17" t="n"/>
      <c r="AH1507" s="17" t="n"/>
      <c r="AI1507" s="17" t="n"/>
      <c r="AJ1507" s="17" t="n"/>
      <c r="AK1507" s="17" t="n"/>
      <c r="AL1507" s="17" t="n"/>
      <c r="AM1507" s="17" t="n"/>
      <c r="AN1507" s="17" t="n"/>
      <c r="AO1507" s="17" t="n"/>
      <c r="AP1507" s="17" t="n"/>
      <c r="AQ1507" s="17" t="n"/>
      <c r="AR1507" s="17" t="n"/>
      <c r="AS1507" s="17" t="n"/>
      <c r="AT1507" s="17" t="n"/>
      <c r="AU1507" s="17" t="n"/>
      <c r="AV1507" s="17" t="n"/>
    </row>
    <row r="1508" ht="12.75" customHeight="1" s="64">
      <c r="B1508" s="17" t="inlineStr">
        <is>
          <t>MSS-40864</t>
        </is>
      </c>
      <c r="C1508" s="17" t="inlineStr">
        <is>
          <t>RA-5, SI-2</t>
        </is>
      </c>
      <c r="D1508" s="17" t="inlineStr">
        <is>
          <t>CVE-2026-23083 in linux-image-6.17.0-23-generic</t>
        </is>
      </c>
      <c r="E1508" s="17" t="inlineStr">
        <is>
          <t>In the Linux kernel, the following vulnerability has been resolved:fou: Don't allow 0 for FOU_ATTR_IPPROTO.fou_udp_recv() has the same problem mentioned in the previouspatch.If FOU_ATTR_IPPROTO is set to 0, skb is not freed byfou_udp_recv() nor "resubmit"-ted in ip_protocol_deliver_rcu().Let's forbid 0 for FOU_ATTR_IPPROTO. (package: linux-image-6.17.0-23-generic 6.17.0-23.23~24.04.1).</t>
        </is>
      </c>
      <c r="F1508" s="17" t="inlineStr">
        <is>
          <t>Wazuh</t>
        </is>
      </c>
      <c r="G1508" s="17" t="inlineStr">
        <is>
          <t>40864</t>
        </is>
      </c>
      <c r="H1508" s="17" t="n"/>
      <c r="I1508" s="17" t="inlineStr">
        <is>
          <t>MSS Operator</t>
        </is>
      </c>
      <c r="J1508" s="17" t="n"/>
      <c r="K1508" s="17" t="n"/>
      <c r="L1508" s="17" t="inlineStr">
        <is>
          <t>2026-05-03</t>
        </is>
      </c>
      <c r="M1508" s="16" t="inlineStr">
        <is>
          <t>2026-06-02</t>
        </is>
      </c>
      <c r="N1508" s="17" t="n"/>
      <c r="O1508" s="17" t="inlineStr">
        <is>
          <t>No</t>
        </is>
      </c>
      <c r="P1508" s="17" t="n"/>
      <c r="Q1508" s="17" t="n"/>
      <c r="R1508" s="17" t="inlineStr">
        <is>
          <t>High</t>
        </is>
      </c>
      <c r="S1508" s="17" t="n"/>
      <c r="T1508" s="17" t="inlineStr">
        <is>
          <t>No</t>
        </is>
      </c>
      <c r="U1508" s="17" t="inlineStr">
        <is>
          <t>No</t>
        </is>
      </c>
      <c r="V1508" s="17" t="n"/>
      <c r="W1508" s="17" t="n"/>
      <c r="X1508" s="17" t="n"/>
      <c r="Y1508" s="17" t="n"/>
      <c r="Z1508" s="17" t="n"/>
      <c r="AA1508" s="17" t="n"/>
      <c r="AB1508" s="17" t="n"/>
      <c r="AC1508" s="17" t="n"/>
      <c r="AD1508" s="17" t="n"/>
      <c r="AE1508" s="17" t="n"/>
      <c r="AF1508" s="17" t="n"/>
      <c r="AG1508" s="17" t="n"/>
      <c r="AH1508" s="17" t="n"/>
      <c r="AI1508" s="17" t="n"/>
      <c r="AJ1508" s="17" t="n"/>
      <c r="AK1508" s="17" t="n"/>
      <c r="AL1508" s="17" t="n"/>
      <c r="AM1508" s="17" t="n"/>
      <c r="AN1508" s="17" t="n"/>
      <c r="AO1508" s="17" t="n"/>
      <c r="AP1508" s="17" t="n"/>
      <c r="AQ1508" s="17" t="n"/>
      <c r="AR1508" s="17" t="n"/>
      <c r="AS1508" s="17" t="n"/>
      <c r="AT1508" s="17" t="n"/>
      <c r="AU1508" s="17" t="n"/>
      <c r="AV1508" s="17" t="n"/>
    </row>
    <row r="1509" ht="12.75" customHeight="1" s="64">
      <c r="B1509" s="17" t="inlineStr">
        <is>
          <t>MSS-40865</t>
        </is>
      </c>
      <c r="C1509" s="17" t="inlineStr">
        <is>
          <t>RA-5, SI-2</t>
        </is>
      </c>
      <c r="D1509" s="17" t="inlineStr">
        <is>
          <t>CVE-2026-23096 in linux-image-6.17.0-23-generic</t>
        </is>
      </c>
      <c r="E1509" s="17" t="inlineStr">
        <is>
          <t>In the Linux kernel, the following vulnerability has been resolved:uacce: fix cdev handling in the cleanup pathWhen cdev_device_add fails, it internally releases the cdev memory,and if cdev_device_del is then executed, it will cause a hang error.To fix it, we check the return value of cdev_device_add() and clearuacce-&gt;cdev to avoid calling cdev_device_del in the uacce_remove. (package: linux-image-6.17.0-23-generic 6.17.0-23.23~24.04.1).</t>
        </is>
      </c>
      <c r="F1509" s="17" t="inlineStr">
        <is>
          <t>Wazuh</t>
        </is>
      </c>
      <c r="G1509" s="17" t="inlineStr">
        <is>
          <t>40865</t>
        </is>
      </c>
      <c r="H1509" s="17" t="n"/>
      <c r="I1509" s="17" t="inlineStr">
        <is>
          <t>MSS Operator</t>
        </is>
      </c>
      <c r="J1509" s="17" t="n"/>
      <c r="K1509" s="17" t="n"/>
      <c r="L1509" s="17" t="inlineStr">
        <is>
          <t>2026-05-03</t>
        </is>
      </c>
      <c r="M1509" s="16" t="inlineStr">
        <is>
          <t>2026-08-01</t>
        </is>
      </c>
      <c r="N1509" s="17" t="n"/>
      <c r="O1509" s="17" t="inlineStr">
        <is>
          <t>No</t>
        </is>
      </c>
      <c r="P1509" s="17" t="n"/>
      <c r="Q1509" s="17" t="n"/>
      <c r="R1509" s="17" t="inlineStr">
        <is>
          <t>Moderate</t>
        </is>
      </c>
      <c r="S1509" s="17" t="n"/>
      <c r="T1509" s="17" t="inlineStr">
        <is>
          <t>No</t>
        </is>
      </c>
      <c r="U1509" s="17" t="inlineStr">
        <is>
          <t>No</t>
        </is>
      </c>
      <c r="V1509" s="17" t="n"/>
      <c r="W1509" s="17" t="n"/>
      <c r="X1509" s="17" t="n"/>
      <c r="Y1509" s="17" t="n"/>
      <c r="Z1509" s="17" t="n"/>
      <c r="AA1509" s="17" t="n"/>
      <c r="AB1509" s="17" t="n"/>
      <c r="AC1509" s="17" t="n"/>
      <c r="AD1509" s="17" t="n"/>
      <c r="AE1509" s="17" t="n"/>
      <c r="AF1509" s="17" t="n"/>
      <c r="AG1509" s="17" t="n"/>
      <c r="AH1509" s="17" t="n"/>
      <c r="AI1509" s="17" t="n"/>
      <c r="AJ1509" s="17" t="n"/>
      <c r="AK1509" s="17" t="n"/>
      <c r="AL1509" s="17" t="n"/>
      <c r="AM1509" s="17" t="n"/>
      <c r="AN1509" s="17" t="n"/>
      <c r="AO1509" s="17" t="n"/>
      <c r="AP1509" s="17" t="n"/>
      <c r="AQ1509" s="17" t="n"/>
      <c r="AR1509" s="17" t="n"/>
      <c r="AS1509" s="17" t="n"/>
      <c r="AT1509" s="17" t="n"/>
      <c r="AU1509" s="17" t="n"/>
      <c r="AV1509" s="17" t="n"/>
    </row>
    <row r="1510" ht="12.75" customHeight="1" s="64">
      <c r="B1510" s="17" t="inlineStr">
        <is>
          <t>MSS-40866</t>
        </is>
      </c>
      <c r="C1510" s="17" t="inlineStr">
        <is>
          <t>RA-5, SI-2</t>
        </is>
      </c>
      <c r="D1510" s="17" t="inlineStr">
        <is>
          <t>CVE-2026-23104 in linux-image-6.17.0-23-generic</t>
        </is>
      </c>
      <c r="E1510" s="17" t="inlineStr">
        <is>
          <t>In the Linux kernel, the following vulnerability has been resolved:ice: fix devlink reload call traceCommit 4da71a77fc3b ("ice: read internal temperature sensor") introducedinternal temperature sensor reading via HWMON. ice_hwmon_init() was addedto ice_init_feature() and ice_hwmon_exit() was added to ice_remove(). As aresult if devlink reload is used to reinit the device and then the driveris removed, a call trace can occur.BUG: unable to handle page fault for address: ffffffffc0fd4b5dCall Trace: string+0x48/0xe0 vsnprintf+0x1f9/0x650 sprintf+0x62/0x80 name_show+0x1f/0x30 dev_attr_show+0x19/0x60The call trace repeats approximately every 10 minutes when systemmonitoring tools (e.g., sadc) attempt to read the orphaned hwmon sysfsattributes that reference freed module memory.The sequence is:1. Driver load, ice_hwmon_init() gets called from ice_init_feature()2. Devlink reload down, flow does not call ice_remove()3. Devlink reload up, ice_hwmon_init() gets called from   ice_init_feature() resulting in a second instance4. Driver unload, ice_hwmon_exit() called from ice_remove() leaving the   first hwmon instance orphaned with dangling pointerFix this by moving ice_hwmon_exit() from ice_remove() toice_deinit_features() to ensure proper cleanup symmetry withice_hwmon_init(). (package: linux-image-6.17.0-23-generic 6.17.0-23.23~24.04.1).</t>
        </is>
      </c>
      <c r="F1510" s="17" t="inlineStr">
        <is>
          <t>Wazuh</t>
        </is>
      </c>
      <c r="G1510" s="17" t="inlineStr">
        <is>
          <t>40866</t>
        </is>
      </c>
      <c r="H1510" s="17" t="n"/>
      <c r="I1510" s="17" t="inlineStr">
        <is>
          <t>MSS Operator</t>
        </is>
      </c>
      <c r="J1510" s="17" t="n"/>
      <c r="K1510" s="17" t="n"/>
      <c r="L1510" s="17" t="inlineStr">
        <is>
          <t>2026-05-03</t>
        </is>
      </c>
      <c r="M1510" s="16" t="inlineStr">
        <is>
          <t>2026-08-01</t>
        </is>
      </c>
      <c r="N1510" s="17" t="n"/>
      <c r="O1510" s="17" t="inlineStr">
        <is>
          <t>No</t>
        </is>
      </c>
      <c r="P1510" s="17" t="n"/>
      <c r="Q1510" s="17" t="n"/>
      <c r="R1510" s="17" t="inlineStr">
        <is>
          <t>Moderate</t>
        </is>
      </c>
      <c r="S1510" s="17" t="n"/>
      <c r="T1510" s="17" t="inlineStr">
        <is>
          <t>No</t>
        </is>
      </c>
      <c r="U1510" s="17" t="inlineStr">
        <is>
          <t>No</t>
        </is>
      </c>
      <c r="V1510" s="17" t="n"/>
      <c r="W1510" s="17" t="n"/>
      <c r="X1510" s="17" t="n"/>
      <c r="Y1510" s="17" t="n"/>
      <c r="Z1510" s="17" t="n"/>
      <c r="AA1510" s="17" t="n"/>
      <c r="AB1510" s="17" t="n"/>
      <c r="AC1510" s="17" t="n"/>
      <c r="AD1510" s="17" t="n"/>
      <c r="AE1510" s="17" t="n"/>
      <c r="AF1510" s="17" t="n"/>
      <c r="AG1510" s="17" t="n"/>
      <c r="AH1510" s="17" t="n"/>
      <c r="AI1510" s="17" t="n"/>
      <c r="AJ1510" s="17" t="n"/>
      <c r="AK1510" s="17" t="n"/>
      <c r="AL1510" s="17" t="n"/>
      <c r="AM1510" s="17" t="n"/>
      <c r="AN1510" s="17" t="n"/>
      <c r="AO1510" s="17" t="n"/>
      <c r="AP1510" s="17" t="n"/>
      <c r="AQ1510" s="17" t="n"/>
      <c r="AR1510" s="17" t="n"/>
      <c r="AS1510" s="17" t="n"/>
      <c r="AT1510" s="17" t="n"/>
      <c r="AU1510" s="17" t="n"/>
      <c r="AV1510" s="17" t="n"/>
    </row>
    <row r="1511" ht="12.75" customHeight="1" s="64">
      <c r="B1511" s="17" t="inlineStr">
        <is>
          <t>MSS-40867</t>
        </is>
      </c>
      <c r="C1511" s="17" t="inlineStr">
        <is>
          <t>RA-5, SI-2</t>
        </is>
      </c>
      <c r="D1511" s="17" t="inlineStr">
        <is>
          <t>CVE-2026-23133 in linux-image-6.17.0-23-generic</t>
        </is>
      </c>
      <c r="E1511" s="17" t="inlineStr">
        <is>
          <t>In the Linux kernel, the following vulnerability has been resolved:wifi: ath10k: fix dma_free_coherent() pointerdma_alloc_coherent() allocates a DMA mapped buffer and stores theaddresses in XXX_unaligned fields.  Those should be reused when freeingthe buffer rather than the aligned addresses. (package: linux-image-6.17.0-23-generic 6.17.0-23.23~24.04.1).</t>
        </is>
      </c>
      <c r="F1511" s="17" t="inlineStr">
        <is>
          <t>Wazuh</t>
        </is>
      </c>
      <c r="G1511" s="17" t="inlineStr">
        <is>
          <t>40867</t>
        </is>
      </c>
      <c r="H1511" s="17" t="n"/>
      <c r="I1511" s="17" t="inlineStr">
        <is>
          <t>MSS Operator</t>
        </is>
      </c>
      <c r="J1511" s="17" t="n"/>
      <c r="K1511" s="17" t="n"/>
      <c r="L1511" s="17" t="inlineStr">
        <is>
          <t>2026-05-03</t>
        </is>
      </c>
      <c r="M1511" s="16" t="inlineStr">
        <is>
          <t>2026-08-01</t>
        </is>
      </c>
      <c r="N1511" s="17" t="n"/>
      <c r="O1511" s="17" t="inlineStr">
        <is>
          <t>No</t>
        </is>
      </c>
      <c r="P1511" s="17" t="n"/>
      <c r="Q1511" s="17" t="n"/>
      <c r="R1511" s="17" t="inlineStr">
        <is>
          <t>Moderate</t>
        </is>
      </c>
      <c r="S1511" s="17" t="n"/>
      <c r="T1511" s="17" t="inlineStr">
        <is>
          <t>No</t>
        </is>
      </c>
      <c r="U1511" s="17" t="inlineStr">
        <is>
          <t>No</t>
        </is>
      </c>
      <c r="V1511" s="17" t="n"/>
      <c r="W1511" s="17" t="n"/>
      <c r="X1511" s="17" t="n"/>
      <c r="Y1511" s="17" t="n"/>
      <c r="Z1511" s="17" t="n"/>
      <c r="AA1511" s="17" t="n"/>
      <c r="AB1511" s="17" t="n"/>
      <c r="AC1511" s="17" t="n"/>
      <c r="AD1511" s="17" t="n"/>
      <c r="AE1511" s="17" t="n"/>
      <c r="AF1511" s="17" t="n"/>
      <c r="AG1511" s="17" t="n"/>
      <c r="AH1511" s="17" t="n"/>
      <c r="AI1511" s="17" t="n"/>
      <c r="AJ1511" s="17" t="n"/>
      <c r="AK1511" s="17" t="n"/>
      <c r="AL1511" s="17" t="n"/>
      <c r="AM1511" s="17" t="n"/>
      <c r="AN1511" s="17" t="n"/>
      <c r="AO1511" s="17" t="n"/>
      <c r="AP1511" s="17" t="n"/>
      <c r="AQ1511" s="17" t="n"/>
      <c r="AR1511" s="17" t="n"/>
      <c r="AS1511" s="17" t="n"/>
      <c r="AT1511" s="17" t="n"/>
      <c r="AU1511" s="17" t="n"/>
      <c r="AV1511" s="17" t="n"/>
    </row>
    <row r="1512" ht="12.75" customHeight="1" s="64">
      <c r="B1512" s="17" t="inlineStr">
        <is>
          <t>MSS-40868</t>
        </is>
      </c>
      <c r="C1512" s="17" t="inlineStr">
        <is>
          <t>RA-5, SI-2</t>
        </is>
      </c>
      <c r="D1512" s="17" t="inlineStr">
        <is>
          <t>CVE-2026-23198 in linux-image-6.17.0-23-generic</t>
        </is>
      </c>
      <c r="E1512" s="17" t="inlineStr">
        <is>
          <t>In the Linux kernel, the following vulnerability has been resolved:KVM: Don't clobber irqfd routing type when deassigning irqfdWhen deassigning a KVM_IRQFD, don't clobber the irqfd's copy of the IRQ'srouting entry as doing so breaks kvm_arch_irq_bypass_del_producer() on x86and arm64, which explicitly look for KVM_IRQ_ROUTING_MSI.  Instead, tohandle a concurrent routing update, verify that the irqfd is still activebefore consuming the routing information.  As evidenced by the x86 andarm64 bugs, and another bug in kvm_arch_update_irqfd_routing() (see below),clobbering the entry type without notifying arch code is surprising anderror prone.As a bonus, checking that the irqfd is active provides a convenientlocation for documenting _why_ KVM must not consume the routing entry foran irqfd that is in the process of being deassigned: once the irqfd isdeleted from the list (which happens *before* the eventfd is detached), itwill no longer receive updates via kvm_irq_routing_update(), and so KVMcould deliver an event using stale routing information (relative toKVM_SET_GSI_ROUTING returning to userspace).As an even better bonus, explicitly checking for the irqfd being activefixes a similar bug to the one the clobbering is trying to prevent: if anirqfd is deactivated, and then its routing is changed,kvm_irq_routing_update() won't invoke kvm_arch_update_irqfd_routing()(because the irqfd isn't in the list).  And so if the irqfd is in bypassmode, IRQs will continue to be posted using the old routing information.As for kvm_arch_irq_bypass_del_producer(), clobbering the routing typeresults in KVM incorrectly keeping the IRQ in bypass mode, which isespecially problematic on AMD as KVM tracks IRQs that are being posted toa vCPU in a list whose lifetime is tied to the irqfd.Without the help of KASAN to detect use-after-free, the most commonsympton on AMD is a NULL pointer deref in amd_iommu_update_ga() due tothe memory for irqfd structure being re-allocated and zeroed, resultingin irqfd-&gt;irq_bypass_data being NULL when read byavic_update_iommu_vcpu_affinity():  BUG: kernel NULL pointer dereference, address: 0000000000000018  #PF: supervisor read access in kernel mode  #PF: error_code(0x0000) - not-present page  PGD 40cf2b9067 P4D 40cf2b9067 PUD 408362a067 PMD 0  Oops: Oops: 0000 [#1] SMP  CPU: 6 UID: 0 PID: 40383 Comm: vfio_irq_test  Tainted: G     U  W  O        6.19.0-smp--5dddc257e6b2-irqfd #31 NONE  Tainted: [U]=USER, [W]=WARN, [O]=OOT_MODULE  Hardware name: Google, Inc. Arcadia_IT_80/Arcadia_IT_80, BIOS 34.78.2-009/05/2025  RIP: 0010:amd_iommu_update_ga+0x19/0xe0  Call Trace:   &lt;TASK&gt;   avic_update_iommu_vcpu_affinity+0x3d/0x90 [kvm_amd]   __avic_vcpu_load+0xf4/0x130 [kvm_amd]   kvm_arch_vcpu_load+0x89/0x210 [kvm]   vcpu_load+0x30/0x40 [kvm]   kvm_arch_vcpu_ioctl_run+0x45/0x620 [kvm]   kvm_vcpu_ioctl+0x571/0x6a0 [kvm]   __se_sys_ioctl+0x6d/0xb0   do_syscall_64+0x6f/0x9d0   entry_SYSCALL_64_after_hwframe+0x4b/0x53  RIP: 0033:0x46893b    &lt;/TASK&gt;  ---[ end trace 0000000000000000 ]---If AVIC is inhibited when the irfd is deassigned, the bug will manifest aslist corruption, e.g. on the next irqfd assignment.  list_add corruption. next-&gt;prev should be prev (ffff8d474d5cd588),                       but was 0000000000000000. (next=ffff8d8658f86530).  ------------[ cut here ]------------  kernel BUG at lib/list_debug.c:31!  Oops: invalid opcode: 0000 [#1] SMP  CPU: 128 UID: 0 PID: 80818 Comm: vfio_irq_test  Tainted: G     U  W  O        6.19.0-smp--f19dc4d680ba-irqfd #28 NONE  Tainted: [U]=USER, [W]=WARN, [O]=OOT_MODULE  Hardware name: Google, Inc. Arcadia_IT_80/Arcadia_IT_80, BIOS 34.78.2-009/05/2025  RIP: 0010:__list_add_valid_or_report+0x97/0xc0  Call Trace:   &lt;TASK&gt;   avic_pi_update_irte+0x28e/0x2b0 [kvm_amd]   kvm_pi_update_irte+0xbf/0x190 [kvm]   kvm_arch_irq_bypass_add_producer+0x72/0x90 [kvm]   irq_bypass_register_consumer+0xcd/0x170 [irqbypa---truncated--- (package: linux-image-6.17.0-23-generic 6.17.0-23.23~24.04.1).</t>
        </is>
      </c>
      <c r="F1512" s="17" t="inlineStr">
        <is>
          <t>Wazuh</t>
        </is>
      </c>
      <c r="G1512" s="17" t="inlineStr">
        <is>
          <t>40868</t>
        </is>
      </c>
      <c r="H1512" s="17" t="n"/>
      <c r="I1512" s="17" t="inlineStr">
        <is>
          <t>MSS Operator</t>
        </is>
      </c>
      <c r="J1512" s="17" t="n"/>
      <c r="K1512" s="17" t="n"/>
      <c r="L1512" s="17" t="inlineStr">
        <is>
          <t>2026-05-03</t>
        </is>
      </c>
      <c r="M1512" s="16" t="inlineStr">
        <is>
          <t>2026-08-01</t>
        </is>
      </c>
      <c r="N1512" s="17" t="n"/>
      <c r="O1512" s="17" t="inlineStr">
        <is>
          <t>No</t>
        </is>
      </c>
      <c r="P1512" s="17" t="n"/>
      <c r="Q1512" s="17" t="n"/>
      <c r="R1512" s="17" t="inlineStr">
        <is>
          <t>Moderate</t>
        </is>
      </c>
      <c r="S1512" s="17" t="n"/>
      <c r="T1512" s="17" t="inlineStr">
        <is>
          <t>No</t>
        </is>
      </c>
      <c r="U1512" s="17" t="inlineStr">
        <is>
          <t>No</t>
        </is>
      </c>
      <c r="V1512" s="17" t="n"/>
      <c r="W1512" s="17" t="n"/>
      <c r="X1512" s="17" t="n"/>
      <c r="Y1512" s="17" t="n"/>
      <c r="Z1512" s="17" t="n"/>
      <c r="AA1512" s="17" t="n"/>
      <c r="AB1512" s="17" t="n"/>
      <c r="AC1512" s="17" t="n"/>
      <c r="AD1512" s="17" t="n"/>
      <c r="AE1512" s="17" t="n"/>
      <c r="AF1512" s="17" t="n"/>
      <c r="AG1512" s="17" t="n"/>
      <c r="AH1512" s="17" t="n"/>
      <c r="AI1512" s="17" t="n"/>
      <c r="AJ1512" s="17" t="n"/>
      <c r="AK1512" s="17" t="n"/>
      <c r="AL1512" s="17" t="n"/>
      <c r="AM1512" s="17" t="n"/>
      <c r="AN1512" s="17" t="n"/>
      <c r="AO1512" s="17" t="n"/>
      <c r="AP1512" s="17" t="n"/>
      <c r="AQ1512" s="17" t="n"/>
      <c r="AR1512" s="17" t="n"/>
      <c r="AS1512" s="17" t="n"/>
      <c r="AT1512" s="17" t="n"/>
      <c r="AU1512" s="17" t="n"/>
      <c r="AV1512" s="17" t="n"/>
    </row>
    <row r="1513" ht="12.75" customHeight="1" s="64">
      <c r="B1513" s="17" t="inlineStr">
        <is>
          <t>MSS-40869</t>
        </is>
      </c>
      <c r="C1513" s="17" t="inlineStr">
        <is>
          <t>RA-5, SI-2</t>
        </is>
      </c>
      <c r="D1513" s="17" t="inlineStr">
        <is>
          <t>CVE-2026-23204 in linux-image-6.17.0-23-generic</t>
        </is>
      </c>
      <c r="E1513" s="17" t="inlineStr">
        <is>
          <t>In the Linux kernel, the following vulnerability has been resolved:net/sched: cls_u32: use skb_header_pointer_careful()skb_header_pointer() does not fully validate negative @offset values.Use skb_header_pointer_careful() instead.GangMin Kim provided a report and a repro fooling u32_classify():BUG: KASAN: slab-out-of-bounds in u32_classify+0x1180/0x11b0net/sched/cls_u32.c:221 (package: linux-image-6.17.0-23-generic 6.17.0-23.23~24.04.1).</t>
        </is>
      </c>
      <c r="F1513" s="17" t="inlineStr">
        <is>
          <t>Wazuh</t>
        </is>
      </c>
      <c r="G1513" s="17" t="inlineStr">
        <is>
          <t>40869</t>
        </is>
      </c>
      <c r="H1513" s="17" t="n"/>
      <c r="I1513" s="17" t="inlineStr">
        <is>
          <t>MSS Operator</t>
        </is>
      </c>
      <c r="J1513" s="17" t="n"/>
      <c r="K1513" s="17" t="n"/>
      <c r="L1513" s="17" t="inlineStr">
        <is>
          <t>2026-05-03</t>
        </is>
      </c>
      <c r="M1513" s="16" t="inlineStr">
        <is>
          <t>2026-06-02</t>
        </is>
      </c>
      <c r="N1513" s="17" t="n"/>
      <c r="O1513" s="17" t="inlineStr">
        <is>
          <t>No</t>
        </is>
      </c>
      <c r="P1513" s="17" t="n"/>
      <c r="Q1513" s="17" t="n"/>
      <c r="R1513" s="17" t="inlineStr">
        <is>
          <t>High</t>
        </is>
      </c>
      <c r="S1513" s="17" t="n"/>
      <c r="T1513" s="17" t="inlineStr">
        <is>
          <t>No</t>
        </is>
      </c>
      <c r="U1513" s="17" t="inlineStr">
        <is>
          <t>No</t>
        </is>
      </c>
      <c r="V1513" s="17" t="n"/>
      <c r="W1513" s="17" t="n"/>
      <c r="X1513" s="17" t="n"/>
      <c r="Y1513" s="17" t="n"/>
      <c r="Z1513" s="17" t="n"/>
      <c r="AA1513" s="17" t="n"/>
      <c r="AB1513" s="17" t="n"/>
      <c r="AC1513" s="17" t="n"/>
      <c r="AD1513" s="17" t="n"/>
      <c r="AE1513" s="17" t="n"/>
      <c r="AF1513" s="17" t="n"/>
      <c r="AG1513" s="17" t="n"/>
      <c r="AH1513" s="17" t="n"/>
      <c r="AI1513" s="17" t="n"/>
      <c r="AJ1513" s="17" t="n"/>
      <c r="AK1513" s="17" t="n"/>
      <c r="AL1513" s="17" t="n"/>
      <c r="AM1513" s="17" t="n"/>
      <c r="AN1513" s="17" t="n"/>
      <c r="AO1513" s="17" t="n"/>
      <c r="AP1513" s="17" t="n"/>
      <c r="AQ1513" s="17" t="n"/>
      <c r="AR1513" s="17" t="n"/>
      <c r="AS1513" s="17" t="n"/>
      <c r="AT1513" s="17" t="n"/>
      <c r="AU1513" s="17" t="n"/>
      <c r="AV1513" s="17" t="n"/>
    </row>
    <row r="1514" ht="12.75" customHeight="1" s="64">
      <c r="B1514" s="17" t="inlineStr">
        <is>
          <t>MSS-40870</t>
        </is>
      </c>
      <c r="C1514" s="17" t="inlineStr">
        <is>
          <t>RA-5, SI-2</t>
        </is>
      </c>
      <c r="D1514" s="17" t="inlineStr">
        <is>
          <t>CVE-2026-23270 in linux-image-6.17.0-23-generic</t>
        </is>
      </c>
      <c r="E1514" s="17" t="inlineStr">
        <is>
          <t>In the Linux kernel, the following vulnerability has been resolved:net/sched: Only allow act_ct to bind to clsact/ingress qdiscs and sharedblocksAs Paolo said earlier [1]:"Since the blamed commit below, classify can return TC_ACT_CONSUMED whilethe current skb being held by the defragmentation engine. As reported byGangMin Kim, if such packet is that may cause a UaF when the defrag enginelater on tries to tuch again such packet."act_ct was never meant to be used in the egress path, however some usersare attaching it to egress today [2]. Attempting to reach a middleground, we noticed that, while most qdiscs are not handlingTC_ACT_CONSUMED, clsact/ingress qdiscs are. With that in mind, weaddress the issue by only allowing act_ct to bind to clsact/ingressqdiscs and shared blocks. That way it's still possible to attach act_ct toegress (albeit only with clsact).[1]https://lore.kernel.org/netdev/674b8cbfc385c6f37fb29a1de08d8fe5c2b0fbee.1771321118.git.pabeni@redhat.com/[2]https://lore.kernel.org/netdev/cc6bfb4a-4a2b-42d8-b9ce-7ef6644fb22b@ovn.org/ (package: linux-image-6.17.0-23-generic 6.17.0-23.23~24.04.1).</t>
        </is>
      </c>
      <c r="F1514" s="17" t="inlineStr">
        <is>
          <t>Wazuh</t>
        </is>
      </c>
      <c r="G1514" s="17" t="inlineStr">
        <is>
          <t>40870</t>
        </is>
      </c>
      <c r="H1514" s="17" t="n"/>
      <c r="I1514" s="17" t="inlineStr">
        <is>
          <t>MSS Operator</t>
        </is>
      </c>
      <c r="J1514" s="17" t="n"/>
      <c r="K1514" s="17" t="n"/>
      <c r="L1514" s="17" t="inlineStr">
        <is>
          <t>2026-05-03</t>
        </is>
      </c>
      <c r="M1514" s="16" t="inlineStr">
        <is>
          <t>2026-06-02</t>
        </is>
      </c>
      <c r="N1514" s="17" t="n"/>
      <c r="O1514" s="17" t="inlineStr">
        <is>
          <t>No</t>
        </is>
      </c>
      <c r="P1514" s="17" t="n"/>
      <c r="Q1514" s="17" t="n"/>
      <c r="R1514" s="17" t="inlineStr">
        <is>
          <t>High</t>
        </is>
      </c>
      <c r="S1514" s="17" t="n"/>
      <c r="T1514" s="17" t="inlineStr">
        <is>
          <t>No</t>
        </is>
      </c>
      <c r="U1514" s="17" t="inlineStr">
        <is>
          <t>No</t>
        </is>
      </c>
      <c r="V1514" s="17" t="n"/>
      <c r="W1514" s="17" t="n"/>
      <c r="X1514" s="17" t="n"/>
      <c r="Y1514" s="17" t="n"/>
      <c r="Z1514" s="17" t="n"/>
      <c r="AA1514" s="17" t="n"/>
      <c r="AB1514" s="17" t="n"/>
      <c r="AC1514" s="17" t="n"/>
      <c r="AD1514" s="17" t="n"/>
      <c r="AE1514" s="17" t="n"/>
      <c r="AF1514" s="17" t="n"/>
      <c r="AG1514" s="17" t="n"/>
      <c r="AH1514" s="17" t="n"/>
      <c r="AI1514" s="17" t="n"/>
      <c r="AJ1514" s="17" t="n"/>
      <c r="AK1514" s="17" t="n"/>
      <c r="AL1514" s="17" t="n"/>
      <c r="AM1514" s="17" t="n"/>
      <c r="AN1514" s="17" t="n"/>
      <c r="AO1514" s="17" t="n"/>
      <c r="AP1514" s="17" t="n"/>
      <c r="AQ1514" s="17" t="n"/>
      <c r="AR1514" s="17" t="n"/>
      <c r="AS1514" s="17" t="n"/>
      <c r="AT1514" s="17" t="n"/>
      <c r="AU1514" s="17" t="n"/>
      <c r="AV1514" s="17" t="n"/>
    </row>
    <row r="1515" ht="12.75" customHeight="1" s="64">
      <c r="B1515" s="17" t="inlineStr">
        <is>
          <t>MSS-40871</t>
        </is>
      </c>
      <c r="C1515" s="17" t="inlineStr">
        <is>
          <t>RA-5, SI-2</t>
        </is>
      </c>
      <c r="D1515" s="17" t="inlineStr">
        <is>
          <t>CVE-2026-23277 in linux-image-6.17.0-23-generic</t>
        </is>
      </c>
      <c r="E1515" s="17" t="inlineStr">
        <is>
          <t>In the Linux kernel, the following vulnerability has been resolved:net/sched: teql: fix NULL pointer dereference in iptunnel_xmit on TEQLslave xmitteql_master_xmit() calls netdev_start_xmit(skb, slave) to transmitthrough slave devices, but does not update skb-&gt;dev to the slave devicebeforehand.When a gretap tunnel is a TEQL slave, the transmit path reachesiptunnel_xmit() which saves dev = skb-&gt;dev (still pointing to teql0master) and later calls iptunnel_xmit_stats(dev, pkt_len). Thisfunction does:    get_cpu_ptr(dev-&gt;tstats)Since teql_master_setup() does not set dev-&gt;pcpu_stat_type toNETDEV_PCPU_STAT_TSTATS, the core network stack never allocates tstatsfor teql0, so dev-&gt;tstats is NULL. get_cpu_ptr(NULL) computesNULL + __per_cpu_offset[cpu], resulting in a page fault. BUG: unable to handle page fault for address: ffff8880e6659018 #PF: supervisor write access in kernel mode #PF: error_code(0x0002) - not-present page PGD 68bc067 P4D 68bc067 PUD 0 Oops: Oops: 0002 [#1] SMP KASAN PTI RIP: 0010:iptunnel_xmit (./include/net/ip_tunnels.h:664net/ipv4/ip_tunnel_core.c:89) Call Trace:  &lt;TASK&gt;  ip_tunnel_xmit (net/ipv4/ip_tunnel.c:847)  __gre_xmit (net/ipv4/ip_gre.c:478)  gre_tap_xmit (net/ipv4/ip_gre.c:779)  teql_master_xmit (net/sched/sch_teql.c:319)  dev_hard_start_xmit (net/core/dev.c:3887)  sch_direct_xmit (net/sched/sch_generic.c:347)  __dev_queue_xmit (net/core/dev.c:4802)  neigh_direct_output (net/core/neighbour.c:1660)  ip_finish_output2 (net/ipv4/ip_output.c:237)  __ip_finish_output.part.0 (net/ipv4/ip_output.c:315)  ip_mc_output (net/ipv4/ip_output.c:369)  ip_send_skb (net/ipv4/ip_output.c:1508)  udp_send_skb (net/ipv4/udp.c:1195)  udp_sendmsg (net/ipv4/udp.c:1485)  inet_sendmsg (net/ipv4/af_inet.c:859)  __sys_sendto (net/socket.c:2206)Fix this by setting skb-&gt;dev = slave before callingnetdev_start_xmit(), so that tunnel xmit functions see the correctslave device with properly allocated tstats. (package: linux-image-6.17.0-23-generic 6.17.0-23.23~24.04.1).</t>
        </is>
      </c>
      <c r="F1515" s="17" t="inlineStr">
        <is>
          <t>Wazuh</t>
        </is>
      </c>
      <c r="G1515" s="17" t="inlineStr">
        <is>
          <t>40871</t>
        </is>
      </c>
      <c r="H1515" s="17" t="n"/>
      <c r="I1515" s="17" t="inlineStr">
        <is>
          <t>MSS Operator</t>
        </is>
      </c>
      <c r="J1515" s="17" t="n"/>
      <c r="K1515" s="17" t="n"/>
      <c r="L1515" s="17" t="inlineStr">
        <is>
          <t>2026-05-03</t>
        </is>
      </c>
      <c r="M1515" s="16" t="inlineStr">
        <is>
          <t>2026-10-30</t>
        </is>
      </c>
      <c r="N1515" s="17" t="n"/>
      <c r="O1515" s="17" t="inlineStr">
        <is>
          <t>No</t>
        </is>
      </c>
      <c r="P1515" s="17" t="n"/>
      <c r="Q1515" s="17" t="n"/>
      <c r="R1515" s="17" t="inlineStr">
        <is>
          <t>Low</t>
        </is>
      </c>
      <c r="S1515" s="17" t="n"/>
      <c r="T1515" s="17" t="inlineStr">
        <is>
          <t>No</t>
        </is>
      </c>
      <c r="U1515" s="17" t="inlineStr">
        <is>
          <t>No</t>
        </is>
      </c>
      <c r="V1515" s="17" t="n"/>
      <c r="W1515" s="17" t="n"/>
      <c r="X1515" s="17" t="n"/>
      <c r="Y1515" s="17" t="n"/>
      <c r="Z1515" s="17" t="n"/>
      <c r="AA1515" s="17" t="n"/>
      <c r="AB1515" s="17" t="n"/>
      <c r="AC1515" s="17" t="n"/>
      <c r="AD1515" s="17" t="n"/>
      <c r="AE1515" s="17" t="n"/>
      <c r="AF1515" s="17" t="n"/>
      <c r="AG1515" s="17" t="n"/>
      <c r="AH1515" s="17" t="n"/>
      <c r="AI1515" s="17" t="n"/>
      <c r="AJ1515" s="17" t="n"/>
      <c r="AK1515" s="17" t="n"/>
      <c r="AL1515" s="17" t="n"/>
      <c r="AM1515" s="17" t="n"/>
      <c r="AN1515" s="17" t="n"/>
      <c r="AO1515" s="17" t="n"/>
      <c r="AP1515" s="17" t="n"/>
      <c r="AQ1515" s="17" t="n"/>
      <c r="AR1515" s="17" t="n"/>
      <c r="AS1515" s="17" t="n"/>
      <c r="AT1515" s="17" t="n"/>
      <c r="AU1515" s="17" t="n"/>
      <c r="AV1515" s="17" t="n"/>
    </row>
    <row r="1516" ht="12.75" customHeight="1" s="64">
      <c r="B1516" s="17" t="inlineStr">
        <is>
          <t>MSS-40872</t>
        </is>
      </c>
      <c r="C1516" s="17" t="inlineStr">
        <is>
          <t>RA-5, SI-2</t>
        </is>
      </c>
      <c r="D1516" s="17" t="inlineStr">
        <is>
          <t>CVE-2026-23290 in linux-image-6.17.0-23-generic</t>
        </is>
      </c>
      <c r="E1516" s="17" t="inlineStr">
        <is>
          <t>In the Linux kernel, the following vulnerability has been resolved:net: usb: pegasus: validate USB endpointsThe pegasus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1516" s="17" t="inlineStr">
        <is>
          <t>Wazuh</t>
        </is>
      </c>
      <c r="G1516" s="17" t="inlineStr">
        <is>
          <t>40872</t>
        </is>
      </c>
      <c r="H1516" s="17" t="n"/>
      <c r="I1516" s="17" t="inlineStr">
        <is>
          <t>MSS Operator</t>
        </is>
      </c>
      <c r="J1516" s="17" t="n"/>
      <c r="K1516" s="17" t="n"/>
      <c r="L1516" s="17" t="inlineStr">
        <is>
          <t>2026-05-03</t>
        </is>
      </c>
      <c r="M1516" s="16" t="inlineStr">
        <is>
          <t>2026-10-30</t>
        </is>
      </c>
      <c r="N1516" s="17" t="n"/>
      <c r="O1516" s="17" t="inlineStr">
        <is>
          <t>No</t>
        </is>
      </c>
      <c r="P1516" s="17" t="n"/>
      <c r="Q1516" s="17" t="n"/>
      <c r="R1516" s="17" t="inlineStr">
        <is>
          <t>Low</t>
        </is>
      </c>
      <c r="S1516" s="17" t="n"/>
      <c r="T1516" s="17" t="inlineStr">
        <is>
          <t>No</t>
        </is>
      </c>
      <c r="U1516" s="17" t="inlineStr">
        <is>
          <t>No</t>
        </is>
      </c>
      <c r="V1516" s="17" t="n"/>
      <c r="W1516" s="17" t="n"/>
      <c r="X1516" s="17" t="n"/>
      <c r="Y1516" s="17" t="n"/>
      <c r="Z1516" s="17" t="n"/>
      <c r="AA1516" s="17" t="n"/>
      <c r="AB1516" s="17" t="n"/>
      <c r="AC1516" s="17" t="n"/>
      <c r="AD1516" s="17" t="n"/>
      <c r="AE1516" s="17" t="n"/>
      <c r="AF1516" s="17" t="n"/>
      <c r="AG1516" s="17" t="n"/>
      <c r="AH1516" s="17" t="n"/>
      <c r="AI1516" s="17" t="n"/>
      <c r="AJ1516" s="17" t="n"/>
      <c r="AK1516" s="17" t="n"/>
      <c r="AL1516" s="17" t="n"/>
      <c r="AM1516" s="17" t="n"/>
      <c r="AN1516" s="17" t="n"/>
      <c r="AO1516" s="17" t="n"/>
      <c r="AP1516" s="17" t="n"/>
      <c r="AQ1516" s="17" t="n"/>
      <c r="AR1516" s="17" t="n"/>
      <c r="AS1516" s="17" t="n"/>
      <c r="AT1516" s="17" t="n"/>
      <c r="AU1516" s="17" t="n"/>
      <c r="AV1516" s="17" t="n"/>
    </row>
    <row r="1517" ht="12.75" customHeight="1" s="64">
      <c r="B1517" s="17" t="inlineStr">
        <is>
          <t>MSS-40873</t>
        </is>
      </c>
      <c r="C1517" s="17" t="inlineStr">
        <is>
          <t>RA-5, SI-2</t>
        </is>
      </c>
      <c r="D1517" s="17" t="inlineStr">
        <is>
          <t>CVE-2026-23300 in linux-image-6.17.0-23-generic</t>
        </is>
      </c>
      <c r="E1517" s="17" t="inlineStr">
        <is>
          <t>In the Linux kernel, the following vulnerability has been resolved:net: ipv6: fix panic when IPv4 route references loopback IPv6 nexthopWhen a standalone IPv6 nexthop object is created with a loopback device(e.g., "ip -6 nexthop add id 100 dev lo"), fib6_nh_init() misclassifiesit as a reject route. This is because nexthop objects have no destinationprefix (fc_dst=::), causing fib6_is_reject() to match any loopbacknexthop. The reject path skips fib_nh_common_init(), leavingnhc_pcpu_rth_output unallocated. If an IPv4 route later references thisnexthop, __mkroute_output() dereferences NULL nhc_pcpu_rth_output andpanics.Simplify the check in fib6_nh_init() to only match explicit rejectroutes (RTF_REJECT) instead of using fib6_is_reject(). The loopbackpromotion heuristic in fib6_is_reject() is handled separately byip6_route_info_create_nh(). After this change, the three cases behaveas follows:1. Explicit reject route ("ip -6 route add unreachable 2001:db8::/64"):   RTF_REJECT is set, enters reject path, skips fib_nh_common_init().   No behavior change.2. Implicit loopback reject route ("ip -6 route add 2001:db8::/32 dev lo"):   RTF_REJECT is not set, takes normal path, fib_nh_common_init() is   called. ip6_route_info_create_nh() still promotes it to reject   afterward. nhc_pcpu_rth_output is allocated but unused, which is   harmless.3. Standalone nexthop object ("ip -6 nexthop add id 100 dev lo"):   RTF_REJECT is not set, takes normal path, fib_nh_common_init() is   called. nhc_pcpu_rth_output is properly allocated, fixing the crash   when IPv4 routes reference this nexthop. (package: linux-image-6.17.0-23-generic 6.17.0-23.23~24.04.1).</t>
        </is>
      </c>
      <c r="F1517" s="17" t="inlineStr">
        <is>
          <t>Wazuh</t>
        </is>
      </c>
      <c r="G1517" s="17" t="inlineStr">
        <is>
          <t>40873</t>
        </is>
      </c>
      <c r="H1517" s="17" t="n"/>
      <c r="I1517" s="17" t="inlineStr">
        <is>
          <t>MSS Operator</t>
        </is>
      </c>
      <c r="J1517" s="17" t="n"/>
      <c r="K1517" s="17" t="n"/>
      <c r="L1517" s="17" t="inlineStr">
        <is>
          <t>2026-05-03</t>
        </is>
      </c>
      <c r="M1517" s="16" t="inlineStr">
        <is>
          <t>2026-10-30</t>
        </is>
      </c>
      <c r="N1517" s="17" t="n"/>
      <c r="O1517" s="17" t="inlineStr">
        <is>
          <t>No</t>
        </is>
      </c>
      <c r="P1517" s="17" t="n"/>
      <c r="Q1517" s="17" t="n"/>
      <c r="R1517" s="17" t="inlineStr">
        <is>
          <t>Low</t>
        </is>
      </c>
      <c r="S1517" s="17" t="n"/>
      <c r="T1517" s="17" t="inlineStr">
        <is>
          <t>No</t>
        </is>
      </c>
      <c r="U1517" s="17" t="inlineStr">
        <is>
          <t>No</t>
        </is>
      </c>
      <c r="V1517" s="17" t="n"/>
      <c r="W1517" s="17" t="n"/>
      <c r="X1517" s="17" t="n"/>
      <c r="Y1517" s="17" t="n"/>
      <c r="Z1517" s="17" t="n"/>
      <c r="AA1517" s="17" t="n"/>
      <c r="AB1517" s="17" t="n"/>
      <c r="AC1517" s="17" t="n"/>
      <c r="AD1517" s="17" t="n"/>
      <c r="AE1517" s="17" t="n"/>
      <c r="AF1517" s="17" t="n"/>
      <c r="AG1517" s="17" t="n"/>
      <c r="AH1517" s="17" t="n"/>
      <c r="AI1517" s="17" t="n"/>
      <c r="AJ1517" s="17" t="n"/>
      <c r="AK1517" s="17" t="n"/>
      <c r="AL1517" s="17" t="n"/>
      <c r="AM1517" s="17" t="n"/>
      <c r="AN1517" s="17" t="n"/>
      <c r="AO1517" s="17" t="n"/>
      <c r="AP1517" s="17" t="n"/>
      <c r="AQ1517" s="17" t="n"/>
      <c r="AR1517" s="17" t="n"/>
      <c r="AS1517" s="17" t="n"/>
      <c r="AT1517" s="17" t="n"/>
      <c r="AU1517" s="17" t="n"/>
      <c r="AV1517" s="17" t="n"/>
    </row>
    <row r="1518" ht="12.75" customHeight="1" s="64">
      <c r="B1518" s="17" t="inlineStr">
        <is>
          <t>MSS-40874</t>
        </is>
      </c>
      <c r="C1518" s="17" t="inlineStr">
        <is>
          <t>RA-5, SI-2</t>
        </is>
      </c>
      <c r="D1518" s="17" t="inlineStr">
        <is>
          <t>CVE-2026-23348 in linux-image-6.17.0-23-generic</t>
        </is>
      </c>
      <c r="E1518" s="17" t="inlineStr">
        <is>
          <t>In the Linux kernel, the following vulnerability has been resolved:cxl: Fix race of nvdimm_bus object when creating nvdimm objectsFound issue during running of cxl-translate.sh unit test. Adding a 3ssleep right before the test seems to make the issue reproduce fairlyconsistently. The cxl_translate module has dependency on cxl_acpi andcauses orphaned nvdimm objects to reprobe after cxl_acpi is removed.The nvdimm_bus object is registered by the cxl_nvb object whencxl_acpi_probe() is called. With the nvdimm_bus object missing,__nd_device_register() will trigger NULL pointer dereference whenaccessing the dev-&gt;parent that points to &amp;nvdimm_bus-&gt;dev.[  192.884510] BUG: kernel NULL pointer dereference, address:000000000000006c[  192.895383] Hardware name: QEMU Standard PC (Q35 + ICH9, 2009), BIOSedk2-20250812-19.fc42 08/12/2025[  192.897721] Workqueue: cxl_port cxl_bus_rescan_queue [cxl_core][  192.899459] RIP: 0010:kobject_get+0xc/0x90[  192.924871] Call Trace:[  192.925959]  &lt;TASK&gt;[  192.926976]  ? pm_runtime_init+0xb9/0xe0[  192.929712]  __nd_device_register.part.0+0x4d/0xc0 [libnvdimm][  192.933314]  __nvdimm_create+0x206/0x290 [libnvdimm][  192.936662]  cxl_nvdimm_probe+0x119/0x1d0 [cxl_pmem][  192.940245]  cxl_bus_probe+0x1a/0x60 [cxl_core][  192.943349]  really_probe+0xde/0x380This patch also relies on the previous change wheredevm_cxl_add_nvdimm_bridge() is called from drivers/cxl/pmem.c insteadof drivers/cxl/core.c to ensure the dependency of cxl_acpi on cxl_pmem.1. Set probe_type of cxl_nvb to PROBE_FORCE_SYNCHRONOUS to ensure the   driver is probed synchronously when add_device() is called.2. Add a check in __devm_cxl_add_nvdimm_bridge() to ensure that the   cxl_nvb driver is attached during cxl_acpi_probe().3. Take the cxl_root uport_dev lock and the cxl_nvb-&gt;dev lock in   devm_cxl_add_nvdimm() before checking nvdimm_bus is valid.4. Set cxl_nvdimm flag to CXL_NVD_F_INVALIDATED so cxl_nvdimm_probe()   will exit with -EBUSY.The removal of cxl_nvdimm devices should prevent any orphaned devicesfrom probing once the nvdimm_bus is gone.[ dj: Fixed 0-day reported kdoc issue. ][ dj: Fix cxl_nvb reference leak on error. Gregory (kreview-0811365) ] (package: linux-image-6.17.0-23-generic 6.17.0-23.23~24.04.1).</t>
        </is>
      </c>
      <c r="F1518" s="17" t="inlineStr">
        <is>
          <t>Wazuh</t>
        </is>
      </c>
      <c r="G1518" s="17" t="inlineStr">
        <is>
          <t>40874</t>
        </is>
      </c>
      <c r="H1518" s="17" t="n"/>
      <c r="I1518" s="17" t="inlineStr">
        <is>
          <t>MSS Operator</t>
        </is>
      </c>
      <c r="J1518" s="17" t="n"/>
      <c r="K1518" s="17" t="n"/>
      <c r="L1518" s="17" t="inlineStr">
        <is>
          <t>2026-05-03</t>
        </is>
      </c>
      <c r="M1518" s="16" t="inlineStr">
        <is>
          <t>2026-08-01</t>
        </is>
      </c>
      <c r="N1518" s="17" t="n"/>
      <c r="O1518" s="17" t="inlineStr">
        <is>
          <t>No</t>
        </is>
      </c>
      <c r="P1518" s="17" t="n"/>
      <c r="Q1518" s="17" t="n"/>
      <c r="R1518" s="17" t="inlineStr">
        <is>
          <t>Moderate</t>
        </is>
      </c>
      <c r="S1518" s="17" t="n"/>
      <c r="T1518" s="17" t="inlineStr">
        <is>
          <t>No</t>
        </is>
      </c>
      <c r="U1518" s="17" t="inlineStr">
        <is>
          <t>No</t>
        </is>
      </c>
      <c r="V1518" s="17" t="n"/>
      <c r="W1518" s="17" t="n"/>
      <c r="X1518" s="17" t="n"/>
      <c r="Y1518" s="17" t="n"/>
      <c r="Z1518" s="17" t="n"/>
      <c r="AA1518" s="17" t="n"/>
      <c r="AB1518" s="17" t="n"/>
      <c r="AC1518" s="17" t="n"/>
      <c r="AD1518" s="17" t="n"/>
      <c r="AE1518" s="17" t="n"/>
      <c r="AF1518" s="17" t="n"/>
      <c r="AG1518" s="17" t="n"/>
      <c r="AH1518" s="17" t="n"/>
      <c r="AI1518" s="17" t="n"/>
      <c r="AJ1518" s="17" t="n"/>
      <c r="AK1518" s="17" t="n"/>
      <c r="AL1518" s="17" t="n"/>
      <c r="AM1518" s="17" t="n"/>
      <c r="AN1518" s="17" t="n"/>
      <c r="AO1518" s="17" t="n"/>
      <c r="AP1518" s="17" t="n"/>
      <c r="AQ1518" s="17" t="n"/>
      <c r="AR1518" s="17" t="n"/>
      <c r="AS1518" s="17" t="n"/>
      <c r="AT1518" s="17" t="n"/>
      <c r="AU1518" s="17" t="n"/>
      <c r="AV1518" s="17" t="n"/>
    </row>
    <row r="1519" ht="12.75" customHeight="1" s="64">
      <c r="B1519" s="17" t="inlineStr">
        <is>
          <t>MSS-40875</t>
        </is>
      </c>
      <c r="C1519" s="17" t="inlineStr">
        <is>
          <t>RA-5, SI-2</t>
        </is>
      </c>
      <c r="D1519" s="17" t="inlineStr">
        <is>
          <t>CVE-2026-23352 in linux-image-6.17.0-23-generic</t>
        </is>
      </c>
      <c r="E1519" s="17" t="inlineStr">
        <is>
          <t>In the Linux kernel, the following vulnerability has been resolved:x86/efi: defer freeing of boot services memoryefi_free_boot_services() frees memory occupied by EFI_BOOT_SERVICES_CODEand EFI_BOOT_SERVICES_DATA using memblock_free_late().There are two issue with that: memblock_free_late() should be used formemory allocated with memblock_alloc() while the memory reserved withmemblock_reserve() should be freed with free_reserved_area().More acutely, with CONFIG_DEFERRED_STRUCT_PAGE_INIT=yefi_free_boot_services() is called before deferred initialization of thememory map is complete.Benjamin Herrenschmidt reports that this causes a leak of ~140MB ofRAM on EC2 t3a.nano instances which only have 512MB or RAM.If the freed memory resides in the areas that memory map for them isstill uninitialized, they won't be actually freed becausememblock_free_late() calls memblock_free_pages() and the latter skipsuninitialized pages.Using free_reserved_area() at this point is also problematic because__free_page() accesses the buddy of the freed page and that again mightend up in uninitialized part of the memory map.Delaying the entire efi_free_boot_services() could be problematicbecause in addition to freeing boot services memory it updatesefi.memmap without any synchronization and that's undesirable late inboot when there is concurrency.More robust approach is to only defer freeing of the EFI boot servicesmemory.Split efi_free_boot_services() in two. First efi_unmap_boot_services()collects ranges that should be freed into an array thenefi_free_boot_services() later frees them after deferred init is complete. (package: linux-image-6.17.0-23-generic 6.17.0-23.23~24.04.1).</t>
        </is>
      </c>
      <c r="F1519" s="17" t="inlineStr">
        <is>
          <t>Wazuh</t>
        </is>
      </c>
      <c r="G1519" s="17" t="inlineStr">
        <is>
          <t>40875</t>
        </is>
      </c>
      <c r="H1519" s="17" t="n"/>
      <c r="I1519" s="17" t="inlineStr">
        <is>
          <t>MSS Operator</t>
        </is>
      </c>
      <c r="J1519" s="17" t="n"/>
      <c r="K1519" s="17" t="n"/>
      <c r="L1519" s="17" t="inlineStr">
        <is>
          <t>2026-05-03</t>
        </is>
      </c>
      <c r="M1519" s="16" t="inlineStr">
        <is>
          <t>2026-08-01</t>
        </is>
      </c>
      <c r="N1519" s="17" t="n"/>
      <c r="O1519" s="17" t="inlineStr">
        <is>
          <t>No</t>
        </is>
      </c>
      <c r="P1519" s="17" t="n"/>
      <c r="Q1519" s="17" t="n"/>
      <c r="R1519" s="17" t="inlineStr">
        <is>
          <t>Moderate</t>
        </is>
      </c>
      <c r="S1519" s="17" t="n"/>
      <c r="T1519" s="17" t="inlineStr">
        <is>
          <t>No</t>
        </is>
      </c>
      <c r="U1519" s="17" t="inlineStr">
        <is>
          <t>No</t>
        </is>
      </c>
      <c r="V1519" s="17" t="n"/>
      <c r="W1519" s="17" t="n"/>
      <c r="X1519" s="17" t="n"/>
      <c r="Y1519" s="17" t="n"/>
      <c r="Z1519" s="17" t="n"/>
      <c r="AA1519" s="17" t="n"/>
      <c r="AB1519" s="17" t="n"/>
      <c r="AC1519" s="17" t="n"/>
      <c r="AD1519" s="17" t="n"/>
      <c r="AE1519" s="17" t="n"/>
      <c r="AF1519" s="17" t="n"/>
      <c r="AG1519" s="17" t="n"/>
      <c r="AH1519" s="17" t="n"/>
      <c r="AI1519" s="17" t="n"/>
      <c r="AJ1519" s="17" t="n"/>
      <c r="AK1519" s="17" t="n"/>
      <c r="AL1519" s="17" t="n"/>
      <c r="AM1519" s="17" t="n"/>
      <c r="AN1519" s="17" t="n"/>
      <c r="AO1519" s="17" t="n"/>
      <c r="AP1519" s="17" t="n"/>
      <c r="AQ1519" s="17" t="n"/>
      <c r="AR1519" s="17" t="n"/>
      <c r="AS1519" s="17" t="n"/>
      <c r="AT1519" s="17" t="n"/>
      <c r="AU1519" s="17" t="n"/>
      <c r="AV1519" s="17" t="n"/>
    </row>
    <row r="1520" ht="12.75" customHeight="1" s="64">
      <c r="B1520" s="17" t="inlineStr">
        <is>
          <t>MSS-40876</t>
        </is>
      </c>
      <c r="C1520" s="17" t="inlineStr">
        <is>
          <t>RA-5, SI-2</t>
        </is>
      </c>
      <c r="D1520" s="17" t="inlineStr">
        <is>
          <t>CVE-2026-23412 in linux-image-6.17.0-23-generic</t>
        </is>
      </c>
      <c r="E1520" s="17" t="inlineStr">
        <is>
          <t>In the Linux kernel, the following vulnerability has been resolved:netfilter: bpf: defer hook memory release until rcu readers are doneYiming Qian reports UaF when concurrent process is dumping hooks vianfnetlink_hooks:BUG: KASAN: slab-use-after-free in nfnl_hook_dump_one.isra.0+0xe71/0x10f0Read of size 8 at addr ffff888003edbf88 by task poc/79Call Trace: &lt;TASK&gt; nfnl_hook_dump_one.isra.0+0xe71/0x10f0 netlink_dump+0x554/0x12b0 nfnl_hook_get+0x176/0x230 [..]Defer release until after concurrent readers have completed. (package: linux-image-6.17.0-23-generic 6.17.0-23.23~24.04.1).</t>
        </is>
      </c>
      <c r="F1520" s="17" t="inlineStr">
        <is>
          <t>Wazuh</t>
        </is>
      </c>
      <c r="G1520" s="17" t="inlineStr">
        <is>
          <t>40876</t>
        </is>
      </c>
      <c r="H1520" s="17" t="n"/>
      <c r="I1520" s="17" t="inlineStr">
        <is>
          <t>MSS Operator</t>
        </is>
      </c>
      <c r="J1520" s="17" t="n"/>
      <c r="K1520" s="17" t="n"/>
      <c r="L1520" s="17" t="inlineStr">
        <is>
          <t>2026-05-03</t>
        </is>
      </c>
      <c r="M1520" s="16" t="inlineStr">
        <is>
          <t>2026-06-02</t>
        </is>
      </c>
      <c r="N1520" s="17" t="n"/>
      <c r="O1520" s="17" t="inlineStr">
        <is>
          <t>No</t>
        </is>
      </c>
      <c r="P1520" s="17" t="n"/>
      <c r="Q1520" s="17" t="n"/>
      <c r="R1520" s="17" t="inlineStr">
        <is>
          <t>High</t>
        </is>
      </c>
      <c r="S1520" s="17" t="n"/>
      <c r="T1520" s="17" t="inlineStr">
        <is>
          <t>No</t>
        </is>
      </c>
      <c r="U1520" s="17" t="inlineStr">
        <is>
          <t>No</t>
        </is>
      </c>
      <c r="V1520" s="17" t="n"/>
      <c r="W1520" s="17" t="n"/>
      <c r="X1520" s="17" t="n"/>
      <c r="Y1520" s="17" t="n"/>
      <c r="Z1520" s="17" t="n"/>
      <c r="AA1520" s="17" t="n"/>
      <c r="AB1520" s="17" t="n"/>
      <c r="AC1520" s="17" t="n"/>
      <c r="AD1520" s="17" t="n"/>
      <c r="AE1520" s="17" t="n"/>
      <c r="AF1520" s="17" t="n"/>
      <c r="AG1520" s="17" t="n"/>
      <c r="AH1520" s="17" t="n"/>
      <c r="AI1520" s="17" t="n"/>
      <c r="AJ1520" s="17" t="n"/>
      <c r="AK1520" s="17" t="n"/>
      <c r="AL1520" s="17" t="n"/>
      <c r="AM1520" s="17" t="n"/>
      <c r="AN1520" s="17" t="n"/>
      <c r="AO1520" s="17" t="n"/>
      <c r="AP1520" s="17" t="n"/>
      <c r="AQ1520" s="17" t="n"/>
      <c r="AR1520" s="17" t="n"/>
      <c r="AS1520" s="17" t="n"/>
      <c r="AT1520" s="17" t="n"/>
      <c r="AU1520" s="17" t="n"/>
      <c r="AV1520" s="17" t="n"/>
    </row>
    <row r="1521" ht="12.75" customHeight="1" s="64">
      <c r="B1521" s="17" t="inlineStr">
        <is>
          <t>MSS-40877</t>
        </is>
      </c>
      <c r="C1521" s="17" t="inlineStr">
        <is>
          <t>RA-5, SI-2</t>
        </is>
      </c>
      <c r="D1521" s="17" t="inlineStr">
        <is>
          <t>CVE-2026-23468 in linux-image-6.17.0-23-generic</t>
        </is>
      </c>
      <c r="E1521" s="17" t="inlineStr">
        <is>
          <t>In the Linux kernel, the following vulnerability has been resolved:drm/amdgpu: Limit BO list entry count to prevent resource exhaustionUserspace can pass an arbitrary number of BO list entries via thebo_number field. Although the previous multiplication overflow checkprevents out-of-bounds allocation, a large number of entries could stillcause excessive memory allocation (up to potentially gigabytes) andunnecessarily long list processing times.Introduce a hard limit of 128k entries per BO list, which is more thansufficient for any realistic use case (e.g., a single list containing allbuffers in a large scene). This prevents memory exhaustion attacks andensures predictable performance.Return -EINVAL if the requested entry count exceeds the limit(cherry picked from commit 688b87d39e0aa8135105b40dc167d74b5ada5332) (package: linux-image-6.17.0-23-generic 6.17.0-23.23~24.04.1).</t>
        </is>
      </c>
      <c r="F1521" s="17" t="inlineStr">
        <is>
          <t>Wazuh</t>
        </is>
      </c>
      <c r="G1521" s="17" t="inlineStr">
        <is>
          <t>40877</t>
        </is>
      </c>
      <c r="H1521" s="17" t="n"/>
      <c r="I1521" s="17" t="inlineStr">
        <is>
          <t>MSS Operator</t>
        </is>
      </c>
      <c r="J1521" s="17" t="n"/>
      <c r="K1521" s="17" t="n"/>
      <c r="L1521" s="17" t="inlineStr">
        <is>
          <t>2026-05-03</t>
        </is>
      </c>
      <c r="M1521" s="16" t="inlineStr">
        <is>
          <t>2026-10-30</t>
        </is>
      </c>
      <c r="N1521" s="17" t="n"/>
      <c r="O1521" s="17" t="inlineStr">
        <is>
          <t>No</t>
        </is>
      </c>
      <c r="P1521" s="17" t="n"/>
      <c r="Q1521" s="17" t="n"/>
      <c r="R1521" s="17" t="inlineStr">
        <is>
          <t>Low</t>
        </is>
      </c>
      <c r="S1521" s="17" t="n"/>
      <c r="T1521" s="17" t="inlineStr">
        <is>
          <t>No</t>
        </is>
      </c>
      <c r="U1521" s="17" t="inlineStr">
        <is>
          <t>No</t>
        </is>
      </c>
      <c r="V1521" s="17" t="n"/>
      <c r="W1521" s="17" t="n"/>
      <c r="X1521" s="17" t="n"/>
      <c r="Y1521" s="17" t="n"/>
      <c r="Z1521" s="17" t="n"/>
      <c r="AA1521" s="17" t="n"/>
      <c r="AB1521" s="17" t="n"/>
      <c r="AC1521" s="17" t="n"/>
      <c r="AD1521" s="17" t="n"/>
      <c r="AE1521" s="17" t="n"/>
      <c r="AF1521" s="17" t="n"/>
      <c r="AG1521" s="17" t="n"/>
      <c r="AH1521" s="17" t="n"/>
      <c r="AI1521" s="17" t="n"/>
      <c r="AJ1521" s="17" t="n"/>
      <c r="AK1521" s="17" t="n"/>
      <c r="AL1521" s="17" t="n"/>
      <c r="AM1521" s="17" t="n"/>
      <c r="AN1521" s="17" t="n"/>
      <c r="AO1521" s="17" t="n"/>
      <c r="AP1521" s="17" t="n"/>
      <c r="AQ1521" s="17" t="n"/>
      <c r="AR1521" s="17" t="n"/>
      <c r="AS1521" s="17" t="n"/>
      <c r="AT1521" s="17" t="n"/>
      <c r="AU1521" s="17" t="n"/>
      <c r="AV1521" s="17" t="n"/>
    </row>
    <row r="1522" ht="12.75" customHeight="1" s="64">
      <c r="B1522" s="17" t="inlineStr">
        <is>
          <t>MSS-40878</t>
        </is>
      </c>
      <c r="C1522" s="17" t="inlineStr">
        <is>
          <t>RA-5, SI-2</t>
        </is>
      </c>
      <c r="D1522" s="17" t="inlineStr">
        <is>
          <t>CVE-2026-31389 in linux-image-6.17.0-23-generic</t>
        </is>
      </c>
      <c r="E1522" s="17" t="inlineStr">
        <is>
          <t>In the Linux kernel, the following vulnerability has been resolved:spi: fix use-after-free on controller registration failureMake sure to deregister from driver core also in the unlikely event thatper-cpu statistics allocation fails during controller registration toavoid use-after-free (of driver resources) and unclocked registeraccesses. (package: linux-image-6.17.0-23-generic 6.17.0-23.23~24.04.1).</t>
        </is>
      </c>
      <c r="F1522" s="17" t="inlineStr">
        <is>
          <t>Wazuh</t>
        </is>
      </c>
      <c r="G1522" s="17" t="inlineStr">
        <is>
          <t>40878</t>
        </is>
      </c>
      <c r="H1522" s="17" t="n"/>
      <c r="I1522" s="17" t="inlineStr">
        <is>
          <t>MSS Operator</t>
        </is>
      </c>
      <c r="J1522" s="17" t="n"/>
      <c r="K1522" s="17" t="n"/>
      <c r="L1522" s="17" t="inlineStr">
        <is>
          <t>2026-05-03</t>
        </is>
      </c>
      <c r="M1522" s="16" t="inlineStr">
        <is>
          <t>2026-06-02</t>
        </is>
      </c>
      <c r="N1522" s="17" t="n"/>
      <c r="O1522" s="17" t="inlineStr">
        <is>
          <t>No</t>
        </is>
      </c>
      <c r="P1522" s="17" t="n"/>
      <c r="Q1522" s="17" t="n"/>
      <c r="R1522" s="17" t="inlineStr">
        <is>
          <t>High</t>
        </is>
      </c>
      <c r="S1522" s="17" t="n"/>
      <c r="T1522" s="17" t="inlineStr">
        <is>
          <t>No</t>
        </is>
      </c>
      <c r="U1522" s="17" t="inlineStr">
        <is>
          <t>No</t>
        </is>
      </c>
      <c r="V1522" s="17" t="n"/>
      <c r="W1522" s="17" t="n"/>
      <c r="X1522" s="17" t="n"/>
      <c r="Y1522" s="17" t="n"/>
      <c r="Z1522" s="17" t="n"/>
      <c r="AA1522" s="17" t="n"/>
      <c r="AB1522" s="17" t="n"/>
      <c r="AC1522" s="17" t="n"/>
      <c r="AD1522" s="17" t="n"/>
      <c r="AE1522" s="17" t="n"/>
      <c r="AF1522" s="17" t="n"/>
      <c r="AG1522" s="17" t="n"/>
      <c r="AH1522" s="17" t="n"/>
      <c r="AI1522" s="17" t="n"/>
      <c r="AJ1522" s="17" t="n"/>
      <c r="AK1522" s="17" t="n"/>
      <c r="AL1522" s="17" t="n"/>
      <c r="AM1522" s="17" t="n"/>
      <c r="AN1522" s="17" t="n"/>
      <c r="AO1522" s="17" t="n"/>
      <c r="AP1522" s="17" t="n"/>
      <c r="AQ1522" s="17" t="n"/>
      <c r="AR1522" s="17" t="n"/>
      <c r="AS1522" s="17" t="n"/>
      <c r="AT1522" s="17" t="n"/>
      <c r="AU1522" s="17" t="n"/>
      <c r="AV1522" s="17" t="n"/>
    </row>
    <row r="1523" ht="12.75" customHeight="1" s="64">
      <c r="B1523" s="17" t="inlineStr">
        <is>
          <t>MSS-40879</t>
        </is>
      </c>
      <c r="C1523" s="17" t="inlineStr">
        <is>
          <t>RA-5, SI-2</t>
        </is>
      </c>
      <c r="D1523" s="17" t="inlineStr">
        <is>
          <t>CVE-2026-31427 in linux-image-6.17.0-23-generic</t>
        </is>
      </c>
      <c r="E1523" s="17" t="inlineStr">
        <is>
          <t>In the Linux kernel, the following vulnerability has been resolved:netfilter: nf_conntrack_sip: fix use of uninitialized rtp_addr inprocess_sdpprocess_sdp() declares union nf_inet_addr rtp_addr on the stack andpasses it to the nf_nat_sip sdp_session hook after walking the SDPmedia descriptions. However rtp_addr is only initialized inside themedia loop when a recognized media type with a non-zero port is found.If the SDP body contains no m= lines, only inactive media sections(m=audio 0 ...) or only unrecognized media types, rtp_addr is neverassigned. Despite that, the function still calls hooks-&gt;sdp_session()with &amp;rtp_addr, causing nf_nat_sdp_session() to format the stale stackvalue as an IP address and rewrite the SDP session owner and connectionlines with it.With CONFIG_INIT_STACK_ALL_ZERO (default on most distributions) thisresults in the session-level o= and c= addresses being rewritten to0.0.0.0 for inactive SDP sessions. Without stack auto-init therewritten address is whatever happened to be on the stack.Fix this by pre-initializing rtp_addr from the session-level connectionaddress (caddr) when available, and tracking via a have_rtp_addr flagwhether any valid address was established. Skip the sdp_session hookentirely when no valid address exists. (package: linux-image-6.17.0-23-generic 6.17.0-23.23~24.04.1).</t>
        </is>
      </c>
      <c r="F1523" s="17" t="inlineStr">
        <is>
          <t>Wazuh</t>
        </is>
      </c>
      <c r="G1523" s="17" t="inlineStr">
        <is>
          <t>40879</t>
        </is>
      </c>
      <c r="H1523" s="17" t="n"/>
      <c r="I1523" s="17" t="inlineStr">
        <is>
          <t>MSS Operator</t>
        </is>
      </c>
      <c r="J1523" s="17" t="n"/>
      <c r="K1523" s="17" t="n"/>
      <c r="L1523" s="17" t="inlineStr">
        <is>
          <t>2026-05-03</t>
        </is>
      </c>
      <c r="M1523" s="16" t="inlineStr">
        <is>
          <t>2026-10-30</t>
        </is>
      </c>
      <c r="N1523" s="17" t="n"/>
      <c r="O1523" s="17" t="inlineStr">
        <is>
          <t>No</t>
        </is>
      </c>
      <c r="P1523" s="17" t="n"/>
      <c r="Q1523" s="17" t="n"/>
      <c r="R1523" s="17" t="inlineStr">
        <is>
          <t>Low</t>
        </is>
      </c>
      <c r="S1523" s="17" t="n"/>
      <c r="T1523" s="17" t="inlineStr">
        <is>
          <t>No</t>
        </is>
      </c>
      <c r="U1523" s="17" t="inlineStr">
        <is>
          <t>No</t>
        </is>
      </c>
      <c r="V1523" s="17" t="n"/>
      <c r="W1523" s="17" t="n"/>
      <c r="X1523" s="17" t="n"/>
      <c r="Y1523" s="17" t="n"/>
      <c r="Z1523" s="17" t="n"/>
      <c r="AA1523" s="17" t="n"/>
      <c r="AB1523" s="17" t="n"/>
      <c r="AC1523" s="17" t="n"/>
      <c r="AD1523" s="17" t="n"/>
      <c r="AE1523" s="17" t="n"/>
      <c r="AF1523" s="17" t="n"/>
      <c r="AG1523" s="17" t="n"/>
      <c r="AH1523" s="17" t="n"/>
      <c r="AI1523" s="17" t="n"/>
      <c r="AJ1523" s="17" t="n"/>
      <c r="AK1523" s="17" t="n"/>
      <c r="AL1523" s="17" t="n"/>
      <c r="AM1523" s="17" t="n"/>
      <c r="AN1523" s="17" t="n"/>
      <c r="AO1523" s="17" t="n"/>
      <c r="AP1523" s="17" t="n"/>
      <c r="AQ1523" s="17" t="n"/>
      <c r="AR1523" s="17" t="n"/>
      <c r="AS1523" s="17" t="n"/>
      <c r="AT1523" s="17" t="n"/>
      <c r="AU1523" s="17" t="n"/>
      <c r="AV1523" s="17" t="n"/>
    </row>
    <row r="1524" ht="12.75" customHeight="1" s="64">
      <c r="B1524" s="17" t="inlineStr">
        <is>
          <t>MSS-40880</t>
        </is>
      </c>
      <c r="C1524" s="17" t="inlineStr">
        <is>
          <t>RA-5, SI-2</t>
        </is>
      </c>
      <c r="D1524" s="17" t="inlineStr">
        <is>
          <t>CVE-2026-31438 in linux-image-6.17.0-23-generic</t>
        </is>
      </c>
      <c r="E1524" s="17" t="inlineStr">
        <is>
          <t>(In the Linux kernel, the following vulnerability has been resolved: n ...) (package: linux-image-6.17.0-23-generic 6.17.0-23.23~24.04.1).</t>
        </is>
      </c>
      <c r="F1524" s="17" t="inlineStr">
        <is>
          <t>Wazuh</t>
        </is>
      </c>
      <c r="G1524" s="17" t="inlineStr">
        <is>
          <t>40880</t>
        </is>
      </c>
      <c r="H1524" s="17" t="n"/>
      <c r="I1524" s="17" t="inlineStr">
        <is>
          <t>MSS Operator</t>
        </is>
      </c>
      <c r="J1524" s="17" t="n"/>
      <c r="K1524" s="17" t="n"/>
      <c r="L1524" s="17" t="inlineStr">
        <is>
          <t>2026-05-03</t>
        </is>
      </c>
      <c r="M1524" s="16" t="inlineStr">
        <is>
          <t>2026-10-30</t>
        </is>
      </c>
      <c r="N1524" s="17" t="n"/>
      <c r="O1524" s="17" t="inlineStr">
        <is>
          <t>No</t>
        </is>
      </c>
      <c r="P1524" s="17" t="n"/>
      <c r="Q1524" s="17" t="n"/>
      <c r="R1524" s="17" t="inlineStr">
        <is>
          <t>Low</t>
        </is>
      </c>
      <c r="S1524" s="17" t="n"/>
      <c r="T1524" s="17" t="inlineStr">
        <is>
          <t>No</t>
        </is>
      </c>
      <c r="U1524" s="17" t="inlineStr">
        <is>
          <t>No</t>
        </is>
      </c>
      <c r="V1524" s="17" t="n"/>
      <c r="W1524" s="17" t="n"/>
      <c r="X1524" s="17" t="n"/>
      <c r="Y1524" s="17" t="n"/>
      <c r="Z1524" s="17" t="n"/>
      <c r="AA1524" s="17" t="n"/>
      <c r="AB1524" s="17" t="n"/>
      <c r="AC1524" s="17" t="n"/>
      <c r="AD1524" s="17" t="n"/>
      <c r="AE1524" s="17" t="n"/>
      <c r="AF1524" s="17" t="n"/>
      <c r="AG1524" s="17" t="n"/>
      <c r="AH1524" s="17" t="n"/>
      <c r="AI1524" s="17" t="n"/>
      <c r="AJ1524" s="17" t="n"/>
      <c r="AK1524" s="17" t="n"/>
      <c r="AL1524" s="17" t="n"/>
      <c r="AM1524" s="17" t="n"/>
      <c r="AN1524" s="17" t="n"/>
      <c r="AO1524" s="17" t="n"/>
      <c r="AP1524" s="17" t="n"/>
      <c r="AQ1524" s="17" t="n"/>
      <c r="AR1524" s="17" t="n"/>
      <c r="AS1524" s="17" t="n"/>
      <c r="AT1524" s="17" t="n"/>
      <c r="AU1524" s="17" t="n"/>
      <c r="AV1524" s="17" t="n"/>
    </row>
    <row r="1525" ht="12.75" customHeight="1" s="64">
      <c r="B1525" s="17" t="inlineStr">
        <is>
          <t>MSS-40881</t>
        </is>
      </c>
      <c r="C1525" s="17" t="inlineStr">
        <is>
          <t>RA-5, SI-2</t>
        </is>
      </c>
      <c r="D1525" s="17" t="inlineStr">
        <is>
          <t>CVE-2026-31447 in linux-image-6.17.0-23-generic</t>
        </is>
      </c>
      <c r="E1525" s="17" t="inlineStr">
        <is>
          <t>(In the Linux kernel, the following vulnerability has been resolved: e ...) (package: linux-image-6.17.0-23-generic 6.17.0-23.23~24.04.1).</t>
        </is>
      </c>
      <c r="F1525" s="17" t="inlineStr">
        <is>
          <t>Wazuh</t>
        </is>
      </c>
      <c r="G1525" s="17" t="inlineStr">
        <is>
          <t>40881</t>
        </is>
      </c>
      <c r="H1525" s="17" t="n"/>
      <c r="I1525" s="17" t="inlineStr">
        <is>
          <t>MSS Operator</t>
        </is>
      </c>
      <c r="J1525" s="17" t="n"/>
      <c r="K1525" s="17" t="n"/>
      <c r="L1525" s="17" t="inlineStr">
        <is>
          <t>2026-05-03</t>
        </is>
      </c>
      <c r="M1525" s="16" t="inlineStr">
        <is>
          <t>2026-06-02</t>
        </is>
      </c>
      <c r="N1525" s="17" t="n"/>
      <c r="O1525" s="17" t="inlineStr">
        <is>
          <t>No</t>
        </is>
      </c>
      <c r="P1525" s="17" t="n"/>
      <c r="Q1525" s="17" t="n"/>
      <c r="R1525" s="17" t="inlineStr">
        <is>
          <t>High</t>
        </is>
      </c>
      <c r="S1525" s="17" t="n"/>
      <c r="T1525" s="17" t="inlineStr">
        <is>
          <t>No</t>
        </is>
      </c>
      <c r="U1525" s="17" t="inlineStr">
        <is>
          <t>No</t>
        </is>
      </c>
      <c r="V1525" s="17" t="n"/>
      <c r="W1525" s="17" t="n"/>
      <c r="X1525" s="17" t="n"/>
      <c r="Y1525" s="17" t="n"/>
      <c r="Z1525" s="17" t="n"/>
      <c r="AA1525" s="17" t="n"/>
      <c r="AB1525" s="17" t="n"/>
      <c r="AC1525" s="17" t="n"/>
      <c r="AD1525" s="17" t="n"/>
      <c r="AE1525" s="17" t="n"/>
      <c r="AF1525" s="17" t="n"/>
      <c r="AG1525" s="17" t="n"/>
      <c r="AH1525" s="17" t="n"/>
      <c r="AI1525" s="17" t="n"/>
      <c r="AJ1525" s="17" t="n"/>
      <c r="AK1525" s="17" t="n"/>
      <c r="AL1525" s="17" t="n"/>
      <c r="AM1525" s="17" t="n"/>
      <c r="AN1525" s="17" t="n"/>
      <c r="AO1525" s="17" t="n"/>
      <c r="AP1525" s="17" t="n"/>
      <c r="AQ1525" s="17" t="n"/>
      <c r="AR1525" s="17" t="n"/>
      <c r="AS1525" s="17" t="n"/>
      <c r="AT1525" s="17" t="n"/>
      <c r="AU1525" s="17" t="n"/>
      <c r="AV1525" s="17" t="n"/>
    </row>
    <row r="1526" ht="12.75" customHeight="1" s="64">
      <c r="B1526" s="17" t="inlineStr">
        <is>
          <t>MSS-40882</t>
        </is>
      </c>
      <c r="C1526" s="17" t="inlineStr">
        <is>
          <t>RA-5, SI-2</t>
        </is>
      </c>
      <c r="D1526" s="17" t="inlineStr">
        <is>
          <t>CVE-2026-31468 in linux-image-6.17.0-23-generic</t>
        </is>
      </c>
      <c r="E1526" s="17" t="inlineStr">
        <is>
          <t>(In the Linux kernel, the following vulnerability has been resolved: v ...) (package: linux-image-6.17.0-23-generic 6.17.0-23.23~24.04.1).</t>
        </is>
      </c>
      <c r="F1526" s="17" t="inlineStr">
        <is>
          <t>Wazuh</t>
        </is>
      </c>
      <c r="G1526" s="17" t="inlineStr">
        <is>
          <t>40882</t>
        </is>
      </c>
      <c r="H1526" s="17" t="n"/>
      <c r="I1526" s="17" t="inlineStr">
        <is>
          <t>MSS Operator</t>
        </is>
      </c>
      <c r="J1526" s="17" t="n"/>
      <c r="K1526" s="17" t="n"/>
      <c r="L1526" s="17" t="inlineStr">
        <is>
          <t>2026-05-03</t>
        </is>
      </c>
      <c r="M1526" s="16" t="inlineStr">
        <is>
          <t>2026-06-02</t>
        </is>
      </c>
      <c r="N1526" s="17" t="n"/>
      <c r="O1526" s="17" t="inlineStr">
        <is>
          <t>No</t>
        </is>
      </c>
      <c r="P1526" s="17" t="n"/>
      <c r="Q1526" s="17" t="n"/>
      <c r="R1526" s="17" t="inlineStr">
        <is>
          <t>High</t>
        </is>
      </c>
      <c r="S1526" s="17" t="n"/>
      <c r="T1526" s="17" t="inlineStr">
        <is>
          <t>No</t>
        </is>
      </c>
      <c r="U1526" s="17" t="inlineStr">
        <is>
          <t>No</t>
        </is>
      </c>
      <c r="V1526" s="17" t="n"/>
      <c r="W1526" s="17" t="n"/>
      <c r="X1526" s="17" t="n"/>
      <c r="Y1526" s="17" t="n"/>
      <c r="Z1526" s="17" t="n"/>
      <c r="AA1526" s="17" t="n"/>
      <c r="AB1526" s="17" t="n"/>
      <c r="AC1526" s="17" t="n"/>
      <c r="AD1526" s="17" t="n"/>
      <c r="AE1526" s="17" t="n"/>
      <c r="AF1526" s="17" t="n"/>
      <c r="AG1526" s="17" t="n"/>
      <c r="AH1526" s="17" t="n"/>
      <c r="AI1526" s="17" t="n"/>
      <c r="AJ1526" s="17" t="n"/>
      <c r="AK1526" s="17" t="n"/>
      <c r="AL1526" s="17" t="n"/>
      <c r="AM1526" s="17" t="n"/>
      <c r="AN1526" s="17" t="n"/>
      <c r="AO1526" s="17" t="n"/>
      <c r="AP1526" s="17" t="n"/>
      <c r="AQ1526" s="17" t="n"/>
      <c r="AR1526" s="17" t="n"/>
      <c r="AS1526" s="17" t="n"/>
      <c r="AT1526" s="17" t="n"/>
      <c r="AU1526" s="17" t="n"/>
      <c r="AV1526" s="17" t="n"/>
    </row>
    <row r="1527" ht="12.75" customHeight="1" s="64">
      <c r="B1527" s="17" t="inlineStr">
        <is>
          <t>MSS-40883</t>
        </is>
      </c>
      <c r="C1527" s="17" t="inlineStr">
        <is>
          <t>RA-5, SI-2</t>
        </is>
      </c>
      <c r="D1527" s="17" t="inlineStr">
        <is>
          <t>CVE-2026-31473 in linux-image-6.17.0-23-generic</t>
        </is>
      </c>
      <c r="E1527" s="17" t="inlineStr">
        <is>
          <t>(In the Linux kernel, the following vulnerability has been resolved: m ...) (package: linux-image-6.17.0-23-generic 6.17.0-23.23~24.04.1).</t>
        </is>
      </c>
      <c r="F1527" s="17" t="inlineStr">
        <is>
          <t>Wazuh</t>
        </is>
      </c>
      <c r="G1527" s="17" t="inlineStr">
        <is>
          <t>40883</t>
        </is>
      </c>
      <c r="H1527" s="17" t="n"/>
      <c r="I1527" s="17" t="inlineStr">
        <is>
          <t>MSS Operator</t>
        </is>
      </c>
      <c r="J1527" s="17" t="n"/>
      <c r="K1527" s="17" t="n"/>
      <c r="L1527" s="17" t="inlineStr">
        <is>
          <t>2026-05-03</t>
        </is>
      </c>
      <c r="M1527" s="16" t="inlineStr">
        <is>
          <t>2026-06-02</t>
        </is>
      </c>
      <c r="N1527" s="17" t="n"/>
      <c r="O1527" s="17" t="inlineStr">
        <is>
          <t>No</t>
        </is>
      </c>
      <c r="P1527" s="17" t="n"/>
      <c r="Q1527" s="17" t="n"/>
      <c r="R1527" s="17" t="inlineStr">
        <is>
          <t>High</t>
        </is>
      </c>
      <c r="S1527" s="17" t="n"/>
      <c r="T1527" s="17" t="inlineStr">
        <is>
          <t>No</t>
        </is>
      </c>
      <c r="U1527" s="17" t="inlineStr">
        <is>
          <t>No</t>
        </is>
      </c>
      <c r="V1527" s="17" t="n"/>
      <c r="W1527" s="17" t="n"/>
      <c r="X1527" s="17" t="n"/>
      <c r="Y1527" s="17" t="n"/>
      <c r="Z1527" s="17" t="n"/>
      <c r="AA1527" s="17" t="n"/>
      <c r="AB1527" s="17" t="n"/>
      <c r="AC1527" s="17" t="n"/>
      <c r="AD1527" s="17" t="n"/>
      <c r="AE1527" s="17" t="n"/>
      <c r="AF1527" s="17" t="n"/>
      <c r="AG1527" s="17" t="n"/>
      <c r="AH1527" s="17" t="n"/>
      <c r="AI1527" s="17" t="n"/>
      <c r="AJ1527" s="17" t="n"/>
      <c r="AK1527" s="17" t="n"/>
      <c r="AL1527" s="17" t="n"/>
      <c r="AM1527" s="17" t="n"/>
      <c r="AN1527" s="17" t="n"/>
      <c r="AO1527" s="17" t="n"/>
      <c r="AP1527" s="17" t="n"/>
      <c r="AQ1527" s="17" t="n"/>
      <c r="AR1527" s="17" t="n"/>
      <c r="AS1527" s="17" t="n"/>
      <c r="AT1527" s="17" t="n"/>
      <c r="AU1527" s="17" t="n"/>
      <c r="AV1527" s="17" t="n"/>
    </row>
    <row r="1528" ht="12.75" customHeight="1" s="64">
      <c r="B1528" s="17" t="inlineStr">
        <is>
          <t>MSS-40884</t>
        </is>
      </c>
      <c r="C1528" s="17" t="inlineStr">
        <is>
          <t>RA-5, SI-2</t>
        </is>
      </c>
      <c r="D1528" s="17" t="inlineStr">
        <is>
          <t>CVE-2026-31502 in linux-image-6.17.0-23-generic</t>
        </is>
      </c>
      <c r="E1528" s="17" t="inlineStr">
        <is>
          <t>(In the Linux kernel, the following vulnerability has been resolved: t ...) (package: linux-image-6.17.0-23-generic 6.17.0-23.23~24.04.1).</t>
        </is>
      </c>
      <c r="F1528" s="17" t="inlineStr">
        <is>
          <t>Wazuh</t>
        </is>
      </c>
      <c r="G1528" s="17" t="inlineStr">
        <is>
          <t>40884</t>
        </is>
      </c>
      <c r="H1528" s="17" t="n"/>
      <c r="I1528" s="17" t="inlineStr">
        <is>
          <t>MSS Operator</t>
        </is>
      </c>
      <c r="J1528" s="17" t="n"/>
      <c r="K1528" s="17" t="n"/>
      <c r="L1528" s="17" t="inlineStr">
        <is>
          <t>2026-05-03</t>
        </is>
      </c>
      <c r="M1528" s="16" t="inlineStr">
        <is>
          <t>2026-06-02</t>
        </is>
      </c>
      <c r="N1528" s="17" t="n"/>
      <c r="O1528" s="17" t="inlineStr">
        <is>
          <t>No</t>
        </is>
      </c>
      <c r="P1528" s="17" t="n"/>
      <c r="Q1528" s="17" t="n"/>
      <c r="R1528" s="17" t="inlineStr">
        <is>
          <t>High</t>
        </is>
      </c>
      <c r="S1528" s="17" t="n"/>
      <c r="T1528" s="17" t="inlineStr">
        <is>
          <t>No</t>
        </is>
      </c>
      <c r="U1528" s="17" t="inlineStr">
        <is>
          <t>No</t>
        </is>
      </c>
      <c r="V1528" s="17" t="n"/>
      <c r="W1528" s="17" t="n"/>
      <c r="X1528" s="17" t="n"/>
      <c r="Y1528" s="17" t="n"/>
      <c r="Z1528" s="17" t="n"/>
      <c r="AA1528" s="17" t="n"/>
      <c r="AB1528" s="17" t="n"/>
      <c r="AC1528" s="17" t="n"/>
      <c r="AD1528" s="17" t="n"/>
      <c r="AE1528" s="17" t="n"/>
      <c r="AF1528" s="17" t="n"/>
      <c r="AG1528" s="17" t="n"/>
      <c r="AH1528" s="17" t="n"/>
      <c r="AI1528" s="17" t="n"/>
      <c r="AJ1528" s="17" t="n"/>
      <c r="AK1528" s="17" t="n"/>
      <c r="AL1528" s="17" t="n"/>
      <c r="AM1528" s="17" t="n"/>
      <c r="AN1528" s="17" t="n"/>
      <c r="AO1528" s="17" t="n"/>
      <c r="AP1528" s="17" t="n"/>
      <c r="AQ1528" s="17" t="n"/>
      <c r="AR1528" s="17" t="n"/>
      <c r="AS1528" s="17" t="n"/>
      <c r="AT1528" s="17" t="n"/>
      <c r="AU1528" s="17" t="n"/>
      <c r="AV1528" s="17" t="n"/>
    </row>
    <row r="1529" ht="12.75" customHeight="1" s="64">
      <c r="B1529" s="17" t="inlineStr">
        <is>
          <t>MSS-40885</t>
        </is>
      </c>
      <c r="C1529" s="17" t="inlineStr">
        <is>
          <t>RA-5, SI-2</t>
        </is>
      </c>
      <c r="D1529" s="17" t="inlineStr">
        <is>
          <t>CVE-2026-31505 in linux-image-6.17.0-23-generic</t>
        </is>
      </c>
      <c r="E1529" s="17" t="inlineStr">
        <is>
          <t>(In the Linux kernel, the following vulnerability has been resolved: i ...) (package: linux-image-6.17.0-23-generic 6.17.0-23.23~24.04.1).</t>
        </is>
      </c>
      <c r="F1529" s="17" t="inlineStr">
        <is>
          <t>Wazuh</t>
        </is>
      </c>
      <c r="G1529" s="17" t="inlineStr">
        <is>
          <t>40885</t>
        </is>
      </c>
      <c r="H1529" s="17" t="n"/>
      <c r="I1529" s="17" t="inlineStr">
        <is>
          <t>MSS Operator</t>
        </is>
      </c>
      <c r="J1529" s="17" t="n"/>
      <c r="K1529" s="17" t="n"/>
      <c r="L1529" s="17" t="inlineStr">
        <is>
          <t>2026-05-03</t>
        </is>
      </c>
      <c r="M1529" s="16" t="inlineStr">
        <is>
          <t>2026-06-02</t>
        </is>
      </c>
      <c r="N1529" s="17" t="n"/>
      <c r="O1529" s="17" t="inlineStr">
        <is>
          <t>No</t>
        </is>
      </c>
      <c r="P1529" s="17" t="n"/>
      <c r="Q1529" s="17" t="n"/>
      <c r="R1529" s="17" t="inlineStr">
        <is>
          <t>High</t>
        </is>
      </c>
      <c r="S1529" s="17" t="n"/>
      <c r="T1529" s="17" t="inlineStr">
        <is>
          <t>No</t>
        </is>
      </c>
      <c r="U1529" s="17" t="inlineStr">
        <is>
          <t>No</t>
        </is>
      </c>
      <c r="V1529" s="17" t="n"/>
      <c r="W1529" s="17" t="n"/>
      <c r="X1529" s="17" t="n"/>
      <c r="Y1529" s="17" t="n"/>
      <c r="Z1529" s="17" t="n"/>
      <c r="AA1529" s="17" t="n"/>
      <c r="AB1529" s="17" t="n"/>
      <c r="AC1529" s="17" t="n"/>
      <c r="AD1529" s="17" t="n"/>
      <c r="AE1529" s="17" t="n"/>
      <c r="AF1529" s="17" t="n"/>
      <c r="AG1529" s="17" t="n"/>
      <c r="AH1529" s="17" t="n"/>
      <c r="AI1529" s="17" t="n"/>
      <c r="AJ1529" s="17" t="n"/>
      <c r="AK1529" s="17" t="n"/>
      <c r="AL1529" s="17" t="n"/>
      <c r="AM1529" s="17" t="n"/>
      <c r="AN1529" s="17" t="n"/>
      <c r="AO1529" s="17" t="n"/>
      <c r="AP1529" s="17" t="n"/>
      <c r="AQ1529" s="17" t="n"/>
      <c r="AR1529" s="17" t="n"/>
      <c r="AS1529" s="17" t="n"/>
      <c r="AT1529" s="17" t="n"/>
      <c r="AU1529" s="17" t="n"/>
      <c r="AV1529" s="17" t="n"/>
    </row>
    <row r="1530" ht="12.75" customHeight="1" s="64">
      <c r="B1530" s="17" t="inlineStr">
        <is>
          <t>MSS-40886</t>
        </is>
      </c>
      <c r="C1530" s="17" t="inlineStr">
        <is>
          <t>RA-5, SI-2</t>
        </is>
      </c>
      <c r="D1530" s="17" t="inlineStr">
        <is>
          <t>CVE-2026-31514 in linux-image-6.17.0-23-generic</t>
        </is>
      </c>
      <c r="E1530" s="17" t="inlineStr">
        <is>
          <t>(In the Linux kernel, the following vulnerability has been resolved: e ...) (package: linux-image-6.17.0-23-generic 6.17.0-23.23~24.04.1).</t>
        </is>
      </c>
      <c r="F1530" s="17" t="inlineStr">
        <is>
          <t>Wazuh</t>
        </is>
      </c>
      <c r="G1530" s="17" t="inlineStr">
        <is>
          <t>40886</t>
        </is>
      </c>
      <c r="H1530" s="17" t="n"/>
      <c r="I1530" s="17" t="inlineStr">
        <is>
          <t>MSS Operator</t>
        </is>
      </c>
      <c r="J1530" s="17" t="n"/>
      <c r="K1530" s="17" t="n"/>
      <c r="L1530" s="17" t="inlineStr">
        <is>
          <t>2026-05-03</t>
        </is>
      </c>
      <c r="M1530" s="16" t="inlineStr">
        <is>
          <t>2026-10-30</t>
        </is>
      </c>
      <c r="N1530" s="17" t="n"/>
      <c r="O1530" s="17" t="inlineStr">
        <is>
          <t>No</t>
        </is>
      </c>
      <c r="P1530" s="17" t="n"/>
      <c r="Q1530" s="17" t="n"/>
      <c r="R1530" s="17" t="inlineStr">
        <is>
          <t>Low</t>
        </is>
      </c>
      <c r="S1530" s="17" t="n"/>
      <c r="T1530" s="17" t="inlineStr">
        <is>
          <t>No</t>
        </is>
      </c>
      <c r="U1530" s="17" t="inlineStr">
        <is>
          <t>No</t>
        </is>
      </c>
      <c r="V1530" s="17" t="n"/>
      <c r="W1530" s="17" t="n"/>
      <c r="X1530" s="17" t="n"/>
      <c r="Y1530" s="17" t="n"/>
      <c r="Z1530" s="17" t="n"/>
      <c r="AA1530" s="17" t="n"/>
      <c r="AB1530" s="17" t="n"/>
      <c r="AC1530" s="17" t="n"/>
      <c r="AD1530" s="17" t="n"/>
      <c r="AE1530" s="17" t="n"/>
      <c r="AF1530" s="17" t="n"/>
      <c r="AG1530" s="17" t="n"/>
      <c r="AH1530" s="17" t="n"/>
      <c r="AI1530" s="17" t="n"/>
      <c r="AJ1530" s="17" t="n"/>
      <c r="AK1530" s="17" t="n"/>
      <c r="AL1530" s="17" t="n"/>
      <c r="AM1530" s="17" t="n"/>
      <c r="AN1530" s="17" t="n"/>
      <c r="AO1530" s="17" t="n"/>
      <c r="AP1530" s="17" t="n"/>
      <c r="AQ1530" s="17" t="n"/>
      <c r="AR1530" s="17" t="n"/>
      <c r="AS1530" s="17" t="n"/>
      <c r="AT1530" s="17" t="n"/>
      <c r="AU1530" s="17" t="n"/>
      <c r="AV1530" s="17" t="n"/>
    </row>
    <row r="1531" ht="12.75" customHeight="1" s="64">
      <c r="B1531" s="17" t="inlineStr">
        <is>
          <t>MSS-40887</t>
        </is>
      </c>
      <c r="C1531" s="17" t="inlineStr">
        <is>
          <t>RA-5, SI-2</t>
        </is>
      </c>
      <c r="D1531" s="17" t="inlineStr">
        <is>
          <t>CVE-2016-8660 in linux-image-6.17.0-23-generic</t>
        </is>
      </c>
      <c r="E1531" s="17" t="inlineStr">
        <is>
          <t>The XFS subsystem in the Linux kernel through 4.8.2 allows local users tocause a denial of service (fdatasync failure and system hang) by using thevfs syscall group in the trinity program, related to a "page lock order bugin the XFS seek hole/data implementation." (package: linux-image-6.17.0-23-generic 6.17.0-23.23~24.04.1).</t>
        </is>
      </c>
      <c r="F1531" s="17" t="inlineStr">
        <is>
          <t>Wazuh</t>
        </is>
      </c>
      <c r="G1531" s="17" t="inlineStr">
        <is>
          <t>40887</t>
        </is>
      </c>
      <c r="H1531" s="17" t="n"/>
      <c r="I1531" s="17" t="inlineStr">
        <is>
          <t>MSS Operator</t>
        </is>
      </c>
      <c r="J1531" s="17" t="n"/>
      <c r="K1531" s="17" t="n"/>
      <c r="L1531" s="17" t="inlineStr">
        <is>
          <t>2026-05-03</t>
        </is>
      </c>
      <c r="M1531" s="16" t="inlineStr">
        <is>
          <t>2026-08-01</t>
        </is>
      </c>
      <c r="N1531" s="17" t="n"/>
      <c r="O1531" s="17" t="inlineStr">
        <is>
          <t>No</t>
        </is>
      </c>
      <c r="P1531" s="17" t="n"/>
      <c r="Q1531" s="17" t="n"/>
      <c r="R1531" s="17" t="inlineStr">
        <is>
          <t>Moderate</t>
        </is>
      </c>
      <c r="S1531" s="17" t="n"/>
      <c r="T1531" s="17" t="inlineStr">
        <is>
          <t>No</t>
        </is>
      </c>
      <c r="U1531" s="17" t="inlineStr">
        <is>
          <t>No</t>
        </is>
      </c>
      <c r="V1531" s="17" t="n"/>
      <c r="W1531" s="17" t="n"/>
      <c r="X1531" s="17" t="n"/>
      <c r="Y1531" s="17" t="n"/>
      <c r="Z1531" s="17" t="n"/>
      <c r="AA1531" s="17" t="n"/>
      <c r="AB1531" s="17" t="n"/>
      <c r="AC1531" s="17" t="n"/>
      <c r="AD1531" s="17" t="n"/>
      <c r="AE1531" s="17" t="n"/>
      <c r="AF1531" s="17" t="n"/>
      <c r="AG1531" s="17" t="n"/>
      <c r="AH1531" s="17" t="n"/>
      <c r="AI1531" s="17" t="n"/>
      <c r="AJ1531" s="17" t="n"/>
      <c r="AK1531" s="17" t="n"/>
      <c r="AL1531" s="17" t="n"/>
      <c r="AM1531" s="17" t="n"/>
      <c r="AN1531" s="17" t="n"/>
      <c r="AO1531" s="17" t="n"/>
      <c r="AP1531" s="17" t="n"/>
      <c r="AQ1531" s="17" t="n"/>
      <c r="AR1531" s="17" t="n"/>
      <c r="AS1531" s="17" t="n"/>
      <c r="AT1531" s="17" t="n"/>
      <c r="AU1531" s="17" t="n"/>
      <c r="AV1531" s="17" t="n"/>
    </row>
    <row r="1532" ht="12.75" customHeight="1" s="64">
      <c r="B1532" s="17" t="inlineStr">
        <is>
          <t>MSS-40888</t>
        </is>
      </c>
      <c r="C1532" s="17" t="inlineStr">
        <is>
          <t>RA-5, SI-2</t>
        </is>
      </c>
      <c r="D1532" s="17" t="inlineStr">
        <is>
          <t>CVE-2017-0537 in linux-image-6.17.0-23-generic</t>
        </is>
      </c>
      <c r="E1532" s="17" t="inlineStr">
        <is>
          <t>An information disclosure vulnerability in the kernel USB gadget drivercould enable a local malicious application to access data outside of itspermission levels. This issue is rated as Moderate because it firstrequires compromising a privileged process. Product: Android. Versions:Kernel-3.18. Android ID: A-31614969. (package: linux-image-6.17.0-23-generic 6.17.0-23.23~24.04.1).</t>
        </is>
      </c>
      <c r="F1532" s="17" t="inlineStr">
        <is>
          <t>Wazuh</t>
        </is>
      </c>
      <c r="G1532" s="17" t="inlineStr">
        <is>
          <t>40888</t>
        </is>
      </c>
      <c r="H1532" s="17" t="n"/>
      <c r="I1532" s="17" t="inlineStr">
        <is>
          <t>MSS Operator</t>
        </is>
      </c>
      <c r="J1532" s="17" t="n"/>
      <c r="K1532" s="17" t="n"/>
      <c r="L1532" s="17" t="inlineStr">
        <is>
          <t>2026-05-03</t>
        </is>
      </c>
      <c r="M1532" s="16" t="inlineStr">
        <is>
          <t>2026-08-01</t>
        </is>
      </c>
      <c r="N1532" s="17" t="n"/>
      <c r="O1532" s="17" t="inlineStr">
        <is>
          <t>No</t>
        </is>
      </c>
      <c r="P1532" s="17" t="n"/>
      <c r="Q1532" s="17" t="n"/>
      <c r="R1532" s="17" t="inlineStr">
        <is>
          <t>Moderate</t>
        </is>
      </c>
      <c r="S1532" s="17" t="n"/>
      <c r="T1532" s="17" t="inlineStr">
        <is>
          <t>No</t>
        </is>
      </c>
      <c r="U1532" s="17" t="inlineStr">
        <is>
          <t>No</t>
        </is>
      </c>
      <c r="V1532" s="17" t="n"/>
      <c r="W1532" s="17" t="n"/>
      <c r="X1532" s="17" t="n"/>
      <c r="Y1532" s="17" t="n"/>
      <c r="Z1532" s="17" t="n"/>
      <c r="AA1532" s="17" t="n"/>
      <c r="AB1532" s="17" t="n"/>
      <c r="AC1532" s="17" t="n"/>
      <c r="AD1532" s="17" t="n"/>
      <c r="AE1532" s="17" t="n"/>
      <c r="AF1532" s="17" t="n"/>
      <c r="AG1532" s="17" t="n"/>
      <c r="AH1532" s="17" t="n"/>
      <c r="AI1532" s="17" t="n"/>
      <c r="AJ1532" s="17" t="n"/>
      <c r="AK1532" s="17" t="n"/>
      <c r="AL1532" s="17" t="n"/>
      <c r="AM1532" s="17" t="n"/>
      <c r="AN1532" s="17" t="n"/>
      <c r="AO1532" s="17" t="n"/>
      <c r="AP1532" s="17" t="n"/>
      <c r="AQ1532" s="17" t="n"/>
      <c r="AR1532" s="17" t="n"/>
      <c r="AS1532" s="17" t="n"/>
      <c r="AT1532" s="17" t="n"/>
      <c r="AU1532" s="17" t="n"/>
      <c r="AV1532" s="17" t="n"/>
    </row>
    <row r="1533" ht="12.75" customHeight="1" s="64">
      <c r="B1533" s="17" t="inlineStr">
        <is>
          <t>MSS-40889</t>
        </is>
      </c>
      <c r="C1533" s="17" t="inlineStr">
        <is>
          <t>RA-5, SI-2</t>
        </is>
      </c>
      <c r="D1533" s="17" t="inlineStr">
        <is>
          <t>CVE-2017-13693 in linux-image-6.17.0-23-generic</t>
        </is>
      </c>
      <c r="E1533" s="17" t="inlineStr">
        <is>
          <t>The acpi_ds_create_operands() function in drivers/acpi/acpica/dsutils.c inthe Linux kernel through 4.12.9 does not flush the operand cache and causesa kernel stack dump, which allows local users to obtain sensitiveinformation from kernel memory and bypass the KASLR protection mechanism(in the kernel through 4.9) via a crafted ACPI table. (package: linux-image-6.17.0-23-generic 6.17.0-23.23~24.04.1).</t>
        </is>
      </c>
      <c r="F1533" s="17" t="inlineStr">
        <is>
          <t>Wazuh</t>
        </is>
      </c>
      <c r="G1533" s="17" t="inlineStr">
        <is>
          <t>40889</t>
        </is>
      </c>
      <c r="H1533" s="17" t="n"/>
      <c r="I1533" s="17" t="inlineStr">
        <is>
          <t>MSS Operator</t>
        </is>
      </c>
      <c r="J1533" s="17" t="n"/>
      <c r="K1533" s="17" t="n"/>
      <c r="L1533" s="17" t="inlineStr">
        <is>
          <t>2026-05-03</t>
        </is>
      </c>
      <c r="M1533" s="16" t="inlineStr">
        <is>
          <t>2026-08-01</t>
        </is>
      </c>
      <c r="N1533" s="17" t="n"/>
      <c r="O1533" s="17" t="inlineStr">
        <is>
          <t>No</t>
        </is>
      </c>
      <c r="P1533" s="17" t="n"/>
      <c r="Q1533" s="17" t="n"/>
      <c r="R1533" s="17" t="inlineStr">
        <is>
          <t>Moderate</t>
        </is>
      </c>
      <c r="S1533" s="17" t="n"/>
      <c r="T1533" s="17" t="inlineStr">
        <is>
          <t>No</t>
        </is>
      </c>
      <c r="U1533" s="17" t="inlineStr">
        <is>
          <t>No</t>
        </is>
      </c>
      <c r="V1533" s="17" t="n"/>
      <c r="W1533" s="17" t="n"/>
      <c r="X1533" s="17" t="n"/>
      <c r="Y1533" s="17" t="n"/>
      <c r="Z1533" s="17" t="n"/>
      <c r="AA1533" s="17" t="n"/>
      <c r="AB1533" s="17" t="n"/>
      <c r="AC1533" s="17" t="n"/>
      <c r="AD1533" s="17" t="n"/>
      <c r="AE1533" s="17" t="n"/>
      <c r="AF1533" s="17" t="n"/>
      <c r="AG1533" s="17" t="n"/>
      <c r="AH1533" s="17" t="n"/>
      <c r="AI1533" s="17" t="n"/>
      <c r="AJ1533" s="17" t="n"/>
      <c r="AK1533" s="17" t="n"/>
      <c r="AL1533" s="17" t="n"/>
      <c r="AM1533" s="17" t="n"/>
      <c r="AN1533" s="17" t="n"/>
      <c r="AO1533" s="17" t="n"/>
      <c r="AP1533" s="17" t="n"/>
      <c r="AQ1533" s="17" t="n"/>
      <c r="AR1533" s="17" t="n"/>
      <c r="AS1533" s="17" t="n"/>
      <c r="AT1533" s="17" t="n"/>
      <c r="AU1533" s="17" t="n"/>
      <c r="AV1533" s="17" t="n"/>
    </row>
    <row r="1534" ht="12.75" customHeight="1" s="64">
      <c r="B1534" s="17" t="inlineStr">
        <is>
          <t>MSS-40890</t>
        </is>
      </c>
      <c r="C1534" s="17" t="inlineStr">
        <is>
          <t>RA-5, SI-2</t>
        </is>
      </c>
      <c r="D1534" s="17" t="inlineStr">
        <is>
          <t>CVE-2018-12928 in linux-image-6.17.0-23-generic</t>
        </is>
      </c>
      <c r="E1534" s="17" t="inlineStr">
        <is>
          <t>In the Linux kernel 4.15.0, a NULL pointer dereference was discovered inhfs_ext_read_extent in hfs.ko. This can occur during a mount of a craftedhfs filesystem. (package: linux-image-6.17.0-23-generic 6.17.0-23.23~24.04.1).</t>
        </is>
      </c>
      <c r="F1534" s="17" t="inlineStr">
        <is>
          <t>Wazuh</t>
        </is>
      </c>
      <c r="G1534" s="17" t="inlineStr">
        <is>
          <t>40890</t>
        </is>
      </c>
      <c r="H1534" s="17" t="n"/>
      <c r="I1534" s="17" t="inlineStr">
        <is>
          <t>MSS Operator</t>
        </is>
      </c>
      <c r="J1534" s="17" t="n"/>
      <c r="K1534" s="17" t="n"/>
      <c r="L1534" s="17" t="inlineStr">
        <is>
          <t>2026-05-03</t>
        </is>
      </c>
      <c r="M1534" s="16" t="inlineStr">
        <is>
          <t>2026-08-01</t>
        </is>
      </c>
      <c r="N1534" s="17" t="n"/>
      <c r="O1534" s="17" t="inlineStr">
        <is>
          <t>No</t>
        </is>
      </c>
      <c r="P1534" s="17" t="n"/>
      <c r="Q1534" s="17" t="n"/>
      <c r="R1534" s="17" t="inlineStr">
        <is>
          <t>Moderate</t>
        </is>
      </c>
      <c r="S1534" s="17" t="n"/>
      <c r="T1534" s="17" t="inlineStr">
        <is>
          <t>No</t>
        </is>
      </c>
      <c r="U1534" s="17" t="inlineStr">
        <is>
          <t>No</t>
        </is>
      </c>
      <c r="V1534" s="17" t="n"/>
      <c r="W1534" s="17" t="n"/>
      <c r="X1534" s="17" t="n"/>
      <c r="Y1534" s="17" t="n"/>
      <c r="Z1534" s="17" t="n"/>
      <c r="AA1534" s="17" t="n"/>
      <c r="AB1534" s="17" t="n"/>
      <c r="AC1534" s="17" t="n"/>
      <c r="AD1534" s="17" t="n"/>
      <c r="AE1534" s="17" t="n"/>
      <c r="AF1534" s="17" t="n"/>
      <c r="AG1534" s="17" t="n"/>
      <c r="AH1534" s="17" t="n"/>
      <c r="AI1534" s="17" t="n"/>
      <c r="AJ1534" s="17" t="n"/>
      <c r="AK1534" s="17" t="n"/>
      <c r="AL1534" s="17" t="n"/>
      <c r="AM1534" s="17" t="n"/>
      <c r="AN1534" s="17" t="n"/>
      <c r="AO1534" s="17" t="n"/>
      <c r="AP1534" s="17" t="n"/>
      <c r="AQ1534" s="17" t="n"/>
      <c r="AR1534" s="17" t="n"/>
      <c r="AS1534" s="17" t="n"/>
      <c r="AT1534" s="17" t="n"/>
      <c r="AU1534" s="17" t="n"/>
      <c r="AV1534" s="17" t="n"/>
    </row>
    <row r="1535" ht="12.75" customHeight="1" s="64">
      <c r="B1535" s="17" t="inlineStr">
        <is>
          <t>MSS-40891</t>
        </is>
      </c>
      <c r="C1535" s="17" t="inlineStr">
        <is>
          <t>RA-5, SI-2</t>
        </is>
      </c>
      <c r="D1535" s="17" t="inlineStr">
        <is>
          <t>CVE-2018-12929 in linux-image-6.17.0-23-generic</t>
        </is>
      </c>
      <c r="E1535" s="17" t="inlineStr">
        <is>
          <t>ntfs_read_locked_inode in the ntfs.ko filesystem driver in the Linux kernel4.15.0 allows attackers to trigger a use-after-free read and possibly causea denial of service (kernel oops or panic) via a crafted ntfs filesystem. (package: linux-image-6.17.0-23-generic 6.17.0-23.23~24.04.1).</t>
        </is>
      </c>
      <c r="F1535" s="17" t="inlineStr">
        <is>
          <t>Wazuh</t>
        </is>
      </c>
      <c r="G1535" s="17" t="inlineStr">
        <is>
          <t>40891</t>
        </is>
      </c>
      <c r="H1535" s="17" t="n"/>
      <c r="I1535" s="17" t="inlineStr">
        <is>
          <t>MSS Operator</t>
        </is>
      </c>
      <c r="J1535" s="17" t="n"/>
      <c r="K1535" s="17" t="n"/>
      <c r="L1535" s="17" t="inlineStr">
        <is>
          <t>2026-05-03</t>
        </is>
      </c>
      <c r="M1535" s="16" t="inlineStr">
        <is>
          <t>2026-08-01</t>
        </is>
      </c>
      <c r="N1535" s="17" t="n"/>
      <c r="O1535" s="17" t="inlineStr">
        <is>
          <t>No</t>
        </is>
      </c>
      <c r="P1535" s="17" t="n"/>
      <c r="Q1535" s="17" t="n"/>
      <c r="R1535" s="17" t="inlineStr">
        <is>
          <t>Moderate</t>
        </is>
      </c>
      <c r="S1535" s="17" t="n"/>
      <c r="T1535" s="17" t="inlineStr">
        <is>
          <t>No</t>
        </is>
      </c>
      <c r="U1535" s="17" t="inlineStr">
        <is>
          <t>No</t>
        </is>
      </c>
      <c r="V1535" s="17" t="n"/>
      <c r="W1535" s="17" t="n"/>
      <c r="X1535" s="17" t="n"/>
      <c r="Y1535" s="17" t="n"/>
      <c r="Z1535" s="17" t="n"/>
      <c r="AA1535" s="17" t="n"/>
      <c r="AB1535" s="17" t="n"/>
      <c r="AC1535" s="17" t="n"/>
      <c r="AD1535" s="17" t="n"/>
      <c r="AE1535" s="17" t="n"/>
      <c r="AF1535" s="17" t="n"/>
      <c r="AG1535" s="17" t="n"/>
      <c r="AH1535" s="17" t="n"/>
      <c r="AI1535" s="17" t="n"/>
      <c r="AJ1535" s="17" t="n"/>
      <c r="AK1535" s="17" t="n"/>
      <c r="AL1535" s="17" t="n"/>
      <c r="AM1535" s="17" t="n"/>
      <c r="AN1535" s="17" t="n"/>
      <c r="AO1535" s="17" t="n"/>
      <c r="AP1535" s="17" t="n"/>
      <c r="AQ1535" s="17" t="n"/>
      <c r="AR1535" s="17" t="n"/>
      <c r="AS1535" s="17" t="n"/>
      <c r="AT1535" s="17" t="n"/>
      <c r="AU1535" s="17" t="n"/>
      <c r="AV1535" s="17" t="n"/>
    </row>
    <row r="1536" ht="12.75" customHeight="1" s="64">
      <c r="B1536" s="17" t="inlineStr">
        <is>
          <t>MSS-40892</t>
        </is>
      </c>
      <c r="C1536" s="17" t="inlineStr">
        <is>
          <t>RA-5, SI-2</t>
        </is>
      </c>
      <c r="D1536" s="17" t="inlineStr">
        <is>
          <t>CVE-2018-12930 in linux-image-6.17.0-23-generic</t>
        </is>
      </c>
      <c r="E1536" s="17" t="inlineStr">
        <is>
          <t>ntfs_end_buffer_async_read in the ntfs.ko filesystem driver in the Linuxkernel 4.15.0 allows attackers to trigger a stack-based out-of-bounds writeand cause a denial of service (kernel oops or panic) or possibly haveunspecified other impact via a crafted ntfs filesystem. (package: linux-image-6.17.0-23-generic 6.17.0-23.23~24.04.1).</t>
        </is>
      </c>
      <c r="F1536" s="17" t="inlineStr">
        <is>
          <t>Wazuh</t>
        </is>
      </c>
      <c r="G1536" s="17" t="inlineStr">
        <is>
          <t>40892</t>
        </is>
      </c>
      <c r="H1536" s="17" t="n"/>
      <c r="I1536" s="17" t="inlineStr">
        <is>
          <t>MSS Operator</t>
        </is>
      </c>
      <c r="J1536" s="17" t="n"/>
      <c r="K1536" s="17" t="n"/>
      <c r="L1536" s="17" t="inlineStr">
        <is>
          <t>2026-05-03</t>
        </is>
      </c>
      <c r="M1536" s="16" t="inlineStr">
        <is>
          <t>2026-06-02</t>
        </is>
      </c>
      <c r="N1536" s="17" t="n"/>
      <c r="O1536" s="17" t="inlineStr">
        <is>
          <t>No</t>
        </is>
      </c>
      <c r="P1536" s="17" t="n"/>
      <c r="Q1536" s="17" t="n"/>
      <c r="R1536" s="17" t="inlineStr">
        <is>
          <t>High</t>
        </is>
      </c>
      <c r="S1536" s="17" t="n"/>
      <c r="T1536" s="17" t="inlineStr">
        <is>
          <t>No</t>
        </is>
      </c>
      <c r="U1536" s="17" t="inlineStr">
        <is>
          <t>No</t>
        </is>
      </c>
      <c r="V1536" s="17" t="n"/>
      <c r="W1536" s="17" t="n"/>
      <c r="X1536" s="17" t="n"/>
      <c r="Y1536" s="17" t="n"/>
      <c r="Z1536" s="17" t="n"/>
      <c r="AA1536" s="17" t="n"/>
      <c r="AB1536" s="17" t="n"/>
      <c r="AC1536" s="17" t="n"/>
      <c r="AD1536" s="17" t="n"/>
      <c r="AE1536" s="17" t="n"/>
      <c r="AF1536" s="17" t="n"/>
      <c r="AG1536" s="17" t="n"/>
      <c r="AH1536" s="17" t="n"/>
      <c r="AI1536" s="17" t="n"/>
      <c r="AJ1536" s="17" t="n"/>
      <c r="AK1536" s="17" t="n"/>
      <c r="AL1536" s="17" t="n"/>
      <c r="AM1536" s="17" t="n"/>
      <c r="AN1536" s="17" t="n"/>
      <c r="AO1536" s="17" t="n"/>
      <c r="AP1536" s="17" t="n"/>
      <c r="AQ1536" s="17" t="n"/>
      <c r="AR1536" s="17" t="n"/>
      <c r="AS1536" s="17" t="n"/>
      <c r="AT1536" s="17" t="n"/>
      <c r="AU1536" s="17" t="n"/>
      <c r="AV1536" s="17" t="n"/>
    </row>
    <row r="1537" ht="12.75" customHeight="1" s="64">
      <c r="B1537" s="17" t="inlineStr">
        <is>
          <t>MSS-40893</t>
        </is>
      </c>
      <c r="C1537" s="17" t="inlineStr">
        <is>
          <t>RA-5, SI-2</t>
        </is>
      </c>
      <c r="D1537" s="17" t="inlineStr">
        <is>
          <t>CVE-2018-17977 in linux-image-6.17.0-23-generic</t>
        </is>
      </c>
      <c r="E1537" s="17" t="inlineStr">
        <is>
          <t>The Linux kernel 4.14.67 mishandles certain interaction among XFRM Netlinkmessages, IPPROTO_AH packets, and IPPROTO_IP packets, which allows localusers to cause a denial of service (memory consumption and system hang) byleveraging root access to execute crafted applications, as demonstrated onCentOS 7. (package: linux-image-6.17.0-23-generic 6.17.0-23.23~24.04.1).</t>
        </is>
      </c>
      <c r="F1537" s="17" t="inlineStr">
        <is>
          <t>Wazuh</t>
        </is>
      </c>
      <c r="G1537" s="17" t="inlineStr">
        <is>
          <t>40893</t>
        </is>
      </c>
      <c r="H1537" s="17" t="n"/>
      <c r="I1537" s="17" t="inlineStr">
        <is>
          <t>MSS Operator</t>
        </is>
      </c>
      <c r="J1537" s="17" t="n"/>
      <c r="K1537" s="17" t="n"/>
      <c r="L1537" s="17" t="inlineStr">
        <is>
          <t>2026-05-03</t>
        </is>
      </c>
      <c r="M1537" s="16" t="inlineStr">
        <is>
          <t>2026-08-01</t>
        </is>
      </c>
      <c r="N1537" s="17" t="n"/>
      <c r="O1537" s="17" t="inlineStr">
        <is>
          <t>No</t>
        </is>
      </c>
      <c r="P1537" s="17" t="n"/>
      <c r="Q1537" s="17" t="n"/>
      <c r="R1537" s="17" t="inlineStr">
        <is>
          <t>Moderate</t>
        </is>
      </c>
      <c r="S1537" s="17" t="n"/>
      <c r="T1537" s="17" t="inlineStr">
        <is>
          <t>No</t>
        </is>
      </c>
      <c r="U1537" s="17" t="inlineStr">
        <is>
          <t>No</t>
        </is>
      </c>
      <c r="V1537" s="17" t="n"/>
      <c r="W1537" s="17" t="n"/>
      <c r="X1537" s="17" t="n"/>
      <c r="Y1537" s="17" t="n"/>
      <c r="Z1537" s="17" t="n"/>
      <c r="AA1537" s="17" t="n"/>
      <c r="AB1537" s="17" t="n"/>
      <c r="AC1537" s="17" t="n"/>
      <c r="AD1537" s="17" t="n"/>
      <c r="AE1537" s="17" t="n"/>
      <c r="AF1537" s="17" t="n"/>
      <c r="AG1537" s="17" t="n"/>
      <c r="AH1537" s="17" t="n"/>
      <c r="AI1537" s="17" t="n"/>
      <c r="AJ1537" s="17" t="n"/>
      <c r="AK1537" s="17" t="n"/>
      <c r="AL1537" s="17" t="n"/>
      <c r="AM1537" s="17" t="n"/>
      <c r="AN1537" s="17" t="n"/>
      <c r="AO1537" s="17" t="n"/>
      <c r="AP1537" s="17" t="n"/>
      <c r="AQ1537" s="17" t="n"/>
      <c r="AR1537" s="17" t="n"/>
      <c r="AS1537" s="17" t="n"/>
      <c r="AT1537" s="17" t="n"/>
      <c r="AU1537" s="17" t="n"/>
      <c r="AV1537" s="17" t="n"/>
    </row>
    <row r="1538" ht="12.75" customHeight="1" s="64">
      <c r="B1538" s="17" t="inlineStr">
        <is>
          <t>MSS-40894</t>
        </is>
      </c>
      <c r="C1538" s="17" t="inlineStr">
        <is>
          <t>RA-5, SI-2</t>
        </is>
      </c>
      <c r="D1538" s="17" t="inlineStr">
        <is>
          <t>CVE-2019-14899 in linux-image-6.17.0-23-generic</t>
        </is>
      </c>
      <c r="E1538" s="17" t="inlineStr">
        <is>
          <t>A vulnerability was discovered in Linux, FreeBSD, OpenBSD, MacOS, iOS, andAndroid that allows a malicious access point, or an adjacent user, todetermine if a connected user is using a VPN, make positive inferencesabout the websites they are visiting, and determine the correct sequenceand acknowledgement numbers in use, allowing the bad actor to inject datainto the TCP stream. This provides everything that is needed for anattacker to hijack active connections inside the VPN tunnel. (package: linux-image-6.17.0-23-generic 6.17.0-23.23~24.04.1).</t>
        </is>
      </c>
      <c r="F1538" s="17" t="inlineStr">
        <is>
          <t>Wazuh</t>
        </is>
      </c>
      <c r="G1538" s="17" t="inlineStr">
        <is>
          <t>40894</t>
        </is>
      </c>
      <c r="H1538" s="17" t="n"/>
      <c r="I1538" s="17" t="inlineStr">
        <is>
          <t>MSS Operator</t>
        </is>
      </c>
      <c r="J1538" s="17" t="n"/>
      <c r="K1538" s="17" t="n"/>
      <c r="L1538" s="17" t="inlineStr">
        <is>
          <t>2026-05-03</t>
        </is>
      </c>
      <c r="M1538" s="16" t="inlineStr">
        <is>
          <t>2026-06-02</t>
        </is>
      </c>
      <c r="N1538" s="17" t="n"/>
      <c r="O1538" s="17" t="inlineStr">
        <is>
          <t>No</t>
        </is>
      </c>
      <c r="P1538" s="17" t="n"/>
      <c r="Q1538" s="17" t="n"/>
      <c r="R1538" s="17" t="inlineStr">
        <is>
          <t>High</t>
        </is>
      </c>
      <c r="S1538" s="17" t="n"/>
      <c r="T1538" s="17" t="inlineStr">
        <is>
          <t>No</t>
        </is>
      </c>
      <c r="U1538" s="17" t="inlineStr">
        <is>
          <t>No</t>
        </is>
      </c>
      <c r="V1538" s="17" t="n"/>
      <c r="W1538" s="17" t="n"/>
      <c r="X1538" s="17" t="n"/>
      <c r="Y1538" s="17" t="n"/>
      <c r="Z1538" s="17" t="n"/>
      <c r="AA1538" s="17" t="n"/>
      <c r="AB1538" s="17" t="n"/>
      <c r="AC1538" s="17" t="n"/>
      <c r="AD1538" s="17" t="n"/>
      <c r="AE1538" s="17" t="n"/>
      <c r="AF1538" s="17" t="n"/>
      <c r="AG1538" s="17" t="n"/>
      <c r="AH1538" s="17" t="n"/>
      <c r="AI1538" s="17" t="n"/>
      <c r="AJ1538" s="17" t="n"/>
      <c r="AK1538" s="17" t="n"/>
      <c r="AL1538" s="17" t="n"/>
      <c r="AM1538" s="17" t="n"/>
      <c r="AN1538" s="17" t="n"/>
      <c r="AO1538" s="17" t="n"/>
      <c r="AP1538" s="17" t="n"/>
      <c r="AQ1538" s="17" t="n"/>
      <c r="AR1538" s="17" t="n"/>
      <c r="AS1538" s="17" t="n"/>
      <c r="AT1538" s="17" t="n"/>
      <c r="AU1538" s="17" t="n"/>
      <c r="AV1538" s="17" t="n"/>
    </row>
    <row r="1539" ht="12.75" customHeight="1" s="64">
      <c r="B1539" s="17" t="inlineStr">
        <is>
          <t>MSS-40895</t>
        </is>
      </c>
      <c r="C1539" s="17" t="inlineStr">
        <is>
          <t>RA-5, SI-2</t>
        </is>
      </c>
      <c r="D1539" s="17" t="inlineStr">
        <is>
          <t>CVE-2020-14304 in linux-image-6.17.0-23-generic</t>
        </is>
      </c>
      <c r="E1539" s="17" t="inlineStr">
        <is>
          <t>A memory disclosure flaw was found in the Linux kernel's ethernet drivers,in the way it read data from the EEPROM of the device. This flaw allows alocal user to read uninitialized values from the kernel memory. The highestthreat from this vulnerability is to confidentiality. (package: linux-image-6.17.0-23-generic 6.17.0-23.23~24.04.1).</t>
        </is>
      </c>
      <c r="F1539" s="17" t="inlineStr">
        <is>
          <t>Wazuh</t>
        </is>
      </c>
      <c r="G1539" s="17" t="inlineStr">
        <is>
          <t>40895</t>
        </is>
      </c>
      <c r="H1539" s="17" t="n"/>
      <c r="I1539" s="17" t="inlineStr">
        <is>
          <t>MSS Operator</t>
        </is>
      </c>
      <c r="J1539" s="17" t="n"/>
      <c r="K1539" s="17" t="n"/>
      <c r="L1539" s="17" t="inlineStr">
        <is>
          <t>2026-05-03</t>
        </is>
      </c>
      <c r="M1539" s="16" t="inlineStr">
        <is>
          <t>2026-08-01</t>
        </is>
      </c>
      <c r="N1539" s="17" t="n"/>
      <c r="O1539" s="17" t="inlineStr">
        <is>
          <t>No</t>
        </is>
      </c>
      <c r="P1539" s="17" t="n"/>
      <c r="Q1539" s="17" t="n"/>
      <c r="R1539" s="17" t="inlineStr">
        <is>
          <t>Moderate</t>
        </is>
      </c>
      <c r="S1539" s="17" t="n"/>
      <c r="T1539" s="17" t="inlineStr">
        <is>
          <t>No</t>
        </is>
      </c>
      <c r="U1539" s="17" t="inlineStr">
        <is>
          <t>No</t>
        </is>
      </c>
      <c r="V1539" s="17" t="n"/>
      <c r="W1539" s="17" t="n"/>
      <c r="X1539" s="17" t="n"/>
      <c r="Y1539" s="17" t="n"/>
      <c r="Z1539" s="17" t="n"/>
      <c r="AA1539" s="17" t="n"/>
      <c r="AB1539" s="17" t="n"/>
      <c r="AC1539" s="17" t="n"/>
      <c r="AD1539" s="17" t="n"/>
      <c r="AE1539" s="17" t="n"/>
      <c r="AF1539" s="17" t="n"/>
      <c r="AG1539" s="17" t="n"/>
      <c r="AH1539" s="17" t="n"/>
      <c r="AI1539" s="17" t="n"/>
      <c r="AJ1539" s="17" t="n"/>
      <c r="AK1539" s="17" t="n"/>
      <c r="AL1539" s="17" t="n"/>
      <c r="AM1539" s="17" t="n"/>
      <c r="AN1539" s="17" t="n"/>
      <c r="AO1539" s="17" t="n"/>
      <c r="AP1539" s="17" t="n"/>
      <c r="AQ1539" s="17" t="n"/>
      <c r="AR1539" s="17" t="n"/>
      <c r="AS1539" s="17" t="n"/>
      <c r="AT1539" s="17" t="n"/>
      <c r="AU1539" s="17" t="n"/>
      <c r="AV1539" s="17" t="n"/>
    </row>
    <row r="1540" ht="12.75" customHeight="1" s="64">
      <c r="B1540" s="17" t="inlineStr">
        <is>
          <t>MSS-40896</t>
        </is>
      </c>
      <c r="C1540" s="17" t="inlineStr">
        <is>
          <t>RA-5, SI-2</t>
        </is>
      </c>
      <c r="D1540" s="17" t="inlineStr">
        <is>
          <t>CVE-2020-26143 in linux-image-6.17.0-23-generic</t>
        </is>
      </c>
      <c r="E1540" s="17" t="inlineStr">
        <is>
          <t>An issue was discovered in the ALFA Windows 10 driver 1030.36.604 forAWUS036ACH. The WEP, WPA, WPA2, and WPA3 implementations accept fragmentedplaintext frames in a protected Wi-Fi network. An adversary can abuse thisto inject arbitrary data frames independent of the network configuration. (package: linux-image-6.17.0-23-generic 6.17.0-23.23~24.04.1).</t>
        </is>
      </c>
      <c r="F1540" s="17" t="inlineStr">
        <is>
          <t>Wazuh</t>
        </is>
      </c>
      <c r="G1540" s="17" t="inlineStr">
        <is>
          <t>40896</t>
        </is>
      </c>
      <c r="H1540" s="17" t="n"/>
      <c r="I1540" s="17" t="inlineStr">
        <is>
          <t>MSS Operator</t>
        </is>
      </c>
      <c r="J1540" s="17" t="n"/>
      <c r="K1540" s="17" t="n"/>
      <c r="L1540" s="17" t="inlineStr">
        <is>
          <t>2026-05-03</t>
        </is>
      </c>
      <c r="M1540" s="16" t="inlineStr">
        <is>
          <t>2026-08-01</t>
        </is>
      </c>
      <c r="N1540" s="17" t="n"/>
      <c r="O1540" s="17" t="inlineStr">
        <is>
          <t>No</t>
        </is>
      </c>
      <c r="P1540" s="17" t="n"/>
      <c r="Q1540" s="17" t="n"/>
      <c r="R1540" s="17" t="inlineStr">
        <is>
          <t>Moderate</t>
        </is>
      </c>
      <c r="S1540" s="17" t="n"/>
      <c r="T1540" s="17" t="inlineStr">
        <is>
          <t>No</t>
        </is>
      </c>
      <c r="U1540" s="17" t="inlineStr">
        <is>
          <t>No</t>
        </is>
      </c>
      <c r="V1540" s="17" t="n"/>
      <c r="W1540" s="17" t="n"/>
      <c r="X1540" s="17" t="n"/>
      <c r="Y1540" s="17" t="n"/>
      <c r="Z1540" s="17" t="n"/>
      <c r="AA1540" s="17" t="n"/>
      <c r="AB1540" s="17" t="n"/>
      <c r="AC1540" s="17" t="n"/>
      <c r="AD1540" s="17" t="n"/>
      <c r="AE1540" s="17" t="n"/>
      <c r="AF1540" s="17" t="n"/>
      <c r="AG1540" s="17" t="n"/>
      <c r="AH1540" s="17" t="n"/>
      <c r="AI1540" s="17" t="n"/>
      <c r="AJ1540" s="17" t="n"/>
      <c r="AK1540" s="17" t="n"/>
      <c r="AL1540" s="17" t="n"/>
      <c r="AM1540" s="17" t="n"/>
      <c r="AN1540" s="17" t="n"/>
      <c r="AO1540" s="17" t="n"/>
      <c r="AP1540" s="17" t="n"/>
      <c r="AQ1540" s="17" t="n"/>
      <c r="AR1540" s="17" t="n"/>
      <c r="AS1540" s="17" t="n"/>
      <c r="AT1540" s="17" t="n"/>
      <c r="AU1540" s="17" t="n"/>
      <c r="AV1540" s="17" t="n"/>
    </row>
    <row r="1541" ht="12.75" customHeight="1" s="64">
      <c r="B1541" s="17" t="inlineStr">
        <is>
          <t>MSS-40897</t>
        </is>
      </c>
      <c r="C1541" s="17" t="inlineStr">
        <is>
          <t>RA-5, SI-2</t>
        </is>
      </c>
      <c r="D1541" s="17" t="inlineStr">
        <is>
          <t>CVE-2020-26559 in linux-image-6.17.0-23-generic</t>
        </is>
      </c>
      <c r="E1541" s="17" t="inlineStr">
        <is>
          <t>Bluetooth Mesh Provisioning in the Bluetooth Mesh profile 1.0 and 1.0.1 maypermit a nearby device (participating in the provisioning protocol) toidentify the AuthValue used given the Provisioner’s public key, and theconfirmation number and nonce provided by the provisioning device. Thiscould permit a device without the AuthValue to complete provisioningwithout brute-forcing the AuthValue. (package: linux-image-6.17.0-23-generic 6.17.0-23.23~24.04.1).</t>
        </is>
      </c>
      <c r="F1541" s="17" t="inlineStr">
        <is>
          <t>Wazuh</t>
        </is>
      </c>
      <c r="G1541" s="17" t="inlineStr">
        <is>
          <t>40897</t>
        </is>
      </c>
      <c r="H1541" s="17" t="n"/>
      <c r="I1541" s="17" t="inlineStr">
        <is>
          <t>MSS Operator</t>
        </is>
      </c>
      <c r="J1541" s="17" t="n"/>
      <c r="K1541" s="17" t="n"/>
      <c r="L1541" s="17" t="inlineStr">
        <is>
          <t>2026-05-03</t>
        </is>
      </c>
      <c r="M1541" s="16" t="inlineStr">
        <is>
          <t>2026-06-02</t>
        </is>
      </c>
      <c r="N1541" s="17" t="n"/>
      <c r="O1541" s="17" t="inlineStr">
        <is>
          <t>No</t>
        </is>
      </c>
      <c r="P1541" s="17" t="n"/>
      <c r="Q1541" s="17" t="n"/>
      <c r="R1541" s="17" t="inlineStr">
        <is>
          <t>High</t>
        </is>
      </c>
      <c r="S1541" s="17" t="n"/>
      <c r="T1541" s="17" t="inlineStr">
        <is>
          <t>No</t>
        </is>
      </c>
      <c r="U1541" s="17" t="inlineStr">
        <is>
          <t>No</t>
        </is>
      </c>
      <c r="V1541" s="17" t="n"/>
      <c r="W1541" s="17" t="n"/>
      <c r="X1541" s="17" t="n"/>
      <c r="Y1541" s="17" t="n"/>
      <c r="Z1541" s="17" t="n"/>
      <c r="AA1541" s="17" t="n"/>
      <c r="AB1541" s="17" t="n"/>
      <c r="AC1541" s="17" t="n"/>
      <c r="AD1541" s="17" t="n"/>
      <c r="AE1541" s="17" t="n"/>
      <c r="AF1541" s="17" t="n"/>
      <c r="AG1541" s="17" t="n"/>
      <c r="AH1541" s="17" t="n"/>
      <c r="AI1541" s="17" t="n"/>
      <c r="AJ1541" s="17" t="n"/>
      <c r="AK1541" s="17" t="n"/>
      <c r="AL1541" s="17" t="n"/>
      <c r="AM1541" s="17" t="n"/>
      <c r="AN1541" s="17" t="n"/>
      <c r="AO1541" s="17" t="n"/>
      <c r="AP1541" s="17" t="n"/>
      <c r="AQ1541" s="17" t="n"/>
      <c r="AR1541" s="17" t="n"/>
      <c r="AS1541" s="17" t="n"/>
      <c r="AT1541" s="17" t="n"/>
      <c r="AU1541" s="17" t="n"/>
      <c r="AV1541" s="17" t="n"/>
    </row>
    <row r="1542" ht="12.75" customHeight="1" s="64">
      <c r="B1542" s="17" t="inlineStr">
        <is>
          <t>MSS-40898</t>
        </is>
      </c>
      <c r="C1542" s="17" t="inlineStr">
        <is>
          <t>RA-5, SI-2</t>
        </is>
      </c>
      <c r="D1542" s="17" t="inlineStr">
        <is>
          <t>CVE-2021-3714 in linux-image-6.17.0-23-generic</t>
        </is>
      </c>
      <c r="E1542" s="17" t="inlineStr">
        <is>
          <t>A flaw was found in the Linux kernels memory deduplication mechanism.Previous work has shown that memory deduplication can be attacked via alocal exploitation mechanism. The same technique can be used if an attackercan upload page sized files and detect the change in access time from anetworked service to determine if the page has been merged. (package: linux-image-6.17.0-23-generic 6.17.0-23.23~24.04.1).</t>
        </is>
      </c>
      <c r="F1542" s="17" t="inlineStr">
        <is>
          <t>Wazuh</t>
        </is>
      </c>
      <c r="G1542" s="17" t="inlineStr">
        <is>
          <t>40898</t>
        </is>
      </c>
      <c r="H1542" s="17" t="n"/>
      <c r="I1542" s="17" t="inlineStr">
        <is>
          <t>MSS Operator</t>
        </is>
      </c>
      <c r="J1542" s="17" t="n"/>
      <c r="K1542" s="17" t="n"/>
      <c r="L1542" s="17" t="inlineStr">
        <is>
          <t>2026-05-03</t>
        </is>
      </c>
      <c r="M1542" s="16" t="inlineStr">
        <is>
          <t>2026-08-01</t>
        </is>
      </c>
      <c r="N1542" s="17" t="n"/>
      <c r="O1542" s="17" t="inlineStr">
        <is>
          <t>No</t>
        </is>
      </c>
      <c r="P1542" s="17" t="n"/>
      <c r="Q1542" s="17" t="n"/>
      <c r="R1542" s="17" t="inlineStr">
        <is>
          <t>Moderate</t>
        </is>
      </c>
      <c r="S1542" s="17" t="n"/>
      <c r="T1542" s="17" t="inlineStr">
        <is>
          <t>No</t>
        </is>
      </c>
      <c r="U1542" s="17" t="inlineStr">
        <is>
          <t>No</t>
        </is>
      </c>
      <c r="V1542" s="17" t="n"/>
      <c r="W1542" s="17" t="n"/>
      <c r="X1542" s="17" t="n"/>
      <c r="Y1542" s="17" t="n"/>
      <c r="Z1542" s="17" t="n"/>
      <c r="AA1542" s="17" t="n"/>
      <c r="AB1542" s="17" t="n"/>
      <c r="AC1542" s="17" t="n"/>
      <c r="AD1542" s="17" t="n"/>
      <c r="AE1542" s="17" t="n"/>
      <c r="AF1542" s="17" t="n"/>
      <c r="AG1542" s="17" t="n"/>
      <c r="AH1542" s="17" t="n"/>
      <c r="AI1542" s="17" t="n"/>
      <c r="AJ1542" s="17" t="n"/>
      <c r="AK1542" s="17" t="n"/>
      <c r="AL1542" s="17" t="n"/>
      <c r="AM1542" s="17" t="n"/>
      <c r="AN1542" s="17" t="n"/>
      <c r="AO1542" s="17" t="n"/>
      <c r="AP1542" s="17" t="n"/>
      <c r="AQ1542" s="17" t="n"/>
      <c r="AR1542" s="17" t="n"/>
      <c r="AS1542" s="17" t="n"/>
      <c r="AT1542" s="17" t="n"/>
      <c r="AU1542" s="17" t="n"/>
      <c r="AV1542" s="17" t="n"/>
    </row>
    <row r="1543" ht="12.75" customHeight="1" s="64">
      <c r="B1543" s="17" t="inlineStr">
        <is>
          <t>MSS-40899</t>
        </is>
      </c>
      <c r="C1543" s="17" t="inlineStr">
        <is>
          <t>RA-5, SI-2</t>
        </is>
      </c>
      <c r="D1543" s="17" t="inlineStr">
        <is>
          <t>CVE-2022-25837 in linux-image-6.17.0-23-generic</t>
        </is>
      </c>
      <c r="E1543" s="17" t="inlineStr">
        <is>
          <t>Bluetooth® Pairing in Bluetooth Core Specification v1.0B through v5.3 maypermit an unauthenticated MITM to acquire credentials with two pairingdevices via adjacent access when at least one device supports BR/EDR SecureConnections pairing and the other BR/EDR Legacy PIN code pairing if theMITM negotiates BR/EDR Secure Simple Pairing in Secure Connections modeusing the Passkey association model with the pairing Initiator and BR/EDRLegacy PIN code pairing with the pairing Responder and brute forces thePasskey entered by the user into the Responder as a 6-digit PIN code. TheMITM attacker can use the identified PIN code value as the Passkey value tocomplete authentication with the Initiator via Bluetooth pairing methodconfusion. (package: linux-image-6.17.0-23-generic 6.17.0-23.23~24.04.1).</t>
        </is>
      </c>
      <c r="F1543" s="17" t="inlineStr">
        <is>
          <t>Wazuh</t>
        </is>
      </c>
      <c r="G1543" s="17" t="inlineStr">
        <is>
          <t>40899</t>
        </is>
      </c>
      <c r="H1543" s="17" t="n"/>
      <c r="I1543" s="17" t="inlineStr">
        <is>
          <t>MSS Operator</t>
        </is>
      </c>
      <c r="J1543" s="17" t="n"/>
      <c r="K1543" s="17" t="n"/>
      <c r="L1543" s="17" t="inlineStr">
        <is>
          <t>2026-05-03</t>
        </is>
      </c>
      <c r="M1543" s="16" t="inlineStr">
        <is>
          <t>2026-06-02</t>
        </is>
      </c>
      <c r="N1543" s="17" t="n"/>
      <c r="O1543" s="17" t="inlineStr">
        <is>
          <t>No</t>
        </is>
      </c>
      <c r="P1543" s="17" t="n"/>
      <c r="Q1543" s="17" t="n"/>
      <c r="R1543" s="17" t="inlineStr">
        <is>
          <t>High</t>
        </is>
      </c>
      <c r="S1543" s="17" t="n"/>
      <c r="T1543" s="17" t="inlineStr">
        <is>
          <t>No</t>
        </is>
      </c>
      <c r="U1543" s="17" t="inlineStr">
        <is>
          <t>No</t>
        </is>
      </c>
      <c r="V1543" s="17" t="n"/>
      <c r="W1543" s="17" t="n"/>
      <c r="X1543" s="17" t="n"/>
      <c r="Y1543" s="17" t="n"/>
      <c r="Z1543" s="17" t="n"/>
      <c r="AA1543" s="17" t="n"/>
      <c r="AB1543" s="17" t="n"/>
      <c r="AC1543" s="17" t="n"/>
      <c r="AD1543" s="17" t="n"/>
      <c r="AE1543" s="17" t="n"/>
      <c r="AF1543" s="17" t="n"/>
      <c r="AG1543" s="17" t="n"/>
      <c r="AH1543" s="17" t="n"/>
      <c r="AI1543" s="17" t="n"/>
      <c r="AJ1543" s="17" t="n"/>
      <c r="AK1543" s="17" t="n"/>
      <c r="AL1543" s="17" t="n"/>
      <c r="AM1543" s="17" t="n"/>
      <c r="AN1543" s="17" t="n"/>
      <c r="AO1543" s="17" t="n"/>
      <c r="AP1543" s="17" t="n"/>
      <c r="AQ1543" s="17" t="n"/>
      <c r="AR1543" s="17" t="n"/>
      <c r="AS1543" s="17" t="n"/>
      <c r="AT1543" s="17" t="n"/>
      <c r="AU1543" s="17" t="n"/>
      <c r="AV1543" s="17" t="n"/>
    </row>
    <row r="1544" ht="12.75" customHeight="1" s="64">
      <c r="B1544" s="17" t="inlineStr">
        <is>
          <t>MSS-40900</t>
        </is>
      </c>
      <c r="C1544" s="17" t="inlineStr">
        <is>
          <t>RA-5, SI-2</t>
        </is>
      </c>
      <c r="D1544" s="17" t="inlineStr">
        <is>
          <t>CVE-2022-28693 in linux-image-6.17.0-23-generic</t>
        </is>
      </c>
      <c r="E1544" s="17" t="inlineStr">
        <is>
          <t>Unprotected alternative channel of return branch target prediction in someIntel(R) Processors may allow an authorized user to potentially enableinformation disclosure via local access. (package: linux-image-6.17.0-23-generic 6.17.0-23.23~24.04.1).</t>
        </is>
      </c>
      <c r="F1544" s="17" t="inlineStr">
        <is>
          <t>Wazuh</t>
        </is>
      </c>
      <c r="G1544" s="17" t="inlineStr">
        <is>
          <t>40900</t>
        </is>
      </c>
      <c r="H1544" s="17" t="n"/>
      <c r="I1544" s="17" t="inlineStr">
        <is>
          <t>MSS Operator</t>
        </is>
      </c>
      <c r="J1544" s="17" t="n"/>
      <c r="K1544" s="17" t="n"/>
      <c r="L1544" s="17" t="inlineStr">
        <is>
          <t>2026-05-03</t>
        </is>
      </c>
      <c r="M1544" s="16" t="inlineStr">
        <is>
          <t>2026-08-01</t>
        </is>
      </c>
      <c r="N1544" s="17" t="n"/>
      <c r="O1544" s="17" t="inlineStr">
        <is>
          <t>No</t>
        </is>
      </c>
      <c r="P1544" s="17" t="n"/>
      <c r="Q1544" s="17" t="n"/>
      <c r="R1544" s="17" t="inlineStr">
        <is>
          <t>Moderate</t>
        </is>
      </c>
      <c r="S1544" s="17" t="n"/>
      <c r="T1544" s="17" t="inlineStr">
        <is>
          <t>No</t>
        </is>
      </c>
      <c r="U1544" s="17" t="inlineStr">
        <is>
          <t>No</t>
        </is>
      </c>
      <c r="V1544" s="17" t="n"/>
      <c r="W1544" s="17" t="n"/>
      <c r="X1544" s="17" t="n"/>
      <c r="Y1544" s="17" t="n"/>
      <c r="Z1544" s="17" t="n"/>
      <c r="AA1544" s="17" t="n"/>
      <c r="AB1544" s="17" t="n"/>
      <c r="AC1544" s="17" t="n"/>
      <c r="AD1544" s="17" t="n"/>
      <c r="AE1544" s="17" t="n"/>
      <c r="AF1544" s="17" t="n"/>
      <c r="AG1544" s="17" t="n"/>
      <c r="AH1544" s="17" t="n"/>
      <c r="AI1544" s="17" t="n"/>
      <c r="AJ1544" s="17" t="n"/>
      <c r="AK1544" s="17" t="n"/>
      <c r="AL1544" s="17" t="n"/>
      <c r="AM1544" s="17" t="n"/>
      <c r="AN1544" s="17" t="n"/>
      <c r="AO1544" s="17" t="n"/>
      <c r="AP1544" s="17" t="n"/>
      <c r="AQ1544" s="17" t="n"/>
      <c r="AR1544" s="17" t="n"/>
      <c r="AS1544" s="17" t="n"/>
      <c r="AT1544" s="17" t="n"/>
      <c r="AU1544" s="17" t="n"/>
      <c r="AV1544" s="17" t="n"/>
    </row>
    <row r="1545" ht="12.75" customHeight="1" s="64">
      <c r="B1545" s="17" t="inlineStr">
        <is>
          <t>MSS-40901</t>
        </is>
      </c>
      <c r="C1545" s="17" t="inlineStr">
        <is>
          <t>RA-5, SI-2</t>
        </is>
      </c>
      <c r="D1545" s="17" t="inlineStr">
        <is>
          <t>CVE-2022-3238 in linux-image-6.17.0-23-generic</t>
        </is>
      </c>
      <c r="E1545" s="17" t="inlineStr">
        <is>
          <t>A double-free flaw was found in the Linux kernel’s NTFS3 subsystem in how auser triggers remount and umount simultaneously. This flaw allows a localuser to crash or potentially escalate their privileges on the system. (package: linux-image-6.17.0-23-generic 6.17.0-23.23~24.04.1).</t>
        </is>
      </c>
      <c r="F1545" s="17" t="inlineStr">
        <is>
          <t>Wazuh</t>
        </is>
      </c>
      <c r="G1545" s="17" t="inlineStr">
        <is>
          <t>40901</t>
        </is>
      </c>
      <c r="H1545" s="17" t="n"/>
      <c r="I1545" s="17" t="inlineStr">
        <is>
          <t>MSS Operator</t>
        </is>
      </c>
      <c r="J1545" s="17" t="n"/>
      <c r="K1545" s="17" t="n"/>
      <c r="L1545" s="17" t="inlineStr">
        <is>
          <t>2026-05-03</t>
        </is>
      </c>
      <c r="M1545" s="16" t="inlineStr">
        <is>
          <t>2026-06-02</t>
        </is>
      </c>
      <c r="N1545" s="17" t="n"/>
      <c r="O1545" s="17" t="inlineStr">
        <is>
          <t>No</t>
        </is>
      </c>
      <c r="P1545" s="17" t="n"/>
      <c r="Q1545" s="17" t="n"/>
      <c r="R1545" s="17" t="inlineStr">
        <is>
          <t>High</t>
        </is>
      </c>
      <c r="S1545" s="17" t="n"/>
      <c r="T1545" s="17" t="inlineStr">
        <is>
          <t>No</t>
        </is>
      </c>
      <c r="U1545" s="17" t="inlineStr">
        <is>
          <t>No</t>
        </is>
      </c>
      <c r="V1545" s="17" t="n"/>
      <c r="W1545" s="17" t="n"/>
      <c r="X1545" s="17" t="n"/>
      <c r="Y1545" s="17" t="n"/>
      <c r="Z1545" s="17" t="n"/>
      <c r="AA1545" s="17" t="n"/>
      <c r="AB1545" s="17" t="n"/>
      <c r="AC1545" s="17" t="n"/>
      <c r="AD1545" s="17" t="n"/>
      <c r="AE1545" s="17" t="n"/>
      <c r="AF1545" s="17" t="n"/>
      <c r="AG1545" s="17" t="n"/>
      <c r="AH1545" s="17" t="n"/>
      <c r="AI1545" s="17" t="n"/>
      <c r="AJ1545" s="17" t="n"/>
      <c r="AK1545" s="17" t="n"/>
      <c r="AL1545" s="17" t="n"/>
      <c r="AM1545" s="17" t="n"/>
      <c r="AN1545" s="17" t="n"/>
      <c r="AO1545" s="17" t="n"/>
      <c r="AP1545" s="17" t="n"/>
      <c r="AQ1545" s="17" t="n"/>
      <c r="AR1545" s="17" t="n"/>
      <c r="AS1545" s="17" t="n"/>
      <c r="AT1545" s="17" t="n"/>
      <c r="AU1545" s="17" t="n"/>
      <c r="AV1545" s="17" t="n"/>
    </row>
    <row r="1546" ht="12.75" customHeight="1" s="64">
      <c r="B1546" s="17" t="inlineStr">
        <is>
          <t>MSS-40902</t>
        </is>
      </c>
      <c r="C1546" s="17" t="inlineStr">
        <is>
          <t>RA-5, SI-2</t>
        </is>
      </c>
      <c r="D1546" s="17" t="inlineStr">
        <is>
          <t>CVE-2022-41848 in linux-image-6.17.0-23-generic</t>
        </is>
      </c>
      <c r="E1546" s="17" t="inlineStr">
        <is>
          <t>drivers/char/pcmcia/synclink_cs.c in the Linux kernel through 5.19.12 has arace condition and resultant use-after-free if a physically proximateattacker removes a PCMCIA device while calling ioctl, aka a race conditionbetween mgslpc_ioctl and mgslpc_detach. (package: linux-image-6.17.0-23-generic 6.17.0-23.23~24.04.1).</t>
        </is>
      </c>
      <c r="F1546" s="17" t="inlineStr">
        <is>
          <t>Wazuh</t>
        </is>
      </c>
      <c r="G1546" s="17" t="inlineStr">
        <is>
          <t>40902</t>
        </is>
      </c>
      <c r="H1546" s="17" t="n"/>
      <c r="I1546" s="17" t="inlineStr">
        <is>
          <t>MSS Operator</t>
        </is>
      </c>
      <c r="J1546" s="17" t="n"/>
      <c r="K1546" s="17" t="n"/>
      <c r="L1546" s="17" t="inlineStr">
        <is>
          <t>2026-05-03</t>
        </is>
      </c>
      <c r="M1546" s="16" t="inlineStr">
        <is>
          <t>2026-08-01</t>
        </is>
      </c>
      <c r="N1546" s="17" t="n"/>
      <c r="O1546" s="17" t="inlineStr">
        <is>
          <t>No</t>
        </is>
      </c>
      <c r="P1546" s="17" t="n"/>
      <c r="Q1546" s="17" t="n"/>
      <c r="R1546" s="17" t="inlineStr">
        <is>
          <t>Moderate</t>
        </is>
      </c>
      <c r="S1546" s="17" t="n"/>
      <c r="T1546" s="17" t="inlineStr">
        <is>
          <t>No</t>
        </is>
      </c>
      <c r="U1546" s="17" t="inlineStr">
        <is>
          <t>No</t>
        </is>
      </c>
      <c r="V1546" s="17" t="n"/>
      <c r="W1546" s="17" t="n"/>
      <c r="X1546" s="17" t="n"/>
      <c r="Y1546" s="17" t="n"/>
      <c r="Z1546" s="17" t="n"/>
      <c r="AA1546" s="17" t="n"/>
      <c r="AB1546" s="17" t="n"/>
      <c r="AC1546" s="17" t="n"/>
      <c r="AD1546" s="17" t="n"/>
      <c r="AE1546" s="17" t="n"/>
      <c r="AF1546" s="17" t="n"/>
      <c r="AG1546" s="17" t="n"/>
      <c r="AH1546" s="17" t="n"/>
      <c r="AI1546" s="17" t="n"/>
      <c r="AJ1546" s="17" t="n"/>
      <c r="AK1546" s="17" t="n"/>
      <c r="AL1546" s="17" t="n"/>
      <c r="AM1546" s="17" t="n"/>
      <c r="AN1546" s="17" t="n"/>
      <c r="AO1546" s="17" t="n"/>
      <c r="AP1546" s="17" t="n"/>
      <c r="AQ1546" s="17" t="n"/>
      <c r="AR1546" s="17" t="n"/>
      <c r="AS1546" s="17" t="n"/>
      <c r="AT1546" s="17" t="n"/>
      <c r="AU1546" s="17" t="n"/>
      <c r="AV1546" s="17" t="n"/>
    </row>
    <row r="1547" ht="12.75" customHeight="1" s="64">
      <c r="B1547" s="17" t="inlineStr">
        <is>
          <t>MSS-40903</t>
        </is>
      </c>
      <c r="C1547" s="17" t="inlineStr">
        <is>
          <t>RA-5, SI-2</t>
        </is>
      </c>
      <c r="D1547" s="17" t="inlineStr">
        <is>
          <t>CVE-2022-44034 in linux-image-6.17.0-23-generic</t>
        </is>
      </c>
      <c r="E1547" s="17" t="inlineStr">
        <is>
          <t>An issue was discovered in the Linux kernel through 6.0.6.drivers/char/pcmcia/scr24x_cs.c has a race condition and resultantuse-after-free if a physically proximate attacker removes a PCMCIA devicewhile calling open(), aka a race condition between scr24x_open() andscr24x_remove(). (package: linux-image-6.17.0-23-generic 6.17.0-23.23~24.04.1).</t>
        </is>
      </c>
      <c r="F1547" s="17" t="inlineStr">
        <is>
          <t>Wazuh</t>
        </is>
      </c>
      <c r="G1547" s="17" t="inlineStr">
        <is>
          <t>40903</t>
        </is>
      </c>
      <c r="H1547" s="17" t="n"/>
      <c r="I1547" s="17" t="inlineStr">
        <is>
          <t>MSS Operator</t>
        </is>
      </c>
      <c r="J1547" s="17" t="n"/>
      <c r="K1547" s="17" t="n"/>
      <c r="L1547" s="17" t="inlineStr">
        <is>
          <t>2026-05-03</t>
        </is>
      </c>
      <c r="M1547" s="16" t="inlineStr">
        <is>
          <t>2026-08-01</t>
        </is>
      </c>
      <c r="N1547" s="17" t="n"/>
      <c r="O1547" s="17" t="inlineStr">
        <is>
          <t>No</t>
        </is>
      </c>
      <c r="P1547" s="17" t="n"/>
      <c r="Q1547" s="17" t="n"/>
      <c r="R1547" s="17" t="inlineStr">
        <is>
          <t>Moderate</t>
        </is>
      </c>
      <c r="S1547" s="17" t="n"/>
      <c r="T1547" s="17" t="inlineStr">
        <is>
          <t>No</t>
        </is>
      </c>
      <c r="U1547" s="17" t="inlineStr">
        <is>
          <t>No</t>
        </is>
      </c>
      <c r="V1547" s="17" t="n"/>
      <c r="W1547" s="17" t="n"/>
      <c r="X1547" s="17" t="n"/>
      <c r="Y1547" s="17" t="n"/>
      <c r="Z1547" s="17" t="n"/>
      <c r="AA1547" s="17" t="n"/>
      <c r="AB1547" s="17" t="n"/>
      <c r="AC1547" s="17" t="n"/>
      <c r="AD1547" s="17" t="n"/>
      <c r="AE1547" s="17" t="n"/>
      <c r="AF1547" s="17" t="n"/>
      <c r="AG1547" s="17" t="n"/>
      <c r="AH1547" s="17" t="n"/>
      <c r="AI1547" s="17" t="n"/>
      <c r="AJ1547" s="17" t="n"/>
      <c r="AK1547" s="17" t="n"/>
      <c r="AL1547" s="17" t="n"/>
      <c r="AM1547" s="17" t="n"/>
      <c r="AN1547" s="17" t="n"/>
      <c r="AO1547" s="17" t="n"/>
      <c r="AP1547" s="17" t="n"/>
      <c r="AQ1547" s="17" t="n"/>
      <c r="AR1547" s="17" t="n"/>
      <c r="AS1547" s="17" t="n"/>
      <c r="AT1547" s="17" t="n"/>
      <c r="AU1547" s="17" t="n"/>
      <c r="AV1547" s="17" t="n"/>
    </row>
    <row r="1548" ht="12.75" customHeight="1" s="64">
      <c r="B1548" s="17" t="inlineStr">
        <is>
          <t>MSS-40904</t>
        </is>
      </c>
      <c r="C1548" s="17" t="inlineStr">
        <is>
          <t>RA-5, SI-2</t>
        </is>
      </c>
      <c r="D1548" s="17" t="inlineStr">
        <is>
          <t>CVE-2022-48846 in linux-image-6.17.0-23-generic</t>
        </is>
      </c>
      <c r="E1548" s="17" t="inlineStr">
        <is>
          <t>In the Linux kernel, the following vulnerability has been resolved:block: release rq qos structures for queue without diskblkcg_init_queue() may add rq qos structures to request queue, previouslyblk_cleanup_queue() calls rq_qos_exit() to release them, but commit8e141f9eb803 ("block: drain file system I/O on del_gendisk")moves rq_qos_exit() into del_gendisk(), so memory leak is causedbecause queues may not have disk, such as un-present scsi luns, nvmeadmin queue, ...Fixes the issue by adding rq_qos_exit() to blk_cleanup_queue() back.BTW, v5.18 won't need this patch any more since we moveblkcg_init_queue()/blkcg_exit_queue() into disk allocation/releasehandler, and patches have been in for-5.18/block. (package: linux-image-6.17.0-23-generic 6.17.0-23.23~24.04.1).</t>
        </is>
      </c>
      <c r="F1548" s="17" t="inlineStr">
        <is>
          <t>Wazuh</t>
        </is>
      </c>
      <c r="G1548" s="17" t="inlineStr">
        <is>
          <t>40904</t>
        </is>
      </c>
      <c r="H1548" s="17" t="n"/>
      <c r="I1548" s="17" t="inlineStr">
        <is>
          <t>MSS Operator</t>
        </is>
      </c>
      <c r="J1548" s="17" t="n"/>
      <c r="K1548" s="17" t="n"/>
      <c r="L1548" s="17" t="inlineStr">
        <is>
          <t>2026-05-03</t>
        </is>
      </c>
      <c r="M1548" s="16" t="inlineStr">
        <is>
          <t>2026-08-01</t>
        </is>
      </c>
      <c r="N1548" s="17" t="n"/>
      <c r="O1548" s="17" t="inlineStr">
        <is>
          <t>No</t>
        </is>
      </c>
      <c r="P1548" s="17" t="n"/>
      <c r="Q1548" s="17" t="n"/>
      <c r="R1548" s="17" t="inlineStr">
        <is>
          <t>Moderate</t>
        </is>
      </c>
      <c r="S1548" s="17" t="n"/>
      <c r="T1548" s="17" t="inlineStr">
        <is>
          <t>No</t>
        </is>
      </c>
      <c r="U1548" s="17" t="inlineStr">
        <is>
          <t>No</t>
        </is>
      </c>
      <c r="V1548" s="17" t="n"/>
      <c r="W1548" s="17" t="n"/>
      <c r="X1548" s="17" t="n"/>
      <c r="Y1548" s="17" t="n"/>
      <c r="Z1548" s="17" t="n"/>
      <c r="AA1548" s="17" t="n"/>
      <c r="AB1548" s="17" t="n"/>
      <c r="AC1548" s="17" t="n"/>
      <c r="AD1548" s="17" t="n"/>
      <c r="AE1548" s="17" t="n"/>
      <c r="AF1548" s="17" t="n"/>
      <c r="AG1548" s="17" t="n"/>
      <c r="AH1548" s="17" t="n"/>
      <c r="AI1548" s="17" t="n"/>
      <c r="AJ1548" s="17" t="n"/>
      <c r="AK1548" s="17" t="n"/>
      <c r="AL1548" s="17" t="n"/>
      <c r="AM1548" s="17" t="n"/>
      <c r="AN1548" s="17" t="n"/>
      <c r="AO1548" s="17" t="n"/>
      <c r="AP1548" s="17" t="n"/>
      <c r="AQ1548" s="17" t="n"/>
      <c r="AR1548" s="17" t="n"/>
      <c r="AS1548" s="17" t="n"/>
      <c r="AT1548" s="17" t="n"/>
      <c r="AU1548" s="17" t="n"/>
      <c r="AV1548" s="17" t="n"/>
    </row>
    <row r="1549" ht="12.75" customHeight="1" s="64">
      <c r="B1549" s="17" t="inlineStr">
        <is>
          <t>MSS-40905</t>
        </is>
      </c>
      <c r="C1549" s="17" t="inlineStr">
        <is>
          <t>RA-5, SI-2</t>
        </is>
      </c>
      <c r="D1549" s="17" t="inlineStr">
        <is>
          <t>CVE-2022-48929 in linux-image-6.17.0-23-generic</t>
        </is>
      </c>
      <c r="E1549" s="17" t="inlineStr">
        <is>
          <t>In the Linux kernel, the following vulnerability has been resolved:bpf: Fix crash due to out of bounds access into reg2btf_ids.When commit e6ac2450d6de ("bpf: Support bpf program calling kernelfunction") addedkfunc support, it defined reg2btf_ids as a cheap way to translate theverifierreg type to the appropriate btf_vmlinux BTF ID, howevercommit c25b2ae13603 ("bpf: Replace PTR_TO_XXX_OR_NULL with PTR_TO_XXX |PTR_MAYBE_NULL")moved the __BPF_REG_TYPE_MAX from the last member of bpf_reg_type enum toafterthe base register types, and defined other variants using type flagcomposition. However, now, the direct usage of reg-&gt;type to index intoreg2btf_ids may no longer fall into __BPF_REG_TYPE_MAX range, and hencelead toout of bounds access and kernel crash on dereference of bad pointer. (package: linux-image-6.17.0-23-generic 6.17.0-23.23~24.04.1).</t>
        </is>
      </c>
      <c r="F1549" s="17" t="inlineStr">
        <is>
          <t>Wazuh</t>
        </is>
      </c>
      <c r="G1549" s="17" t="inlineStr">
        <is>
          <t>40905</t>
        </is>
      </c>
      <c r="H1549" s="17" t="n"/>
      <c r="I1549" s="17" t="inlineStr">
        <is>
          <t>MSS Operator</t>
        </is>
      </c>
      <c r="J1549" s="17" t="n"/>
      <c r="K1549" s="17" t="n"/>
      <c r="L1549" s="17" t="inlineStr">
        <is>
          <t>2026-05-03</t>
        </is>
      </c>
      <c r="M1549" s="16" t="inlineStr">
        <is>
          <t>2026-08-01</t>
        </is>
      </c>
      <c r="N1549" s="17" t="n"/>
      <c r="O1549" s="17" t="inlineStr">
        <is>
          <t>No</t>
        </is>
      </c>
      <c r="P1549" s="17" t="n"/>
      <c r="Q1549" s="17" t="n"/>
      <c r="R1549" s="17" t="inlineStr">
        <is>
          <t>Moderate</t>
        </is>
      </c>
      <c r="S1549" s="17" t="n"/>
      <c r="T1549" s="17" t="inlineStr">
        <is>
          <t>No</t>
        </is>
      </c>
      <c r="U1549" s="17" t="inlineStr">
        <is>
          <t>No</t>
        </is>
      </c>
      <c r="V1549" s="17" t="n"/>
      <c r="W1549" s="17" t="n"/>
      <c r="X1549" s="17" t="n"/>
      <c r="Y1549" s="17" t="n"/>
      <c r="Z1549" s="17" t="n"/>
      <c r="AA1549" s="17" t="n"/>
      <c r="AB1549" s="17" t="n"/>
      <c r="AC1549" s="17" t="n"/>
      <c r="AD1549" s="17" t="n"/>
      <c r="AE1549" s="17" t="n"/>
      <c r="AF1549" s="17" t="n"/>
      <c r="AG1549" s="17" t="n"/>
      <c r="AH1549" s="17" t="n"/>
      <c r="AI1549" s="17" t="n"/>
      <c r="AJ1549" s="17" t="n"/>
      <c r="AK1549" s="17" t="n"/>
      <c r="AL1549" s="17" t="n"/>
      <c r="AM1549" s="17" t="n"/>
      <c r="AN1549" s="17" t="n"/>
      <c r="AO1549" s="17" t="n"/>
      <c r="AP1549" s="17" t="n"/>
      <c r="AQ1549" s="17" t="n"/>
      <c r="AR1549" s="17" t="n"/>
      <c r="AS1549" s="17" t="n"/>
      <c r="AT1549" s="17" t="n"/>
      <c r="AU1549" s="17" t="n"/>
      <c r="AV1549" s="17" t="n"/>
    </row>
    <row r="1550" ht="12.75" customHeight="1" s="64">
      <c r="B1550" s="17" t="inlineStr">
        <is>
          <t>MSS-40906</t>
        </is>
      </c>
      <c r="C1550" s="17" t="inlineStr">
        <is>
          <t>RA-5, SI-2</t>
        </is>
      </c>
      <c r="D1550" s="17" t="inlineStr">
        <is>
          <t>CVE-2022-49940 in linux-image-6.17.0-23-generic</t>
        </is>
      </c>
      <c r="E1550" s="17" t="inlineStr">
        <is>
          <t>In the Linux kernel, the following vulnerability has been resolved:tty: n_gsm: add sanity check for gsm-&gt;receive in gsm_receive_buf()A null pointer dereference can happen when attempting to access the"gsm-&gt;receive()" function in gsmld_receive_buf(). Currently, the codeassumes that gsm-&gt;recieve is only called after MUX activation.Since the gsmld_receive_buf() function can be accessed without the need toinitialize the MUX, the gsm-&gt;receive() function will not be set and aNULL pointer dereference will occur.Fix this by avoiding the call to "gsm-&gt;receive()" in case the function isnot initialized by adding a sanity check.Call Trace: &lt;TASK&gt; gsmld_receive_buf+0x1c2/0x2f0 drivers/tty/n_gsm.c:2861 tiocsti drivers/tty/tty_io.c:2293 [inline] tty_ioctl+0xa75/0x15d0 drivers/tty/tty_io.c:2692 vfs_ioctl fs/ioctl.c:51 [inline] __do_sys_ioctl fs/ioctl.c:870 [inline] __se_sys_ioctl fs/ioctl.c:856 [inline] __x64_sys_ioctl+0x193/0x200 fs/ioctl.c:856 do_syscall_x64 arch/x86/entry/common.c:50 [inline] do_syscall_64+0x35/0xb0 arch/x86/entry/common.c:80 entry_SYSCALL_64_after_hwframe+0x63/0xcd (package: linux-image-6.17.0-23-generic 6.17.0-23.23~24.04.1).</t>
        </is>
      </c>
      <c r="F1550" s="17" t="inlineStr">
        <is>
          <t>Wazuh</t>
        </is>
      </c>
      <c r="G1550" s="17" t="inlineStr">
        <is>
          <t>40906</t>
        </is>
      </c>
      <c r="H1550" s="17" t="n"/>
      <c r="I1550" s="17" t="inlineStr">
        <is>
          <t>MSS Operator</t>
        </is>
      </c>
      <c r="J1550" s="17" t="n"/>
      <c r="K1550" s="17" t="n"/>
      <c r="L1550" s="17" t="inlineStr">
        <is>
          <t>2026-05-03</t>
        </is>
      </c>
      <c r="M1550" s="16" t="inlineStr">
        <is>
          <t>2026-08-01</t>
        </is>
      </c>
      <c r="N1550" s="17" t="n"/>
      <c r="O1550" s="17" t="inlineStr">
        <is>
          <t>No</t>
        </is>
      </c>
      <c r="P1550" s="17" t="n"/>
      <c r="Q1550" s="17" t="n"/>
      <c r="R1550" s="17" t="inlineStr">
        <is>
          <t>Moderate</t>
        </is>
      </c>
      <c r="S1550" s="17" t="n"/>
      <c r="T1550" s="17" t="inlineStr">
        <is>
          <t>No</t>
        </is>
      </c>
      <c r="U1550" s="17" t="inlineStr">
        <is>
          <t>No</t>
        </is>
      </c>
      <c r="V1550" s="17" t="n"/>
      <c r="W1550" s="17" t="n"/>
      <c r="X1550" s="17" t="n"/>
      <c r="Y1550" s="17" t="n"/>
      <c r="Z1550" s="17" t="n"/>
      <c r="AA1550" s="17" t="n"/>
      <c r="AB1550" s="17" t="n"/>
      <c r="AC1550" s="17" t="n"/>
      <c r="AD1550" s="17" t="n"/>
      <c r="AE1550" s="17" t="n"/>
      <c r="AF1550" s="17" t="n"/>
      <c r="AG1550" s="17" t="n"/>
      <c r="AH1550" s="17" t="n"/>
      <c r="AI1550" s="17" t="n"/>
      <c r="AJ1550" s="17" t="n"/>
      <c r="AK1550" s="17" t="n"/>
      <c r="AL1550" s="17" t="n"/>
      <c r="AM1550" s="17" t="n"/>
      <c r="AN1550" s="17" t="n"/>
      <c r="AO1550" s="17" t="n"/>
      <c r="AP1550" s="17" t="n"/>
      <c r="AQ1550" s="17" t="n"/>
      <c r="AR1550" s="17" t="n"/>
      <c r="AS1550" s="17" t="n"/>
      <c r="AT1550" s="17" t="n"/>
      <c r="AU1550" s="17" t="n"/>
      <c r="AV1550" s="17" t="n"/>
    </row>
    <row r="1551" ht="12.75" customHeight="1" s="64">
      <c r="B1551" s="17" t="inlineStr">
        <is>
          <t>MSS-40907</t>
        </is>
      </c>
      <c r="C1551" s="17" t="inlineStr">
        <is>
          <t>RA-5, SI-2</t>
        </is>
      </c>
      <c r="D1551" s="17" t="inlineStr">
        <is>
          <t>CVE-2022-50128 in linux-image-6.17.0-23-generic</t>
        </is>
      </c>
      <c r="E1551" s="17" t="inlineStr">
        <is>
          <t>Rejected reason: This CVE ID has been rejected or withdrawn by its CVENumbering Authority. (package: linux-image-6.17.0-23-generic 6.17.0-23.23~24.04.1).</t>
        </is>
      </c>
      <c r="F1551" s="17" t="inlineStr">
        <is>
          <t>Wazuh</t>
        </is>
      </c>
      <c r="G1551" s="17" t="inlineStr">
        <is>
          <t>40907</t>
        </is>
      </c>
      <c r="H1551" s="17" t="n"/>
      <c r="I1551" s="17" t="inlineStr">
        <is>
          <t>MSS Operator</t>
        </is>
      </c>
      <c r="J1551" s="17" t="n"/>
      <c r="K1551" s="17" t="n"/>
      <c r="L1551" s="17" t="inlineStr">
        <is>
          <t>2026-05-03</t>
        </is>
      </c>
      <c r="M1551" s="16" t="inlineStr">
        <is>
          <t>2026-10-30</t>
        </is>
      </c>
      <c r="N1551" s="17" t="n"/>
      <c r="O1551" s="17" t="inlineStr">
        <is>
          <t>No</t>
        </is>
      </c>
      <c r="P1551" s="17" t="n"/>
      <c r="Q1551" s="17" t="n"/>
      <c r="R1551" s="17" t="inlineStr">
        <is>
          <t>Low</t>
        </is>
      </c>
      <c r="S1551" s="17" t="n"/>
      <c r="T1551" s="17" t="inlineStr">
        <is>
          <t>No</t>
        </is>
      </c>
      <c r="U1551" s="17" t="inlineStr">
        <is>
          <t>No</t>
        </is>
      </c>
      <c r="V1551" s="17" t="n"/>
      <c r="W1551" s="17" t="n"/>
      <c r="X1551" s="17" t="n"/>
      <c r="Y1551" s="17" t="n"/>
      <c r="Z1551" s="17" t="n"/>
      <c r="AA1551" s="17" t="n"/>
      <c r="AB1551" s="17" t="n"/>
      <c r="AC1551" s="17" t="n"/>
      <c r="AD1551" s="17" t="n"/>
      <c r="AE1551" s="17" t="n"/>
      <c r="AF1551" s="17" t="n"/>
      <c r="AG1551" s="17" t="n"/>
      <c r="AH1551" s="17" t="n"/>
      <c r="AI1551" s="17" t="n"/>
      <c r="AJ1551" s="17" t="n"/>
      <c r="AK1551" s="17" t="n"/>
      <c r="AL1551" s="17" t="n"/>
      <c r="AM1551" s="17" t="n"/>
      <c r="AN1551" s="17" t="n"/>
      <c r="AO1551" s="17" t="n"/>
      <c r="AP1551" s="17" t="n"/>
      <c r="AQ1551" s="17" t="n"/>
      <c r="AR1551" s="17" t="n"/>
      <c r="AS1551" s="17" t="n"/>
      <c r="AT1551" s="17" t="n"/>
      <c r="AU1551" s="17" t="n"/>
      <c r="AV1551" s="17" t="n"/>
    </row>
    <row r="1552" ht="12.75" customHeight="1" s="64">
      <c r="B1552" s="17" t="inlineStr">
        <is>
          <t>MSS-40908</t>
        </is>
      </c>
      <c r="C1552" s="17" t="inlineStr">
        <is>
          <t>RA-5, SI-2</t>
        </is>
      </c>
      <c r="D1552" s="17" t="inlineStr">
        <is>
          <t>CVE-2023-4010 in linux-image-6.17.0-23-generic</t>
        </is>
      </c>
      <c r="E1552" s="17" t="inlineStr">
        <is>
          <t>A flaw was found in the USB Host Controller Driver framework in the Linuxkernel. The usb_giveback_urb function has a logic loophole in itsimplementation. Due to the inappropriate judgment condition of the gotostatement, the function cannot return under the input of a specificmalformed descriptor file, so it falls into an endless loop, resulting in adenial of service. (package: linux-image-6.17.0-23-generic 6.17.0-23.23~24.04.1).</t>
        </is>
      </c>
      <c r="F1552" s="17" t="inlineStr">
        <is>
          <t>Wazuh</t>
        </is>
      </c>
      <c r="G1552" s="17" t="inlineStr">
        <is>
          <t>40908</t>
        </is>
      </c>
      <c r="H1552" s="17" t="n"/>
      <c r="I1552" s="17" t="inlineStr">
        <is>
          <t>MSS Operator</t>
        </is>
      </c>
      <c r="J1552" s="17" t="n"/>
      <c r="K1552" s="17" t="n"/>
      <c r="L1552" s="17" t="inlineStr">
        <is>
          <t>2026-05-03</t>
        </is>
      </c>
      <c r="M1552" s="16" t="inlineStr">
        <is>
          <t>2026-08-01</t>
        </is>
      </c>
      <c r="N1552" s="17" t="n"/>
      <c r="O1552" s="17" t="inlineStr">
        <is>
          <t>No</t>
        </is>
      </c>
      <c r="P1552" s="17" t="n"/>
      <c r="Q1552" s="17" t="n"/>
      <c r="R1552" s="17" t="inlineStr">
        <is>
          <t>Moderate</t>
        </is>
      </c>
      <c r="S1552" s="17" t="n"/>
      <c r="T1552" s="17" t="inlineStr">
        <is>
          <t>No</t>
        </is>
      </c>
      <c r="U1552" s="17" t="inlineStr">
        <is>
          <t>No</t>
        </is>
      </c>
      <c r="V1552" s="17" t="n"/>
      <c r="W1552" s="17" t="n"/>
      <c r="X1552" s="17" t="n"/>
      <c r="Y1552" s="17" t="n"/>
      <c r="Z1552" s="17" t="n"/>
      <c r="AA1552" s="17" t="n"/>
      <c r="AB1552" s="17" t="n"/>
      <c r="AC1552" s="17" t="n"/>
      <c r="AD1552" s="17" t="n"/>
      <c r="AE1552" s="17" t="n"/>
      <c r="AF1552" s="17" t="n"/>
      <c r="AG1552" s="17" t="n"/>
      <c r="AH1552" s="17" t="n"/>
      <c r="AI1552" s="17" t="n"/>
      <c r="AJ1552" s="17" t="n"/>
      <c r="AK1552" s="17" t="n"/>
      <c r="AL1552" s="17" t="n"/>
      <c r="AM1552" s="17" t="n"/>
      <c r="AN1552" s="17" t="n"/>
      <c r="AO1552" s="17" t="n"/>
      <c r="AP1552" s="17" t="n"/>
      <c r="AQ1552" s="17" t="n"/>
      <c r="AR1552" s="17" t="n"/>
      <c r="AS1552" s="17" t="n"/>
      <c r="AT1552" s="17" t="n"/>
      <c r="AU1552" s="17" t="n"/>
      <c r="AV1552" s="17" t="n"/>
    </row>
    <row r="1553" ht="12.75" customHeight="1" s="64">
      <c r="B1553" s="17" t="inlineStr">
        <is>
          <t>MSS-40909</t>
        </is>
      </c>
      <c r="C1553" s="17" t="inlineStr">
        <is>
          <t>RA-5, SI-2</t>
        </is>
      </c>
      <c r="D1553" s="17" t="inlineStr">
        <is>
          <t>CVE-2023-6238 in linux-image-6.17.0-23-generic</t>
        </is>
      </c>
      <c r="E1553" s="17" t="inlineStr">
        <is>
          <t>A buffer overflow vulnerability was found in the NVM Express (NVMe) driverin the Linux kernel. Only privileged user could specify a small meta bufferand let the device perform larger Direct Memory Access (DMA) into the samebuffer, overwriting unrelated kernel memory, causing random kernel crashesand memory corruption. (package: linux-image-6.17.0-23-generic 6.17.0-23.23~24.04.1).</t>
        </is>
      </c>
      <c r="F1553" s="17" t="inlineStr">
        <is>
          <t>Wazuh</t>
        </is>
      </c>
      <c r="G1553" s="17" t="inlineStr">
        <is>
          <t>40909</t>
        </is>
      </c>
      <c r="H1553" s="17" t="n"/>
      <c r="I1553" s="17" t="inlineStr">
        <is>
          <t>MSS Operator</t>
        </is>
      </c>
      <c r="J1553" s="17" t="n"/>
      <c r="K1553" s="17" t="n"/>
      <c r="L1553" s="17" t="inlineStr">
        <is>
          <t>2026-05-03</t>
        </is>
      </c>
      <c r="M1553" s="16" t="inlineStr">
        <is>
          <t>2026-08-01</t>
        </is>
      </c>
      <c r="N1553" s="17" t="n"/>
      <c r="O1553" s="17" t="inlineStr">
        <is>
          <t>No</t>
        </is>
      </c>
      <c r="P1553" s="17" t="n"/>
      <c r="Q1553" s="17" t="n"/>
      <c r="R1553" s="17" t="inlineStr">
        <is>
          <t>Moderate</t>
        </is>
      </c>
      <c r="S1553" s="17" t="n"/>
      <c r="T1553" s="17" t="inlineStr">
        <is>
          <t>No</t>
        </is>
      </c>
      <c r="U1553" s="17" t="inlineStr">
        <is>
          <t>No</t>
        </is>
      </c>
      <c r="V1553" s="17" t="n"/>
      <c r="W1553" s="17" t="n"/>
      <c r="X1553" s="17" t="n"/>
      <c r="Y1553" s="17" t="n"/>
      <c r="Z1553" s="17" t="n"/>
      <c r="AA1553" s="17" t="n"/>
      <c r="AB1553" s="17" t="n"/>
      <c r="AC1553" s="17" t="n"/>
      <c r="AD1553" s="17" t="n"/>
      <c r="AE1553" s="17" t="n"/>
      <c r="AF1553" s="17" t="n"/>
      <c r="AG1553" s="17" t="n"/>
      <c r="AH1553" s="17" t="n"/>
      <c r="AI1553" s="17" t="n"/>
      <c r="AJ1553" s="17" t="n"/>
      <c r="AK1553" s="17" t="n"/>
      <c r="AL1553" s="17" t="n"/>
      <c r="AM1553" s="17" t="n"/>
      <c r="AN1553" s="17" t="n"/>
      <c r="AO1553" s="17" t="n"/>
      <c r="AP1553" s="17" t="n"/>
      <c r="AQ1553" s="17" t="n"/>
      <c r="AR1553" s="17" t="n"/>
      <c r="AS1553" s="17" t="n"/>
      <c r="AT1553" s="17" t="n"/>
      <c r="AU1553" s="17" t="n"/>
      <c r="AV1553" s="17" t="n"/>
    </row>
    <row r="1554" ht="12.75" customHeight="1" s="64">
      <c r="B1554" s="17" t="inlineStr">
        <is>
          <t>MSS-40910</t>
        </is>
      </c>
      <c r="C1554" s="17" t="inlineStr">
        <is>
          <t>RA-5, SI-2</t>
        </is>
      </c>
      <c r="D1554" s="17" t="inlineStr">
        <is>
          <t>CVE-2024-2193 in linux-image-6.17.0-23-generic</t>
        </is>
      </c>
      <c r="E1554" s="17" t="inlineStr">
        <is>
          <t>A Speculative Race Condition (SRC) vulnerability that impacts modern CPUarchitectures supporting speculative execution (related to Spectre V1) hasbeen disclosed. An unauthenticated attacker can exploit this vulnerabilityto disclose arbitrary data from the CPU using race conditions to access thespeculative executable code paths. (package: linux-image-6.17.0-23-generic 6.17.0-23.23~24.04.1).</t>
        </is>
      </c>
      <c r="F1554" s="17" t="inlineStr">
        <is>
          <t>Wazuh</t>
        </is>
      </c>
      <c r="G1554" s="17" t="inlineStr">
        <is>
          <t>40910</t>
        </is>
      </c>
      <c r="H1554" s="17" t="n"/>
      <c r="I1554" s="17" t="inlineStr">
        <is>
          <t>MSS Operator</t>
        </is>
      </c>
      <c r="J1554" s="17" t="n"/>
      <c r="K1554" s="17" t="n"/>
      <c r="L1554" s="17" t="inlineStr">
        <is>
          <t>2026-05-03</t>
        </is>
      </c>
      <c r="M1554" s="16" t="inlineStr">
        <is>
          <t>2026-08-01</t>
        </is>
      </c>
      <c r="N1554" s="17" t="n"/>
      <c r="O1554" s="17" t="inlineStr">
        <is>
          <t>No</t>
        </is>
      </c>
      <c r="P1554" s="17" t="n"/>
      <c r="Q1554" s="17" t="n"/>
      <c r="R1554" s="17" t="inlineStr">
        <is>
          <t>Moderate</t>
        </is>
      </c>
      <c r="S1554" s="17" t="n"/>
      <c r="T1554" s="17" t="inlineStr">
        <is>
          <t>No</t>
        </is>
      </c>
      <c r="U1554" s="17" t="inlineStr">
        <is>
          <t>No</t>
        </is>
      </c>
      <c r="V1554" s="17" t="n"/>
      <c r="W1554" s="17" t="n"/>
      <c r="X1554" s="17" t="n"/>
      <c r="Y1554" s="17" t="n"/>
      <c r="Z1554" s="17" t="n"/>
      <c r="AA1554" s="17" t="n"/>
      <c r="AB1554" s="17" t="n"/>
      <c r="AC1554" s="17" t="n"/>
      <c r="AD1554" s="17" t="n"/>
      <c r="AE1554" s="17" t="n"/>
      <c r="AF1554" s="17" t="n"/>
      <c r="AG1554" s="17" t="n"/>
      <c r="AH1554" s="17" t="n"/>
      <c r="AI1554" s="17" t="n"/>
      <c r="AJ1554" s="17" t="n"/>
      <c r="AK1554" s="17" t="n"/>
      <c r="AL1554" s="17" t="n"/>
      <c r="AM1554" s="17" t="n"/>
      <c r="AN1554" s="17" t="n"/>
      <c r="AO1554" s="17" t="n"/>
      <c r="AP1554" s="17" t="n"/>
      <c r="AQ1554" s="17" t="n"/>
      <c r="AR1554" s="17" t="n"/>
      <c r="AS1554" s="17" t="n"/>
      <c r="AT1554" s="17" t="n"/>
      <c r="AU1554" s="17" t="n"/>
      <c r="AV1554" s="17" t="n"/>
    </row>
    <row r="1555" ht="12.75" customHeight="1" s="64">
      <c r="B1555" s="17" t="inlineStr">
        <is>
          <t>MSS-40911</t>
        </is>
      </c>
      <c r="C1555" s="17" t="inlineStr">
        <is>
          <t>RA-5, SI-2</t>
        </is>
      </c>
      <c r="D1555" s="17" t="inlineStr">
        <is>
          <t>CVE-2024-27022 in linux-image-6.17.0-23-generic</t>
        </is>
      </c>
      <c r="E1555" s="17" t="inlineStr">
        <is>
          <t>In the Linux kernel, the following vulnerability has been resolved:fork: defer linking file vma until vma is fully initializedThorvald reported a WARNING [1]. And the root cause is below race: CPU 1					CPU 2 fork					hugetlbfs_fallocate  dup_mmap				 hugetlbfs_punch_hole   i_mmap_lock_write(mapping);   vma_interval_tree_insert_after -- Child vma is visible through i_mmaptree.   i_mmap_unlock_write(mapping);   hugetlb_dup_vma_private -- Clear vma_lock outside i_mmap_rwsem!					 i_mmap_lock_write(mapping);   					 hugetlb_vmdelete_list					  vma_interval_tree_foreach					   hugetlb_vma_trylock_write -- Vma_lock is cleared.   tmp-&gt;vm_ops-&gt;open -- Alloc new vma_lock outside i_mmap_rwsem!					   hugetlb_vma_unlock_write -- Vma_lock is assigned!!!					 i_mmap_unlock_write(mapping);hugetlb_dup_vma_private() and hugetlb_vm_op_open() are called outsidei_mmap_rwsem lock while vma lock can be used in the same time.  Fix thisby deferring linking file vma until vma is fully initialized.  Those vmasshould be initialized first before they can be used. (package: linux-image-6.17.0-23-generic 6.17.0-23.23~24.04.1).</t>
        </is>
      </c>
      <c r="F1555" s="17" t="inlineStr">
        <is>
          <t>Wazuh</t>
        </is>
      </c>
      <c r="G1555" s="17" t="inlineStr">
        <is>
          <t>40911</t>
        </is>
      </c>
      <c r="H1555" s="17" t="n"/>
      <c r="I1555" s="17" t="inlineStr">
        <is>
          <t>MSS Operator</t>
        </is>
      </c>
      <c r="J1555" s="17" t="n"/>
      <c r="K1555" s="17" t="n"/>
      <c r="L1555" s="17" t="inlineStr">
        <is>
          <t>2026-05-03</t>
        </is>
      </c>
      <c r="M1555" s="16" t="inlineStr">
        <is>
          <t>2026-06-02</t>
        </is>
      </c>
      <c r="N1555" s="17" t="n"/>
      <c r="O1555" s="17" t="inlineStr">
        <is>
          <t>No</t>
        </is>
      </c>
      <c r="P1555" s="17" t="n"/>
      <c r="Q1555" s="17" t="n"/>
      <c r="R1555" s="17" t="inlineStr">
        <is>
          <t>High</t>
        </is>
      </c>
      <c r="S1555" s="17" t="n"/>
      <c r="T1555" s="17" t="inlineStr">
        <is>
          <t>No</t>
        </is>
      </c>
      <c r="U1555" s="17" t="inlineStr">
        <is>
          <t>No</t>
        </is>
      </c>
      <c r="V1555" s="17" t="n"/>
      <c r="W1555" s="17" t="n"/>
      <c r="X1555" s="17" t="n"/>
      <c r="Y1555" s="17" t="n"/>
      <c r="Z1555" s="17" t="n"/>
      <c r="AA1555" s="17" t="n"/>
      <c r="AB1555" s="17" t="n"/>
      <c r="AC1555" s="17" t="n"/>
      <c r="AD1555" s="17" t="n"/>
      <c r="AE1555" s="17" t="n"/>
      <c r="AF1555" s="17" t="n"/>
      <c r="AG1555" s="17" t="n"/>
      <c r="AH1555" s="17" t="n"/>
      <c r="AI1555" s="17" t="n"/>
      <c r="AJ1555" s="17" t="n"/>
      <c r="AK1555" s="17" t="n"/>
      <c r="AL1555" s="17" t="n"/>
      <c r="AM1555" s="17" t="n"/>
      <c r="AN1555" s="17" t="n"/>
      <c r="AO1555" s="17" t="n"/>
      <c r="AP1555" s="17" t="n"/>
      <c r="AQ1555" s="17" t="n"/>
      <c r="AR1555" s="17" t="n"/>
      <c r="AS1555" s="17" t="n"/>
      <c r="AT1555" s="17" t="n"/>
      <c r="AU1555" s="17" t="n"/>
      <c r="AV1555" s="17" t="n"/>
    </row>
    <row r="1556" ht="12.75" customHeight="1" s="64">
      <c r="B1556" s="17" t="inlineStr">
        <is>
          <t>MSS-40912</t>
        </is>
      </c>
      <c r="C1556" s="17" t="inlineStr">
        <is>
          <t>RA-5, SI-2</t>
        </is>
      </c>
      <c r="D1556" s="17" t="inlineStr">
        <is>
          <t>CVE-2024-35995 in linux-image-6.17.0-23-generic</t>
        </is>
      </c>
      <c r="E1556" s="17" t="inlineStr">
        <is>
          <t>In the Linux kernel, the following vulnerability has been resolved:ACPI: CPPC: Use access_width over bit_width for system memory accessesTo align with ACPI 6.3+, since bit_width can be any 8-bit value, itcannot be depended on to be always on a clean 8b boundary. This wasuncovered on the Cobalt 100 platform.SError Interrupt on CPU26, code 0xbe000011 -- SError CPU: 26 PID: 1510 Comm: systemd-udevd Not tainted 5.15.2.1-13 #1 Hardware name: MICROSOFT CORPORATION, BIOS MICROSOFT CORPORATION pstate: 62400009 (nZCv daif +PAN -UAO +TCO -DIT -SSBS BTYPE=--) pc : cppc_get_perf_caps+0xec/0x410 lr : cppc_get_perf_caps+0xe8/0x410 sp : ffff8000155ab730 x29: ffff8000155ab730 x28: ffff0080139d0038 x27: ffff0080139d0078 x26: 0000000000000000 x25: ffff0080139d0058 x24: 00000000ffffffff x23: ffff0080139d0298 x22: ffff0080139d0278 x21: 0000000000000000 x20: ffff00802b251910 x19: ffff0080139d0000 x18: ffffffffffffffff x17: 0000000000000000 x16: ffffdc7e111bad04 x15: ffff00802b251008 x14: ffffffffffffffff x13: ffff013f1fd63300 x12: 0000000000000006 x11: ffffdc7e128f4420 x10: 0000000000000000 x9 : ffffdc7e111badec x8 : ffff00802b251980 x7 : 0000000000000000 x6 : ffff0080139d0028 x5 : 0000000000000000 x4 : ffff0080139d0018 x3 : 00000000ffffffff x2 : 0000000000000008 x1 : ffff8000155ab7a0 x0 : 0000000000000000 Kernel panic - not syncing: Asynchronous SError Interrupt CPU: 26 PID: 1510 Comm: systemd-udevd Not tainted5.15.2.1-13 #1 Hardware name: MICROSOFT CORPORATION, BIOS MICROSOFT CORPORATION Call trace:  dump_backtrace+0x0/0x1e0  show_stack+0x24/0x30  dump_stack_lvl+0x8c/0xb8  dump_stack+0x18/0x34  panic+0x16c/0x384  add_taint+0x0/0xc0  arm64_serror_panic+0x7c/0x90  arm64_is_fatal_ras_serror+0x34/0xa4  do_serror+0x50/0x6c  el1h_64_error_handler+0x40/0x74  el1h_64_error+0x7c/0x80  cppc_get_perf_caps+0xec/0x410  cppc_cpufreq_cpu_init+0x74/0x400 [cppc_cpufreq]  cpufreq_online+0x2dc/0xa30  cpufreq_add_dev+0xc0/0xd4  subsys_interface_register+0x134/0x14c  cpufreq_register_driver+0x1b0/0x354  cppc_cpufreq_init+0x1a8/0x1000 [cppc_cpufreq]  do_one_initcall+0x50/0x250  do_init_module+0x60/0x27c  load_module+0x2300/0x2570  __do_sys_finit_module+0xa8/0x114  __arm64_sys_finit_module+0x2c/0x3c  invoke_syscall+0x78/0x100  el0_svc_common.constprop.0+0x180/0x1a0  do_el0_svc+0x84/0xa0  el0_svc+0x2c/0xc0  el0t_64_sync_handler+0xa4/0x12c  el0t_64_sync+0x1a4/0x1a8Instead, use access_width to determine the size and use the offset andwidth to shift and mask the bits to read/write out. Make sure to add acheck for system memory since pcc redefines the access_width tosubspace id.If access_width is not set, then fall back to using bit_width.[ rjw: Subject and changelog edits, comment adjustments ] (package: linux-image-6.17.0-23-generic 6.17.0-23.23~24.04.1).</t>
        </is>
      </c>
      <c r="F1556" s="17" t="inlineStr">
        <is>
          <t>Wazuh</t>
        </is>
      </c>
      <c r="G1556" s="17" t="inlineStr">
        <is>
          <t>40912</t>
        </is>
      </c>
      <c r="H1556" s="17" t="n"/>
      <c r="I1556" s="17" t="inlineStr">
        <is>
          <t>MSS Operator</t>
        </is>
      </c>
      <c r="J1556" s="17" t="n"/>
      <c r="K1556" s="17" t="n"/>
      <c r="L1556" s="17" t="inlineStr">
        <is>
          <t>2026-05-03</t>
        </is>
      </c>
      <c r="M1556" s="16" t="inlineStr">
        <is>
          <t>2026-08-01</t>
        </is>
      </c>
      <c r="N1556" s="17" t="n"/>
      <c r="O1556" s="17" t="inlineStr">
        <is>
          <t>No</t>
        </is>
      </c>
      <c r="P1556" s="17" t="n"/>
      <c r="Q1556" s="17" t="n"/>
      <c r="R1556" s="17" t="inlineStr">
        <is>
          <t>Moderate</t>
        </is>
      </c>
      <c r="S1556" s="17" t="n"/>
      <c r="T1556" s="17" t="inlineStr">
        <is>
          <t>No</t>
        </is>
      </c>
      <c r="U1556" s="17" t="inlineStr">
        <is>
          <t>No</t>
        </is>
      </c>
      <c r="V1556" s="17" t="n"/>
      <c r="W1556" s="17" t="n"/>
      <c r="X1556" s="17" t="n"/>
      <c r="Y1556" s="17" t="n"/>
      <c r="Z1556" s="17" t="n"/>
      <c r="AA1556" s="17" t="n"/>
      <c r="AB1556" s="17" t="n"/>
      <c r="AC1556" s="17" t="n"/>
      <c r="AD1556" s="17" t="n"/>
      <c r="AE1556" s="17" t="n"/>
      <c r="AF1556" s="17" t="n"/>
      <c r="AG1556" s="17" t="n"/>
      <c r="AH1556" s="17" t="n"/>
      <c r="AI1556" s="17" t="n"/>
      <c r="AJ1556" s="17" t="n"/>
      <c r="AK1556" s="17" t="n"/>
      <c r="AL1556" s="17" t="n"/>
      <c r="AM1556" s="17" t="n"/>
      <c r="AN1556" s="17" t="n"/>
      <c r="AO1556" s="17" t="n"/>
      <c r="AP1556" s="17" t="n"/>
      <c r="AQ1556" s="17" t="n"/>
      <c r="AR1556" s="17" t="n"/>
      <c r="AS1556" s="17" t="n"/>
      <c r="AT1556" s="17" t="n"/>
      <c r="AU1556" s="17" t="n"/>
      <c r="AV1556" s="17" t="n"/>
    </row>
    <row r="1557" ht="12.75" customHeight="1" s="64">
      <c r="B1557" s="17" t="inlineStr">
        <is>
          <t>MSS-40913</t>
        </is>
      </c>
      <c r="C1557" s="17" t="inlineStr">
        <is>
          <t>RA-5, SI-2</t>
        </is>
      </c>
      <c r="D1557" s="17" t="inlineStr">
        <is>
          <t>CVE-2024-43844 in linux-image-6.17.0-23-generic</t>
        </is>
      </c>
      <c r="E1557" s="17" t="inlineStr">
        <is>
          <t>In the Linux kernel, the following vulnerability has been resolved:wifi: rtw89: wow: fix GTK offload H2C skbuff issueWe mistakenly put skb too large and that may exceed skb-&gt;end.Therefore, we fix it.skbuff: skb_over_panic: text:ffffffffc09e9a9d len:416 put:204head:ffff8fba04eca780 data:ffff8fba04eca7e0 tail:0x200 end:0x140 dev:&lt;NULL&gt;------------[ cut here ]------------kernel BUG at net/core/skbuff.c:192!invalid opcode: 0000 [#1] PREEMPT SMP PTICPU: 1 PID: 4747 Comm: kworker/u4:44 Tainted: G           O6.6.30-02659-gc18865c4dfbd #1 86547039b47e46935493f615ee31d0b2d711d35eHardware name: HP Meep/Meep, BIOS Google_Meep.11297.262.0 03/18/2021Workqueue: events_unbound async_run_entry_fnRIP: 0010:skb_panic+0x5d/0x60Code: c6 63 8b 8f bb 4c 0f 45 f6 48 c7 c7 4d 89 8b bb 48 89 ce 44 89 d1 4156 53 41 53 ff b0 c8 00 00 00 e8 27 5f 23 00 48 83 c4 20 &lt;0f&gt; 0b 90 90 9090 90 90 90 90 90 90 90 90 90 90 90 90 90 0f 1f 44RSP: 0018:ffffaa700144bad0 EFLAGS: 00010282RAX: 0000000000000089 RBX: 0000000000000140 RCX: 14432c5aad26c900RDX: 0000000000000000 RSI: 00000000ffffdfff RDI: 0000000000000001RBP: ffffaa700144bae0 R08: 0000000000000000 R09: ffffaa700144b920R10: 00000000ffffdfff R11: ffffffffbc28fbc0 R12: ffff8fba4e57a010R13: 0000000000000000 R14: ffffffffbb8f8b63 R15: 0000000000000000FS:  0000000000000000(0000) GS:ffff8fba7bd00000(0000)knlGS:0000000000000000CS:  0010 DS: 0000 ES: 0000 CR0: 0000000080050033CR2: 00007999c4ad1000 CR3: 000000015503a000 CR4: 0000000000350ee0Call Trace: &lt;TASK&gt; ? __die_body+0x1f/0x70 ? die+0x3d/0x60 ? do_trap+0xa4/0x110 ? skb_panic+0x5d/0x60 ? do_error_trap+0x6d/0x90 ? skb_panic+0x5d/0x60 ? handle_invalid_op+0x30/0x40 ? skb_panic+0x5d/0x60 ? exc_invalid_op+0x3c/0x50 ? asm_exc_invalid_op+0x16/0x20 ? skb_panic+0x5d/0x60 skb_put+0x49/0x50 rtw89_fw_h2c_wow_gtk_ofld+0xbd/0x220 [rtw89_core778b32de31cd1f14df2d6721ae99ba8a83636fa5] rtw89_wow_resume+0x31f/0x540 [rtw89_core778b32de31cd1f14df2d6721ae99ba8a83636fa5] rtw89_ops_resume+0x2b/0xa0 [rtw89_core778b32de31cd1f14df2d6721ae99ba8a83636fa5] ieee80211_reconfig+0x84/0x13e0 [mac80211818a894e3b77da6298269c59ed7cdff065a4ed52] ? __pfx_wiphy_resume+0x10/0x10 [cfg802111a793119e2aeb157c4ca4091ff8e1d9ae233b59d] ? dev_printk_emit+0x51/0x70 ? _dev_info+0x6e/0x90 ? __pfx_wiphy_resume+0x10/0x10 [cfg802111a793119e2aeb157c4ca4091ff8e1d9ae233b59d] wiphy_resume+0x89/0x180 [cfg802111a793119e2aeb157c4ca4091ff8e1d9ae233b59d] ? __pfx_wiphy_resume+0x10/0x10 [cfg802111a793119e2aeb157c4ca4091ff8e1d9ae233b59d] dpm_run_callback+0x3c/0x140 device_resume+0x1f9/0x3c0 ? __pfx_dpm_watchdog_handler+0x10/0x10 async_resume+0x1d/0x30 async_run_entry_fn+0x29/0xd0 process_scheduled_works+0x1d8/0x3d0 worker_thread+0x1fc/0x2f0 kthread+0xed/0x110 ? __pfx_worker_thread+0x10/0x10 ? __pfx_kthread+0x10/0x10 ret_from_fork+0x38/0x50 ? __pfx_kthread+0x10/0x10 ret_from_fork_asm+0x1b/0x30 &lt;/TASK&gt;Modules linked in: ccm 8021q r8153_ecm cdc_ether usbnet r8152 miidm_integrity async_xor xor async_tx lz4 lz4_compress zstd zstd_compresszram zsmalloc uinput rfcomm cmac algif_hash rtw89_8922ae(O) algif_skcipherrtw89_8922a(O) af_alg rtw89_pci(O) rtw89_core(O) btusb(O)snd_soc_sst_bxt_da7219_max98357a btbcm(O) snd_soc_hdac_hdmi btintel(O)snd_soc_intel_hda_dsp_common snd_sof_probes btrtl(O) btmtk(O)snd_hda_codec_hdmi snd_soc_dmic uvcvideo videobuf2_vmalloc uvcvideobuf2_memops videobuf2_v4l2 videobuf2_common snd_sof_pci_intel_aplsnd_sof_intel_hda_common snd_soc_hdac_hda snd_sof_intel_hda soundwire_intelsoundwire_generic_allocation snd_sof_intel_hda_mlink soundwire_cadencesnd_sof_pci snd_sof_xtensa_dsp mac80211 snd_soc_acpi_intel_matchsnd_soc_acpi snd_sof snd_sof_utils soundwire_bus snd_soc_max98357asnd_soc_avs snd_soc_hda_codec snd_hda_ext_core snd_intel_dspcfgsnd_intel_sdw_acpi snd_soc_da7219 snd_hda_codec snd_hwdep snd_hda_core vethip6table_nat xt_MASQUERADE xt_cgroup fuse bluetooth ecdh_generic cfg80211 eccgsmi: Log Shutdown---truncated--- (package: linux-image-6.17.0-23-generic 6.17.0-23.23~24.04.1).</t>
        </is>
      </c>
      <c r="F1557" s="17" t="inlineStr">
        <is>
          <t>Wazuh</t>
        </is>
      </c>
      <c r="G1557" s="17" t="inlineStr">
        <is>
          <t>40913</t>
        </is>
      </c>
      <c r="H1557" s="17" t="n"/>
      <c r="I1557" s="17" t="inlineStr">
        <is>
          <t>MSS Operator</t>
        </is>
      </c>
      <c r="J1557" s="17" t="n"/>
      <c r="K1557" s="17" t="n"/>
      <c r="L1557" s="17" t="inlineStr">
        <is>
          <t>2026-05-03</t>
        </is>
      </c>
      <c r="M1557" s="16" t="inlineStr">
        <is>
          <t>2026-08-01</t>
        </is>
      </c>
      <c r="N1557" s="17" t="n"/>
      <c r="O1557" s="17" t="inlineStr">
        <is>
          <t>No</t>
        </is>
      </c>
      <c r="P1557" s="17" t="n"/>
      <c r="Q1557" s="17" t="n"/>
      <c r="R1557" s="17" t="inlineStr">
        <is>
          <t>Moderate</t>
        </is>
      </c>
      <c r="S1557" s="17" t="n"/>
      <c r="T1557" s="17" t="inlineStr">
        <is>
          <t>No</t>
        </is>
      </c>
      <c r="U1557" s="17" t="inlineStr">
        <is>
          <t>No</t>
        </is>
      </c>
      <c r="V1557" s="17" t="n"/>
      <c r="W1557" s="17" t="n"/>
      <c r="X1557" s="17" t="n"/>
      <c r="Y1557" s="17" t="n"/>
      <c r="Z1557" s="17" t="n"/>
      <c r="AA1557" s="17" t="n"/>
      <c r="AB1557" s="17" t="n"/>
      <c r="AC1557" s="17" t="n"/>
      <c r="AD1557" s="17" t="n"/>
      <c r="AE1557" s="17" t="n"/>
      <c r="AF1557" s="17" t="n"/>
      <c r="AG1557" s="17" t="n"/>
      <c r="AH1557" s="17" t="n"/>
      <c r="AI1557" s="17" t="n"/>
      <c r="AJ1557" s="17" t="n"/>
      <c r="AK1557" s="17" t="n"/>
      <c r="AL1557" s="17" t="n"/>
      <c r="AM1557" s="17" t="n"/>
      <c r="AN1557" s="17" t="n"/>
      <c r="AO1557" s="17" t="n"/>
      <c r="AP1557" s="17" t="n"/>
      <c r="AQ1557" s="17" t="n"/>
      <c r="AR1557" s="17" t="n"/>
      <c r="AS1557" s="17" t="n"/>
      <c r="AT1557" s="17" t="n"/>
      <c r="AU1557" s="17" t="n"/>
      <c r="AV1557" s="17" t="n"/>
    </row>
    <row r="1558" ht="12.75" customHeight="1" s="64">
      <c r="B1558" s="17" t="inlineStr">
        <is>
          <t>MSS-40914</t>
        </is>
      </c>
      <c r="C1558" s="17" t="inlineStr">
        <is>
          <t>RA-5, SI-2</t>
        </is>
      </c>
      <c r="D1558" s="17" t="inlineStr">
        <is>
          <t>CVE-2024-46742 in linux-image-6.17.0-23-generic</t>
        </is>
      </c>
      <c r="E1558" s="17" t="inlineStr">
        <is>
          <t>In the Linux kernel, the following vulnerability has been resolved:smb/server: fix potential null-ptr-deref of lease_ctx_info in smb2_open()null-ptr-deref will occur when (req_op_level == SMB2_OPLOCK_LEVEL_LEASE)and parse_lease_state() return NULL.Fix this by check if 'lease_ctx_info' is NULL.Additionally, remove the redundant parentheses inparse_durable_handle_context(). (package: linux-image-6.17.0-23-generic 6.17.0-23.23~24.04.1).</t>
        </is>
      </c>
      <c r="F1558" s="17" t="inlineStr">
        <is>
          <t>Wazuh</t>
        </is>
      </c>
      <c r="G1558" s="17" t="inlineStr">
        <is>
          <t>40914</t>
        </is>
      </c>
      <c r="H1558" s="17" t="n"/>
      <c r="I1558" s="17" t="inlineStr">
        <is>
          <t>MSS Operator</t>
        </is>
      </c>
      <c r="J1558" s="17" t="n"/>
      <c r="K1558" s="17" t="n"/>
      <c r="L1558" s="17" t="inlineStr">
        <is>
          <t>2026-05-03</t>
        </is>
      </c>
      <c r="M1558" s="16" t="inlineStr">
        <is>
          <t>2026-08-01</t>
        </is>
      </c>
      <c r="N1558" s="17" t="n"/>
      <c r="O1558" s="17" t="inlineStr">
        <is>
          <t>No</t>
        </is>
      </c>
      <c r="P1558" s="17" t="n"/>
      <c r="Q1558" s="17" t="n"/>
      <c r="R1558" s="17" t="inlineStr">
        <is>
          <t>Moderate</t>
        </is>
      </c>
      <c r="S1558" s="17" t="n"/>
      <c r="T1558" s="17" t="inlineStr">
        <is>
          <t>No</t>
        </is>
      </c>
      <c r="U1558" s="17" t="inlineStr">
        <is>
          <t>No</t>
        </is>
      </c>
      <c r="V1558" s="17" t="n"/>
      <c r="W1558" s="17" t="n"/>
      <c r="X1558" s="17" t="n"/>
      <c r="Y1558" s="17" t="n"/>
      <c r="Z1558" s="17" t="n"/>
      <c r="AA1558" s="17" t="n"/>
      <c r="AB1558" s="17" t="n"/>
      <c r="AC1558" s="17" t="n"/>
      <c r="AD1558" s="17" t="n"/>
      <c r="AE1558" s="17" t="n"/>
      <c r="AF1558" s="17" t="n"/>
      <c r="AG1558" s="17" t="n"/>
      <c r="AH1558" s="17" t="n"/>
      <c r="AI1558" s="17" t="n"/>
      <c r="AJ1558" s="17" t="n"/>
      <c r="AK1558" s="17" t="n"/>
      <c r="AL1558" s="17" t="n"/>
      <c r="AM1558" s="17" t="n"/>
      <c r="AN1558" s="17" t="n"/>
      <c r="AO1558" s="17" t="n"/>
      <c r="AP1558" s="17" t="n"/>
      <c r="AQ1558" s="17" t="n"/>
      <c r="AR1558" s="17" t="n"/>
      <c r="AS1558" s="17" t="n"/>
      <c r="AT1558" s="17" t="n"/>
      <c r="AU1558" s="17" t="n"/>
      <c r="AV1558" s="17" t="n"/>
    </row>
    <row r="1559" ht="12.75" customHeight="1" s="64">
      <c r="B1559" s="17" t="inlineStr">
        <is>
          <t>MSS-40915</t>
        </is>
      </c>
      <c r="C1559" s="17" t="inlineStr">
        <is>
          <t>RA-5, SI-2</t>
        </is>
      </c>
      <c r="D1559" s="17" t="inlineStr">
        <is>
          <t>CVE-2024-49990 in linux-image-6.17.0-23-generic</t>
        </is>
      </c>
      <c r="E1559" s="17" t="inlineStr">
        <is>
          <t>In the Linux kernel, the following vulnerability has been resolved:drm/xe/hdcp: Check GSC structure validitySometimes xe_gsc is not initialized when checked at HDCP capabilitycheck. Add gsc structure check to avoid null pointer error. (package: linux-image-6.17.0-23-generic 6.17.0-23.23~24.04.1).</t>
        </is>
      </c>
      <c r="F1559" s="17" t="inlineStr">
        <is>
          <t>Wazuh</t>
        </is>
      </c>
      <c r="G1559" s="17" t="inlineStr">
        <is>
          <t>40915</t>
        </is>
      </c>
      <c r="H1559" s="17" t="n"/>
      <c r="I1559" s="17" t="inlineStr">
        <is>
          <t>MSS Operator</t>
        </is>
      </c>
      <c r="J1559" s="17" t="n"/>
      <c r="K1559" s="17" t="n"/>
      <c r="L1559" s="17" t="inlineStr">
        <is>
          <t>2026-05-03</t>
        </is>
      </c>
      <c r="M1559" s="16" t="inlineStr">
        <is>
          <t>2026-08-01</t>
        </is>
      </c>
      <c r="N1559" s="17" t="n"/>
      <c r="O1559" s="17" t="inlineStr">
        <is>
          <t>No</t>
        </is>
      </c>
      <c r="P1559" s="17" t="n"/>
      <c r="Q1559" s="17" t="n"/>
      <c r="R1559" s="17" t="inlineStr">
        <is>
          <t>Moderate</t>
        </is>
      </c>
      <c r="S1559" s="17" t="n"/>
      <c r="T1559" s="17" t="inlineStr">
        <is>
          <t>No</t>
        </is>
      </c>
      <c r="U1559" s="17" t="inlineStr">
        <is>
          <t>No</t>
        </is>
      </c>
      <c r="V1559" s="17" t="n"/>
      <c r="W1559" s="17" t="n"/>
      <c r="X1559" s="17" t="n"/>
      <c r="Y1559" s="17" t="n"/>
      <c r="Z1559" s="17" t="n"/>
      <c r="AA1559" s="17" t="n"/>
      <c r="AB1559" s="17" t="n"/>
      <c r="AC1559" s="17" t="n"/>
      <c r="AD1559" s="17" t="n"/>
      <c r="AE1559" s="17" t="n"/>
      <c r="AF1559" s="17" t="n"/>
      <c r="AG1559" s="17" t="n"/>
      <c r="AH1559" s="17" t="n"/>
      <c r="AI1559" s="17" t="n"/>
      <c r="AJ1559" s="17" t="n"/>
      <c r="AK1559" s="17" t="n"/>
      <c r="AL1559" s="17" t="n"/>
      <c r="AM1559" s="17" t="n"/>
      <c r="AN1559" s="17" t="n"/>
      <c r="AO1559" s="17" t="n"/>
      <c r="AP1559" s="17" t="n"/>
      <c r="AQ1559" s="17" t="n"/>
      <c r="AR1559" s="17" t="n"/>
      <c r="AS1559" s="17" t="n"/>
      <c r="AT1559" s="17" t="n"/>
      <c r="AU1559" s="17" t="n"/>
      <c r="AV1559" s="17" t="n"/>
    </row>
    <row r="1560" ht="12.75" customHeight="1" s="64">
      <c r="B1560" s="17" t="inlineStr">
        <is>
          <t>MSS-40916</t>
        </is>
      </c>
      <c r="C1560" s="17" t="inlineStr">
        <is>
          <t>RA-5, SI-2</t>
        </is>
      </c>
      <c r="D1560" s="17" t="inlineStr">
        <is>
          <t>CVE-2024-50106 in linux-image-6.17.0-23-generic</t>
        </is>
      </c>
      <c r="E1560" s="17" t="inlineStr">
        <is>
          <t>In the Linux kernel, the following vulnerability has been resolved:nfsd: fix race between laundromat and free_stateidThere is a race between laundromat handling of revoked delegationsand a client sending free_stateid operation. Laundromat threadfinds that delegation has expired and needs to be revoked so itmarks the delegation stid revoked and it puts it on a reaper listbut then it unlock the state lock and the actual delegation revocationhappens without the lock. Once the stid is marked revoked a racingfree_stateid processing thread does the following (1) it callslist_del_init() which removes it from the reaper list and (2) freesthe delegation stid structure. The laundromat thread ends up notcalling the revoke_delegation() function for this particular delegationbut that means it will no release the lock lease that exists onthe file.Now, a new open for this file comes in and ends up finding thatlease list isn't empty and calls nfsd_breaker_owns_lease() which endsup trying to derefence a freed delegation stateid. Leading to thefollowint use-after-free KASAN warning:kernel: ==================================================================kernel: BUG: KASAN: slab-use-after-free innfsd_breaker_owns_lease+0x140/0x160 [nfsd]kernel: Read of size 8 at addr ffff0000e73cd0c8 by task nfsd/6205kernel:kernel: CPU: 2 UID: 0 PID: 6205 Comm: nfsd Kdump: loaded Not tainted6.11.0-rc7+ #9kernel: Hardware name: Apple Inc. Apple Virtualization Generic Platform,BIOS 2069.0.0.0.0 08/03/2024kernel: Call trace:kernel: dump_backtrace+0x98/0x120kernel: show_stack+0x1c/0x30kernel: dump_stack_lvl+0x80/0xe8kernel: print_address_description.constprop.0+0x84/0x390kernel: print_report+0xa4/0x268kernel: kasan_report+0xb4/0xf8kernel: __asan_report_load8_noabort+0x1c/0x28kernel: nfsd_breaker_owns_lease+0x140/0x160 [nfsd]kernel: nfsd_file_do_acquire+0xb3c/0x11d0 [nfsd]kernel: nfsd_file_acquire_opened+0x84/0x110 [nfsd]kernel: nfs4_get_vfs_file+0x634/0x958 [nfsd]kernel: nfsd4_process_open2+0xa40/0x1a40 [nfsd]kernel: nfsd4_open+0xa08/0xe80 [nfsd]kernel: nfsd4_proc_compound+0xb8c/0x2130 [nfsd]kernel: nfsd_dispatch+0x22c/0x718 [nfsd]kernel: svc_process_common+0x8e8/0x1960 [sunrpc]kernel: svc_process+0x3d4/0x7e0 [sunrpc]kernel: svc_handle_xprt+0x828/0xe10 [sunrpc]kernel: svc_recv+0x2cc/0x6a8 [sunrpc]kernel: nfsd+0x270/0x400 [nfsd]kernel: kthread+0x288/0x310kernel: ret_from_fork+0x10/0x20This patch proposes a fixed that's based on adding 2 new additionalstid's sc_status values that help coordinate between the laundromatand other operations (nfsd4_free_stateid() and nfsd4_delegreturn()).First to make sure, that once the stid is marked revoked, it is notremoved by the nfsd4_free_stateid(), the laundromat take a referenceon the stateid. Then, coordinating whether the stid has been puton the cl_revoked list or we are processing FREE_STATEID and need tomake sure to remove it from the list, each check that state and actaccordingly. If laundromat has added to the cl_revoke list beforethe arrival of FREE_STATEID, then nfsd4_free_stateid() knows to removeit from the list. If nfsd4_free_stateid() finds that operations arrivedbefore laundromat has placed it on cl_revoke list, it marks the statefreed and then laundromat will no longer add it to the list.Also, for nfsd4_delegreturn() when looking for the specified stid,we need to access stid that are marked removed or freeable, it meansthe laundromat has started processing it but hasn't finished and thisdelegreturn needs to return nfserr_deleg_revoked and notnfserr_bad_stateid. The latter will not trigger a FREE_STATEID and thelack of it will leave this stid on the cl_revoked list indefinitely. (package: linux-image-6.17.0-23-generic 6.17.0-23.23~24.04.1).</t>
        </is>
      </c>
      <c r="F1560" s="17" t="inlineStr">
        <is>
          <t>Wazuh</t>
        </is>
      </c>
      <c r="G1560" s="17" t="inlineStr">
        <is>
          <t>40916</t>
        </is>
      </c>
      <c r="H1560" s="17" t="n"/>
      <c r="I1560" s="17" t="inlineStr">
        <is>
          <t>MSS Operator</t>
        </is>
      </c>
      <c r="J1560" s="17" t="n"/>
      <c r="K1560" s="17" t="n"/>
      <c r="L1560" s="17" t="inlineStr">
        <is>
          <t>2026-05-03</t>
        </is>
      </c>
      <c r="M1560" s="16" t="inlineStr">
        <is>
          <t>2026-06-02</t>
        </is>
      </c>
      <c r="N1560" s="17" t="n"/>
      <c r="O1560" s="17" t="inlineStr">
        <is>
          <t>No</t>
        </is>
      </c>
      <c r="P1560" s="17" t="n"/>
      <c r="Q1560" s="17" t="n"/>
      <c r="R1560" s="17" t="inlineStr">
        <is>
          <t>High</t>
        </is>
      </c>
      <c r="S1560" s="17" t="n"/>
      <c r="T1560" s="17" t="inlineStr">
        <is>
          <t>No</t>
        </is>
      </c>
      <c r="U1560" s="17" t="inlineStr">
        <is>
          <t>No</t>
        </is>
      </c>
      <c r="V1560" s="17" t="n"/>
      <c r="W1560" s="17" t="n"/>
      <c r="X1560" s="17" t="n"/>
      <c r="Y1560" s="17" t="n"/>
      <c r="Z1560" s="17" t="n"/>
      <c r="AA1560" s="17" t="n"/>
      <c r="AB1560" s="17" t="n"/>
      <c r="AC1560" s="17" t="n"/>
      <c r="AD1560" s="17" t="n"/>
      <c r="AE1560" s="17" t="n"/>
      <c r="AF1560" s="17" t="n"/>
      <c r="AG1560" s="17" t="n"/>
      <c r="AH1560" s="17" t="n"/>
      <c r="AI1560" s="17" t="n"/>
      <c r="AJ1560" s="17" t="n"/>
      <c r="AK1560" s="17" t="n"/>
      <c r="AL1560" s="17" t="n"/>
      <c r="AM1560" s="17" t="n"/>
      <c r="AN1560" s="17" t="n"/>
      <c r="AO1560" s="17" t="n"/>
      <c r="AP1560" s="17" t="n"/>
      <c r="AQ1560" s="17" t="n"/>
      <c r="AR1560" s="17" t="n"/>
      <c r="AS1560" s="17" t="n"/>
      <c r="AT1560" s="17" t="n"/>
      <c r="AU1560" s="17" t="n"/>
      <c r="AV1560" s="17" t="n"/>
    </row>
    <row r="1561" ht="12.75" customHeight="1" s="64">
      <c r="B1561" s="17" t="inlineStr">
        <is>
          <t>MSS-40917</t>
        </is>
      </c>
      <c r="C1561" s="17" t="inlineStr">
        <is>
          <t>RA-5, SI-2</t>
        </is>
      </c>
      <c r="D1561" s="17" t="inlineStr">
        <is>
          <t>CVE-2024-52560 in linux-image-6.17.0-23-generic</t>
        </is>
      </c>
      <c r="E1561" s="17" t="inlineStr">
        <is>
          <t>In the Linux kernel, the following vulnerability has been resolved:fs/ntfs3: Mark inode as bad as soon as error detected in mi_enum_attr()Extended the `mi_enum_attr()` function interface with an additionalparameter, `struct ntfs_inode *ni`, to allow marking the inodeas bad as soon as an error is detected. (package: linux-image-6.17.0-23-generic 6.17.0-23.23~24.04.1).</t>
        </is>
      </c>
      <c r="F1561" s="17" t="inlineStr">
        <is>
          <t>Wazuh</t>
        </is>
      </c>
      <c r="G1561" s="17" t="inlineStr">
        <is>
          <t>40917</t>
        </is>
      </c>
      <c r="H1561" s="17" t="n"/>
      <c r="I1561" s="17" t="inlineStr">
        <is>
          <t>MSS Operator</t>
        </is>
      </c>
      <c r="J1561" s="17" t="n"/>
      <c r="K1561" s="17" t="n"/>
      <c r="L1561" s="17" t="inlineStr">
        <is>
          <t>2026-05-03</t>
        </is>
      </c>
      <c r="M1561" s="16" t="inlineStr">
        <is>
          <t>2026-08-01</t>
        </is>
      </c>
      <c r="N1561" s="17" t="n"/>
      <c r="O1561" s="17" t="inlineStr">
        <is>
          <t>No</t>
        </is>
      </c>
      <c r="P1561" s="17" t="n"/>
      <c r="Q1561" s="17" t="n"/>
      <c r="R1561" s="17" t="inlineStr">
        <is>
          <t>Moderate</t>
        </is>
      </c>
      <c r="S1561" s="17" t="n"/>
      <c r="T1561" s="17" t="inlineStr">
        <is>
          <t>No</t>
        </is>
      </c>
      <c r="U1561" s="17" t="inlineStr">
        <is>
          <t>No</t>
        </is>
      </c>
      <c r="V1561" s="17" t="n"/>
      <c r="W1561" s="17" t="n"/>
      <c r="X1561" s="17" t="n"/>
      <c r="Y1561" s="17" t="n"/>
      <c r="Z1561" s="17" t="n"/>
      <c r="AA1561" s="17" t="n"/>
      <c r="AB1561" s="17" t="n"/>
      <c r="AC1561" s="17" t="n"/>
      <c r="AD1561" s="17" t="n"/>
      <c r="AE1561" s="17" t="n"/>
      <c r="AF1561" s="17" t="n"/>
      <c r="AG1561" s="17" t="n"/>
      <c r="AH1561" s="17" t="n"/>
      <c r="AI1561" s="17" t="n"/>
      <c r="AJ1561" s="17" t="n"/>
      <c r="AK1561" s="17" t="n"/>
      <c r="AL1561" s="17" t="n"/>
      <c r="AM1561" s="17" t="n"/>
      <c r="AN1561" s="17" t="n"/>
      <c r="AO1561" s="17" t="n"/>
      <c r="AP1561" s="17" t="n"/>
      <c r="AQ1561" s="17" t="n"/>
      <c r="AR1561" s="17" t="n"/>
      <c r="AS1561" s="17" t="n"/>
      <c r="AT1561" s="17" t="n"/>
      <c r="AU1561" s="17" t="n"/>
      <c r="AV1561" s="17" t="n"/>
    </row>
    <row r="1562" ht="12.75" customHeight="1" s="64">
      <c r="B1562" s="17" t="inlineStr">
        <is>
          <t>MSS-40918</t>
        </is>
      </c>
      <c r="C1562" s="17" t="inlineStr">
        <is>
          <t>RA-5, SI-2</t>
        </is>
      </c>
      <c r="D1562" s="17" t="inlineStr">
        <is>
          <t>CVE-2024-53056 in linux-image-6.17.0-23-generic</t>
        </is>
      </c>
      <c r="E1562" s="17" t="inlineStr">
        <is>
          <t>In the Linux kernel, the following vulnerability has been resolved:drm/mediatek: Fix potential NULL dereference in mtk_crtc_destroy()In mtk_crtc_create(), if the call to mbox_request_channel() fails then weset the "mtk_crtc-&gt;cmdq_client.chan" pointer to NULL.  In that situation,we do not call cmdq_pkt_create().During the cleanup, we need to check if the "mtk_crtc-&gt;cmdq_client.chan"is NULL first before calling cmdq_pkt_destroy().  Callingcmdq_pkt_destroy() is unnecessary if we didn't call cmdq_pkt_create() andit will result in a NULL pointer dereference. (package: linux-image-6.17.0-23-generic 6.17.0-23.23~24.04.1).</t>
        </is>
      </c>
      <c r="F1562" s="17" t="inlineStr">
        <is>
          <t>Wazuh</t>
        </is>
      </c>
      <c r="G1562" s="17" t="inlineStr">
        <is>
          <t>40918</t>
        </is>
      </c>
      <c r="H1562" s="17" t="n"/>
      <c r="I1562" s="17" t="inlineStr">
        <is>
          <t>MSS Operator</t>
        </is>
      </c>
      <c r="J1562" s="17" t="n"/>
      <c r="K1562" s="17" t="n"/>
      <c r="L1562" s="17" t="inlineStr">
        <is>
          <t>2026-05-03</t>
        </is>
      </c>
      <c r="M1562" s="16" t="inlineStr">
        <is>
          <t>2026-08-01</t>
        </is>
      </c>
      <c r="N1562" s="17" t="n"/>
      <c r="O1562" s="17" t="inlineStr">
        <is>
          <t>No</t>
        </is>
      </c>
      <c r="P1562" s="17" t="n"/>
      <c r="Q1562" s="17" t="n"/>
      <c r="R1562" s="17" t="inlineStr">
        <is>
          <t>Moderate</t>
        </is>
      </c>
      <c r="S1562" s="17" t="n"/>
      <c r="T1562" s="17" t="inlineStr">
        <is>
          <t>No</t>
        </is>
      </c>
      <c r="U1562" s="17" t="inlineStr">
        <is>
          <t>No</t>
        </is>
      </c>
      <c r="V1562" s="17" t="n"/>
      <c r="W1562" s="17" t="n"/>
      <c r="X1562" s="17" t="n"/>
      <c r="Y1562" s="17" t="n"/>
      <c r="Z1562" s="17" t="n"/>
      <c r="AA1562" s="17" t="n"/>
      <c r="AB1562" s="17" t="n"/>
      <c r="AC1562" s="17" t="n"/>
      <c r="AD1562" s="17" t="n"/>
      <c r="AE1562" s="17" t="n"/>
      <c r="AF1562" s="17" t="n"/>
      <c r="AG1562" s="17" t="n"/>
      <c r="AH1562" s="17" t="n"/>
      <c r="AI1562" s="17" t="n"/>
      <c r="AJ1562" s="17" t="n"/>
      <c r="AK1562" s="17" t="n"/>
      <c r="AL1562" s="17" t="n"/>
      <c r="AM1562" s="17" t="n"/>
      <c r="AN1562" s="17" t="n"/>
      <c r="AO1562" s="17" t="n"/>
      <c r="AP1562" s="17" t="n"/>
      <c r="AQ1562" s="17" t="n"/>
      <c r="AR1562" s="17" t="n"/>
      <c r="AS1562" s="17" t="n"/>
      <c r="AT1562" s="17" t="n"/>
      <c r="AU1562" s="17" t="n"/>
      <c r="AV1562" s="17" t="n"/>
    </row>
    <row r="1563" ht="12.75" customHeight="1" s="64">
      <c r="B1563" s="17" t="inlineStr">
        <is>
          <t>MSS-40919</t>
        </is>
      </c>
      <c r="C1563" s="17" t="inlineStr">
        <is>
          <t>RA-5, SI-2</t>
        </is>
      </c>
      <c r="D1563" s="17" t="inlineStr">
        <is>
          <t>CVE-2024-56617 in linux-image-6.17.0-23-generic</t>
        </is>
      </c>
      <c r="E1563" s="17" t="inlineStr">
        <is>
          <t>In the Linux kernel, the following vulnerability has been resolved:cacheinfo: Allocate memory during CPU hotplug if not done from the primaryCPUCommit  5944ce092b97 ("arch_topology: Build cacheinfo from primary CPU")adds functionality that architectures can use to optionally allocate andbuild cacheinfo early during boot. Commit  6539cffa9495 ("cacheinfo: Add arch specific early level initializer")lets secondary CPUs correct (and reallocate memory) cacheinfo data ifneeded.If the early build functionality is not used and cacheinfo does not needcorrection, memory for cacheinfo is never allocated. x86 does not usethe early build functionality. Consequently, during the cacheinfo CPUhotplug callback, last_level_cache_is_valid() attempts to dereferencea NULL pointer:  BUG: kernel NULL pointer dereference, address: 0000000000000100  #PF: supervisor read access in kernel mode  #PF: error_code(0x0000) - not present page  PGD 0 P4D 0  Oops: 0000 [#1] PREEPMT SMP NOPTI  CPU: 0 PID 19 Comm: cpuhp/0 Not tainted 6.4.0-rc2 #1  RIP: 0010: last_level_cache_is_valid+0x95/0xe0aAllocate memory for cacheinfo during the cacheinfo CPU hotplug callbackif not done earlier.Moreover, before determining the validity of the last-level cache info,ensure that it has been allocated. Simply checking for non-zerocache_leaves() is not sufficient, as some architectures (e.g., Intelprocessors) have non-zero cache_leaves() before allocation.Dereferencing NULL cacheinfo can occur in update_per_cpu_data_slice_size().This function iterates over all online CPUs. However, a CPU may have comeonline recently, but its cacheinfo may not have been allocated yet.While here, remove an unnecessary indentation in allocate_cache_info().  [ bp: Massage. ] (package: linux-image-6.17.0-23-generic 6.17.0-23.23~24.04.1).</t>
        </is>
      </c>
      <c r="F1563" s="17" t="inlineStr">
        <is>
          <t>Wazuh</t>
        </is>
      </c>
      <c r="G1563" s="17" t="inlineStr">
        <is>
          <t>40919</t>
        </is>
      </c>
      <c r="H1563" s="17" t="n"/>
      <c r="I1563" s="17" t="inlineStr">
        <is>
          <t>MSS Operator</t>
        </is>
      </c>
      <c r="J1563" s="17" t="n"/>
      <c r="K1563" s="17" t="n"/>
      <c r="L1563" s="17" t="inlineStr">
        <is>
          <t>2026-05-03</t>
        </is>
      </c>
      <c r="M1563" s="16" t="inlineStr">
        <is>
          <t>2026-08-01</t>
        </is>
      </c>
      <c r="N1563" s="17" t="n"/>
      <c r="O1563" s="17" t="inlineStr">
        <is>
          <t>No</t>
        </is>
      </c>
      <c r="P1563" s="17" t="n"/>
      <c r="Q1563" s="17" t="n"/>
      <c r="R1563" s="17" t="inlineStr">
        <is>
          <t>Moderate</t>
        </is>
      </c>
      <c r="S1563" s="17" t="n"/>
      <c r="T1563" s="17" t="inlineStr">
        <is>
          <t>No</t>
        </is>
      </c>
      <c r="U1563" s="17" t="inlineStr">
        <is>
          <t>No</t>
        </is>
      </c>
      <c r="V1563" s="17" t="n"/>
      <c r="W1563" s="17" t="n"/>
      <c r="X1563" s="17" t="n"/>
      <c r="Y1563" s="17" t="n"/>
      <c r="Z1563" s="17" t="n"/>
      <c r="AA1563" s="17" t="n"/>
      <c r="AB1563" s="17" t="n"/>
      <c r="AC1563" s="17" t="n"/>
      <c r="AD1563" s="17" t="n"/>
      <c r="AE1563" s="17" t="n"/>
      <c r="AF1563" s="17" t="n"/>
      <c r="AG1563" s="17" t="n"/>
      <c r="AH1563" s="17" t="n"/>
      <c r="AI1563" s="17" t="n"/>
      <c r="AJ1563" s="17" t="n"/>
      <c r="AK1563" s="17" t="n"/>
      <c r="AL1563" s="17" t="n"/>
      <c r="AM1563" s="17" t="n"/>
      <c r="AN1563" s="17" t="n"/>
      <c r="AO1563" s="17" t="n"/>
      <c r="AP1563" s="17" t="n"/>
      <c r="AQ1563" s="17" t="n"/>
      <c r="AR1563" s="17" t="n"/>
      <c r="AS1563" s="17" t="n"/>
      <c r="AT1563" s="17" t="n"/>
      <c r="AU1563" s="17" t="n"/>
      <c r="AV1563" s="17" t="n"/>
    </row>
    <row r="1564" ht="12.75" customHeight="1" s="64">
      <c r="B1564" s="17" t="inlineStr">
        <is>
          <t>MSS-40920</t>
        </is>
      </c>
      <c r="C1564" s="17" t="inlineStr">
        <is>
          <t>RA-5, SI-2</t>
        </is>
      </c>
      <c r="D1564" s="17" t="inlineStr">
        <is>
          <t>CVE-2024-56788 in linux-image-6.17.0-23-generic</t>
        </is>
      </c>
      <c r="E1564" s="17" t="inlineStr">
        <is>
          <t>In the Linux kernel, the following vulnerability has been resolved:net: ethernet: oa_tc6: fix tx skb race condition between reference pointersThere are two skb pointers to manage tx skb's enqueued from n/w stack.waiting_tx_skb pointer points to the tx skb which needs to be processedand ongoing_tx_skb pointer points to the tx skb which is being processed.SPI thread prepares the tx data chunks from the tx skb pointed by theongoing_tx_skb pointer. When the tx skb pointed by the ongoing_tx_skb isprocessed, the tx skb pointed by the waiting_tx_skb is assigned toongoing_tx_skb and the waiting_tx_skb pointer is assigned with NULL.Whenever there is a new tx skb from n/w stack, it will be assigned towaiting_tx_skb pointer if it is NULL. Enqueuing and processing of a tx skbhandled in two different threads.Consider a scenario where the SPI thread processed an ongoing_tx_skb andit moves next tx skb from waiting_tx_skb pointer to ongoing_tx_skb pointerwithout doing any NULL check. At this time, if the waiting_tx_skb pointeris NULL then ongoing_tx_skb pointer is also assigned with NULL. Afterthat, if a new tx skb is assigned to waiting_tx_skb pointer by the n/wstack and there is a chance to overwrite the tx skb pointer with NULL inthe SPI thread. Finally one of the tx skb will be left as unhandled,resulting packet missing and memory leak.- Consider the below scenario where the TXC reported from the previoustransfer is 10 and ongoing_tx_skb holds an tx ethernet frame which can betransported in 20 TXCs and waiting_tx_skb is still NULL.	tx_credits = 10; /* 21 are filled in the previous transfer */	ongoing_tx_skb = 20;	waiting_tx_skb = NULL; /* Still NULL */- So, (tc6-&gt;ongoing_tx_skb || tc6-&gt;waiting_tx_skb) becomes true.- After oa_tc6_prepare_spi_tx_buf_for_tx_skbs()	ongoing_tx_skb = 10;	waiting_tx_skb = NULL; /* Still NULL */- Perform SPI transfer.- Process SPI rx buffer to get the TXC from footers.- Now let's assume previously filled 21 TXCs are freed so we are good totransport the next remaining 10 tx chunks from ongoing_tx_skb.	tx_credits = 21;	ongoing_tx_skb = 10;	waiting_tx_skb = NULL;- So, (tc6-&gt;ongoing_tx_skb || tc6-&gt;waiting_tx_skb) becomes true again.- In the oa_tc6_prepare_spi_tx_buf_for_tx_skbs()	ongoing_tx_skb = NULL;	waiting_tx_skb = NULL;- Now the below bad case might happen,Thread1 (oa_tc6_start_xmit)	Thread2 (oa_tc6_spi_thread_handler)---------------------------	------------------------------------ if waiting_tx_skb is NULL				- if ongoing_tx_skb is NULL				- ongoing_tx_skb = waiting_tx_skb- waiting_tx_skb = skb				- waiting_tx_skb = NULL				...				- ongoing_tx_skb = NULL- if waiting_tx_skb is NULL- waiting_tx_skb = skbTo overcome the above issue, protect the moving of tx skb reference fromwaiting_tx_skb pointer to ongoing_tx_skb pointer and assigning new tx skbto waiting_tx_skb pointer, so that the other thread can't access thewaiting_tx_skb pointer until the current thread completes moving the txskb reference safely. (package: linux-image-6.17.0-23-generic 6.17.0-23.23~24.04.1).</t>
        </is>
      </c>
      <c r="F1564" s="17" t="inlineStr">
        <is>
          <t>Wazuh</t>
        </is>
      </c>
      <c r="G1564" s="17" t="inlineStr">
        <is>
          <t>40920</t>
        </is>
      </c>
      <c r="H1564" s="17" t="n"/>
      <c r="I1564" s="17" t="inlineStr">
        <is>
          <t>MSS Operator</t>
        </is>
      </c>
      <c r="J1564" s="17" t="n"/>
      <c r="K1564" s="17" t="n"/>
      <c r="L1564" s="17" t="inlineStr">
        <is>
          <t>2026-05-03</t>
        </is>
      </c>
      <c r="M1564" s="16" t="inlineStr">
        <is>
          <t>2026-08-01</t>
        </is>
      </c>
      <c r="N1564" s="17" t="n"/>
      <c r="O1564" s="17" t="inlineStr">
        <is>
          <t>No</t>
        </is>
      </c>
      <c r="P1564" s="17" t="n"/>
      <c r="Q1564" s="17" t="n"/>
      <c r="R1564" s="17" t="inlineStr">
        <is>
          <t>Moderate</t>
        </is>
      </c>
      <c r="S1564" s="17" t="n"/>
      <c r="T1564" s="17" t="inlineStr">
        <is>
          <t>No</t>
        </is>
      </c>
      <c r="U1564" s="17" t="inlineStr">
        <is>
          <t>No</t>
        </is>
      </c>
      <c r="V1564" s="17" t="n"/>
      <c r="W1564" s="17" t="n"/>
      <c r="X1564" s="17" t="n"/>
      <c r="Y1564" s="17" t="n"/>
      <c r="Z1564" s="17" t="n"/>
      <c r="AA1564" s="17" t="n"/>
      <c r="AB1564" s="17" t="n"/>
      <c r="AC1564" s="17" t="n"/>
      <c r="AD1564" s="17" t="n"/>
      <c r="AE1564" s="17" t="n"/>
      <c r="AF1564" s="17" t="n"/>
      <c r="AG1564" s="17" t="n"/>
      <c r="AH1564" s="17" t="n"/>
      <c r="AI1564" s="17" t="n"/>
      <c r="AJ1564" s="17" t="n"/>
      <c r="AK1564" s="17" t="n"/>
      <c r="AL1564" s="17" t="n"/>
      <c r="AM1564" s="17" t="n"/>
      <c r="AN1564" s="17" t="n"/>
      <c r="AO1564" s="17" t="n"/>
      <c r="AP1564" s="17" t="n"/>
      <c r="AQ1564" s="17" t="n"/>
      <c r="AR1564" s="17" t="n"/>
      <c r="AS1564" s="17" t="n"/>
      <c r="AT1564" s="17" t="n"/>
      <c r="AU1564" s="17" t="n"/>
      <c r="AV1564" s="17" t="n"/>
    </row>
    <row r="1565" ht="12.75" customHeight="1" s="64">
      <c r="B1565" s="17" t="inlineStr">
        <is>
          <t>MSS-40921</t>
        </is>
      </c>
      <c r="C1565" s="17" t="inlineStr">
        <is>
          <t>RA-5, SI-2</t>
        </is>
      </c>
      <c r="D1565" s="17" t="inlineStr">
        <is>
          <t>CVE-2024-57809 in linux-image-6.17.0-23-generic</t>
        </is>
      </c>
      <c r="E1565" s="17" t="inlineStr">
        <is>
          <t>In the Linux kernel, the following vulnerability has been resolved:PCI: imx6: Fix suspend/resume support on i.MX6QDLThe suspend/resume functionality is currently broken on the i.MX6QDLplatform, as documented in the NXP errata (ERR005723):  https://www.nxp.com/docs/en/errata/IMX6DQCE.pdfThis patch addresses the issue by sharing most of the suspend/resumesequences used by other i.MX devices, while avoiding modifications tocritical registers that disrupt the PCIe functionality. It targets thesame problem as the following downstream commit:https://github.com/nxp-imx/linux-imx/commit/4e92355e1f79d225ea842511fcfd42b343b32995Unlike the downstream commit, this patch also resets the connected PCIedevice if possible. Without this reset, certain drivers, such as ath10kor iwlwifi, will crash on resume. The device reset is also done by thedriver on other i.MX platforms, making this patch consistent withexisting practices.Upon resuming, the kernel will hang and display an error. Here's anexample of the error encountered with the ath10k driver:  ath10k_pci 0000:01:00.0: Unable to change power state from D3hot to D0,device inaccessible  Unhandled fault: imprecise external abort (0x1406) at 0x0106f944Without this patch, suspend/resume will fail on i.MX6QDL devices if aPCIe device is connected.[kwilczynski: commit log, added tag for stable releases] (package: linux-image-6.17.0-23-generic 6.17.0-23.23~24.04.1).</t>
        </is>
      </c>
      <c r="F1565" s="17" t="inlineStr">
        <is>
          <t>Wazuh</t>
        </is>
      </c>
      <c r="G1565" s="17" t="inlineStr">
        <is>
          <t>40921</t>
        </is>
      </c>
      <c r="H1565" s="17" t="n"/>
      <c r="I1565" s="17" t="inlineStr">
        <is>
          <t>MSS Operator</t>
        </is>
      </c>
      <c r="J1565" s="17" t="n"/>
      <c r="K1565" s="17" t="n"/>
      <c r="L1565" s="17" t="inlineStr">
        <is>
          <t>2026-05-03</t>
        </is>
      </c>
      <c r="M1565" s="16" t="inlineStr">
        <is>
          <t>2026-08-01</t>
        </is>
      </c>
      <c r="N1565" s="17" t="n"/>
      <c r="O1565" s="17" t="inlineStr">
        <is>
          <t>No</t>
        </is>
      </c>
      <c r="P1565" s="17" t="n"/>
      <c r="Q1565" s="17" t="n"/>
      <c r="R1565" s="17" t="inlineStr">
        <is>
          <t>Moderate</t>
        </is>
      </c>
      <c r="S1565" s="17" t="n"/>
      <c r="T1565" s="17" t="inlineStr">
        <is>
          <t>No</t>
        </is>
      </c>
      <c r="U1565" s="17" t="inlineStr">
        <is>
          <t>No</t>
        </is>
      </c>
      <c r="V1565" s="17" t="n"/>
      <c r="W1565" s="17" t="n"/>
      <c r="X1565" s="17" t="n"/>
      <c r="Y1565" s="17" t="n"/>
      <c r="Z1565" s="17" t="n"/>
      <c r="AA1565" s="17" t="n"/>
      <c r="AB1565" s="17" t="n"/>
      <c r="AC1565" s="17" t="n"/>
      <c r="AD1565" s="17" t="n"/>
      <c r="AE1565" s="17" t="n"/>
      <c r="AF1565" s="17" t="n"/>
      <c r="AG1565" s="17" t="n"/>
      <c r="AH1565" s="17" t="n"/>
      <c r="AI1565" s="17" t="n"/>
      <c r="AJ1565" s="17" t="n"/>
      <c r="AK1565" s="17" t="n"/>
      <c r="AL1565" s="17" t="n"/>
      <c r="AM1565" s="17" t="n"/>
      <c r="AN1565" s="17" t="n"/>
      <c r="AO1565" s="17" t="n"/>
      <c r="AP1565" s="17" t="n"/>
      <c r="AQ1565" s="17" t="n"/>
      <c r="AR1565" s="17" t="n"/>
      <c r="AS1565" s="17" t="n"/>
      <c r="AT1565" s="17" t="n"/>
      <c r="AU1565" s="17" t="n"/>
      <c r="AV1565" s="17" t="n"/>
    </row>
    <row r="1566" ht="12.75" customHeight="1" s="64">
      <c r="B1566" s="17" t="inlineStr">
        <is>
          <t>MSS-40922</t>
        </is>
      </c>
      <c r="C1566" s="17" t="inlineStr">
        <is>
          <t>RA-5, SI-2</t>
        </is>
      </c>
      <c r="D1566" s="17" t="inlineStr">
        <is>
          <t>CVE-2024-58015 in linux-image-6.17.0-23-generic</t>
        </is>
      </c>
      <c r="E1566" s="17" t="inlineStr">
        <is>
          <t>In the Linux kernel, the following vulnerability has been resolved:wifi: ath12k: Fix for out-of bound access errorSelfgen stats are placed in a buffer using print_array_to_buf_index()function.Array length parameter passed to the function is too big, resulting inpossibleout-of bound memory error.Decreasing buffer size by one fixes faulty upper bound of passed array.Discovered in coverity scan, CID 1600742 and CID 1600758 (package: linux-image-6.17.0-23-generic 6.17.0-23.23~24.04.1).</t>
        </is>
      </c>
      <c r="F1566" s="17" t="inlineStr">
        <is>
          <t>Wazuh</t>
        </is>
      </c>
      <c r="G1566" s="17" t="inlineStr">
        <is>
          <t>40922</t>
        </is>
      </c>
      <c r="H1566" s="17" t="n"/>
      <c r="I1566" s="17" t="inlineStr">
        <is>
          <t>MSS Operator</t>
        </is>
      </c>
      <c r="J1566" s="17" t="n"/>
      <c r="K1566" s="17" t="n"/>
      <c r="L1566" s="17" t="inlineStr">
        <is>
          <t>2026-05-03</t>
        </is>
      </c>
      <c r="M1566" s="16" t="inlineStr">
        <is>
          <t>2026-06-02</t>
        </is>
      </c>
      <c r="N1566" s="17" t="n"/>
      <c r="O1566" s="17" t="inlineStr">
        <is>
          <t>No</t>
        </is>
      </c>
      <c r="P1566" s="17" t="n"/>
      <c r="Q1566" s="17" t="n"/>
      <c r="R1566" s="17" t="inlineStr">
        <is>
          <t>High</t>
        </is>
      </c>
      <c r="S1566" s="17" t="n"/>
      <c r="T1566" s="17" t="inlineStr">
        <is>
          <t>No</t>
        </is>
      </c>
      <c r="U1566" s="17" t="inlineStr">
        <is>
          <t>No</t>
        </is>
      </c>
      <c r="V1566" s="17" t="n"/>
      <c r="W1566" s="17" t="n"/>
      <c r="X1566" s="17" t="n"/>
      <c r="Y1566" s="17" t="n"/>
      <c r="Z1566" s="17" t="n"/>
      <c r="AA1566" s="17" t="n"/>
      <c r="AB1566" s="17" t="n"/>
      <c r="AC1566" s="17" t="n"/>
      <c r="AD1566" s="17" t="n"/>
      <c r="AE1566" s="17" t="n"/>
      <c r="AF1566" s="17" t="n"/>
      <c r="AG1566" s="17" t="n"/>
      <c r="AH1566" s="17" t="n"/>
      <c r="AI1566" s="17" t="n"/>
      <c r="AJ1566" s="17" t="n"/>
      <c r="AK1566" s="17" t="n"/>
      <c r="AL1566" s="17" t="n"/>
      <c r="AM1566" s="17" t="n"/>
      <c r="AN1566" s="17" t="n"/>
      <c r="AO1566" s="17" t="n"/>
      <c r="AP1566" s="17" t="n"/>
      <c r="AQ1566" s="17" t="n"/>
      <c r="AR1566" s="17" t="n"/>
      <c r="AS1566" s="17" t="n"/>
      <c r="AT1566" s="17" t="n"/>
      <c r="AU1566" s="17" t="n"/>
      <c r="AV1566" s="17" t="n"/>
    </row>
    <row r="1567" ht="12.75" customHeight="1" s="64">
      <c r="B1567" s="17" t="inlineStr">
        <is>
          <t>MSS-40923</t>
        </is>
      </c>
      <c r="C1567" s="17" t="inlineStr">
        <is>
          <t>RA-5, SI-2</t>
        </is>
      </c>
      <c r="D1567" s="17" t="inlineStr">
        <is>
          <t>CVE-2024-58094 in linux-image-6.17.0-23-generic</t>
        </is>
      </c>
      <c r="E1567" s="17" t="inlineStr">
        <is>
          <t>In the Linux kernel, the following vulnerability has been resolved:jfs: add check read-only before truncation in jfs_truncate_nolock()Added a check for "read-only" mode in the `jfs_truncate_nolock`function to avoid errors related to writing to a read-onlyfilesystem.Call stack:block_write_begin() {  jfs_write_failed() {    jfs_truncate() {      jfs_truncate_nolock() {        txEnd() {          ...          log = JFS_SBI(tblk-&gt;sb)-&gt;log;          // (log == NULL)If the `isReadOnly(ip)` condition is triggered in`jfs_truncate_nolock`, the function execution will stop, and nofurther data modification will occur. Instead, the `xtTruncate`function will be called with the "COMMIT_WMAP" flag, preventingmodifications in "read-only" mode. (package: linux-image-6.17.0-23-generic 6.17.0-23.23~24.04.1).</t>
        </is>
      </c>
      <c r="F1567" s="17" t="inlineStr">
        <is>
          <t>Wazuh</t>
        </is>
      </c>
      <c r="G1567" s="17" t="inlineStr">
        <is>
          <t>40923</t>
        </is>
      </c>
      <c r="H1567" s="17" t="n"/>
      <c r="I1567" s="17" t="inlineStr">
        <is>
          <t>MSS Operator</t>
        </is>
      </c>
      <c r="J1567" s="17" t="n"/>
      <c r="K1567" s="17" t="n"/>
      <c r="L1567" s="17" t="inlineStr">
        <is>
          <t>2026-05-03</t>
        </is>
      </c>
      <c r="M1567" s="16" t="inlineStr">
        <is>
          <t>2026-08-01</t>
        </is>
      </c>
      <c r="N1567" s="17" t="n"/>
      <c r="O1567" s="17" t="inlineStr">
        <is>
          <t>No</t>
        </is>
      </c>
      <c r="P1567" s="17" t="n"/>
      <c r="Q1567" s="17" t="n"/>
      <c r="R1567" s="17" t="inlineStr">
        <is>
          <t>Moderate</t>
        </is>
      </c>
      <c r="S1567" s="17" t="n"/>
      <c r="T1567" s="17" t="inlineStr">
        <is>
          <t>No</t>
        </is>
      </c>
      <c r="U1567" s="17" t="inlineStr">
        <is>
          <t>No</t>
        </is>
      </c>
      <c r="V1567" s="17" t="n"/>
      <c r="W1567" s="17" t="n"/>
      <c r="X1567" s="17" t="n"/>
      <c r="Y1567" s="17" t="n"/>
      <c r="Z1567" s="17" t="n"/>
      <c r="AA1567" s="17" t="n"/>
      <c r="AB1567" s="17" t="n"/>
      <c r="AC1567" s="17" t="n"/>
      <c r="AD1567" s="17" t="n"/>
      <c r="AE1567" s="17" t="n"/>
      <c r="AF1567" s="17" t="n"/>
      <c r="AG1567" s="17" t="n"/>
      <c r="AH1567" s="17" t="n"/>
      <c r="AI1567" s="17" t="n"/>
      <c r="AJ1567" s="17" t="n"/>
      <c r="AK1567" s="17" t="n"/>
      <c r="AL1567" s="17" t="n"/>
      <c r="AM1567" s="17" t="n"/>
      <c r="AN1567" s="17" t="n"/>
      <c r="AO1567" s="17" t="n"/>
      <c r="AP1567" s="17" t="n"/>
      <c r="AQ1567" s="17" t="n"/>
      <c r="AR1567" s="17" t="n"/>
      <c r="AS1567" s="17" t="n"/>
      <c r="AT1567" s="17" t="n"/>
      <c r="AU1567" s="17" t="n"/>
      <c r="AV1567" s="17" t="n"/>
    </row>
    <row r="1568" ht="12.75" customHeight="1" s="64">
      <c r="B1568" s="17" t="inlineStr">
        <is>
          <t>MSS-40924</t>
        </is>
      </c>
      <c r="C1568" s="17" t="inlineStr">
        <is>
          <t>RA-5, SI-2</t>
        </is>
      </c>
      <c r="D1568" s="17" t="inlineStr">
        <is>
          <t>CVE-2024-58241 in linux-image-6.17.0-23-generic</t>
        </is>
      </c>
      <c r="E1568" s="17" t="inlineStr">
        <is>
          <t>In the Linux kernel, the following vulnerability has been resolved:Bluetooth: hci_core: Disable works on hci_unregister_devThis make use of disable_work_* on hci_unregister_dev since the hci_dev isabout to be freed new submissions are not disarable. (package: linux-image-6.17.0-23-generic 6.17.0-23.23~24.04.1).</t>
        </is>
      </c>
      <c r="F1568" s="17" t="inlineStr">
        <is>
          <t>Wazuh</t>
        </is>
      </c>
      <c r="G1568" s="17" t="inlineStr">
        <is>
          <t>40924</t>
        </is>
      </c>
      <c r="H1568" s="17" t="n"/>
      <c r="I1568" s="17" t="inlineStr">
        <is>
          <t>MSS Operator</t>
        </is>
      </c>
      <c r="J1568" s="17" t="n"/>
      <c r="K1568" s="17" t="n"/>
      <c r="L1568" s="17" t="inlineStr">
        <is>
          <t>2026-05-03</t>
        </is>
      </c>
      <c r="M1568" s="16" t="inlineStr">
        <is>
          <t>2026-08-01</t>
        </is>
      </c>
      <c r="N1568" s="17" t="n"/>
      <c r="O1568" s="17" t="inlineStr">
        <is>
          <t>No</t>
        </is>
      </c>
      <c r="P1568" s="17" t="n"/>
      <c r="Q1568" s="17" t="n"/>
      <c r="R1568" s="17" t="inlineStr">
        <is>
          <t>Moderate</t>
        </is>
      </c>
      <c r="S1568" s="17" t="n"/>
      <c r="T1568" s="17" t="inlineStr">
        <is>
          <t>No</t>
        </is>
      </c>
      <c r="U1568" s="17" t="inlineStr">
        <is>
          <t>No</t>
        </is>
      </c>
      <c r="V1568" s="17" t="n"/>
      <c r="W1568" s="17" t="n"/>
      <c r="X1568" s="17" t="n"/>
      <c r="Y1568" s="17" t="n"/>
      <c r="Z1568" s="17" t="n"/>
      <c r="AA1568" s="17" t="n"/>
      <c r="AB1568" s="17" t="n"/>
      <c r="AC1568" s="17" t="n"/>
      <c r="AD1568" s="17" t="n"/>
      <c r="AE1568" s="17" t="n"/>
      <c r="AF1568" s="17" t="n"/>
      <c r="AG1568" s="17" t="n"/>
      <c r="AH1568" s="17" t="n"/>
      <c r="AI1568" s="17" t="n"/>
      <c r="AJ1568" s="17" t="n"/>
      <c r="AK1568" s="17" t="n"/>
      <c r="AL1568" s="17" t="n"/>
      <c r="AM1568" s="17" t="n"/>
      <c r="AN1568" s="17" t="n"/>
      <c r="AO1568" s="17" t="n"/>
      <c r="AP1568" s="17" t="n"/>
      <c r="AQ1568" s="17" t="n"/>
      <c r="AR1568" s="17" t="n"/>
      <c r="AS1568" s="17" t="n"/>
      <c r="AT1568" s="17" t="n"/>
      <c r="AU1568" s="17" t="n"/>
      <c r="AV1568" s="17" t="n"/>
    </row>
    <row r="1569" ht="12.75" customHeight="1" s="64">
      <c r="B1569" s="17" t="inlineStr">
        <is>
          <t>MSS-40925</t>
        </is>
      </c>
      <c r="C1569" s="17" t="inlineStr">
        <is>
          <t>RA-5, SI-2</t>
        </is>
      </c>
      <c r="D1569" s="17" t="inlineStr">
        <is>
          <t>CVE-2025-1272 in linux-image-6.17.0-23-generic</t>
        </is>
      </c>
      <c r="E1569" s="17" t="inlineStr">
        <is>
          <t>The Linux Kernel lockdown mode for kernel versions starting on 6.12 andabove for Fedora Linux has the lockdown mode disabled without any warning.This may allow an attacker to gain access to sensitive information suchkernel memory mappings, I/O ports, BPF and kprobes. Additionally unsignedmodules can be loaded, leading to execution of untrusted code breakingbreaking any Secure Boot protection. This vulnerability affects only FedoraLinux. (package: linux-image-6.17.0-23-generic 6.17.0-23.23~24.04.1).</t>
        </is>
      </c>
      <c r="F1569" s="17" t="inlineStr">
        <is>
          <t>Wazuh</t>
        </is>
      </c>
      <c r="G1569" s="17" t="inlineStr">
        <is>
          <t>40925</t>
        </is>
      </c>
      <c r="H1569" s="17" t="n"/>
      <c r="I1569" s="17" t="inlineStr">
        <is>
          <t>MSS Operator</t>
        </is>
      </c>
      <c r="J1569" s="17" t="n"/>
      <c r="K1569" s="17" t="n"/>
      <c r="L1569" s="17" t="inlineStr">
        <is>
          <t>2026-05-03</t>
        </is>
      </c>
      <c r="M1569" s="16" t="inlineStr">
        <is>
          <t>2026-06-02</t>
        </is>
      </c>
      <c r="N1569" s="17" t="n"/>
      <c r="O1569" s="17" t="inlineStr">
        <is>
          <t>No</t>
        </is>
      </c>
      <c r="P1569" s="17" t="n"/>
      <c r="Q1569" s="17" t="n"/>
      <c r="R1569" s="17" t="inlineStr">
        <is>
          <t>High</t>
        </is>
      </c>
      <c r="S1569" s="17" t="n"/>
      <c r="T1569" s="17" t="inlineStr">
        <is>
          <t>No</t>
        </is>
      </c>
      <c r="U1569" s="17" t="inlineStr">
        <is>
          <t>No</t>
        </is>
      </c>
      <c r="V1569" s="17" t="n"/>
      <c r="W1569" s="17" t="n"/>
      <c r="X1569" s="17" t="n"/>
      <c r="Y1569" s="17" t="n"/>
      <c r="Z1569" s="17" t="n"/>
      <c r="AA1569" s="17" t="n"/>
      <c r="AB1569" s="17" t="n"/>
      <c r="AC1569" s="17" t="n"/>
      <c r="AD1569" s="17" t="n"/>
      <c r="AE1569" s="17" t="n"/>
      <c r="AF1569" s="17" t="n"/>
      <c r="AG1569" s="17" t="n"/>
      <c r="AH1569" s="17" t="n"/>
      <c r="AI1569" s="17" t="n"/>
      <c r="AJ1569" s="17" t="n"/>
      <c r="AK1569" s="17" t="n"/>
      <c r="AL1569" s="17" t="n"/>
      <c r="AM1569" s="17" t="n"/>
      <c r="AN1569" s="17" t="n"/>
      <c r="AO1569" s="17" t="n"/>
      <c r="AP1569" s="17" t="n"/>
      <c r="AQ1569" s="17" t="n"/>
      <c r="AR1569" s="17" t="n"/>
      <c r="AS1569" s="17" t="n"/>
      <c r="AT1569" s="17" t="n"/>
      <c r="AU1569" s="17" t="n"/>
      <c r="AV1569" s="17" t="n"/>
    </row>
    <row r="1570" ht="12.75" customHeight="1" s="64">
      <c r="B1570" s="17" t="inlineStr">
        <is>
          <t>MSS-40926</t>
        </is>
      </c>
      <c r="C1570" s="17" t="inlineStr">
        <is>
          <t>RA-5, SI-2</t>
        </is>
      </c>
      <c r="D1570" s="17" t="inlineStr">
        <is>
          <t>CVE-2025-21730 in linux-image-6.17.0-23-generic</t>
        </is>
      </c>
      <c r="E1570" s="17" t="inlineStr">
        <is>
          <t>In the Linux kernel, the following vulnerability has been resolved:wifi: rtw89: avoid to init mgnt_entry list twice when WoWLAN failedIf WoWLAN failed in resume flow, the rtw89_ops_add_interface() triggeredwithout removing the interface first. Then the mgnt_entry list init again,causing the list_empty() check in rtw89_chanctx_ops_assign_vif()useless, and list_add_tail() again. Therefore, we have added a check toprevent double adding of the list.rtw89_8852ce 0000:01:00.0: failed to check wow status disabledrtw89_8852ce 0000:01:00.0: wow: failed to check disable fw readyrtw89_8852ce 0000:01:00.0: wow: failed to swap to normal fwrtw89_8852ce 0000:01:00.0: failed to disable wowrtw89_8852ce 0000:01:00.0: failed to resume for wow -110rtw89_8852ce 0000:01:00.0: MAC has already powered oni2c_hid_acpi i2c-ILTK0001:00: PM: acpi_subsys_resume+0x0/0x60 returned 0after 284705 usecslist_add corruption. prev-&gt;next should be next (ffff9d9719d82228), but wasffff9d9719f96030. (prev=ffff9d9719f96030).------------[ cut here ]------------kernel BUG at lib/list_debug.c:34!invalid opcode: 0000 [#1] PREEMPT SMP NOPTICPU: 2 PID: 6918 Comm: kworker/u8:19 Tainted: G     U     OHardware name: Google Anraggar/Anraggar, BIOS Google_Anraggar.15217.514.003/25/2024Workqueue: events_unbound async_run_entry_fnRIP: 0010:__list_add_valid_or_report+0x9f/0xb0Code: e8 56 89 ff ff 0f 0b 48 c7 c7 3e fc e0 96 48 89 c6 e8 45 89 ff ...RSP: 0018:ffffa51b42bbbaf0 EFLAGS: 00010246RAX: 0000000000000075 RBX: ffff9d9719d82ab0 RCX: 13acb86e047a4400RDX: 3fffffffffffffff RSI: 0000000000000000 RDI: 00000000ffffdfffRBP: ffffa51b42bbbb28 R08: ffffffff9768e250 R09: 0000000000001fffR10: ffffffff9765e250 R11: 0000000000005ffd R12: ffff9d9719f95c40R13: ffff9d9719f95be8 R14: ffff9d97081bfd78 R15: ffff9d9719d82060FS:  0000000000000000(0000) GS:ffff9d9a6fb00000(0000)knlGS:0000000000000000CS:  0010 DS: 0000 ES: 0000 CR0: 0000000080050033CR2: 00007e7d029a4060 CR3: 0000000345e38000 CR4: 0000000000750ee0PKRU: 55555554Call Trace: &lt;TASK&gt; ? __die_body+0x68/0xb0 ? die+0xaa/0xd0 ? do_trap+0x9f/0x170 ? __list_add_valid_or_report+0x9f/0xb0 ? __list_add_valid_or_report+0x9f/0xb0 ? handle_invalid_op+0x69/0x90 ? __list_add_valid_or_report+0x9f/0xb0 ? exc_invalid_op+0x3c/0x50 ? asm_exc_invalid_op+0x16/0x20 ? __list_add_valid_or_report+0x9f/0xb0 rtw89_chanctx_ops_assign_vif+0x1f9/0x210 [rtw89_corecbb375c44bf28564ce479002bff66617a25d9ac1] ? __mutex_unlock_slowpath+0xa0/0xf0 rtw89_ops_assign_vif_chanctx+0x4b/0x90 [rtw89_corecbb375c44bf28564ce479002bff66617a25d9ac1] drv_assign_vif_chanctx+0xa7/0x1f0 [mac802116efaad16237edaaea0868b132d4f93ecf918a8b6] ieee80211_reconfig+0x9cb/0x17b0 [mac802116efaad16237edaaea0868b132d4f93ecf918a8b6] ? __pfx_wiphy_resume+0x10/0x10 [cfg80211572d03acaaa933fe38251be7fce3b3675284b8ed] ? dev_printk_emit+0x51/0x70 ? _dev_info+0x6e/0x90 wiphy_resume+0x89/0x180 [cfg80211572d03acaaa933fe38251be7fce3b3675284b8ed] ? __pfx_wiphy_resume+0x10/0x10 [cfg80211572d03acaaa933fe38251be7fce3b3675284b8ed] dpm_run_callback+0x37/0x1e0 device_resume+0x26d/0x4b0 ? __pfx_dpm_watchdog_handler+0x10/0x10 async_resume+0x1d/0x30 async_run_entry_fn+0x29/0xd0 worker_thread+0x397/0x970 kthread+0xed/0x110 ? __pfx_worker_thread+0x10/0x10 ? __pfx_kthread+0x10/0x10 ret_from_fork+0x38/0x50 ? __pfx_kthread+0x10/0x10 ret_from_fork_asm+0x1b/0x30 &lt;/TASK&gt; (package: linux-image-6.17.0-23-generic 6.17.0-23.23~24.04.1).</t>
        </is>
      </c>
      <c r="F1570" s="17" t="inlineStr">
        <is>
          <t>Wazuh</t>
        </is>
      </c>
      <c r="G1570" s="17" t="inlineStr">
        <is>
          <t>40926</t>
        </is>
      </c>
      <c r="H1570" s="17" t="n"/>
      <c r="I1570" s="17" t="inlineStr">
        <is>
          <t>MSS Operator</t>
        </is>
      </c>
      <c r="J1570" s="17" t="n"/>
      <c r="K1570" s="17" t="n"/>
      <c r="L1570" s="17" t="inlineStr">
        <is>
          <t>2026-05-03</t>
        </is>
      </c>
      <c r="M1570" s="16" t="inlineStr">
        <is>
          <t>2026-08-01</t>
        </is>
      </c>
      <c r="N1570" s="17" t="n"/>
      <c r="O1570" s="17" t="inlineStr">
        <is>
          <t>No</t>
        </is>
      </c>
      <c r="P1570" s="17" t="n"/>
      <c r="Q1570" s="17" t="n"/>
      <c r="R1570" s="17" t="inlineStr">
        <is>
          <t>Moderate</t>
        </is>
      </c>
      <c r="S1570" s="17" t="n"/>
      <c r="T1570" s="17" t="inlineStr">
        <is>
          <t>No</t>
        </is>
      </c>
      <c r="U1570" s="17" t="inlineStr">
        <is>
          <t>No</t>
        </is>
      </c>
      <c r="V1570" s="17" t="n"/>
      <c r="W1570" s="17" t="n"/>
      <c r="X1570" s="17" t="n"/>
      <c r="Y1570" s="17" t="n"/>
      <c r="Z1570" s="17" t="n"/>
      <c r="AA1570" s="17" t="n"/>
      <c r="AB1570" s="17" t="n"/>
      <c r="AC1570" s="17" t="n"/>
      <c r="AD1570" s="17" t="n"/>
      <c r="AE1570" s="17" t="n"/>
      <c r="AF1570" s="17" t="n"/>
      <c r="AG1570" s="17" t="n"/>
      <c r="AH1570" s="17" t="n"/>
      <c r="AI1570" s="17" t="n"/>
      <c r="AJ1570" s="17" t="n"/>
      <c r="AK1570" s="17" t="n"/>
      <c r="AL1570" s="17" t="n"/>
      <c r="AM1570" s="17" t="n"/>
      <c r="AN1570" s="17" t="n"/>
      <c r="AO1570" s="17" t="n"/>
      <c r="AP1570" s="17" t="n"/>
      <c r="AQ1570" s="17" t="n"/>
      <c r="AR1570" s="17" t="n"/>
      <c r="AS1570" s="17" t="n"/>
      <c r="AT1570" s="17" t="n"/>
      <c r="AU1570" s="17" t="n"/>
      <c r="AV1570" s="17" t="n"/>
    </row>
    <row r="1571" ht="12.75" customHeight="1" s="64">
      <c r="B1571" s="17" t="inlineStr">
        <is>
          <t>MSS-40927</t>
        </is>
      </c>
      <c r="C1571" s="17" t="inlineStr">
        <is>
          <t>RA-5, SI-2</t>
        </is>
      </c>
      <c r="D1571" s="17" t="inlineStr">
        <is>
          <t>CVE-2025-21752 in linux-image-6.17.0-23-generic</t>
        </is>
      </c>
      <c r="E1571" s="17" t="inlineStr">
        <is>
          <t>In the Linux kernel, the following vulnerability has been resolved:btrfs: don't use btrfs_set_item_key_safe on RAID stripe-extentsDon't use btrfs_set_item_key_safe() to modify the keys in the RAIDstripe-tree, as this can lead to corruption of the tree, which is caughtby the checks in btrfs_set_item_key_safe(): BTRFS info (device nvme1n1): leaf 49168384 gen 15 total ptrs 194 freespace 8329 owner 12 BTRFS info (device nvme1n1): refs 2 lock_owner 1030 current 1030  [ snip ]  item 105 key (354549760 230 20480) itemoff 14587 itemsize 16                  stride 0 devid 5 physical 67502080  item 106 key (354631680 230 4096) itemoff 14571 itemsize 16                  stride 0 devid 1 physical 88559616  item 107 key (354631680 230 32768) itemoff 14555 itemsize 16                  stride 0 devid 1 physical 88555520  item 108 key (354717696 230 28672) itemoff 14539 itemsize 16                  stride 0 devid 2 physical 67604480  [ snip ] BTRFS critical (device nvme1n1): slot 106 key (354631680 230 32768) newkey (354635776 230 4096) ------------[ cut here ]------------ kernel BUG at fs/btrfs/ctree.c:2602! Oops: invalid opcode: 0000 [#1] PREEMPT SMP PTI CPU: 1 UID: 0 PID: 1055 Comm: fsstress Not tainted 6.13.0-rc1+ #1464 Hardware name: QEMU Standard PC (i440FX + PIIX, 1996), BIOSrel-1.16.2-3-gd478f380-rebuilt.opensuse.org 04/01/2014 RIP: 0010:btrfs_set_item_key_safe+0xf7/0x270 Code: &lt;snip&gt; RSP: 0018:ffffc90001337ab0 EFLAGS: 00010287 RAX: 0000000000000000 RBX: ffff8881115fd000 RCX: 0000000000000000 RDX: 0000000000000001 RSI: 0000000000000001 RDI: 00000000ffffffff RBP: ffff888110ed6f50 R08: 00000000ffffefff R09: ffffffff8244c500 R10: 00000000ffffefff R11: 00000000ffffffff R12: ffff888100586000 R13: 00000000000000c9 R14: ffffc90001337b1f R15: ffff888110f23b58 FS:  00007f7d75c72740(0000) GS:ffff88813bd00000(0000)knlGS:0000000000000000 CS:  0010 DS: 0000 ES: 0000 CR0: 0000000080050033 CR2: 00007fa811652c60 CR3: 0000000111398001 CR4: 0000000000370eb0 Call Trace:  &lt;TASK&gt;  ? __die_body.cold+0x14/0x1a  ? die+0x2e/0x50  ? do_trap+0xca/0x110  ? do_error_trap+0x65/0x80  ? btrfs_set_item_key_safe+0xf7/0x270  ? exc_invalid_op+0x50/0x70  ? btrfs_set_item_key_safe+0xf7/0x270  ? asm_exc_invalid_op+0x1a/0x20  ? btrfs_set_item_key_safe+0xf7/0x270  btrfs_partially_delete_raid_extent+0xc4/0xe0  btrfs_delete_raid_extent+0x227/0x240  __btrfs_free_extent.isra.0+0x57f/0x9c0  ? exc_coproc_segment_overrun+0x40/0x40  __btrfs_run_delayed_refs+0x2fa/0xe80  btrfs_run_delayed_refs+0x81/0xe0  btrfs_commit_transaction+0x2dd/0xbe0  ? preempt_count_add+0x52/0xb0  btrfs_sync_file+0x375/0x4c0  do_fsync+0x39/0x70  __x64_sys_fsync+0x13/0x20  do_syscall_64+0x54/0x110  entry_SYSCALL_64_after_hwframe+0x76/0x7e RIP: 0033:0x7f7d7550ef90 Code: &lt;snip&gt; RSP: 002b:00007ffd70237248 EFLAGS: 00000202 ORIG_RAX: 000000000000004a RAX: ffffffffffffffda RBX: 0000000000000004 RCX: 00007f7d7550ef90 RDX: 000000000000013a RSI: 000000000040eb28 RDI: 0000000000000004 RBP: 000000000000001b R08: 0000000000000078 R09: 00007ffd7023725c R10: 00007f7d75400390 R11: 0000000000000202 R12: 028f5c28f5c28f5c R13: 8f5c28f5c28f5c29 R14: 000000000040b520 R15: 00007f7d75c726c8  &lt;/TASK&gt;While the root cause of the tree order corruption isn't clear, usingbtrfs_duplicate_item() to copy the item and then adjusting both the keyand the per-device physical addresses is a safe way to counter thisproblem. (package: linux-image-6.17.0-23-generic 6.17.0-23.23~24.04.1).</t>
        </is>
      </c>
      <c r="F1571" s="17" t="inlineStr">
        <is>
          <t>Wazuh</t>
        </is>
      </c>
      <c r="G1571" s="17" t="inlineStr">
        <is>
          <t>40927</t>
        </is>
      </c>
      <c r="H1571" s="17" t="n"/>
      <c r="I1571" s="17" t="inlineStr">
        <is>
          <t>MSS Operator</t>
        </is>
      </c>
      <c r="J1571" s="17" t="n"/>
      <c r="K1571" s="17" t="n"/>
      <c r="L1571" s="17" t="inlineStr">
        <is>
          <t>2026-05-03</t>
        </is>
      </c>
      <c r="M1571" s="16" t="inlineStr">
        <is>
          <t>2026-08-01</t>
        </is>
      </c>
      <c r="N1571" s="17" t="n"/>
      <c r="O1571" s="17" t="inlineStr">
        <is>
          <t>No</t>
        </is>
      </c>
      <c r="P1571" s="17" t="n"/>
      <c r="Q1571" s="17" t="n"/>
      <c r="R1571" s="17" t="inlineStr">
        <is>
          <t>Moderate</t>
        </is>
      </c>
      <c r="S1571" s="17" t="n"/>
      <c r="T1571" s="17" t="inlineStr">
        <is>
          <t>No</t>
        </is>
      </c>
      <c r="U1571" s="17" t="inlineStr">
        <is>
          <t>No</t>
        </is>
      </c>
      <c r="V1571" s="17" t="n"/>
      <c r="W1571" s="17" t="n"/>
      <c r="X1571" s="17" t="n"/>
      <c r="Y1571" s="17" t="n"/>
      <c r="Z1571" s="17" t="n"/>
      <c r="AA1571" s="17" t="n"/>
      <c r="AB1571" s="17" t="n"/>
      <c r="AC1571" s="17" t="n"/>
      <c r="AD1571" s="17" t="n"/>
      <c r="AE1571" s="17" t="n"/>
      <c r="AF1571" s="17" t="n"/>
      <c r="AG1571" s="17" t="n"/>
      <c r="AH1571" s="17" t="n"/>
      <c r="AI1571" s="17" t="n"/>
      <c r="AJ1571" s="17" t="n"/>
      <c r="AK1571" s="17" t="n"/>
      <c r="AL1571" s="17" t="n"/>
      <c r="AM1571" s="17" t="n"/>
      <c r="AN1571" s="17" t="n"/>
      <c r="AO1571" s="17" t="n"/>
      <c r="AP1571" s="17" t="n"/>
      <c r="AQ1571" s="17" t="n"/>
      <c r="AR1571" s="17" t="n"/>
      <c r="AS1571" s="17" t="n"/>
      <c r="AT1571" s="17" t="n"/>
      <c r="AU1571" s="17" t="n"/>
      <c r="AV1571" s="17" t="n"/>
    </row>
    <row r="1572" ht="12.75" customHeight="1" s="64">
      <c r="B1572" s="17" t="inlineStr">
        <is>
          <t>MSS-40928</t>
        </is>
      </c>
      <c r="C1572" s="17" t="inlineStr">
        <is>
          <t>RA-5, SI-2</t>
        </is>
      </c>
      <c r="D1572" s="17" t="inlineStr">
        <is>
          <t>CVE-2025-21985 in linux-image-6.17.0-23-generic</t>
        </is>
      </c>
      <c r="E1572" s="17" t="inlineStr">
        <is>
          <t>In the Linux kernel, the following vulnerability has been resolved:drm/amd/display: Fix out-of-bound accesses[WHAT &amp; HOW]hpo_stream_to_link_encoder_mapping has size MAX_HPO_DP2_ENCODERS(=4),but location can have size up to 6. As a result, it is necessary tocheck location against MAX_HPO_DP2_ENCODERS.Similiarly, disp_cfg_stream_location can be used as an array index whichshould be 0..5, so the ASSERT's conditions should be less without equal. (package: linux-image-6.17.0-23-generic 6.17.0-23.23~24.04.1).</t>
        </is>
      </c>
      <c r="F1572" s="17" t="inlineStr">
        <is>
          <t>Wazuh</t>
        </is>
      </c>
      <c r="G1572" s="17" t="inlineStr">
        <is>
          <t>40928</t>
        </is>
      </c>
      <c r="H1572" s="17" t="n"/>
      <c r="I1572" s="17" t="inlineStr">
        <is>
          <t>MSS Operator</t>
        </is>
      </c>
      <c r="J1572" s="17" t="n"/>
      <c r="K1572" s="17" t="n"/>
      <c r="L1572" s="17" t="inlineStr">
        <is>
          <t>2026-05-03</t>
        </is>
      </c>
      <c r="M1572" s="16" t="inlineStr">
        <is>
          <t>2026-06-02</t>
        </is>
      </c>
      <c r="N1572" s="17" t="n"/>
      <c r="O1572" s="17" t="inlineStr">
        <is>
          <t>No</t>
        </is>
      </c>
      <c r="P1572" s="17" t="n"/>
      <c r="Q1572" s="17" t="n"/>
      <c r="R1572" s="17" t="inlineStr">
        <is>
          <t>High</t>
        </is>
      </c>
      <c r="S1572" s="17" t="n"/>
      <c r="T1572" s="17" t="inlineStr">
        <is>
          <t>No</t>
        </is>
      </c>
      <c r="U1572" s="17" t="inlineStr">
        <is>
          <t>No</t>
        </is>
      </c>
      <c r="V1572" s="17" t="n"/>
      <c r="W1572" s="17" t="n"/>
      <c r="X1572" s="17" t="n"/>
      <c r="Y1572" s="17" t="n"/>
      <c r="Z1572" s="17" t="n"/>
      <c r="AA1572" s="17" t="n"/>
      <c r="AB1572" s="17" t="n"/>
      <c r="AC1572" s="17" t="n"/>
      <c r="AD1572" s="17" t="n"/>
      <c r="AE1572" s="17" t="n"/>
      <c r="AF1572" s="17" t="n"/>
      <c r="AG1572" s="17" t="n"/>
      <c r="AH1572" s="17" t="n"/>
      <c r="AI1572" s="17" t="n"/>
      <c r="AJ1572" s="17" t="n"/>
      <c r="AK1572" s="17" t="n"/>
      <c r="AL1572" s="17" t="n"/>
      <c r="AM1572" s="17" t="n"/>
      <c r="AN1572" s="17" t="n"/>
      <c r="AO1572" s="17" t="n"/>
      <c r="AP1572" s="17" t="n"/>
      <c r="AQ1572" s="17" t="n"/>
      <c r="AR1572" s="17" t="n"/>
      <c r="AS1572" s="17" t="n"/>
      <c r="AT1572" s="17" t="n"/>
      <c r="AU1572" s="17" t="n"/>
      <c r="AV1572" s="17" t="n"/>
    </row>
    <row r="1573" ht="12.75" customHeight="1" s="64">
      <c r="B1573" s="17" t="inlineStr">
        <is>
          <t>MSS-40929</t>
        </is>
      </c>
      <c r="C1573" s="17" t="inlineStr">
        <is>
          <t>RA-5, SI-2</t>
        </is>
      </c>
      <c r="D1573" s="17" t="inlineStr">
        <is>
          <t>CVE-2025-22077 in linux-image-6.17.0-23-generic</t>
        </is>
      </c>
      <c r="E1573" s="17" t="inlineStr">
        <is>
          <t>In the Linux kernel, the following vulnerability has been resolved:Revert "smb: client: fix TCP timers deadlock after rmmod"This reverts commit e9f2517a3e18a54a3943c098d2226b245d488801.Commit e9f2517a3e18 ("smb: client: fix TCP timers deadlock afterrmmod") is intended to fix a null-ptr-deref in LOCKDEP, which ismentioned as CVE-2024-54680, but is actually did not fix anything;The issue can be reproduced on top of it. [0]Also, it reverted the change by commit ef7134c7fc48 ("smb: client:Fix use-after-free of network namespace.") and introduced a realissue by reviving the kernel TCP socket.When a reconnect happens for a CIFS connection, the socket statetransitions to FIN_WAIT_1.  Then, inet_csk_clear_xmit_timers_sync()in tcp_close() stops all timers for the socket.If an incoming FIN packet is lost, the socket will stay at FIN_WAIT_1forever, and such sockets could be leaked up to net.ipv4.tcp_max_orphans.Usually, FIN can be retransmitted by the peer, but if the peer abortsthe connection, the issue comes into reality.I warned about this privately by pointing out the exact report [1],but the bogus fix was finally merged.So, we should not stop the timers to finally kill the connection onour side in that case, meaning we must not use a kernel socket forTCP whose sk-&gt;sk_net_refcnt is 0.The kernel socket does not have a reference to its netns to make itpossible to tear down netns without cleaning up every resource in it.For example, tunnel devices use a UDP socket internally, but we candestroy netns without removing such devices and let it completeduring exit.  Otherwise, netns would be leaked when the last applicationdied.However, this is problematic for TCP sockets because TCP has timers toclose the connection gracefully even after the socket is close()d.  Thelifetime of the socket and its netns is different from the lifetime ofthe underlying connection.If the socket user does not maintain the netns lifetime, the timer couldbe fired after the socket is close()d and its netns is freed up, resultingin use-after-free.Actually, we have seen so many similar issues and converted such socketsto have a reference to netns.That's why I converted the CIFS client socket to have a reference tonetns (sk-&gt;sk_net_refcnt == 1), which is somehow mentioned as out-of-scopeof CIFS and technically wrong in e9f2517a3e18, but **is in-scope and rightfix**.Regarding the LOCKDEP issue, we can prevent the module unload bybumping the module refcount when switching the LOCKDDEP key insock_lock_init_class_and_name(). [2]For a while, let's revert the bogus fix.Note that now we can use sk_net_refcnt_upgrade() for the socketconversion, but I'll do so later separately to make backport easy. (package: linux-image-6.17.0-23-generic 6.17.0-23.23~24.04.1).</t>
        </is>
      </c>
      <c r="F1573" s="17" t="inlineStr">
        <is>
          <t>Wazuh</t>
        </is>
      </c>
      <c r="G1573" s="17" t="inlineStr">
        <is>
          <t>40929</t>
        </is>
      </c>
      <c r="H1573" s="17" t="n"/>
      <c r="I1573" s="17" t="inlineStr">
        <is>
          <t>MSS Operator</t>
        </is>
      </c>
      <c r="J1573" s="17" t="n"/>
      <c r="K1573" s="17" t="n"/>
      <c r="L1573" s="17" t="inlineStr">
        <is>
          <t>2026-05-03</t>
        </is>
      </c>
      <c r="M1573" s="16" t="inlineStr">
        <is>
          <t>2026-08-01</t>
        </is>
      </c>
      <c r="N1573" s="17" t="n"/>
      <c r="O1573" s="17" t="inlineStr">
        <is>
          <t>No</t>
        </is>
      </c>
      <c r="P1573" s="17" t="n"/>
      <c r="Q1573" s="17" t="n"/>
      <c r="R1573" s="17" t="inlineStr">
        <is>
          <t>Moderate</t>
        </is>
      </c>
      <c r="S1573" s="17" t="n"/>
      <c r="T1573" s="17" t="inlineStr">
        <is>
          <t>No</t>
        </is>
      </c>
      <c r="U1573" s="17" t="inlineStr">
        <is>
          <t>No</t>
        </is>
      </c>
      <c r="V1573" s="17" t="n"/>
      <c r="W1573" s="17" t="n"/>
      <c r="X1573" s="17" t="n"/>
      <c r="Y1573" s="17" t="n"/>
      <c r="Z1573" s="17" t="n"/>
      <c r="AA1573" s="17" t="n"/>
      <c r="AB1573" s="17" t="n"/>
      <c r="AC1573" s="17" t="n"/>
      <c r="AD1573" s="17" t="n"/>
      <c r="AE1573" s="17" t="n"/>
      <c r="AF1573" s="17" t="n"/>
      <c r="AG1573" s="17" t="n"/>
      <c r="AH1573" s="17" t="n"/>
      <c r="AI1573" s="17" t="n"/>
      <c r="AJ1573" s="17" t="n"/>
      <c r="AK1573" s="17" t="n"/>
      <c r="AL1573" s="17" t="n"/>
      <c r="AM1573" s="17" t="n"/>
      <c r="AN1573" s="17" t="n"/>
      <c r="AO1573" s="17" t="n"/>
      <c r="AP1573" s="17" t="n"/>
      <c r="AQ1573" s="17" t="n"/>
      <c r="AR1573" s="17" t="n"/>
      <c r="AS1573" s="17" t="n"/>
      <c r="AT1573" s="17" t="n"/>
      <c r="AU1573" s="17" t="n"/>
      <c r="AV1573" s="17" t="n"/>
    </row>
    <row r="1574" ht="12.75" customHeight="1" s="64">
      <c r="B1574" s="17" t="inlineStr">
        <is>
          <t>MSS-40930</t>
        </is>
      </c>
      <c r="C1574" s="17" t="inlineStr">
        <is>
          <t>RA-5, SI-2</t>
        </is>
      </c>
      <c r="D1574" s="17" t="inlineStr">
        <is>
          <t>CVE-2025-37743 in linux-image-6.17.0-23-generic</t>
        </is>
      </c>
      <c r="E1574" s="17" t="inlineStr">
        <is>
          <t>In the Linux kernel, the following vulnerability has been resolved:wifi: ath12k: Avoid memory leak while enabling statisticsDriver uses monitor destination rings for extended statistics mode andstandalone monitor mode. In extended statistics mode, TLVs are parsed fromthe buffer received from the monitor destination ring and assigned to theppdu_info structure to update per-packet statistics. In standalone monitormode, along with per-packet statistics, the packet data (payload) iscaptured, and the driver updates per MSDU to mac80211.When the AP interface is enabled, only extended statistics mode isactivated. As part of enabling monitor rings for collecting statistics,the driver subscribes to HAL_RX_MPDU_START TLV in the filterconfiguration. This TLV is received from the monitor destination ring, andkzalloc for the mon_mpdu object occurs, which is not freed, leading to amemory leak. The kzalloc for the mon_mpdu object is only required whileenabling the standalone monitor interface. This causes a memory leak whileenabling extended statistics mode in the driver.Fix this memory leak by removing the kzalloc for the mon_mpdu object inthe HAL_RX_MPDU_START TLV handling. Additionally, remove the standalonemonitor mode handlings in the HAL_MON_BUF_ADDR and HAL_RX_MSDU_END TLVs.These TLV tags will be handled properly when enabling standalone monitormode in the future.Tested-on: QCN9274 hw2.0 PCI WLAN.WBE.1.3.1-00173-QCAHKSWPL_SILICONZ-1Tested-on: WCN7850 hw2.0 PCIWLAN.HMT.1.0.c5-00481-QCAHMTSWPL_V1.0_V2.0_SILICONZ-3 (package: linux-image-6.17.0-23-generic 6.17.0-23.23~24.04.1).</t>
        </is>
      </c>
      <c r="F1574" s="17" t="inlineStr">
        <is>
          <t>Wazuh</t>
        </is>
      </c>
      <c r="G1574" s="17" t="inlineStr">
        <is>
          <t>40930</t>
        </is>
      </c>
      <c r="H1574" s="17" t="n"/>
      <c r="I1574" s="17" t="inlineStr">
        <is>
          <t>MSS Operator</t>
        </is>
      </c>
      <c r="J1574" s="17" t="n"/>
      <c r="K1574" s="17" t="n"/>
      <c r="L1574" s="17" t="inlineStr">
        <is>
          <t>2026-05-03</t>
        </is>
      </c>
      <c r="M1574" s="16" t="inlineStr">
        <is>
          <t>2026-08-01</t>
        </is>
      </c>
      <c r="N1574" s="17" t="n"/>
      <c r="O1574" s="17" t="inlineStr">
        <is>
          <t>No</t>
        </is>
      </c>
      <c r="P1574" s="17" t="n"/>
      <c r="Q1574" s="17" t="n"/>
      <c r="R1574" s="17" t="inlineStr">
        <is>
          <t>Moderate</t>
        </is>
      </c>
      <c r="S1574" s="17" t="n"/>
      <c r="T1574" s="17" t="inlineStr">
        <is>
          <t>No</t>
        </is>
      </c>
      <c r="U1574" s="17" t="inlineStr">
        <is>
          <t>No</t>
        </is>
      </c>
      <c r="V1574" s="17" t="n"/>
      <c r="W1574" s="17" t="n"/>
      <c r="X1574" s="17" t="n"/>
      <c r="Y1574" s="17" t="n"/>
      <c r="Z1574" s="17" t="n"/>
      <c r="AA1574" s="17" t="n"/>
      <c r="AB1574" s="17" t="n"/>
      <c r="AC1574" s="17" t="n"/>
      <c r="AD1574" s="17" t="n"/>
      <c r="AE1574" s="17" t="n"/>
      <c r="AF1574" s="17" t="n"/>
      <c r="AG1574" s="17" t="n"/>
      <c r="AH1574" s="17" t="n"/>
      <c r="AI1574" s="17" t="n"/>
      <c r="AJ1574" s="17" t="n"/>
      <c r="AK1574" s="17" t="n"/>
      <c r="AL1574" s="17" t="n"/>
      <c r="AM1574" s="17" t="n"/>
      <c r="AN1574" s="17" t="n"/>
      <c r="AO1574" s="17" t="n"/>
      <c r="AP1574" s="17" t="n"/>
      <c r="AQ1574" s="17" t="n"/>
      <c r="AR1574" s="17" t="n"/>
      <c r="AS1574" s="17" t="n"/>
      <c r="AT1574" s="17" t="n"/>
      <c r="AU1574" s="17" t="n"/>
      <c r="AV1574" s="17" t="n"/>
    </row>
    <row r="1575" ht="12.75" customHeight="1" s="64">
      <c r="B1575" s="17" t="inlineStr">
        <is>
          <t>MSS-40931</t>
        </is>
      </c>
      <c r="C1575" s="17" t="inlineStr">
        <is>
          <t>RA-5, SI-2</t>
        </is>
      </c>
      <c r="D1575" s="17" t="inlineStr">
        <is>
          <t>CVE-2025-37834 in linux-image-6.17.0-23-generic</t>
        </is>
      </c>
      <c r="E1575" s="17" t="inlineStr">
        <is>
          <t>In the Linux kernel, the following vulnerability has been resolved:mm/vmscan: don't try to reclaim hwpoison folioSyzkaller reports a bug as follows:Injecting memory failure for pfn 0x18b00e at process virtual address0x20ffd000Memory failure: 0x18b00e: dirty swapcache page still referenced by 2 usersMemory failure: 0x18b00e: recovery action for dirty swapcache page: Failedpage: refcount:2 mapcount:0 mapping:0000000000000000 index:0x20ffdpfn:0x18b00ememcg:ffff0000dd6d9000anon flags:0x5ffffe00482011(locked|dirty|arch_1|swapbacked|hwpoison|node=0|zone=2|lastcpupid=0xfffff)raw: 005ffffe00482011 dead000000000100 dead000000000122 ffff0000e232a7c9raw: 0000000000020ffd 0000000000000000 00000002ffffffff ffff0000dd6d9000page dumped because: VM_BUG_ON_FOLIO(!folio_test_uptodate(folio))------------[ cut here ]------------kernel BUG at mm/swap_state.c:184!Internal error: Oops - BUG: 00000000f2000800 [#1] SMPModules linked in:CPU: 0 PID: 60 Comm: kswapd0 Not tainted 6.6.0-gcb097e7de84e #3Hardware name: linux,dummy-virt (DT)pstate: 80400005 (Nzcv daif +PAN -UAO -TCO -DIT -SSBS BTYPE=--)pc : add_to_swap+0xbc/0x158lr : add_to_swap+0xbc/0x158sp : ffff800087f37340x29: ffff800087f37340 x28: fffffc00052c0380 x27: ffff800087f37780x26: ffff800087f37490 x25: ffff800087f37c78 x24: ffff800087f377a0x23: ffff800087f37c50 x22: 0000000000000000 x21: fffffc00052c03b4x20: 0000000000000000 x19: fffffc00052c0380 x18: 0000000000000000x17: 296f696c6f662865 x16: 7461646f7470755f x15: 747365745f6f696cx14: 6f6621284f494c4f x13: 0000000000000001 x12: ffff600036d8b97bx11: 1fffe00036d8b97a x10: ffff600036d8b97a x9 : dfff800000000000x8 : 00009fffc9274686 x7 : ffff0001b6c5cbd3 x6 : 0000000000000001x5 : ffff0000c25896c0 x4 : 0000000000000000 x3 : 0000000000000000x2 : 0000000000000000 x1 : ffff0000c25896c0 x0 : 0000000000000000Call trace: add_to_swap+0xbc/0x158 shrink_folio_list+0x12ac/0x2648 shrink_inactive_list+0x318/0x948 shrink_lruvec+0x450/0x720 shrink_node_memcgs+0x280/0x4a8 shrink_node+0x128/0x978 balance_pgdat+0x4f0/0xb20 kswapd+0x228/0x438 kthread+0x214/0x230 ret_from_fork+0x10/0x20I can reproduce this issue with the following steps:1) When a dirty swapcache page is isolated by reclaim process and the   page isn't locked, inject memory failure for the page.   me_swapcache_dirty() clears uptodate flag and tries to delete from lru,   but fails.  Reclaim process will put the hwpoisoned page back to lru.2) The process that maps the hwpoisoned page exits, the page is deleted   the page will never be freed and will be in the lru forever.3) If we trigger a reclaim again and tries to reclaim the page,   add_to_swap() will trigger VM_BUG_ON_FOLIO due to the uptodate flag is   cleared.To fix it, skip the hwpoisoned page in shrink_folio_list().  Besides, thehwpoison folio may not be unmapped by hwpoison_user_mappings() yet, unmapit in shrink_folio_list(), otherwise the folio will fail to be unmaped byhwpoison_user_mappings() since the folio isn't in lru list. (package: linux-image-6.17.0-23-generic 6.17.0-23.23~24.04.1).</t>
        </is>
      </c>
      <c r="F1575" s="17" t="inlineStr">
        <is>
          <t>Wazuh</t>
        </is>
      </c>
      <c r="G1575" s="17" t="inlineStr">
        <is>
          <t>40931</t>
        </is>
      </c>
      <c r="H1575" s="17" t="n"/>
      <c r="I1575" s="17" t="inlineStr">
        <is>
          <t>MSS Operator</t>
        </is>
      </c>
      <c r="J1575" s="17" t="n"/>
      <c r="K1575" s="17" t="n"/>
      <c r="L1575" s="17" t="inlineStr">
        <is>
          <t>2026-05-03</t>
        </is>
      </c>
      <c r="M1575" s="16" t="inlineStr">
        <is>
          <t>2026-08-01</t>
        </is>
      </c>
      <c r="N1575" s="17" t="n"/>
      <c r="O1575" s="17" t="inlineStr">
        <is>
          <t>No</t>
        </is>
      </c>
      <c r="P1575" s="17" t="n"/>
      <c r="Q1575" s="17" t="n"/>
      <c r="R1575" s="17" t="inlineStr">
        <is>
          <t>Moderate</t>
        </is>
      </c>
      <c r="S1575" s="17" t="n"/>
      <c r="T1575" s="17" t="inlineStr">
        <is>
          <t>No</t>
        </is>
      </c>
      <c r="U1575" s="17" t="inlineStr">
        <is>
          <t>No</t>
        </is>
      </c>
      <c r="V1575" s="17" t="n"/>
      <c r="W1575" s="17" t="n"/>
      <c r="X1575" s="17" t="n"/>
      <c r="Y1575" s="17" t="n"/>
      <c r="Z1575" s="17" t="n"/>
      <c r="AA1575" s="17" t="n"/>
      <c r="AB1575" s="17" t="n"/>
      <c r="AC1575" s="17" t="n"/>
      <c r="AD1575" s="17" t="n"/>
      <c r="AE1575" s="17" t="n"/>
      <c r="AF1575" s="17" t="n"/>
      <c r="AG1575" s="17" t="n"/>
      <c r="AH1575" s="17" t="n"/>
      <c r="AI1575" s="17" t="n"/>
      <c r="AJ1575" s="17" t="n"/>
      <c r="AK1575" s="17" t="n"/>
      <c r="AL1575" s="17" t="n"/>
      <c r="AM1575" s="17" t="n"/>
      <c r="AN1575" s="17" t="n"/>
      <c r="AO1575" s="17" t="n"/>
      <c r="AP1575" s="17" t="n"/>
      <c r="AQ1575" s="17" t="n"/>
      <c r="AR1575" s="17" t="n"/>
      <c r="AS1575" s="17" t="n"/>
      <c r="AT1575" s="17" t="n"/>
      <c r="AU1575" s="17" t="n"/>
      <c r="AV1575" s="17" t="n"/>
    </row>
    <row r="1576" ht="12.75" customHeight="1" s="64">
      <c r="B1576" s="17" t="inlineStr">
        <is>
          <t>MSS-40932</t>
        </is>
      </c>
      <c r="C1576" s="17" t="inlineStr">
        <is>
          <t>RA-5, SI-2</t>
        </is>
      </c>
      <c r="D1576" s="17" t="inlineStr">
        <is>
          <t>CVE-2025-37870 in linux-image-6.17.0-23-generic</t>
        </is>
      </c>
      <c r="E1576" s="17" t="inlineStr">
        <is>
          <t>In the Linux kernel, the following vulnerability has been resolved:drm/amd/display: prevent hang on link training fail[Why]When link training fails, the phy clock will be disabled. However, inenable_streams, it is assumed that link training succeeded and themux selects the phy clock, causing a hang when a register write is made.[How]When enable_stream is hit, check if link training failed. If it did, fallback to the ref clock to avoid a hang and keep the system in a recoverablestate. (package: linux-image-6.17.0-23-generic 6.17.0-23.23~24.04.1).</t>
        </is>
      </c>
      <c r="F1576" s="17" t="inlineStr">
        <is>
          <t>Wazuh</t>
        </is>
      </c>
      <c r="G1576" s="17" t="inlineStr">
        <is>
          <t>40932</t>
        </is>
      </c>
      <c r="H1576" s="17" t="n"/>
      <c r="I1576" s="17" t="inlineStr">
        <is>
          <t>MSS Operator</t>
        </is>
      </c>
      <c r="J1576" s="17" t="n"/>
      <c r="K1576" s="17" t="n"/>
      <c r="L1576" s="17" t="inlineStr">
        <is>
          <t>2026-05-03</t>
        </is>
      </c>
      <c r="M1576" s="16" t="inlineStr">
        <is>
          <t>2026-08-01</t>
        </is>
      </c>
      <c r="N1576" s="17" t="n"/>
      <c r="O1576" s="17" t="inlineStr">
        <is>
          <t>No</t>
        </is>
      </c>
      <c r="P1576" s="17" t="n"/>
      <c r="Q1576" s="17" t="n"/>
      <c r="R1576" s="17" t="inlineStr">
        <is>
          <t>Moderate</t>
        </is>
      </c>
      <c r="S1576" s="17" t="n"/>
      <c r="T1576" s="17" t="inlineStr">
        <is>
          <t>No</t>
        </is>
      </c>
      <c r="U1576" s="17" t="inlineStr">
        <is>
          <t>No</t>
        </is>
      </c>
      <c r="V1576" s="17" t="n"/>
      <c r="W1576" s="17" t="n"/>
      <c r="X1576" s="17" t="n"/>
      <c r="Y1576" s="17" t="n"/>
      <c r="Z1576" s="17" t="n"/>
      <c r="AA1576" s="17" t="n"/>
      <c r="AB1576" s="17" t="n"/>
      <c r="AC1576" s="17" t="n"/>
      <c r="AD1576" s="17" t="n"/>
      <c r="AE1576" s="17" t="n"/>
      <c r="AF1576" s="17" t="n"/>
      <c r="AG1576" s="17" t="n"/>
      <c r="AH1576" s="17" t="n"/>
      <c r="AI1576" s="17" t="n"/>
      <c r="AJ1576" s="17" t="n"/>
      <c r="AK1576" s="17" t="n"/>
      <c r="AL1576" s="17" t="n"/>
      <c r="AM1576" s="17" t="n"/>
      <c r="AN1576" s="17" t="n"/>
      <c r="AO1576" s="17" t="n"/>
      <c r="AP1576" s="17" t="n"/>
      <c r="AQ1576" s="17" t="n"/>
      <c r="AR1576" s="17" t="n"/>
      <c r="AS1576" s="17" t="n"/>
      <c r="AT1576" s="17" t="n"/>
      <c r="AU1576" s="17" t="n"/>
      <c r="AV1576" s="17" t="n"/>
    </row>
    <row r="1577" ht="12.75" customHeight="1" s="64">
      <c r="B1577" s="17" t="inlineStr">
        <is>
          <t>MSS-40933</t>
        </is>
      </c>
      <c r="C1577" s="17" t="inlineStr">
        <is>
          <t>RA-5, SI-2</t>
        </is>
      </c>
      <c r="D1577" s="17" t="inlineStr">
        <is>
          <t>CVE-2025-37907 in linux-image-6.17.0-23-generic</t>
        </is>
      </c>
      <c r="E1577" s="17" t="inlineStr">
        <is>
          <t>In the Linux kernel, the following vulnerability has been resolved:accel/ivpu: Fix locking order in ivpu_job_submitFix deadlock in job submission and abort handling.When a thread aborts currently executing jobs due to a fault,it first locks the global lock protecting submitted_jobs (#1).After the last job is destroyed, it proceeds to release the related contextand locks file_priv (#2). Meanwhile, in the job submission thread,the file_priv lock (#2) is taken first, and then the submitted_jobslock (#1) is obtained when a job is added to the submitted jobs list.       CPU0                            CPU1       ----                    	       ----  (for example due to a fault)         (jobs submissions keep coming)  lock(&amp;vdev-&gt;submitted_jobs_lock) #1  ivpu_jobs_abort_all()  job_destroy()                                      lock(&amp;file_priv-&gt;lock)           #2                                      lock(&amp;vdev-&gt;submitted_jobs_lock) #1  file_priv_release()  lock(&amp;vdev-&gt;context_list_lock)  lock(&amp;file_priv-&gt;lock)           #2This order of locking causes a deadlock. To resolve this issue,change the order of locking in ivpu_job_submit(). (package: linux-image-6.17.0-23-generic 6.17.0-23.23~24.04.1).</t>
        </is>
      </c>
      <c r="F1577" s="17" t="inlineStr">
        <is>
          <t>Wazuh</t>
        </is>
      </c>
      <c r="G1577" s="17" t="inlineStr">
        <is>
          <t>40933</t>
        </is>
      </c>
      <c r="H1577" s="17" t="n"/>
      <c r="I1577" s="17" t="inlineStr">
        <is>
          <t>MSS Operator</t>
        </is>
      </c>
      <c r="J1577" s="17" t="n"/>
      <c r="K1577" s="17" t="n"/>
      <c r="L1577" s="17" t="inlineStr">
        <is>
          <t>2026-05-03</t>
        </is>
      </c>
      <c r="M1577" s="16" t="inlineStr">
        <is>
          <t>2026-08-01</t>
        </is>
      </c>
      <c r="N1577" s="17" t="n"/>
      <c r="O1577" s="17" t="inlineStr">
        <is>
          <t>No</t>
        </is>
      </c>
      <c r="P1577" s="17" t="n"/>
      <c r="Q1577" s="17" t="n"/>
      <c r="R1577" s="17" t="inlineStr">
        <is>
          <t>Moderate</t>
        </is>
      </c>
      <c r="S1577" s="17" t="n"/>
      <c r="T1577" s="17" t="inlineStr">
        <is>
          <t>No</t>
        </is>
      </c>
      <c r="U1577" s="17" t="inlineStr">
        <is>
          <t>No</t>
        </is>
      </c>
      <c r="V1577" s="17" t="n"/>
      <c r="W1577" s="17" t="n"/>
      <c r="X1577" s="17" t="n"/>
      <c r="Y1577" s="17" t="n"/>
      <c r="Z1577" s="17" t="n"/>
      <c r="AA1577" s="17" t="n"/>
      <c r="AB1577" s="17" t="n"/>
      <c r="AC1577" s="17" t="n"/>
      <c r="AD1577" s="17" t="n"/>
      <c r="AE1577" s="17" t="n"/>
      <c r="AF1577" s="17" t="n"/>
      <c r="AG1577" s="17" t="n"/>
      <c r="AH1577" s="17" t="n"/>
      <c r="AI1577" s="17" t="n"/>
      <c r="AJ1577" s="17" t="n"/>
      <c r="AK1577" s="17" t="n"/>
      <c r="AL1577" s="17" t="n"/>
      <c r="AM1577" s="17" t="n"/>
      <c r="AN1577" s="17" t="n"/>
      <c r="AO1577" s="17" t="n"/>
      <c r="AP1577" s="17" t="n"/>
      <c r="AQ1577" s="17" t="n"/>
      <c r="AR1577" s="17" t="n"/>
      <c r="AS1577" s="17" t="n"/>
      <c r="AT1577" s="17" t="n"/>
      <c r="AU1577" s="17" t="n"/>
      <c r="AV1577" s="17" t="n"/>
    </row>
    <row r="1578" ht="12.75" customHeight="1" s="64">
      <c r="B1578" s="17" t="inlineStr">
        <is>
          <t>MSS-40934</t>
        </is>
      </c>
      <c r="C1578" s="17" t="inlineStr">
        <is>
          <t>RA-5, SI-2</t>
        </is>
      </c>
      <c r="D1578" s="17" t="inlineStr">
        <is>
          <t>CVE-2025-37926 in linux-image-6.17.0-23-generic</t>
        </is>
      </c>
      <c r="E1578" s="17" t="inlineStr">
        <is>
          <t>In the Linux kernel, the following vulnerability has been resolved:ksmbd: fix use-after-free in ksmbd_session_rpc_openA UAF issue can occur due to a race condition betweenksmbd_session_rpc_open() and __session_rpc_close().Add rpc_lock to the session to protect it. (package: linux-image-6.17.0-23-generic 6.17.0-23.23~24.04.1).</t>
        </is>
      </c>
      <c r="F1578" s="17" t="inlineStr">
        <is>
          <t>Wazuh</t>
        </is>
      </c>
      <c r="G1578" s="17" t="inlineStr">
        <is>
          <t>40934</t>
        </is>
      </c>
      <c r="H1578" s="17" t="n"/>
      <c r="I1578" s="17" t="inlineStr">
        <is>
          <t>MSS Operator</t>
        </is>
      </c>
      <c r="J1578" s="17" t="n"/>
      <c r="K1578" s="17" t="n"/>
      <c r="L1578" s="17" t="inlineStr">
        <is>
          <t>2026-05-03</t>
        </is>
      </c>
      <c r="M1578" s="16" t="inlineStr">
        <is>
          <t>2026-06-02</t>
        </is>
      </c>
      <c r="N1578" s="17" t="n"/>
      <c r="O1578" s="17" t="inlineStr">
        <is>
          <t>No</t>
        </is>
      </c>
      <c r="P1578" s="17" t="n"/>
      <c r="Q1578" s="17" t="n"/>
      <c r="R1578" s="17" t="inlineStr">
        <is>
          <t>High</t>
        </is>
      </c>
      <c r="S1578" s="17" t="n"/>
      <c r="T1578" s="17" t="inlineStr">
        <is>
          <t>No</t>
        </is>
      </c>
      <c r="U1578" s="17" t="inlineStr">
        <is>
          <t>No</t>
        </is>
      </c>
      <c r="V1578" s="17" t="n"/>
      <c r="W1578" s="17" t="n"/>
      <c r="X1578" s="17" t="n"/>
      <c r="Y1578" s="17" t="n"/>
      <c r="Z1578" s="17" t="n"/>
      <c r="AA1578" s="17" t="n"/>
      <c r="AB1578" s="17" t="n"/>
      <c r="AC1578" s="17" t="n"/>
      <c r="AD1578" s="17" t="n"/>
      <c r="AE1578" s="17" t="n"/>
      <c r="AF1578" s="17" t="n"/>
      <c r="AG1578" s="17" t="n"/>
      <c r="AH1578" s="17" t="n"/>
      <c r="AI1578" s="17" t="n"/>
      <c r="AJ1578" s="17" t="n"/>
      <c r="AK1578" s="17" t="n"/>
      <c r="AL1578" s="17" t="n"/>
      <c r="AM1578" s="17" t="n"/>
      <c r="AN1578" s="17" t="n"/>
      <c r="AO1578" s="17" t="n"/>
      <c r="AP1578" s="17" t="n"/>
      <c r="AQ1578" s="17" t="n"/>
      <c r="AR1578" s="17" t="n"/>
      <c r="AS1578" s="17" t="n"/>
      <c r="AT1578" s="17" t="n"/>
      <c r="AU1578" s="17" t="n"/>
      <c r="AV1578" s="17" t="n"/>
    </row>
    <row r="1579" ht="12.75" customHeight="1" s="64">
      <c r="B1579" s="17" t="inlineStr">
        <is>
          <t>MSS-40935</t>
        </is>
      </c>
      <c r="C1579" s="17" t="inlineStr">
        <is>
          <t>RA-5, SI-2</t>
        </is>
      </c>
      <c r="D1579" s="17" t="inlineStr">
        <is>
          <t>CVE-2025-38036 in linux-image-6.17.0-23-generic</t>
        </is>
      </c>
      <c r="E1579" s="17" t="inlineStr">
        <is>
          <t>In the Linux kernel, the following vulnerability has been resolved:drm/xe/vf: Perform early GT MMIO initialization to read GMDIDVFs need to communicate with the GuC to obtain the GMDID valueand existing GuC functions used for that assume that the GT hasit's MMIO members already setup. However, due to recent refactoringthe gt-&gt;mmio is initialized later, and any attempt by the VF to usexe_mmio_read|write() from GuC functions will lead to NPD crash dueto unset MMIO register address:[] xe 0000:00:02.1: [drm] Running in SR-IOV VF mode[] xe 0000:00:02.1: [drm] GT0: sending H2G MMIO 0x5507[] BUG: unable to handle page fault for address: 0000000000190240Since we are already tweaking the id and type of the primary GT tomimic it's a Media GT before initializing the GuC communication,we can also call xe_gt_mmio_init() to perform early setup of thegt-&gt;mmio which will make those GuC functions work again. (package: linux-image-6.17.0-23-generic 6.17.0-23.23~24.04.1).</t>
        </is>
      </c>
      <c r="F1579" s="17" t="inlineStr">
        <is>
          <t>Wazuh</t>
        </is>
      </c>
      <c r="G1579" s="17" t="inlineStr">
        <is>
          <t>40935</t>
        </is>
      </c>
      <c r="H1579" s="17" t="n"/>
      <c r="I1579" s="17" t="inlineStr">
        <is>
          <t>MSS Operator</t>
        </is>
      </c>
      <c r="J1579" s="17" t="n"/>
      <c r="K1579" s="17" t="n"/>
      <c r="L1579" s="17" t="inlineStr">
        <is>
          <t>2026-05-03</t>
        </is>
      </c>
      <c r="M1579" s="16" t="inlineStr">
        <is>
          <t>2026-08-01</t>
        </is>
      </c>
      <c r="N1579" s="17" t="n"/>
      <c r="O1579" s="17" t="inlineStr">
        <is>
          <t>No</t>
        </is>
      </c>
      <c r="P1579" s="17" t="n"/>
      <c r="Q1579" s="17" t="n"/>
      <c r="R1579" s="17" t="inlineStr">
        <is>
          <t>Moderate</t>
        </is>
      </c>
      <c r="S1579" s="17" t="n"/>
      <c r="T1579" s="17" t="inlineStr">
        <is>
          <t>No</t>
        </is>
      </c>
      <c r="U1579" s="17" t="inlineStr">
        <is>
          <t>No</t>
        </is>
      </c>
      <c r="V1579" s="17" t="n"/>
      <c r="W1579" s="17" t="n"/>
      <c r="X1579" s="17" t="n"/>
      <c r="Y1579" s="17" t="n"/>
      <c r="Z1579" s="17" t="n"/>
      <c r="AA1579" s="17" t="n"/>
      <c r="AB1579" s="17" t="n"/>
      <c r="AC1579" s="17" t="n"/>
      <c r="AD1579" s="17" t="n"/>
      <c r="AE1579" s="17" t="n"/>
      <c r="AF1579" s="17" t="n"/>
      <c r="AG1579" s="17" t="n"/>
      <c r="AH1579" s="17" t="n"/>
      <c r="AI1579" s="17" t="n"/>
      <c r="AJ1579" s="17" t="n"/>
      <c r="AK1579" s="17" t="n"/>
      <c r="AL1579" s="17" t="n"/>
      <c r="AM1579" s="17" t="n"/>
      <c r="AN1579" s="17" t="n"/>
      <c r="AO1579" s="17" t="n"/>
      <c r="AP1579" s="17" t="n"/>
      <c r="AQ1579" s="17" t="n"/>
      <c r="AR1579" s="17" t="n"/>
      <c r="AS1579" s="17" t="n"/>
      <c r="AT1579" s="17" t="n"/>
      <c r="AU1579" s="17" t="n"/>
      <c r="AV1579" s="17" t="n"/>
    </row>
    <row r="1580" ht="12.75" customHeight="1" s="64">
      <c r="B1580" s="17" t="inlineStr">
        <is>
          <t>MSS-40936</t>
        </is>
      </c>
      <c r="C1580" s="17" t="inlineStr">
        <is>
          <t>RA-5, SI-2</t>
        </is>
      </c>
      <c r="D1580" s="17" t="inlineStr">
        <is>
          <t>CVE-2025-38042 in linux-image-6.17.0-23-generic</t>
        </is>
      </c>
      <c r="E1580" s="17" t="inlineStr">
        <is>
          <t>In the Linux kernel, the following vulnerability has been resolved:dmaengine: ti: k3-udma-glue: Drop skip_fdq argument fromk3_udma_glue_reset_rx_chnThe user of k3_udma_glue_reset_rx_chn() e.g. ti_am65_cpsw_nuss canrun on multiple platforms having different DMA architectures.On some platforms there can be one FDQ for all flows in the RX channelwhile for others there is a separate FDQ for each flow in the RX channel.So far we have been relying on the skip_fdq argument ofk3_udma_glue_reset_rx_chn().Instead of relying on the user to provide this information, infer itbased on DMA architecture during k3_udma_glue_request_rx_chn() and save itin an internal flag 'single_fdq'. Use that flag atk3_udma_glue_reset_rx_chn() to deicide if the FDQ needsto be cleared for every flow or just for flow 0.Fixes the below issue on ti_am65_cpsw_nuss driver on AM62-SK.&gt; ip link set eth1 down&gt; ip link set eth0 down&gt; ethtool -L eth0 rx 8&gt; ip link set eth0 up&gt; modprobe -r ti_am65_cpsw_nuss[  103.045726] ------------[ cut here ]------------[  103.050505] k3_knav_desc_pool size 512000 != avail 64000[  103.050703] WARNING: CPU: 1 PID: 450 atdrivers/net/ethernet/ti/k3-cppi-desc-pool.c:33k3_cppi_desc_pool_destroy+0xa0/0xa8 [k3_cppi_desc_pool][  103.068810] Modules linked in: ti_am65_cpsw_nuss(-) k3_cppi_desc_poolsnd_soc_hdmi_codec crct10dif_ce snd_soc_simple_cardsnd_soc_simple_card_utils display_connector rtc_ti_k3 k3_j72xx_bandgaptidss drm_client_lib snd_soc_davinci_mcasp drm_dma_helper tps6598x phylink snd_soc_ti_udma rti_wdtdrm_display_helper snd_soc_tlv320aic3x_i2c typec at24 phy_gmii_selsnd_soc_ti_edma snd_soc_tlv320aic3x sii902x snd_soc_ti_sdma sa2ulomap_mailbox drm_kms_helper authenc cfg80211 rfkill fuse drm drm_panel_orientation_quirks backlight ip_tables x_tablesipv6 [last unloaded: k3_cppi_desc_pool][  103.119950] CPU: 1 UID: 0 PID: 450 Comm: modprobe Not tainted6.13.0-rc7-00001-g9c5e3435fa66 #1011[  103.119968] Hardware name: Texas Instruments AM625 SK (DT)[  103.119974] pstate: 80000005 (Nzcv daif -PAN -UAO -TCO -DIT -SSBSBTYPE=--)[  103.119983] pc : k3_cppi_desc_pool_destroy+0xa0/0xa8 [k3_cppi_desc_pool][  103.148007] lr : k3_cppi_desc_pool_destroy+0xa0/0xa8 [k3_cppi_desc_pool][  103.154709] sp : ffff8000826ebbc0[  103.158015] x29: ffff8000826ebbc0 x28: ffff0000090b6300 x27:0000000000000000[  103.165145] x26: 0000000000000000 x25: 0000000000000000 x24:ffff0000019df6b0[  103.172271] x23: ffff0000019df6b8 x22: ffff0000019df410 x21:ffff8000826ebc88[  103.179397] x20: 000000000007d000 x19: ffff00000a3b3000 x18:0000000000000000[  103.186522] x17: 0000000000000000 x16: 0000000000000000 x15:000001e8c35e1cde[  103.193647] x14: 0000000000000396 x13: 000000000000035c x12:0000000000000000[  103.200772] x11: 000000000000003a x10: 00000000000009c0 x9 :ffff8000826eba20[  103.207897] x8 : ffff0000090b6d20 x7 : ffff00007728c180 x6 :ffff00007728c100[  103.215022] x5 : 0000000000000001 x4 : ffff000000508a50 x3 :ffff7ffff6146000[  103.222147] x2 : 0000000000000000 x1 : e300b4173ee6b200 x0 :0000000000000000[  103.229274] Call trace:[  103.231714]  k3_cppi_desc_pool_destroy+0xa0/0xa8 [k3_cppi_desc_pool] (P)[  103.238408]  am65_cpsw_nuss_free_rx_chns+0x28/0x4c [ti_am65_cpsw_nuss][  103.244942]  devm_action_release+0x14/0x20[  103.249040]  release_nodes+0x3c/0x68[  103.252610]  devres_release_all+0x8c/0xdc[  103.256614]  device_unbind_cleanup+0x18/0x60[  103.260876]  device_release_driver_internal+0xf8/0x178[  103.266004]  driver_detach+0x50/0x9c[  103.269571]  bus_remove_driver+0x6c/0xbc[  103.273485]  driver_unregister+0x30/0x60[  103.277401]  platform_driver_unregister+0x14/0x20[  103.282096]  am65_cpsw_nuss_driver_exit+0x18/0xff4 [ti_am65_cpsw_nuss][  103.288620]  __arm64_sys_delete_module+0x17c/0x25c[  103.293404]  invoke_syscall+0x44/0x100[  103.297149]  el0_svc_common.constprop.0+0xc0/0xe0[  103.301845]  do_el0_svc+0x1c/0x28[  103.305155]  el0_svc+0x28/0x98---truncated--- (package: linux-image-6.17.0-23-generic 6.17.0-23.23~24.04.1).</t>
        </is>
      </c>
      <c r="F1580" s="17" t="inlineStr">
        <is>
          <t>Wazuh</t>
        </is>
      </c>
      <c r="G1580" s="17" t="inlineStr">
        <is>
          <t>40936</t>
        </is>
      </c>
      <c r="H1580" s="17" t="n"/>
      <c r="I1580" s="17" t="inlineStr">
        <is>
          <t>MSS Operator</t>
        </is>
      </c>
      <c r="J1580" s="17" t="n"/>
      <c r="K1580" s="17" t="n"/>
      <c r="L1580" s="17" t="inlineStr">
        <is>
          <t>2026-05-03</t>
        </is>
      </c>
      <c r="M1580" s="16" t="inlineStr">
        <is>
          <t>2026-08-01</t>
        </is>
      </c>
      <c r="N1580" s="17" t="n"/>
      <c r="O1580" s="17" t="inlineStr">
        <is>
          <t>No</t>
        </is>
      </c>
      <c r="P1580" s="17" t="n"/>
      <c r="Q1580" s="17" t="n"/>
      <c r="R1580" s="17" t="inlineStr">
        <is>
          <t>Moderate</t>
        </is>
      </c>
      <c r="S1580" s="17" t="n"/>
      <c r="T1580" s="17" t="inlineStr">
        <is>
          <t>No</t>
        </is>
      </c>
      <c r="U1580" s="17" t="inlineStr">
        <is>
          <t>No</t>
        </is>
      </c>
      <c r="V1580" s="17" t="n"/>
      <c r="W1580" s="17" t="n"/>
      <c r="X1580" s="17" t="n"/>
      <c r="Y1580" s="17" t="n"/>
      <c r="Z1580" s="17" t="n"/>
      <c r="AA1580" s="17" t="n"/>
      <c r="AB1580" s="17" t="n"/>
      <c r="AC1580" s="17" t="n"/>
      <c r="AD1580" s="17" t="n"/>
      <c r="AE1580" s="17" t="n"/>
      <c r="AF1580" s="17" t="n"/>
      <c r="AG1580" s="17" t="n"/>
      <c r="AH1580" s="17" t="n"/>
      <c r="AI1580" s="17" t="n"/>
      <c r="AJ1580" s="17" t="n"/>
      <c r="AK1580" s="17" t="n"/>
      <c r="AL1580" s="17" t="n"/>
      <c r="AM1580" s="17" t="n"/>
      <c r="AN1580" s="17" t="n"/>
      <c r="AO1580" s="17" t="n"/>
      <c r="AP1580" s="17" t="n"/>
      <c r="AQ1580" s="17" t="n"/>
      <c r="AR1580" s="17" t="n"/>
      <c r="AS1580" s="17" t="n"/>
      <c r="AT1580" s="17" t="n"/>
      <c r="AU1580" s="17" t="n"/>
      <c r="AV1580" s="17" t="n"/>
    </row>
    <row r="1581" ht="12.75" customHeight="1" s="64">
      <c r="B1581" s="17" t="inlineStr">
        <is>
          <t>MSS-40937</t>
        </is>
      </c>
      <c r="C1581" s="17" t="inlineStr">
        <is>
          <t>RA-5, SI-2</t>
        </is>
      </c>
      <c r="D1581" s="17" t="inlineStr">
        <is>
          <t>CVE-2025-38064 in linux-image-6.17.0-23-generic</t>
        </is>
      </c>
      <c r="E1581" s="17" t="inlineStr">
        <is>
          <t>In the Linux kernel, the following vulnerability has been resolved:virtio: break and reset virtio devices on device_shutdown()Hongyu reported a hang on kexec in a VM. QEMU reported invalid memoryaccesses during the hang.	Invalid read at addr 0x102877002, size 2, region '(null)', reason:rejected	Invalid write at addr 0x102877A44, size 2, region '(null)', reason:rejected	...It was traced down to virtio-console. Kexec works fine if virtio-consoleis not in use.The issue is that virtio-console continues to write to the MMIO even afterunderlying virtio-pci device is reset.Additionally, Eric noticed that IOMMUs are reset before devices, ifdevices are not reset on shutdown they continue to poke at guest memoryand get errors from the IOMMU. Some devices get wedged then.The problem can be solved by breaking all virtio devices on virtiobus shutdown, then resetting them. (package: linux-image-6.17.0-23-generic 6.17.0-23.23~24.04.1).</t>
        </is>
      </c>
      <c r="F1581" s="17" t="inlineStr">
        <is>
          <t>Wazuh</t>
        </is>
      </c>
      <c r="G1581" s="17" t="inlineStr">
        <is>
          <t>40937</t>
        </is>
      </c>
      <c r="H1581" s="17" t="n"/>
      <c r="I1581" s="17" t="inlineStr">
        <is>
          <t>MSS Operator</t>
        </is>
      </c>
      <c r="J1581" s="17" t="n"/>
      <c r="K1581" s="17" t="n"/>
      <c r="L1581" s="17" t="inlineStr">
        <is>
          <t>2026-05-03</t>
        </is>
      </c>
      <c r="M1581" s="16" t="inlineStr">
        <is>
          <t>2026-08-01</t>
        </is>
      </c>
      <c r="N1581" s="17" t="n"/>
      <c r="O1581" s="17" t="inlineStr">
        <is>
          <t>No</t>
        </is>
      </c>
      <c r="P1581" s="17" t="n"/>
      <c r="Q1581" s="17" t="n"/>
      <c r="R1581" s="17" t="inlineStr">
        <is>
          <t>Moderate</t>
        </is>
      </c>
      <c r="S1581" s="17" t="n"/>
      <c r="T1581" s="17" t="inlineStr">
        <is>
          <t>No</t>
        </is>
      </c>
      <c r="U1581" s="17" t="inlineStr">
        <is>
          <t>No</t>
        </is>
      </c>
      <c r="V1581" s="17" t="n"/>
      <c r="W1581" s="17" t="n"/>
      <c r="X1581" s="17" t="n"/>
      <c r="Y1581" s="17" t="n"/>
      <c r="Z1581" s="17" t="n"/>
      <c r="AA1581" s="17" t="n"/>
      <c r="AB1581" s="17" t="n"/>
      <c r="AC1581" s="17" t="n"/>
      <c r="AD1581" s="17" t="n"/>
      <c r="AE1581" s="17" t="n"/>
      <c r="AF1581" s="17" t="n"/>
      <c r="AG1581" s="17" t="n"/>
      <c r="AH1581" s="17" t="n"/>
      <c r="AI1581" s="17" t="n"/>
      <c r="AJ1581" s="17" t="n"/>
      <c r="AK1581" s="17" t="n"/>
      <c r="AL1581" s="17" t="n"/>
      <c r="AM1581" s="17" t="n"/>
      <c r="AN1581" s="17" t="n"/>
      <c r="AO1581" s="17" t="n"/>
      <c r="AP1581" s="17" t="n"/>
      <c r="AQ1581" s="17" t="n"/>
      <c r="AR1581" s="17" t="n"/>
      <c r="AS1581" s="17" t="n"/>
      <c r="AT1581" s="17" t="n"/>
      <c r="AU1581" s="17" t="n"/>
      <c r="AV1581" s="17" t="n"/>
    </row>
    <row r="1582" ht="12.75" customHeight="1" s="64">
      <c r="B1582" s="17" t="inlineStr">
        <is>
          <t>MSS-40938</t>
        </is>
      </c>
      <c r="C1582" s="17" t="inlineStr">
        <is>
          <t>RA-5, SI-2</t>
        </is>
      </c>
      <c r="D1582" s="17" t="inlineStr">
        <is>
          <t>CVE-2025-38189 in linux-image-6.17.0-23-generic</t>
        </is>
      </c>
      <c r="E1582" s="17" t="inlineStr">
        <is>
          <t>In the Linux kernel, the following vulnerability has been resolved:drm/v3d: Avoid NULL pointer dereference in `v3d_job_update_stats()`The following kernel Oops was recently reported by Mesa CI:[  800.139824] Unable to handle kernel NULL pointer dereference at virtualaddress 0000000000000588[  800.148619] Mem abort info:[  800.151402]   ESR = 0x0000000096000005[  800.155141]   EC = 0x25: DABT (current EL), IL = 32 bits[  800.160444]   SET = 0, FnV = 0[  800.163488]   EA = 0, S1PTW = 0[  800.166619]   FSC = 0x05: level 1 translation fault[  800.171487] Data abort info:[  800.174357]   ISV = 0, ISS = 0x00000005, ISS2 = 0x00000000[  800.179832]   CM = 0, WnR = 0, TnD = 0, TagAccess = 0[  800.184873]   GCS = 0, Overlay = 0, DirtyBit = 0, Xs = 0[  800.190176] user pgtable: 4k pages, 39-bit VAs, pgdp=00000001014c2000[  800.196607] [0000000000000588] pgd=0000000000000000,p4d=0000000000000000, pud=0000000000000000[  800.205305] Internal error: Oops: 0000000096000005 [#1] PREEMPT SMP[  800.211564] Modules linked in: vc4 snd_soc_hdmi_codec drm_display_helperv3d cec gpu_sched drm_dma_helper drm_shmem_helper drm_kms_helper drmdrm_panel_orientation_quirks snd_soc_core snd_compress snd_pcm_dmaenginesnd_pcm i2c_brcmstb snd_timer snd backlight[  800.234448] CPU: 0 UID: 0 PID: 0 Comm: swapper/0 Not tainted6.12.25+rpt-rpi-v8 #1  Debian 1:6.12.25-1+rpt1[  800.244182] Hardware name: Raspberry Pi 4 Model B Rev 1.4 (DT)[  800.250005] pstate: 600000c5 (nZCv daIF -PAN -UAO -TCO -DIT -SSBSBTYPE=--)[  800.256959] pc : v3d_job_update_stats+0x60/0x130 [v3d][  800.262112] lr : v3d_job_update_stats+0x48/0x130 [v3d][  800.267251] sp : ffffffc080003e60[  800.270555] x29: ffffffc080003e60 x28: ffffffd842784980 x27:0224012000000000[  800.277687] x26: ffffffd84277f630 x25: ffffff81012fd800 x24:0000000000000020[  800.284818] x23: ffffff8040238b08 x22: 0000000000000570 x21:0000000000000158[  800.291948] x20: 0000000000000000 x19: ffffff8040238000 x18:0000000000000000[  800.299078] x17: ffffffa8c1bd2000 x16: ffffffc080000000 x15:0000000000000000[  800.306208] x14: 0000000000000000 x13: 0000000000000000 x12:0000000000000000[  800.313338] x11: 0000000000000040 x10: 0000000000001a40 x9 :ffffffd83b39757c[  800.320468] x8 : ffffffd842786420 x7 : 7fffffffffffffff x6 :0000000000ef32b0[  800.327598] x5 : 00ffffffffffffff x4 : 0000000000000015 x3 :ffffffd842784980[  800.334728] x2 : 0000000000000004 x1 : 0000000000010002 x0 :000000ba4c0ca382[  800.341859] Call trace:[  800.344294]  v3d_job_update_stats+0x60/0x130 [v3d][  800.349086]  v3d_irq+0x124/0x2e0 [v3d][  800.352835]  __handle_irq_event_percpu+0x58/0x218[  800.357539]  handle_irq_event+0x54/0xb8[  800.361369]  handle_fasteoi_irq+0xac/0x240[  800.365458]  handle_irq_desc+0x48/0x68[  800.369200]  generic_handle_domain_irq+0x24/0x38[  800.373810]  gic_handle_irq+0x48/0xd8[  800.377464]  call_on_irq_stack+0x24/0x58[  800.381379]  do_interrupt_handler+0x88/0x98[  800.385554]  el1_interrupt+0x34/0x68[  800.389123]  el1h_64_irq_handler+0x18/0x28[  800.393211]  el1h_64_irq+0x64/0x68[  800.396603]  default_idle_call+0x3c/0x168[  800.400606]  do_idle+0x1fc/0x230[  800.403827]  cpu_startup_entry+0x40/0x50[  800.407742]  rest_init+0xe4/0xf0[  800.410962]  start_kernel+0x5e8/0x790[  800.414616]  __primary_switched+0x80/0x90[  800.418622] Code: 8b170277 8b160296 11000421 b9000861 (b9401ac1)[  800.424707] ---[ end trace 0000000000000000 ]---[  800.457313] ---[ end Kernel panic - not syncing: Oops: Fatal exceptionin interrupt ]---This issue happens when the file descriptor is closed before the jobssubmitted by it are completed. When the job completes, we update theglobal GPU stats and the per-fd GPU stats, which are exposed throughfdinfo. If the file descriptor was closed, then the struct `v3d_file_priv`and its stats were already freed and we can't update the per-fd stats.Therefore, if the file descriptor was already closed, don't u---truncated--- (package: linux-image-6.17.0-23-generic 6.17.0-23.23~24.04.1).</t>
        </is>
      </c>
      <c r="F1582" s="17" t="inlineStr">
        <is>
          <t>Wazuh</t>
        </is>
      </c>
      <c r="G1582" s="17" t="inlineStr">
        <is>
          <t>40938</t>
        </is>
      </c>
      <c r="H1582" s="17" t="n"/>
      <c r="I1582" s="17" t="inlineStr">
        <is>
          <t>MSS Operator</t>
        </is>
      </c>
      <c r="J1582" s="17" t="n"/>
      <c r="K1582" s="17" t="n"/>
      <c r="L1582" s="17" t="inlineStr">
        <is>
          <t>2026-05-03</t>
        </is>
      </c>
      <c r="M1582" s="16" t="inlineStr">
        <is>
          <t>2026-08-01</t>
        </is>
      </c>
      <c r="N1582" s="17" t="n"/>
      <c r="O1582" s="17" t="inlineStr">
        <is>
          <t>No</t>
        </is>
      </c>
      <c r="P1582" s="17" t="n"/>
      <c r="Q1582" s="17" t="n"/>
      <c r="R1582" s="17" t="inlineStr">
        <is>
          <t>Moderate</t>
        </is>
      </c>
      <c r="S1582" s="17" t="n"/>
      <c r="T1582" s="17" t="inlineStr">
        <is>
          <t>No</t>
        </is>
      </c>
      <c r="U1582" s="17" t="inlineStr">
        <is>
          <t>No</t>
        </is>
      </c>
      <c r="V1582" s="17" t="n"/>
      <c r="W1582" s="17" t="n"/>
      <c r="X1582" s="17" t="n"/>
      <c r="Y1582" s="17" t="n"/>
      <c r="Z1582" s="17" t="n"/>
      <c r="AA1582" s="17" t="n"/>
      <c r="AB1582" s="17" t="n"/>
      <c r="AC1582" s="17" t="n"/>
      <c r="AD1582" s="17" t="n"/>
      <c r="AE1582" s="17" t="n"/>
      <c r="AF1582" s="17" t="n"/>
      <c r="AG1582" s="17" t="n"/>
      <c r="AH1582" s="17" t="n"/>
      <c r="AI1582" s="17" t="n"/>
      <c r="AJ1582" s="17" t="n"/>
      <c r="AK1582" s="17" t="n"/>
      <c r="AL1582" s="17" t="n"/>
      <c r="AM1582" s="17" t="n"/>
      <c r="AN1582" s="17" t="n"/>
      <c r="AO1582" s="17" t="n"/>
      <c r="AP1582" s="17" t="n"/>
      <c r="AQ1582" s="17" t="n"/>
      <c r="AR1582" s="17" t="n"/>
      <c r="AS1582" s="17" t="n"/>
      <c r="AT1582" s="17" t="n"/>
      <c r="AU1582" s="17" t="n"/>
      <c r="AV1582" s="17" t="n"/>
    </row>
    <row r="1583" ht="12.75" customHeight="1" s="64">
      <c r="B1583" s="17" t="inlineStr">
        <is>
          <t>MSS-40939</t>
        </is>
      </c>
      <c r="C1583" s="17" t="inlineStr">
        <is>
          <t>RA-5, SI-2</t>
        </is>
      </c>
      <c r="D1583" s="17" t="inlineStr">
        <is>
          <t>CVE-2025-38591 in linux-image-6.17.0-23-generic</t>
        </is>
      </c>
      <c r="E1583" s="17" t="inlineStr">
        <is>
          <t>In the Linux kernel, the following vulnerability has been resolved:bpf: Reject narrower access to pointer ctx fieldsThe following BPF program, simplified from a syzkaller repro, causes akernel warning:    r0 = *(u8 *)(r1 + 169);    exit;With pointer field sk being at offset 168 in __sk_buff. This access isdetected as a narrower read in bpf_skb_is_valid_access because itdoesn't match offsetof(struct __sk_buff, sk). It is therefore allowedand later proceeds to bpf_convert_ctx_access. Note that for the"is_narrower_load" case in the convert_ctx_accesses(), the insn-&gt;offis aligned, so the cnt may not be 0 because it matches theoffsetof(struct __sk_buff, sk) in the bpf_convert_ctx_access. However,the target_size stays 0 and the verifier errors with a kernel warning:    verifier bug: error during ctx access conversion(1)This patch fixes that to return a proper "invalid bpf_context accessoff=X size=Y" error on the load instruction.The same issue affects multiple other fields in context structures thatallow narrow access. Some other non-affected fields (for sk_msg,sk_lookup, and sockopt) were also changed to use bpf_ctx_range_ptr forconsistency.Note this syzkaller crash was reported in the "Closes" link below, whichused to be about a different bug, fixed incommit fce7bd8e385a ("bpf/verifier: Handle BPF_LOAD_ACQ instructionsin insn_def_regno()"). Because syzbot somehow confused the two bugs,the new crash and repro didn't get reported to the mailing list. (package: linux-image-6.17.0-23-generic 6.17.0-23.23~24.04.1).</t>
        </is>
      </c>
      <c r="F1583" s="17" t="inlineStr">
        <is>
          <t>Wazuh</t>
        </is>
      </c>
      <c r="G1583" s="17" t="inlineStr">
        <is>
          <t>40939</t>
        </is>
      </c>
      <c r="H1583" s="17" t="n"/>
      <c r="I1583" s="17" t="inlineStr">
        <is>
          <t>MSS Operator</t>
        </is>
      </c>
      <c r="J1583" s="17" t="n"/>
      <c r="K1583" s="17" t="n"/>
      <c r="L1583" s="17" t="inlineStr">
        <is>
          <t>2026-05-03</t>
        </is>
      </c>
      <c r="M1583" s="16" t="inlineStr">
        <is>
          <t>2026-08-01</t>
        </is>
      </c>
      <c r="N1583" s="17" t="n"/>
      <c r="O1583" s="17" t="inlineStr">
        <is>
          <t>No</t>
        </is>
      </c>
      <c r="P1583" s="17" t="n"/>
      <c r="Q1583" s="17" t="n"/>
      <c r="R1583" s="17" t="inlineStr">
        <is>
          <t>Moderate</t>
        </is>
      </c>
      <c r="S1583" s="17" t="n"/>
      <c r="T1583" s="17" t="inlineStr">
        <is>
          <t>No</t>
        </is>
      </c>
      <c r="U1583" s="17" t="inlineStr">
        <is>
          <t>No</t>
        </is>
      </c>
      <c r="V1583" s="17" t="n"/>
      <c r="W1583" s="17" t="n"/>
      <c r="X1583" s="17" t="n"/>
      <c r="Y1583" s="17" t="n"/>
      <c r="Z1583" s="17" t="n"/>
      <c r="AA1583" s="17" t="n"/>
      <c r="AB1583" s="17" t="n"/>
      <c r="AC1583" s="17" t="n"/>
      <c r="AD1583" s="17" t="n"/>
      <c r="AE1583" s="17" t="n"/>
      <c r="AF1583" s="17" t="n"/>
      <c r="AG1583" s="17" t="n"/>
      <c r="AH1583" s="17" t="n"/>
      <c r="AI1583" s="17" t="n"/>
      <c r="AJ1583" s="17" t="n"/>
      <c r="AK1583" s="17" t="n"/>
      <c r="AL1583" s="17" t="n"/>
      <c r="AM1583" s="17" t="n"/>
      <c r="AN1583" s="17" t="n"/>
      <c r="AO1583" s="17" t="n"/>
      <c r="AP1583" s="17" t="n"/>
      <c r="AQ1583" s="17" t="n"/>
      <c r="AR1583" s="17" t="n"/>
      <c r="AS1583" s="17" t="n"/>
      <c r="AT1583" s="17" t="n"/>
      <c r="AU1583" s="17" t="n"/>
      <c r="AV1583" s="17" t="n"/>
    </row>
    <row r="1584" ht="12.75" customHeight="1" s="64">
      <c r="B1584" s="17" t="inlineStr">
        <is>
          <t>MSS-40940</t>
        </is>
      </c>
      <c r="C1584" s="17" t="inlineStr">
        <is>
          <t>RA-5, SI-2</t>
        </is>
      </c>
      <c r="D1584" s="17" t="inlineStr">
        <is>
          <t>CVE-2025-38669 in linux-image-6.17.0-23-generic</t>
        </is>
      </c>
      <c r="E1584" s="17" t="inlineStr">
        <is>
          <t>In the Linux kernel, the following vulnerability has been resolved:Revert "drm/gem-shmem: Use dma_buf from GEM object instance"This reverts commit 1a148af06000e545e714fe3210af3d77ff903c11.The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1584" s="17" t="inlineStr">
        <is>
          <t>Wazuh</t>
        </is>
      </c>
      <c r="G1584" s="17" t="inlineStr">
        <is>
          <t>40940</t>
        </is>
      </c>
      <c r="H1584" s="17" t="n"/>
      <c r="I1584" s="17" t="inlineStr">
        <is>
          <t>MSS Operator</t>
        </is>
      </c>
      <c r="J1584" s="17" t="n"/>
      <c r="K1584" s="17" t="n"/>
      <c r="L1584" s="17" t="inlineStr">
        <is>
          <t>2026-05-03</t>
        </is>
      </c>
      <c r="M1584" s="16" t="inlineStr">
        <is>
          <t>2026-08-01</t>
        </is>
      </c>
      <c r="N1584" s="17" t="n"/>
      <c r="O1584" s="17" t="inlineStr">
        <is>
          <t>No</t>
        </is>
      </c>
      <c r="P1584" s="17" t="n"/>
      <c r="Q1584" s="17" t="n"/>
      <c r="R1584" s="17" t="inlineStr">
        <is>
          <t>Moderate</t>
        </is>
      </c>
      <c r="S1584" s="17" t="n"/>
      <c r="T1584" s="17" t="inlineStr">
        <is>
          <t>No</t>
        </is>
      </c>
      <c r="U1584" s="17" t="inlineStr">
        <is>
          <t>No</t>
        </is>
      </c>
      <c r="V1584" s="17" t="n"/>
      <c r="W1584" s="17" t="n"/>
      <c r="X1584" s="17" t="n"/>
      <c r="Y1584" s="17" t="n"/>
      <c r="Z1584" s="17" t="n"/>
      <c r="AA1584" s="17" t="n"/>
      <c r="AB1584" s="17" t="n"/>
      <c r="AC1584" s="17" t="n"/>
      <c r="AD1584" s="17" t="n"/>
      <c r="AE1584" s="17" t="n"/>
      <c r="AF1584" s="17" t="n"/>
      <c r="AG1584" s="17" t="n"/>
      <c r="AH1584" s="17" t="n"/>
      <c r="AI1584" s="17" t="n"/>
      <c r="AJ1584" s="17" t="n"/>
      <c r="AK1584" s="17" t="n"/>
      <c r="AL1584" s="17" t="n"/>
      <c r="AM1584" s="17" t="n"/>
      <c r="AN1584" s="17" t="n"/>
      <c r="AO1584" s="17" t="n"/>
      <c r="AP1584" s="17" t="n"/>
      <c r="AQ1584" s="17" t="n"/>
      <c r="AR1584" s="17" t="n"/>
      <c r="AS1584" s="17" t="n"/>
      <c r="AT1584" s="17" t="n"/>
      <c r="AU1584" s="17" t="n"/>
      <c r="AV1584" s="17" t="n"/>
    </row>
    <row r="1585" ht="12.75" customHeight="1" s="64">
      <c r="B1585" s="17" t="inlineStr">
        <is>
          <t>MSS-40941</t>
        </is>
      </c>
      <c r="C1585" s="17" t="inlineStr">
        <is>
          <t>RA-5, SI-2</t>
        </is>
      </c>
      <c r="D1585" s="17" t="inlineStr">
        <is>
          <t>CVE-2025-38674 in linux-image-6.17.0-23-generic</t>
        </is>
      </c>
      <c r="E1585" s="17" t="inlineStr">
        <is>
          <t>In the Linux kernel, the following vulnerability has been resolved:Revert "drm/prime: Use dma_buf from GEM object instance"This reverts commit f83a9b8c7fd0557b0c50784bfdc1bbe9140c9bf8.The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1585" s="17" t="inlineStr">
        <is>
          <t>Wazuh</t>
        </is>
      </c>
      <c r="G1585" s="17" t="inlineStr">
        <is>
          <t>40941</t>
        </is>
      </c>
      <c r="H1585" s="17" t="n"/>
      <c r="I1585" s="17" t="inlineStr">
        <is>
          <t>MSS Operator</t>
        </is>
      </c>
      <c r="J1585" s="17" t="n"/>
      <c r="K1585" s="17" t="n"/>
      <c r="L1585" s="17" t="inlineStr">
        <is>
          <t>2026-05-03</t>
        </is>
      </c>
      <c r="M1585" s="16" t="inlineStr">
        <is>
          <t>2026-08-01</t>
        </is>
      </c>
      <c r="N1585" s="17" t="n"/>
      <c r="O1585" s="17" t="inlineStr">
        <is>
          <t>No</t>
        </is>
      </c>
      <c r="P1585" s="17" t="n"/>
      <c r="Q1585" s="17" t="n"/>
      <c r="R1585" s="17" t="inlineStr">
        <is>
          <t>Moderate</t>
        </is>
      </c>
      <c r="S1585" s="17" t="n"/>
      <c r="T1585" s="17" t="inlineStr">
        <is>
          <t>No</t>
        </is>
      </c>
      <c r="U1585" s="17" t="inlineStr">
        <is>
          <t>No</t>
        </is>
      </c>
      <c r="V1585" s="17" t="n"/>
      <c r="W1585" s="17" t="n"/>
      <c r="X1585" s="17" t="n"/>
      <c r="Y1585" s="17" t="n"/>
      <c r="Z1585" s="17" t="n"/>
      <c r="AA1585" s="17" t="n"/>
      <c r="AB1585" s="17" t="n"/>
      <c r="AC1585" s="17" t="n"/>
      <c r="AD1585" s="17" t="n"/>
      <c r="AE1585" s="17" t="n"/>
      <c r="AF1585" s="17" t="n"/>
      <c r="AG1585" s="17" t="n"/>
      <c r="AH1585" s="17" t="n"/>
      <c r="AI1585" s="17" t="n"/>
      <c r="AJ1585" s="17" t="n"/>
      <c r="AK1585" s="17" t="n"/>
      <c r="AL1585" s="17" t="n"/>
      <c r="AM1585" s="17" t="n"/>
      <c r="AN1585" s="17" t="n"/>
      <c r="AO1585" s="17" t="n"/>
      <c r="AP1585" s="17" t="n"/>
      <c r="AQ1585" s="17" t="n"/>
      <c r="AR1585" s="17" t="n"/>
      <c r="AS1585" s="17" t="n"/>
      <c r="AT1585" s="17" t="n"/>
      <c r="AU1585" s="17" t="n"/>
      <c r="AV1585" s="17" t="n"/>
    </row>
    <row r="1586" ht="12.75" customHeight="1" s="64">
      <c r="B1586" s="17" t="inlineStr">
        <is>
          <t>MSS-40942</t>
        </is>
      </c>
      <c r="C1586" s="17" t="inlineStr">
        <is>
          <t>RA-5, SI-2</t>
        </is>
      </c>
      <c r="D1586" s="17" t="inlineStr">
        <is>
          <t>CVE-2025-38689 in linux-image-6.17.0-23-generic</t>
        </is>
      </c>
      <c r="E1586" s="17" t="inlineStr">
        <is>
          <t>In the Linux kernel, the following vulnerability has been resolved:x86/fpu: Fix NULL dereference in avx512_status()Problem-------With CONFIG_X86_DEBUG_FPU enabled, reading /proc/[kthread]/arch_statuscauses a warning and a NULL pointer dereference.This is because the AVX-512 timestamp code uses x86_task_fpu() butdoesn't check it for NULL. CONFIG_X86_DEBUG_FPU addles that functionfor kernel threads (PF_KTHREAD specifically), making it return NULL.The point of the warning was to ensure that kernel threads only accesstask-&gt;fpu after going through kernel_fpu_begin()/_end(). Note: allkernel tasks exposed in /proc have a valid task-&gt;fpu.Solution--------One option is to silence the warning and check for NULL fromx86_task_fpu(). However, that warning is fairly fresh and seems like adefense against misuse of the FPU state in kernel threads.Instead, stop outputting AVX-512_elapsed_ms for kernel threadsaltogether. The data was garbage anyway because avx512_timestamp isonly updated for user threads, not kernel threads.If anyone ever wants to track kernel thread AVX-512 use, they can comeback later and do it properly, separate from this bug fix.[ dhansen: mostly rewrite changelog ] (package: linux-image-6.17.0-23-generic 6.17.0-23.23~24.04.1).</t>
        </is>
      </c>
      <c r="F1586" s="17" t="inlineStr">
        <is>
          <t>Wazuh</t>
        </is>
      </c>
      <c r="G1586" s="17" t="inlineStr">
        <is>
          <t>40942</t>
        </is>
      </c>
      <c r="H1586" s="17" t="n"/>
      <c r="I1586" s="17" t="inlineStr">
        <is>
          <t>MSS Operator</t>
        </is>
      </c>
      <c r="J1586" s="17" t="n"/>
      <c r="K1586" s="17" t="n"/>
      <c r="L1586" s="17" t="inlineStr">
        <is>
          <t>2026-05-03</t>
        </is>
      </c>
      <c r="M1586" s="16" t="inlineStr">
        <is>
          <t>2026-08-01</t>
        </is>
      </c>
      <c r="N1586" s="17" t="n"/>
      <c r="O1586" s="17" t="inlineStr">
        <is>
          <t>No</t>
        </is>
      </c>
      <c r="P1586" s="17" t="n"/>
      <c r="Q1586" s="17" t="n"/>
      <c r="R1586" s="17" t="inlineStr">
        <is>
          <t>Moderate</t>
        </is>
      </c>
      <c r="S1586" s="17" t="n"/>
      <c r="T1586" s="17" t="inlineStr">
        <is>
          <t>No</t>
        </is>
      </c>
      <c r="U1586" s="17" t="inlineStr">
        <is>
          <t>No</t>
        </is>
      </c>
      <c r="V1586" s="17" t="n"/>
      <c r="W1586" s="17" t="n"/>
      <c r="X1586" s="17" t="n"/>
      <c r="Y1586" s="17" t="n"/>
      <c r="Z1586" s="17" t="n"/>
      <c r="AA1586" s="17" t="n"/>
      <c r="AB1586" s="17" t="n"/>
      <c r="AC1586" s="17" t="n"/>
      <c r="AD1586" s="17" t="n"/>
      <c r="AE1586" s="17" t="n"/>
      <c r="AF1586" s="17" t="n"/>
      <c r="AG1586" s="17" t="n"/>
      <c r="AH1586" s="17" t="n"/>
      <c r="AI1586" s="17" t="n"/>
      <c r="AJ1586" s="17" t="n"/>
      <c r="AK1586" s="17" t="n"/>
      <c r="AL1586" s="17" t="n"/>
      <c r="AM1586" s="17" t="n"/>
      <c r="AN1586" s="17" t="n"/>
      <c r="AO1586" s="17" t="n"/>
      <c r="AP1586" s="17" t="n"/>
      <c r="AQ1586" s="17" t="n"/>
      <c r="AR1586" s="17" t="n"/>
      <c r="AS1586" s="17" t="n"/>
      <c r="AT1586" s="17" t="n"/>
      <c r="AU1586" s="17" t="n"/>
      <c r="AV1586" s="17" t="n"/>
    </row>
    <row r="1587" ht="12.75" customHeight="1" s="64">
      <c r="B1587" s="17" t="inlineStr">
        <is>
          <t>MSS-40943</t>
        </is>
      </c>
      <c r="C1587" s="17" t="inlineStr">
        <is>
          <t>RA-5, SI-2</t>
        </is>
      </c>
      <c r="D1587" s="17" t="inlineStr">
        <is>
          <t>CVE-2025-39762 in linux-image-6.17.0-23-generic</t>
        </is>
      </c>
      <c r="E1587" s="17" t="inlineStr">
        <is>
          <t>In the Linux kernel, the following vulnerability has been resolved:drm/amd/display: add null check[WHY]Prevents null pointer dereferences to enhance function robustness[HOW]Adds early null check and return false if invalid. (package: linux-image-6.17.0-23-generic 6.17.0-23.23~24.04.1).</t>
        </is>
      </c>
      <c r="F1587" s="17" t="inlineStr">
        <is>
          <t>Wazuh</t>
        </is>
      </c>
      <c r="G1587" s="17" t="inlineStr">
        <is>
          <t>40943</t>
        </is>
      </c>
      <c r="H1587" s="17" t="n"/>
      <c r="I1587" s="17" t="inlineStr">
        <is>
          <t>MSS Operator</t>
        </is>
      </c>
      <c r="J1587" s="17" t="n"/>
      <c r="K1587" s="17" t="n"/>
      <c r="L1587" s="17" t="inlineStr">
        <is>
          <t>2026-05-03</t>
        </is>
      </c>
      <c r="M1587" s="16" t="inlineStr">
        <is>
          <t>2026-08-01</t>
        </is>
      </c>
      <c r="N1587" s="17" t="n"/>
      <c r="O1587" s="17" t="inlineStr">
        <is>
          <t>No</t>
        </is>
      </c>
      <c r="P1587" s="17" t="n"/>
      <c r="Q1587" s="17" t="n"/>
      <c r="R1587" s="17" t="inlineStr">
        <is>
          <t>Moderate</t>
        </is>
      </c>
      <c r="S1587" s="17" t="n"/>
      <c r="T1587" s="17" t="inlineStr">
        <is>
          <t>No</t>
        </is>
      </c>
      <c r="U1587" s="17" t="inlineStr">
        <is>
          <t>No</t>
        </is>
      </c>
      <c r="V1587" s="17" t="n"/>
      <c r="W1587" s="17" t="n"/>
      <c r="X1587" s="17" t="n"/>
      <c r="Y1587" s="17" t="n"/>
      <c r="Z1587" s="17" t="n"/>
      <c r="AA1587" s="17" t="n"/>
      <c r="AB1587" s="17" t="n"/>
      <c r="AC1587" s="17" t="n"/>
      <c r="AD1587" s="17" t="n"/>
      <c r="AE1587" s="17" t="n"/>
      <c r="AF1587" s="17" t="n"/>
      <c r="AG1587" s="17" t="n"/>
      <c r="AH1587" s="17" t="n"/>
      <c r="AI1587" s="17" t="n"/>
      <c r="AJ1587" s="17" t="n"/>
      <c r="AK1587" s="17" t="n"/>
      <c r="AL1587" s="17" t="n"/>
      <c r="AM1587" s="17" t="n"/>
      <c r="AN1587" s="17" t="n"/>
      <c r="AO1587" s="17" t="n"/>
      <c r="AP1587" s="17" t="n"/>
      <c r="AQ1587" s="17" t="n"/>
      <c r="AR1587" s="17" t="n"/>
      <c r="AS1587" s="17" t="n"/>
      <c r="AT1587" s="17" t="n"/>
      <c r="AU1587" s="17" t="n"/>
      <c r="AV1587" s="17" t="n"/>
    </row>
    <row r="1588" ht="12.75" customHeight="1" s="64">
      <c r="B1588" s="17" t="inlineStr">
        <is>
          <t>MSS-40944</t>
        </is>
      </c>
      <c r="C1588" s="17" t="inlineStr">
        <is>
          <t>RA-5, SI-2</t>
        </is>
      </c>
      <c r="D1588" s="17" t="inlineStr">
        <is>
          <t>CVE-2025-39862 in linux-image-6.17.0-23-generic</t>
        </is>
      </c>
      <c r="E1588" s="17" t="inlineStr">
        <is>
          <t>In the Linux kernel, the following vulnerability has been resolved:wifi: mt76: mt7915: fix list corruption after hardware restartSince stations are recreated from scratch, all lists that wcids are addedto must be cleared before calling ieee80211_restart_hw.Set wcid-&gt;sta = 0 for each wcid entry in order to ensure that they arenot added again before they are ready. (package: linux-image-6.17.0-23-generic 6.17.0-23.23~24.04.1).</t>
        </is>
      </c>
      <c r="F1588" s="17" t="inlineStr">
        <is>
          <t>Wazuh</t>
        </is>
      </c>
      <c r="G1588" s="17" t="inlineStr">
        <is>
          <t>40944</t>
        </is>
      </c>
      <c r="H1588" s="17" t="n"/>
      <c r="I1588" s="17" t="inlineStr">
        <is>
          <t>MSS Operator</t>
        </is>
      </c>
      <c r="J1588" s="17" t="n"/>
      <c r="K1588" s="17" t="n"/>
      <c r="L1588" s="17" t="inlineStr">
        <is>
          <t>2026-05-03</t>
        </is>
      </c>
      <c r="M1588" s="16" t="inlineStr">
        <is>
          <t>2026-06-02</t>
        </is>
      </c>
      <c r="N1588" s="17" t="n"/>
      <c r="O1588" s="17" t="inlineStr">
        <is>
          <t>No</t>
        </is>
      </c>
      <c r="P1588" s="17" t="n"/>
      <c r="Q1588" s="17" t="n"/>
      <c r="R1588" s="17" t="inlineStr">
        <is>
          <t>High</t>
        </is>
      </c>
      <c r="S1588" s="17" t="n"/>
      <c r="T1588" s="17" t="inlineStr">
        <is>
          <t>No</t>
        </is>
      </c>
      <c r="U1588" s="17" t="inlineStr">
        <is>
          <t>No</t>
        </is>
      </c>
      <c r="V1588" s="17" t="n"/>
      <c r="W1588" s="17" t="n"/>
      <c r="X1588" s="17" t="n"/>
      <c r="Y1588" s="17" t="n"/>
      <c r="Z1588" s="17" t="n"/>
      <c r="AA1588" s="17" t="n"/>
      <c r="AB1588" s="17" t="n"/>
      <c r="AC1588" s="17" t="n"/>
      <c r="AD1588" s="17" t="n"/>
      <c r="AE1588" s="17" t="n"/>
      <c r="AF1588" s="17" t="n"/>
      <c r="AG1588" s="17" t="n"/>
      <c r="AH1588" s="17" t="n"/>
      <c r="AI1588" s="17" t="n"/>
      <c r="AJ1588" s="17" t="n"/>
      <c r="AK1588" s="17" t="n"/>
      <c r="AL1588" s="17" t="n"/>
      <c r="AM1588" s="17" t="n"/>
      <c r="AN1588" s="17" t="n"/>
      <c r="AO1588" s="17" t="n"/>
      <c r="AP1588" s="17" t="n"/>
      <c r="AQ1588" s="17" t="n"/>
      <c r="AR1588" s="17" t="n"/>
      <c r="AS1588" s="17" t="n"/>
      <c r="AT1588" s="17" t="n"/>
      <c r="AU1588" s="17" t="n"/>
      <c r="AV1588" s="17" t="n"/>
    </row>
    <row r="1589" ht="12.75" customHeight="1" s="64">
      <c r="B1589" s="17" t="inlineStr">
        <is>
          <t>MSS-40945</t>
        </is>
      </c>
      <c r="C1589" s="17" t="inlineStr">
        <is>
          <t>RA-5, SI-2</t>
        </is>
      </c>
      <c r="D1589" s="17" t="inlineStr">
        <is>
          <t>CVE-2025-39910 in linux-image-6.17.0-23-generic</t>
        </is>
      </c>
      <c r="E1589" s="17" t="inlineStr">
        <is>
          <t>In the Linux kernel, the following vulnerability has been resolved:mm/vmalloc, mm/kasan: respect gfp mask in kasan_populate_vmalloc()kasan_populate_vmalloc() and its helpers ignore the caller's gfp_mask andalways allocate memory using the hardcoded GFP_KERNEL flag.  This makesthem inconsistent with vmalloc(), which was recently extended to supportGFP_NOFS and GFP_NOIO allocations.Page table allocations performed during shadow population also ignore theexternal gfp_mask.  To preserve the intended semantics of GFP_NOFS andGFP_NOIO, wrap the apply_to_page_range() calls into the appropriatememalloc scope.xfs calls vmalloc with GFP_NOFS, so this bug could lead to deadlock.There was a report herehttps://lkml.kernel.org/r/686ea951.050a0220.385921.0016.GAE@google.comThis patch: - Extends kasan_populate_vmalloc() and helpers to take gfp_mask; - Passes gfp_mask down to alloc_pages_bulk() and __get_free_page(); - Enforces GFP_NOFS/NOIO semantics with memalloc_*_save()/restore()   around apply_to_page_range(); - Updates vmalloc.c and percpu allocator call sites accordingly. (package: linux-image-6.17.0-23-generic 6.17.0-23.23~24.04.1).</t>
        </is>
      </c>
      <c r="F1589" s="17" t="inlineStr">
        <is>
          <t>Wazuh</t>
        </is>
      </c>
      <c r="G1589" s="17" t="inlineStr">
        <is>
          <t>40945</t>
        </is>
      </c>
      <c r="H1589" s="17" t="n"/>
      <c r="I1589" s="17" t="inlineStr">
        <is>
          <t>MSS Operator</t>
        </is>
      </c>
      <c r="J1589" s="17" t="n"/>
      <c r="K1589" s="17" t="n"/>
      <c r="L1589" s="17" t="inlineStr">
        <is>
          <t>2026-05-03</t>
        </is>
      </c>
      <c r="M1589" s="16" t="inlineStr">
        <is>
          <t>2026-08-01</t>
        </is>
      </c>
      <c r="N1589" s="17" t="n"/>
      <c r="O1589" s="17" t="inlineStr">
        <is>
          <t>No</t>
        </is>
      </c>
      <c r="P1589" s="17" t="n"/>
      <c r="Q1589" s="17" t="n"/>
      <c r="R1589" s="17" t="inlineStr">
        <is>
          <t>Moderate</t>
        </is>
      </c>
      <c r="S1589" s="17" t="n"/>
      <c r="T1589" s="17" t="inlineStr">
        <is>
          <t>No</t>
        </is>
      </c>
      <c r="U1589" s="17" t="inlineStr">
        <is>
          <t>No</t>
        </is>
      </c>
      <c r="V1589" s="17" t="n"/>
      <c r="W1589" s="17" t="n"/>
      <c r="X1589" s="17" t="n"/>
      <c r="Y1589" s="17" t="n"/>
      <c r="Z1589" s="17" t="n"/>
      <c r="AA1589" s="17" t="n"/>
      <c r="AB1589" s="17" t="n"/>
      <c r="AC1589" s="17" t="n"/>
      <c r="AD1589" s="17" t="n"/>
      <c r="AE1589" s="17" t="n"/>
      <c r="AF1589" s="17" t="n"/>
      <c r="AG1589" s="17" t="n"/>
      <c r="AH1589" s="17" t="n"/>
      <c r="AI1589" s="17" t="n"/>
      <c r="AJ1589" s="17" t="n"/>
      <c r="AK1589" s="17" t="n"/>
      <c r="AL1589" s="17" t="n"/>
      <c r="AM1589" s="17" t="n"/>
      <c r="AN1589" s="17" t="n"/>
      <c r="AO1589" s="17" t="n"/>
      <c r="AP1589" s="17" t="n"/>
      <c r="AQ1589" s="17" t="n"/>
      <c r="AR1589" s="17" t="n"/>
      <c r="AS1589" s="17" t="n"/>
      <c r="AT1589" s="17" t="n"/>
      <c r="AU1589" s="17" t="n"/>
      <c r="AV1589" s="17" t="n"/>
    </row>
    <row r="1590" ht="12.75" customHeight="1" s="64">
      <c r="B1590" s="17" t="inlineStr">
        <is>
          <t>MSS-40946</t>
        </is>
      </c>
      <c r="C1590" s="17" t="inlineStr">
        <is>
          <t>RA-5, SI-2</t>
        </is>
      </c>
      <c r="D1590" s="17" t="inlineStr">
        <is>
          <t>CVE-2025-39925 in linux-image-6.17.0-23-generic</t>
        </is>
      </c>
      <c r="E1590" s="17" t="inlineStr">
        <is>
          <t>In the Linux kernel, the following vulnerability has been resolved:can: j1939: implement NETDEV_UNREGISTER notification handlersyzbot is reporting  unregister_netdevice: waiting for vcan0 to become free. Usage count = 2problem, for j1939 protocol did not have NETDEV_UNREGISTER notificationhandler for undoing changes made by j1939_sk_bind().Commit 25fe97cb7620 ("can: j1939: move j1939_priv_put() into sk_destructcallback") expects that a call to j1939_priv_put() can be unconditionallydelayed until j1939_sk_sock_destruct() is called. But we need to callj1939_priv_put() against an extra ref held by j1939_sk_bind() call(as a part of undoing changes made by j1939_sk_bind()) as soon asNETDEV_UNREGISTER notification fires (i.e. before j1939_sk_sock_destruct()is called via j1939_sk_release()). Otherwise, the extra ref on "structj1939_priv" held by j1939_sk_bind() call prevents "struct net_device" fromdropping the usage count to 1; making it impossible forunregister_netdevice() to continue.[mkl: remove space in front of label] (package: linux-image-6.17.0-23-generic 6.17.0-23.23~24.04.1).</t>
        </is>
      </c>
      <c r="F1590" s="17" t="inlineStr">
        <is>
          <t>Wazuh</t>
        </is>
      </c>
      <c r="G1590" s="17" t="inlineStr">
        <is>
          <t>40946</t>
        </is>
      </c>
      <c r="H1590" s="17" t="n"/>
      <c r="I1590" s="17" t="inlineStr">
        <is>
          <t>MSS Operator</t>
        </is>
      </c>
      <c r="J1590" s="17" t="n"/>
      <c r="K1590" s="17" t="n"/>
      <c r="L1590" s="17" t="inlineStr">
        <is>
          <t>2026-05-03</t>
        </is>
      </c>
      <c r="M1590" s="16" t="inlineStr">
        <is>
          <t>2026-08-01</t>
        </is>
      </c>
      <c r="N1590" s="17" t="n"/>
      <c r="O1590" s="17" t="inlineStr">
        <is>
          <t>No</t>
        </is>
      </c>
      <c r="P1590" s="17" t="n"/>
      <c r="Q1590" s="17" t="n"/>
      <c r="R1590" s="17" t="inlineStr">
        <is>
          <t>Moderate</t>
        </is>
      </c>
      <c r="S1590" s="17" t="n"/>
      <c r="T1590" s="17" t="inlineStr">
        <is>
          <t>No</t>
        </is>
      </c>
      <c r="U1590" s="17" t="inlineStr">
        <is>
          <t>No</t>
        </is>
      </c>
      <c r="V1590" s="17" t="n"/>
      <c r="W1590" s="17" t="n"/>
      <c r="X1590" s="17" t="n"/>
      <c r="Y1590" s="17" t="n"/>
      <c r="Z1590" s="17" t="n"/>
      <c r="AA1590" s="17" t="n"/>
      <c r="AB1590" s="17" t="n"/>
      <c r="AC1590" s="17" t="n"/>
      <c r="AD1590" s="17" t="n"/>
      <c r="AE1590" s="17" t="n"/>
      <c r="AF1590" s="17" t="n"/>
      <c r="AG1590" s="17" t="n"/>
      <c r="AH1590" s="17" t="n"/>
      <c r="AI1590" s="17" t="n"/>
      <c r="AJ1590" s="17" t="n"/>
      <c r="AK1590" s="17" t="n"/>
      <c r="AL1590" s="17" t="n"/>
      <c r="AM1590" s="17" t="n"/>
      <c r="AN1590" s="17" t="n"/>
      <c r="AO1590" s="17" t="n"/>
      <c r="AP1590" s="17" t="n"/>
      <c r="AQ1590" s="17" t="n"/>
      <c r="AR1590" s="17" t="n"/>
      <c r="AS1590" s="17" t="n"/>
      <c r="AT1590" s="17" t="n"/>
      <c r="AU1590" s="17" t="n"/>
      <c r="AV1590" s="17" t="n"/>
    </row>
    <row r="1591" ht="12.75" customHeight="1" s="64">
      <c r="B1591" s="17" t="inlineStr">
        <is>
          <t>MSS-40947</t>
        </is>
      </c>
      <c r="C1591" s="17" t="inlineStr">
        <is>
          <t>RA-5, SI-2</t>
        </is>
      </c>
      <c r="D1591" s="17" t="inlineStr">
        <is>
          <t>CVE-2025-40005 in linux-image-6.17.0-23-generic</t>
        </is>
      </c>
      <c r="E1591" s="17" t="inlineStr">
        <is>
          <t>In the Linux kernel, the following vulnerability has been resolved:spi: cadence-quadspi: Implement refcount to handle unbind during busydriver support indirect read and indirect write operation withassumption no force device removal(unbind) operation. Howeverforce device removal(removal) is still available to root superuser.Unbinding driver during operation causes kernel crash. This changesensure driver able to handle such operation for indirect read andindirect write by implementing refcount to track attached devicesto the controller and gracefully wait and until attached devicesremove operation completed before proceed with removal operation. (package: linux-image-6.17.0-23-generic 6.17.0-23.23~24.04.1).</t>
        </is>
      </c>
      <c r="F1591" s="17" t="inlineStr">
        <is>
          <t>Wazuh</t>
        </is>
      </c>
      <c r="G1591" s="17" t="inlineStr">
        <is>
          <t>40947</t>
        </is>
      </c>
      <c r="H1591" s="17" t="n"/>
      <c r="I1591" s="17" t="inlineStr">
        <is>
          <t>MSS Operator</t>
        </is>
      </c>
      <c r="J1591" s="17" t="n"/>
      <c r="K1591" s="17" t="n"/>
      <c r="L1591" s="17" t="inlineStr">
        <is>
          <t>2026-05-03</t>
        </is>
      </c>
      <c r="M1591" s="16" t="inlineStr">
        <is>
          <t>2026-08-01</t>
        </is>
      </c>
      <c r="N1591" s="17" t="n"/>
      <c r="O1591" s="17" t="inlineStr">
        <is>
          <t>No</t>
        </is>
      </c>
      <c r="P1591" s="17" t="n"/>
      <c r="Q1591" s="17" t="n"/>
      <c r="R1591" s="17" t="inlineStr">
        <is>
          <t>Moderate</t>
        </is>
      </c>
      <c r="S1591" s="17" t="n"/>
      <c r="T1591" s="17" t="inlineStr">
        <is>
          <t>No</t>
        </is>
      </c>
      <c r="U1591" s="17" t="inlineStr">
        <is>
          <t>No</t>
        </is>
      </c>
      <c r="V1591" s="17" t="n"/>
      <c r="W1591" s="17" t="n"/>
      <c r="X1591" s="17" t="n"/>
      <c r="Y1591" s="17" t="n"/>
      <c r="Z1591" s="17" t="n"/>
      <c r="AA1591" s="17" t="n"/>
      <c r="AB1591" s="17" t="n"/>
      <c r="AC1591" s="17" t="n"/>
      <c r="AD1591" s="17" t="n"/>
      <c r="AE1591" s="17" t="n"/>
      <c r="AF1591" s="17" t="n"/>
      <c r="AG1591" s="17" t="n"/>
      <c r="AH1591" s="17" t="n"/>
      <c r="AI1591" s="17" t="n"/>
      <c r="AJ1591" s="17" t="n"/>
      <c r="AK1591" s="17" t="n"/>
      <c r="AL1591" s="17" t="n"/>
      <c r="AM1591" s="17" t="n"/>
      <c r="AN1591" s="17" t="n"/>
      <c r="AO1591" s="17" t="n"/>
      <c r="AP1591" s="17" t="n"/>
      <c r="AQ1591" s="17" t="n"/>
      <c r="AR1591" s="17" t="n"/>
      <c r="AS1591" s="17" t="n"/>
      <c r="AT1591" s="17" t="n"/>
      <c r="AU1591" s="17" t="n"/>
      <c r="AV1591" s="17" t="n"/>
    </row>
    <row r="1592" ht="12.75" customHeight="1" s="64">
      <c r="B1592" s="17" t="inlineStr">
        <is>
          <t>MSS-40948</t>
        </is>
      </c>
      <c r="C1592" s="17" t="inlineStr">
        <is>
          <t>RA-5, SI-2</t>
        </is>
      </c>
      <c r="D1592" s="17" t="inlineStr">
        <is>
          <t>CVE-2025-40014 in linux-image-6.17.0-23-generic</t>
        </is>
      </c>
      <c r="E1592" s="17" t="inlineStr">
        <is>
          <t>In the Linux kernel, the following vulnerability has been resolved:objtool, spi: amd: Fix out-of-bounds stack access in amd_set_spi_freq()If speed_hz &lt; AMD_SPI_MIN_HZ, amd_set_spi_freq() iterates over theentire amd_spi_freq array without breaking out early, causing 'i' to gobeyond the array bounds.Fix that by stopping the loop when it gets to the last entry, so the lowspeed_hz value gets clamped up to AMD_SPI_MIN_HZ.Fixes the following warning with an UBSAN kernel:  drivers/spi/spi-amd.o: error: objtool: amd_set_spi_freq() falls throughto next function amd_spi_set_opcode() (package: linux-image-6.17.0-23-generic 6.17.0-23.23~24.04.1).</t>
        </is>
      </c>
      <c r="F1592" s="17" t="inlineStr">
        <is>
          <t>Wazuh</t>
        </is>
      </c>
      <c r="G1592" s="17" t="inlineStr">
        <is>
          <t>40948</t>
        </is>
      </c>
      <c r="H1592" s="17" t="n"/>
      <c r="I1592" s="17" t="inlineStr">
        <is>
          <t>MSS Operator</t>
        </is>
      </c>
      <c r="J1592" s="17" t="n"/>
      <c r="K1592" s="17" t="n"/>
      <c r="L1592" s="17" t="inlineStr">
        <is>
          <t>2026-05-03</t>
        </is>
      </c>
      <c r="M1592" s="16" t="inlineStr">
        <is>
          <t>2026-06-02</t>
        </is>
      </c>
      <c r="N1592" s="17" t="n"/>
      <c r="O1592" s="17" t="inlineStr">
        <is>
          <t>No</t>
        </is>
      </c>
      <c r="P1592" s="17" t="n"/>
      <c r="Q1592" s="17" t="n"/>
      <c r="R1592" s="17" t="inlineStr">
        <is>
          <t>High</t>
        </is>
      </c>
      <c r="S1592" s="17" t="n"/>
      <c r="T1592" s="17" t="inlineStr">
        <is>
          <t>No</t>
        </is>
      </c>
      <c r="U1592" s="17" t="inlineStr">
        <is>
          <t>No</t>
        </is>
      </c>
      <c r="V1592" s="17" t="n"/>
      <c r="W1592" s="17" t="n"/>
      <c r="X1592" s="17" t="n"/>
      <c r="Y1592" s="17" t="n"/>
      <c r="Z1592" s="17" t="n"/>
      <c r="AA1592" s="17" t="n"/>
      <c r="AB1592" s="17" t="n"/>
      <c r="AC1592" s="17" t="n"/>
      <c r="AD1592" s="17" t="n"/>
      <c r="AE1592" s="17" t="n"/>
      <c r="AF1592" s="17" t="n"/>
      <c r="AG1592" s="17" t="n"/>
      <c r="AH1592" s="17" t="n"/>
      <c r="AI1592" s="17" t="n"/>
      <c r="AJ1592" s="17" t="n"/>
      <c r="AK1592" s="17" t="n"/>
      <c r="AL1592" s="17" t="n"/>
      <c r="AM1592" s="17" t="n"/>
      <c r="AN1592" s="17" t="n"/>
      <c r="AO1592" s="17" t="n"/>
      <c r="AP1592" s="17" t="n"/>
      <c r="AQ1592" s="17" t="n"/>
      <c r="AR1592" s="17" t="n"/>
      <c r="AS1592" s="17" t="n"/>
      <c r="AT1592" s="17" t="n"/>
      <c r="AU1592" s="17" t="n"/>
      <c r="AV1592" s="17" t="n"/>
    </row>
    <row r="1593" ht="12.75" customHeight="1" s="64">
      <c r="B1593" s="17" t="inlineStr">
        <is>
          <t>MSS-40949</t>
        </is>
      </c>
      <c r="C1593" s="17" t="inlineStr">
        <is>
          <t>RA-5, SI-2</t>
        </is>
      </c>
      <c r="D1593" s="17" t="inlineStr">
        <is>
          <t>CVE-2025-40222 in linux-image-6.17.0-23-generic</t>
        </is>
      </c>
      <c r="E1593" s="17" t="inlineStr">
        <is>
          <t>In the Linux kernel, the following vulnerability has been resolved:tty: serial: sh-sci: fix RSCI FIFO overrun handlingThe receive error handling code is shared between RSCI and all otherSCIF port types, but the RSCI overrun_reg is specified as a memoryoffset, while for other SCIF types it is an enum value used to indexinto the sci_port_params-&gt;regs array, as mentioned above thesci_serial_in() function.For RSCI, the overrun_reg is CSR (0x48), causing the sci_getreg() callinside the sci_handle_fifo_overrun() function to index outside thebounds of the regs array, which currently has a size of 20, as specifiedby SCI_NR_REGS.Because of this, we end up accessing memory outside of RSCI'srsci_port_params structure, which, when interpreted as a plat_sci_reg,happens to have a non-zero size, causing the following WARN whensci_serial_in() is called, as the accidental size does not match thesupported register sizes.The existence of the overrun_reg needs to be checked becauseSCIx_SH3_SCIF_REGTYPE has overrun_reg set to SCLSR, but SCLSR is notpresent in the regs array.Avoid calling sci_getreg() for port types which don't use standardregister handling.Use the ops-&gt;read_reg() and ops-&gt;write_reg() functions to properly readand write registers for RSCI, and change the type of the status variableto accommodate the 32-bit CSR register.sci_getreg() and sci_serial_in() are also called with overrun_reg in thesci_mpxed_interrupt() interrupt handler, but that code path is not usedfor RSCI, as it does not have a muxed interrupt.------------[ cut here ]------------Invalid register accessWARNING: CPU: 0 PID: 0 at drivers/tty/serial/sh-sci.c:522sci_serial_in+0x38/0xacModules linked in: renesas_usbhs at24 rzt2h_adc industrialio_adc sha256cfg80211 bluetooth ecdh_generic ecc rfkill fuse drm backlight ipv6CPU: 0 UID: 0 PID: 0 Comm: swapper/0 Not tainted 6.17.0-rc1+ #30 PREEMPTHardware name: Renesas RZ/T2H EVK Board based on r9a09g077m44 (DT)pstate: 604000c5 (nZCv daIF +PAN -UAO -TCO -DIT -SSBS BTYPE=--)pc : sci_serial_in+0x38/0xaclr : sci_serial_in+0x38/0xacsp : ffff800080003e80x29: ffff800080003e80 x28: ffff800082195b80 x27: 000000000000000dx26: ffff8000821956d0 x25: 0000000000000000 x24: ffff800082195b80x23: ffff000180e0d800 x22: 0000000000000010 x21: 0000000000000000x20: 0000000000000010 x19: ffff000180e72000 x18: 000000000000000ax17: ffff8002bcee7000 x16: ffff800080000000 x15: 0720072007200720x14: 0720072007200720 x13: 0720072007200720 x12: 0720072007200720x11: 0000000000000058 x10: 0000000000000018 x9 : ffff8000821a6a48x8 : 0000000000057fa8 x7 : 0000000000000406 x6 : ffff8000821fea48x5 : ffff00033ef88408 x4 : ffff8002bcee7000 x3 : ffff800082195b80x2 : 0000000000000000 x1 : 0000000000000000 x0 : ffff800082195b80Call trace: sci_serial_in+0x38/0xac (P) sci_handle_fifo_overrun.isra.0+0x70/0x134 sci_er_interrupt+0x50/0x39c __handle_irq_event_percpu+0x48/0x140 handle_irq_event+0x44/0xb0 handle_fasteoi_irq+0xf4/0x1a0 handle_irq_desc+0x34/0x58 generic_handle_domain_irq+0x1c/0x28 gic_handle_irq+0x4c/0x140 call_on_irq_stack+0x30/0x48 do_interrupt_handler+0x80/0x84 el1_interrupt+0x34/0x68 el1h_64_irq_handler+0x18/0x24 el1h_64_irq+0x6c/0x70 default_idle_call+0x28/0x58 (P) do_idle+0x1f8/0x250 cpu_startup_entry+0x34/0x3c rest_init+0xd8/0xe0 console_on_rootfs+0x0/0x6c __primary_switched+0x88/0x90---[ end trace 0000000000000000 ]--- (package: linux-image-6.17.0-23-generic 6.17.0-23.23~24.04.1).</t>
        </is>
      </c>
      <c r="F1593" s="17" t="inlineStr">
        <is>
          <t>Wazuh</t>
        </is>
      </c>
      <c r="G1593" s="17" t="inlineStr">
        <is>
          <t>40949</t>
        </is>
      </c>
      <c r="H1593" s="17" t="n"/>
      <c r="I1593" s="17" t="inlineStr">
        <is>
          <t>MSS Operator</t>
        </is>
      </c>
      <c r="J1593" s="17" t="n"/>
      <c r="K1593" s="17" t="n"/>
      <c r="L1593" s="17" t="inlineStr">
        <is>
          <t>2026-05-03</t>
        </is>
      </c>
      <c r="M1593" s="16" t="inlineStr">
        <is>
          <t>2026-10-30</t>
        </is>
      </c>
      <c r="N1593" s="17" t="n"/>
      <c r="O1593" s="17" t="inlineStr">
        <is>
          <t>No</t>
        </is>
      </c>
      <c r="P1593" s="17" t="n"/>
      <c r="Q1593" s="17" t="n"/>
      <c r="R1593" s="17" t="inlineStr">
        <is>
          <t>Low</t>
        </is>
      </c>
      <c r="S1593" s="17" t="n"/>
      <c r="T1593" s="17" t="inlineStr">
        <is>
          <t>No</t>
        </is>
      </c>
      <c r="U1593" s="17" t="inlineStr">
        <is>
          <t>No</t>
        </is>
      </c>
      <c r="V1593" s="17" t="n"/>
      <c r="W1593" s="17" t="n"/>
      <c r="X1593" s="17" t="n"/>
      <c r="Y1593" s="17" t="n"/>
      <c r="Z1593" s="17" t="n"/>
      <c r="AA1593" s="17" t="n"/>
      <c r="AB1593" s="17" t="n"/>
      <c r="AC1593" s="17" t="n"/>
      <c r="AD1593" s="17" t="n"/>
      <c r="AE1593" s="17" t="n"/>
      <c r="AF1593" s="17" t="n"/>
      <c r="AG1593" s="17" t="n"/>
      <c r="AH1593" s="17" t="n"/>
      <c r="AI1593" s="17" t="n"/>
      <c r="AJ1593" s="17" t="n"/>
      <c r="AK1593" s="17" t="n"/>
      <c r="AL1593" s="17" t="n"/>
      <c r="AM1593" s="17" t="n"/>
      <c r="AN1593" s="17" t="n"/>
      <c r="AO1593" s="17" t="n"/>
      <c r="AP1593" s="17" t="n"/>
      <c r="AQ1593" s="17" t="n"/>
      <c r="AR1593" s="17" t="n"/>
      <c r="AS1593" s="17" t="n"/>
      <c r="AT1593" s="17" t="n"/>
      <c r="AU1593" s="17" t="n"/>
      <c r="AV1593" s="17" t="n"/>
    </row>
    <row r="1594" ht="12.75" customHeight="1" s="64">
      <c r="B1594" s="17" t="inlineStr">
        <is>
          <t>MSS-40950</t>
        </is>
      </c>
      <c r="C1594" s="17" t="inlineStr">
        <is>
          <t>RA-5, SI-2</t>
        </is>
      </c>
      <c r="D1594" s="17" t="inlineStr">
        <is>
          <t>CVE-2025-40355 in linux-image-6.17.0-23-generic</t>
        </is>
      </c>
      <c r="E1594" s="17" t="inlineStr">
        <is>
          <t>In the Linux kernel, the following vulnerability has been resolved:sysfs: check visibility before changing group attribute ownershipSince commit 0c17270f9b92 ("net: sysfs: Implement is_visible forphys_(port_id, port_name, switch_id)"), __dev_change_net_namespace() canhit WARN_ON() when trying to change owner of a file that isn't visible.See the trace below: WARNING: CPU: 6 PID: 2938 at net/core/dev.c:12410__dev_change_net_namespace+0xb89/0xc30 CPU: 6 UID: 0 PID: 2938 Comm: incusd Not tainted 6.17.1-1-mainline #1PREEMPT(full)  4b783b4a638669fb644857f484487d17cb45ed1f Hardware name: Framework Laptop 13 (AMD Ryzen 7040Series)/FRANMDCP07, BIOS03.07 02/19/2025 RIP: 0010:__dev_change_net_namespace+0xb89/0xc30 [...] Call Trace:  &lt;TASK&gt;  ? if6_seq_show+0x30/0x50  do_setlink.isra.0+0xc7/0x1270  ? __nla_validate_parse+0x5c/0xcc0  ? security_capable+0x94/0x1a0  rtnl_newlink+0x858/0xc20  ? update_curr+0x8e/0x1c0  ? update_entity_lag+0x71/0x80  ? sched_balance_newidle+0x358/0x450  ? psi_task_switch+0x113/0x2a0  ? __pfx_rtnl_newlink+0x10/0x10  rtnetlink_rcv_msg+0x346/0x3e0  ? sched_clock+0x10/0x30  ? __pfx_rtnetlink_rcv_msg+0x10/0x10  netlink_rcv_skb+0x59/0x110  netlink_unicast+0x285/0x3c0  ? __alloc_skb+0xdb/0x1a0  netlink_sendmsg+0x20d/0x430  ____sys_sendmsg+0x39f/0x3d0  ? import_iovec+0x2f/0x40  ___sys_sendmsg+0x99/0xe0  __sys_sendmsg+0x8a/0xf0  do_syscall_64+0x81/0x970  ? __sys_bind+0xe3/0x110  ? syscall_exit_work+0x143/0x1b0  ? do_syscall_64+0x244/0x970  ? sock_alloc_file+0x63/0xc0  ? syscall_exit_work+0x143/0x1b0  ? do_syscall_64+0x244/0x970  ? alloc_fd+0x12e/0x190  ? put_unused_fd+0x2a/0x70  ? do_sys_openat2+0xa2/0xe0  ? syscall_exit_work+0x143/0x1b0  ? do_syscall_64+0x244/0x970  ? exc_page_fault+0x7e/0x1a0  entry_SYSCALL_64_after_hwframe+0x76/0x7e [...]  &lt;/TASK&gt;Fix this by checking is_visible() before trying to touch the attribute. (package: linux-image-6.17.0-23-generic 6.17.0-23.23~24.04.1).</t>
        </is>
      </c>
      <c r="F1594" s="17" t="inlineStr">
        <is>
          <t>Wazuh</t>
        </is>
      </c>
      <c r="G1594" s="17" t="inlineStr">
        <is>
          <t>40950</t>
        </is>
      </c>
      <c r="H1594" s="17" t="n"/>
      <c r="I1594" s="17" t="inlineStr">
        <is>
          <t>MSS Operator</t>
        </is>
      </c>
      <c r="J1594" s="17" t="n"/>
      <c r="K1594" s="17" t="n"/>
      <c r="L1594" s="17" t="inlineStr">
        <is>
          <t>2026-05-03</t>
        </is>
      </c>
      <c r="M1594" s="16" t="inlineStr">
        <is>
          <t>2026-10-30</t>
        </is>
      </c>
      <c r="N1594" s="17" t="n"/>
      <c r="O1594" s="17" t="inlineStr">
        <is>
          <t>No</t>
        </is>
      </c>
      <c r="P1594" s="17" t="n"/>
      <c r="Q1594" s="17" t="n"/>
      <c r="R1594" s="17" t="inlineStr">
        <is>
          <t>Low</t>
        </is>
      </c>
      <c r="S1594" s="17" t="n"/>
      <c r="T1594" s="17" t="inlineStr">
        <is>
          <t>No</t>
        </is>
      </c>
      <c r="U1594" s="17" t="inlineStr">
        <is>
          <t>No</t>
        </is>
      </c>
      <c r="V1594" s="17" t="n"/>
      <c r="W1594" s="17" t="n"/>
      <c r="X1594" s="17" t="n"/>
      <c r="Y1594" s="17" t="n"/>
      <c r="Z1594" s="17" t="n"/>
      <c r="AA1594" s="17" t="n"/>
      <c r="AB1594" s="17" t="n"/>
      <c r="AC1594" s="17" t="n"/>
      <c r="AD1594" s="17" t="n"/>
      <c r="AE1594" s="17" t="n"/>
      <c r="AF1594" s="17" t="n"/>
      <c r="AG1594" s="17" t="n"/>
      <c r="AH1594" s="17" t="n"/>
      <c r="AI1594" s="17" t="n"/>
      <c r="AJ1594" s="17" t="n"/>
      <c r="AK1594" s="17" t="n"/>
      <c r="AL1594" s="17" t="n"/>
      <c r="AM1594" s="17" t="n"/>
      <c r="AN1594" s="17" t="n"/>
      <c r="AO1594" s="17" t="n"/>
      <c r="AP1594" s="17" t="n"/>
      <c r="AQ1594" s="17" t="n"/>
      <c r="AR1594" s="17" t="n"/>
      <c r="AS1594" s="17" t="n"/>
      <c r="AT1594" s="17" t="n"/>
      <c r="AU1594" s="17" t="n"/>
      <c r="AV1594" s="17" t="n"/>
    </row>
    <row r="1595" ht="12.75" customHeight="1" s="64">
      <c r="B1595" s="17" t="inlineStr">
        <is>
          <t>MSS-40951</t>
        </is>
      </c>
      <c r="C1595" s="17" t="inlineStr">
        <is>
          <t>RA-5, SI-2</t>
        </is>
      </c>
      <c r="D1595" s="17" t="inlineStr">
        <is>
          <t>CVE-2025-68239 in linux-image-6.17.0-23-generic</t>
        </is>
      </c>
      <c r="E1595" s="17" t="inlineStr">
        <is>
          <t>In the Linux kernel, the following vulnerability has been resolved:binfmt_misc: restore write access before closing files opened byopen_exec()bm_register_write() opens an executable file using open_exec(), whichinternally calls do_open_execat() and denies write access on the file toavoid modification while it is being executed.However, when an error occurs, bm_register_write() closes the file usingfilp_close() directly. This does not restore the write permission, whichmay cause subsequent write operations on the same file to fail.Fix this by calling exe_file_allow_write_access() before filp_close() torestore the write permission properly. (package: linux-image-6.17.0-23-generic 6.17.0-23.23~24.04.1).</t>
        </is>
      </c>
      <c r="F1595" s="17" t="inlineStr">
        <is>
          <t>Wazuh</t>
        </is>
      </c>
      <c r="G1595" s="17" t="inlineStr">
        <is>
          <t>40951</t>
        </is>
      </c>
      <c r="H1595" s="17" t="n"/>
      <c r="I1595" s="17" t="inlineStr">
        <is>
          <t>MSS Operator</t>
        </is>
      </c>
      <c r="J1595" s="17" t="n"/>
      <c r="K1595" s="17" t="n"/>
      <c r="L1595" s="17" t="inlineStr">
        <is>
          <t>2026-05-03</t>
        </is>
      </c>
      <c r="M1595" s="16" t="inlineStr">
        <is>
          <t>2026-10-30</t>
        </is>
      </c>
      <c r="N1595" s="17" t="n"/>
      <c r="O1595" s="17" t="inlineStr">
        <is>
          <t>No</t>
        </is>
      </c>
      <c r="P1595" s="17" t="n"/>
      <c r="Q1595" s="17" t="n"/>
      <c r="R1595" s="17" t="inlineStr">
        <is>
          <t>Low</t>
        </is>
      </c>
      <c r="S1595" s="17" t="n"/>
      <c r="T1595" s="17" t="inlineStr">
        <is>
          <t>No</t>
        </is>
      </c>
      <c r="U1595" s="17" t="inlineStr">
        <is>
          <t>No</t>
        </is>
      </c>
      <c r="V1595" s="17" t="n"/>
      <c r="W1595" s="17" t="n"/>
      <c r="X1595" s="17" t="n"/>
      <c r="Y1595" s="17" t="n"/>
      <c r="Z1595" s="17" t="n"/>
      <c r="AA1595" s="17" t="n"/>
      <c r="AB1595" s="17" t="n"/>
      <c r="AC1595" s="17" t="n"/>
      <c r="AD1595" s="17" t="n"/>
      <c r="AE1595" s="17" t="n"/>
      <c r="AF1595" s="17" t="n"/>
      <c r="AG1595" s="17" t="n"/>
      <c r="AH1595" s="17" t="n"/>
      <c r="AI1595" s="17" t="n"/>
      <c r="AJ1595" s="17" t="n"/>
      <c r="AK1595" s="17" t="n"/>
      <c r="AL1595" s="17" t="n"/>
      <c r="AM1595" s="17" t="n"/>
      <c r="AN1595" s="17" t="n"/>
      <c r="AO1595" s="17" t="n"/>
      <c r="AP1595" s="17" t="n"/>
      <c r="AQ1595" s="17" t="n"/>
      <c r="AR1595" s="17" t="n"/>
      <c r="AS1595" s="17" t="n"/>
      <c r="AT1595" s="17" t="n"/>
      <c r="AU1595" s="17" t="n"/>
      <c r="AV1595" s="17" t="n"/>
    </row>
    <row r="1596" ht="12.75" customHeight="1" s="64">
      <c r="B1596" s="17" t="inlineStr">
        <is>
          <t>MSS-40952</t>
        </is>
      </c>
      <c r="C1596" s="17" t="inlineStr">
        <is>
          <t>RA-5, SI-2</t>
        </is>
      </c>
      <c r="D1596" s="17" t="inlineStr">
        <is>
          <t>CVE-2025-68324 in linux-image-6.17.0-23-generic</t>
        </is>
      </c>
      <c r="E1596" s="17" t="inlineStr">
        <is>
          <t>In the Linux kernel, the following vulnerability has been resolved:scsi: imm: Fix use-after-free bug caused by unfinished delayed workThe delayed work item 'imm_tq' is initialized in imm_attach() andscheduled via imm_queuecommand() for processing SCSI commands.  When theIMM parallel port SCSI host adapter is detached through imm_detach(),the imm_struct device instance is deallocated.However, the delayed work might still be pending or executingwhen imm_detach() is called, leading to use-after-free bugswhen the work function imm_interrupt() accesses the alreadyfreed imm_struct memory.The race condition can occur as follows:CPU 0(detach thread)   | CPU 1                       | imm_queuecommand()                       |   imm_queuecommand_lck()imm_detach()           |     schedule_delayed_work()  kfree(dev) //FREE    | imm_interrupt()                       |   dev = container_of(...) //USE                           dev-&gt; //USEAdd disable_delayed_work_sync() in imm_detach() to guarantee propercancellation of the delayed work item before imm_struct is deallocated. (package: linux-image-6.17.0-23-generic 6.17.0-23.23~24.04.1).</t>
        </is>
      </c>
      <c r="F1596" s="17" t="inlineStr">
        <is>
          <t>Wazuh</t>
        </is>
      </c>
      <c r="G1596" s="17" t="inlineStr">
        <is>
          <t>40952</t>
        </is>
      </c>
      <c r="H1596" s="17" t="n"/>
      <c r="I1596" s="17" t="inlineStr">
        <is>
          <t>MSS Operator</t>
        </is>
      </c>
      <c r="J1596" s="17" t="n"/>
      <c r="K1596" s="17" t="n"/>
      <c r="L1596" s="17" t="inlineStr">
        <is>
          <t>2026-05-03</t>
        </is>
      </c>
      <c r="M1596" s="16" t="inlineStr">
        <is>
          <t>2026-10-30</t>
        </is>
      </c>
      <c r="N1596" s="17" t="n"/>
      <c r="O1596" s="17" t="inlineStr">
        <is>
          <t>No</t>
        </is>
      </c>
      <c r="P1596" s="17" t="n"/>
      <c r="Q1596" s="17" t="n"/>
      <c r="R1596" s="17" t="inlineStr">
        <is>
          <t>Low</t>
        </is>
      </c>
      <c r="S1596" s="17" t="n"/>
      <c r="T1596" s="17" t="inlineStr">
        <is>
          <t>No</t>
        </is>
      </c>
      <c r="U1596" s="17" t="inlineStr">
        <is>
          <t>No</t>
        </is>
      </c>
      <c r="V1596" s="17" t="n"/>
      <c r="W1596" s="17" t="n"/>
      <c r="X1596" s="17" t="n"/>
      <c r="Y1596" s="17" t="n"/>
      <c r="Z1596" s="17" t="n"/>
      <c r="AA1596" s="17" t="n"/>
      <c r="AB1596" s="17" t="n"/>
      <c r="AC1596" s="17" t="n"/>
      <c r="AD1596" s="17" t="n"/>
      <c r="AE1596" s="17" t="n"/>
      <c r="AF1596" s="17" t="n"/>
      <c r="AG1596" s="17" t="n"/>
      <c r="AH1596" s="17" t="n"/>
      <c r="AI1596" s="17" t="n"/>
      <c r="AJ1596" s="17" t="n"/>
      <c r="AK1596" s="17" t="n"/>
      <c r="AL1596" s="17" t="n"/>
      <c r="AM1596" s="17" t="n"/>
      <c r="AN1596" s="17" t="n"/>
      <c r="AO1596" s="17" t="n"/>
      <c r="AP1596" s="17" t="n"/>
      <c r="AQ1596" s="17" t="n"/>
      <c r="AR1596" s="17" t="n"/>
      <c r="AS1596" s="17" t="n"/>
      <c r="AT1596" s="17" t="n"/>
      <c r="AU1596" s="17" t="n"/>
      <c r="AV1596" s="17" t="n"/>
    </row>
    <row r="1597" ht="12.75" customHeight="1" s="64">
      <c r="B1597" s="17" t="inlineStr">
        <is>
          <t>MSS-40953</t>
        </is>
      </c>
      <c r="C1597" s="17" t="inlineStr">
        <is>
          <t>RA-5, SI-2</t>
        </is>
      </c>
      <c r="D1597" s="17" t="inlineStr">
        <is>
          <t>CVE-2025-68333 in linux-image-6.17.0-23-generic</t>
        </is>
      </c>
      <c r="E1597" s="17" t="inlineStr">
        <is>
          <t>In the Linux kernel, the following vulnerability has been resolved:sched_ext: Fix possible deadlock in the deferred_irq_workfn()For PREEMPT_RT=y kernels, the deferred_irq_workfn() is executed inthe per-cpu irq_work/* task context and not disable-irq, if the rqreturned by container_of() is current CPU's rq, the following scenariosmay occur:lock(&amp;rq-&gt;__lock);&lt;Interrupt&gt;  lock(&amp;rq-&gt;__lock);This commit use IRQ_WORK_INIT_HARD() to replace init_irq_work() toinitialize rq-&gt;scx.deferred_irq_work, make the deferred_irq_workfn()is always invoked in hard-irq context. (package: linux-image-6.17.0-23-generic 6.17.0-23.23~24.04.1).</t>
        </is>
      </c>
      <c r="F1597" s="17" t="inlineStr">
        <is>
          <t>Wazuh</t>
        </is>
      </c>
      <c r="G1597" s="17" t="inlineStr">
        <is>
          <t>40953</t>
        </is>
      </c>
      <c r="H1597" s="17" t="n"/>
      <c r="I1597" s="17" t="inlineStr">
        <is>
          <t>MSS Operator</t>
        </is>
      </c>
      <c r="J1597" s="17" t="n"/>
      <c r="K1597" s="17" t="n"/>
      <c r="L1597" s="17" t="inlineStr">
        <is>
          <t>2026-05-03</t>
        </is>
      </c>
      <c r="M1597" s="16" t="inlineStr">
        <is>
          <t>2026-08-01</t>
        </is>
      </c>
      <c r="N1597" s="17" t="n"/>
      <c r="O1597" s="17" t="inlineStr">
        <is>
          <t>No</t>
        </is>
      </c>
      <c r="P1597" s="17" t="n"/>
      <c r="Q1597" s="17" t="n"/>
      <c r="R1597" s="17" t="inlineStr">
        <is>
          <t>Moderate</t>
        </is>
      </c>
      <c r="S1597" s="17" t="n"/>
      <c r="T1597" s="17" t="inlineStr">
        <is>
          <t>No</t>
        </is>
      </c>
      <c r="U1597" s="17" t="inlineStr">
        <is>
          <t>No</t>
        </is>
      </c>
      <c r="V1597" s="17" t="n"/>
      <c r="W1597" s="17" t="n"/>
      <c r="X1597" s="17" t="n"/>
      <c r="Y1597" s="17" t="n"/>
      <c r="Z1597" s="17" t="n"/>
      <c r="AA1597" s="17" t="n"/>
      <c r="AB1597" s="17" t="n"/>
      <c r="AC1597" s="17" t="n"/>
      <c r="AD1597" s="17" t="n"/>
      <c r="AE1597" s="17" t="n"/>
      <c r="AF1597" s="17" t="n"/>
      <c r="AG1597" s="17" t="n"/>
      <c r="AH1597" s="17" t="n"/>
      <c r="AI1597" s="17" t="n"/>
      <c r="AJ1597" s="17" t="n"/>
      <c r="AK1597" s="17" t="n"/>
      <c r="AL1597" s="17" t="n"/>
      <c r="AM1597" s="17" t="n"/>
      <c r="AN1597" s="17" t="n"/>
      <c r="AO1597" s="17" t="n"/>
      <c r="AP1597" s="17" t="n"/>
      <c r="AQ1597" s="17" t="n"/>
      <c r="AR1597" s="17" t="n"/>
      <c r="AS1597" s="17" t="n"/>
      <c r="AT1597" s="17" t="n"/>
      <c r="AU1597" s="17" t="n"/>
      <c r="AV1597" s="17" t="n"/>
    </row>
    <row r="1598" ht="12.75" customHeight="1" s="64">
      <c r="B1598" s="17" t="inlineStr">
        <is>
          <t>MSS-40954</t>
        </is>
      </c>
      <c r="C1598" s="17" t="inlineStr">
        <is>
          <t>RA-5, SI-2</t>
        </is>
      </c>
      <c r="D1598" s="17" t="inlineStr">
        <is>
          <t>CVE-2025-68356 in linux-image-6.17.0-23-generic</t>
        </is>
      </c>
      <c r="E1598" s="17" t="inlineStr">
        <is>
          <t>In the Linux kernel, the following vulnerability has been resolved:gfs2: Prevent recursive memory reclaimFunction new_inode() returns a new inode with inode-&gt;i_mapping-&gt;gfp_maskset to GFP_HIGHUSER_MOVABLE.  This value includes the __GFP_FS flag, soallocations in that address space can recurse into filesystem memoryreclaim.  We don't want that to happen because it can consume asignificant amount of stack memory.Worse than that is that it can also deadlock: for example, in severalplaces, gfs2_unstuff_dinode() is called inside filesystem transactions.This calls filemap_grab_folio(), which can allocate a new folio, whichcan trigger memory reclaim.  If memory reclaim recurses into thefilesystem and starts another transaction, a deadlock will ensue.To fix these kinds of problems, prevent memory reclaim from recursinginto filesystem code by making sure that the gfp_mask of inode addressspaces doesn't include __GFP_FS.The "meta" and resource group address spaces were already using GFP_NOFSas their gfp_mask (which doesn't include __GFP_FS).  The default valueof GFP_HIGHUSER_MOVABLE is less restrictive than GFP_NOFS, though.  Toavoid being overly limiting, use the default value and only knock offthe __GFP_FS flag.  I'm not sure if this will actually make adifference, but it also shouldn't hurt.This patch is loosely based on commit ad22c7a043c2 ("xfs: prevent stackoverflows from page cache allocation").Fixes xfstest generic/273. (package: linux-image-6.17.0-23-generic 6.17.0-23.23~24.04.1).</t>
        </is>
      </c>
      <c r="F1598" s="17" t="inlineStr">
        <is>
          <t>Wazuh</t>
        </is>
      </c>
      <c r="G1598" s="17" t="inlineStr">
        <is>
          <t>40954</t>
        </is>
      </c>
      <c r="H1598" s="17" t="n"/>
      <c r="I1598" s="17" t="inlineStr">
        <is>
          <t>MSS Operator</t>
        </is>
      </c>
      <c r="J1598" s="17" t="n"/>
      <c r="K1598" s="17" t="n"/>
      <c r="L1598" s="17" t="inlineStr">
        <is>
          <t>2026-05-03</t>
        </is>
      </c>
      <c r="M1598" s="16" t="inlineStr">
        <is>
          <t>2026-10-30</t>
        </is>
      </c>
      <c r="N1598" s="17" t="n"/>
      <c r="O1598" s="17" t="inlineStr">
        <is>
          <t>No</t>
        </is>
      </c>
      <c r="P1598" s="17" t="n"/>
      <c r="Q1598" s="17" t="n"/>
      <c r="R1598" s="17" t="inlineStr">
        <is>
          <t>Low</t>
        </is>
      </c>
      <c r="S1598" s="17" t="n"/>
      <c r="T1598" s="17" t="inlineStr">
        <is>
          <t>No</t>
        </is>
      </c>
      <c r="U1598" s="17" t="inlineStr">
        <is>
          <t>No</t>
        </is>
      </c>
      <c r="V1598" s="17" t="n"/>
      <c r="W1598" s="17" t="n"/>
      <c r="X1598" s="17" t="n"/>
      <c r="Y1598" s="17" t="n"/>
      <c r="Z1598" s="17" t="n"/>
      <c r="AA1598" s="17" t="n"/>
      <c r="AB1598" s="17" t="n"/>
      <c r="AC1598" s="17" t="n"/>
      <c r="AD1598" s="17" t="n"/>
      <c r="AE1598" s="17" t="n"/>
      <c r="AF1598" s="17" t="n"/>
      <c r="AG1598" s="17" t="n"/>
      <c r="AH1598" s="17" t="n"/>
      <c r="AI1598" s="17" t="n"/>
      <c r="AJ1598" s="17" t="n"/>
      <c r="AK1598" s="17" t="n"/>
      <c r="AL1598" s="17" t="n"/>
      <c r="AM1598" s="17" t="n"/>
      <c r="AN1598" s="17" t="n"/>
      <c r="AO1598" s="17" t="n"/>
      <c r="AP1598" s="17" t="n"/>
      <c r="AQ1598" s="17" t="n"/>
      <c r="AR1598" s="17" t="n"/>
      <c r="AS1598" s="17" t="n"/>
      <c r="AT1598" s="17" t="n"/>
      <c r="AU1598" s="17" t="n"/>
      <c r="AV1598" s="17" t="n"/>
    </row>
    <row r="1599" ht="12.75" customHeight="1" s="64">
      <c r="B1599" s="17" t="inlineStr">
        <is>
          <t>MSS-40955</t>
        </is>
      </c>
      <c r="C1599" s="17" t="inlineStr">
        <is>
          <t>RA-5, SI-2</t>
        </is>
      </c>
      <c r="D1599" s="17" t="inlineStr">
        <is>
          <t>CVE-2025-71180 in linux-image-6.17.0-23-generic</t>
        </is>
      </c>
      <c r="E1599" s="17" t="inlineStr">
        <is>
          <t>In the Linux kernel, the following vulnerability has been resolved:counter: interrupt-cnt: Drop IRQF_NO_THREAD flagAn IRQ handler can either be IRQF_NO_THREAD or acquire spinlock_t, asCONFIG_PROVE_RAW_LOCK_NESTING warns:=============================[ BUG: Invalid wait context ]6.18.0-rc1+git... #1-----------------------------some-user-space-process/1251 is trying to lock:(&amp;counter-&gt;events_list_lock){....}-{3:3}, at: counter_push_event [counter]other info that might help us debug this:context-{2:2}no locks held by some-user-space-process/....stack backtrace:CPU: 0 UID: 0 PID: 1251 Comm: some-user-space-process 6.18.0-rc1+git... #1PREEMPTCall trace: show_stack (C) dump_stack_lvl dump_stack __lock_acquire lock_acquire _raw_spin_lock_irqsave counter_push_event [counter] interrupt_cnt_isr [interrupt_cnt] __handle_irq_event_percpu handle_irq_event handle_simple_irq handle_irq_desc generic_handle_domain_irq gpio_irq_handler handle_irq_desc generic_handle_domain_irq gic_handle_irq call_on_irq_stack do_interrupt_handler el0_interrupt __el0_irq_handler_common el0t_64_irq_handler el0t_64_irq... and Sebastian correctly points out. Remove IRQF_NO_THREAD as analternative to switching to raw_spinlock_t, because the latter would limitall potential nested locks to raw_spinlock_t only. (package: linux-image-6.17.0-23-generic 6.17.0-23.23~24.04.1).</t>
        </is>
      </c>
      <c r="F1599" s="17" t="inlineStr">
        <is>
          <t>Wazuh</t>
        </is>
      </c>
      <c r="G1599" s="17" t="inlineStr">
        <is>
          <t>40955</t>
        </is>
      </c>
      <c r="H1599" s="17" t="n"/>
      <c r="I1599" s="17" t="inlineStr">
        <is>
          <t>MSS Operator</t>
        </is>
      </c>
      <c r="J1599" s="17" t="n"/>
      <c r="K1599" s="17" t="n"/>
      <c r="L1599" s="17" t="inlineStr">
        <is>
          <t>2026-05-03</t>
        </is>
      </c>
      <c r="M1599" s="16" t="inlineStr">
        <is>
          <t>2026-08-01</t>
        </is>
      </c>
      <c r="N1599" s="17" t="n"/>
      <c r="O1599" s="17" t="inlineStr">
        <is>
          <t>No</t>
        </is>
      </c>
      <c r="P1599" s="17" t="n"/>
      <c r="Q1599" s="17" t="n"/>
      <c r="R1599" s="17" t="inlineStr">
        <is>
          <t>Moderate</t>
        </is>
      </c>
      <c r="S1599" s="17" t="n"/>
      <c r="T1599" s="17" t="inlineStr">
        <is>
          <t>No</t>
        </is>
      </c>
      <c r="U1599" s="17" t="inlineStr">
        <is>
          <t>No</t>
        </is>
      </c>
      <c r="V1599" s="17" t="n"/>
      <c r="W1599" s="17" t="n"/>
      <c r="X1599" s="17" t="n"/>
      <c r="Y1599" s="17" t="n"/>
      <c r="Z1599" s="17" t="n"/>
      <c r="AA1599" s="17" t="n"/>
      <c r="AB1599" s="17" t="n"/>
      <c r="AC1599" s="17" t="n"/>
      <c r="AD1599" s="17" t="n"/>
      <c r="AE1599" s="17" t="n"/>
      <c r="AF1599" s="17" t="n"/>
      <c r="AG1599" s="17" t="n"/>
      <c r="AH1599" s="17" t="n"/>
      <c r="AI1599" s="17" t="n"/>
      <c r="AJ1599" s="17" t="n"/>
      <c r="AK1599" s="17" t="n"/>
      <c r="AL1599" s="17" t="n"/>
      <c r="AM1599" s="17" t="n"/>
      <c r="AN1599" s="17" t="n"/>
      <c r="AO1599" s="17" t="n"/>
      <c r="AP1599" s="17" t="n"/>
      <c r="AQ1599" s="17" t="n"/>
      <c r="AR1599" s="17" t="n"/>
      <c r="AS1599" s="17" t="n"/>
      <c r="AT1599" s="17" t="n"/>
      <c r="AU1599" s="17" t="n"/>
      <c r="AV1599" s="17" t="n"/>
    </row>
    <row r="1600" ht="12.75" customHeight="1" s="64">
      <c r="B1600" s="17" t="inlineStr">
        <is>
          <t>MSS-40956</t>
        </is>
      </c>
      <c r="C1600" s="17" t="inlineStr">
        <is>
          <t>RA-5, SI-2</t>
        </is>
      </c>
      <c r="D1600" s="17" t="inlineStr">
        <is>
          <t>CVE-2025-71184 in linux-image-6.17.0-23-generic</t>
        </is>
      </c>
      <c r="E1600" s="17" t="inlineStr">
        <is>
          <t>In the Linux kernel, the following vulnerability has been resolved:btrfs: fix NULL dereference on root when tracing inode evictionWhen evicting an inode the first thing we do is to setup tracing for it,which implies fetching the root's id. But in btrfs_evict_inode() theroot might be NULL, as implied in the next check that we do inbtrfs_evict_inode().Hence, we either should set the -&gt;root_objectid to 0 in case the root isNULL, or we move tracing setup after checking that the root is notNULL. Setting the rootid to 0 at least gives us the possibility to tracethis call even in the case when the root is NULL, so that's the solutiontaken here. (package: linux-image-6.17.0-23-generic 6.17.0-23.23~24.04.1).</t>
        </is>
      </c>
      <c r="F1600" s="17" t="inlineStr">
        <is>
          <t>Wazuh</t>
        </is>
      </c>
      <c r="G1600" s="17" t="inlineStr">
        <is>
          <t>40956</t>
        </is>
      </c>
      <c r="H1600" s="17" t="n"/>
      <c r="I1600" s="17" t="inlineStr">
        <is>
          <t>MSS Operator</t>
        </is>
      </c>
      <c r="J1600" s="17" t="n"/>
      <c r="K1600" s="17" t="n"/>
      <c r="L1600" s="17" t="inlineStr">
        <is>
          <t>2026-05-03</t>
        </is>
      </c>
      <c r="M1600" s="16" t="inlineStr">
        <is>
          <t>2026-08-01</t>
        </is>
      </c>
      <c r="N1600" s="17" t="n"/>
      <c r="O1600" s="17" t="inlineStr">
        <is>
          <t>No</t>
        </is>
      </c>
      <c r="P1600" s="17" t="n"/>
      <c r="Q1600" s="17" t="n"/>
      <c r="R1600" s="17" t="inlineStr">
        <is>
          <t>Moderate</t>
        </is>
      </c>
      <c r="S1600" s="17" t="n"/>
      <c r="T1600" s="17" t="inlineStr">
        <is>
          <t>No</t>
        </is>
      </c>
      <c r="U1600" s="17" t="inlineStr">
        <is>
          <t>No</t>
        </is>
      </c>
      <c r="V1600" s="17" t="n"/>
      <c r="W1600" s="17" t="n"/>
      <c r="X1600" s="17" t="n"/>
      <c r="Y1600" s="17" t="n"/>
      <c r="Z1600" s="17" t="n"/>
      <c r="AA1600" s="17" t="n"/>
      <c r="AB1600" s="17" t="n"/>
      <c r="AC1600" s="17" t="n"/>
      <c r="AD1600" s="17" t="n"/>
      <c r="AE1600" s="17" t="n"/>
      <c r="AF1600" s="17" t="n"/>
      <c r="AG1600" s="17" t="n"/>
      <c r="AH1600" s="17" t="n"/>
      <c r="AI1600" s="17" t="n"/>
      <c r="AJ1600" s="17" t="n"/>
      <c r="AK1600" s="17" t="n"/>
      <c r="AL1600" s="17" t="n"/>
      <c r="AM1600" s="17" t="n"/>
      <c r="AN1600" s="17" t="n"/>
      <c r="AO1600" s="17" t="n"/>
      <c r="AP1600" s="17" t="n"/>
      <c r="AQ1600" s="17" t="n"/>
      <c r="AR1600" s="17" t="n"/>
      <c r="AS1600" s="17" t="n"/>
      <c r="AT1600" s="17" t="n"/>
      <c r="AU1600" s="17" t="n"/>
      <c r="AV1600" s="17" t="n"/>
    </row>
    <row r="1601" ht="12.75" customHeight="1" s="64">
      <c r="B1601" s="17" t="inlineStr">
        <is>
          <t>MSS-40957</t>
        </is>
      </c>
      <c r="C1601" s="17" t="inlineStr">
        <is>
          <t>RA-5, SI-2</t>
        </is>
      </c>
      <c r="D1601" s="17" t="inlineStr">
        <is>
          <t>CVE-2025-71186 in linux-image-6.17.0-23-generic</t>
        </is>
      </c>
      <c r="E1601" s="17" t="inlineStr">
        <is>
          <t>In the Linux kernel, the following vulnerability has been resolved:dmaengine: stm32: 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1601" s="17" t="inlineStr">
        <is>
          <t>Wazuh</t>
        </is>
      </c>
      <c r="G1601" s="17" t="inlineStr">
        <is>
          <t>40957</t>
        </is>
      </c>
      <c r="H1601" s="17" t="n"/>
      <c r="I1601" s="17" t="inlineStr">
        <is>
          <t>MSS Operator</t>
        </is>
      </c>
      <c r="J1601" s="17" t="n"/>
      <c r="K1601" s="17" t="n"/>
      <c r="L1601" s="17" t="inlineStr">
        <is>
          <t>2026-05-03</t>
        </is>
      </c>
      <c r="M1601" s="16" t="inlineStr">
        <is>
          <t>2026-08-01</t>
        </is>
      </c>
      <c r="N1601" s="17" t="n"/>
      <c r="O1601" s="17" t="inlineStr">
        <is>
          <t>No</t>
        </is>
      </c>
      <c r="P1601" s="17" t="n"/>
      <c r="Q1601" s="17" t="n"/>
      <c r="R1601" s="17" t="inlineStr">
        <is>
          <t>Moderate</t>
        </is>
      </c>
      <c r="S1601" s="17" t="n"/>
      <c r="T1601" s="17" t="inlineStr">
        <is>
          <t>No</t>
        </is>
      </c>
      <c r="U1601" s="17" t="inlineStr">
        <is>
          <t>No</t>
        </is>
      </c>
      <c r="V1601" s="17" t="n"/>
      <c r="W1601" s="17" t="n"/>
      <c r="X1601" s="17" t="n"/>
      <c r="Y1601" s="17" t="n"/>
      <c r="Z1601" s="17" t="n"/>
      <c r="AA1601" s="17" t="n"/>
      <c r="AB1601" s="17" t="n"/>
      <c r="AC1601" s="17" t="n"/>
      <c r="AD1601" s="17" t="n"/>
      <c r="AE1601" s="17" t="n"/>
      <c r="AF1601" s="17" t="n"/>
      <c r="AG1601" s="17" t="n"/>
      <c r="AH1601" s="17" t="n"/>
      <c r="AI1601" s="17" t="n"/>
      <c r="AJ1601" s="17" t="n"/>
      <c r="AK1601" s="17" t="n"/>
      <c r="AL1601" s="17" t="n"/>
      <c r="AM1601" s="17" t="n"/>
      <c r="AN1601" s="17" t="n"/>
      <c r="AO1601" s="17" t="n"/>
      <c r="AP1601" s="17" t="n"/>
      <c r="AQ1601" s="17" t="n"/>
      <c r="AR1601" s="17" t="n"/>
      <c r="AS1601" s="17" t="n"/>
      <c r="AT1601" s="17" t="n"/>
      <c r="AU1601" s="17" t="n"/>
      <c r="AV1601" s="17" t="n"/>
    </row>
    <row r="1602" ht="12.75" customHeight="1" s="64">
      <c r="B1602" s="17" t="inlineStr">
        <is>
          <t>MSS-40958</t>
        </is>
      </c>
      <c r="C1602" s="17" t="inlineStr">
        <is>
          <t>RA-5, SI-2</t>
        </is>
      </c>
      <c r="D1602" s="17" t="inlineStr">
        <is>
          <t>CVE-2025-71195 in linux-image-6.17.0-23-generic</t>
        </is>
      </c>
      <c r="E1602" s="17" t="inlineStr">
        <is>
          <t>In the Linux kernel, the following vulnerability has been resolved:dmaengine: xilinx: xdma: Fix regmap max_registerThe max_register field is assigned the size of the register memoryregion instead of the offset of the last register.The result is that reading from the regmap via debugfs can causea segmentation fault:tail /sys/kernel/debug/regmap/xdma.1.auto/registersUnable to handle kernel paging request at virtual address ffff800082f70000Mem abort info:  ESR = 0x0000000096000007  EC = 0x25: DABT (current EL), IL = 32 bits  SET = 0, FnV = 0  EA = 0, S1PTW = 0  FSC = 0x07: level 3 translation fault[...]Call trace: regmap_mmio_read32le+0x10/0x30 _regmap_bus_reg_read+0x74/0xc0 _regmap_read+0x68/0x198 regmap_read+0x54/0x88 regmap_read_debugfs+0x140/0x380 regmap_map_read_file+0x30/0x48 full_proxy_read+0x68/0xc8 vfs_read+0xcc/0x310 ksys_read+0x7c/0x120 __arm64_sys_read+0x24/0x40 invoke_syscall.constprop.0+0x64/0x108 do_el0_svc+0xb0/0xd8 el0_svc+0x38/0x130 el0t_64_sync_handler+0x120/0x138 el0t_64_sync+0x194/0x198Code: aa1e03e9 d503201f f9400000 8b214000 (b9400000)---[ end trace 0000000000000000 ]---note: tail[1217] exited with irqs disablednote: tail[1217] exited with preempt_count 1Segmentation fault (package: linux-image-6.17.0-23-generic 6.17.0-23.23~24.04.1).</t>
        </is>
      </c>
      <c r="F1602" s="17" t="inlineStr">
        <is>
          <t>Wazuh</t>
        </is>
      </c>
      <c r="G1602" s="17" t="inlineStr">
        <is>
          <t>40958</t>
        </is>
      </c>
      <c r="H1602" s="17" t="n"/>
      <c r="I1602" s="17" t="inlineStr">
        <is>
          <t>MSS Operator</t>
        </is>
      </c>
      <c r="J1602" s="17" t="n"/>
      <c r="K1602" s="17" t="n"/>
      <c r="L1602" s="17" t="inlineStr">
        <is>
          <t>2026-05-03</t>
        </is>
      </c>
      <c r="M1602" s="16" t="inlineStr">
        <is>
          <t>2026-10-30</t>
        </is>
      </c>
      <c r="N1602" s="17" t="n"/>
      <c r="O1602" s="17" t="inlineStr">
        <is>
          <t>No</t>
        </is>
      </c>
      <c r="P1602" s="17" t="n"/>
      <c r="Q1602" s="17" t="n"/>
      <c r="R1602" s="17" t="inlineStr">
        <is>
          <t>Low</t>
        </is>
      </c>
      <c r="S1602" s="17" t="n"/>
      <c r="T1602" s="17" t="inlineStr">
        <is>
          <t>No</t>
        </is>
      </c>
      <c r="U1602" s="17" t="inlineStr">
        <is>
          <t>No</t>
        </is>
      </c>
      <c r="V1602" s="17" t="n"/>
      <c r="W1602" s="17" t="n"/>
      <c r="X1602" s="17" t="n"/>
      <c r="Y1602" s="17" t="n"/>
      <c r="Z1602" s="17" t="n"/>
      <c r="AA1602" s="17" t="n"/>
      <c r="AB1602" s="17" t="n"/>
      <c r="AC1602" s="17" t="n"/>
      <c r="AD1602" s="17" t="n"/>
      <c r="AE1602" s="17" t="n"/>
      <c r="AF1602" s="17" t="n"/>
      <c r="AG1602" s="17" t="n"/>
      <c r="AH1602" s="17" t="n"/>
      <c r="AI1602" s="17" t="n"/>
      <c r="AJ1602" s="17" t="n"/>
      <c r="AK1602" s="17" t="n"/>
      <c r="AL1602" s="17" t="n"/>
      <c r="AM1602" s="17" t="n"/>
      <c r="AN1602" s="17" t="n"/>
      <c r="AO1602" s="17" t="n"/>
      <c r="AP1602" s="17" t="n"/>
      <c r="AQ1602" s="17" t="n"/>
      <c r="AR1602" s="17" t="n"/>
      <c r="AS1602" s="17" t="n"/>
      <c r="AT1602" s="17" t="n"/>
      <c r="AU1602" s="17" t="n"/>
      <c r="AV1602" s="17" t="n"/>
    </row>
    <row r="1603" ht="12.75" customHeight="1" s="64">
      <c r="B1603" s="17" t="inlineStr">
        <is>
          <t>MSS-40959</t>
        </is>
      </c>
      <c r="C1603" s="17" t="inlineStr">
        <is>
          <t>RA-5, SI-2</t>
        </is>
      </c>
      <c r="D1603" s="17" t="inlineStr">
        <is>
          <t>CVE-2025-71199 in linux-image-6.17.0-23-generic</t>
        </is>
      </c>
      <c r="E1603" s="17" t="inlineStr">
        <is>
          <t>In the Linux kernel, the following vulnerability has been resolved:iio: adc: at91-sama5d2_adc: Fix potential use-after-free in sama5d2_adcdriverat91_adc_interrupt can call at91_adc_touch_data_handler functionto start the work by schedule_work(&amp;st-&gt;touch_st.workq).If we remove the module which will call at91_adc_remove tomake cleanup, it will free indio_dev through iio_device_unregister butquite a bit later. While the work mentioned above will be used. Thesequence of operations that may lead to a UAF bug is as follows:CPU0                                      CPU1                                     | at91_adc_workq_handlerat91_adc_remove                      |iio_device_unregister(indio_dev)     |//free indio_dev a bit later         |                                     | iio_push_to_buffers(indio_dev)                                     | //use indio_devFix it by ensuring that the work is canceled before proceeding withthe cleanup in at91_adc_remove. (package: linux-image-6.17.0-23-generic 6.17.0-23.23~24.04.1).</t>
        </is>
      </c>
      <c r="F1603" s="17" t="inlineStr">
        <is>
          <t>Wazuh</t>
        </is>
      </c>
      <c r="G1603" s="17" t="inlineStr">
        <is>
          <t>40959</t>
        </is>
      </c>
      <c r="H1603" s="17" t="n"/>
      <c r="I1603" s="17" t="inlineStr">
        <is>
          <t>MSS Operator</t>
        </is>
      </c>
      <c r="J1603" s="17" t="n"/>
      <c r="K1603" s="17" t="n"/>
      <c r="L1603" s="17" t="inlineStr">
        <is>
          <t>2026-05-03</t>
        </is>
      </c>
      <c r="M1603" s="16" t="inlineStr">
        <is>
          <t>2026-10-30</t>
        </is>
      </c>
      <c r="N1603" s="17" t="n"/>
      <c r="O1603" s="17" t="inlineStr">
        <is>
          <t>No</t>
        </is>
      </c>
      <c r="P1603" s="17" t="n"/>
      <c r="Q1603" s="17" t="n"/>
      <c r="R1603" s="17" t="inlineStr">
        <is>
          <t>Low</t>
        </is>
      </c>
      <c r="S1603" s="17" t="n"/>
      <c r="T1603" s="17" t="inlineStr">
        <is>
          <t>No</t>
        </is>
      </c>
      <c r="U1603" s="17" t="inlineStr">
        <is>
          <t>No</t>
        </is>
      </c>
      <c r="V1603" s="17" t="n"/>
      <c r="W1603" s="17" t="n"/>
      <c r="X1603" s="17" t="n"/>
      <c r="Y1603" s="17" t="n"/>
      <c r="Z1603" s="17" t="n"/>
      <c r="AA1603" s="17" t="n"/>
      <c r="AB1603" s="17" t="n"/>
      <c r="AC1603" s="17" t="n"/>
      <c r="AD1603" s="17" t="n"/>
      <c r="AE1603" s="17" t="n"/>
      <c r="AF1603" s="17" t="n"/>
      <c r="AG1603" s="17" t="n"/>
      <c r="AH1603" s="17" t="n"/>
      <c r="AI1603" s="17" t="n"/>
      <c r="AJ1603" s="17" t="n"/>
      <c r="AK1603" s="17" t="n"/>
      <c r="AL1603" s="17" t="n"/>
      <c r="AM1603" s="17" t="n"/>
      <c r="AN1603" s="17" t="n"/>
      <c r="AO1603" s="17" t="n"/>
      <c r="AP1603" s="17" t="n"/>
      <c r="AQ1603" s="17" t="n"/>
      <c r="AR1603" s="17" t="n"/>
      <c r="AS1603" s="17" t="n"/>
      <c r="AT1603" s="17" t="n"/>
      <c r="AU1603" s="17" t="n"/>
      <c r="AV1603" s="17" t="n"/>
    </row>
    <row r="1604" ht="12.75" customHeight="1" s="64">
      <c r="B1604" s="17" t="inlineStr">
        <is>
          <t>MSS-40960</t>
        </is>
      </c>
      <c r="C1604" s="17" t="inlineStr">
        <is>
          <t>RA-5, SI-2</t>
        </is>
      </c>
      <c r="D1604" s="17" t="inlineStr">
        <is>
          <t>CVE-2025-71200 in linux-image-6.17.0-23-generic</t>
        </is>
      </c>
      <c r="E1604" s="17" t="inlineStr">
        <is>
          <t>In the Linux kernel, the following vulnerability has been resolved:mmc: sdhci-of-dwcmshc: Prevent illegal clock reduction in HS200/HS400 modeWhen operating in HS200 or HS400 timing modes, reducing the clock frequencybelow 52MHz will lead to link broken as the Rockchip DWC MSHC controllerrequires maintaining a minimum clock of 52MHz in these modes.Add a check to prevent illegal clock reduction through debugfs:root@debian:/# echo 50000000 &gt; /sys/kernel/debug/mmc0/clockroot@debian:/# [   30.090146] mmc0: running CQE recoverymmc0: cqhci: Failed to haltmmc0: cqhci: spurious TCN for tag 0WARNING: drivers/mmc/host/cqhci-core.c:797 at cqhci_irq+0x254/0x818, CPU#1:kworker/1:0H/24Modules linked in:CPU: 1 UID: 0 PID: 24 Comm: kworker/1:0H Not tainted6.19.0-rc1-00001-g09db0998649d-dirty #204 PREEMPTHardware name: Rockchip RK3588 EVB1 V10 Board (DT)Workqueue: kblockd blk_mq_run_work_fnpstate: 604000c9 (nZCv daIF +PAN -UAO -TCO -DIT -SSBS BTYPE=--)pc : cqhci_irq+0x254/0x818lr : cqhci_irq+0x254/0x818... (package: linux-image-6.17.0-23-generic 6.17.0-23.23~24.04.1).</t>
        </is>
      </c>
      <c r="F1604" s="17" t="inlineStr">
        <is>
          <t>Wazuh</t>
        </is>
      </c>
      <c r="G1604" s="17" t="inlineStr">
        <is>
          <t>40960</t>
        </is>
      </c>
      <c r="H1604" s="17" t="n"/>
      <c r="I1604" s="17" t="inlineStr">
        <is>
          <t>MSS Operator</t>
        </is>
      </c>
      <c r="J1604" s="17" t="n"/>
      <c r="K1604" s="17" t="n"/>
      <c r="L1604" s="17" t="inlineStr">
        <is>
          <t>2026-05-03</t>
        </is>
      </c>
      <c r="M1604" s="16" t="inlineStr">
        <is>
          <t>2026-08-01</t>
        </is>
      </c>
      <c r="N1604" s="17" t="n"/>
      <c r="O1604" s="17" t="inlineStr">
        <is>
          <t>No</t>
        </is>
      </c>
      <c r="P1604" s="17" t="n"/>
      <c r="Q1604" s="17" t="n"/>
      <c r="R1604" s="17" t="inlineStr">
        <is>
          <t>Moderate</t>
        </is>
      </c>
      <c r="S1604" s="17" t="n"/>
      <c r="T1604" s="17" t="inlineStr">
        <is>
          <t>No</t>
        </is>
      </c>
      <c r="U1604" s="17" t="inlineStr">
        <is>
          <t>No</t>
        </is>
      </c>
      <c r="V1604" s="17" t="n"/>
      <c r="W1604" s="17" t="n"/>
      <c r="X1604" s="17" t="n"/>
      <c r="Y1604" s="17" t="n"/>
      <c r="Z1604" s="17" t="n"/>
      <c r="AA1604" s="17" t="n"/>
      <c r="AB1604" s="17" t="n"/>
      <c r="AC1604" s="17" t="n"/>
      <c r="AD1604" s="17" t="n"/>
      <c r="AE1604" s="17" t="n"/>
      <c r="AF1604" s="17" t="n"/>
      <c r="AG1604" s="17" t="n"/>
      <c r="AH1604" s="17" t="n"/>
      <c r="AI1604" s="17" t="n"/>
      <c r="AJ1604" s="17" t="n"/>
      <c r="AK1604" s="17" t="n"/>
      <c r="AL1604" s="17" t="n"/>
      <c r="AM1604" s="17" t="n"/>
      <c r="AN1604" s="17" t="n"/>
      <c r="AO1604" s="17" t="n"/>
      <c r="AP1604" s="17" t="n"/>
      <c r="AQ1604" s="17" t="n"/>
      <c r="AR1604" s="17" t="n"/>
      <c r="AS1604" s="17" t="n"/>
      <c r="AT1604" s="17" t="n"/>
      <c r="AU1604" s="17" t="n"/>
      <c r="AV1604" s="17" t="n"/>
    </row>
    <row r="1605" ht="12.75" customHeight="1" s="64">
      <c r="B1605" s="17" t="inlineStr">
        <is>
          <t>MSS-40961</t>
        </is>
      </c>
      <c r="C1605" s="17" t="inlineStr">
        <is>
          <t>RA-5, SI-2</t>
        </is>
      </c>
      <c r="D1605" s="17" t="inlineStr">
        <is>
          <t>CVE-2026-22996 in linux-image-6.17.0-23-generic</t>
        </is>
      </c>
      <c r="E1605" s="17" t="inlineStr">
        <is>
          <t>In the Linux kernel, the following vulnerability has been resolved:net/mlx5e: Don't store mlx5e_priv in mlx5e_dev devlink privmlx5e_priv is an unstable structure that can be memset(0) if profileattaching fails, mlx5e_priv in mlx5e_dev devlink private is used toreference the netdev and mdev associated with that struct. Instead,store netdev directly into mlx5e_dev and get mdev from the containingmlx5_adev aux device structure.This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0000000000000520 #PF: supervisor read access in kernel mode #PF: error_code(0x0000) - not-present pagePGD 0 P4D 0Oops: Oops: 0000 [#1] SMP NOPTICPU: 3 UID: 0 PID: 521 Comm: devlink Not tainted 6.18.0-rc5+ #117PREEMPT(voluntary)Hardware name: QEMU Standard PC (Q35 + ICH9, 2009), BIOS 1.16.3-2.fc4004/01/2014RIP: 0010:mlx5e_remove+0x68/0x130RSP: 0018:ffffc900034838f0 EFLAGS: 00010246RAX: ffff88810283c380 RBX: ffff888101874400 RCX: ffffffff826ffc45RDX: 0000000000000000 RSI: 0000000000000001 RDI: 0000000000000000RBP: ffff888102d789c0 R08: ffff8881007137f0 R09: ffff888100264e10R10: ffffc90003483898 R11: ffffc900034838a0 R12: ffff888100d261a0R13: ffff888100d261a0 R14: ffff8881018749a0 R15: ffff888101874400FS:  00007f8565fea740(0000) GS:ffff88856a759000(0000)knlGS:0000000000000000CS:  0010 DS: 0000 ES: 0000 CR0: 0000000080050033CR2: 0000000000000520 CR3: 000000010b11a004 CR4: 0000000000370ef0Call Trace: &lt;TASK&gt;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1605" s="17" t="inlineStr">
        <is>
          <t>Wazuh</t>
        </is>
      </c>
      <c r="G1605" s="17" t="inlineStr">
        <is>
          <t>40961</t>
        </is>
      </c>
      <c r="H1605" s="17" t="n"/>
      <c r="I1605" s="17" t="inlineStr">
        <is>
          <t>MSS Operator</t>
        </is>
      </c>
      <c r="J1605" s="17" t="n"/>
      <c r="K1605" s="17" t="n"/>
      <c r="L1605" s="17" t="inlineStr">
        <is>
          <t>2026-05-03</t>
        </is>
      </c>
      <c r="M1605" s="16" t="inlineStr">
        <is>
          <t>2026-08-01</t>
        </is>
      </c>
      <c r="N1605" s="17" t="n"/>
      <c r="O1605" s="17" t="inlineStr">
        <is>
          <t>No</t>
        </is>
      </c>
      <c r="P1605" s="17" t="n"/>
      <c r="Q1605" s="17" t="n"/>
      <c r="R1605" s="17" t="inlineStr">
        <is>
          <t>Moderate</t>
        </is>
      </c>
      <c r="S1605" s="17" t="n"/>
      <c r="T1605" s="17" t="inlineStr">
        <is>
          <t>No</t>
        </is>
      </c>
      <c r="U1605" s="17" t="inlineStr">
        <is>
          <t>No</t>
        </is>
      </c>
      <c r="V1605" s="17" t="n"/>
      <c r="W1605" s="17" t="n"/>
      <c r="X1605" s="17" t="n"/>
      <c r="Y1605" s="17" t="n"/>
      <c r="Z1605" s="17" t="n"/>
      <c r="AA1605" s="17" t="n"/>
      <c r="AB1605" s="17" t="n"/>
      <c r="AC1605" s="17" t="n"/>
      <c r="AD1605" s="17" t="n"/>
      <c r="AE1605" s="17" t="n"/>
      <c r="AF1605" s="17" t="n"/>
      <c r="AG1605" s="17" t="n"/>
      <c r="AH1605" s="17" t="n"/>
      <c r="AI1605" s="17" t="n"/>
      <c r="AJ1605" s="17" t="n"/>
      <c r="AK1605" s="17" t="n"/>
      <c r="AL1605" s="17" t="n"/>
      <c r="AM1605" s="17" t="n"/>
      <c r="AN1605" s="17" t="n"/>
      <c r="AO1605" s="17" t="n"/>
      <c r="AP1605" s="17" t="n"/>
      <c r="AQ1605" s="17" t="n"/>
      <c r="AR1605" s="17" t="n"/>
      <c r="AS1605" s="17" t="n"/>
      <c r="AT1605" s="17" t="n"/>
      <c r="AU1605" s="17" t="n"/>
      <c r="AV1605" s="17" t="n"/>
    </row>
    <row r="1606" ht="12.75" customHeight="1" s="64">
      <c r="B1606" s="17" t="inlineStr">
        <is>
          <t>MSS-40962</t>
        </is>
      </c>
      <c r="C1606" s="17" t="inlineStr">
        <is>
          <t>RA-5, SI-2</t>
        </is>
      </c>
      <c r="D1606" s="17" t="inlineStr">
        <is>
          <t>CVE-2026-23010 in linux-image-6.17.0-23-generic</t>
        </is>
      </c>
      <c r="E1606" s="17" t="inlineStr">
        <is>
          <t>In the Linux kernel, the following vulnerability has been resolved:ipv6: Fix use-after-free in inet6_addr_del().syzbot reported use-after-free of inet6_ifaddr ininet6_addr_del(). [0]The cited commit accidentally moved ipv6_del_addr() formngtmpaddr before reading its ifp-&gt;flags for temporaryaddresses in inet6_addr_del().Let's move ipv6_del_addr() down to fix the UAF.[0]:BUG: KASAN: slab-use-after-free in inet6_addr_del.constprop.0+0x67a/0x6b0net/ipv6/addrconf.c:3117Read of size 4 at addr ffff88807b89c86c by task syz.3.1618/9593CPU: 0 UID: 0 PID: 9593 Comm: syz.3.1618 Not tainted syzkaller #0PREEMPT(full)Hardware name: Google Google Compute Engine/Google Compute Engine, BIOSGoogle 10/25/2025Call Trace: &lt;TASK&gt; __dump_stack lib/dump_stack.c:94 [inline] dump_stack_lvl+0x116/0x1f0 lib/dump_stack.c:120 print_address_description mm/kasan/report.c:378 [inline] print_report+0xcd/0x630 mm/kasan/report.c:482 kasan_report+0xe0/0x110 mm/kasan/report.c:595 inet6_addr_del.constprop.0+0x67a/0x6b0 net/ipv6/addrconf.c:3117 addrconf_del_ifaddr+0x11e/0x190 net/ipv6/addrconf.c:3181 inet6_ioctl+0x1e5/0x2b0 net/ipv6/af_inet6.c:582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entry_SYSCALL_64_after_hwframe+0x77/0x7fRIP: 0033:0x7f164cf8f749Code: ff ff c3 66 2e 0f 1f 84 00 00 00 00 00 0f 1f 40 00 48 89 f8 48 89 f748 89 d6 48 89 ca 4d 89 c2 4d 89 c8 4c 8b 4c 24 08 0f 05 &lt;48&gt; 3d 01 f0 ffff 73 01 c3 48 c7 c1 a8 ff ff ff f7 d8 64 89 01 48RSP: 002b:00007f164de64038 EFLAGS: 00000246 ORIG_RAX: 0000000000000010RAX: ffffffffffffffda RBX: 00007f164d1e5fa0 RCX: 00007f164cf8f749RDX: 0000200000000000 RSI: 0000000000008936 RDI: 0000000000000003RBP: 00007f164d013f91 R08: 0000000000000000 R09: 0000000000000000R10: 0000000000000000 R11: 0000000000000246 R12: 0000000000000000R13: 00007f164d1e6038 R14: 00007f164d1e5fa0 R15: 00007ffde15c8288 &lt;/TASK&gt;Allocated by task 9593: kasan_save_stack+0x33/0x60 mm/kasan/common.c:56 kasan_save_track+0x14/0x30 mm/kasan/common.c:77 poison_kmalloc_redzone mm/kasan/common.c:397 [inline] __kasan_kmalloc+0xaa/0xb0 mm/kasan/common.c:414 kmalloc_noprof include/linux/slab.h:957 [inline] kzalloc_noprof include/linux/slab.h:1094 [inline] ipv6_add_addr+0x4e3/0x2010 net/ipv6/addrconf.c:1120 inet6_addr_add+0x256/0x9b0 net/ipv6/addrconf.c:3050 addrconf_add_ifaddr+0x1fc/0x450 net/ipv6/addrconf.c:3160 inet6_ioctl+0x103/0x2b0 net/ipv6/af_inet6.c:580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entry_SYSCALL_64_after_hwframe+0x77/0x7fFreed by task 6099: kasan_save_stack+0x33/0x60 mm/kasan/common.c:56 kasan_save_track+0x14/0x30 mm/kasan/common.c:77 kasan_save_free_info+0x3b/0x60 mm/kasan/generic.c:584 poison_slab_object mm/kasan/common.c:252 [inline] __kasan_slab_free+0x5f/0x80 mm/kasan/common.c:284 kasan_slab_free include/linux/kasan.h:234 [inline] slab_free_hook mm/slub.c:2540 [inline] slab_free_freelist_hook mm/slub.c:2569 [inline] slab_free_bulk mm/slub.c:6696 [inline] kmem_cache_free_bulk mm/slub.c:7383 [inline] kmem_cache_free_bulk+0x2bf/0x680 mm/slub.c:7362 kfree_bulk include/linux/slab.h:830 [inline] kvfree_rcu_bulk+0x1b7/0x1e0 mm/slab_common.c:1523 kvfree_rcu_drain_ready mm/slab_common.c:1728 [inline] kfree_rcu_monitor+0x1d0/0x2f0 mm/slab_common.c:1801 process_one_work+0x9ba/0x1b20 kernel/workqueue.c:3257 process_scheduled_works kernel/workqu---truncated--- (package: linux-image-6.17.0-23-generic 6.17.0-23.23~24.04.1).</t>
        </is>
      </c>
      <c r="F1606" s="17" t="inlineStr">
        <is>
          <t>Wazuh</t>
        </is>
      </c>
      <c r="G1606" s="17" t="inlineStr">
        <is>
          <t>40962</t>
        </is>
      </c>
      <c r="H1606" s="17" t="n"/>
      <c r="I1606" s="17" t="inlineStr">
        <is>
          <t>MSS Operator</t>
        </is>
      </c>
      <c r="J1606" s="17" t="n"/>
      <c r="K1606" s="17" t="n"/>
      <c r="L1606" s="17" t="inlineStr">
        <is>
          <t>2026-05-03</t>
        </is>
      </c>
      <c r="M1606" s="16" t="inlineStr">
        <is>
          <t>2026-06-02</t>
        </is>
      </c>
      <c r="N1606" s="17" t="n"/>
      <c r="O1606" s="17" t="inlineStr">
        <is>
          <t>No</t>
        </is>
      </c>
      <c r="P1606" s="17" t="n"/>
      <c r="Q1606" s="17" t="n"/>
      <c r="R1606" s="17" t="inlineStr">
        <is>
          <t>High</t>
        </is>
      </c>
      <c r="S1606" s="17" t="n"/>
      <c r="T1606" s="17" t="inlineStr">
        <is>
          <t>No</t>
        </is>
      </c>
      <c r="U1606" s="17" t="inlineStr">
        <is>
          <t>No</t>
        </is>
      </c>
      <c r="V1606" s="17" t="n"/>
      <c r="W1606" s="17" t="n"/>
      <c r="X1606" s="17" t="n"/>
      <c r="Y1606" s="17" t="n"/>
      <c r="Z1606" s="17" t="n"/>
      <c r="AA1606" s="17" t="n"/>
      <c r="AB1606" s="17" t="n"/>
      <c r="AC1606" s="17" t="n"/>
      <c r="AD1606" s="17" t="n"/>
      <c r="AE1606" s="17" t="n"/>
      <c r="AF1606" s="17" t="n"/>
      <c r="AG1606" s="17" t="n"/>
      <c r="AH1606" s="17" t="n"/>
      <c r="AI1606" s="17" t="n"/>
      <c r="AJ1606" s="17" t="n"/>
      <c r="AK1606" s="17" t="n"/>
      <c r="AL1606" s="17" t="n"/>
      <c r="AM1606" s="17" t="n"/>
      <c r="AN1606" s="17" t="n"/>
      <c r="AO1606" s="17" t="n"/>
      <c r="AP1606" s="17" t="n"/>
      <c r="AQ1606" s="17" t="n"/>
      <c r="AR1606" s="17" t="n"/>
      <c r="AS1606" s="17" t="n"/>
      <c r="AT1606" s="17" t="n"/>
      <c r="AU1606" s="17" t="n"/>
      <c r="AV1606" s="17" t="n"/>
    </row>
    <row r="1607" ht="12.75" customHeight="1" s="64">
      <c r="B1607" s="17" t="inlineStr">
        <is>
          <t>MSS-40963</t>
        </is>
      </c>
      <c r="C1607" s="17" t="inlineStr">
        <is>
          <t>RA-5, SI-2</t>
        </is>
      </c>
      <c r="D1607" s="17" t="inlineStr">
        <is>
          <t>CVE-2026-23069 in linux-image-6.17.0-23-generic</t>
        </is>
      </c>
      <c r="E1607" s="17" t="inlineStr">
        <is>
          <t>In the Linux kernel, the following vulnerability has been resolved:vsock/virtio: fix potential underflow in virtio_transport_get_credit()The credit calculation in virtio_transport_get_credit() uses unsignedarithmetic:  ret = vvs-&gt;peer_buf_alloc - (vvs-&gt;tx_cnt - vvs-&gt;peer_fwd_cnt);If the peer shrinks its advertised buffer (peer_buf_alloc) while bytesare in flight, the subtraction can underflow and produce a largepositive value, potentially allowing more data to be queued than thepeer can handle.Reuse virtio_transport_has_space() which already handles this case andadd a comment to make it clear why we are doing that.[Stefano: use virtio_transport_has_space() instead of duplicating the code][Stefano: tweak the commit message] (package: linux-image-6.17.0-23-generic 6.17.0-23.23~24.04.1).</t>
        </is>
      </c>
      <c r="F1607" s="17" t="inlineStr">
        <is>
          <t>Wazuh</t>
        </is>
      </c>
      <c r="G1607" s="17" t="inlineStr">
        <is>
          <t>40963</t>
        </is>
      </c>
      <c r="H1607" s="17" t="n"/>
      <c r="I1607" s="17" t="inlineStr">
        <is>
          <t>MSS Operator</t>
        </is>
      </c>
      <c r="J1607" s="17" t="n"/>
      <c r="K1607" s="17" t="n"/>
      <c r="L1607" s="17" t="inlineStr">
        <is>
          <t>2026-05-03</t>
        </is>
      </c>
      <c r="M1607" s="16" t="inlineStr">
        <is>
          <t>2026-08-01</t>
        </is>
      </c>
      <c r="N1607" s="17" t="n"/>
      <c r="O1607" s="17" t="inlineStr">
        <is>
          <t>No</t>
        </is>
      </c>
      <c r="P1607" s="17" t="n"/>
      <c r="Q1607" s="17" t="n"/>
      <c r="R1607" s="17" t="inlineStr">
        <is>
          <t>Moderate</t>
        </is>
      </c>
      <c r="S1607" s="17" t="n"/>
      <c r="T1607" s="17" t="inlineStr">
        <is>
          <t>No</t>
        </is>
      </c>
      <c r="U1607" s="17" t="inlineStr">
        <is>
          <t>No</t>
        </is>
      </c>
      <c r="V1607" s="17" t="n"/>
      <c r="W1607" s="17" t="n"/>
      <c r="X1607" s="17" t="n"/>
      <c r="Y1607" s="17" t="n"/>
      <c r="Z1607" s="17" t="n"/>
      <c r="AA1607" s="17" t="n"/>
      <c r="AB1607" s="17" t="n"/>
      <c r="AC1607" s="17" t="n"/>
      <c r="AD1607" s="17" t="n"/>
      <c r="AE1607" s="17" t="n"/>
      <c r="AF1607" s="17" t="n"/>
      <c r="AG1607" s="17" t="n"/>
      <c r="AH1607" s="17" t="n"/>
      <c r="AI1607" s="17" t="n"/>
      <c r="AJ1607" s="17" t="n"/>
      <c r="AK1607" s="17" t="n"/>
      <c r="AL1607" s="17" t="n"/>
      <c r="AM1607" s="17" t="n"/>
      <c r="AN1607" s="17" t="n"/>
      <c r="AO1607" s="17" t="n"/>
      <c r="AP1607" s="17" t="n"/>
      <c r="AQ1607" s="17" t="n"/>
      <c r="AR1607" s="17" t="n"/>
      <c r="AS1607" s="17" t="n"/>
      <c r="AT1607" s="17" t="n"/>
      <c r="AU1607" s="17" t="n"/>
      <c r="AV1607" s="17" t="n"/>
    </row>
    <row r="1608" ht="12.75" customHeight="1" s="64">
      <c r="B1608" s="17" t="inlineStr">
        <is>
          <t>MSS-40964</t>
        </is>
      </c>
      <c r="C1608" s="17" t="inlineStr">
        <is>
          <t>RA-5, SI-2</t>
        </is>
      </c>
      <c r="D1608" s="17" t="inlineStr">
        <is>
          <t>CVE-2026-23073 in linux-image-6.17.0-23-generic</t>
        </is>
      </c>
      <c r="E1608" s="17" t="inlineStr">
        <is>
          <t>In the Linux kernel, the following vulnerability has been resolved:wifi: rsi: Fix memory corruption due to not set vif driver data sizeThe struct ieee80211_vif contains trailing space for vif driver data,when struct ieee80211_vif is allocated, the total memory size that isallocated is sizeof(struct ieee80211_vif) + size of vif driver data.The size of vif driver data is set by each WiFi driver as needed.The RSI911x driver does not set vif driver data size, no trailing spacefor vif driver data is therefore allocated past struct ieee80211_vif .The RSI911x driver does however use the vif driver data to store itsvif driver data structure "struct vif_priv". An access to vif-&gt;drv_privleads to access out of struct ieee80211_vif bounds and corruption ofsome memory.In case of the failure observed locally, rsi_mac80211_add_interface()would write struct vif_priv *vif_info = (struct vif_priv *)vif-&gt;drv_priv;vif_info-&gt;vap_id = vap_idx. This write corrupts struct fq_tin memberstruct list_head new_flows . The flow = list_first_entry(head, structfq_flow, flowchain); in fq_tin_reset() then reports non-NULL bogusaddress, which when accessed causes a crash.The trigger is very simple, boot the machine with init=/bin/sh , mountdevtmpfs, sysfs, procfs, and then do "ip link set wlan0 up", "sleep 1","ip link set wlan0 down" and the crash occurs.Fix this by setting the correct size of vif driver data, which is thesize of "struct vif_priv", so that memory is allocated and the drivercan store its driver data in it, instead of corrupting memory aroundit. (package: linux-image-6.17.0-23-generic 6.17.0-23.23~24.04.1).</t>
        </is>
      </c>
      <c r="F1608" s="17" t="inlineStr">
        <is>
          <t>Wazuh</t>
        </is>
      </c>
      <c r="G1608" s="17" t="inlineStr">
        <is>
          <t>40964</t>
        </is>
      </c>
      <c r="H1608" s="17" t="n"/>
      <c r="I1608" s="17" t="inlineStr">
        <is>
          <t>MSS Operator</t>
        </is>
      </c>
      <c r="J1608" s="17" t="n"/>
      <c r="K1608" s="17" t="n"/>
      <c r="L1608" s="17" t="inlineStr">
        <is>
          <t>2026-05-03</t>
        </is>
      </c>
      <c r="M1608" s="16" t="inlineStr">
        <is>
          <t>2026-06-02</t>
        </is>
      </c>
      <c r="N1608" s="17" t="n"/>
      <c r="O1608" s="17" t="inlineStr">
        <is>
          <t>No</t>
        </is>
      </c>
      <c r="P1608" s="17" t="n"/>
      <c r="Q1608" s="17" t="n"/>
      <c r="R1608" s="17" t="inlineStr">
        <is>
          <t>High</t>
        </is>
      </c>
      <c r="S1608" s="17" t="n"/>
      <c r="T1608" s="17" t="inlineStr">
        <is>
          <t>No</t>
        </is>
      </c>
      <c r="U1608" s="17" t="inlineStr">
        <is>
          <t>No</t>
        </is>
      </c>
      <c r="V1608" s="17" t="n"/>
      <c r="W1608" s="17" t="n"/>
      <c r="X1608" s="17" t="n"/>
      <c r="Y1608" s="17" t="n"/>
      <c r="Z1608" s="17" t="n"/>
      <c r="AA1608" s="17" t="n"/>
      <c r="AB1608" s="17" t="n"/>
      <c r="AC1608" s="17" t="n"/>
      <c r="AD1608" s="17" t="n"/>
      <c r="AE1608" s="17" t="n"/>
      <c r="AF1608" s="17" t="n"/>
      <c r="AG1608" s="17" t="n"/>
      <c r="AH1608" s="17" t="n"/>
      <c r="AI1608" s="17" t="n"/>
      <c r="AJ1608" s="17" t="n"/>
      <c r="AK1608" s="17" t="n"/>
      <c r="AL1608" s="17" t="n"/>
      <c r="AM1608" s="17" t="n"/>
      <c r="AN1608" s="17" t="n"/>
      <c r="AO1608" s="17" t="n"/>
      <c r="AP1608" s="17" t="n"/>
      <c r="AQ1608" s="17" t="n"/>
      <c r="AR1608" s="17" t="n"/>
      <c r="AS1608" s="17" t="n"/>
      <c r="AT1608" s="17" t="n"/>
      <c r="AU1608" s="17" t="n"/>
      <c r="AV1608" s="17" t="n"/>
    </row>
    <row r="1609" ht="12.75" customHeight="1" s="64">
      <c r="B1609" s="17" t="inlineStr">
        <is>
          <t>MSS-40965</t>
        </is>
      </c>
      <c r="C1609" s="17" t="inlineStr">
        <is>
          <t>RA-5, SI-2</t>
        </is>
      </c>
      <c r="D1609" s="17" t="inlineStr">
        <is>
          <t>CVE-2026-23088 in linux-image-6.17.0-23-generic</t>
        </is>
      </c>
      <c r="E1609" s="17" t="inlineStr">
        <is>
          <t>In the Linux kernel, the following vulnerability has been resolved:tracing: Fix crash on synthetic stacktrace field usageWhen creating a synthetic event based on an existing synthetic event thathad a stacktrace field and the new synthetic event used that field akernel crash occurred: ~# cd /sys/kernel/tracing ~# echo 's:stack unsigned long stack[];' &gt; dynamic_events ~# echo 'hist:keys=prev_pid:s0=common_stacktrace if prev_state &amp; 3' &gt;&gt;events/sched/sched_switch/trigger ~# echo'hist:keys=next_pid:s1=$s0:onmatch(sched.sched_switch).trace(stack,$s1)' &gt;&gt;events/sched/sched_switch/triggerThe above creates a synthetic event that takes a stacktrace when a taskschedules out in a non-running state and passes that stacktrace to thesched_switch event when that task schedules back in. It triggers the"stack" synthetic event that has a stacktrace as its field (called"stack"). ~# echo 's:syscall_stack s64 id; unsigned long stack[];' &gt;&gt; dynamic_events ~# echo 'hist:keys=common_pid:s2=stack' &gt;&gt; events/synthetic/stack/trigger ~# echo'hist:keys=common_pid:s3=$s2,i0=id:onmatch(synthetic.stack).trace(syscall_stack,$i0,$s3)'&gt;&gt; events/raw_syscalls/sys_exit/triggerThe above makes another synthetic event called "syscall_stack" thatattaches the first synthetic event (stack) to the sys_exit trace event andrecords the stacktrace from the stack event with the id of the system callthat is exiting.When enabling this event (or using it in a historgram): ~# echo 1 &gt; events/synthetic/syscall_stack/enableProduces a kernel crash! BUG: unable to handle page fault for address: 0000000000400010 #PF: supervisor read access in kernel mode #PF: error_code(0x0000) - not-present page PGD 0 P4D 0 Oops: Oops: 0000 [#1] SMP PTI CPU: 6 UID: 0 PID: 1257 Comm: bash Not tainted 6.16.3+deb14-amd64 #1PREEMPT(lazy)  Debian 6.16.3-1 Hardware name: QEMU Standard PC (Q35 + ICH9, 2009), BIOS1.17.0-debian-1.17.0-1 04/01/2014 RIP: 0010:trace_event_raw_event_synth+0x90/0x380 Code: c5 00 00 00 00 85 d2 0f 84 e1 00 00 00 31 db eb 34 0f 1f 00 66 66 2e0f 1f 84 00 00 00 00 00 66 66 2e 0f 1f 84 00 00 00 00 00 &lt;49&gt; 8b 04 24 4883 c3 01 8d 0c c5 08 00 00 00 01 cd 41 3b 5d 40 0f RSP: 0018:ffffd2670388f958 EFLAGS: 00010202 RAX: ffff8ba1065cc100 RBX: 0000000000000000 RCX: 0000000000000000 RDX: 0000000000000001 RSI: fffff266ffda7b90 RDI: ffffd2670388f9b0 RBP: 0000000000000010 R08: ffff8ba104e76000 R09: ffffd2670388fa50 R10: ffff8ba102dd42e0 R11: ffffffff9a908970 R12: 0000000000400010 R13: ffff8ba10a246400 R14: ffff8ba10a710220 R15: fffff266ffda7b90 FS:  00007fa3bc63f740(0000) GS:ffff8ba2e0f48000(0000)knlGS:0000000000000000 CS:  0010 DS: 0000 ES: 0000 CR0: 0000000080050033 CR2: 0000000000400010 CR3: 0000000107f9e003 CR4: 0000000000172ef0 Call Trace:  &lt;TASK&gt;  ? __tracing_map_insert+0x208/0x3a0  action_trace+0x67/0x70  event_hist_trigger+0x633/0x6d0  event_triggers_call+0x82/0x130  trace_event_buffer_commit+0x19d/0x250  trace_event_raw_event_sys_exit+0x62/0xb0  syscall_exit_work+0x9d/0x140  do_syscall_64+0x20a/0x2f0  ? trace_event_raw_event_sched_switch+0x12b/0x170  ? save_fpregs_to_fpstate+0x3e/0x90  ? _raw_spin_unlock+0xe/0x30  ? finish_task_switch.isra.0+0x97/0x2c0  ? __rseq_handle_notify_resume+0xad/0x4c0  ? __schedule+0x4b8/0xd00  ? restore_fpregs_from_fpstate+0x3c/0x90  ? switch_fpu_return+0x5b/0xe0  ? do_syscall_64+0x1ef/0x2f0  ? do_fault+0x2e9/0x540  ? __handle_mm_fault+0x7d1/0xf70  ? count_memcg_events+0x167/0x1d0  ? handle_mm_fault+0x1d7/0x2e0  ? do_user_addr_fault+0x2c3/0x7f0  entry_SYSCALL_64_after_hwframe+0x76/0x7eThe reason is that the stacktrace field is not labeled as such, and istreated as a normal field and not as a dynamic event that it is.In trace_event_raw_event_synth() the event is field is still treated as adynamic array, but the retrieval of the data is considered a normal field,and the reference is just the meta data:// Meta data is retrieved instead of a dynamic array---truncated--- (package: linux-image-6.17.0-23-generic 6.17.0-23.23~24.04.1).</t>
        </is>
      </c>
      <c r="F1609" s="17" t="inlineStr">
        <is>
          <t>Wazuh</t>
        </is>
      </c>
      <c r="G1609" s="17" t="inlineStr">
        <is>
          <t>40965</t>
        </is>
      </c>
      <c r="H1609" s="17" t="n"/>
      <c r="I1609" s="17" t="inlineStr">
        <is>
          <t>MSS Operator</t>
        </is>
      </c>
      <c r="J1609" s="17" t="n"/>
      <c r="K1609" s="17" t="n"/>
      <c r="L1609" s="17" t="inlineStr">
        <is>
          <t>2026-05-03</t>
        </is>
      </c>
      <c r="M1609" s="16" t="inlineStr">
        <is>
          <t>2026-08-01</t>
        </is>
      </c>
      <c r="N1609" s="17" t="n"/>
      <c r="O1609" s="17" t="inlineStr">
        <is>
          <t>No</t>
        </is>
      </c>
      <c r="P1609" s="17" t="n"/>
      <c r="Q1609" s="17" t="n"/>
      <c r="R1609" s="17" t="inlineStr">
        <is>
          <t>Moderate</t>
        </is>
      </c>
      <c r="S1609" s="17" t="n"/>
      <c r="T1609" s="17" t="inlineStr">
        <is>
          <t>No</t>
        </is>
      </c>
      <c r="U1609" s="17" t="inlineStr">
        <is>
          <t>No</t>
        </is>
      </c>
      <c r="V1609" s="17" t="n"/>
      <c r="W1609" s="17" t="n"/>
      <c r="X1609" s="17" t="n"/>
      <c r="Y1609" s="17" t="n"/>
      <c r="Z1609" s="17" t="n"/>
      <c r="AA1609" s="17" t="n"/>
      <c r="AB1609" s="17" t="n"/>
      <c r="AC1609" s="17" t="n"/>
      <c r="AD1609" s="17" t="n"/>
      <c r="AE1609" s="17" t="n"/>
      <c r="AF1609" s="17" t="n"/>
      <c r="AG1609" s="17" t="n"/>
      <c r="AH1609" s="17" t="n"/>
      <c r="AI1609" s="17" t="n"/>
      <c r="AJ1609" s="17" t="n"/>
      <c r="AK1609" s="17" t="n"/>
      <c r="AL1609" s="17" t="n"/>
      <c r="AM1609" s="17" t="n"/>
      <c r="AN1609" s="17" t="n"/>
      <c r="AO1609" s="17" t="n"/>
      <c r="AP1609" s="17" t="n"/>
      <c r="AQ1609" s="17" t="n"/>
      <c r="AR1609" s="17" t="n"/>
      <c r="AS1609" s="17" t="n"/>
      <c r="AT1609" s="17" t="n"/>
      <c r="AU1609" s="17" t="n"/>
      <c r="AV1609" s="17" t="n"/>
    </row>
    <row r="1610" ht="12.75" customHeight="1" s="64">
      <c r="B1610" s="17" t="inlineStr">
        <is>
          <t>MSS-40966</t>
        </is>
      </c>
      <c r="C1610" s="17" t="inlineStr">
        <is>
          <t>RA-5, SI-2</t>
        </is>
      </c>
      <c r="D1610" s="17" t="inlineStr">
        <is>
          <t>CVE-2026-23105 in linux-image-6.17.0-23-generic</t>
        </is>
      </c>
      <c r="E1610" s="17" t="inlineStr">
        <is>
          <t>In the Linux kernel, the following vulnerability has been resolved:net/sched: qfq: Use cl_is_active to determine whether class is active inqfq_rm_from_agThis is more of a preventive patch to make the code more consistent andto prevent possible exploits that employ child qlen manipulations on qfq.use cl_is_active instead of relying on the child qdisc's qlen to determineclass activation. (package: linux-image-6.17.0-23-generic 6.17.0-23.23~24.04.1).</t>
        </is>
      </c>
      <c r="F1610" s="17" t="inlineStr">
        <is>
          <t>Wazuh</t>
        </is>
      </c>
      <c r="G1610" s="17" t="inlineStr">
        <is>
          <t>40966</t>
        </is>
      </c>
      <c r="H1610" s="17" t="n"/>
      <c r="I1610" s="17" t="inlineStr">
        <is>
          <t>MSS Operator</t>
        </is>
      </c>
      <c r="J1610" s="17" t="n"/>
      <c r="K1610" s="17" t="n"/>
      <c r="L1610" s="17" t="inlineStr">
        <is>
          <t>2026-05-03</t>
        </is>
      </c>
      <c r="M1610" s="16" t="inlineStr">
        <is>
          <t>2026-08-01</t>
        </is>
      </c>
      <c r="N1610" s="17" t="n"/>
      <c r="O1610" s="17" t="inlineStr">
        <is>
          <t>No</t>
        </is>
      </c>
      <c r="P1610" s="17" t="n"/>
      <c r="Q1610" s="17" t="n"/>
      <c r="R1610" s="17" t="inlineStr">
        <is>
          <t>Moderate</t>
        </is>
      </c>
      <c r="S1610" s="17" t="n"/>
      <c r="T1610" s="17" t="inlineStr">
        <is>
          <t>No</t>
        </is>
      </c>
      <c r="U1610" s="17" t="inlineStr">
        <is>
          <t>No</t>
        </is>
      </c>
      <c r="V1610" s="17" t="n"/>
      <c r="W1610" s="17" t="n"/>
      <c r="X1610" s="17" t="n"/>
      <c r="Y1610" s="17" t="n"/>
      <c r="Z1610" s="17" t="n"/>
      <c r="AA1610" s="17" t="n"/>
      <c r="AB1610" s="17" t="n"/>
      <c r="AC1610" s="17" t="n"/>
      <c r="AD1610" s="17" t="n"/>
      <c r="AE1610" s="17" t="n"/>
      <c r="AF1610" s="17" t="n"/>
      <c r="AG1610" s="17" t="n"/>
      <c r="AH1610" s="17" t="n"/>
      <c r="AI1610" s="17" t="n"/>
      <c r="AJ1610" s="17" t="n"/>
      <c r="AK1610" s="17" t="n"/>
      <c r="AL1610" s="17" t="n"/>
      <c r="AM1610" s="17" t="n"/>
      <c r="AN1610" s="17" t="n"/>
      <c r="AO1610" s="17" t="n"/>
      <c r="AP1610" s="17" t="n"/>
      <c r="AQ1610" s="17" t="n"/>
      <c r="AR1610" s="17" t="n"/>
      <c r="AS1610" s="17" t="n"/>
      <c r="AT1610" s="17" t="n"/>
      <c r="AU1610" s="17" t="n"/>
      <c r="AV1610" s="17" t="n"/>
    </row>
    <row r="1611" ht="12.75" customHeight="1" s="64">
      <c r="B1611" s="17" t="inlineStr">
        <is>
          <t>MSS-40967</t>
        </is>
      </c>
      <c r="C1611" s="17" t="inlineStr">
        <is>
          <t>RA-5, SI-2</t>
        </is>
      </c>
      <c r="D1611" s="17" t="inlineStr">
        <is>
          <t>CVE-2026-23110 in linux-image-6.17.0-23-generic</t>
        </is>
      </c>
      <c r="E1611" s="17" t="inlineStr">
        <is>
          <t>In the Linux kernel, the following vulnerability has been resolved:scsi: core: Wake up the error handler when final completions race againsteach otherThe fragile ordering between marking commands completed or failed sothat the error handler only wakes when the last running commandcompletes or times out has race conditions. These race conditions cancause the SCSI layer to fail to wake the error handler, leaving I/Othrough the SCSI host stuck as the error state cannot advance.First, there is an memory ordering issue within scsi_dec_host_busy().The write which clears SCMD_STATE_INFLIGHT may be reordered with readscounting in scsi_host_busy(). While the local CPU will see its ownwrite, reordering can allow other CPUs in scsi_dec_host_busy() orscsi_eh_inc_host_failed() to see a raised busy count, causing no CPU tosee a host busy equal to the host_failed count.This race condition can be prevented with a memory barrier on the errorpath to force the write to be visible before counting host busycommands.Second, there is a general ordering issue with scsi_eh_inc_host_failed().Bycounting busy commands before incrementing host_failed, it can race with afinal command in scsi_dec_host_busy(), such that scsi_dec_host_busy() doesnot see host_failed incremented but scsi_eh_inc_host_failed() counts busycommands before SCMD_STATE_INFLIGHT is cleared by scsi_dec_host_busy(),resulting in neither waking the error handler task.This needs the call to scsi_host_busy() to be moved after host_failed isincremented to close the race condition. (package: linux-image-6.17.0-23-generic 6.17.0-23.23~24.04.1).</t>
        </is>
      </c>
      <c r="F1611" s="17" t="inlineStr">
        <is>
          <t>Wazuh</t>
        </is>
      </c>
      <c r="G1611" s="17" t="inlineStr">
        <is>
          <t>40967</t>
        </is>
      </c>
      <c r="H1611" s="17" t="n"/>
      <c r="I1611" s="17" t="inlineStr">
        <is>
          <t>MSS Operator</t>
        </is>
      </c>
      <c r="J1611" s="17" t="n"/>
      <c r="K1611" s="17" t="n"/>
      <c r="L1611" s="17" t="inlineStr">
        <is>
          <t>2026-05-03</t>
        </is>
      </c>
      <c r="M1611" s="16" t="inlineStr">
        <is>
          <t>2026-08-01</t>
        </is>
      </c>
      <c r="N1611" s="17" t="n"/>
      <c r="O1611" s="17" t="inlineStr">
        <is>
          <t>No</t>
        </is>
      </c>
      <c r="P1611" s="17" t="n"/>
      <c r="Q1611" s="17" t="n"/>
      <c r="R1611" s="17" t="inlineStr">
        <is>
          <t>Moderate</t>
        </is>
      </c>
      <c r="S1611" s="17" t="n"/>
      <c r="T1611" s="17" t="inlineStr">
        <is>
          <t>No</t>
        </is>
      </c>
      <c r="U1611" s="17" t="inlineStr">
        <is>
          <t>No</t>
        </is>
      </c>
      <c r="V1611" s="17" t="n"/>
      <c r="W1611" s="17" t="n"/>
      <c r="X1611" s="17" t="n"/>
      <c r="Y1611" s="17" t="n"/>
      <c r="Z1611" s="17" t="n"/>
      <c r="AA1611" s="17" t="n"/>
      <c r="AB1611" s="17" t="n"/>
      <c r="AC1611" s="17" t="n"/>
      <c r="AD1611" s="17" t="n"/>
      <c r="AE1611" s="17" t="n"/>
      <c r="AF1611" s="17" t="n"/>
      <c r="AG1611" s="17" t="n"/>
      <c r="AH1611" s="17" t="n"/>
      <c r="AI1611" s="17" t="n"/>
      <c r="AJ1611" s="17" t="n"/>
      <c r="AK1611" s="17" t="n"/>
      <c r="AL1611" s="17" t="n"/>
      <c r="AM1611" s="17" t="n"/>
      <c r="AN1611" s="17" t="n"/>
      <c r="AO1611" s="17" t="n"/>
      <c r="AP1611" s="17" t="n"/>
      <c r="AQ1611" s="17" t="n"/>
      <c r="AR1611" s="17" t="n"/>
      <c r="AS1611" s="17" t="n"/>
      <c r="AT1611" s="17" t="n"/>
      <c r="AU1611" s="17" t="n"/>
      <c r="AV1611" s="17" t="n"/>
    </row>
    <row r="1612" ht="12.75" customHeight="1" s="64">
      <c r="B1612" s="17" t="inlineStr">
        <is>
          <t>MSS-40968</t>
        </is>
      </c>
      <c r="C1612" s="17" t="inlineStr">
        <is>
          <t>RA-5, SI-2</t>
        </is>
      </c>
      <c r="D1612" s="17" t="inlineStr">
        <is>
          <t>CVE-2026-23145 in linux-image-6.17.0-23-generic</t>
        </is>
      </c>
      <c r="E1612" s="17" t="inlineStr">
        <is>
          <t>In the Linux kernel, the following vulnerability has been resolved:ext4: fix iloc.bh leak in ext4_xattr_inode_update_refThe error branch for ext4_xattr_inode_update_ref forget to release therefcount for iloc.bh. Find this when review code. (package: linux-image-6.17.0-23-generic 6.17.0-23.23~24.04.1).</t>
        </is>
      </c>
      <c r="F1612" s="17" t="inlineStr">
        <is>
          <t>Wazuh</t>
        </is>
      </c>
      <c r="G1612" s="17" t="inlineStr">
        <is>
          <t>40968</t>
        </is>
      </c>
      <c r="H1612" s="17" t="n"/>
      <c r="I1612" s="17" t="inlineStr">
        <is>
          <t>MSS Operator</t>
        </is>
      </c>
      <c r="J1612" s="17" t="n"/>
      <c r="K1612" s="17" t="n"/>
      <c r="L1612" s="17" t="inlineStr">
        <is>
          <t>2026-05-03</t>
        </is>
      </c>
      <c r="M1612" s="16" t="inlineStr">
        <is>
          <t>2026-08-01</t>
        </is>
      </c>
      <c r="N1612" s="17" t="n"/>
      <c r="O1612" s="17" t="inlineStr">
        <is>
          <t>No</t>
        </is>
      </c>
      <c r="P1612" s="17" t="n"/>
      <c r="Q1612" s="17" t="n"/>
      <c r="R1612" s="17" t="inlineStr">
        <is>
          <t>Moderate</t>
        </is>
      </c>
      <c r="S1612" s="17" t="n"/>
      <c r="T1612" s="17" t="inlineStr">
        <is>
          <t>No</t>
        </is>
      </c>
      <c r="U1612" s="17" t="inlineStr">
        <is>
          <t>No</t>
        </is>
      </c>
      <c r="V1612" s="17" t="n"/>
      <c r="W1612" s="17" t="n"/>
      <c r="X1612" s="17" t="n"/>
      <c r="Y1612" s="17" t="n"/>
      <c r="Z1612" s="17" t="n"/>
      <c r="AA1612" s="17" t="n"/>
      <c r="AB1612" s="17" t="n"/>
      <c r="AC1612" s="17" t="n"/>
      <c r="AD1612" s="17" t="n"/>
      <c r="AE1612" s="17" t="n"/>
      <c r="AF1612" s="17" t="n"/>
      <c r="AG1612" s="17" t="n"/>
      <c r="AH1612" s="17" t="n"/>
      <c r="AI1612" s="17" t="n"/>
      <c r="AJ1612" s="17" t="n"/>
      <c r="AK1612" s="17" t="n"/>
      <c r="AL1612" s="17" t="n"/>
      <c r="AM1612" s="17" t="n"/>
      <c r="AN1612" s="17" t="n"/>
      <c r="AO1612" s="17" t="n"/>
      <c r="AP1612" s="17" t="n"/>
      <c r="AQ1612" s="17" t="n"/>
      <c r="AR1612" s="17" t="n"/>
      <c r="AS1612" s="17" t="n"/>
      <c r="AT1612" s="17" t="n"/>
      <c r="AU1612" s="17" t="n"/>
      <c r="AV1612" s="17" t="n"/>
    </row>
    <row r="1613" ht="12.75" customHeight="1" s="64">
      <c r="B1613" s="17" t="inlineStr">
        <is>
          <t>MSS-40969</t>
        </is>
      </c>
      <c r="C1613" s="17" t="inlineStr">
        <is>
          <t>RA-5, SI-2</t>
        </is>
      </c>
      <c r="D1613" s="17" t="inlineStr">
        <is>
          <t>CVE-2026-23154 in linux-image-6.17.0-23-generic</t>
        </is>
      </c>
      <c r="E1613" s="17" t="inlineStr">
        <is>
          <t>In the Linux kernel, the following vulnerability has been resolved:net: fix segmentation of forwarding fraglist GROThis patch enhances GSO segment handling by properly checkingthe SKB_GSO_DODGY flag for frag_list GSO packets, addressinglow throughput issues observed when a station accesses IPv4servers via hotspots with an IPv6-only upstream interface.Specifically, it fixes a bug in GSO segmentation when forwardingGRO packets containing a frag_list. The function skb_segment_listcannot correctly process GRO skbs that have been converted by XLAT,since XLAT only translates the header of the head skb. Consequently,skbs in the frag_list may remain untranslated, resulting in protocolinconsistencies and reduced throughput.To address this, the patch explicitly sets the SKB_GSO_DODGY flagfor GSO packets in XLAT's IPv4/IPv6 protocol translation helpers(bpf_skb_proto_4_to_6 and bpf_skb_proto_6_to_4). This marks GSOpackets as potentially modified after protocol translation. As aresult, GSO segmentation will avoid using skb_segment_list andinstead falls back to skb_segment for packets with the SKB_GSO_DODGYflag. This ensures that only safe and fully translated frag_listpackets are processed by skb_segment_list, resolving protocolinconsistencies and improving throughput when forwarding GRO packetsconverted by XLAT. (package: linux-image-6.17.0-23-generic 6.17.0-23.23~24.04.1).</t>
        </is>
      </c>
      <c r="F1613" s="17" t="inlineStr">
        <is>
          <t>Wazuh</t>
        </is>
      </c>
      <c r="G1613" s="17" t="inlineStr">
        <is>
          <t>40969</t>
        </is>
      </c>
      <c r="H1613" s="17" t="n"/>
      <c r="I1613" s="17" t="inlineStr">
        <is>
          <t>MSS Operator</t>
        </is>
      </c>
      <c r="J1613" s="17" t="n"/>
      <c r="K1613" s="17" t="n"/>
      <c r="L1613" s="17" t="inlineStr">
        <is>
          <t>2026-05-03</t>
        </is>
      </c>
      <c r="M1613" s="16" t="inlineStr">
        <is>
          <t>2026-08-01</t>
        </is>
      </c>
      <c r="N1613" s="17" t="n"/>
      <c r="O1613" s="17" t="inlineStr">
        <is>
          <t>No</t>
        </is>
      </c>
      <c r="P1613" s="17" t="n"/>
      <c r="Q1613" s="17" t="n"/>
      <c r="R1613" s="17" t="inlineStr">
        <is>
          <t>Moderate</t>
        </is>
      </c>
      <c r="S1613" s="17" t="n"/>
      <c r="T1613" s="17" t="inlineStr">
        <is>
          <t>No</t>
        </is>
      </c>
      <c r="U1613" s="17" t="inlineStr">
        <is>
          <t>No</t>
        </is>
      </c>
      <c r="V1613" s="17" t="n"/>
      <c r="W1613" s="17" t="n"/>
      <c r="X1613" s="17" t="n"/>
      <c r="Y1613" s="17" t="n"/>
      <c r="Z1613" s="17" t="n"/>
      <c r="AA1613" s="17" t="n"/>
      <c r="AB1613" s="17" t="n"/>
      <c r="AC1613" s="17" t="n"/>
      <c r="AD1613" s="17" t="n"/>
      <c r="AE1613" s="17" t="n"/>
      <c r="AF1613" s="17" t="n"/>
      <c r="AG1613" s="17" t="n"/>
      <c r="AH1613" s="17" t="n"/>
      <c r="AI1613" s="17" t="n"/>
      <c r="AJ1613" s="17" t="n"/>
      <c r="AK1613" s="17" t="n"/>
      <c r="AL1613" s="17" t="n"/>
      <c r="AM1613" s="17" t="n"/>
      <c r="AN1613" s="17" t="n"/>
      <c r="AO1613" s="17" t="n"/>
      <c r="AP1613" s="17" t="n"/>
      <c r="AQ1613" s="17" t="n"/>
      <c r="AR1613" s="17" t="n"/>
      <c r="AS1613" s="17" t="n"/>
      <c r="AT1613" s="17" t="n"/>
      <c r="AU1613" s="17" t="n"/>
      <c r="AV1613" s="17" t="n"/>
    </row>
    <row r="1614" ht="12.75" customHeight="1" s="64">
      <c r="B1614" s="17" t="inlineStr">
        <is>
          <t>MSS-40970</t>
        </is>
      </c>
      <c r="C1614" s="17" t="inlineStr">
        <is>
          <t>RA-5, SI-2</t>
        </is>
      </c>
      <c r="D1614" s="17" t="inlineStr">
        <is>
          <t>CVE-2026-23168 in linux-image-6.17.0-23-generic</t>
        </is>
      </c>
      <c r="E1614" s="17" t="inlineStr">
        <is>
          <t>In the Linux kernel, the following vulnerability has been resolved:flex_proportions: make fprop_new_period() hardirq safeBernd has reported a lockdep splat from flexible proportions code that isessentially complaining about the following race:&lt;timer fires&gt;run_timer_softirq - we are in softirq context  call_timer_fn    writeout_period      fprop_new_period        write_seqcount_begin(&amp;p-&gt;sequence);        &lt;hardirq is raised&gt;        ...        blk_mq_end_request()	  blk_update_request()	    ext4_end_bio()	      folio_end_writeback()		__wb_writeout_add()		  __fprop_add_percpu_max()		    if (unlikely(max_frac &lt; FPROP_FRAC_BASE)) {		      fprop_fraction_percpu()			seq = read_seqcount_begin(&amp;p-&gt;sequence);			  - sees odd sequence so loops indefinitelyNote that a deadlock like this is only possible if the bdi has configuredmaximum fraction of writeout throughput which is very rare in general butfrequent for example for FUSE bdis.  To fix this problem we have to makesure write section of the sequence counter is irqsafe. (package: linux-image-6.17.0-23-generic 6.17.0-23.23~24.04.1).</t>
        </is>
      </c>
      <c r="F1614" s="17" t="inlineStr">
        <is>
          <t>Wazuh</t>
        </is>
      </c>
      <c r="G1614" s="17" t="inlineStr">
        <is>
          <t>40970</t>
        </is>
      </c>
      <c r="H1614" s="17" t="n"/>
      <c r="I1614" s="17" t="inlineStr">
        <is>
          <t>MSS Operator</t>
        </is>
      </c>
      <c r="J1614" s="17" t="n"/>
      <c r="K1614" s="17" t="n"/>
      <c r="L1614" s="17" t="inlineStr">
        <is>
          <t>2026-05-03</t>
        </is>
      </c>
      <c r="M1614" s="16" t="inlineStr">
        <is>
          <t>2026-08-01</t>
        </is>
      </c>
      <c r="N1614" s="17" t="n"/>
      <c r="O1614" s="17" t="inlineStr">
        <is>
          <t>No</t>
        </is>
      </c>
      <c r="P1614" s="17" t="n"/>
      <c r="Q1614" s="17" t="n"/>
      <c r="R1614" s="17" t="inlineStr">
        <is>
          <t>Moderate</t>
        </is>
      </c>
      <c r="S1614" s="17" t="n"/>
      <c r="T1614" s="17" t="inlineStr">
        <is>
          <t>No</t>
        </is>
      </c>
      <c r="U1614" s="17" t="inlineStr">
        <is>
          <t>No</t>
        </is>
      </c>
      <c r="V1614" s="17" t="n"/>
      <c r="W1614" s="17" t="n"/>
      <c r="X1614" s="17" t="n"/>
      <c r="Y1614" s="17" t="n"/>
      <c r="Z1614" s="17" t="n"/>
      <c r="AA1614" s="17" t="n"/>
      <c r="AB1614" s="17" t="n"/>
      <c r="AC1614" s="17" t="n"/>
      <c r="AD1614" s="17" t="n"/>
      <c r="AE1614" s="17" t="n"/>
      <c r="AF1614" s="17" t="n"/>
      <c r="AG1614" s="17" t="n"/>
      <c r="AH1614" s="17" t="n"/>
      <c r="AI1614" s="17" t="n"/>
      <c r="AJ1614" s="17" t="n"/>
      <c r="AK1614" s="17" t="n"/>
      <c r="AL1614" s="17" t="n"/>
      <c r="AM1614" s="17" t="n"/>
      <c r="AN1614" s="17" t="n"/>
      <c r="AO1614" s="17" t="n"/>
      <c r="AP1614" s="17" t="n"/>
      <c r="AQ1614" s="17" t="n"/>
      <c r="AR1614" s="17" t="n"/>
      <c r="AS1614" s="17" t="n"/>
      <c r="AT1614" s="17" t="n"/>
      <c r="AU1614" s="17" t="n"/>
      <c r="AV1614" s="17" t="n"/>
    </row>
    <row r="1615" ht="12.75" customHeight="1" s="64">
      <c r="B1615" s="17" t="inlineStr">
        <is>
          <t>MSS-40971</t>
        </is>
      </c>
      <c r="C1615" s="17" t="inlineStr">
        <is>
          <t>RA-5, SI-2</t>
        </is>
      </c>
      <c r="D1615" s="17" t="inlineStr">
        <is>
          <t>CVE-2026-23169 in linux-image-6.17.0-23-generic</t>
        </is>
      </c>
      <c r="E1615" s="17" t="inlineStr">
        <is>
          <t>In the Linux kernel, the following vulnerability has been resolved:mptcp: fix race in mptcp_pm_nl_flush_addrs_doit()syzbot and Eulgyu Kim reported crashes in mptcp_pm_nl_get_local_id()and/or mptcp_pm_nl_is_backup()Root cause is list_splice_init() in mptcp_pm_nl_flush_addrs_doit()which is not RCU ready.list_splice_init_rcu() can not be called here while holding pernet-&gt;lockspinlock.Many thanks to Eulgyu Kim for providing a repro and testing our patches. (package: linux-image-6.17.0-23-generic 6.17.0-23.23~24.04.1).</t>
        </is>
      </c>
      <c r="F1615" s="17" t="inlineStr">
        <is>
          <t>Wazuh</t>
        </is>
      </c>
      <c r="G1615" s="17" t="inlineStr">
        <is>
          <t>40971</t>
        </is>
      </c>
      <c r="H1615" s="17" t="n"/>
      <c r="I1615" s="17" t="inlineStr">
        <is>
          <t>MSS Operator</t>
        </is>
      </c>
      <c r="J1615" s="17" t="n"/>
      <c r="K1615" s="17" t="n"/>
      <c r="L1615" s="17" t="inlineStr">
        <is>
          <t>2026-05-03</t>
        </is>
      </c>
      <c r="M1615" s="16" t="inlineStr">
        <is>
          <t>2026-08-01</t>
        </is>
      </c>
      <c r="N1615" s="17" t="n"/>
      <c r="O1615" s="17" t="inlineStr">
        <is>
          <t>No</t>
        </is>
      </c>
      <c r="P1615" s="17" t="n"/>
      <c r="Q1615" s="17" t="n"/>
      <c r="R1615" s="17" t="inlineStr">
        <is>
          <t>Moderate</t>
        </is>
      </c>
      <c r="S1615" s="17" t="n"/>
      <c r="T1615" s="17" t="inlineStr">
        <is>
          <t>No</t>
        </is>
      </c>
      <c r="U1615" s="17" t="inlineStr">
        <is>
          <t>No</t>
        </is>
      </c>
      <c r="V1615" s="17" t="n"/>
      <c r="W1615" s="17" t="n"/>
      <c r="X1615" s="17" t="n"/>
      <c r="Y1615" s="17" t="n"/>
      <c r="Z1615" s="17" t="n"/>
      <c r="AA1615" s="17" t="n"/>
      <c r="AB1615" s="17" t="n"/>
      <c r="AC1615" s="17" t="n"/>
      <c r="AD1615" s="17" t="n"/>
      <c r="AE1615" s="17" t="n"/>
      <c r="AF1615" s="17" t="n"/>
      <c r="AG1615" s="17" t="n"/>
      <c r="AH1615" s="17" t="n"/>
      <c r="AI1615" s="17" t="n"/>
      <c r="AJ1615" s="17" t="n"/>
      <c r="AK1615" s="17" t="n"/>
      <c r="AL1615" s="17" t="n"/>
      <c r="AM1615" s="17" t="n"/>
      <c r="AN1615" s="17" t="n"/>
      <c r="AO1615" s="17" t="n"/>
      <c r="AP1615" s="17" t="n"/>
      <c r="AQ1615" s="17" t="n"/>
      <c r="AR1615" s="17" t="n"/>
      <c r="AS1615" s="17" t="n"/>
      <c r="AT1615" s="17" t="n"/>
      <c r="AU1615" s="17" t="n"/>
      <c r="AV1615" s="17" t="n"/>
    </row>
    <row r="1616" ht="12.75" customHeight="1" s="64">
      <c r="B1616" s="17" t="inlineStr">
        <is>
          <t>MSS-40972</t>
        </is>
      </c>
      <c r="C1616" s="17" t="inlineStr">
        <is>
          <t>RA-5, SI-2</t>
        </is>
      </c>
      <c r="D1616" s="17" t="inlineStr">
        <is>
          <t>CVE-2026-23173 in linux-image-6.17.0-23-generic</t>
        </is>
      </c>
      <c r="E1616" s="17" t="inlineStr">
        <is>
          <t>In the Linux kernel, the following vulnerability has been resolved:net/mlx5e: TC, delete flows only for existing peersWhen deleting TC steering flows, iterate only over actual devcompeers instead of assuming all possible ports exist. This avoidstouching non-existent peers and ensures cleanup is limited todevices the driver is currently connected to. BUG: kernel NULL pointer dereference, address: 0000000000000008 #PF: supervisor write access in kernel mode #PF: error_code(0x0002) - not-present page PGD 133c8a067 P4D 0 Oops: Oops: 0002 [#1] SMP CPU: 19 UID: 0 PID: 2169 Comm: tc Not tainted 6.18.0+ #156 NONE Hardware name: QEMU Standard PC (Q35 + ICH9, 2009), BIOSrel-1.16.0-0-gd239552ce722-prebuilt.qemu.org 04/01/2014 RIP: 0010:mlx5e_tc_del_fdb_peers_flow+0xbe/0x200 [mlx5_core] Code: 00 00 a8 08 74 a8 49 8b 46 18 f6 c4 02 74 9f 4c 8d bf a0 12 00 00 4c89 ff e8 0e e7 96 e1 49 8b 44 24 08 49 8b 0c 24 4c 89 ff &lt;48&gt; 89 41 08 4889 08 49 89 2c 24 49 89 5c 24 08 e8 7d ce 96 e1 49 RSP: 0018:ff11000143867528 EFLAGS: 00010246 RAX: 0000000000000000 RBX: dead000000000122 RCX: 0000000000000000 RDX: ff11000143691580 RSI: ff110001026e5000 RDI: ff11000106f3d2a0 RBP: dead000000000100 R08: 00000000000003fd R09: 0000000000000002 R10: ff11000101c75690 R11: ff1100085faea178 R12: ff11000115f0ae78 R13: 0000000000000000 R14: ff11000115f0a800 R15: ff11000106f3d2a0 FS:  00007f35236bf740(0000) GS:ff110008dc809000(0000)knlGS:0000000000000000 CS:  0010 DS: 0000 ES: 0000 CR0: 0000000080050033 CR2: 0000000000000008 CR3: 0000000157a01001 CR4: 0000000000373eb0 Call Trace:  &lt;TASK&gt;  mlx5e_tc_del_flow+0x46/0x270 [mlx5_core]  mlx5e_flow_put+0x25/0x50 [mlx5_core]  mlx5e_delete_flower+0x2a6/0x3e0 [mlx5_core]  tc_setup_cb_reoffload+0x20/0x80  fl_reoffload+0x26f/0x2f0 [cls_flower]  ? mlx5e_tc_reoffload_flows_work+0xc0/0xc0 [mlx5_core]  ? mlx5e_tc_reoffload_flows_work+0xc0/0xc0 [mlx5_core]  tcf_block_playback_offloads+0x9e/0x1c0  tcf_block_unbind+0x7b/0xd0  tcf_block_setup+0x186/0x1d0  tcf_block_offload_cmd.isra.0+0xef/0x130  tcf_block_offload_unbind+0x43/0x70  __tcf_block_put+0x85/0x160  ingress_destroy+0x32/0x110 [sch_ingress]  __qdisc_destroy+0x44/0x100  qdisc_graft+0x22b/0x610  tc_get_qdisc+0x183/0x4d0  rtnetlink_rcv_msg+0x2d7/0x3d0  ? rtnl_calcit.isra.0+0x100/0x100  netlink_rcv_skb+0x53/0x100  netlink_unicast+0x249/0x320  ? __alloc_skb+0x102/0x1f0  netlink_sendmsg+0x1e3/0x420  __sock_sendmsg+0x38/0x60  ____sys_sendmsg+0x1ef/0x230  ? copy_msghdr_from_user+0x6c/0xa0  ___sys_sendmsg+0x7f/0xc0  ? ___sys_recvmsg+0x8a/0xc0  ? __sys_sendto+0x119/0x180  __sys_sendmsg+0x61/0xb0  do_syscall_64+0x55/0x640  entry_SYSCALL_64_after_hwframe+0x4b/0x53 RIP: 0033:0x7f35238bb764 Code: 15 b9 86 0c 00 f7 d8 64 89 02 b8 ff ff ff ff eb bf 0f 1f 44 00 00 f30f 1e fa 80 3d e5 08 0d 00 00 74 13 b8 2e 00 00 00 0f 05 &lt;48&gt; 3d 00 f0 ffff 77 4c c3 0f 1f 00 55 48 89 e5 48 83 ec 20 89 55 RSP: 002b:00007ffed4c35638 EFLAGS: 00000202 ORIG_RAX: 000000000000002e RAX: ffffffffffffffda RBX: 000055a2efcc75e0 RCX: 00007f35238bb764 RDX: 0000000000000000 RSI: 00007ffed4c356a0 RDI: 0000000000000003 RBP: 00007ffed4c35710 R08: 0000000000000010 R09: 00007f3523984b20 R10: 0000000000000004 R11: 0000000000000202 R12: 00007ffed4c35790 R13: 000000006947df8f R14: 000055a2efcc75e0 R15: 00007ffed4c35780 (package: linux-image-6.17.0-23-generic 6.17.0-23.23~24.04.1).</t>
        </is>
      </c>
      <c r="F1616" s="17" t="inlineStr">
        <is>
          <t>Wazuh</t>
        </is>
      </c>
      <c r="G1616" s="17" t="inlineStr">
        <is>
          <t>40972</t>
        </is>
      </c>
      <c r="H1616" s="17" t="n"/>
      <c r="I1616" s="17" t="inlineStr">
        <is>
          <t>MSS Operator</t>
        </is>
      </c>
      <c r="J1616" s="17" t="n"/>
      <c r="K1616" s="17" t="n"/>
      <c r="L1616" s="17" t="inlineStr">
        <is>
          <t>2026-05-03</t>
        </is>
      </c>
      <c r="M1616" s="16" t="inlineStr">
        <is>
          <t>2026-08-01</t>
        </is>
      </c>
      <c r="N1616" s="17" t="n"/>
      <c r="O1616" s="17" t="inlineStr">
        <is>
          <t>No</t>
        </is>
      </c>
      <c r="P1616" s="17" t="n"/>
      <c r="Q1616" s="17" t="n"/>
      <c r="R1616" s="17" t="inlineStr">
        <is>
          <t>Moderate</t>
        </is>
      </c>
      <c r="S1616" s="17" t="n"/>
      <c r="T1616" s="17" t="inlineStr">
        <is>
          <t>No</t>
        </is>
      </c>
      <c r="U1616" s="17" t="inlineStr">
        <is>
          <t>No</t>
        </is>
      </c>
      <c r="V1616" s="17" t="n"/>
      <c r="W1616" s="17" t="n"/>
      <c r="X1616" s="17" t="n"/>
      <c r="Y1616" s="17" t="n"/>
      <c r="Z1616" s="17" t="n"/>
      <c r="AA1616" s="17" t="n"/>
      <c r="AB1616" s="17" t="n"/>
      <c r="AC1616" s="17" t="n"/>
      <c r="AD1616" s="17" t="n"/>
      <c r="AE1616" s="17" t="n"/>
      <c r="AF1616" s="17" t="n"/>
      <c r="AG1616" s="17" t="n"/>
      <c r="AH1616" s="17" t="n"/>
      <c r="AI1616" s="17" t="n"/>
      <c r="AJ1616" s="17" t="n"/>
      <c r="AK1616" s="17" t="n"/>
      <c r="AL1616" s="17" t="n"/>
      <c r="AM1616" s="17" t="n"/>
      <c r="AN1616" s="17" t="n"/>
      <c r="AO1616" s="17" t="n"/>
      <c r="AP1616" s="17" t="n"/>
      <c r="AQ1616" s="17" t="n"/>
      <c r="AR1616" s="17" t="n"/>
      <c r="AS1616" s="17" t="n"/>
      <c r="AT1616" s="17" t="n"/>
      <c r="AU1616" s="17" t="n"/>
      <c r="AV1616" s="17" t="n"/>
    </row>
    <row r="1617" ht="12.75" customHeight="1" s="64">
      <c r="B1617" s="17" t="inlineStr">
        <is>
          <t>MSS-40973</t>
        </is>
      </c>
      <c r="C1617" s="17" t="inlineStr">
        <is>
          <t>RA-5, SI-2</t>
        </is>
      </c>
      <c r="D1617" s="17" t="inlineStr">
        <is>
          <t>CVE-2026-23181 in linux-image-6.17.0-23-generic</t>
        </is>
      </c>
      <c r="E1617" s="17" t="inlineStr">
        <is>
          <t>In the Linux kernel, the following vulnerability has been resolved:btrfs: sync read disk super and set block sizeWhen the user performs a btrfs mount, the block device is not setcorrectly. The user sets the block size of the block device to 0x4000by executing the BLKBSZSET command.Since the block size change also changes the mapping-&gt;flags value, thisfurther affects the result of the mapping_min_folio_order() calculation.Let's analyze the following two scenarios:Scenario 1: Without executing the BLKBSZSET command, the block size is0x1000, and mapping_min_folio_order() returns 0;Scenario 2: After executing the BLKBSZSET command, the block size is0x4000, and mapping_min_folio_order() returns 2.do_read_cache_folio() allocates a folio before the BLKBSZSET commandis executed. This results in the allocated folio having an order valueof 0. Later, after BLKBSZSET is executed, the block size increases to0x4000, and the mapping_min_folio_order() calculation result becomes 2.This leads to two undesirable consequences:1. filemap_add_folio() triggers a VM_BUG_ON_FOLIO(folio_order(folio) &lt;mapping_min_folio_order(mapping)) assertion.2. The syzbot report [1] shows a null pointer dereference increate_empty_buffers() due to a buffer head allocation failure.Synchronization should be established based on the inode between theBLKBSZSET command and read cache page to prevent inconsistencies inblock size or mapping flags before and after folio allocation.[1]KASAN: null-ptr-deref in range [0x0000000000000000-0x0000000000000007]RIP: 0010:create_empty_buffers+0x4d/0x480 fs/buffer.c:1694Call Trace: folio_create_buffers+0x109/0x150 fs/buffer.c:1802 block_read_full_folio+0x14c/0x850 fs/buffer.c:2403 filemap_read_folio+0xc8/0x2a0 mm/filemap.c:2496 do_read_cache_folio+0x266/0x5c0 mm/filemap.c:4096 do_read_cache_page mm/filemap.c:4162 [inline] read_cache_page_gfp+0x29/0x120 mm/filemap.c:4195 btrfs_read_disk_super+0x192/0x500 fs/btrfs/volumes.c:1367 (package: linux-image-6.17.0-23-generic 6.17.0-23.23~24.04.1).</t>
        </is>
      </c>
      <c r="F1617" s="17" t="inlineStr">
        <is>
          <t>Wazuh</t>
        </is>
      </c>
      <c r="G1617" s="17" t="inlineStr">
        <is>
          <t>40973</t>
        </is>
      </c>
      <c r="H1617" s="17" t="n"/>
      <c r="I1617" s="17" t="inlineStr">
        <is>
          <t>MSS Operator</t>
        </is>
      </c>
      <c r="J1617" s="17" t="n"/>
      <c r="K1617" s="17" t="n"/>
      <c r="L1617" s="17" t="inlineStr">
        <is>
          <t>2026-05-03</t>
        </is>
      </c>
      <c r="M1617" s="16" t="inlineStr">
        <is>
          <t>2026-10-30</t>
        </is>
      </c>
      <c r="N1617" s="17" t="n"/>
      <c r="O1617" s="17" t="inlineStr">
        <is>
          <t>No</t>
        </is>
      </c>
      <c r="P1617" s="17" t="n"/>
      <c r="Q1617" s="17" t="n"/>
      <c r="R1617" s="17" t="inlineStr">
        <is>
          <t>Low</t>
        </is>
      </c>
      <c r="S1617" s="17" t="n"/>
      <c r="T1617" s="17" t="inlineStr">
        <is>
          <t>No</t>
        </is>
      </c>
      <c r="U1617" s="17" t="inlineStr">
        <is>
          <t>No</t>
        </is>
      </c>
      <c r="V1617" s="17" t="n"/>
      <c r="W1617" s="17" t="n"/>
      <c r="X1617" s="17" t="n"/>
      <c r="Y1617" s="17" t="n"/>
      <c r="Z1617" s="17" t="n"/>
      <c r="AA1617" s="17" t="n"/>
      <c r="AB1617" s="17" t="n"/>
      <c r="AC1617" s="17" t="n"/>
      <c r="AD1617" s="17" t="n"/>
      <c r="AE1617" s="17" t="n"/>
      <c r="AF1617" s="17" t="n"/>
      <c r="AG1617" s="17" t="n"/>
      <c r="AH1617" s="17" t="n"/>
      <c r="AI1617" s="17" t="n"/>
      <c r="AJ1617" s="17" t="n"/>
      <c r="AK1617" s="17" t="n"/>
      <c r="AL1617" s="17" t="n"/>
      <c r="AM1617" s="17" t="n"/>
      <c r="AN1617" s="17" t="n"/>
      <c r="AO1617" s="17" t="n"/>
      <c r="AP1617" s="17" t="n"/>
      <c r="AQ1617" s="17" t="n"/>
      <c r="AR1617" s="17" t="n"/>
      <c r="AS1617" s="17" t="n"/>
      <c r="AT1617" s="17" t="n"/>
      <c r="AU1617" s="17" t="n"/>
      <c r="AV1617" s="17" t="n"/>
    </row>
    <row r="1618" ht="12.75" customHeight="1" s="64">
      <c r="B1618" s="17" t="inlineStr">
        <is>
          <t>MSS-40974</t>
        </is>
      </c>
      <c r="C1618" s="17" t="inlineStr">
        <is>
          <t>RA-5, SI-2</t>
        </is>
      </c>
      <c r="D1618" s="17" t="inlineStr">
        <is>
          <t>CVE-2026-23191 in linux-image-6.17.0-23-generic</t>
        </is>
      </c>
      <c r="E1618" s="17" t="inlineStr">
        <is>
          <t>In the Linux kernel, the following vulnerability has been resolved:ALSA: aloop: Fix racy access at PCM triggerThe PCM trigger callback of aloop driver tries to check the PCM stateand stop the stream of the tied substream in the corresponding cable.Since both check and stop operations are performed outside the cablelock, this may result in UAF when a program attempts to triggerfrequently while opening/closing the tied stream, as spotted byfuzzers.For addressing the UAF, this patch changes two things:- It covers the most of code in loopback_check_format() with  cable-&gt;lock spinlock, and add the proper NULL checks.  This avoids  already some racy accesses.- In addition, now we try to check the state of the capture PCM stream  that may be stopped in this function, which was the major pain point  leading to UAF. (package: linux-image-6.17.0-23-generic 6.17.0-23.23~24.04.1).</t>
        </is>
      </c>
      <c r="F1618" s="17" t="inlineStr">
        <is>
          <t>Wazuh</t>
        </is>
      </c>
      <c r="G1618" s="17" t="inlineStr">
        <is>
          <t>40974</t>
        </is>
      </c>
      <c r="H1618" s="17" t="n"/>
      <c r="I1618" s="17" t="inlineStr">
        <is>
          <t>MSS Operator</t>
        </is>
      </c>
      <c r="J1618" s="17" t="n"/>
      <c r="K1618" s="17" t="n"/>
      <c r="L1618" s="17" t="inlineStr">
        <is>
          <t>2026-05-03</t>
        </is>
      </c>
      <c r="M1618" s="16" t="inlineStr">
        <is>
          <t>2026-06-02</t>
        </is>
      </c>
      <c r="N1618" s="17" t="n"/>
      <c r="O1618" s="17" t="inlineStr">
        <is>
          <t>No</t>
        </is>
      </c>
      <c r="P1618" s="17" t="n"/>
      <c r="Q1618" s="17" t="n"/>
      <c r="R1618" s="17" t="inlineStr">
        <is>
          <t>High</t>
        </is>
      </c>
      <c r="S1618" s="17" t="n"/>
      <c r="T1618" s="17" t="inlineStr">
        <is>
          <t>No</t>
        </is>
      </c>
      <c r="U1618" s="17" t="inlineStr">
        <is>
          <t>No</t>
        </is>
      </c>
      <c r="V1618" s="17" t="n"/>
      <c r="W1618" s="17" t="n"/>
      <c r="X1618" s="17" t="n"/>
      <c r="Y1618" s="17" t="n"/>
      <c r="Z1618" s="17" t="n"/>
      <c r="AA1618" s="17" t="n"/>
      <c r="AB1618" s="17" t="n"/>
      <c r="AC1618" s="17" t="n"/>
      <c r="AD1618" s="17" t="n"/>
      <c r="AE1618" s="17" t="n"/>
      <c r="AF1618" s="17" t="n"/>
      <c r="AG1618" s="17" t="n"/>
      <c r="AH1618" s="17" t="n"/>
      <c r="AI1618" s="17" t="n"/>
      <c r="AJ1618" s="17" t="n"/>
      <c r="AK1618" s="17" t="n"/>
      <c r="AL1618" s="17" t="n"/>
      <c r="AM1618" s="17" t="n"/>
      <c r="AN1618" s="17" t="n"/>
      <c r="AO1618" s="17" t="n"/>
      <c r="AP1618" s="17" t="n"/>
      <c r="AQ1618" s="17" t="n"/>
      <c r="AR1618" s="17" t="n"/>
      <c r="AS1618" s="17" t="n"/>
      <c r="AT1618" s="17" t="n"/>
      <c r="AU1618" s="17" t="n"/>
      <c r="AV1618" s="17" t="n"/>
    </row>
    <row r="1619" ht="12.75" customHeight="1" s="64">
      <c r="B1619" s="17" t="inlineStr">
        <is>
          <t>MSS-40975</t>
        </is>
      </c>
      <c r="C1619" s="17" t="inlineStr">
        <is>
          <t>RA-5, SI-2</t>
        </is>
      </c>
      <c r="D1619" s="17" t="inlineStr">
        <is>
          <t>CVE-2026-23240 in linux-image-6.17.0-23-generic</t>
        </is>
      </c>
      <c r="E1619" s="17" t="inlineStr">
        <is>
          <t>In the Linux kernel, the following vulnerability has been resolved:tls: Fix race condition in tls_sw_cancel_work_tx()This issue was discovered during a code audit.After cancel_delayed_work_sync() is called from tls_sk_proto_close(),tx_work_handler() can still be scheduled from paths such as theDelayed ACK handler or ksoftirqd.As a result, the tx_work_handler() worker may dereference a freedTLS object.The following is a simple race scenario:          cpu0                         cpu1tls_sk_proto_close()  tls_sw_cancel_work_tx()                                 tls_write_space()                                   tls_sw_write_space()                                     if(!test_and_set_bit(BIT_TX_SCHEDULED, &amp;tx_ctx-&gt;tx_bitmask))    set_bit(BIT_TX_SCHEDULED, &amp;ctx-&gt;tx_bitmask);    cancel_delayed_work_sync(&amp;ctx-&gt;tx_work.work);schedule_delayed_work(&amp;tx_ctx-&gt;tx_work.work, 0);To prevent this race condition, cancel_delayed_work_sync() isreplaced with disable_delayed_work_sync(). (package: linux-image-6.17.0-23-generic 6.17.0-23.23~24.04.1).</t>
        </is>
      </c>
      <c r="F1619" s="17" t="inlineStr">
        <is>
          <t>Wazuh</t>
        </is>
      </c>
      <c r="G1619" s="17" t="inlineStr">
        <is>
          <t>40975</t>
        </is>
      </c>
      <c r="H1619" s="17" t="n"/>
      <c r="I1619" s="17" t="inlineStr">
        <is>
          <t>MSS Operator</t>
        </is>
      </c>
      <c r="J1619" s="17" t="n"/>
      <c r="K1619" s="17" t="n"/>
      <c r="L1619" s="17" t="inlineStr">
        <is>
          <t>2026-05-03</t>
        </is>
      </c>
      <c r="M1619" s="16" t="inlineStr">
        <is>
          <t>2026-05-18</t>
        </is>
      </c>
      <c r="N1619" s="17" t="n"/>
      <c r="O1619" s="17" t="inlineStr">
        <is>
          <t>No</t>
        </is>
      </c>
      <c r="P1619" s="17" t="n"/>
      <c r="Q1619" s="17" t="n"/>
      <c r="R1619" s="17" t="inlineStr">
        <is>
          <t>Critical</t>
        </is>
      </c>
      <c r="S1619" s="17" t="n"/>
      <c r="T1619" s="17" t="inlineStr">
        <is>
          <t>No</t>
        </is>
      </c>
      <c r="U1619" s="17" t="inlineStr">
        <is>
          <t>No</t>
        </is>
      </c>
      <c r="V1619" s="17" t="n"/>
      <c r="W1619" s="17" t="n"/>
      <c r="X1619" s="17" t="n"/>
      <c r="Y1619" s="17" t="n"/>
      <c r="Z1619" s="17" t="n"/>
      <c r="AA1619" s="17" t="n"/>
      <c r="AB1619" s="17" t="n"/>
      <c r="AC1619" s="17" t="n"/>
      <c r="AD1619" s="17" t="n"/>
      <c r="AE1619" s="17" t="n"/>
      <c r="AF1619" s="17" t="n"/>
      <c r="AG1619" s="17" t="n"/>
      <c r="AH1619" s="17" t="n"/>
      <c r="AI1619" s="17" t="n"/>
      <c r="AJ1619" s="17" t="n"/>
      <c r="AK1619" s="17" t="n"/>
      <c r="AL1619" s="17" t="n"/>
      <c r="AM1619" s="17" t="n"/>
      <c r="AN1619" s="17" t="n"/>
      <c r="AO1619" s="17" t="n"/>
      <c r="AP1619" s="17" t="n"/>
      <c r="AQ1619" s="17" t="n"/>
      <c r="AR1619" s="17" t="n"/>
      <c r="AS1619" s="17" t="n"/>
      <c r="AT1619" s="17" t="n"/>
      <c r="AU1619" s="17" t="n"/>
      <c r="AV1619" s="17" t="n"/>
    </row>
    <row r="1620" ht="12.75" customHeight="1" s="64">
      <c r="B1620" s="17" t="inlineStr">
        <is>
          <t>MSS-40976</t>
        </is>
      </c>
      <c r="C1620" s="17" t="inlineStr">
        <is>
          <t>RA-5, SI-2</t>
        </is>
      </c>
      <c r="D1620" s="17" t="inlineStr">
        <is>
          <t>CVE-2026-23261 in linux-image-6.17.0-23-generic</t>
        </is>
      </c>
      <c r="E1620" s="17" t="inlineStr">
        <is>
          <t>In the Linux kernel, the following vulnerability has been resolved:nvme-fc: release admin tagset if init failsnvme_fabrics creates an NVMe/FC controller in following path:    nvmf_dev_write()      -&gt; nvmf_create_ctrl()        -&gt; nvme_fc_create_ctrl()          -&gt; nvme_fc_init_ctrl()nvme_fc_init_ctrl() allocates the admin blk-mq resources right afternvme_add_ctrl() succeeds.  If any of the subsequent steps fail (changingthe controller state, scheduling connect work, etc.), we jump to thefail_ctrl path, which tears down the controller references but neverfrees the admin queue/tag set.  The leaked blk-mq allocations match thekmemleak report seen during blktests nvme/fc.Check ctrl-&gt;ctrl.admin_tagset in the fail_ctrl path and callnvme_remove_admin_tag_set() when it is set so that all admin queueallocations are reclaimed whenever controller setup aborts. (package: linux-image-6.17.0-23-generic 6.17.0-23.23~24.04.1).</t>
        </is>
      </c>
      <c r="F1620" s="17" t="inlineStr">
        <is>
          <t>Wazuh</t>
        </is>
      </c>
      <c r="G1620" s="17" t="inlineStr">
        <is>
          <t>40976</t>
        </is>
      </c>
      <c r="H1620" s="17" t="n"/>
      <c r="I1620" s="17" t="inlineStr">
        <is>
          <t>MSS Operator</t>
        </is>
      </c>
      <c r="J1620" s="17" t="n"/>
      <c r="K1620" s="17" t="n"/>
      <c r="L1620" s="17" t="inlineStr">
        <is>
          <t>2026-05-03</t>
        </is>
      </c>
      <c r="M1620" s="16" t="inlineStr">
        <is>
          <t>2026-10-30</t>
        </is>
      </c>
      <c r="N1620" s="17" t="n"/>
      <c r="O1620" s="17" t="inlineStr">
        <is>
          <t>No</t>
        </is>
      </c>
      <c r="P1620" s="17" t="n"/>
      <c r="Q1620" s="17" t="n"/>
      <c r="R1620" s="17" t="inlineStr">
        <is>
          <t>Low</t>
        </is>
      </c>
      <c r="S1620" s="17" t="n"/>
      <c r="T1620" s="17" t="inlineStr">
        <is>
          <t>No</t>
        </is>
      </c>
      <c r="U1620" s="17" t="inlineStr">
        <is>
          <t>No</t>
        </is>
      </c>
      <c r="V1620" s="17" t="n"/>
      <c r="W1620" s="17" t="n"/>
      <c r="X1620" s="17" t="n"/>
      <c r="Y1620" s="17" t="n"/>
      <c r="Z1620" s="17" t="n"/>
      <c r="AA1620" s="17" t="n"/>
      <c r="AB1620" s="17" t="n"/>
      <c r="AC1620" s="17" t="n"/>
      <c r="AD1620" s="17" t="n"/>
      <c r="AE1620" s="17" t="n"/>
      <c r="AF1620" s="17" t="n"/>
      <c r="AG1620" s="17" t="n"/>
      <c r="AH1620" s="17" t="n"/>
      <c r="AI1620" s="17" t="n"/>
      <c r="AJ1620" s="17" t="n"/>
      <c r="AK1620" s="17" t="n"/>
      <c r="AL1620" s="17" t="n"/>
      <c r="AM1620" s="17" t="n"/>
      <c r="AN1620" s="17" t="n"/>
      <c r="AO1620" s="17" t="n"/>
      <c r="AP1620" s="17" t="n"/>
      <c r="AQ1620" s="17" t="n"/>
      <c r="AR1620" s="17" t="n"/>
      <c r="AS1620" s="17" t="n"/>
      <c r="AT1620" s="17" t="n"/>
      <c r="AU1620" s="17" t="n"/>
      <c r="AV1620" s="17" t="n"/>
    </row>
    <row r="1621" ht="12.75" customHeight="1" s="64">
      <c r="B1621" s="17" t="inlineStr">
        <is>
          <t>MSS-40977</t>
        </is>
      </c>
      <c r="C1621" s="17" t="inlineStr">
        <is>
          <t>RA-5, SI-2</t>
        </is>
      </c>
      <c r="D1621" s="17" t="inlineStr">
        <is>
          <t>CVE-2026-23276 in linux-image-6.17.0-23-generic</t>
        </is>
      </c>
      <c r="E1621" s="17" t="inlineStr">
        <is>
          <t>In the Linux kernel, the following vulnerability has been resolved:net: add xmit recursion limit to tunnel xmit functionsTunnel xmit functions (iptunnel_xmit, ip6tunnel_xmit) lack their ownrecursion limit. When a bond device in broadcast mode has GRE tapinterfaces as slaves, and those GRE tunnels route back through thebond, multicast/broadcast traffic triggers infinite recursion betweenbond_xmit_broadcast() and ip_tunnel_xmit()/ip6_tnl_xmit(), causingkernel stack overflow.The existing XMIT_RECURSION_LIMIT (8) in the no-qdisc path is notsufficient because tunnel recursion involves route lookups and full IPoutput, consuming much more stack per level. Use a lower limit of 4(IP_TUNNEL_RECURSION_LIMIT) to prevent overflow.Add recursion detection using dev_xmit_recursion helpers directly iniptunnel_xmit() and ip6tunnel_xmit() to cover all IPv4/IPv6 tunnelpaths including UDP encapsulated tunnels (VXLAN, Geneve, etc.).Move dev_xmit_recursion helpers from net/core/dev.h to public headerinclude/linux/netdevice.h so they can be used by tunnel code. BUG: KASAN: stack-out-of-bounds in blake2s.constprop.0+0xe7/0x160 Write of size 32 at addr ffff88810033fed0 by task kworker/0:1/11 Workqueue: mld mld_ifc_work Call Trace:  &lt;TASK&gt;  __build_flow_key.constprop.0 (net/ipv4/route.c:515)  ip_rt_update_pmtu (net/ipv4/route.c:1073)  iptunnel_xmit (net/ipv4/ip_tunnel_core.c:84)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mld_sendpack  mld_ifc_work  process_one_work  worker_thread  &lt;/TASK&gt; (package: linux-image-6.17.0-23-generic 6.17.0-23.23~24.04.1).</t>
        </is>
      </c>
      <c r="F1621" s="17" t="inlineStr">
        <is>
          <t>Wazuh</t>
        </is>
      </c>
      <c r="G1621" s="17" t="inlineStr">
        <is>
          <t>40977</t>
        </is>
      </c>
      <c r="H1621" s="17" t="n"/>
      <c r="I1621" s="17" t="inlineStr">
        <is>
          <t>MSS Operator</t>
        </is>
      </c>
      <c r="J1621" s="17" t="n"/>
      <c r="K1621" s="17" t="n"/>
      <c r="L1621" s="17" t="inlineStr">
        <is>
          <t>2026-05-03</t>
        </is>
      </c>
      <c r="M1621" s="16" t="inlineStr">
        <is>
          <t>2026-10-30</t>
        </is>
      </c>
      <c r="N1621" s="17" t="n"/>
      <c r="O1621" s="17" t="inlineStr">
        <is>
          <t>No</t>
        </is>
      </c>
      <c r="P1621" s="17" t="n"/>
      <c r="Q1621" s="17" t="n"/>
      <c r="R1621" s="17" t="inlineStr">
        <is>
          <t>Low</t>
        </is>
      </c>
      <c r="S1621" s="17" t="n"/>
      <c r="T1621" s="17" t="inlineStr">
        <is>
          <t>No</t>
        </is>
      </c>
      <c r="U1621" s="17" t="inlineStr">
        <is>
          <t>No</t>
        </is>
      </c>
      <c r="V1621" s="17" t="n"/>
      <c r="W1621" s="17" t="n"/>
      <c r="X1621" s="17" t="n"/>
      <c r="Y1621" s="17" t="n"/>
      <c r="Z1621" s="17" t="n"/>
      <c r="AA1621" s="17" t="n"/>
      <c r="AB1621" s="17" t="n"/>
      <c r="AC1621" s="17" t="n"/>
      <c r="AD1621" s="17" t="n"/>
      <c r="AE1621" s="17" t="n"/>
      <c r="AF1621" s="17" t="n"/>
      <c r="AG1621" s="17" t="n"/>
      <c r="AH1621" s="17" t="n"/>
      <c r="AI1621" s="17" t="n"/>
      <c r="AJ1621" s="17" t="n"/>
      <c r="AK1621" s="17" t="n"/>
      <c r="AL1621" s="17" t="n"/>
      <c r="AM1621" s="17" t="n"/>
      <c r="AN1621" s="17" t="n"/>
      <c r="AO1621" s="17" t="n"/>
      <c r="AP1621" s="17" t="n"/>
      <c r="AQ1621" s="17" t="n"/>
      <c r="AR1621" s="17" t="n"/>
      <c r="AS1621" s="17" t="n"/>
      <c r="AT1621" s="17" t="n"/>
      <c r="AU1621" s="17" t="n"/>
      <c r="AV1621" s="17" t="n"/>
    </row>
    <row r="1622" ht="12.75" customHeight="1" s="64">
      <c r="B1622" s="17" t="inlineStr">
        <is>
          <t>MSS-40978</t>
        </is>
      </c>
      <c r="C1622" s="17" t="inlineStr">
        <is>
          <t>RA-5, SI-2</t>
        </is>
      </c>
      <c r="D1622" s="17" t="inlineStr">
        <is>
          <t>CVE-2026-23285 in linux-image-6.17.0-23-generic</t>
        </is>
      </c>
      <c r="E1622" s="17" t="inlineStr">
        <is>
          <t>In the Linux kernel, the following vulnerability has been resolved:drbd: fix null-pointer dereference on local read errorIn drbd_request_endio(), READ_COMPLETED_WITH_ERROR is passed to__req_mod() with a NULL peer_device:  __req_mod(req, what, NULL, &amp;m);The READ_COMPLETED_WITH_ERROR handler then unconditionally passes thisNULL peer_device to drbd_set_out_of_sync(), which dereferences it,causing a null-pointer dereference.Fix this by obtaining the peer_device via first_peer_device(device),matching how drbd_req_destroy() handles the same situation. (package: linux-image-6.17.0-23-generic 6.17.0-23.23~24.04.1).</t>
        </is>
      </c>
      <c r="F1622" s="17" t="inlineStr">
        <is>
          <t>Wazuh</t>
        </is>
      </c>
      <c r="G1622" s="17" t="inlineStr">
        <is>
          <t>40978</t>
        </is>
      </c>
      <c r="H1622" s="17" t="n"/>
      <c r="I1622" s="17" t="inlineStr">
        <is>
          <t>MSS Operator</t>
        </is>
      </c>
      <c r="J1622" s="17" t="n"/>
      <c r="K1622" s="17" t="n"/>
      <c r="L1622" s="17" t="inlineStr">
        <is>
          <t>2026-05-03</t>
        </is>
      </c>
      <c r="M1622" s="16" t="inlineStr">
        <is>
          <t>2026-10-30</t>
        </is>
      </c>
      <c r="N1622" s="17" t="n"/>
      <c r="O1622" s="17" t="inlineStr">
        <is>
          <t>No</t>
        </is>
      </c>
      <c r="P1622" s="17" t="n"/>
      <c r="Q1622" s="17" t="n"/>
      <c r="R1622" s="17" t="inlineStr">
        <is>
          <t>Low</t>
        </is>
      </c>
      <c r="S1622" s="17" t="n"/>
      <c r="T1622" s="17" t="inlineStr">
        <is>
          <t>No</t>
        </is>
      </c>
      <c r="U1622" s="17" t="inlineStr">
        <is>
          <t>No</t>
        </is>
      </c>
      <c r="V1622" s="17" t="n"/>
      <c r="W1622" s="17" t="n"/>
      <c r="X1622" s="17" t="n"/>
      <c r="Y1622" s="17" t="n"/>
      <c r="Z1622" s="17" t="n"/>
      <c r="AA1622" s="17" t="n"/>
      <c r="AB1622" s="17" t="n"/>
      <c r="AC1622" s="17" t="n"/>
      <c r="AD1622" s="17" t="n"/>
      <c r="AE1622" s="17" t="n"/>
      <c r="AF1622" s="17" t="n"/>
      <c r="AG1622" s="17" t="n"/>
      <c r="AH1622" s="17" t="n"/>
      <c r="AI1622" s="17" t="n"/>
      <c r="AJ1622" s="17" t="n"/>
      <c r="AK1622" s="17" t="n"/>
      <c r="AL1622" s="17" t="n"/>
      <c r="AM1622" s="17" t="n"/>
      <c r="AN1622" s="17" t="n"/>
      <c r="AO1622" s="17" t="n"/>
      <c r="AP1622" s="17" t="n"/>
      <c r="AQ1622" s="17" t="n"/>
      <c r="AR1622" s="17" t="n"/>
      <c r="AS1622" s="17" t="n"/>
      <c r="AT1622" s="17" t="n"/>
      <c r="AU1622" s="17" t="n"/>
      <c r="AV1622" s="17" t="n"/>
    </row>
    <row r="1623" ht="12.75" customHeight="1" s="64">
      <c r="B1623" s="17" t="inlineStr">
        <is>
          <t>MSS-40979</t>
        </is>
      </c>
      <c r="C1623" s="17" t="inlineStr">
        <is>
          <t>RA-5, SI-2</t>
        </is>
      </c>
      <c r="D1623" s="17" t="inlineStr">
        <is>
          <t>CVE-2026-23304 in linux-image-6.17.0-23-generic</t>
        </is>
      </c>
      <c r="E1623" s="17" t="inlineStr">
        <is>
          <t>In the Linux kernel, the following vulnerability has been resolved:ipv6: fix NULL pointer deref in ip6_rt_get_dev_rcu()l3mdev_master_dev_rcu() can return NULL when the slave device is beingun-slaved from a VRF. All other callers deal with this, but we lostthe fallback to loopback in ip6_rt_pcpu_alloc() -&gt; ip6_rt_get_dev_rcu()with commit 4832c30d5458 ("net: ipv6: put host and anycast routes ondevice with address").  KASAN: null-ptr-deref in range [0x0000000000000108-0x000000000000010f]  RIP: 0010:ip6_rt_pcpu_alloc (net/ipv6/route.c:1418)  Call Trace:   ip6_pol_route (net/ipv6/route.c:2318)   fib6_rule_lookup (net/ipv6/fib6_rules.c:115)   ip6_route_output_flags (net/ipv6/route.c:2607)   vrf_process_v6_outbound (drivers/net/vrf.c:437)I was tempted to rework the un-slaving code to clear the flag firstand insert synchronize_rcu() before we remove the upper. But looks likethe explicit fallback to loopback_dev is an established pattern.And I guess avoiding the synchronize_rcu() is nice, too. (package: linux-image-6.17.0-23-generic 6.17.0-23.23~24.04.1).</t>
        </is>
      </c>
      <c r="F1623" s="17" t="inlineStr">
        <is>
          <t>Wazuh</t>
        </is>
      </c>
      <c r="G1623" s="17" t="inlineStr">
        <is>
          <t>40979</t>
        </is>
      </c>
      <c r="H1623" s="17" t="n"/>
      <c r="I1623" s="17" t="inlineStr">
        <is>
          <t>MSS Operator</t>
        </is>
      </c>
      <c r="J1623" s="17" t="n"/>
      <c r="K1623" s="17" t="n"/>
      <c r="L1623" s="17" t="inlineStr">
        <is>
          <t>2026-05-03</t>
        </is>
      </c>
      <c r="M1623" s="16" t="inlineStr">
        <is>
          <t>2026-10-30</t>
        </is>
      </c>
      <c r="N1623" s="17" t="n"/>
      <c r="O1623" s="17" t="inlineStr">
        <is>
          <t>No</t>
        </is>
      </c>
      <c r="P1623" s="17" t="n"/>
      <c r="Q1623" s="17" t="n"/>
      <c r="R1623" s="17" t="inlineStr">
        <is>
          <t>Low</t>
        </is>
      </c>
      <c r="S1623" s="17" t="n"/>
      <c r="T1623" s="17" t="inlineStr">
        <is>
          <t>No</t>
        </is>
      </c>
      <c r="U1623" s="17" t="inlineStr">
        <is>
          <t>No</t>
        </is>
      </c>
      <c r="V1623" s="17" t="n"/>
      <c r="W1623" s="17" t="n"/>
      <c r="X1623" s="17" t="n"/>
      <c r="Y1623" s="17" t="n"/>
      <c r="Z1623" s="17" t="n"/>
      <c r="AA1623" s="17" t="n"/>
      <c r="AB1623" s="17" t="n"/>
      <c r="AC1623" s="17" t="n"/>
      <c r="AD1623" s="17" t="n"/>
      <c r="AE1623" s="17" t="n"/>
      <c r="AF1623" s="17" t="n"/>
      <c r="AG1623" s="17" t="n"/>
      <c r="AH1623" s="17" t="n"/>
      <c r="AI1623" s="17" t="n"/>
      <c r="AJ1623" s="17" t="n"/>
      <c r="AK1623" s="17" t="n"/>
      <c r="AL1623" s="17" t="n"/>
      <c r="AM1623" s="17" t="n"/>
      <c r="AN1623" s="17" t="n"/>
      <c r="AO1623" s="17" t="n"/>
      <c r="AP1623" s="17" t="n"/>
      <c r="AQ1623" s="17" t="n"/>
      <c r="AR1623" s="17" t="n"/>
      <c r="AS1623" s="17" t="n"/>
      <c r="AT1623" s="17" t="n"/>
      <c r="AU1623" s="17" t="n"/>
      <c r="AV1623" s="17" t="n"/>
    </row>
    <row r="1624" ht="12.75" customHeight="1" s="64">
      <c r="B1624" s="17" t="inlineStr">
        <is>
          <t>MSS-40980</t>
        </is>
      </c>
      <c r="C1624" s="17" t="inlineStr">
        <is>
          <t>RA-5, SI-2</t>
        </is>
      </c>
      <c r="D1624" s="17" t="inlineStr">
        <is>
          <t>CVE-2026-23344 in linux-image-6.17.0-23-generic</t>
        </is>
      </c>
      <c r="E1624" s="17" t="inlineStr">
        <is>
          <t>In the Linux kernel, the following vulnerability has been resolved:crypto: ccp - Fix use-after-free on error pathIn the error path of sev_tsm_init_locked(), the code dereferences 't'after it has been freed with kfree(). The pr_err() statement attemptsto access t-&gt;tio_en and t-&gt;tio_init_done after the memory has beenreleased.Move the pr_err() call before kfree(t) to access the fields while thememory is still valid.This issue reported by Smatch static analyser (package: linux-image-6.17.0-23-generic 6.17.0-23.23~24.04.1).</t>
        </is>
      </c>
      <c r="F1624" s="17" t="inlineStr">
        <is>
          <t>Wazuh</t>
        </is>
      </c>
      <c r="G1624" s="17" t="inlineStr">
        <is>
          <t>40980</t>
        </is>
      </c>
      <c r="H1624" s="17" t="n"/>
      <c r="I1624" s="17" t="inlineStr">
        <is>
          <t>MSS Operator</t>
        </is>
      </c>
      <c r="J1624" s="17" t="n"/>
      <c r="K1624" s="17" t="n"/>
      <c r="L1624" s="17" t="inlineStr">
        <is>
          <t>2026-05-03</t>
        </is>
      </c>
      <c r="M1624" s="16" t="inlineStr">
        <is>
          <t>2026-06-02</t>
        </is>
      </c>
      <c r="N1624" s="17" t="n"/>
      <c r="O1624" s="17" t="inlineStr">
        <is>
          <t>No</t>
        </is>
      </c>
      <c r="P1624" s="17" t="n"/>
      <c r="Q1624" s="17" t="n"/>
      <c r="R1624" s="17" t="inlineStr">
        <is>
          <t>High</t>
        </is>
      </c>
      <c r="S1624" s="17" t="n"/>
      <c r="T1624" s="17" t="inlineStr">
        <is>
          <t>No</t>
        </is>
      </c>
      <c r="U1624" s="17" t="inlineStr">
        <is>
          <t>No</t>
        </is>
      </c>
      <c r="V1624" s="17" t="n"/>
      <c r="W1624" s="17" t="n"/>
      <c r="X1624" s="17" t="n"/>
      <c r="Y1624" s="17" t="n"/>
      <c r="Z1624" s="17" t="n"/>
      <c r="AA1624" s="17" t="n"/>
      <c r="AB1624" s="17" t="n"/>
      <c r="AC1624" s="17" t="n"/>
      <c r="AD1624" s="17" t="n"/>
      <c r="AE1624" s="17" t="n"/>
      <c r="AF1624" s="17" t="n"/>
      <c r="AG1624" s="17" t="n"/>
      <c r="AH1624" s="17" t="n"/>
      <c r="AI1624" s="17" t="n"/>
      <c r="AJ1624" s="17" t="n"/>
      <c r="AK1624" s="17" t="n"/>
      <c r="AL1624" s="17" t="n"/>
      <c r="AM1624" s="17" t="n"/>
      <c r="AN1624" s="17" t="n"/>
      <c r="AO1624" s="17" t="n"/>
      <c r="AP1624" s="17" t="n"/>
      <c r="AQ1624" s="17" t="n"/>
      <c r="AR1624" s="17" t="n"/>
      <c r="AS1624" s="17" t="n"/>
      <c r="AT1624" s="17" t="n"/>
      <c r="AU1624" s="17" t="n"/>
      <c r="AV1624" s="17" t="n"/>
    </row>
    <row r="1625" ht="12.75" customHeight="1" s="64">
      <c r="B1625" s="17" t="inlineStr">
        <is>
          <t>MSS-40981</t>
        </is>
      </c>
      <c r="C1625" s="17" t="inlineStr">
        <is>
          <t>RA-5, SI-2</t>
        </is>
      </c>
      <c r="D1625" s="17" t="inlineStr">
        <is>
          <t>CVE-2026-23360 in linux-image-6.17.0-23-generic</t>
        </is>
      </c>
      <c r="E1625" s="17" t="inlineStr">
        <is>
          <t>In the Linux kernel, the following vulnerability has been resolved:nvme: fix admin queue leak on controller resetWhen nvme_alloc_admin_tag_set() is called during a controller reset,a previous admin queue may still exist. Release it properly beforeallocating a new one to avoid orphaning the old queue.This fixes a regression introduced by commit 03b3bcd319b3 ("nvme: fixadmin request_queue lifetime"). (package: linux-image-6.17.0-23-generic 6.17.0-23.23~24.04.1).</t>
        </is>
      </c>
      <c r="F1625" s="17" t="inlineStr">
        <is>
          <t>Wazuh</t>
        </is>
      </c>
      <c r="G1625" s="17" t="inlineStr">
        <is>
          <t>40981</t>
        </is>
      </c>
      <c r="H1625" s="17" t="n"/>
      <c r="I1625" s="17" t="inlineStr">
        <is>
          <t>MSS Operator</t>
        </is>
      </c>
      <c r="J1625" s="17" t="n"/>
      <c r="K1625" s="17" t="n"/>
      <c r="L1625" s="17" t="inlineStr">
        <is>
          <t>2026-05-03</t>
        </is>
      </c>
      <c r="M1625" s="16" t="inlineStr">
        <is>
          <t>2026-08-01</t>
        </is>
      </c>
      <c r="N1625" s="17" t="n"/>
      <c r="O1625" s="17" t="inlineStr">
        <is>
          <t>No</t>
        </is>
      </c>
      <c r="P1625" s="17" t="n"/>
      <c r="Q1625" s="17" t="n"/>
      <c r="R1625" s="17" t="inlineStr">
        <is>
          <t>Moderate</t>
        </is>
      </c>
      <c r="S1625" s="17" t="n"/>
      <c r="T1625" s="17" t="inlineStr">
        <is>
          <t>No</t>
        </is>
      </c>
      <c r="U1625" s="17" t="inlineStr">
        <is>
          <t>No</t>
        </is>
      </c>
      <c r="V1625" s="17" t="n"/>
      <c r="W1625" s="17" t="n"/>
      <c r="X1625" s="17" t="n"/>
      <c r="Y1625" s="17" t="n"/>
      <c r="Z1625" s="17" t="n"/>
      <c r="AA1625" s="17" t="n"/>
      <c r="AB1625" s="17" t="n"/>
      <c r="AC1625" s="17" t="n"/>
      <c r="AD1625" s="17" t="n"/>
      <c r="AE1625" s="17" t="n"/>
      <c r="AF1625" s="17" t="n"/>
      <c r="AG1625" s="17" t="n"/>
      <c r="AH1625" s="17" t="n"/>
      <c r="AI1625" s="17" t="n"/>
      <c r="AJ1625" s="17" t="n"/>
      <c r="AK1625" s="17" t="n"/>
      <c r="AL1625" s="17" t="n"/>
      <c r="AM1625" s="17" t="n"/>
      <c r="AN1625" s="17" t="n"/>
      <c r="AO1625" s="17" t="n"/>
      <c r="AP1625" s="17" t="n"/>
      <c r="AQ1625" s="17" t="n"/>
      <c r="AR1625" s="17" t="n"/>
      <c r="AS1625" s="17" t="n"/>
      <c r="AT1625" s="17" t="n"/>
      <c r="AU1625" s="17" t="n"/>
      <c r="AV1625" s="17" t="n"/>
    </row>
    <row r="1626" ht="12.75" customHeight="1" s="64">
      <c r="B1626" s="17" t="inlineStr">
        <is>
          <t>MSS-40982</t>
        </is>
      </c>
      <c r="C1626" s="17" t="inlineStr">
        <is>
          <t>RA-5, SI-2</t>
        </is>
      </c>
      <c r="D1626" s="17" t="inlineStr">
        <is>
          <t>CVE-2026-23365 in linux-image-6.17.0-23-generic</t>
        </is>
      </c>
      <c r="E1626" s="17" t="inlineStr">
        <is>
          <t>In the Linux kernel, the following vulnerability has been resolved:net: usb: kalmia: validate USB endpointsThe kalmia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1626" s="17" t="inlineStr">
        <is>
          <t>Wazuh</t>
        </is>
      </c>
      <c r="G1626" s="17" t="inlineStr">
        <is>
          <t>40982</t>
        </is>
      </c>
      <c r="H1626" s="17" t="n"/>
      <c r="I1626" s="17" t="inlineStr">
        <is>
          <t>MSS Operator</t>
        </is>
      </c>
      <c r="J1626" s="17" t="n"/>
      <c r="K1626" s="17" t="n"/>
      <c r="L1626" s="17" t="inlineStr">
        <is>
          <t>2026-05-03</t>
        </is>
      </c>
      <c r="M1626" s="16" t="inlineStr">
        <is>
          <t>2026-08-01</t>
        </is>
      </c>
      <c r="N1626" s="17" t="n"/>
      <c r="O1626" s="17" t="inlineStr">
        <is>
          <t>No</t>
        </is>
      </c>
      <c r="P1626" s="17" t="n"/>
      <c r="Q1626" s="17" t="n"/>
      <c r="R1626" s="17" t="inlineStr">
        <is>
          <t>Moderate</t>
        </is>
      </c>
      <c r="S1626" s="17" t="n"/>
      <c r="T1626" s="17" t="inlineStr">
        <is>
          <t>No</t>
        </is>
      </c>
      <c r="U1626" s="17" t="inlineStr">
        <is>
          <t>No</t>
        </is>
      </c>
      <c r="V1626" s="17" t="n"/>
      <c r="W1626" s="17" t="n"/>
      <c r="X1626" s="17" t="n"/>
      <c r="Y1626" s="17" t="n"/>
      <c r="Z1626" s="17" t="n"/>
      <c r="AA1626" s="17" t="n"/>
      <c r="AB1626" s="17" t="n"/>
      <c r="AC1626" s="17" t="n"/>
      <c r="AD1626" s="17" t="n"/>
      <c r="AE1626" s="17" t="n"/>
      <c r="AF1626" s="17" t="n"/>
      <c r="AG1626" s="17" t="n"/>
      <c r="AH1626" s="17" t="n"/>
      <c r="AI1626" s="17" t="n"/>
      <c r="AJ1626" s="17" t="n"/>
      <c r="AK1626" s="17" t="n"/>
      <c r="AL1626" s="17" t="n"/>
      <c r="AM1626" s="17" t="n"/>
      <c r="AN1626" s="17" t="n"/>
      <c r="AO1626" s="17" t="n"/>
      <c r="AP1626" s="17" t="n"/>
      <c r="AQ1626" s="17" t="n"/>
      <c r="AR1626" s="17" t="n"/>
      <c r="AS1626" s="17" t="n"/>
      <c r="AT1626" s="17" t="n"/>
      <c r="AU1626" s="17" t="n"/>
      <c r="AV1626" s="17" t="n"/>
    </row>
    <row r="1627" ht="12.75" customHeight="1" s="64">
      <c r="B1627" s="17" t="inlineStr">
        <is>
          <t>MSS-40983</t>
        </is>
      </c>
      <c r="C1627" s="17" t="inlineStr">
        <is>
          <t>RA-5, SI-2</t>
        </is>
      </c>
      <c r="D1627" s="17" t="inlineStr">
        <is>
          <t>CVE-2026-23387 in linux-image-6.17.0-23-generic</t>
        </is>
      </c>
      <c r="E1627" s="17" t="inlineStr">
        <is>
          <t>In the Linux kernel, the following vulnerability has been resolved:pinctrl: cirrus: cs42l43: Fix double-put in cs42l43_pin_probe()devm_add_action_or_reset() already invokes the action on failure,so the explicit put causes a double-put. (package: linux-image-6.17.0-23-generic 6.17.0-23.23~24.04.1).</t>
        </is>
      </c>
      <c r="F1627" s="17" t="inlineStr">
        <is>
          <t>Wazuh</t>
        </is>
      </c>
      <c r="G1627" s="17" t="inlineStr">
        <is>
          <t>40983</t>
        </is>
      </c>
      <c r="H1627" s="17" t="n"/>
      <c r="I1627" s="17" t="inlineStr">
        <is>
          <t>MSS Operator</t>
        </is>
      </c>
      <c r="J1627" s="17" t="n"/>
      <c r="K1627" s="17" t="n"/>
      <c r="L1627" s="17" t="inlineStr">
        <is>
          <t>2026-05-03</t>
        </is>
      </c>
      <c r="M1627" s="16" t="inlineStr">
        <is>
          <t>2026-06-02</t>
        </is>
      </c>
      <c r="N1627" s="17" t="n"/>
      <c r="O1627" s="17" t="inlineStr">
        <is>
          <t>No</t>
        </is>
      </c>
      <c r="P1627" s="17" t="n"/>
      <c r="Q1627" s="17" t="n"/>
      <c r="R1627" s="17" t="inlineStr">
        <is>
          <t>High</t>
        </is>
      </c>
      <c r="S1627" s="17" t="n"/>
      <c r="T1627" s="17" t="inlineStr">
        <is>
          <t>No</t>
        </is>
      </c>
      <c r="U1627" s="17" t="inlineStr">
        <is>
          <t>No</t>
        </is>
      </c>
      <c r="V1627" s="17" t="n"/>
      <c r="W1627" s="17" t="n"/>
      <c r="X1627" s="17" t="n"/>
      <c r="Y1627" s="17" t="n"/>
      <c r="Z1627" s="17" t="n"/>
      <c r="AA1627" s="17" t="n"/>
      <c r="AB1627" s="17" t="n"/>
      <c r="AC1627" s="17" t="n"/>
      <c r="AD1627" s="17" t="n"/>
      <c r="AE1627" s="17" t="n"/>
      <c r="AF1627" s="17" t="n"/>
      <c r="AG1627" s="17" t="n"/>
      <c r="AH1627" s="17" t="n"/>
      <c r="AI1627" s="17" t="n"/>
      <c r="AJ1627" s="17" t="n"/>
      <c r="AK1627" s="17" t="n"/>
      <c r="AL1627" s="17" t="n"/>
      <c r="AM1627" s="17" t="n"/>
      <c r="AN1627" s="17" t="n"/>
      <c r="AO1627" s="17" t="n"/>
      <c r="AP1627" s="17" t="n"/>
      <c r="AQ1627" s="17" t="n"/>
      <c r="AR1627" s="17" t="n"/>
      <c r="AS1627" s="17" t="n"/>
      <c r="AT1627" s="17" t="n"/>
      <c r="AU1627" s="17" t="n"/>
      <c r="AV1627" s="17" t="n"/>
    </row>
    <row r="1628" ht="12.75" customHeight="1" s="64">
      <c r="B1628" s="17" t="inlineStr">
        <is>
          <t>MSS-40984</t>
        </is>
      </c>
      <c r="C1628" s="17" t="inlineStr">
        <is>
          <t>RA-5, SI-2</t>
        </is>
      </c>
      <c r="D1628" s="17" t="inlineStr">
        <is>
          <t>CVE-2026-23418 in linux-image-6.17.0-23-generic</t>
        </is>
      </c>
      <c r="E1628" s="17" t="inlineStr">
        <is>
          <t>In the Linux kernel, the following vulnerability has been resolved:drm/xe/reg_sr: Fix leak on xa_store failureFree the newly allocated entry when xa_store() fails to avoid a memoryleak on the error path.v2: use goto fail_free. (Bala)(cherry picked from commit 6bc6fec71ac45f52db609af4e62bdb96b9f5fadb) (package: linux-image-6.17.0-23-generic 6.17.0-23.23~24.04.1).</t>
        </is>
      </c>
      <c r="F1628" s="17" t="inlineStr">
        <is>
          <t>Wazuh</t>
        </is>
      </c>
      <c r="G1628" s="17" t="inlineStr">
        <is>
          <t>40984</t>
        </is>
      </c>
      <c r="H1628" s="17" t="n"/>
      <c r="I1628" s="17" t="inlineStr">
        <is>
          <t>MSS Operator</t>
        </is>
      </c>
      <c r="J1628" s="17" t="n"/>
      <c r="K1628" s="17" t="n"/>
      <c r="L1628" s="17" t="inlineStr">
        <is>
          <t>2026-05-03</t>
        </is>
      </c>
      <c r="M1628" s="16" t="inlineStr">
        <is>
          <t>2026-08-01</t>
        </is>
      </c>
      <c r="N1628" s="17" t="n"/>
      <c r="O1628" s="17" t="inlineStr">
        <is>
          <t>No</t>
        </is>
      </c>
      <c r="P1628" s="17" t="n"/>
      <c r="Q1628" s="17" t="n"/>
      <c r="R1628" s="17" t="inlineStr">
        <is>
          <t>Moderate</t>
        </is>
      </c>
      <c r="S1628" s="17" t="n"/>
      <c r="T1628" s="17" t="inlineStr">
        <is>
          <t>No</t>
        </is>
      </c>
      <c r="U1628" s="17" t="inlineStr">
        <is>
          <t>No</t>
        </is>
      </c>
      <c r="V1628" s="17" t="n"/>
      <c r="W1628" s="17" t="n"/>
      <c r="X1628" s="17" t="n"/>
      <c r="Y1628" s="17" t="n"/>
      <c r="Z1628" s="17" t="n"/>
      <c r="AA1628" s="17" t="n"/>
      <c r="AB1628" s="17" t="n"/>
      <c r="AC1628" s="17" t="n"/>
      <c r="AD1628" s="17" t="n"/>
      <c r="AE1628" s="17" t="n"/>
      <c r="AF1628" s="17" t="n"/>
      <c r="AG1628" s="17" t="n"/>
      <c r="AH1628" s="17" t="n"/>
      <c r="AI1628" s="17" t="n"/>
      <c r="AJ1628" s="17" t="n"/>
      <c r="AK1628" s="17" t="n"/>
      <c r="AL1628" s="17" t="n"/>
      <c r="AM1628" s="17" t="n"/>
      <c r="AN1628" s="17" t="n"/>
      <c r="AO1628" s="17" t="n"/>
      <c r="AP1628" s="17" t="n"/>
      <c r="AQ1628" s="17" t="n"/>
      <c r="AR1628" s="17" t="n"/>
      <c r="AS1628" s="17" t="n"/>
      <c r="AT1628" s="17" t="n"/>
      <c r="AU1628" s="17" t="n"/>
      <c r="AV1628" s="17" t="n"/>
    </row>
    <row r="1629" ht="12.75" customHeight="1" s="64">
      <c r="B1629" s="17" t="inlineStr">
        <is>
          <t>MSS-40985</t>
        </is>
      </c>
      <c r="C1629" s="17" t="inlineStr">
        <is>
          <t>RA-5, SI-2</t>
        </is>
      </c>
      <c r="D1629" s="17" t="inlineStr">
        <is>
          <t>CVE-2026-23449 in linux-image-6.17.0-23-generic</t>
        </is>
      </c>
      <c r="E1629" s="17" t="inlineStr">
        <is>
          <t>In the Linux kernel, the following vulnerability has been resolved:net/sched: teql: Fix double-free in teql_master_xmitWhenever a TEQL devices has a lockless Qdisc as root, qdisc_reset shouldbe called using the seq_lock to avoid racing with the datapath. Failureto do so may cause crashes like the following:[  238.028993][  T318] BUG: KASAN: double-free in skb_release_data(net/core/skbuff.c:1139)[  238.029328][  T318] Free of addr ffff88810c67ec00 by taskpoc_teql_uaf_ke/318[  238.029749][  T318][  238.029900][  T318] CPU: 3 UID: 0 PID: 318 Comm: poc_teql_ke Not tainted7.0.0-rc3-00149-ge5b31d988a41 #704 PREEMPT(full)[  238.029906][  T318] Hardware name: Bochs Bochs, BIOS Bochs 01/01/2011[  238.029910][  T318] Call Trace:[  238.029913][  T318]  &lt;TASK&gt;[  238.029916][  T318]  dump_stack_lvl (lib/dump_stack.c:122)[  238.029928][  T318]  print_report (mm/kasan/report.c:379mm/kasan/report.c:482)[  238.029940][  T318]  ? skb_release_data (net/core/skbuff.c:1139)[  238.029944][  T318]  ? srso_alias_return_thunk(arch/x86/lib/retpoline.S:221)...[  238.029957][  T318]  ? skb_release_data (net/core/skbuff.c:1139)[  238.029969][  T318]  kasan_report_invalid_free (mm/kasan/report.c:221mm/kasan/report.c:563)[  238.029979][  T318]  ? skb_release_data (net/core/skbuff.c:1139)[  238.029989][  T318]  check_slab_allocation (mm/kasan/common.c:231)[  238.029995][  T318]  kmem_cache_free (mm/slub.c:2637 (discriminator 1)mm/slub.c:6168 (discriminator 1) mm/slub.c:6298 (discriminator 1))[  238.030004][  T318]  skb_release_data (net/core/skbuff.c:1139)...[  238.030025][  T318]  sk_skb_reason_drop (net/core/skbuff.c:1256)[  238.030032][  T318]  pfifo_fast_reset (./include/linux/ptr_ring.h:171./include/linux/ptr_ring.h:309 ./include/linux/skb_array.h:98net/sched/sch_generic.c:827)[  238.030039][  T318]  ? srso_alias_return_thunk(arch/x86/lib/retpoline.S:221)...[  238.030054][  T318]  qdisc_reset (net/sched/sch_generic.c:1034)[  238.030062][  T318]  teql_destroy (./include/linux/spinlock.h:395net/sched/sch_teql.c:157)[  238.030071][  T318]  __qdisc_destroy (./include/net/pkt_sched.h:328net/sched/sch_generic.c:1077)[  238.030077][  T318]  qdisc_graft (net/sched/sch_api.c:1062net/sched/sch_api.c:1053 net/sched/sch_api.c:1159)[  238.030089][  T318]  ? __pfx_qdisc_graft (net/sched/sch_api.c:1091)[  238.030095][  T318]  ? srso_alias_return_thunk(arch/x86/lib/retpoline.S:221)[  238.030102][  T318]  ? srso_alias_return_thunk(arch/x86/lib/retpoline.S:221)[  238.030106][  T318]  ? srso_alias_return_thunk(arch/x86/lib/retpoline.S:221)[  238.030114][  T318]  tc_get_qdisc (net/sched/sch_api.c:1529net/sched/sch_api.c:1556)...[  238.072958][  T318] Allocated by task 303 on cpu 5 at 238.026275s:[  238.073392][  T318]  kasan_save_stack (mm/kasan/common.c:58)[  238.073884][  T318]  kasan_save_track (mm/kasan/common.c:64(discriminator 5) mm/kasan/common.c:79 (discriminator 5))[  238.074230][  T318]  __kasan_slab_alloc (mm/kasan/common.c:369)[  238.074578][  T318]  kmem_cache_alloc_node_noprof(./include/linux/kasan.h:253 mm/slub.c:4542 mm/slub.c:4869 mm/slub.c:4921)[  238.076091][  T318]  kmalloc_reserve (net/core/skbuff.c:616(discriminator 107))[  238.076450][  T318]  __alloc_skb (net/core/skbuff.c:713)[  238.076834][  T318]  alloc_skb_with_frags (./include/linux/skbuff.h:1383net/core/skbuff.c:6763)[  238.077178][  T318]  sock_alloc_send_pskb (net/core/sock.c:2997)[  238.077520][  T318]  packet_sendmsg (net/packet/af_packet.c:2926net/packet/af_packet.c:3019 net/packet/af_packet.c:3108)[  238.081469][  T318][  238.081870][  T318] Freed by task 299 on cpu 1 at 238.028496s:[  238.082761][  T318]  kasan_save_stack (mm/kasan/common.c:58)[  238.083481][  T318]  kasan_save_track (mm/kasan/common.c:64(discriminator 5) mm/kasan/common.c:79 (discriminator 5))[  238.085348][  T318]  kasan_save_free_info (mm/kasan/generic.c:587(discriminator 1))[  238.085900][  T318]  __kasan_slab_free (mm/---truncated--- (package: linux-image-6.17.0-23-generic 6.17.0-23.23~24.04.1).</t>
        </is>
      </c>
      <c r="F1629" s="17" t="inlineStr">
        <is>
          <t>Wazuh</t>
        </is>
      </c>
      <c r="G1629" s="17" t="inlineStr">
        <is>
          <t>40985</t>
        </is>
      </c>
      <c r="H1629" s="17" t="n"/>
      <c r="I1629" s="17" t="inlineStr">
        <is>
          <t>MSS Operator</t>
        </is>
      </c>
      <c r="J1629" s="17" t="n"/>
      <c r="K1629" s="17" t="n"/>
      <c r="L1629" s="17" t="inlineStr">
        <is>
          <t>2026-05-03</t>
        </is>
      </c>
      <c r="M1629" s="16" t="inlineStr">
        <is>
          <t>2026-06-02</t>
        </is>
      </c>
      <c r="N1629" s="17" t="n"/>
      <c r="O1629" s="17" t="inlineStr">
        <is>
          <t>No</t>
        </is>
      </c>
      <c r="P1629" s="17" t="n"/>
      <c r="Q1629" s="17" t="n"/>
      <c r="R1629" s="17" t="inlineStr">
        <is>
          <t>High</t>
        </is>
      </c>
      <c r="S1629" s="17" t="n"/>
      <c r="T1629" s="17" t="inlineStr">
        <is>
          <t>No</t>
        </is>
      </c>
      <c r="U1629" s="17" t="inlineStr">
        <is>
          <t>No</t>
        </is>
      </c>
      <c r="V1629" s="17" t="n"/>
      <c r="W1629" s="17" t="n"/>
      <c r="X1629" s="17" t="n"/>
      <c r="Y1629" s="17" t="n"/>
      <c r="Z1629" s="17" t="n"/>
      <c r="AA1629" s="17" t="n"/>
      <c r="AB1629" s="17" t="n"/>
      <c r="AC1629" s="17" t="n"/>
      <c r="AD1629" s="17" t="n"/>
      <c r="AE1629" s="17" t="n"/>
      <c r="AF1629" s="17" t="n"/>
      <c r="AG1629" s="17" t="n"/>
      <c r="AH1629" s="17" t="n"/>
      <c r="AI1629" s="17" t="n"/>
      <c r="AJ1629" s="17" t="n"/>
      <c r="AK1629" s="17" t="n"/>
      <c r="AL1629" s="17" t="n"/>
      <c r="AM1629" s="17" t="n"/>
      <c r="AN1629" s="17" t="n"/>
      <c r="AO1629" s="17" t="n"/>
      <c r="AP1629" s="17" t="n"/>
      <c r="AQ1629" s="17" t="n"/>
      <c r="AR1629" s="17" t="n"/>
      <c r="AS1629" s="17" t="n"/>
      <c r="AT1629" s="17" t="n"/>
      <c r="AU1629" s="17" t="n"/>
      <c r="AV1629" s="17" t="n"/>
    </row>
    <row r="1630" ht="12.75" customHeight="1" s="64">
      <c r="B1630" s="17" t="inlineStr">
        <is>
          <t>MSS-40986</t>
        </is>
      </c>
      <c r="C1630" s="17" t="inlineStr">
        <is>
          <t>RA-5, SI-2</t>
        </is>
      </c>
      <c r="D1630" s="17" t="inlineStr">
        <is>
          <t>CVE-2026-23458 in linux-image-6.17.0-23-generic</t>
        </is>
      </c>
      <c r="E1630" s="17" t="inlineStr">
        <is>
          <t>In the Linux kernel, the following vulnerability has been resolved:netfilter: ctnetlink: fix use-after-free in ctnetlink_dump_exp_ct()ctnetlink_dump_exp_ct() stores a conntrack pointer in cb-&gt;data for thenetlink dump callback ctnetlink_exp_ct_dump_table(), but drops theconntrack reference immediately after netlink_dump_start().  When thedump spans multiple rounds, the second recvmsg() triggers the dumpcallback which dereferences the now-freed conntrack via nfct_help(ct),leading to a use-after-free on ct-&gt;ext.The bug is that the netlink_dump_control has no .start or .donecallbacks to manage the conntrack reference across dump rounds.  Otherdump functions in the same file (e.g. ctnetlink_get_conntrack) properlyuse .start/.done callbacks for this purpose.Fix this by adding .start and .done callbacks that hold and release theconntrack reference for the duration of the dump, and move thenfct_help() call after the cb-&gt;args[0] early-return check in the dumpcallback to avoid dereferencing ct-&gt;ext unnecessarily. BUG: KASAN: slab-use-after-free in ctnetlink_exp_ct_dump_table+0x4f/0x2e0 Read of size 8 at addr ffff88810597ebf0 by task ctnetlink_poc/133 CPU: 1 UID: 0 PID: 133 Comm: ctnetlink_poc Not tainted 7.0.0-rc2+ #3PREEMPTLAZY Call Trace:  &lt;TASK&gt;  ctnetlink_exp_ct_dump_table+0x4f/0x2e0  netlink_dump+0x333/0x880  netlink_recvmsg+0x3e2/0x4b0  ? aa_sk_perm+0x184/0x450  sock_recvmsg+0xde/0xf0 Allocated by task 133:  kmem_cache_alloc_noprof+0x134/0x440  __nf_conntrack_alloc+0xa8/0x2b0  ctnetlink_create_conntrack+0xa1/0x900  ctnetlink_new_conntrack+0x3cf/0x7d0  nfnetlink_rcv_msg+0x48e/0x510  netlink_rcv_skb+0xc9/0x1f0  nfnetlink_rcv+0xdb/0x220  netlink_unicast+0x3ec/0x590  netlink_sendmsg+0x397/0x690  __sys_sendmsg+0xf4/0x180 Freed by task 0:  slab_free_after_rcu_debug+0xad/0x1e0  rcu_core+0x5c3/0x9c0 (package: linux-image-6.17.0-23-generic 6.17.0-23.23~24.04.1).</t>
        </is>
      </c>
      <c r="F1630" s="17" t="inlineStr">
        <is>
          <t>Wazuh</t>
        </is>
      </c>
      <c r="G1630" s="17" t="inlineStr">
        <is>
          <t>40986</t>
        </is>
      </c>
      <c r="H1630" s="17" t="n"/>
      <c r="I1630" s="17" t="inlineStr">
        <is>
          <t>MSS Operator</t>
        </is>
      </c>
      <c r="J1630" s="17" t="n"/>
      <c r="K1630" s="17" t="n"/>
      <c r="L1630" s="17" t="inlineStr">
        <is>
          <t>2026-05-03</t>
        </is>
      </c>
      <c r="M1630" s="16" t="inlineStr">
        <is>
          <t>2026-06-02</t>
        </is>
      </c>
      <c r="N1630" s="17" t="n"/>
      <c r="O1630" s="17" t="inlineStr">
        <is>
          <t>No</t>
        </is>
      </c>
      <c r="P1630" s="17" t="n"/>
      <c r="Q1630" s="17" t="n"/>
      <c r="R1630" s="17" t="inlineStr">
        <is>
          <t>High</t>
        </is>
      </c>
      <c r="S1630" s="17" t="n"/>
      <c r="T1630" s="17" t="inlineStr">
        <is>
          <t>No</t>
        </is>
      </c>
      <c r="U1630" s="17" t="inlineStr">
        <is>
          <t>No</t>
        </is>
      </c>
      <c r="V1630" s="17" t="n"/>
      <c r="W1630" s="17" t="n"/>
      <c r="X1630" s="17" t="n"/>
      <c r="Y1630" s="17" t="n"/>
      <c r="Z1630" s="17" t="n"/>
      <c r="AA1630" s="17" t="n"/>
      <c r="AB1630" s="17" t="n"/>
      <c r="AC1630" s="17" t="n"/>
      <c r="AD1630" s="17" t="n"/>
      <c r="AE1630" s="17" t="n"/>
      <c r="AF1630" s="17" t="n"/>
      <c r="AG1630" s="17" t="n"/>
      <c r="AH1630" s="17" t="n"/>
      <c r="AI1630" s="17" t="n"/>
      <c r="AJ1630" s="17" t="n"/>
      <c r="AK1630" s="17" t="n"/>
      <c r="AL1630" s="17" t="n"/>
      <c r="AM1630" s="17" t="n"/>
      <c r="AN1630" s="17" t="n"/>
      <c r="AO1630" s="17" t="n"/>
      <c r="AP1630" s="17" t="n"/>
      <c r="AQ1630" s="17" t="n"/>
      <c r="AR1630" s="17" t="n"/>
      <c r="AS1630" s="17" t="n"/>
      <c r="AT1630" s="17" t="n"/>
      <c r="AU1630" s="17" t="n"/>
      <c r="AV1630" s="17" t="n"/>
    </row>
    <row r="1631" ht="12.75" customHeight="1" s="64">
      <c r="B1631" s="17" t="inlineStr">
        <is>
          <t>MSS-40987</t>
        </is>
      </c>
      <c r="C1631" s="17" t="inlineStr">
        <is>
          <t>RA-5, SI-2</t>
        </is>
      </c>
      <c r="D1631" s="17" t="inlineStr">
        <is>
          <t>CVE-2026-23470 in linux-image-6.17.0-23-generic</t>
        </is>
      </c>
      <c r="E1631" s="17" t="inlineStr">
        <is>
          <t>In the Linux kernel, the following vulnerability has been resolved:drm/imagination: Fix deadlock in soft reset sequenceThe soft reset sequence is currently executed from the threaded IRQhandler, hence it cannot call disable_irq() which internally waitsfor IRQ handlers, i.e. itself, to complete.Use disable_irq_nosync() during a soft reset instead. (package: linux-image-6.17.0-23-generic 6.17.0-23.23~24.04.1).</t>
        </is>
      </c>
      <c r="F1631" s="17" t="inlineStr">
        <is>
          <t>Wazuh</t>
        </is>
      </c>
      <c r="G1631" s="17" t="inlineStr">
        <is>
          <t>40987</t>
        </is>
      </c>
      <c r="H1631" s="17" t="n"/>
      <c r="I1631" s="17" t="inlineStr">
        <is>
          <t>MSS Operator</t>
        </is>
      </c>
      <c r="J1631" s="17" t="n"/>
      <c r="K1631" s="17" t="n"/>
      <c r="L1631" s="17" t="inlineStr">
        <is>
          <t>2026-05-03</t>
        </is>
      </c>
      <c r="M1631" s="16" t="inlineStr">
        <is>
          <t>2026-10-30</t>
        </is>
      </c>
      <c r="N1631" s="17" t="n"/>
      <c r="O1631" s="17" t="inlineStr">
        <is>
          <t>No</t>
        </is>
      </c>
      <c r="P1631" s="17" t="n"/>
      <c r="Q1631" s="17" t="n"/>
      <c r="R1631" s="17" t="inlineStr">
        <is>
          <t>Low</t>
        </is>
      </c>
      <c r="S1631" s="17" t="n"/>
      <c r="T1631" s="17" t="inlineStr">
        <is>
          <t>No</t>
        </is>
      </c>
      <c r="U1631" s="17" t="inlineStr">
        <is>
          <t>No</t>
        </is>
      </c>
      <c r="V1631" s="17" t="n"/>
      <c r="W1631" s="17" t="n"/>
      <c r="X1631" s="17" t="n"/>
      <c r="Y1631" s="17" t="n"/>
      <c r="Z1631" s="17" t="n"/>
      <c r="AA1631" s="17" t="n"/>
      <c r="AB1631" s="17" t="n"/>
      <c r="AC1631" s="17" t="n"/>
      <c r="AD1631" s="17" t="n"/>
      <c r="AE1631" s="17" t="n"/>
      <c r="AF1631" s="17" t="n"/>
      <c r="AG1631" s="17" t="n"/>
      <c r="AH1631" s="17" t="n"/>
      <c r="AI1631" s="17" t="n"/>
      <c r="AJ1631" s="17" t="n"/>
      <c r="AK1631" s="17" t="n"/>
      <c r="AL1631" s="17" t="n"/>
      <c r="AM1631" s="17" t="n"/>
      <c r="AN1631" s="17" t="n"/>
      <c r="AO1631" s="17" t="n"/>
      <c r="AP1631" s="17" t="n"/>
      <c r="AQ1631" s="17" t="n"/>
      <c r="AR1631" s="17" t="n"/>
      <c r="AS1631" s="17" t="n"/>
      <c r="AT1631" s="17" t="n"/>
      <c r="AU1631" s="17" t="n"/>
      <c r="AV1631" s="17" t="n"/>
    </row>
    <row r="1632" ht="12.75" customHeight="1" s="64">
      <c r="B1632" s="17" t="inlineStr">
        <is>
          <t>MSS-40988</t>
        </is>
      </c>
      <c r="C1632" s="17" t="inlineStr">
        <is>
          <t>RA-5, SI-2</t>
        </is>
      </c>
      <c r="D1632" s="17" t="inlineStr">
        <is>
          <t>CVE-2026-31393 in linux-image-6.17.0-23-generic</t>
        </is>
      </c>
      <c r="E1632" s="17" t="inlineStr">
        <is>
          <t>In the Linux kernel, the following vulnerability has been resolved:Bluetooth: L2CAP: Validate L2CAP_INFO_RSP payload length before accessl2cap_information_rsp() checks that cmd_len covers the fixedl2cap_info_rsp header (type + result, 4 bytes) but then readsrsp-&gt;data without verifying that the payload is present: - L2CAP_IT_FEAT_MASK calls get_unaligned_le32(rsp-&gt;data), which reads   4 bytes past the header (needs cmd_len &gt;= 8). - L2CAP_IT_FIXED_CHAN reads rsp-&gt;data[0], 1 byte past the header   (needs cmd_len &gt;= 5).A truncated L2CAP_INFO_RSP with result == L2CAP_IR_SUCCESS triggers anout-of-bounds read of adjacent skb data.Guard each data access with the required payload length check.  If thepayload is too short, skip the read and let the state machine completewith safe defaults (feat_mask and remote_fixed_chan remain zero fromkzalloc), so the info timer cleanup and l2cap_conn_start() still runand the connection is not stalled. (package: linux-image-6.17.0-23-generic 6.17.0-23.23~24.04.1).</t>
        </is>
      </c>
      <c r="F1632" s="17" t="inlineStr">
        <is>
          <t>Wazuh</t>
        </is>
      </c>
      <c r="G1632" s="17" t="inlineStr">
        <is>
          <t>40988</t>
        </is>
      </c>
      <c r="H1632" s="17" t="n"/>
      <c r="I1632" s="17" t="inlineStr">
        <is>
          <t>MSS Operator</t>
        </is>
      </c>
      <c r="J1632" s="17" t="n"/>
      <c r="K1632" s="17" t="n"/>
      <c r="L1632" s="17" t="inlineStr">
        <is>
          <t>2026-05-03</t>
        </is>
      </c>
      <c r="M1632" s="16" t="inlineStr">
        <is>
          <t>2026-06-02</t>
        </is>
      </c>
      <c r="N1632" s="17" t="n"/>
      <c r="O1632" s="17" t="inlineStr">
        <is>
          <t>No</t>
        </is>
      </c>
      <c r="P1632" s="17" t="n"/>
      <c r="Q1632" s="17" t="n"/>
      <c r="R1632" s="17" t="inlineStr">
        <is>
          <t>High</t>
        </is>
      </c>
      <c r="S1632" s="17" t="n"/>
      <c r="T1632" s="17" t="inlineStr">
        <is>
          <t>No</t>
        </is>
      </c>
      <c r="U1632" s="17" t="inlineStr">
        <is>
          <t>No</t>
        </is>
      </c>
      <c r="V1632" s="17" t="n"/>
      <c r="W1632" s="17" t="n"/>
      <c r="X1632" s="17" t="n"/>
      <c r="Y1632" s="17" t="n"/>
      <c r="Z1632" s="17" t="n"/>
      <c r="AA1632" s="17" t="n"/>
      <c r="AB1632" s="17" t="n"/>
      <c r="AC1632" s="17" t="n"/>
      <c r="AD1632" s="17" t="n"/>
      <c r="AE1632" s="17" t="n"/>
      <c r="AF1632" s="17" t="n"/>
      <c r="AG1632" s="17" t="n"/>
      <c r="AH1632" s="17" t="n"/>
      <c r="AI1632" s="17" t="n"/>
      <c r="AJ1632" s="17" t="n"/>
      <c r="AK1632" s="17" t="n"/>
      <c r="AL1632" s="17" t="n"/>
      <c r="AM1632" s="17" t="n"/>
      <c r="AN1632" s="17" t="n"/>
      <c r="AO1632" s="17" t="n"/>
      <c r="AP1632" s="17" t="n"/>
      <c r="AQ1632" s="17" t="n"/>
      <c r="AR1632" s="17" t="n"/>
      <c r="AS1632" s="17" t="n"/>
      <c r="AT1632" s="17" t="n"/>
      <c r="AU1632" s="17" t="n"/>
      <c r="AV1632" s="17" t="n"/>
    </row>
    <row r="1633" ht="12.75" customHeight="1" s="64">
      <c r="B1633" s="17" t="inlineStr">
        <is>
          <t>MSS-40989</t>
        </is>
      </c>
      <c r="C1633" s="17" t="inlineStr">
        <is>
          <t>RA-5, SI-2</t>
        </is>
      </c>
      <c r="D1633" s="17" t="inlineStr">
        <is>
          <t>CVE-2026-31405 in linux-image-6.17.0-23-generic</t>
        </is>
      </c>
      <c r="E1633" s="17" t="inlineStr">
        <is>
          <t>In the Linux kernel, the following vulnerability has been resolved:media: dvb-net: fix OOB access in ULE extension header tablesThe ule_mandatory_ext_handlers[] and ule_optional_ext_handlers[] tablesin handle_one_ule_extension() are declared with 255 elements (validindices 0-254), but the index htype is derived from network-controlleddata as (ule_sndu_type &amp; 0x00FF), giving a range of 0-255. Whenhtype equals 255, an out-of-bounds read occurs on the function pointertable, and the OOB value may be called as a function pointer.Add a bounds check on htype against the array size before either tableis accessed. Out-of-range values now cause the SNDU to be discarded. (package: linux-image-6.17.0-23-generic 6.17.0-23.23~24.04.1).</t>
        </is>
      </c>
      <c r="F1633" s="17" t="inlineStr">
        <is>
          <t>Wazuh</t>
        </is>
      </c>
      <c r="G1633" s="17" t="inlineStr">
        <is>
          <t>40989</t>
        </is>
      </c>
      <c r="H1633" s="17" t="n"/>
      <c r="I1633" s="17" t="inlineStr">
        <is>
          <t>MSS Operator</t>
        </is>
      </c>
      <c r="J1633" s="17" t="n"/>
      <c r="K1633" s="17" t="n"/>
      <c r="L1633" s="17" t="inlineStr">
        <is>
          <t>2026-05-03</t>
        </is>
      </c>
      <c r="M1633" s="16" t="inlineStr">
        <is>
          <t>2026-05-18</t>
        </is>
      </c>
      <c r="N1633" s="17" t="n"/>
      <c r="O1633" s="17" t="inlineStr">
        <is>
          <t>No</t>
        </is>
      </c>
      <c r="P1633" s="17" t="n"/>
      <c r="Q1633" s="17" t="n"/>
      <c r="R1633" s="17" t="inlineStr">
        <is>
          <t>Critical</t>
        </is>
      </c>
      <c r="S1633" s="17" t="n"/>
      <c r="T1633" s="17" t="inlineStr">
        <is>
          <t>No</t>
        </is>
      </c>
      <c r="U1633" s="17" t="inlineStr">
        <is>
          <t>No</t>
        </is>
      </c>
      <c r="V1633" s="17" t="n"/>
      <c r="W1633" s="17" t="n"/>
      <c r="X1633" s="17" t="n"/>
      <c r="Y1633" s="17" t="n"/>
      <c r="Z1633" s="17" t="n"/>
      <c r="AA1633" s="17" t="n"/>
      <c r="AB1633" s="17" t="n"/>
      <c r="AC1633" s="17" t="n"/>
      <c r="AD1633" s="17" t="n"/>
      <c r="AE1633" s="17" t="n"/>
      <c r="AF1633" s="17" t="n"/>
      <c r="AG1633" s="17" t="n"/>
      <c r="AH1633" s="17" t="n"/>
      <c r="AI1633" s="17" t="n"/>
      <c r="AJ1633" s="17" t="n"/>
      <c r="AK1633" s="17" t="n"/>
      <c r="AL1633" s="17" t="n"/>
      <c r="AM1633" s="17" t="n"/>
      <c r="AN1633" s="17" t="n"/>
      <c r="AO1633" s="17" t="n"/>
      <c r="AP1633" s="17" t="n"/>
      <c r="AQ1633" s="17" t="n"/>
      <c r="AR1633" s="17" t="n"/>
      <c r="AS1633" s="17" t="n"/>
      <c r="AT1633" s="17" t="n"/>
      <c r="AU1633" s="17" t="n"/>
      <c r="AV1633" s="17" t="n"/>
    </row>
    <row r="1634" ht="12.75" customHeight="1" s="64">
      <c r="B1634" s="17" t="inlineStr">
        <is>
          <t>MSS-40990</t>
        </is>
      </c>
      <c r="C1634" s="17" t="inlineStr">
        <is>
          <t>RA-5, SI-2</t>
        </is>
      </c>
      <c r="D1634" s="17" t="inlineStr">
        <is>
          <t>CVE-2026-31419 in linux-image-6.17.0-23-generic</t>
        </is>
      </c>
      <c r="E1634" s="17" t="inlineStr">
        <is>
          <t>In the Linux kernel, the following vulnerability has been resolved:net: bonding: fix use-after-free in bond_xmit_broadcast()bond_xmit_broadcast() reuses the original skb for the last slave(determined by bond_is_last_slave()) and clones it for others.Concurrent slave enslave/release can mutate the slave list duringRCU-protected iteration, changing which slave is "last" mid-loop.This causes the original skb to be double-consumed (double-freed).Replace the racy bond_is_last_slave() check with a simple indexcomparison (i + 1 == slaves_count) against the pre-snapshot slavecount taken via READ_ONCE() before the loop.  This preserves thezero-copy optimization for the last slave while making the "last"determination stable against concurrent list mutations.The UAF can trigger the following crash:==================================================================BUG: KASAN: slab-use-after-free in skb_cloneRead of size 8 at addr ffff888100ef8d40 by task exploit/147CPU: 1 UID: 0 PID: 147 Comm: exploit Not tainted 7.0.0-rc3+ #4 PREEMPTLAZYCall Trace: &lt;TASK&gt; dump_stack_lvl (lib/dump_stack.c:123) print_report (mm/kasan/report.c:379 mm/kasan/report.c:482) kasan_report (mm/kasan/report.c:597) skb_clone (include/linux/skbuff.h:1724 include/linux/skbuff.h:1792include/linux/skbuff.h:3396 net/core/skbuff.c:2108) bond_xmit_broadcast (drivers/net/bonding/bond_main.c:5334) bond_start_xmit (drivers/net/bonding/bond_main.c:5567drivers/net/bonding/bond_main.c:5593) dev_hard_start_xmit (include/linux/netdevice.h:5325include/linux/netdevice.h:5334 net/core/dev.c:3871 net/core/dev.c:3887) __dev_queue_xmit (include/linux/netdevice.h:3601 net/core/dev.c:4838) ip6_finish_output2 (include/net/neighbour.h:540include/net/neighbour.h:554 net/ipv6/ip6_output.c:136) ip6_finish_output (net/ipv6/ip6_output.c:208 net/ipv6/ip6_output.c:219) ip6_output (net/ipv6/ip6_output.c:250) ip6_send_skb (net/ipv6/ip6_output.c:1985) udp_v6_send_skb (net/ipv6/udp.c:1442) udpv6_sendmsg (net/ipv6/udp.c:1733) __sys_sendto (net/socket.c:730 net/socket.c:742 net/socket.c:2206) __x64_sys_sendto (net/socket.c:2209) do_syscall_64 (arch/x86/entry/syscall_64.c:63arch/x86/entry/syscall_64.c:94) entry_SYSCALL_64_after_hwframe (arch/x86/entry/entry_64.S:130) &lt;/TASK&gt;Allocated by task 147:Freed by task 147:The buggy address belongs to the object at ffff888100ef8c80 which belongs to the cache skbuff_head_cache of size 224The buggy address is located 192 bytes inside of freed 224-byte region [ffff888100ef8c80, ffff888100ef8d60)Memory state around the buggy address: ffff888100ef8c00: fb fb fb fb fc fc fc fc fc fc fc fc fc fc fc fc ffff888100ef8c80: fa fb fb fb fb fb fb fb fb fb fb fb fb fb fb fb&gt;ffff888100ef8d00: fb fb fb fb fb fb fb fb fb fb fb fb fc fc fc fc                                                    ^ ffff888100ef8d80: fc fc fc fc fc fc fc fc fa fb fb fb fb fb fb fb ffff888100ef8e00: fb fb fb fb fb fb fb fb fb fb fb fb fb fb fb fb================================================================== (package: linux-image-6.17.0-23-generic 6.17.0-23.23~24.04.1).</t>
        </is>
      </c>
      <c r="F1634" s="17" t="inlineStr">
        <is>
          <t>Wazuh</t>
        </is>
      </c>
      <c r="G1634" s="17" t="inlineStr">
        <is>
          <t>40990</t>
        </is>
      </c>
      <c r="H1634" s="17" t="n"/>
      <c r="I1634" s="17" t="inlineStr">
        <is>
          <t>MSS Operator</t>
        </is>
      </c>
      <c r="J1634" s="17" t="n"/>
      <c r="K1634" s="17" t="n"/>
      <c r="L1634" s="17" t="inlineStr">
        <is>
          <t>2026-05-03</t>
        </is>
      </c>
      <c r="M1634" s="16" t="inlineStr">
        <is>
          <t>2026-06-02</t>
        </is>
      </c>
      <c r="N1634" s="17" t="n"/>
      <c r="O1634" s="17" t="inlineStr">
        <is>
          <t>No</t>
        </is>
      </c>
      <c r="P1634" s="17" t="n"/>
      <c r="Q1634" s="17" t="n"/>
      <c r="R1634" s="17" t="inlineStr">
        <is>
          <t>High</t>
        </is>
      </c>
      <c r="S1634" s="17" t="n"/>
      <c r="T1634" s="17" t="inlineStr">
        <is>
          <t>No</t>
        </is>
      </c>
      <c r="U1634" s="17" t="inlineStr">
        <is>
          <t>No</t>
        </is>
      </c>
      <c r="V1634" s="17" t="n"/>
      <c r="W1634" s="17" t="n"/>
      <c r="X1634" s="17" t="n"/>
      <c r="Y1634" s="17" t="n"/>
      <c r="Z1634" s="17" t="n"/>
      <c r="AA1634" s="17" t="n"/>
      <c r="AB1634" s="17" t="n"/>
      <c r="AC1634" s="17" t="n"/>
      <c r="AD1634" s="17" t="n"/>
      <c r="AE1634" s="17" t="n"/>
      <c r="AF1634" s="17" t="n"/>
      <c r="AG1634" s="17" t="n"/>
      <c r="AH1634" s="17" t="n"/>
      <c r="AI1634" s="17" t="n"/>
      <c r="AJ1634" s="17" t="n"/>
      <c r="AK1634" s="17" t="n"/>
      <c r="AL1634" s="17" t="n"/>
      <c r="AM1634" s="17" t="n"/>
      <c r="AN1634" s="17" t="n"/>
      <c r="AO1634" s="17" t="n"/>
      <c r="AP1634" s="17" t="n"/>
      <c r="AQ1634" s="17" t="n"/>
      <c r="AR1634" s="17" t="n"/>
      <c r="AS1634" s="17" t="n"/>
      <c r="AT1634" s="17" t="n"/>
      <c r="AU1634" s="17" t="n"/>
      <c r="AV1634" s="17" t="n"/>
    </row>
    <row r="1635" ht="12.75" customHeight="1" s="64">
      <c r="B1635" s="17" t="inlineStr">
        <is>
          <t>MSS-40991</t>
        </is>
      </c>
      <c r="C1635" s="17" t="inlineStr">
        <is>
          <t>RA-5, SI-2</t>
        </is>
      </c>
      <c r="D1635" s="17" t="inlineStr">
        <is>
          <t>CVE-2026-31448 in linux-image-6.17.0-23-generic</t>
        </is>
      </c>
      <c r="E1635" s="17" t="inlineStr">
        <is>
          <t>(In the Linux kernel, the following vulnerability has been resolved: e ...) (package: linux-image-6.17.0-23-generic 6.17.0-23.23~24.04.1).</t>
        </is>
      </c>
      <c r="F1635" s="17" t="inlineStr">
        <is>
          <t>Wazuh</t>
        </is>
      </c>
      <c r="G1635" s="17" t="inlineStr">
        <is>
          <t>40991</t>
        </is>
      </c>
      <c r="H1635" s="17" t="n"/>
      <c r="I1635" s="17" t="inlineStr">
        <is>
          <t>MSS Operator</t>
        </is>
      </c>
      <c r="J1635" s="17" t="n"/>
      <c r="K1635" s="17" t="n"/>
      <c r="L1635" s="17" t="inlineStr">
        <is>
          <t>2026-05-03</t>
        </is>
      </c>
      <c r="M1635" s="16" t="inlineStr">
        <is>
          <t>2026-05-18</t>
        </is>
      </c>
      <c r="N1635" s="17" t="n"/>
      <c r="O1635" s="17" t="inlineStr">
        <is>
          <t>No</t>
        </is>
      </c>
      <c r="P1635" s="17" t="n"/>
      <c r="Q1635" s="17" t="n"/>
      <c r="R1635" s="17" t="inlineStr">
        <is>
          <t>Critical</t>
        </is>
      </c>
      <c r="S1635" s="17" t="n"/>
      <c r="T1635" s="17" t="inlineStr">
        <is>
          <t>No</t>
        </is>
      </c>
      <c r="U1635" s="17" t="inlineStr">
        <is>
          <t>No</t>
        </is>
      </c>
      <c r="V1635" s="17" t="n"/>
      <c r="W1635" s="17" t="n"/>
      <c r="X1635" s="17" t="n"/>
      <c r="Y1635" s="17" t="n"/>
      <c r="Z1635" s="17" t="n"/>
      <c r="AA1635" s="17" t="n"/>
      <c r="AB1635" s="17" t="n"/>
      <c r="AC1635" s="17" t="n"/>
      <c r="AD1635" s="17" t="n"/>
      <c r="AE1635" s="17" t="n"/>
      <c r="AF1635" s="17" t="n"/>
      <c r="AG1635" s="17" t="n"/>
      <c r="AH1635" s="17" t="n"/>
      <c r="AI1635" s="17" t="n"/>
      <c r="AJ1635" s="17" t="n"/>
      <c r="AK1635" s="17" t="n"/>
      <c r="AL1635" s="17" t="n"/>
      <c r="AM1635" s="17" t="n"/>
      <c r="AN1635" s="17" t="n"/>
      <c r="AO1635" s="17" t="n"/>
      <c r="AP1635" s="17" t="n"/>
      <c r="AQ1635" s="17" t="n"/>
      <c r="AR1635" s="17" t="n"/>
      <c r="AS1635" s="17" t="n"/>
      <c r="AT1635" s="17" t="n"/>
      <c r="AU1635" s="17" t="n"/>
      <c r="AV1635" s="17" t="n"/>
    </row>
    <row r="1636" ht="12.75" customHeight="1" s="64">
      <c r="B1636" s="17" t="inlineStr">
        <is>
          <t>MSS-40992</t>
        </is>
      </c>
      <c r="C1636" s="17" t="inlineStr">
        <is>
          <t>RA-5, SI-2</t>
        </is>
      </c>
      <c r="D1636" s="17" t="inlineStr">
        <is>
          <t>CVE-2026-31458 in linux-image-6.17.0-23-generic</t>
        </is>
      </c>
      <c r="E1636" s="17" t="inlineStr">
        <is>
          <t>(In the Linux kernel, the following vulnerability has been resolved: m ...) (package: linux-image-6.17.0-23-generic 6.17.0-23.23~24.04.1).</t>
        </is>
      </c>
      <c r="F1636" s="17" t="inlineStr">
        <is>
          <t>Wazuh</t>
        </is>
      </c>
      <c r="G1636" s="17" t="inlineStr">
        <is>
          <t>40992</t>
        </is>
      </c>
      <c r="H1636" s="17" t="n"/>
      <c r="I1636" s="17" t="inlineStr">
        <is>
          <t>MSS Operator</t>
        </is>
      </c>
      <c r="J1636" s="17" t="n"/>
      <c r="K1636" s="17" t="n"/>
      <c r="L1636" s="17" t="inlineStr">
        <is>
          <t>2026-05-03</t>
        </is>
      </c>
      <c r="M1636" s="16" t="inlineStr">
        <is>
          <t>2026-10-30</t>
        </is>
      </c>
      <c r="N1636" s="17" t="n"/>
      <c r="O1636" s="17" t="inlineStr">
        <is>
          <t>No</t>
        </is>
      </c>
      <c r="P1636" s="17" t="n"/>
      <c r="Q1636" s="17" t="n"/>
      <c r="R1636" s="17" t="inlineStr">
        <is>
          <t>Low</t>
        </is>
      </c>
      <c r="S1636" s="17" t="n"/>
      <c r="T1636" s="17" t="inlineStr">
        <is>
          <t>No</t>
        </is>
      </c>
      <c r="U1636" s="17" t="inlineStr">
        <is>
          <t>No</t>
        </is>
      </c>
      <c r="V1636" s="17" t="n"/>
      <c r="W1636" s="17" t="n"/>
      <c r="X1636" s="17" t="n"/>
      <c r="Y1636" s="17" t="n"/>
      <c r="Z1636" s="17" t="n"/>
      <c r="AA1636" s="17" t="n"/>
      <c r="AB1636" s="17" t="n"/>
      <c r="AC1636" s="17" t="n"/>
      <c r="AD1636" s="17" t="n"/>
      <c r="AE1636" s="17" t="n"/>
      <c r="AF1636" s="17" t="n"/>
      <c r="AG1636" s="17" t="n"/>
      <c r="AH1636" s="17" t="n"/>
      <c r="AI1636" s="17" t="n"/>
      <c r="AJ1636" s="17" t="n"/>
      <c r="AK1636" s="17" t="n"/>
      <c r="AL1636" s="17" t="n"/>
      <c r="AM1636" s="17" t="n"/>
      <c r="AN1636" s="17" t="n"/>
      <c r="AO1636" s="17" t="n"/>
      <c r="AP1636" s="17" t="n"/>
      <c r="AQ1636" s="17" t="n"/>
      <c r="AR1636" s="17" t="n"/>
      <c r="AS1636" s="17" t="n"/>
      <c r="AT1636" s="17" t="n"/>
      <c r="AU1636" s="17" t="n"/>
      <c r="AV1636" s="17" t="n"/>
    </row>
    <row r="1637" ht="12.75" customHeight="1" s="64">
      <c r="B1637" s="17" t="inlineStr">
        <is>
          <t>MSS-40993</t>
        </is>
      </c>
      <c r="C1637" s="17" t="inlineStr">
        <is>
          <t>RA-5, SI-2</t>
        </is>
      </c>
      <c r="D1637" s="17" t="inlineStr">
        <is>
          <t>CVE-2026-31492 in linux-image-6.17.0-23-generic</t>
        </is>
      </c>
      <c r="E1637" s="17" t="inlineStr">
        <is>
          <t>(In the Linux kernel, the following vulnerability has been resolved: R ...) (package: linux-image-6.17.0-23-generic 6.17.0-23.23~24.04.1).</t>
        </is>
      </c>
      <c r="F1637" s="17" t="inlineStr">
        <is>
          <t>Wazuh</t>
        </is>
      </c>
      <c r="G1637" s="17" t="inlineStr">
        <is>
          <t>40993</t>
        </is>
      </c>
      <c r="H1637" s="17" t="n"/>
      <c r="I1637" s="17" t="inlineStr">
        <is>
          <t>MSS Operator</t>
        </is>
      </c>
      <c r="J1637" s="17" t="n"/>
      <c r="K1637" s="17" t="n"/>
      <c r="L1637" s="17" t="inlineStr">
        <is>
          <t>2026-05-03</t>
        </is>
      </c>
      <c r="M1637" s="16" t="inlineStr">
        <is>
          <t>2026-10-30</t>
        </is>
      </c>
      <c r="N1637" s="17" t="n"/>
      <c r="O1637" s="17" t="inlineStr">
        <is>
          <t>No</t>
        </is>
      </c>
      <c r="P1637" s="17" t="n"/>
      <c r="Q1637" s="17" t="n"/>
      <c r="R1637" s="17" t="inlineStr">
        <is>
          <t>Low</t>
        </is>
      </c>
      <c r="S1637" s="17" t="n"/>
      <c r="T1637" s="17" t="inlineStr">
        <is>
          <t>No</t>
        </is>
      </c>
      <c r="U1637" s="17" t="inlineStr">
        <is>
          <t>No</t>
        </is>
      </c>
      <c r="V1637" s="17" t="n"/>
      <c r="W1637" s="17" t="n"/>
      <c r="X1637" s="17" t="n"/>
      <c r="Y1637" s="17" t="n"/>
      <c r="Z1637" s="17" t="n"/>
      <c r="AA1637" s="17" t="n"/>
      <c r="AB1637" s="17" t="n"/>
      <c r="AC1637" s="17" t="n"/>
      <c r="AD1637" s="17" t="n"/>
      <c r="AE1637" s="17" t="n"/>
      <c r="AF1637" s="17" t="n"/>
      <c r="AG1637" s="17" t="n"/>
      <c r="AH1637" s="17" t="n"/>
      <c r="AI1637" s="17" t="n"/>
      <c r="AJ1637" s="17" t="n"/>
      <c r="AK1637" s="17" t="n"/>
      <c r="AL1637" s="17" t="n"/>
      <c r="AM1637" s="17" t="n"/>
      <c r="AN1637" s="17" t="n"/>
      <c r="AO1637" s="17" t="n"/>
      <c r="AP1637" s="17" t="n"/>
      <c r="AQ1637" s="17" t="n"/>
      <c r="AR1637" s="17" t="n"/>
      <c r="AS1637" s="17" t="n"/>
      <c r="AT1637" s="17" t="n"/>
      <c r="AU1637" s="17" t="n"/>
      <c r="AV1637" s="17" t="n"/>
    </row>
    <row r="1638" ht="12.75" customHeight="1" s="64">
      <c r="B1638" s="17" t="inlineStr">
        <is>
          <t>MSS-40994</t>
        </is>
      </c>
      <c r="C1638" s="17" t="inlineStr">
        <is>
          <t>RA-5, SI-2</t>
        </is>
      </c>
      <c r="D1638" s="17" t="inlineStr">
        <is>
          <t>CVE-2026-31513 in linux-image-6.17.0-23-generic</t>
        </is>
      </c>
      <c r="E1638" s="17" t="inlineStr">
        <is>
          <t>(In the Linux kernel, the following vulnerability has been resolved: B ...) (package: linux-image-6.17.0-23-generic 6.17.0-23.23~24.04.1).</t>
        </is>
      </c>
      <c r="F1638" s="17" t="inlineStr">
        <is>
          <t>Wazuh</t>
        </is>
      </c>
      <c r="G1638" s="17" t="inlineStr">
        <is>
          <t>40994</t>
        </is>
      </c>
      <c r="H1638" s="17" t="n"/>
      <c r="I1638" s="17" t="inlineStr">
        <is>
          <t>MSS Operator</t>
        </is>
      </c>
      <c r="J1638" s="17" t="n"/>
      <c r="K1638" s="17" t="n"/>
      <c r="L1638" s="17" t="inlineStr">
        <is>
          <t>2026-05-03</t>
        </is>
      </c>
      <c r="M1638" s="16" t="inlineStr">
        <is>
          <t>2026-06-02</t>
        </is>
      </c>
      <c r="N1638" s="17" t="n"/>
      <c r="O1638" s="17" t="inlineStr">
        <is>
          <t>No</t>
        </is>
      </c>
      <c r="P1638" s="17" t="n"/>
      <c r="Q1638" s="17" t="n"/>
      <c r="R1638" s="17" t="inlineStr">
        <is>
          <t>High</t>
        </is>
      </c>
      <c r="S1638" s="17" t="n"/>
      <c r="T1638" s="17" t="inlineStr">
        <is>
          <t>No</t>
        </is>
      </c>
      <c r="U1638" s="17" t="inlineStr">
        <is>
          <t>No</t>
        </is>
      </c>
      <c r="V1638" s="17" t="n"/>
      <c r="W1638" s="17" t="n"/>
      <c r="X1638" s="17" t="n"/>
      <c r="Y1638" s="17" t="n"/>
      <c r="Z1638" s="17" t="n"/>
      <c r="AA1638" s="17" t="n"/>
      <c r="AB1638" s="17" t="n"/>
      <c r="AC1638" s="17" t="n"/>
      <c r="AD1638" s="17" t="n"/>
      <c r="AE1638" s="17" t="n"/>
      <c r="AF1638" s="17" t="n"/>
      <c r="AG1638" s="17" t="n"/>
      <c r="AH1638" s="17" t="n"/>
      <c r="AI1638" s="17" t="n"/>
      <c r="AJ1638" s="17" t="n"/>
      <c r="AK1638" s="17" t="n"/>
      <c r="AL1638" s="17" t="n"/>
      <c r="AM1638" s="17" t="n"/>
      <c r="AN1638" s="17" t="n"/>
      <c r="AO1638" s="17" t="n"/>
      <c r="AP1638" s="17" t="n"/>
      <c r="AQ1638" s="17" t="n"/>
      <c r="AR1638" s="17" t="n"/>
      <c r="AS1638" s="17" t="n"/>
      <c r="AT1638" s="17" t="n"/>
      <c r="AU1638" s="17" t="n"/>
      <c r="AV1638" s="17" t="n"/>
    </row>
    <row r="1639" ht="12.75" customHeight="1" s="64">
      <c r="B1639" s="17" t="inlineStr">
        <is>
          <t>MSS-40995</t>
        </is>
      </c>
      <c r="C1639" s="17" t="inlineStr">
        <is>
          <t>RA-5, SI-2</t>
        </is>
      </c>
      <c r="D1639" s="17" t="inlineStr">
        <is>
          <t>CVE-2026-31515 in linux-image-6.17.0-23-generic</t>
        </is>
      </c>
      <c r="E1639" s="17" t="inlineStr">
        <is>
          <t>(In the Linux kernel, the following vulnerability has been resolved: a ...) (package: linux-image-6.17.0-23-generic 6.17.0-23.23~24.04.1).</t>
        </is>
      </c>
      <c r="F1639" s="17" t="inlineStr">
        <is>
          <t>Wazuh</t>
        </is>
      </c>
      <c r="G1639" s="17" t="inlineStr">
        <is>
          <t>40995</t>
        </is>
      </c>
      <c r="H1639" s="17" t="n"/>
      <c r="I1639" s="17" t="inlineStr">
        <is>
          <t>MSS Operator</t>
        </is>
      </c>
      <c r="J1639" s="17" t="n"/>
      <c r="K1639" s="17" t="n"/>
      <c r="L1639" s="17" t="inlineStr">
        <is>
          <t>2026-05-03</t>
        </is>
      </c>
      <c r="M1639" s="16" t="inlineStr">
        <is>
          <t>2026-10-30</t>
        </is>
      </c>
      <c r="N1639" s="17" t="n"/>
      <c r="O1639" s="17" t="inlineStr">
        <is>
          <t>No</t>
        </is>
      </c>
      <c r="P1639" s="17" t="n"/>
      <c r="Q1639" s="17" t="n"/>
      <c r="R1639" s="17" t="inlineStr">
        <is>
          <t>Low</t>
        </is>
      </c>
      <c r="S1639" s="17" t="n"/>
      <c r="T1639" s="17" t="inlineStr">
        <is>
          <t>No</t>
        </is>
      </c>
      <c r="U1639" s="17" t="inlineStr">
        <is>
          <t>No</t>
        </is>
      </c>
      <c r="V1639" s="17" t="n"/>
      <c r="W1639" s="17" t="n"/>
      <c r="X1639" s="17" t="n"/>
      <c r="Y1639" s="17" t="n"/>
      <c r="Z1639" s="17" t="n"/>
      <c r="AA1639" s="17" t="n"/>
      <c r="AB1639" s="17" t="n"/>
      <c r="AC1639" s="17" t="n"/>
      <c r="AD1639" s="17" t="n"/>
      <c r="AE1639" s="17" t="n"/>
      <c r="AF1639" s="17" t="n"/>
      <c r="AG1639" s="17" t="n"/>
      <c r="AH1639" s="17" t="n"/>
      <c r="AI1639" s="17" t="n"/>
      <c r="AJ1639" s="17" t="n"/>
      <c r="AK1639" s="17" t="n"/>
      <c r="AL1639" s="17" t="n"/>
      <c r="AM1639" s="17" t="n"/>
      <c r="AN1639" s="17" t="n"/>
      <c r="AO1639" s="17" t="n"/>
      <c r="AP1639" s="17" t="n"/>
      <c r="AQ1639" s="17" t="n"/>
      <c r="AR1639" s="17" t="n"/>
      <c r="AS1639" s="17" t="n"/>
      <c r="AT1639" s="17" t="n"/>
      <c r="AU1639" s="17" t="n"/>
      <c r="AV1639" s="17" t="n"/>
    </row>
    <row r="1640" ht="12.75" customHeight="1" s="64">
      <c r="B1640" s="17" t="inlineStr">
        <is>
          <t>MSS-40996</t>
        </is>
      </c>
      <c r="C1640" s="17" t="inlineStr">
        <is>
          <t>RA-5, SI-2</t>
        </is>
      </c>
      <c r="D1640" s="17" t="inlineStr">
        <is>
          <t>CVE-2026-31523 in linux-image-6.17.0-23-generic</t>
        </is>
      </c>
      <c r="E1640" s="17" t="inlineStr">
        <is>
          <t>(In the Linux kernel, the following vulnerability has been resolved: n ...) (package: linux-image-6.17.0-23-generic 6.17.0-23.23~24.04.1).</t>
        </is>
      </c>
      <c r="F1640" s="17" t="inlineStr">
        <is>
          <t>Wazuh</t>
        </is>
      </c>
      <c r="G1640" s="17" t="inlineStr">
        <is>
          <t>40996</t>
        </is>
      </c>
      <c r="H1640" s="17" t="n"/>
      <c r="I1640" s="17" t="inlineStr">
        <is>
          <t>MSS Operator</t>
        </is>
      </c>
      <c r="J1640" s="17" t="n"/>
      <c r="K1640" s="17" t="n"/>
      <c r="L1640" s="17" t="inlineStr">
        <is>
          <t>2026-05-03</t>
        </is>
      </c>
      <c r="M1640" s="16" t="inlineStr">
        <is>
          <t>2026-10-30</t>
        </is>
      </c>
      <c r="N1640" s="17" t="n"/>
      <c r="O1640" s="17" t="inlineStr">
        <is>
          <t>No</t>
        </is>
      </c>
      <c r="P1640" s="17" t="n"/>
      <c r="Q1640" s="17" t="n"/>
      <c r="R1640" s="17" t="inlineStr">
        <is>
          <t>Low</t>
        </is>
      </c>
      <c r="S1640" s="17" t="n"/>
      <c r="T1640" s="17" t="inlineStr">
        <is>
          <t>No</t>
        </is>
      </c>
      <c r="U1640" s="17" t="inlineStr">
        <is>
          <t>No</t>
        </is>
      </c>
      <c r="V1640" s="17" t="n"/>
      <c r="W1640" s="17" t="n"/>
      <c r="X1640" s="17" t="n"/>
      <c r="Y1640" s="17" t="n"/>
      <c r="Z1640" s="17" t="n"/>
      <c r="AA1640" s="17" t="n"/>
      <c r="AB1640" s="17" t="n"/>
      <c r="AC1640" s="17" t="n"/>
      <c r="AD1640" s="17" t="n"/>
      <c r="AE1640" s="17" t="n"/>
      <c r="AF1640" s="17" t="n"/>
      <c r="AG1640" s="17" t="n"/>
      <c r="AH1640" s="17" t="n"/>
      <c r="AI1640" s="17" t="n"/>
      <c r="AJ1640" s="17" t="n"/>
      <c r="AK1640" s="17" t="n"/>
      <c r="AL1640" s="17" t="n"/>
      <c r="AM1640" s="17" t="n"/>
      <c r="AN1640" s="17" t="n"/>
      <c r="AO1640" s="17" t="n"/>
      <c r="AP1640" s="17" t="n"/>
      <c r="AQ1640" s="17" t="n"/>
      <c r="AR1640" s="17" t="n"/>
      <c r="AS1640" s="17" t="n"/>
      <c r="AT1640" s="17" t="n"/>
      <c r="AU1640" s="17" t="n"/>
      <c r="AV1640" s="17" t="n"/>
    </row>
    <row r="1641" ht="12.75" customHeight="1" s="64">
      <c r="B1641" s="17" t="inlineStr">
        <is>
          <t>MSS-40997</t>
        </is>
      </c>
      <c r="C1641" s="17" t="inlineStr">
        <is>
          <t>RA-5, SI-2</t>
        </is>
      </c>
      <c r="D1641" s="17" t="inlineStr">
        <is>
          <t>CVE-2026-31529 in linux-image-6.17.0-23-generic</t>
        </is>
      </c>
      <c r="E1641" s="17" t="inlineStr">
        <is>
          <t>(In the Linux kernel, the following vulnerability has been resolved: c ...) (package: linux-image-6.17.0-23-generic 6.17.0-23.23~24.04.1).</t>
        </is>
      </c>
      <c r="F1641" s="17" t="inlineStr">
        <is>
          <t>Wazuh</t>
        </is>
      </c>
      <c r="G1641" s="17" t="inlineStr">
        <is>
          <t>40997</t>
        </is>
      </c>
      <c r="H1641" s="17" t="n"/>
      <c r="I1641" s="17" t="inlineStr">
        <is>
          <t>MSS Operator</t>
        </is>
      </c>
      <c r="J1641" s="17" t="n"/>
      <c r="K1641" s="17" t="n"/>
      <c r="L1641" s="17" t="inlineStr">
        <is>
          <t>2026-05-03</t>
        </is>
      </c>
      <c r="M1641" s="16" t="inlineStr">
        <is>
          <t>2026-10-30</t>
        </is>
      </c>
      <c r="N1641" s="17" t="n"/>
      <c r="O1641" s="17" t="inlineStr">
        <is>
          <t>No</t>
        </is>
      </c>
      <c r="P1641" s="17" t="n"/>
      <c r="Q1641" s="17" t="n"/>
      <c r="R1641" s="17" t="inlineStr">
        <is>
          <t>Low</t>
        </is>
      </c>
      <c r="S1641" s="17" t="n"/>
      <c r="T1641" s="17" t="inlineStr">
        <is>
          <t>No</t>
        </is>
      </c>
      <c r="U1641" s="17" t="inlineStr">
        <is>
          <t>No</t>
        </is>
      </c>
      <c r="V1641" s="17" t="n"/>
      <c r="W1641" s="17" t="n"/>
      <c r="X1641" s="17" t="n"/>
      <c r="Y1641" s="17" t="n"/>
      <c r="Z1641" s="17" t="n"/>
      <c r="AA1641" s="17" t="n"/>
      <c r="AB1641" s="17" t="n"/>
      <c r="AC1641" s="17" t="n"/>
      <c r="AD1641" s="17" t="n"/>
      <c r="AE1641" s="17" t="n"/>
      <c r="AF1641" s="17" t="n"/>
      <c r="AG1641" s="17" t="n"/>
      <c r="AH1641" s="17" t="n"/>
      <c r="AI1641" s="17" t="n"/>
      <c r="AJ1641" s="17" t="n"/>
      <c r="AK1641" s="17" t="n"/>
      <c r="AL1641" s="17" t="n"/>
      <c r="AM1641" s="17" t="n"/>
      <c r="AN1641" s="17" t="n"/>
      <c r="AO1641" s="17" t="n"/>
      <c r="AP1641" s="17" t="n"/>
      <c r="AQ1641" s="17" t="n"/>
      <c r="AR1641" s="17" t="n"/>
      <c r="AS1641" s="17" t="n"/>
      <c r="AT1641" s="17" t="n"/>
      <c r="AU1641" s="17" t="n"/>
      <c r="AV1641" s="17" t="n"/>
    </row>
    <row r="1642" ht="12.75" customHeight="1" s="64">
      <c r="B1642" s="17" t="inlineStr">
        <is>
          <t>MSS-40998</t>
        </is>
      </c>
      <c r="C1642" s="17" t="inlineStr">
        <is>
          <t>RA-5, SI-2</t>
        </is>
      </c>
      <c r="D1642" s="17" t="inlineStr">
        <is>
          <t>CVE-2015-7837 in linux-image-6.17.0-23-generic</t>
        </is>
      </c>
      <c r="E1642" s="17" t="inlineStr">
        <is>
          <t>The Linux kernel, as used in Red Hat Enterprise Linux 7, kernel-rt, andEnterprise MRG 2 and when booted with UEFI Secure Boot enabled, allowslocal users to bypass intended securelevel/secureboot restrictions byleveraging improper handling of secure_boot flag across kexec reboot. (package: linux-image-6.17.0-23-generic 6.17.0-23.23~24.04.1).</t>
        </is>
      </c>
      <c r="F1642" s="17" t="inlineStr">
        <is>
          <t>Wazuh</t>
        </is>
      </c>
      <c r="G1642" s="17" t="inlineStr">
        <is>
          <t>40998</t>
        </is>
      </c>
      <c r="H1642" s="17" t="n"/>
      <c r="I1642" s="17" t="inlineStr">
        <is>
          <t>MSS Operator</t>
        </is>
      </c>
      <c r="J1642" s="17" t="n"/>
      <c r="K1642" s="17" t="n"/>
      <c r="L1642" s="17" t="inlineStr">
        <is>
          <t>2026-05-03</t>
        </is>
      </c>
      <c r="M1642" s="16" t="inlineStr">
        <is>
          <t>2026-08-01</t>
        </is>
      </c>
      <c r="N1642" s="17" t="n"/>
      <c r="O1642" s="17" t="inlineStr">
        <is>
          <t>No</t>
        </is>
      </c>
      <c r="P1642" s="17" t="n"/>
      <c r="Q1642" s="17" t="n"/>
      <c r="R1642" s="17" t="inlineStr">
        <is>
          <t>Moderate</t>
        </is>
      </c>
      <c r="S1642" s="17" t="n"/>
      <c r="T1642" s="17" t="inlineStr">
        <is>
          <t>No</t>
        </is>
      </c>
      <c r="U1642" s="17" t="inlineStr">
        <is>
          <t>No</t>
        </is>
      </c>
      <c r="V1642" s="17" t="n"/>
      <c r="W1642" s="17" t="n"/>
      <c r="X1642" s="17" t="n"/>
      <c r="Y1642" s="17" t="n"/>
      <c r="Z1642" s="17" t="n"/>
      <c r="AA1642" s="17" t="n"/>
      <c r="AB1642" s="17" t="n"/>
      <c r="AC1642" s="17" t="n"/>
      <c r="AD1642" s="17" t="n"/>
      <c r="AE1642" s="17" t="n"/>
      <c r="AF1642" s="17" t="n"/>
      <c r="AG1642" s="17" t="n"/>
      <c r="AH1642" s="17" t="n"/>
      <c r="AI1642" s="17" t="n"/>
      <c r="AJ1642" s="17" t="n"/>
      <c r="AK1642" s="17" t="n"/>
      <c r="AL1642" s="17" t="n"/>
      <c r="AM1642" s="17" t="n"/>
      <c r="AN1642" s="17" t="n"/>
      <c r="AO1642" s="17" t="n"/>
      <c r="AP1642" s="17" t="n"/>
      <c r="AQ1642" s="17" t="n"/>
      <c r="AR1642" s="17" t="n"/>
      <c r="AS1642" s="17" t="n"/>
      <c r="AT1642" s="17" t="n"/>
      <c r="AU1642" s="17" t="n"/>
      <c r="AV1642" s="17" t="n"/>
    </row>
    <row r="1643" ht="12.75" customHeight="1" s="64">
      <c r="B1643" s="17" t="inlineStr">
        <is>
          <t>MSS-40999</t>
        </is>
      </c>
      <c r="C1643" s="17" t="inlineStr">
        <is>
          <t>RA-5, SI-2</t>
        </is>
      </c>
      <c r="D1643" s="17" t="inlineStr">
        <is>
          <t>CVE-2015-8553 in linux-image-6.17.0-23-generic</t>
        </is>
      </c>
      <c r="E1643" s="17" t="inlineStr">
        <is>
          <t>Xen allows guest OS users to obtain sensitive information fromuninitialized locations in host OS kernel memory by not enabling memory andI/O decoding control bits.  NOTE: this vulnerability exists because of anincomplete fix for CVE-2015-0777. (package: linux-image-6.17.0-23-generic 6.17.0-23.23~24.04.1).</t>
        </is>
      </c>
      <c r="F1643" s="17" t="inlineStr">
        <is>
          <t>Wazuh</t>
        </is>
      </c>
      <c r="G1643" s="17" t="inlineStr">
        <is>
          <t>40999</t>
        </is>
      </c>
      <c r="H1643" s="17" t="n"/>
      <c r="I1643" s="17" t="inlineStr">
        <is>
          <t>MSS Operator</t>
        </is>
      </c>
      <c r="J1643" s="17" t="n"/>
      <c r="K1643" s="17" t="n"/>
      <c r="L1643" s="17" t="inlineStr">
        <is>
          <t>2026-05-03</t>
        </is>
      </c>
      <c r="M1643" s="16" t="inlineStr">
        <is>
          <t>2026-08-01</t>
        </is>
      </c>
      <c r="N1643" s="17" t="n"/>
      <c r="O1643" s="17" t="inlineStr">
        <is>
          <t>No</t>
        </is>
      </c>
      <c r="P1643" s="17" t="n"/>
      <c r="Q1643" s="17" t="n"/>
      <c r="R1643" s="17" t="inlineStr">
        <is>
          <t>Moderate</t>
        </is>
      </c>
      <c r="S1643" s="17" t="n"/>
      <c r="T1643" s="17" t="inlineStr">
        <is>
          <t>No</t>
        </is>
      </c>
      <c r="U1643" s="17" t="inlineStr">
        <is>
          <t>No</t>
        </is>
      </c>
      <c r="V1643" s="17" t="n"/>
      <c r="W1643" s="17" t="n"/>
      <c r="X1643" s="17" t="n"/>
      <c r="Y1643" s="17" t="n"/>
      <c r="Z1643" s="17" t="n"/>
      <c r="AA1643" s="17" t="n"/>
      <c r="AB1643" s="17" t="n"/>
      <c r="AC1643" s="17" t="n"/>
      <c r="AD1643" s="17" t="n"/>
      <c r="AE1643" s="17" t="n"/>
      <c r="AF1643" s="17" t="n"/>
      <c r="AG1643" s="17" t="n"/>
      <c r="AH1643" s="17" t="n"/>
      <c r="AI1643" s="17" t="n"/>
      <c r="AJ1643" s="17" t="n"/>
      <c r="AK1643" s="17" t="n"/>
      <c r="AL1643" s="17" t="n"/>
      <c r="AM1643" s="17" t="n"/>
      <c r="AN1643" s="17" t="n"/>
      <c r="AO1643" s="17" t="n"/>
      <c r="AP1643" s="17" t="n"/>
      <c r="AQ1643" s="17" t="n"/>
      <c r="AR1643" s="17" t="n"/>
      <c r="AS1643" s="17" t="n"/>
      <c r="AT1643" s="17" t="n"/>
      <c r="AU1643" s="17" t="n"/>
      <c r="AV1643" s="17" t="n"/>
    </row>
    <row r="1644" ht="12.75" customHeight="1" s="64">
      <c r="B1644" s="17" t="inlineStr">
        <is>
          <t>MSS-41000</t>
        </is>
      </c>
      <c r="C1644" s="17" t="inlineStr">
        <is>
          <t>RA-5, SI-2</t>
        </is>
      </c>
      <c r="D1644" s="17" t="inlineStr">
        <is>
          <t>CVE-2017-13694 in linux-image-6.17.0-23-generic</t>
        </is>
      </c>
      <c r="E1644" s="17" t="inlineStr">
        <is>
          <t>The acpi_ps_complete_final_op() function in drivers/acpi/acpica/psobject.cin the Linux kernel through 4.12.9 does not flush the node and node_extcaches and causes a kernel stack dump, which allows local users to obtainsensitive information from kernel memory and bypass the KASLR protectionmechanism (in the kernel through 4.9) via a crafted ACPI table. (package: linux-image-6.17.0-23-generic 6.17.0-23.23~24.04.1).</t>
        </is>
      </c>
      <c r="F1644" s="17" t="inlineStr">
        <is>
          <t>Wazuh</t>
        </is>
      </c>
      <c r="G1644" s="17" t="inlineStr">
        <is>
          <t>41000</t>
        </is>
      </c>
      <c r="H1644" s="17" t="n"/>
      <c r="I1644" s="17" t="inlineStr">
        <is>
          <t>MSS Operator</t>
        </is>
      </c>
      <c r="J1644" s="17" t="n"/>
      <c r="K1644" s="17" t="n"/>
      <c r="L1644" s="17" t="inlineStr">
        <is>
          <t>2026-05-03</t>
        </is>
      </c>
      <c r="M1644" s="16" t="inlineStr">
        <is>
          <t>2026-08-01</t>
        </is>
      </c>
      <c r="N1644" s="17" t="n"/>
      <c r="O1644" s="17" t="inlineStr">
        <is>
          <t>No</t>
        </is>
      </c>
      <c r="P1644" s="17" t="n"/>
      <c r="Q1644" s="17" t="n"/>
      <c r="R1644" s="17" t="inlineStr">
        <is>
          <t>Moderate</t>
        </is>
      </c>
      <c r="S1644" s="17" t="n"/>
      <c r="T1644" s="17" t="inlineStr">
        <is>
          <t>No</t>
        </is>
      </c>
      <c r="U1644" s="17" t="inlineStr">
        <is>
          <t>No</t>
        </is>
      </c>
      <c r="V1644" s="17" t="n"/>
      <c r="W1644" s="17" t="n"/>
      <c r="X1644" s="17" t="n"/>
      <c r="Y1644" s="17" t="n"/>
      <c r="Z1644" s="17" t="n"/>
      <c r="AA1644" s="17" t="n"/>
      <c r="AB1644" s="17" t="n"/>
      <c r="AC1644" s="17" t="n"/>
      <c r="AD1644" s="17" t="n"/>
      <c r="AE1644" s="17" t="n"/>
      <c r="AF1644" s="17" t="n"/>
      <c r="AG1644" s="17" t="n"/>
      <c r="AH1644" s="17" t="n"/>
      <c r="AI1644" s="17" t="n"/>
      <c r="AJ1644" s="17" t="n"/>
      <c r="AK1644" s="17" t="n"/>
      <c r="AL1644" s="17" t="n"/>
      <c r="AM1644" s="17" t="n"/>
      <c r="AN1644" s="17" t="n"/>
      <c r="AO1644" s="17" t="n"/>
      <c r="AP1644" s="17" t="n"/>
      <c r="AQ1644" s="17" t="n"/>
      <c r="AR1644" s="17" t="n"/>
      <c r="AS1644" s="17" t="n"/>
      <c r="AT1644" s="17" t="n"/>
      <c r="AU1644" s="17" t="n"/>
      <c r="AV1644" s="17" t="n"/>
    </row>
    <row r="1645" ht="12.75" customHeight="1" s="64">
      <c r="B1645" s="17" t="inlineStr">
        <is>
          <t>MSS-41001</t>
        </is>
      </c>
      <c r="C1645" s="17" t="inlineStr">
        <is>
          <t>RA-5, SI-2</t>
        </is>
      </c>
      <c r="D1645" s="17" t="inlineStr">
        <is>
          <t>CVE-2019-15213 in linux-image-6.17.0-23-generic</t>
        </is>
      </c>
      <c r="E1645" s="17" t="inlineStr">
        <is>
          <t>An issue was discovered in the Linux kernel before 5.2.3. There is ause-after-free caused by a malicious USB device in thedrivers/media/usb/dvb-usb/dvb-usb-init.c driver. (package: linux-image-6.17.0-23-generic 6.17.0-23.23~24.04.1).</t>
        </is>
      </c>
      <c r="F1645" s="17" t="inlineStr">
        <is>
          <t>Wazuh</t>
        </is>
      </c>
      <c r="G1645" s="17" t="inlineStr">
        <is>
          <t>41001</t>
        </is>
      </c>
      <c r="H1645" s="17" t="n"/>
      <c r="I1645" s="17" t="inlineStr">
        <is>
          <t>MSS Operator</t>
        </is>
      </c>
      <c r="J1645" s="17" t="n"/>
      <c r="K1645" s="17" t="n"/>
      <c r="L1645" s="17" t="inlineStr">
        <is>
          <t>2026-05-03</t>
        </is>
      </c>
      <c r="M1645" s="16" t="inlineStr">
        <is>
          <t>2026-08-01</t>
        </is>
      </c>
      <c r="N1645" s="17" t="n"/>
      <c r="O1645" s="17" t="inlineStr">
        <is>
          <t>No</t>
        </is>
      </c>
      <c r="P1645" s="17" t="n"/>
      <c r="Q1645" s="17" t="n"/>
      <c r="R1645" s="17" t="inlineStr">
        <is>
          <t>Moderate</t>
        </is>
      </c>
      <c r="S1645" s="17" t="n"/>
      <c r="T1645" s="17" t="inlineStr">
        <is>
          <t>No</t>
        </is>
      </c>
      <c r="U1645" s="17" t="inlineStr">
        <is>
          <t>No</t>
        </is>
      </c>
      <c r="V1645" s="17" t="n"/>
      <c r="W1645" s="17" t="n"/>
      <c r="X1645" s="17" t="n"/>
      <c r="Y1645" s="17" t="n"/>
      <c r="Z1645" s="17" t="n"/>
      <c r="AA1645" s="17" t="n"/>
      <c r="AB1645" s="17" t="n"/>
      <c r="AC1645" s="17" t="n"/>
      <c r="AD1645" s="17" t="n"/>
      <c r="AE1645" s="17" t="n"/>
      <c r="AF1645" s="17" t="n"/>
      <c r="AG1645" s="17" t="n"/>
      <c r="AH1645" s="17" t="n"/>
      <c r="AI1645" s="17" t="n"/>
      <c r="AJ1645" s="17" t="n"/>
      <c r="AK1645" s="17" t="n"/>
      <c r="AL1645" s="17" t="n"/>
      <c r="AM1645" s="17" t="n"/>
      <c r="AN1645" s="17" t="n"/>
      <c r="AO1645" s="17" t="n"/>
      <c r="AP1645" s="17" t="n"/>
      <c r="AQ1645" s="17" t="n"/>
      <c r="AR1645" s="17" t="n"/>
      <c r="AS1645" s="17" t="n"/>
      <c r="AT1645" s="17" t="n"/>
      <c r="AU1645" s="17" t="n"/>
      <c r="AV1645" s="17" t="n"/>
    </row>
    <row r="1646" ht="12.75" customHeight="1" s="64">
      <c r="B1646" s="17" t="inlineStr">
        <is>
          <t>MSS-41002</t>
        </is>
      </c>
      <c r="C1646" s="17" t="inlineStr">
        <is>
          <t>RA-5, SI-2</t>
        </is>
      </c>
      <c r="D1646" s="17" t="inlineStr">
        <is>
          <t>CVE-2019-19378 in linux-image-6.17.0-23-generic</t>
        </is>
      </c>
      <c r="E1646" s="17" t="inlineStr">
        <is>
          <t>In the Linux kernel 5.0.21, mounting a crafted btrfs filesystem image canlead to slab-out-of-bounds write access in index_rbio_pages infs/btrfs/raid56.c. (package: linux-image-6.17.0-23-generic 6.17.0-23.23~24.04.1).</t>
        </is>
      </c>
      <c r="F1646" s="17" t="inlineStr">
        <is>
          <t>Wazuh</t>
        </is>
      </c>
      <c r="G1646" s="17" t="inlineStr">
        <is>
          <t>41002</t>
        </is>
      </c>
      <c r="H1646" s="17" t="n"/>
      <c r="I1646" s="17" t="inlineStr">
        <is>
          <t>MSS Operator</t>
        </is>
      </c>
      <c r="J1646" s="17" t="n"/>
      <c r="K1646" s="17" t="n"/>
      <c r="L1646" s="17" t="inlineStr">
        <is>
          <t>2026-05-03</t>
        </is>
      </c>
      <c r="M1646" s="16" t="inlineStr">
        <is>
          <t>2026-06-02</t>
        </is>
      </c>
      <c r="N1646" s="17" t="n"/>
      <c r="O1646" s="17" t="inlineStr">
        <is>
          <t>No</t>
        </is>
      </c>
      <c r="P1646" s="17" t="n"/>
      <c r="Q1646" s="17" t="n"/>
      <c r="R1646" s="17" t="inlineStr">
        <is>
          <t>High</t>
        </is>
      </c>
      <c r="S1646" s="17" t="n"/>
      <c r="T1646" s="17" t="inlineStr">
        <is>
          <t>No</t>
        </is>
      </c>
      <c r="U1646" s="17" t="inlineStr">
        <is>
          <t>No</t>
        </is>
      </c>
      <c r="V1646" s="17" t="n"/>
      <c r="W1646" s="17" t="n"/>
      <c r="X1646" s="17" t="n"/>
      <c r="Y1646" s="17" t="n"/>
      <c r="Z1646" s="17" t="n"/>
      <c r="AA1646" s="17" t="n"/>
      <c r="AB1646" s="17" t="n"/>
      <c r="AC1646" s="17" t="n"/>
      <c r="AD1646" s="17" t="n"/>
      <c r="AE1646" s="17" t="n"/>
      <c r="AF1646" s="17" t="n"/>
      <c r="AG1646" s="17" t="n"/>
      <c r="AH1646" s="17" t="n"/>
      <c r="AI1646" s="17" t="n"/>
      <c r="AJ1646" s="17" t="n"/>
      <c r="AK1646" s="17" t="n"/>
      <c r="AL1646" s="17" t="n"/>
      <c r="AM1646" s="17" t="n"/>
      <c r="AN1646" s="17" t="n"/>
      <c r="AO1646" s="17" t="n"/>
      <c r="AP1646" s="17" t="n"/>
      <c r="AQ1646" s="17" t="n"/>
      <c r="AR1646" s="17" t="n"/>
      <c r="AS1646" s="17" t="n"/>
      <c r="AT1646" s="17" t="n"/>
      <c r="AU1646" s="17" t="n"/>
      <c r="AV1646" s="17" t="n"/>
    </row>
    <row r="1647" ht="12.75" customHeight="1" s="64">
      <c r="B1647" s="17" t="inlineStr">
        <is>
          <t>MSS-41003</t>
        </is>
      </c>
      <c r="C1647" s="17" t="inlineStr">
        <is>
          <t>RA-5, SI-2</t>
        </is>
      </c>
      <c r="D1647" s="17" t="inlineStr">
        <is>
          <t>CVE-2019-19814 in linux-image-6.17.0-23-generic</t>
        </is>
      </c>
      <c r="E1647" s="17" t="inlineStr">
        <is>
          <t>In the Linux kernel 5.0.21, mounting a crafted f2fs filesystem image cancause __remove_dirty_segment slab-out-of-bounds write access because anarray is bounded by the number of dirty types (8) but the array index canexceed this. (package: linux-image-6.17.0-23-generic 6.17.0-23.23~24.04.1).</t>
        </is>
      </c>
      <c r="F1647" s="17" t="inlineStr">
        <is>
          <t>Wazuh</t>
        </is>
      </c>
      <c r="G1647" s="17" t="inlineStr">
        <is>
          <t>41003</t>
        </is>
      </c>
      <c r="H1647" s="17" t="n"/>
      <c r="I1647" s="17" t="inlineStr">
        <is>
          <t>MSS Operator</t>
        </is>
      </c>
      <c r="J1647" s="17" t="n"/>
      <c r="K1647" s="17" t="n"/>
      <c r="L1647" s="17" t="inlineStr">
        <is>
          <t>2026-05-03</t>
        </is>
      </c>
      <c r="M1647" s="16" t="inlineStr">
        <is>
          <t>2026-06-02</t>
        </is>
      </c>
      <c r="N1647" s="17" t="n"/>
      <c r="O1647" s="17" t="inlineStr">
        <is>
          <t>No</t>
        </is>
      </c>
      <c r="P1647" s="17" t="n"/>
      <c r="Q1647" s="17" t="n"/>
      <c r="R1647" s="17" t="inlineStr">
        <is>
          <t>High</t>
        </is>
      </c>
      <c r="S1647" s="17" t="n"/>
      <c r="T1647" s="17" t="inlineStr">
        <is>
          <t>No</t>
        </is>
      </c>
      <c r="U1647" s="17" t="inlineStr">
        <is>
          <t>No</t>
        </is>
      </c>
      <c r="V1647" s="17" t="n"/>
      <c r="W1647" s="17" t="n"/>
      <c r="X1647" s="17" t="n"/>
      <c r="Y1647" s="17" t="n"/>
      <c r="Z1647" s="17" t="n"/>
      <c r="AA1647" s="17" t="n"/>
      <c r="AB1647" s="17" t="n"/>
      <c r="AC1647" s="17" t="n"/>
      <c r="AD1647" s="17" t="n"/>
      <c r="AE1647" s="17" t="n"/>
      <c r="AF1647" s="17" t="n"/>
      <c r="AG1647" s="17" t="n"/>
      <c r="AH1647" s="17" t="n"/>
      <c r="AI1647" s="17" t="n"/>
      <c r="AJ1647" s="17" t="n"/>
      <c r="AK1647" s="17" t="n"/>
      <c r="AL1647" s="17" t="n"/>
      <c r="AM1647" s="17" t="n"/>
      <c r="AN1647" s="17" t="n"/>
      <c r="AO1647" s="17" t="n"/>
      <c r="AP1647" s="17" t="n"/>
      <c r="AQ1647" s="17" t="n"/>
      <c r="AR1647" s="17" t="n"/>
      <c r="AS1647" s="17" t="n"/>
      <c r="AT1647" s="17" t="n"/>
      <c r="AU1647" s="17" t="n"/>
      <c r="AV1647" s="17" t="n"/>
    </row>
    <row r="1648" ht="12.75" customHeight="1" s="64">
      <c r="B1648" s="17" t="inlineStr">
        <is>
          <t>MSS-41004</t>
        </is>
      </c>
      <c r="C1648" s="17" t="inlineStr">
        <is>
          <t>RA-5, SI-2</t>
        </is>
      </c>
      <c r="D1648" s="17" t="inlineStr">
        <is>
          <t>CVE-2020-15802 in linux-image-6.17.0-23-generic</t>
        </is>
      </c>
      <c r="E1648" s="17" t="inlineStr">
        <is>
          <t>Devices supporting Bluetooth before 5.1 may allow man-in-the-middleattacks, aka BLURtooth. Cross Transport Key Derivation in Bluetooth CoreSpecification v4.2 and v5.0 may permit an unauthenticated user to establisha bonding with one transport, either LE or BR/EDR, and replace a bondingalready established on the opposing transport, BR/EDR or LE, potentiallyoverwriting an authenticated key with an unauthenticated key, or a key withgreater entropy with one with less. (package: linux-image-6.17.0-23-generic 6.17.0-23.23~24.04.1).</t>
        </is>
      </c>
      <c r="F1648" s="17" t="inlineStr">
        <is>
          <t>Wazuh</t>
        </is>
      </c>
      <c r="G1648" s="17" t="inlineStr">
        <is>
          <t>41004</t>
        </is>
      </c>
      <c r="H1648" s="17" t="n"/>
      <c r="I1648" s="17" t="inlineStr">
        <is>
          <t>MSS Operator</t>
        </is>
      </c>
      <c r="J1648" s="17" t="n"/>
      <c r="K1648" s="17" t="n"/>
      <c r="L1648" s="17" t="inlineStr">
        <is>
          <t>2026-05-03</t>
        </is>
      </c>
      <c r="M1648" s="16" t="inlineStr">
        <is>
          <t>2026-08-01</t>
        </is>
      </c>
      <c r="N1648" s="17" t="n"/>
      <c r="O1648" s="17" t="inlineStr">
        <is>
          <t>No</t>
        </is>
      </c>
      <c r="P1648" s="17" t="n"/>
      <c r="Q1648" s="17" t="n"/>
      <c r="R1648" s="17" t="inlineStr">
        <is>
          <t>Moderate</t>
        </is>
      </c>
      <c r="S1648" s="17" t="n"/>
      <c r="T1648" s="17" t="inlineStr">
        <is>
          <t>No</t>
        </is>
      </c>
      <c r="U1648" s="17" t="inlineStr">
        <is>
          <t>No</t>
        </is>
      </c>
      <c r="V1648" s="17" t="n"/>
      <c r="W1648" s="17" t="n"/>
      <c r="X1648" s="17" t="n"/>
      <c r="Y1648" s="17" t="n"/>
      <c r="Z1648" s="17" t="n"/>
      <c r="AA1648" s="17" t="n"/>
      <c r="AB1648" s="17" t="n"/>
      <c r="AC1648" s="17" t="n"/>
      <c r="AD1648" s="17" t="n"/>
      <c r="AE1648" s="17" t="n"/>
      <c r="AF1648" s="17" t="n"/>
      <c r="AG1648" s="17" t="n"/>
      <c r="AH1648" s="17" t="n"/>
      <c r="AI1648" s="17" t="n"/>
      <c r="AJ1648" s="17" t="n"/>
      <c r="AK1648" s="17" t="n"/>
      <c r="AL1648" s="17" t="n"/>
      <c r="AM1648" s="17" t="n"/>
      <c r="AN1648" s="17" t="n"/>
      <c r="AO1648" s="17" t="n"/>
      <c r="AP1648" s="17" t="n"/>
      <c r="AQ1648" s="17" t="n"/>
      <c r="AR1648" s="17" t="n"/>
      <c r="AS1648" s="17" t="n"/>
      <c r="AT1648" s="17" t="n"/>
      <c r="AU1648" s="17" t="n"/>
      <c r="AV1648" s="17" t="n"/>
    </row>
    <row r="1649" ht="12.75" customHeight="1" s="64">
      <c r="B1649" s="17" t="inlineStr">
        <is>
          <t>MSS-41005</t>
        </is>
      </c>
      <c r="C1649" s="17" t="inlineStr">
        <is>
          <t>RA-5, SI-2</t>
        </is>
      </c>
      <c r="D1649" s="17" t="inlineStr">
        <is>
          <t>CVE-2020-26142 in linux-image-6.17.0-23-generic</t>
        </is>
      </c>
      <c r="E1649" s="17" t="inlineStr">
        <is>
          <t>An issue was discovered in the kernel in OpenBSD 6.6. The WEP, WPA, WPA2,and WPA3 implementations treat fragmented frames as full frames. Anadversary can abuse this to inject arbitrary network packets, independentof the network configuration. (package: linux-image-6.17.0-23-generic 6.17.0-23.23~24.04.1).</t>
        </is>
      </c>
      <c r="F1649" s="17" t="inlineStr">
        <is>
          <t>Wazuh</t>
        </is>
      </c>
      <c r="G1649" s="17" t="inlineStr">
        <is>
          <t>41005</t>
        </is>
      </c>
      <c r="H1649" s="17" t="n"/>
      <c r="I1649" s="17" t="inlineStr">
        <is>
          <t>MSS Operator</t>
        </is>
      </c>
      <c r="J1649" s="17" t="n"/>
      <c r="K1649" s="17" t="n"/>
      <c r="L1649" s="17" t="inlineStr">
        <is>
          <t>2026-05-03</t>
        </is>
      </c>
      <c r="M1649" s="16" t="inlineStr">
        <is>
          <t>2026-08-01</t>
        </is>
      </c>
      <c r="N1649" s="17" t="n"/>
      <c r="O1649" s="17" t="inlineStr">
        <is>
          <t>No</t>
        </is>
      </c>
      <c r="P1649" s="17" t="n"/>
      <c r="Q1649" s="17" t="n"/>
      <c r="R1649" s="17" t="inlineStr">
        <is>
          <t>Moderate</t>
        </is>
      </c>
      <c r="S1649" s="17" t="n"/>
      <c r="T1649" s="17" t="inlineStr">
        <is>
          <t>No</t>
        </is>
      </c>
      <c r="U1649" s="17" t="inlineStr">
        <is>
          <t>No</t>
        </is>
      </c>
      <c r="V1649" s="17" t="n"/>
      <c r="W1649" s="17" t="n"/>
      <c r="X1649" s="17" t="n"/>
      <c r="Y1649" s="17" t="n"/>
      <c r="Z1649" s="17" t="n"/>
      <c r="AA1649" s="17" t="n"/>
      <c r="AB1649" s="17" t="n"/>
      <c r="AC1649" s="17" t="n"/>
      <c r="AD1649" s="17" t="n"/>
      <c r="AE1649" s="17" t="n"/>
      <c r="AF1649" s="17" t="n"/>
      <c r="AG1649" s="17" t="n"/>
      <c r="AH1649" s="17" t="n"/>
      <c r="AI1649" s="17" t="n"/>
      <c r="AJ1649" s="17" t="n"/>
      <c r="AK1649" s="17" t="n"/>
      <c r="AL1649" s="17" t="n"/>
      <c r="AM1649" s="17" t="n"/>
      <c r="AN1649" s="17" t="n"/>
      <c r="AO1649" s="17" t="n"/>
      <c r="AP1649" s="17" t="n"/>
      <c r="AQ1649" s="17" t="n"/>
      <c r="AR1649" s="17" t="n"/>
      <c r="AS1649" s="17" t="n"/>
      <c r="AT1649" s="17" t="n"/>
      <c r="AU1649" s="17" t="n"/>
      <c r="AV1649" s="17" t="n"/>
    </row>
    <row r="1650" ht="12.75" customHeight="1" s="64">
      <c r="B1650" s="17" t="inlineStr">
        <is>
          <t>MSS-41006</t>
        </is>
      </c>
      <c r="C1650" s="17" t="inlineStr">
        <is>
          <t>RA-5, SI-2</t>
        </is>
      </c>
      <c r="D1650" s="17" t="inlineStr">
        <is>
          <t>CVE-2020-26146 in linux-image-6.17.0-23-generic</t>
        </is>
      </c>
      <c r="E1650" s="17" t="inlineStr">
        <is>
          <t>An issue was discovered on Samsung Galaxy S3 i9305 4.4.4 devices. The WPA,WPA2, and WPA3 implementations reassemble fragments with non-consecutivepacket numbers. An adversary can abuse this to exfiltrate selectedfragments. This vulnerability is exploitable when another device sendsfragmented frames and the WEP, CCMP, or GCMP data-confidentiality protocolis used. Note that WEP is vulnerable to this attack by design. (package: linux-image-6.17.0-23-generic 6.17.0-23.23~24.04.1).</t>
        </is>
      </c>
      <c r="F1650" s="17" t="inlineStr">
        <is>
          <t>Wazuh</t>
        </is>
      </c>
      <c r="G1650" s="17" t="inlineStr">
        <is>
          <t>41006</t>
        </is>
      </c>
      <c r="H1650" s="17" t="n"/>
      <c r="I1650" s="17" t="inlineStr">
        <is>
          <t>MSS Operator</t>
        </is>
      </c>
      <c r="J1650" s="17" t="n"/>
      <c r="K1650" s="17" t="n"/>
      <c r="L1650" s="17" t="inlineStr">
        <is>
          <t>2026-05-03</t>
        </is>
      </c>
      <c r="M1650" s="16" t="inlineStr">
        <is>
          <t>2026-08-01</t>
        </is>
      </c>
      <c r="N1650" s="17" t="n"/>
      <c r="O1650" s="17" t="inlineStr">
        <is>
          <t>No</t>
        </is>
      </c>
      <c r="P1650" s="17" t="n"/>
      <c r="Q1650" s="17" t="n"/>
      <c r="R1650" s="17" t="inlineStr">
        <is>
          <t>Moderate</t>
        </is>
      </c>
      <c r="S1650" s="17" t="n"/>
      <c r="T1650" s="17" t="inlineStr">
        <is>
          <t>No</t>
        </is>
      </c>
      <c r="U1650" s="17" t="inlineStr">
        <is>
          <t>No</t>
        </is>
      </c>
      <c r="V1650" s="17" t="n"/>
      <c r="W1650" s="17" t="n"/>
      <c r="X1650" s="17" t="n"/>
      <c r="Y1650" s="17" t="n"/>
      <c r="Z1650" s="17" t="n"/>
      <c r="AA1650" s="17" t="n"/>
      <c r="AB1650" s="17" t="n"/>
      <c r="AC1650" s="17" t="n"/>
      <c r="AD1650" s="17" t="n"/>
      <c r="AE1650" s="17" t="n"/>
      <c r="AF1650" s="17" t="n"/>
      <c r="AG1650" s="17" t="n"/>
      <c r="AH1650" s="17" t="n"/>
      <c r="AI1650" s="17" t="n"/>
      <c r="AJ1650" s="17" t="n"/>
      <c r="AK1650" s="17" t="n"/>
      <c r="AL1650" s="17" t="n"/>
      <c r="AM1650" s="17" t="n"/>
      <c r="AN1650" s="17" t="n"/>
      <c r="AO1650" s="17" t="n"/>
      <c r="AP1650" s="17" t="n"/>
      <c r="AQ1650" s="17" t="n"/>
      <c r="AR1650" s="17" t="n"/>
      <c r="AS1650" s="17" t="n"/>
      <c r="AT1650" s="17" t="n"/>
      <c r="AU1650" s="17" t="n"/>
      <c r="AV1650" s="17" t="n"/>
    </row>
    <row r="1651" ht="12.75" customHeight="1" s="64">
      <c r="B1651" s="17" t="inlineStr">
        <is>
          <t>MSS-41007</t>
        </is>
      </c>
      <c r="C1651" s="17" t="inlineStr">
        <is>
          <t>RA-5, SI-2</t>
        </is>
      </c>
      <c r="D1651" s="17" t="inlineStr">
        <is>
          <t>CVE-2022-0400 in linux-image-6.17.0-23-generic</t>
        </is>
      </c>
      <c r="E1651" s="17" t="inlineStr">
        <is>
          <t>An out-of-bounds read vulnerability was discovered in linux kernel in thesmc protocol stack, causing remote dos. (package: linux-image-6.17.0-23-generic 6.17.0-23.23~24.04.1).</t>
        </is>
      </c>
      <c r="F1651" s="17" t="inlineStr">
        <is>
          <t>Wazuh</t>
        </is>
      </c>
      <c r="G1651" s="17" t="inlineStr">
        <is>
          <t>41007</t>
        </is>
      </c>
      <c r="H1651" s="17" t="n"/>
      <c r="I1651" s="17" t="inlineStr">
        <is>
          <t>MSS Operator</t>
        </is>
      </c>
      <c r="J1651" s="17" t="n"/>
      <c r="K1651" s="17" t="n"/>
      <c r="L1651" s="17" t="inlineStr">
        <is>
          <t>2026-05-03</t>
        </is>
      </c>
      <c r="M1651" s="16" t="inlineStr">
        <is>
          <t>2026-06-02</t>
        </is>
      </c>
      <c r="N1651" s="17" t="n"/>
      <c r="O1651" s="17" t="inlineStr">
        <is>
          <t>No</t>
        </is>
      </c>
      <c r="P1651" s="17" t="n"/>
      <c r="Q1651" s="17" t="n"/>
      <c r="R1651" s="17" t="inlineStr">
        <is>
          <t>High</t>
        </is>
      </c>
      <c r="S1651" s="17" t="n"/>
      <c r="T1651" s="17" t="inlineStr">
        <is>
          <t>No</t>
        </is>
      </c>
      <c r="U1651" s="17" t="inlineStr">
        <is>
          <t>No</t>
        </is>
      </c>
      <c r="V1651" s="17" t="n"/>
      <c r="W1651" s="17" t="n"/>
      <c r="X1651" s="17" t="n"/>
      <c r="Y1651" s="17" t="n"/>
      <c r="Z1651" s="17" t="n"/>
      <c r="AA1651" s="17" t="n"/>
      <c r="AB1651" s="17" t="n"/>
      <c r="AC1651" s="17" t="n"/>
      <c r="AD1651" s="17" t="n"/>
      <c r="AE1651" s="17" t="n"/>
      <c r="AF1651" s="17" t="n"/>
      <c r="AG1651" s="17" t="n"/>
      <c r="AH1651" s="17" t="n"/>
      <c r="AI1651" s="17" t="n"/>
      <c r="AJ1651" s="17" t="n"/>
      <c r="AK1651" s="17" t="n"/>
      <c r="AL1651" s="17" t="n"/>
      <c r="AM1651" s="17" t="n"/>
      <c r="AN1651" s="17" t="n"/>
      <c r="AO1651" s="17" t="n"/>
      <c r="AP1651" s="17" t="n"/>
      <c r="AQ1651" s="17" t="n"/>
      <c r="AR1651" s="17" t="n"/>
      <c r="AS1651" s="17" t="n"/>
      <c r="AT1651" s="17" t="n"/>
      <c r="AU1651" s="17" t="n"/>
      <c r="AV1651" s="17" t="n"/>
    </row>
    <row r="1652" ht="12.75" customHeight="1" s="64">
      <c r="B1652" s="17" t="inlineStr">
        <is>
          <t>MSS-41008</t>
        </is>
      </c>
      <c r="C1652" s="17" t="inlineStr">
        <is>
          <t>RA-5, SI-2</t>
        </is>
      </c>
      <c r="D1652" s="17" t="inlineStr">
        <is>
          <t>CVE-2022-0480 in linux-image-6.17.0-23-generic</t>
        </is>
      </c>
      <c r="E1652" s="17" t="inlineStr">
        <is>
          <t>A flaw was found in the filelock_init in fs/locks.c function in the Linuxkernel. This issue can lead to host memory exhaustion due to memcg notlimiting the number of Portable Operating System Interface (POSIX) filelocks. (package: linux-image-6.17.0-23-generic 6.17.0-23.23~24.04.1).</t>
        </is>
      </c>
      <c r="F1652" s="17" t="inlineStr">
        <is>
          <t>Wazuh</t>
        </is>
      </c>
      <c r="G1652" s="17" t="inlineStr">
        <is>
          <t>41008</t>
        </is>
      </c>
      <c r="H1652" s="17" t="n"/>
      <c r="I1652" s="17" t="inlineStr">
        <is>
          <t>MSS Operator</t>
        </is>
      </c>
      <c r="J1652" s="17" t="n"/>
      <c r="K1652" s="17" t="n"/>
      <c r="L1652" s="17" t="inlineStr">
        <is>
          <t>2026-05-03</t>
        </is>
      </c>
      <c r="M1652" s="16" t="inlineStr">
        <is>
          <t>2026-08-01</t>
        </is>
      </c>
      <c r="N1652" s="17" t="n"/>
      <c r="O1652" s="17" t="inlineStr">
        <is>
          <t>No</t>
        </is>
      </c>
      <c r="P1652" s="17" t="n"/>
      <c r="Q1652" s="17" t="n"/>
      <c r="R1652" s="17" t="inlineStr">
        <is>
          <t>Moderate</t>
        </is>
      </c>
      <c r="S1652" s="17" t="n"/>
      <c r="T1652" s="17" t="inlineStr">
        <is>
          <t>No</t>
        </is>
      </c>
      <c r="U1652" s="17" t="inlineStr">
        <is>
          <t>No</t>
        </is>
      </c>
      <c r="V1652" s="17" t="n"/>
      <c r="W1652" s="17" t="n"/>
      <c r="X1652" s="17" t="n"/>
      <c r="Y1652" s="17" t="n"/>
      <c r="Z1652" s="17" t="n"/>
      <c r="AA1652" s="17" t="n"/>
      <c r="AB1652" s="17" t="n"/>
      <c r="AC1652" s="17" t="n"/>
      <c r="AD1652" s="17" t="n"/>
      <c r="AE1652" s="17" t="n"/>
      <c r="AF1652" s="17" t="n"/>
      <c r="AG1652" s="17" t="n"/>
      <c r="AH1652" s="17" t="n"/>
      <c r="AI1652" s="17" t="n"/>
      <c r="AJ1652" s="17" t="n"/>
      <c r="AK1652" s="17" t="n"/>
      <c r="AL1652" s="17" t="n"/>
      <c r="AM1652" s="17" t="n"/>
      <c r="AN1652" s="17" t="n"/>
      <c r="AO1652" s="17" t="n"/>
      <c r="AP1652" s="17" t="n"/>
      <c r="AQ1652" s="17" t="n"/>
      <c r="AR1652" s="17" t="n"/>
      <c r="AS1652" s="17" t="n"/>
      <c r="AT1652" s="17" t="n"/>
      <c r="AU1652" s="17" t="n"/>
      <c r="AV1652" s="17" t="n"/>
    </row>
    <row r="1653" ht="12.75" customHeight="1" s="64">
      <c r="B1653" s="17" t="inlineStr">
        <is>
          <t>MSS-41009</t>
        </is>
      </c>
      <c r="C1653" s="17" t="inlineStr">
        <is>
          <t>RA-5, SI-2</t>
        </is>
      </c>
      <c r="D1653" s="17" t="inlineStr">
        <is>
          <t>CVE-2022-1247 in linux-image-6.17.0-23-generic</t>
        </is>
      </c>
      <c r="E1653" s="17" t="inlineStr">
        <is>
          <t>An issue found in linux-kernel that leads to a race condition inrose_connect(). The rose driver uses rose_neigh-&gt;use to represent how manyobjects are using the rose_neigh. When a user wants to delete a rose_routevia rose_ioctl(), the rose driver calls rose_del_node() and removesneighbours only if their “count” and “use” are zero. (package: linux-image-6.17.0-23-generic 6.17.0-23.23~24.04.1).</t>
        </is>
      </c>
      <c r="F1653" s="17" t="inlineStr">
        <is>
          <t>Wazuh</t>
        </is>
      </c>
      <c r="G1653" s="17" t="inlineStr">
        <is>
          <t>41009</t>
        </is>
      </c>
      <c r="H1653" s="17" t="n"/>
      <c r="I1653" s="17" t="inlineStr">
        <is>
          <t>MSS Operator</t>
        </is>
      </c>
      <c r="J1653" s="17" t="n"/>
      <c r="K1653" s="17" t="n"/>
      <c r="L1653" s="17" t="inlineStr">
        <is>
          <t>2026-05-03</t>
        </is>
      </c>
      <c r="M1653" s="16" t="inlineStr">
        <is>
          <t>2026-06-02</t>
        </is>
      </c>
      <c r="N1653" s="17" t="n"/>
      <c r="O1653" s="17" t="inlineStr">
        <is>
          <t>No</t>
        </is>
      </c>
      <c r="P1653" s="17" t="n"/>
      <c r="Q1653" s="17" t="n"/>
      <c r="R1653" s="17" t="inlineStr">
        <is>
          <t>High</t>
        </is>
      </c>
      <c r="S1653" s="17" t="n"/>
      <c r="T1653" s="17" t="inlineStr">
        <is>
          <t>No</t>
        </is>
      </c>
      <c r="U1653" s="17" t="inlineStr">
        <is>
          <t>No</t>
        </is>
      </c>
      <c r="V1653" s="17" t="n"/>
      <c r="W1653" s="17" t="n"/>
      <c r="X1653" s="17" t="n"/>
      <c r="Y1653" s="17" t="n"/>
      <c r="Z1653" s="17" t="n"/>
      <c r="AA1653" s="17" t="n"/>
      <c r="AB1653" s="17" t="n"/>
      <c r="AC1653" s="17" t="n"/>
      <c r="AD1653" s="17" t="n"/>
      <c r="AE1653" s="17" t="n"/>
      <c r="AF1653" s="17" t="n"/>
      <c r="AG1653" s="17" t="n"/>
      <c r="AH1653" s="17" t="n"/>
      <c r="AI1653" s="17" t="n"/>
      <c r="AJ1653" s="17" t="n"/>
      <c r="AK1653" s="17" t="n"/>
      <c r="AL1653" s="17" t="n"/>
      <c r="AM1653" s="17" t="n"/>
      <c r="AN1653" s="17" t="n"/>
      <c r="AO1653" s="17" t="n"/>
      <c r="AP1653" s="17" t="n"/>
      <c r="AQ1653" s="17" t="n"/>
      <c r="AR1653" s="17" t="n"/>
      <c r="AS1653" s="17" t="n"/>
      <c r="AT1653" s="17" t="n"/>
      <c r="AU1653" s="17" t="n"/>
      <c r="AV1653" s="17" t="n"/>
    </row>
    <row r="1654" ht="12.75" customHeight="1" s="64">
      <c r="B1654" s="17" t="inlineStr">
        <is>
          <t>MSS-41010</t>
        </is>
      </c>
      <c r="C1654" s="17" t="inlineStr">
        <is>
          <t>RA-5, SI-2</t>
        </is>
      </c>
      <c r="D1654" s="17" t="inlineStr">
        <is>
          <t>CVE-2022-25265 in linux-image-6.17.0-23-generic</t>
        </is>
      </c>
      <c r="E1654" s="17" t="inlineStr">
        <is>
          <t>In the Linux kernel through 5.16.10, certain binary files may have theexec-all attribute if they were built in approximately 2003 (e.g., with GCC3.2.2 and Linux kernel 2.4.20). This can cause execution of bytes locatedin supposedly non-executable regions of a file. (package: linux-image-6.17.0-23-generic 6.17.0-23.23~24.04.1).</t>
        </is>
      </c>
      <c r="F1654" s="17" t="inlineStr">
        <is>
          <t>Wazuh</t>
        </is>
      </c>
      <c r="G1654" s="17" t="inlineStr">
        <is>
          <t>41010</t>
        </is>
      </c>
      <c r="H1654" s="17" t="n"/>
      <c r="I1654" s="17" t="inlineStr">
        <is>
          <t>MSS Operator</t>
        </is>
      </c>
      <c r="J1654" s="17" t="n"/>
      <c r="K1654" s="17" t="n"/>
      <c r="L1654" s="17" t="inlineStr">
        <is>
          <t>2026-05-03</t>
        </is>
      </c>
      <c r="M1654" s="16" t="inlineStr">
        <is>
          <t>2026-06-02</t>
        </is>
      </c>
      <c r="N1654" s="17" t="n"/>
      <c r="O1654" s="17" t="inlineStr">
        <is>
          <t>No</t>
        </is>
      </c>
      <c r="P1654" s="17" t="n"/>
      <c r="Q1654" s="17" t="n"/>
      <c r="R1654" s="17" t="inlineStr">
        <is>
          <t>High</t>
        </is>
      </c>
      <c r="S1654" s="17" t="n"/>
      <c r="T1654" s="17" t="inlineStr">
        <is>
          <t>No</t>
        </is>
      </c>
      <c r="U1654" s="17" t="inlineStr">
        <is>
          <t>No</t>
        </is>
      </c>
      <c r="V1654" s="17" t="n"/>
      <c r="W1654" s="17" t="n"/>
      <c r="X1654" s="17" t="n"/>
      <c r="Y1654" s="17" t="n"/>
      <c r="Z1654" s="17" t="n"/>
      <c r="AA1654" s="17" t="n"/>
      <c r="AB1654" s="17" t="n"/>
      <c r="AC1654" s="17" t="n"/>
      <c r="AD1654" s="17" t="n"/>
      <c r="AE1654" s="17" t="n"/>
      <c r="AF1654" s="17" t="n"/>
      <c r="AG1654" s="17" t="n"/>
      <c r="AH1654" s="17" t="n"/>
      <c r="AI1654" s="17" t="n"/>
      <c r="AJ1654" s="17" t="n"/>
      <c r="AK1654" s="17" t="n"/>
      <c r="AL1654" s="17" t="n"/>
      <c r="AM1654" s="17" t="n"/>
      <c r="AN1654" s="17" t="n"/>
      <c r="AO1654" s="17" t="n"/>
      <c r="AP1654" s="17" t="n"/>
      <c r="AQ1654" s="17" t="n"/>
      <c r="AR1654" s="17" t="n"/>
      <c r="AS1654" s="17" t="n"/>
      <c r="AT1654" s="17" t="n"/>
      <c r="AU1654" s="17" t="n"/>
      <c r="AV1654" s="17" t="n"/>
    </row>
    <row r="1655" ht="12.75" customHeight="1" s="64">
      <c r="B1655" s="17" t="inlineStr">
        <is>
          <t>MSS-41011</t>
        </is>
      </c>
      <c r="C1655" s="17" t="inlineStr">
        <is>
          <t>RA-5, SI-2</t>
        </is>
      </c>
      <c r="D1655" s="17" t="inlineStr">
        <is>
          <t>CVE-2022-2961 in linux-image-6.17.0-23-generic</t>
        </is>
      </c>
      <c r="E1655" s="17" t="inlineStr">
        <is>
          <t>A use-after-free flaw was found in the Linux kernel’s PLP Rosefunctionality in the way a user triggers a race condition by calling bindwhile simultaneously triggering the rose_bind() function. This flaw allowsa local user to crash or potentially escalate their privileges on thesystem. (package: linux-image-6.17.0-23-generic 6.17.0-23.23~24.04.1).</t>
        </is>
      </c>
      <c r="F1655" s="17" t="inlineStr">
        <is>
          <t>Wazuh</t>
        </is>
      </c>
      <c r="G1655" s="17" t="inlineStr">
        <is>
          <t>41011</t>
        </is>
      </c>
      <c r="H1655" s="17" t="n"/>
      <c r="I1655" s="17" t="inlineStr">
        <is>
          <t>MSS Operator</t>
        </is>
      </c>
      <c r="J1655" s="17" t="n"/>
      <c r="K1655" s="17" t="n"/>
      <c r="L1655" s="17" t="inlineStr">
        <is>
          <t>2026-05-03</t>
        </is>
      </c>
      <c r="M1655" s="16" t="inlineStr">
        <is>
          <t>2026-06-02</t>
        </is>
      </c>
      <c r="N1655" s="17" t="n"/>
      <c r="O1655" s="17" t="inlineStr">
        <is>
          <t>No</t>
        </is>
      </c>
      <c r="P1655" s="17" t="n"/>
      <c r="Q1655" s="17" t="n"/>
      <c r="R1655" s="17" t="inlineStr">
        <is>
          <t>High</t>
        </is>
      </c>
      <c r="S1655" s="17" t="n"/>
      <c r="T1655" s="17" t="inlineStr">
        <is>
          <t>No</t>
        </is>
      </c>
      <c r="U1655" s="17" t="inlineStr">
        <is>
          <t>No</t>
        </is>
      </c>
      <c r="V1655" s="17" t="n"/>
      <c r="W1655" s="17" t="n"/>
      <c r="X1655" s="17" t="n"/>
      <c r="Y1655" s="17" t="n"/>
      <c r="Z1655" s="17" t="n"/>
      <c r="AA1655" s="17" t="n"/>
      <c r="AB1655" s="17" t="n"/>
      <c r="AC1655" s="17" t="n"/>
      <c r="AD1655" s="17" t="n"/>
      <c r="AE1655" s="17" t="n"/>
      <c r="AF1655" s="17" t="n"/>
      <c r="AG1655" s="17" t="n"/>
      <c r="AH1655" s="17" t="n"/>
      <c r="AI1655" s="17" t="n"/>
      <c r="AJ1655" s="17" t="n"/>
      <c r="AK1655" s="17" t="n"/>
      <c r="AL1655" s="17" t="n"/>
      <c r="AM1655" s="17" t="n"/>
      <c r="AN1655" s="17" t="n"/>
      <c r="AO1655" s="17" t="n"/>
      <c r="AP1655" s="17" t="n"/>
      <c r="AQ1655" s="17" t="n"/>
      <c r="AR1655" s="17" t="n"/>
      <c r="AS1655" s="17" t="n"/>
      <c r="AT1655" s="17" t="n"/>
      <c r="AU1655" s="17" t="n"/>
      <c r="AV1655" s="17" t="n"/>
    </row>
    <row r="1656" ht="12.75" customHeight="1" s="64">
      <c r="B1656" s="17" t="inlineStr">
        <is>
          <t>MSS-41012</t>
        </is>
      </c>
      <c r="C1656" s="17" t="inlineStr">
        <is>
          <t>RA-5, SI-2</t>
        </is>
      </c>
      <c r="D1656" s="17" t="inlineStr">
        <is>
          <t>CVE-2022-45885 in linux-image-6.17.0-23-generic</t>
        </is>
      </c>
      <c r="E1656" s="17" t="inlineStr">
        <is>
          <t>An issue was discovered in the Linux kernel through 6.0.9.drivers/media/dvb-core/dvb_frontend.c has a race condition that can cause ause-after-free when a device is disconnected. (package: linux-image-6.17.0-23-generic 6.17.0-23.23~24.04.1).</t>
        </is>
      </c>
      <c r="F1656" s="17" t="inlineStr">
        <is>
          <t>Wazuh</t>
        </is>
      </c>
      <c r="G1656" s="17" t="inlineStr">
        <is>
          <t>41012</t>
        </is>
      </c>
      <c r="H1656" s="17" t="n"/>
      <c r="I1656" s="17" t="inlineStr">
        <is>
          <t>MSS Operator</t>
        </is>
      </c>
      <c r="J1656" s="17" t="n"/>
      <c r="K1656" s="17" t="n"/>
      <c r="L1656" s="17" t="inlineStr">
        <is>
          <t>2026-05-03</t>
        </is>
      </c>
      <c r="M1656" s="16" t="inlineStr">
        <is>
          <t>2026-06-02</t>
        </is>
      </c>
      <c r="N1656" s="17" t="n"/>
      <c r="O1656" s="17" t="inlineStr">
        <is>
          <t>No</t>
        </is>
      </c>
      <c r="P1656" s="17" t="n"/>
      <c r="Q1656" s="17" t="n"/>
      <c r="R1656" s="17" t="inlineStr">
        <is>
          <t>High</t>
        </is>
      </c>
      <c r="S1656" s="17" t="n"/>
      <c r="T1656" s="17" t="inlineStr">
        <is>
          <t>No</t>
        </is>
      </c>
      <c r="U1656" s="17" t="inlineStr">
        <is>
          <t>No</t>
        </is>
      </c>
      <c r="V1656" s="17" t="n"/>
      <c r="W1656" s="17" t="n"/>
      <c r="X1656" s="17" t="n"/>
      <c r="Y1656" s="17" t="n"/>
      <c r="Z1656" s="17" t="n"/>
      <c r="AA1656" s="17" t="n"/>
      <c r="AB1656" s="17" t="n"/>
      <c r="AC1656" s="17" t="n"/>
      <c r="AD1656" s="17" t="n"/>
      <c r="AE1656" s="17" t="n"/>
      <c r="AF1656" s="17" t="n"/>
      <c r="AG1656" s="17" t="n"/>
      <c r="AH1656" s="17" t="n"/>
      <c r="AI1656" s="17" t="n"/>
      <c r="AJ1656" s="17" t="n"/>
      <c r="AK1656" s="17" t="n"/>
      <c r="AL1656" s="17" t="n"/>
      <c r="AM1656" s="17" t="n"/>
      <c r="AN1656" s="17" t="n"/>
      <c r="AO1656" s="17" t="n"/>
      <c r="AP1656" s="17" t="n"/>
      <c r="AQ1656" s="17" t="n"/>
      <c r="AR1656" s="17" t="n"/>
      <c r="AS1656" s="17" t="n"/>
      <c r="AT1656" s="17" t="n"/>
      <c r="AU1656" s="17" t="n"/>
      <c r="AV1656" s="17" t="n"/>
    </row>
    <row r="1657" ht="12.75" customHeight="1" s="64">
      <c r="B1657" s="17" t="inlineStr">
        <is>
          <t>MSS-41013</t>
        </is>
      </c>
      <c r="C1657" s="17" t="inlineStr">
        <is>
          <t>RA-5, SI-2</t>
        </is>
      </c>
      <c r="D1657" s="17" t="inlineStr">
        <is>
          <t>CVE-2022-50551 in linux-image-6.17.0-23-generic</t>
        </is>
      </c>
      <c r="E1657" s="17" t="inlineStr">
        <is>
          <t>In the Linux kernel, the following vulnerability has been resolved:wifi: brcmfmac: Fix potential shift-out-of-bounds inbrcmf_fw_alloc_request()This patch fixes a shift-out-of-bounds in brcmfmac that occurs inBIT(chiprev) when a 'chiprev' provided by the device is too large.It should also not be equal to or greater than BITS_PER_TYPE(u32)as we do bitwise AND with a u32 variable and BIT(chiprev). The patchadds a check that makes the function return NULL if that is the case.Note that the NULL case is later handled by the bus-specific caller,brcmf_usb_probe_cb() or brcmf_usb_reset_resume(), for example.Found by a modified version of syzkaller.UBSAN: shift-out-of-bounds indrivers/net/wireless/broadcom/brcm80211/brcmfmac/firmware.cshift exponent 151055786 is too large for 64-bit type 'long unsigned int'CPU: 0 PID: 1885 Comm: kworker/0:2 Tainted: G           O      5.14.0+ #132Hardware name: QEMU Standard PC (i440FX + PIIX, 1996), BIOSrel-1.12.1-0-ga5cab58e9a3f-prebuilt.qemu.org 04/01/2014Workqueue: usb_hub_wq hub_eventCall Trace: dump_stack_lvl+0x57/0x7d ubsan_epilogue+0x5/0x40 __ubsan_handle_shift_out_of_bounds.cold+0x53/0xdb ? lock_chain_count+0x20/0x20 brcmf_fw_alloc_request.cold+0x19/0x3ea ? brcmf_fw_get_firmwares+0x250/0x250 ? brcmf_usb_ioctl_resp_wait+0x1a7/0x1f0 brcmf_usb_get_fwname+0x114/0x1a0 ? brcmf_usb_reset_resume+0x120/0x120 ? number+0x6c4/0x9a0 brcmf_c_process_clm_blob+0x168/0x590 ? put_dec+0x90/0x90 ? enable_ptr_key_workfn+0x20/0x20 ? brcmf_common_pd_remove+0x50/0x50 ? rcu_read_lock_sched_held+0xa1/0xd0 brcmf_c_preinit_dcmds+0x673/0xc40 ? brcmf_c_set_joinpref_default+0x100/0x100 ? rcu_read_lock_sched_held+0xa1/0xd0 ? rcu_read_lock_bh_held+0xb0/0xb0 ? lock_acquire+0x19d/0x4e0 ? find_held_lock+0x2d/0x110 ? brcmf_usb_deq+0x1cc/0x260 ? mark_held_locks+0x9f/0xe0 ? lockdep_hardirqs_on_prepare+0x273/0x3e0 ? _raw_spin_unlock_irqrestore+0x47/0x50 ? trace_hardirqs_on+0x1c/0x120 ? brcmf_usb_deq+0x1a7/0x260 ? brcmf_usb_rx_fill_all+0x5a/0xf0 brcmf_attach+0x246/0xd40 ? wiphy_new_nm+0x1476/0x1d50 ? kmemdup+0x30/0x40 brcmf_usb_probe+0x12de/0x1690 ? brcmf_usbdev_qinit.constprop.0+0x470/0x470 usb_probe_interface+0x25f/0x710 really_probe+0x1be/0xa90 __driver_probe_device+0x2ab/0x460 ? usb_match_id.part.0+0x88/0xc0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__mutex_unlock_slowpath+0xe7/0x660 ? __fw_devlink_link_to_suppliers+0x550/0x550 usb_set_configuration+0x984/0x1770 ? kernfs_create_link+0x175/0x230 usb_generic_driver_probe+0x69/0x90 usb_probe_device+0x9c/0x220 really_probe+0x1be/0xa90 __driver_probe_device+0x2ab/0x460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__fw_devlink_link_to_suppliers+0x550/0x550 usb_new_device.cold+0x463/0xf66 ? hub_disconnect+0x400/0x400 ? _raw_spin_unlock_irq+0x24/0x30 hub_event+0x10d5/0x3330 ? hub_port_debounce+0x280/0x280 ? __lock_acquire+0x1671/0x5790 ? wq_calc_node_cpumask+0x170/0x2a0 ? lock_release+0x640/0x640 ? rcu_read_lock_sched_held+0xa1/0xd0 ? rcu_read_lock_bh_held+0xb0/0xb0 ? lockdep_hardirqs_on_prepare+0x273/0x3e0 process_one_work+0x873/0x13e0 ? lock_release+0x640/0x640 ? pwq_dec_nr_in_flight+0x320/0x320 ? rwlock_bug.part.0+0x90/0x90 worker_thread+0x8b/0xd10 ? __kthread_parkme+0xd9/0x1d0 ? pr---truncated--- (package: linux-image-6.17.0-23-generic 6.17.0-23.23~24.04.1).</t>
        </is>
      </c>
      <c r="F1657" s="17" t="inlineStr">
        <is>
          <t>Wazuh</t>
        </is>
      </c>
      <c r="G1657" s="17" t="inlineStr">
        <is>
          <t>41013</t>
        </is>
      </c>
      <c r="H1657" s="17" t="n"/>
      <c r="I1657" s="17" t="inlineStr">
        <is>
          <t>MSS Operator</t>
        </is>
      </c>
      <c r="J1657" s="17" t="n"/>
      <c r="K1657" s="17" t="n"/>
      <c r="L1657" s="17" t="inlineStr">
        <is>
          <t>2026-05-03</t>
        </is>
      </c>
      <c r="M1657" s="16" t="inlineStr">
        <is>
          <t>2026-06-02</t>
        </is>
      </c>
      <c r="N1657" s="17" t="n"/>
      <c r="O1657" s="17" t="inlineStr">
        <is>
          <t>No</t>
        </is>
      </c>
      <c r="P1657" s="17" t="n"/>
      <c r="Q1657" s="17" t="n"/>
      <c r="R1657" s="17" t="inlineStr">
        <is>
          <t>High</t>
        </is>
      </c>
      <c r="S1657" s="17" t="n"/>
      <c r="T1657" s="17" t="inlineStr">
        <is>
          <t>No</t>
        </is>
      </c>
      <c r="U1657" s="17" t="inlineStr">
        <is>
          <t>No</t>
        </is>
      </c>
      <c r="V1657" s="17" t="n"/>
      <c r="W1657" s="17" t="n"/>
      <c r="X1657" s="17" t="n"/>
      <c r="Y1657" s="17" t="n"/>
      <c r="Z1657" s="17" t="n"/>
      <c r="AA1657" s="17" t="n"/>
      <c r="AB1657" s="17" t="n"/>
      <c r="AC1657" s="17" t="n"/>
      <c r="AD1657" s="17" t="n"/>
      <c r="AE1657" s="17" t="n"/>
      <c r="AF1657" s="17" t="n"/>
      <c r="AG1657" s="17" t="n"/>
      <c r="AH1657" s="17" t="n"/>
      <c r="AI1657" s="17" t="n"/>
      <c r="AJ1657" s="17" t="n"/>
      <c r="AK1657" s="17" t="n"/>
      <c r="AL1657" s="17" t="n"/>
      <c r="AM1657" s="17" t="n"/>
      <c r="AN1657" s="17" t="n"/>
      <c r="AO1657" s="17" t="n"/>
      <c r="AP1657" s="17" t="n"/>
      <c r="AQ1657" s="17" t="n"/>
      <c r="AR1657" s="17" t="n"/>
      <c r="AS1657" s="17" t="n"/>
      <c r="AT1657" s="17" t="n"/>
      <c r="AU1657" s="17" t="n"/>
      <c r="AV1657" s="17" t="n"/>
    </row>
    <row r="1658" ht="12.75" customHeight="1" s="64">
      <c r="B1658" s="17" t="inlineStr">
        <is>
          <t>MSS-41014</t>
        </is>
      </c>
      <c r="C1658" s="17" t="inlineStr">
        <is>
          <t>RA-5, SI-2</t>
        </is>
      </c>
      <c r="D1658" s="17" t="inlineStr">
        <is>
          <t>CVE-2023-26242 in linux-image-6.17.0-23-generic</t>
        </is>
      </c>
      <c r="E1658" s="17" t="inlineStr">
        <is>
          <t>afu_mmio_region_get_by_offset in drivers/fpga/dfl-afu-region.c in the Linuxkernel through 6.1.12 has an integer overflow. (package: linux-image-6.17.0-23-generic 6.17.0-23.23~24.04.1).</t>
        </is>
      </c>
      <c r="F1658" s="17" t="inlineStr">
        <is>
          <t>Wazuh</t>
        </is>
      </c>
      <c r="G1658" s="17" t="inlineStr">
        <is>
          <t>41014</t>
        </is>
      </c>
      <c r="H1658" s="17" t="n"/>
      <c r="I1658" s="17" t="inlineStr">
        <is>
          <t>MSS Operator</t>
        </is>
      </c>
      <c r="J1658" s="17" t="n"/>
      <c r="K1658" s="17" t="n"/>
      <c r="L1658" s="17" t="inlineStr">
        <is>
          <t>2026-05-03</t>
        </is>
      </c>
      <c r="M1658" s="16" t="inlineStr">
        <is>
          <t>2026-06-02</t>
        </is>
      </c>
      <c r="N1658" s="17" t="n"/>
      <c r="O1658" s="17" t="inlineStr">
        <is>
          <t>No</t>
        </is>
      </c>
      <c r="P1658" s="17" t="n"/>
      <c r="Q1658" s="17" t="n"/>
      <c r="R1658" s="17" t="inlineStr">
        <is>
          <t>High</t>
        </is>
      </c>
      <c r="S1658" s="17" t="n"/>
      <c r="T1658" s="17" t="inlineStr">
        <is>
          <t>No</t>
        </is>
      </c>
      <c r="U1658" s="17" t="inlineStr">
        <is>
          <t>No</t>
        </is>
      </c>
      <c r="V1658" s="17" t="n"/>
      <c r="W1658" s="17" t="n"/>
      <c r="X1658" s="17" t="n"/>
      <c r="Y1658" s="17" t="n"/>
      <c r="Z1658" s="17" t="n"/>
      <c r="AA1658" s="17" t="n"/>
      <c r="AB1658" s="17" t="n"/>
      <c r="AC1658" s="17" t="n"/>
      <c r="AD1658" s="17" t="n"/>
      <c r="AE1658" s="17" t="n"/>
      <c r="AF1658" s="17" t="n"/>
      <c r="AG1658" s="17" t="n"/>
      <c r="AH1658" s="17" t="n"/>
      <c r="AI1658" s="17" t="n"/>
      <c r="AJ1658" s="17" t="n"/>
      <c r="AK1658" s="17" t="n"/>
      <c r="AL1658" s="17" t="n"/>
      <c r="AM1658" s="17" t="n"/>
      <c r="AN1658" s="17" t="n"/>
      <c r="AO1658" s="17" t="n"/>
      <c r="AP1658" s="17" t="n"/>
      <c r="AQ1658" s="17" t="n"/>
      <c r="AR1658" s="17" t="n"/>
      <c r="AS1658" s="17" t="n"/>
      <c r="AT1658" s="17" t="n"/>
      <c r="AU1658" s="17" t="n"/>
      <c r="AV1658" s="17" t="n"/>
    </row>
    <row r="1659" ht="12.75" customHeight="1" s="64">
      <c r="B1659" s="17" t="inlineStr">
        <is>
          <t>MSS-41015</t>
        </is>
      </c>
      <c r="C1659" s="17" t="inlineStr">
        <is>
          <t>RA-5, SI-2</t>
        </is>
      </c>
      <c r="D1659" s="17" t="inlineStr">
        <is>
          <t>CVE-2023-52879 in linux-image-6.17.0-23-generic</t>
        </is>
      </c>
      <c r="E1659" s="17" t="inlineStr">
        <is>
          <t>In the Linux kernel, the following vulnerability has been resolved:tracing: Have trace_event_file have ref countersThe following can crash the kernel: # cd /sys/kernel/tracing # echo 'p:sched schedule' &gt; kprobe_events # exec 5&gt;&gt;events/kprobes/sched/enable # &gt; kprobe_events # exec 5&gt;&amp;-The above commands: 1. Change directory to the tracefs directory 2. Create a kprobe event (doesn't matter what one) 3. Open bash file descriptor 5 on the enable file of the kprobe event 4. Delete the kprobe event (removes the files too) 5. Close the bash file descriptor 5The above causes a crash! BUG: kernel NULL pointer dereference, address: 0000000000000028 #PF: supervisor read access in kernel mode #PF: error_code(0x0000) - not-present page PGD 0 P4D 0 Oops: 0000 [#1] PREEMPT SMP PTI CPU: 6 PID: 877 Comm: bash Not tainted6.5.0-rc4-test-00008-g2c6b6b1029d4-dirty #186 Hardware name: QEMU Standard PC (Q35 + ICH9, 2009), BIOS1.16.2-debian-1.16.2-1 04/01/2014 RIP: 0010:tracing_release_file_tr+0xc/0x50What happens here is that the kprobe event creates a trace_event_file"file" descriptor that represents the file in tracefs to the event. Itmaintains state of the event (is it enabled for the given instance?).Opening the "enable" file gets a reference to the event "file" descriptorvia the open file descriptor. When the kprobe event is deleted, the file isalso deleted from the tracefs system which also frees the event "file"descriptor.But as the tracefs file is still opened by user space, it will not betotally removed until the final dput() is called on it. But this is nottrue with the event "file" descriptor that is already freed. If the userdoes a write to or simply closes the file descriptor it will reference theevent "file" descriptor that was just freed, causing a use-after-free bug.To solve this, add a ref count to the event "file" descriptor as well as anew flag called "FREED". The "file" will not be freed until the lastreference is released. But the FREE flag will be set when the event isremoved to prevent any more modifications to that event from happening,even if there's still a reference to the event "file" descriptor. (package: linux-image-6.17.0-23-generic 6.17.0-23.23~24.04.1).</t>
        </is>
      </c>
      <c r="F1659" s="17" t="inlineStr">
        <is>
          <t>Wazuh</t>
        </is>
      </c>
      <c r="G1659" s="17" t="inlineStr">
        <is>
          <t>41015</t>
        </is>
      </c>
      <c r="H1659" s="17" t="n"/>
      <c r="I1659" s="17" t="inlineStr">
        <is>
          <t>MSS Operator</t>
        </is>
      </c>
      <c r="J1659" s="17" t="n"/>
      <c r="K1659" s="17" t="n"/>
      <c r="L1659" s="17" t="inlineStr">
        <is>
          <t>2026-05-03</t>
        </is>
      </c>
      <c r="M1659" s="16" t="inlineStr">
        <is>
          <t>2026-08-01</t>
        </is>
      </c>
      <c r="N1659" s="17" t="n"/>
      <c r="O1659" s="17" t="inlineStr">
        <is>
          <t>No</t>
        </is>
      </c>
      <c r="P1659" s="17" t="n"/>
      <c r="Q1659" s="17" t="n"/>
      <c r="R1659" s="17" t="inlineStr">
        <is>
          <t>Moderate</t>
        </is>
      </c>
      <c r="S1659" s="17" t="n"/>
      <c r="T1659" s="17" t="inlineStr">
        <is>
          <t>No</t>
        </is>
      </c>
      <c r="U1659" s="17" t="inlineStr">
        <is>
          <t>No</t>
        </is>
      </c>
      <c r="V1659" s="17" t="n"/>
      <c r="W1659" s="17" t="n"/>
      <c r="X1659" s="17" t="n"/>
      <c r="Y1659" s="17" t="n"/>
      <c r="Z1659" s="17" t="n"/>
      <c r="AA1659" s="17" t="n"/>
      <c r="AB1659" s="17" t="n"/>
      <c r="AC1659" s="17" t="n"/>
      <c r="AD1659" s="17" t="n"/>
      <c r="AE1659" s="17" t="n"/>
      <c r="AF1659" s="17" t="n"/>
      <c r="AG1659" s="17" t="n"/>
      <c r="AH1659" s="17" t="n"/>
      <c r="AI1659" s="17" t="n"/>
      <c r="AJ1659" s="17" t="n"/>
      <c r="AK1659" s="17" t="n"/>
      <c r="AL1659" s="17" t="n"/>
      <c r="AM1659" s="17" t="n"/>
      <c r="AN1659" s="17" t="n"/>
      <c r="AO1659" s="17" t="n"/>
      <c r="AP1659" s="17" t="n"/>
      <c r="AQ1659" s="17" t="n"/>
      <c r="AR1659" s="17" t="n"/>
      <c r="AS1659" s="17" t="n"/>
      <c r="AT1659" s="17" t="n"/>
      <c r="AU1659" s="17" t="n"/>
      <c r="AV1659" s="17" t="n"/>
    </row>
    <row r="1660" ht="12.75" customHeight="1" s="64">
      <c r="B1660" s="17" t="inlineStr">
        <is>
          <t>MSS-41016</t>
        </is>
      </c>
      <c r="C1660" s="17" t="inlineStr">
        <is>
          <t>RA-5, SI-2</t>
        </is>
      </c>
      <c r="D1660" s="17" t="inlineStr">
        <is>
          <t>CVE-2023-6240 in linux-image-6.17.0-23-generic</t>
        </is>
      </c>
      <c r="E1660" s="17" t="inlineStr">
        <is>
          <t>A Marvin vulnerability side-channel leakage was found in the RSA decryptionoperation in the Linux Kernel. This issue may allow a network attacker todecrypt ciphertexts or forge signatures, limiting the services that usethat private key. (package: linux-image-6.17.0-23-generic 6.17.0-23.23~24.04.1).</t>
        </is>
      </c>
      <c r="F1660" s="17" t="inlineStr">
        <is>
          <t>Wazuh</t>
        </is>
      </c>
      <c r="G1660" s="17" t="inlineStr">
        <is>
          <t>41016</t>
        </is>
      </c>
      <c r="H1660" s="17" t="n"/>
      <c r="I1660" s="17" t="inlineStr">
        <is>
          <t>MSS Operator</t>
        </is>
      </c>
      <c r="J1660" s="17" t="n"/>
      <c r="K1660" s="17" t="n"/>
      <c r="L1660" s="17" t="inlineStr">
        <is>
          <t>2026-05-03</t>
        </is>
      </c>
      <c r="M1660" s="16" t="inlineStr">
        <is>
          <t>2026-08-01</t>
        </is>
      </c>
      <c r="N1660" s="17" t="n"/>
      <c r="O1660" s="17" t="inlineStr">
        <is>
          <t>No</t>
        </is>
      </c>
      <c r="P1660" s="17" t="n"/>
      <c r="Q1660" s="17" t="n"/>
      <c r="R1660" s="17" t="inlineStr">
        <is>
          <t>Moderate</t>
        </is>
      </c>
      <c r="S1660" s="17" t="n"/>
      <c r="T1660" s="17" t="inlineStr">
        <is>
          <t>No</t>
        </is>
      </c>
      <c r="U1660" s="17" t="inlineStr">
        <is>
          <t>No</t>
        </is>
      </c>
      <c r="V1660" s="17" t="n"/>
      <c r="W1660" s="17" t="n"/>
      <c r="X1660" s="17" t="n"/>
      <c r="Y1660" s="17" t="n"/>
      <c r="Z1660" s="17" t="n"/>
      <c r="AA1660" s="17" t="n"/>
      <c r="AB1660" s="17" t="n"/>
      <c r="AC1660" s="17" t="n"/>
      <c r="AD1660" s="17" t="n"/>
      <c r="AE1660" s="17" t="n"/>
      <c r="AF1660" s="17" t="n"/>
      <c r="AG1660" s="17" t="n"/>
      <c r="AH1660" s="17" t="n"/>
      <c r="AI1660" s="17" t="n"/>
      <c r="AJ1660" s="17" t="n"/>
      <c r="AK1660" s="17" t="n"/>
      <c r="AL1660" s="17" t="n"/>
      <c r="AM1660" s="17" t="n"/>
      <c r="AN1660" s="17" t="n"/>
      <c r="AO1660" s="17" t="n"/>
      <c r="AP1660" s="17" t="n"/>
      <c r="AQ1660" s="17" t="n"/>
      <c r="AR1660" s="17" t="n"/>
      <c r="AS1660" s="17" t="n"/>
      <c r="AT1660" s="17" t="n"/>
      <c r="AU1660" s="17" t="n"/>
      <c r="AV1660" s="17" t="n"/>
    </row>
    <row r="1661" ht="12.75" customHeight="1" s="64">
      <c r="B1661" s="17" t="inlineStr">
        <is>
          <t>MSS-41017</t>
        </is>
      </c>
      <c r="C1661" s="17" t="inlineStr">
        <is>
          <t>RA-5, SI-2</t>
        </is>
      </c>
      <c r="D1661" s="17" t="inlineStr">
        <is>
          <t>CVE-2024-0564 in linux-image-6.17.0-23-generic</t>
        </is>
      </c>
      <c r="E1661" s="17" t="inlineStr">
        <is>
          <t>A flaw was found in the Linux kernel's memory deduplication mechanism. Themax page sharing of Kernel Samepage Merging (KSM), added in Linux kernelversion 4.4.0-96.119, can create a side channel. When the attacker and thevictim share the same host and the default setting of KSM is "max pagesharing=256", it is possible for the attacker to time the unmap to mergewith the victim's page. The unmapping time depends on whether it mergeswith the victim's page and additional physical pages are created beyond theKSM's "max page share". Through these operations, the attacker can leak thevictim's page. (package: linux-image-6.17.0-23-generic 6.17.0-23.23~24.04.1).</t>
        </is>
      </c>
      <c r="F1661" s="17" t="inlineStr">
        <is>
          <t>Wazuh</t>
        </is>
      </c>
      <c r="G1661" s="17" t="inlineStr">
        <is>
          <t>41017</t>
        </is>
      </c>
      <c r="H1661" s="17" t="n"/>
      <c r="I1661" s="17" t="inlineStr">
        <is>
          <t>MSS Operator</t>
        </is>
      </c>
      <c r="J1661" s="17" t="n"/>
      <c r="K1661" s="17" t="n"/>
      <c r="L1661" s="17" t="inlineStr">
        <is>
          <t>2026-05-03</t>
        </is>
      </c>
      <c r="M1661" s="16" t="inlineStr">
        <is>
          <t>2026-08-01</t>
        </is>
      </c>
      <c r="N1661" s="17" t="n"/>
      <c r="O1661" s="17" t="inlineStr">
        <is>
          <t>No</t>
        </is>
      </c>
      <c r="P1661" s="17" t="n"/>
      <c r="Q1661" s="17" t="n"/>
      <c r="R1661" s="17" t="inlineStr">
        <is>
          <t>Moderate</t>
        </is>
      </c>
      <c r="S1661" s="17" t="n"/>
      <c r="T1661" s="17" t="inlineStr">
        <is>
          <t>No</t>
        </is>
      </c>
      <c r="U1661" s="17" t="inlineStr">
        <is>
          <t>No</t>
        </is>
      </c>
      <c r="V1661" s="17" t="n"/>
      <c r="W1661" s="17" t="n"/>
      <c r="X1661" s="17" t="n"/>
      <c r="Y1661" s="17" t="n"/>
      <c r="Z1661" s="17" t="n"/>
      <c r="AA1661" s="17" t="n"/>
      <c r="AB1661" s="17" t="n"/>
      <c r="AC1661" s="17" t="n"/>
      <c r="AD1661" s="17" t="n"/>
      <c r="AE1661" s="17" t="n"/>
      <c r="AF1661" s="17" t="n"/>
      <c r="AG1661" s="17" t="n"/>
      <c r="AH1661" s="17" t="n"/>
      <c r="AI1661" s="17" t="n"/>
      <c r="AJ1661" s="17" t="n"/>
      <c r="AK1661" s="17" t="n"/>
      <c r="AL1661" s="17" t="n"/>
      <c r="AM1661" s="17" t="n"/>
      <c r="AN1661" s="17" t="n"/>
      <c r="AO1661" s="17" t="n"/>
      <c r="AP1661" s="17" t="n"/>
      <c r="AQ1661" s="17" t="n"/>
      <c r="AR1661" s="17" t="n"/>
      <c r="AS1661" s="17" t="n"/>
      <c r="AT1661" s="17" t="n"/>
      <c r="AU1661" s="17" t="n"/>
      <c r="AV1661" s="17" t="n"/>
    </row>
    <row r="1662" ht="12.75" customHeight="1" s="64">
      <c r="B1662" s="17" t="inlineStr">
        <is>
          <t>MSS-41018</t>
        </is>
      </c>
      <c r="C1662" s="17" t="inlineStr">
        <is>
          <t>RA-5, SI-2</t>
        </is>
      </c>
      <c r="D1662" s="17" t="inlineStr">
        <is>
          <t>CVE-2024-27025 in linux-image-6.17.0-23-generic</t>
        </is>
      </c>
      <c r="E1662" s="17" t="inlineStr">
        <is>
          <t>In the Linux kernel, the following vulnerability has been resolved:nbd: null check for nla_nest_startnla_nest_start() may fail and return NULL. Insert a check and set errnobased on other call sites within the same source code. (package: linux-image-6.17.0-23-generic 6.17.0-23.23~24.04.1).</t>
        </is>
      </c>
      <c r="F1662" s="17" t="inlineStr">
        <is>
          <t>Wazuh</t>
        </is>
      </c>
      <c r="G1662" s="17" t="inlineStr">
        <is>
          <t>41018</t>
        </is>
      </c>
      <c r="H1662" s="17" t="n"/>
      <c r="I1662" s="17" t="inlineStr">
        <is>
          <t>MSS Operator</t>
        </is>
      </c>
      <c r="J1662" s="17" t="n"/>
      <c r="K1662" s="17" t="n"/>
      <c r="L1662" s="17" t="inlineStr">
        <is>
          <t>2026-05-03</t>
        </is>
      </c>
      <c r="M1662" s="16" t="inlineStr">
        <is>
          <t>2026-08-01</t>
        </is>
      </c>
      <c r="N1662" s="17" t="n"/>
      <c r="O1662" s="17" t="inlineStr">
        <is>
          <t>No</t>
        </is>
      </c>
      <c r="P1662" s="17" t="n"/>
      <c r="Q1662" s="17" t="n"/>
      <c r="R1662" s="17" t="inlineStr">
        <is>
          <t>Moderate</t>
        </is>
      </c>
      <c r="S1662" s="17" t="n"/>
      <c r="T1662" s="17" t="inlineStr">
        <is>
          <t>No</t>
        </is>
      </c>
      <c r="U1662" s="17" t="inlineStr">
        <is>
          <t>No</t>
        </is>
      </c>
      <c r="V1662" s="17" t="n"/>
      <c r="W1662" s="17" t="n"/>
      <c r="X1662" s="17" t="n"/>
      <c r="Y1662" s="17" t="n"/>
      <c r="Z1662" s="17" t="n"/>
      <c r="AA1662" s="17" t="n"/>
      <c r="AB1662" s="17" t="n"/>
      <c r="AC1662" s="17" t="n"/>
      <c r="AD1662" s="17" t="n"/>
      <c r="AE1662" s="17" t="n"/>
      <c r="AF1662" s="17" t="n"/>
      <c r="AG1662" s="17" t="n"/>
      <c r="AH1662" s="17" t="n"/>
      <c r="AI1662" s="17" t="n"/>
      <c r="AJ1662" s="17" t="n"/>
      <c r="AK1662" s="17" t="n"/>
      <c r="AL1662" s="17" t="n"/>
      <c r="AM1662" s="17" t="n"/>
      <c r="AN1662" s="17" t="n"/>
      <c r="AO1662" s="17" t="n"/>
      <c r="AP1662" s="17" t="n"/>
      <c r="AQ1662" s="17" t="n"/>
      <c r="AR1662" s="17" t="n"/>
      <c r="AS1662" s="17" t="n"/>
      <c r="AT1662" s="17" t="n"/>
      <c r="AU1662" s="17" t="n"/>
      <c r="AV1662" s="17" t="n"/>
    </row>
    <row r="1663" ht="12.75" customHeight="1" s="64">
      <c r="B1663" s="17" t="inlineStr">
        <is>
          <t>MSS-41019</t>
        </is>
      </c>
      <c r="C1663" s="17" t="inlineStr">
        <is>
          <t>RA-5, SI-2</t>
        </is>
      </c>
      <c r="D1663" s="17" t="inlineStr">
        <is>
          <t>CVE-2024-35895 in linux-image-6.17.0-23-generic</t>
        </is>
      </c>
      <c r="E1663" s="17" t="inlineStr">
        <is>
          <t>In the Linux kernel, the following vulnerability has been resolved:bpf, sockmap: Prevent lock inversion deadlock in map delete elemsyzkaller started using corpuses where a BPF tracing program deleteselements from a sockmap/sockhash map. Because BPF tracing programs can beinvoked from any interrupt context, locks taken during a map_delete_elemoperation must be hardirq-safe. Otherwise a deadlock due to lock inversionis possible, as reported by lockdep:       CPU0                    CPU1       ----                    ----  lock(&amp;htab-&gt;buckets[i].lock);                               local_irq_disable();                               lock(&amp;host-&gt;lock);                               lock(&amp;htab-&gt;buckets[i].lock);  &lt;Interrupt&gt;    lock(&amp;host-&gt;lock);Locks in sockmap are hardirq-unsafe by design. We expects elements to bedeleted from sockmap/sockhash only in task (normal) context with interruptsenabled, or in softirq context.Detect when map_delete_elem operation is invoked from a context which is_not_ hardirq-unsafe, that is interrupts are disabled, and bail out with anerror.Note that map updates are not affected by this issue. BPF verifier does notallow updating sockmap/sockhash from a BPF tracing program today. (package: linux-image-6.17.0-23-generic 6.17.0-23.23~24.04.1).</t>
        </is>
      </c>
      <c r="F1663" s="17" t="inlineStr">
        <is>
          <t>Wazuh</t>
        </is>
      </c>
      <c r="G1663" s="17" t="inlineStr">
        <is>
          <t>41019</t>
        </is>
      </c>
      <c r="H1663" s="17" t="n"/>
      <c r="I1663" s="17" t="inlineStr">
        <is>
          <t>MSS Operator</t>
        </is>
      </c>
      <c r="J1663" s="17" t="n"/>
      <c r="K1663" s="17" t="n"/>
      <c r="L1663" s="17" t="inlineStr">
        <is>
          <t>2026-05-03</t>
        </is>
      </c>
      <c r="M1663" s="16" t="inlineStr">
        <is>
          <t>2026-08-01</t>
        </is>
      </c>
      <c r="N1663" s="17" t="n"/>
      <c r="O1663" s="17" t="inlineStr">
        <is>
          <t>No</t>
        </is>
      </c>
      <c r="P1663" s="17" t="n"/>
      <c r="Q1663" s="17" t="n"/>
      <c r="R1663" s="17" t="inlineStr">
        <is>
          <t>Moderate</t>
        </is>
      </c>
      <c r="S1663" s="17" t="n"/>
      <c r="T1663" s="17" t="inlineStr">
        <is>
          <t>No</t>
        </is>
      </c>
      <c r="U1663" s="17" t="inlineStr">
        <is>
          <t>No</t>
        </is>
      </c>
      <c r="V1663" s="17" t="n"/>
      <c r="W1663" s="17" t="n"/>
      <c r="X1663" s="17" t="n"/>
      <c r="Y1663" s="17" t="n"/>
      <c r="Z1663" s="17" t="n"/>
      <c r="AA1663" s="17" t="n"/>
      <c r="AB1663" s="17" t="n"/>
      <c r="AC1663" s="17" t="n"/>
      <c r="AD1663" s="17" t="n"/>
      <c r="AE1663" s="17" t="n"/>
      <c r="AF1663" s="17" t="n"/>
      <c r="AG1663" s="17" t="n"/>
      <c r="AH1663" s="17" t="n"/>
      <c r="AI1663" s="17" t="n"/>
      <c r="AJ1663" s="17" t="n"/>
      <c r="AK1663" s="17" t="n"/>
      <c r="AL1663" s="17" t="n"/>
      <c r="AM1663" s="17" t="n"/>
      <c r="AN1663" s="17" t="n"/>
      <c r="AO1663" s="17" t="n"/>
      <c r="AP1663" s="17" t="n"/>
      <c r="AQ1663" s="17" t="n"/>
      <c r="AR1663" s="17" t="n"/>
      <c r="AS1663" s="17" t="n"/>
      <c r="AT1663" s="17" t="n"/>
      <c r="AU1663" s="17" t="n"/>
      <c r="AV1663" s="17" t="n"/>
    </row>
    <row r="1664" ht="12.75" customHeight="1" s="64">
      <c r="B1664" s="17" t="inlineStr">
        <is>
          <t>MSS-41020</t>
        </is>
      </c>
      <c r="C1664" s="17" t="inlineStr">
        <is>
          <t>RA-5, SI-2</t>
        </is>
      </c>
      <c r="D1664" s="17" t="inlineStr">
        <is>
          <t>CVE-2024-37353 in linux-image-6.17.0-23-generic</t>
        </is>
      </c>
      <c r="E1664" s="17" t="inlineStr">
        <is>
          <t>Rejected reason: This CVE ID has been rejected or withdrawn by its CVENumbering Authority. (package: linux-image-6.17.0-23-generic 6.17.0-23.23~24.04.1).</t>
        </is>
      </c>
      <c r="F1664" s="17" t="inlineStr">
        <is>
          <t>Wazuh</t>
        </is>
      </c>
      <c r="G1664" s="17" t="inlineStr">
        <is>
          <t>41020</t>
        </is>
      </c>
      <c r="H1664" s="17" t="n"/>
      <c r="I1664" s="17" t="inlineStr">
        <is>
          <t>MSS Operator</t>
        </is>
      </c>
      <c r="J1664" s="17" t="n"/>
      <c r="K1664" s="17" t="n"/>
      <c r="L1664" s="17" t="inlineStr">
        <is>
          <t>2026-05-03</t>
        </is>
      </c>
      <c r="M1664" s="16" t="inlineStr">
        <is>
          <t>2026-10-30</t>
        </is>
      </c>
      <c r="N1664" s="17" t="n"/>
      <c r="O1664" s="17" t="inlineStr">
        <is>
          <t>No</t>
        </is>
      </c>
      <c r="P1664" s="17" t="n"/>
      <c r="Q1664" s="17" t="n"/>
      <c r="R1664" s="17" t="inlineStr">
        <is>
          <t>Low</t>
        </is>
      </c>
      <c r="S1664" s="17" t="n"/>
      <c r="T1664" s="17" t="inlineStr">
        <is>
          <t>No</t>
        </is>
      </c>
      <c r="U1664" s="17" t="inlineStr">
        <is>
          <t>No</t>
        </is>
      </c>
      <c r="V1664" s="17" t="n"/>
      <c r="W1664" s="17" t="n"/>
      <c r="X1664" s="17" t="n"/>
      <c r="Y1664" s="17" t="n"/>
      <c r="Z1664" s="17" t="n"/>
      <c r="AA1664" s="17" t="n"/>
      <c r="AB1664" s="17" t="n"/>
      <c r="AC1664" s="17" t="n"/>
      <c r="AD1664" s="17" t="n"/>
      <c r="AE1664" s="17" t="n"/>
      <c r="AF1664" s="17" t="n"/>
      <c r="AG1664" s="17" t="n"/>
      <c r="AH1664" s="17" t="n"/>
      <c r="AI1664" s="17" t="n"/>
      <c r="AJ1664" s="17" t="n"/>
      <c r="AK1664" s="17" t="n"/>
      <c r="AL1664" s="17" t="n"/>
      <c r="AM1664" s="17" t="n"/>
      <c r="AN1664" s="17" t="n"/>
      <c r="AO1664" s="17" t="n"/>
      <c r="AP1664" s="17" t="n"/>
      <c r="AQ1664" s="17" t="n"/>
      <c r="AR1664" s="17" t="n"/>
      <c r="AS1664" s="17" t="n"/>
      <c r="AT1664" s="17" t="n"/>
      <c r="AU1664" s="17" t="n"/>
      <c r="AV1664" s="17" t="n"/>
    </row>
    <row r="1665" ht="12.75" customHeight="1" s="64">
      <c r="B1665" s="17" t="inlineStr">
        <is>
          <t>MSS-41021</t>
        </is>
      </c>
      <c r="C1665" s="17" t="inlineStr">
        <is>
          <t>RA-5, SI-2</t>
        </is>
      </c>
      <c r="D1665" s="17" t="inlineStr">
        <is>
          <t>CVE-2024-38581 in linux-image-6.17.0-23-generic</t>
        </is>
      </c>
      <c r="E1665" s="17" t="inlineStr">
        <is>
          <t>In the Linux kernel, the following vulnerability has been resolved:drm/amdgpu/mes: fix use-after-free issueDelete fence fallback timer to fix the ramdomuse-after-free issue.v2: move to amdgpu_mes.c (package: linux-image-6.17.0-23-generic 6.17.0-23.23~24.04.1).</t>
        </is>
      </c>
      <c r="F1665" s="17" t="inlineStr">
        <is>
          <t>Wazuh</t>
        </is>
      </c>
      <c r="G1665" s="17" t="inlineStr">
        <is>
          <t>41021</t>
        </is>
      </c>
      <c r="H1665" s="17" t="n"/>
      <c r="I1665" s="17" t="inlineStr">
        <is>
          <t>MSS Operator</t>
        </is>
      </c>
      <c r="J1665" s="17" t="n"/>
      <c r="K1665" s="17" t="n"/>
      <c r="L1665" s="17" t="inlineStr">
        <is>
          <t>2026-05-03</t>
        </is>
      </c>
      <c r="M1665" s="16" t="inlineStr">
        <is>
          <t>2026-06-02</t>
        </is>
      </c>
      <c r="N1665" s="17" t="n"/>
      <c r="O1665" s="17" t="inlineStr">
        <is>
          <t>No</t>
        </is>
      </c>
      <c r="P1665" s="17" t="n"/>
      <c r="Q1665" s="17" t="n"/>
      <c r="R1665" s="17" t="inlineStr">
        <is>
          <t>High</t>
        </is>
      </c>
      <c r="S1665" s="17" t="n"/>
      <c r="T1665" s="17" t="inlineStr">
        <is>
          <t>No</t>
        </is>
      </c>
      <c r="U1665" s="17" t="inlineStr">
        <is>
          <t>No</t>
        </is>
      </c>
      <c r="V1665" s="17" t="n"/>
      <c r="W1665" s="17" t="n"/>
      <c r="X1665" s="17" t="n"/>
      <c r="Y1665" s="17" t="n"/>
      <c r="Z1665" s="17" t="n"/>
      <c r="AA1665" s="17" t="n"/>
      <c r="AB1665" s="17" t="n"/>
      <c r="AC1665" s="17" t="n"/>
      <c r="AD1665" s="17" t="n"/>
      <c r="AE1665" s="17" t="n"/>
      <c r="AF1665" s="17" t="n"/>
      <c r="AG1665" s="17" t="n"/>
      <c r="AH1665" s="17" t="n"/>
      <c r="AI1665" s="17" t="n"/>
      <c r="AJ1665" s="17" t="n"/>
      <c r="AK1665" s="17" t="n"/>
      <c r="AL1665" s="17" t="n"/>
      <c r="AM1665" s="17" t="n"/>
      <c r="AN1665" s="17" t="n"/>
      <c r="AO1665" s="17" t="n"/>
      <c r="AP1665" s="17" t="n"/>
      <c r="AQ1665" s="17" t="n"/>
      <c r="AR1665" s="17" t="n"/>
      <c r="AS1665" s="17" t="n"/>
      <c r="AT1665" s="17" t="n"/>
      <c r="AU1665" s="17" t="n"/>
      <c r="AV1665" s="17" t="n"/>
    </row>
    <row r="1666" ht="12.75" customHeight="1" s="64">
      <c r="B1666" s="17" t="inlineStr">
        <is>
          <t>MSS-41022</t>
        </is>
      </c>
      <c r="C1666" s="17" t="inlineStr">
        <is>
          <t>RA-5, SI-2</t>
        </is>
      </c>
      <c r="D1666" s="17" t="inlineStr">
        <is>
          <t>CVE-2024-39286 in linux-image-6.17.0-23-generic</t>
        </is>
      </c>
      <c r="E1666" s="17" t="inlineStr">
        <is>
          <t>Incorrect execution-assigned permissions in the Linux kernel mode driverfor the Intel(R) 800 Series Ethernet Driver before version 1.15.4 may allowan authenticated user to potentially enable information disclosure vialocal access. (package: linux-image-6.17.0-23-generic 6.17.0-23.23~24.04.1).</t>
        </is>
      </c>
      <c r="F1666" s="17" t="inlineStr">
        <is>
          <t>Wazuh</t>
        </is>
      </c>
      <c r="G1666" s="17" t="inlineStr">
        <is>
          <t>41022</t>
        </is>
      </c>
      <c r="H1666" s="17" t="n"/>
      <c r="I1666" s="17" t="inlineStr">
        <is>
          <t>MSS Operator</t>
        </is>
      </c>
      <c r="J1666" s="17" t="n"/>
      <c r="K1666" s="17" t="n"/>
      <c r="L1666" s="17" t="inlineStr">
        <is>
          <t>2026-05-03</t>
        </is>
      </c>
      <c r="M1666" s="16" t="inlineStr">
        <is>
          <t>2026-10-30</t>
        </is>
      </c>
      <c r="N1666" s="17" t="n"/>
      <c r="O1666" s="17" t="inlineStr">
        <is>
          <t>No</t>
        </is>
      </c>
      <c r="P1666" s="17" t="n"/>
      <c r="Q1666" s="17" t="n"/>
      <c r="R1666" s="17" t="inlineStr">
        <is>
          <t>Low</t>
        </is>
      </c>
      <c r="S1666" s="17" t="n"/>
      <c r="T1666" s="17" t="inlineStr">
        <is>
          <t>No</t>
        </is>
      </c>
      <c r="U1666" s="17" t="inlineStr">
        <is>
          <t>No</t>
        </is>
      </c>
      <c r="V1666" s="17" t="n"/>
      <c r="W1666" s="17" t="n"/>
      <c r="X1666" s="17" t="n"/>
      <c r="Y1666" s="17" t="n"/>
      <c r="Z1666" s="17" t="n"/>
      <c r="AA1666" s="17" t="n"/>
      <c r="AB1666" s="17" t="n"/>
      <c r="AC1666" s="17" t="n"/>
      <c r="AD1666" s="17" t="n"/>
      <c r="AE1666" s="17" t="n"/>
      <c r="AF1666" s="17" t="n"/>
      <c r="AG1666" s="17" t="n"/>
      <c r="AH1666" s="17" t="n"/>
      <c r="AI1666" s="17" t="n"/>
      <c r="AJ1666" s="17" t="n"/>
      <c r="AK1666" s="17" t="n"/>
      <c r="AL1666" s="17" t="n"/>
      <c r="AM1666" s="17" t="n"/>
      <c r="AN1666" s="17" t="n"/>
      <c r="AO1666" s="17" t="n"/>
      <c r="AP1666" s="17" t="n"/>
      <c r="AQ1666" s="17" t="n"/>
      <c r="AR1666" s="17" t="n"/>
      <c r="AS1666" s="17" t="n"/>
      <c r="AT1666" s="17" t="n"/>
      <c r="AU1666" s="17" t="n"/>
      <c r="AV1666" s="17" t="n"/>
    </row>
    <row r="1667" ht="12.75" customHeight="1" s="64">
      <c r="B1667" s="17" t="inlineStr">
        <is>
          <t>MSS-41023</t>
        </is>
      </c>
      <c r="C1667" s="17" t="inlineStr">
        <is>
          <t>RA-5, SI-2</t>
        </is>
      </c>
      <c r="D1667" s="17" t="inlineStr">
        <is>
          <t>CVE-2024-39293 in linux-image-6.17.0-23-generic</t>
        </is>
      </c>
      <c r="E1667" s="17" t="inlineStr">
        <is>
          <t>In the Linux kernel, the following vulnerability has been resolved:Revert "xsk: Support redirect to any socket bound to the same umem"This reverts commit 2863d665ea41282379f108e4da6c8a2366ba66db.This patch introduced a potential kernel crash when multiple napi instancesredirect to the same AF_XDP socket. By removing the queue_index check, itispossible for multiple napi instances to access the Rx ring at the sametime,which will result in a corrupted ring state which can lead to a crash whenflushing the rings in __xsk_flush(). This can happen when the linked listofsockets to flush gets corrupted by concurrent accesses. A quick and smallfixis not possible, so let us revert this for now. (package: linux-image-6.17.0-23-generic 6.17.0-23.23~24.04.1).</t>
        </is>
      </c>
      <c r="F1667" s="17" t="inlineStr">
        <is>
          <t>Wazuh</t>
        </is>
      </c>
      <c r="G1667" s="17" t="inlineStr">
        <is>
          <t>41023</t>
        </is>
      </c>
      <c r="H1667" s="17" t="n"/>
      <c r="I1667" s="17" t="inlineStr">
        <is>
          <t>MSS Operator</t>
        </is>
      </c>
      <c r="J1667" s="17" t="n"/>
      <c r="K1667" s="17" t="n"/>
      <c r="L1667" s="17" t="inlineStr">
        <is>
          <t>2026-05-03</t>
        </is>
      </c>
      <c r="M1667" s="16" t="inlineStr">
        <is>
          <t>2026-08-01</t>
        </is>
      </c>
      <c r="N1667" s="17" t="n"/>
      <c r="O1667" s="17" t="inlineStr">
        <is>
          <t>No</t>
        </is>
      </c>
      <c r="P1667" s="17" t="n"/>
      <c r="Q1667" s="17" t="n"/>
      <c r="R1667" s="17" t="inlineStr">
        <is>
          <t>Moderate</t>
        </is>
      </c>
      <c r="S1667" s="17" t="n"/>
      <c r="T1667" s="17" t="inlineStr">
        <is>
          <t>No</t>
        </is>
      </c>
      <c r="U1667" s="17" t="inlineStr">
        <is>
          <t>No</t>
        </is>
      </c>
      <c r="V1667" s="17" t="n"/>
      <c r="W1667" s="17" t="n"/>
      <c r="X1667" s="17" t="n"/>
      <c r="Y1667" s="17" t="n"/>
      <c r="Z1667" s="17" t="n"/>
      <c r="AA1667" s="17" t="n"/>
      <c r="AB1667" s="17" t="n"/>
      <c r="AC1667" s="17" t="n"/>
      <c r="AD1667" s="17" t="n"/>
      <c r="AE1667" s="17" t="n"/>
      <c r="AF1667" s="17" t="n"/>
      <c r="AG1667" s="17" t="n"/>
      <c r="AH1667" s="17" t="n"/>
      <c r="AI1667" s="17" t="n"/>
      <c r="AJ1667" s="17" t="n"/>
      <c r="AK1667" s="17" t="n"/>
      <c r="AL1667" s="17" t="n"/>
      <c r="AM1667" s="17" t="n"/>
      <c r="AN1667" s="17" t="n"/>
      <c r="AO1667" s="17" t="n"/>
      <c r="AP1667" s="17" t="n"/>
      <c r="AQ1667" s="17" t="n"/>
      <c r="AR1667" s="17" t="n"/>
      <c r="AS1667" s="17" t="n"/>
      <c r="AT1667" s="17" t="n"/>
      <c r="AU1667" s="17" t="n"/>
      <c r="AV1667" s="17" t="n"/>
    </row>
    <row r="1668" ht="12.75" customHeight="1" s="64">
      <c r="B1668" s="17" t="inlineStr">
        <is>
          <t>MSS-41024</t>
        </is>
      </c>
      <c r="C1668" s="17" t="inlineStr">
        <is>
          <t>RA-5, SI-2</t>
        </is>
      </c>
      <c r="D1668" s="17" t="inlineStr">
        <is>
          <t>CVE-2024-40954 in linux-image-6.17.0-23-generic</t>
        </is>
      </c>
      <c r="E1668" s="17" t="inlineStr">
        <is>
          <t>In the Linux kernel, the following vulnerability has been resolved:net: do not leave a dangling sk pointer, when socket creation failsIt is possible to trigger a use-after-free by:  * attaching an fentry probe to __sock_release() and the probe calling the    bpf_get_socket_cookie() helper  * running traceroute -I 1.1.1.1 on a freshly booted VMA KASAN enabled kernel will log something like below (decoded andstripped):==================================================================BUG: KASAN: slab-use-after-free in __sock_gen_cookie(./arch/x86/include/asm/atomic64_64.h:15./include/linux/atomic/atomic-arch-fallback.h:2583./include/linux/atomic/atomic-instrumented.h:1611 net/core/sock_diag.c:29)Read of size 8 at addr ffff888007110dd8 by task traceroute/299CPU: 2 PID: 299 Comm: traceroute Tainted: G            E      6.10.0-rc2+#2Hardware name: QEMU Standard PC (i440FX + PIIX, 1996), BIOS1.16.2-debian-1.16.2-1 04/01/2014Call Trace: &lt;TASK&gt;dump_stack_lvl (lib/dump_stack.c:117 (discriminator 1))print_report (mm/kasan/report.c:378 mm/kasan/report.c:488)? __sock_gen_cookie (./arch/x86/include/asm/atomic64_64.h:15./include/linux/atomic/atomic-arch-fallback.h:2583./include/linux/atomic/atomic-instrumented.h:1611 net/core/sock_diag.c:29)kasan_report (mm/kasan/report.c:603)? __sock_gen_cookie (./arch/x86/include/asm/atomic64_64.h:15./include/linux/atomic/atomic-arch-fallback.h:2583./include/linux/atomic/atomic-instrumented.h:1611 net/core/sock_diag.c:29)kasan_check_range (mm/kasan/generic.c:183 mm/kasan/generic.c:189)__sock_gen_cookie (./arch/x86/include/asm/atomic64_64.h:15./include/linux/atomic/atomic-arch-fallback.h:2583./include/linux/atomic/atomic-instrumented.h:1611 net/core/sock_diag.c:29)bpf_get_socket_ptr_cookie (./arch/x86/include/asm/preempt.h:94./include/linux/sock_diag.h:42 net/core/filter.c:5094net/core/filter.c:5092)bpf_prog_875642cf11f1d139___sock_release+0x6e/0x8ebpf_trampoline_6442506592+0x47/0xaf__sock_release (net/socket.c:652)__sock_create (net/socket.c:1601)...Allocated by task 299 on cpu 2 at 78.328492s:kasan_save_stack (mm/kasan/common.c:48)kasan_save_track (mm/kasan/common.c:68)__kasan_slab_alloc (mm/kasan/common.c:312 mm/kasan/common.c:338)kmem_cache_alloc_noprof (mm/slub.c:3941 mm/slub.c:4000 mm/slub.c:4007)sk_prot_alloc (net/core/sock.c:2075)sk_alloc (net/core/sock.c:2134)inet_create (net/ipv4/af_inet.c:327 net/ipv4/af_inet.c:252)__sock_create (net/socket.c:1572)__sys_socket (net/socket.c:1660 net/socket.c:1644 net/socket.c:1706)__x64_sys_socket (net/socket.c:1718)do_syscall_64 (arch/x86/entry/common.c:52 arch/x86/entry/common.c:83)entry_SYSCALL_64_after_hwframe (arch/x86/entry/entry_64.S:130)Freed by task 299 on cpu 2 at 78.328502s:kasan_save_stack (mm/kasan/common.c:48)kasan_save_track (mm/kasan/common.c:68)kasan_save_free_info (mm/kasan/generic.c:582)poison_slab_object (mm/kasan/common.c:242)__kasan_slab_free (mm/kasan/common.c:256)kmem_cache_free (mm/slub.c:4437 mm/slub.c:4511)__sk_destruct (net/core/sock.c:2117 net/core/sock.c:2208)inet_create (net/ipv4/af_inet.c:397 net/ipv4/af_inet.c:252)__sock_create (net/socket.c:1572)__sys_socket (net/socket.c:1660 net/socket.c:1644 net/socket.c:1706)__x64_sys_socket (net/socket.c:1718)do_syscall_64 (arch/x86/entry/common.c:52 arch/x86/entry/common.c:83)entry_SYSCALL_64_after_hwframe (arch/x86/entry/entry_64.S:130)Fix this by clearing the struct socket reference in sk_common_release() tocoverall protocol families create functions, which may already attached thereference to the sk object with sock_init_data(). (package: linux-image-6.17.0-23-generic 6.17.0-23.23~24.04.1).</t>
        </is>
      </c>
      <c r="F1668" s="17" t="inlineStr">
        <is>
          <t>Wazuh</t>
        </is>
      </c>
      <c r="G1668" s="17" t="inlineStr">
        <is>
          <t>41024</t>
        </is>
      </c>
      <c r="H1668" s="17" t="n"/>
      <c r="I1668" s="17" t="inlineStr">
        <is>
          <t>MSS Operator</t>
        </is>
      </c>
      <c r="J1668" s="17" t="n"/>
      <c r="K1668" s="17" t="n"/>
      <c r="L1668" s="17" t="inlineStr">
        <is>
          <t>2026-05-03</t>
        </is>
      </c>
      <c r="M1668" s="16" t="inlineStr">
        <is>
          <t>2026-06-02</t>
        </is>
      </c>
      <c r="N1668" s="17" t="n"/>
      <c r="O1668" s="17" t="inlineStr">
        <is>
          <t>No</t>
        </is>
      </c>
      <c r="P1668" s="17" t="n"/>
      <c r="Q1668" s="17" t="n"/>
      <c r="R1668" s="17" t="inlineStr">
        <is>
          <t>High</t>
        </is>
      </c>
      <c r="S1668" s="17" t="n"/>
      <c r="T1668" s="17" t="inlineStr">
        <is>
          <t>No</t>
        </is>
      </c>
      <c r="U1668" s="17" t="inlineStr">
        <is>
          <t>No</t>
        </is>
      </c>
      <c r="V1668" s="17" t="n"/>
      <c r="W1668" s="17" t="n"/>
      <c r="X1668" s="17" t="n"/>
      <c r="Y1668" s="17" t="n"/>
      <c r="Z1668" s="17" t="n"/>
      <c r="AA1668" s="17" t="n"/>
      <c r="AB1668" s="17" t="n"/>
      <c r="AC1668" s="17" t="n"/>
      <c r="AD1668" s="17" t="n"/>
      <c r="AE1668" s="17" t="n"/>
      <c r="AF1668" s="17" t="n"/>
      <c r="AG1668" s="17" t="n"/>
      <c r="AH1668" s="17" t="n"/>
      <c r="AI1668" s="17" t="n"/>
      <c r="AJ1668" s="17" t="n"/>
      <c r="AK1668" s="17" t="n"/>
      <c r="AL1668" s="17" t="n"/>
      <c r="AM1668" s="17" t="n"/>
      <c r="AN1668" s="17" t="n"/>
      <c r="AO1668" s="17" t="n"/>
      <c r="AP1668" s="17" t="n"/>
      <c r="AQ1668" s="17" t="n"/>
      <c r="AR1668" s="17" t="n"/>
      <c r="AS1668" s="17" t="n"/>
      <c r="AT1668" s="17" t="n"/>
      <c r="AU1668" s="17" t="n"/>
      <c r="AV1668" s="17" t="n"/>
    </row>
    <row r="1669" ht="12.75" customHeight="1" s="64">
      <c r="B1669" s="17" t="inlineStr">
        <is>
          <t>MSS-41025</t>
        </is>
      </c>
      <c r="C1669" s="17" t="inlineStr">
        <is>
          <t>RA-5, SI-2</t>
        </is>
      </c>
      <c r="D1669" s="17" t="inlineStr">
        <is>
          <t>CVE-2024-41008 in linux-image-6.17.0-23-generic</t>
        </is>
      </c>
      <c r="E1669" s="17" t="inlineStr">
        <is>
          <t>In the Linux kernel, the following vulnerability has been resolved:drm/amdgpu: change vm-&gt;task_info handlingThis patch changes the handling and lifecycle of vm-&gt;task_info object.The major changes are:- vm-&gt;task_info is a dynamically allocated ptr now, and its uasge is  reference counted.- introducing two new helper funcs for task_info lifecycle management    - amdgpu_vm_get_task_info: reference counts up task_info before      returning this info    - amdgpu_vm_put_task_info: reference counts down task_info- last put to task_info() frees task_info from the vm.This patch also does logistical changes required for existing usageof vm-&gt;task_info.V2: Do not block all the prints when task_info not found (Felix)V3: Fixed review comments from Felix   - Fix wrong indentation   - No debug message for -ENOMEM   - Add NULL check for task_info   - Do not duplicate the debug messages (ti vs no ti)   - Get first reference of task_info in vm_init(), put last     in vm_fini()V4: Fixed review comments from Felix   - fix double reference increment in create_task_info   - change amdgpu_vm_get_task_info_pasid   - additional changes in amdgpu_gem.c while porting (package: linux-image-6.17.0-23-generic 6.17.0-23.23~24.04.1).</t>
        </is>
      </c>
      <c r="F1669" s="17" t="inlineStr">
        <is>
          <t>Wazuh</t>
        </is>
      </c>
      <c r="G1669" s="17" t="inlineStr">
        <is>
          <t>41025</t>
        </is>
      </c>
      <c r="H1669" s="17" t="n"/>
      <c r="I1669" s="17" t="inlineStr">
        <is>
          <t>MSS Operator</t>
        </is>
      </c>
      <c r="J1669" s="17" t="n"/>
      <c r="K1669" s="17" t="n"/>
      <c r="L1669" s="17" t="inlineStr">
        <is>
          <t>2026-05-03</t>
        </is>
      </c>
      <c r="M1669" s="16" t="inlineStr">
        <is>
          <t>2026-08-01</t>
        </is>
      </c>
      <c r="N1669" s="17" t="n"/>
      <c r="O1669" s="17" t="inlineStr">
        <is>
          <t>No</t>
        </is>
      </c>
      <c r="P1669" s="17" t="n"/>
      <c r="Q1669" s="17" t="n"/>
      <c r="R1669" s="17" t="inlineStr">
        <is>
          <t>Moderate</t>
        </is>
      </c>
      <c r="S1669" s="17" t="n"/>
      <c r="T1669" s="17" t="inlineStr">
        <is>
          <t>No</t>
        </is>
      </c>
      <c r="U1669" s="17" t="inlineStr">
        <is>
          <t>No</t>
        </is>
      </c>
      <c r="V1669" s="17" t="n"/>
      <c r="W1669" s="17" t="n"/>
      <c r="X1669" s="17" t="n"/>
      <c r="Y1669" s="17" t="n"/>
      <c r="Z1669" s="17" t="n"/>
      <c r="AA1669" s="17" t="n"/>
      <c r="AB1669" s="17" t="n"/>
      <c r="AC1669" s="17" t="n"/>
      <c r="AD1669" s="17" t="n"/>
      <c r="AE1669" s="17" t="n"/>
      <c r="AF1669" s="17" t="n"/>
      <c r="AG1669" s="17" t="n"/>
      <c r="AH1669" s="17" t="n"/>
      <c r="AI1669" s="17" t="n"/>
      <c r="AJ1669" s="17" t="n"/>
      <c r="AK1669" s="17" t="n"/>
      <c r="AL1669" s="17" t="n"/>
      <c r="AM1669" s="17" t="n"/>
      <c r="AN1669" s="17" t="n"/>
      <c r="AO1669" s="17" t="n"/>
      <c r="AP1669" s="17" t="n"/>
      <c r="AQ1669" s="17" t="n"/>
      <c r="AR1669" s="17" t="n"/>
      <c r="AS1669" s="17" t="n"/>
      <c r="AT1669" s="17" t="n"/>
      <c r="AU1669" s="17" t="n"/>
      <c r="AV1669" s="17" t="n"/>
    </row>
    <row r="1670" ht="12.75" customHeight="1" s="64">
      <c r="B1670" s="17" t="inlineStr">
        <is>
          <t>MSS-41026</t>
        </is>
      </c>
      <c r="C1670" s="17" t="inlineStr">
        <is>
          <t>RA-5, SI-2</t>
        </is>
      </c>
      <c r="D1670" s="17" t="inlineStr">
        <is>
          <t>CVE-2024-42125 in linux-image-6.17.0-23-generic</t>
        </is>
      </c>
      <c r="E1670" s="17" t="inlineStr">
        <is>
          <t>In the Linux kernel, the following vulnerability has been resolved:wifi: rtw89: fw: scan offload prohibit all 6 GHz channel if no 6 GHz sbandWe have some policy via BIOS to block uses of 6 GHz. In this case, 6 GHzsband will be NULL even if it is WiFi 7 chip. So, add NULL handling hereto avoid crash. (package: linux-image-6.17.0-23-generic 6.17.0-23.23~24.04.1).</t>
        </is>
      </c>
      <c r="F1670" s="17" t="inlineStr">
        <is>
          <t>Wazuh</t>
        </is>
      </c>
      <c r="G1670" s="17" t="inlineStr">
        <is>
          <t>41026</t>
        </is>
      </c>
      <c r="H1670" s="17" t="n"/>
      <c r="I1670" s="17" t="inlineStr">
        <is>
          <t>MSS Operator</t>
        </is>
      </c>
      <c r="J1670" s="17" t="n"/>
      <c r="K1670" s="17" t="n"/>
      <c r="L1670" s="17" t="inlineStr">
        <is>
          <t>2026-05-03</t>
        </is>
      </c>
      <c r="M1670" s="16" t="inlineStr">
        <is>
          <t>2026-08-01</t>
        </is>
      </c>
      <c r="N1670" s="17" t="n"/>
      <c r="O1670" s="17" t="inlineStr">
        <is>
          <t>No</t>
        </is>
      </c>
      <c r="P1670" s="17" t="n"/>
      <c r="Q1670" s="17" t="n"/>
      <c r="R1670" s="17" t="inlineStr">
        <is>
          <t>Moderate</t>
        </is>
      </c>
      <c r="S1670" s="17" t="n"/>
      <c r="T1670" s="17" t="inlineStr">
        <is>
          <t>No</t>
        </is>
      </c>
      <c r="U1670" s="17" t="inlineStr">
        <is>
          <t>No</t>
        </is>
      </c>
      <c r="V1670" s="17" t="n"/>
      <c r="W1670" s="17" t="n"/>
      <c r="X1670" s="17" t="n"/>
      <c r="Y1670" s="17" t="n"/>
      <c r="Z1670" s="17" t="n"/>
      <c r="AA1670" s="17" t="n"/>
      <c r="AB1670" s="17" t="n"/>
      <c r="AC1670" s="17" t="n"/>
      <c r="AD1670" s="17" t="n"/>
      <c r="AE1670" s="17" t="n"/>
      <c r="AF1670" s="17" t="n"/>
      <c r="AG1670" s="17" t="n"/>
      <c r="AH1670" s="17" t="n"/>
      <c r="AI1670" s="17" t="n"/>
      <c r="AJ1670" s="17" t="n"/>
      <c r="AK1670" s="17" t="n"/>
      <c r="AL1670" s="17" t="n"/>
      <c r="AM1670" s="17" t="n"/>
      <c r="AN1670" s="17" t="n"/>
      <c r="AO1670" s="17" t="n"/>
      <c r="AP1670" s="17" t="n"/>
      <c r="AQ1670" s="17" t="n"/>
      <c r="AR1670" s="17" t="n"/>
      <c r="AS1670" s="17" t="n"/>
      <c r="AT1670" s="17" t="n"/>
      <c r="AU1670" s="17" t="n"/>
      <c r="AV1670" s="17" t="n"/>
    </row>
    <row r="1671" ht="12.75" customHeight="1" s="64">
      <c r="B1671" s="17" t="inlineStr">
        <is>
          <t>MSS-41027</t>
        </is>
      </c>
      <c r="C1671" s="17" t="inlineStr">
        <is>
          <t>RA-5, SI-2</t>
        </is>
      </c>
      <c r="D1671" s="17" t="inlineStr">
        <is>
          <t>CVE-2024-42139 in linux-image-6.17.0-23-generic</t>
        </is>
      </c>
      <c r="E1671" s="17" t="inlineStr">
        <is>
          <t>In the Linux kernel, the following vulnerability has been resolved:ice: Fix improper extts handlingExtts events are disabled and enabled by the application ts2phc.However, in case where the driver is removed when the application isrunning, a specific extts event remains enabled and can cause a kernelcrash.As a side effect, when the driver is reloaded and application is startedagain, remaining extts event for the channel from a previous run willkeep firing and the message "extts on unexpected channel" might beprinted to the user.To avoid that, extts events shall be disabled when PTP is released. (package: linux-image-6.17.0-23-generic 6.17.0-23.23~24.04.1).</t>
        </is>
      </c>
      <c r="F1671" s="17" t="inlineStr">
        <is>
          <t>Wazuh</t>
        </is>
      </c>
      <c r="G1671" s="17" t="inlineStr">
        <is>
          <t>41027</t>
        </is>
      </c>
      <c r="H1671" s="17" t="n"/>
      <c r="I1671" s="17" t="inlineStr">
        <is>
          <t>MSS Operator</t>
        </is>
      </c>
      <c r="J1671" s="17" t="n"/>
      <c r="K1671" s="17" t="n"/>
      <c r="L1671" s="17" t="inlineStr">
        <is>
          <t>2026-05-03</t>
        </is>
      </c>
      <c r="M1671" s="16" t="inlineStr">
        <is>
          <t>2026-08-01</t>
        </is>
      </c>
      <c r="N1671" s="17" t="n"/>
      <c r="O1671" s="17" t="inlineStr">
        <is>
          <t>No</t>
        </is>
      </c>
      <c r="P1671" s="17" t="n"/>
      <c r="Q1671" s="17" t="n"/>
      <c r="R1671" s="17" t="inlineStr">
        <is>
          <t>Moderate</t>
        </is>
      </c>
      <c r="S1671" s="17" t="n"/>
      <c r="T1671" s="17" t="inlineStr">
        <is>
          <t>No</t>
        </is>
      </c>
      <c r="U1671" s="17" t="inlineStr">
        <is>
          <t>No</t>
        </is>
      </c>
      <c r="V1671" s="17" t="n"/>
      <c r="W1671" s="17" t="n"/>
      <c r="X1671" s="17" t="n"/>
      <c r="Y1671" s="17" t="n"/>
      <c r="Z1671" s="17" t="n"/>
      <c r="AA1671" s="17" t="n"/>
      <c r="AB1671" s="17" t="n"/>
      <c r="AC1671" s="17" t="n"/>
      <c r="AD1671" s="17" t="n"/>
      <c r="AE1671" s="17" t="n"/>
      <c r="AF1671" s="17" t="n"/>
      <c r="AG1671" s="17" t="n"/>
      <c r="AH1671" s="17" t="n"/>
      <c r="AI1671" s="17" t="n"/>
      <c r="AJ1671" s="17" t="n"/>
      <c r="AK1671" s="17" t="n"/>
      <c r="AL1671" s="17" t="n"/>
      <c r="AM1671" s="17" t="n"/>
      <c r="AN1671" s="17" t="n"/>
      <c r="AO1671" s="17" t="n"/>
      <c r="AP1671" s="17" t="n"/>
      <c r="AQ1671" s="17" t="n"/>
      <c r="AR1671" s="17" t="n"/>
      <c r="AS1671" s="17" t="n"/>
      <c r="AT1671" s="17" t="n"/>
      <c r="AU1671" s="17" t="n"/>
      <c r="AV1671" s="17" t="n"/>
    </row>
    <row r="1672" ht="12.75" customHeight="1" s="64">
      <c r="B1672" s="17" t="inlineStr">
        <is>
          <t>MSS-41028</t>
        </is>
      </c>
      <c r="C1672" s="17" t="inlineStr">
        <is>
          <t>RA-5, SI-2</t>
        </is>
      </c>
      <c r="D1672" s="17" t="inlineStr">
        <is>
          <t>CVE-2024-44964 in linux-image-6.17.0-23-generic</t>
        </is>
      </c>
      <c r="E1672" s="17" t="inlineStr">
        <is>
          <t>In the Linux kernel, the following vulnerability has been resolved:idpf: fix memory leaks and crashes while performing a soft resetThe second tagged commit introduced a UAF, as it removed restoringq_vector-&gt;vport pointers after reinitializating the structures.This is due to that all queue allocation functions are performed herewith the new temporary vport structure and those functions rewritethe backpointers to the vport. Then, this new struct is freed andthe pointers start leading to nowhere.But generally speaking, the current logic is very fragile. It claimsto be more reliable when the system is low on memory, but in fact, itconsumes two times more memory as at the moment of running thisfunction, there are two vports allocated with their queues and vectors.Moreover, it claims to prevent the driver from running into "bad state",but in fact, any error during the rebuild leaves the old vport in thepartially allocated state.Finally, if the interface is down when the function is called, it alwaysallocates a new queue set, but when the user decides to enable theinterface later on, vport_open() allocates them once again, IOW there'sa clear memory leak here.Just don't allocate a new queue set when performing a reset, that solvescrashes and memory leaks. Readd the old queue number and reopen theinterface on rollback - that solves limbo states when the device is leftdisabled and/or without HW queues enabled. (package: linux-image-6.17.0-23-generic 6.17.0-23.23~24.04.1).</t>
        </is>
      </c>
      <c r="F1672" s="17" t="inlineStr">
        <is>
          <t>Wazuh</t>
        </is>
      </c>
      <c r="G1672" s="17" t="inlineStr">
        <is>
          <t>41028</t>
        </is>
      </c>
      <c r="H1672" s="17" t="n"/>
      <c r="I1672" s="17" t="inlineStr">
        <is>
          <t>MSS Operator</t>
        </is>
      </c>
      <c r="J1672" s="17" t="n"/>
      <c r="K1672" s="17" t="n"/>
      <c r="L1672" s="17" t="inlineStr">
        <is>
          <t>2026-05-03</t>
        </is>
      </c>
      <c r="M1672" s="16" t="inlineStr">
        <is>
          <t>2026-06-02</t>
        </is>
      </c>
      <c r="N1672" s="17" t="n"/>
      <c r="O1672" s="17" t="inlineStr">
        <is>
          <t>No</t>
        </is>
      </c>
      <c r="P1672" s="17" t="n"/>
      <c r="Q1672" s="17" t="n"/>
      <c r="R1672" s="17" t="inlineStr">
        <is>
          <t>High</t>
        </is>
      </c>
      <c r="S1672" s="17" t="n"/>
      <c r="T1672" s="17" t="inlineStr">
        <is>
          <t>No</t>
        </is>
      </c>
      <c r="U1672" s="17" t="inlineStr">
        <is>
          <t>No</t>
        </is>
      </c>
      <c r="V1672" s="17" t="n"/>
      <c r="W1672" s="17" t="n"/>
      <c r="X1672" s="17" t="n"/>
      <c r="Y1672" s="17" t="n"/>
      <c r="Z1672" s="17" t="n"/>
      <c r="AA1672" s="17" t="n"/>
      <c r="AB1672" s="17" t="n"/>
      <c r="AC1672" s="17" t="n"/>
      <c r="AD1672" s="17" t="n"/>
      <c r="AE1672" s="17" t="n"/>
      <c r="AF1672" s="17" t="n"/>
      <c r="AG1672" s="17" t="n"/>
      <c r="AH1672" s="17" t="n"/>
      <c r="AI1672" s="17" t="n"/>
      <c r="AJ1672" s="17" t="n"/>
      <c r="AK1672" s="17" t="n"/>
      <c r="AL1672" s="17" t="n"/>
      <c r="AM1672" s="17" t="n"/>
      <c r="AN1672" s="17" t="n"/>
      <c r="AO1672" s="17" t="n"/>
      <c r="AP1672" s="17" t="n"/>
      <c r="AQ1672" s="17" t="n"/>
      <c r="AR1672" s="17" t="n"/>
      <c r="AS1672" s="17" t="n"/>
      <c r="AT1672" s="17" t="n"/>
      <c r="AU1672" s="17" t="n"/>
      <c r="AV1672" s="17" t="n"/>
    </row>
    <row r="1673" ht="12.75" customHeight="1" s="64">
      <c r="B1673" s="17" t="inlineStr">
        <is>
          <t>MSS-41029</t>
        </is>
      </c>
      <c r="C1673" s="17" t="inlineStr">
        <is>
          <t>RA-5, SI-2</t>
        </is>
      </c>
      <c r="D1673" s="17" t="inlineStr">
        <is>
          <t>CVE-2024-46820 in linux-image-6.17.0-23-generic</t>
        </is>
      </c>
      <c r="E1673" s="17" t="inlineStr">
        <is>
          <t>In the Linux kernel, the following vulnerability has been resolved:drm/amdgpu/vcn: remove irq disabling in vcn 5 suspendWe do not directly enable/disable VCN IRQ in vcn 5.0.0.And we do not handle the IRQ state as well. So the calls todisable IRQ and set state are removed. This effectively getsrid of the warining of      "WARN_ON(!amdgpu_irq_enabled(adev, src, type))"in amdgpu_irq_put(). (package: linux-image-6.17.0-23-generic 6.17.0-23.23~24.04.1).</t>
        </is>
      </c>
      <c r="F1673" s="17" t="inlineStr">
        <is>
          <t>Wazuh</t>
        </is>
      </c>
      <c r="G1673" s="17" t="inlineStr">
        <is>
          <t>41029</t>
        </is>
      </c>
      <c r="H1673" s="17" t="n"/>
      <c r="I1673" s="17" t="inlineStr">
        <is>
          <t>MSS Operator</t>
        </is>
      </c>
      <c r="J1673" s="17" t="n"/>
      <c r="K1673" s="17" t="n"/>
      <c r="L1673" s="17" t="inlineStr">
        <is>
          <t>2026-05-03</t>
        </is>
      </c>
      <c r="M1673" s="16" t="inlineStr">
        <is>
          <t>2026-06-02</t>
        </is>
      </c>
      <c r="N1673" s="17" t="n"/>
      <c r="O1673" s="17" t="inlineStr">
        <is>
          <t>No</t>
        </is>
      </c>
      <c r="P1673" s="17" t="n"/>
      <c r="Q1673" s="17" t="n"/>
      <c r="R1673" s="17" t="inlineStr">
        <is>
          <t>High</t>
        </is>
      </c>
      <c r="S1673" s="17" t="n"/>
      <c r="T1673" s="17" t="inlineStr">
        <is>
          <t>No</t>
        </is>
      </c>
      <c r="U1673" s="17" t="inlineStr">
        <is>
          <t>No</t>
        </is>
      </c>
      <c r="V1673" s="17" t="n"/>
      <c r="W1673" s="17" t="n"/>
      <c r="X1673" s="17" t="n"/>
      <c r="Y1673" s="17" t="n"/>
      <c r="Z1673" s="17" t="n"/>
      <c r="AA1673" s="17" t="n"/>
      <c r="AB1673" s="17" t="n"/>
      <c r="AC1673" s="17" t="n"/>
      <c r="AD1673" s="17" t="n"/>
      <c r="AE1673" s="17" t="n"/>
      <c r="AF1673" s="17" t="n"/>
      <c r="AG1673" s="17" t="n"/>
      <c r="AH1673" s="17" t="n"/>
      <c r="AI1673" s="17" t="n"/>
      <c r="AJ1673" s="17" t="n"/>
      <c r="AK1673" s="17" t="n"/>
      <c r="AL1673" s="17" t="n"/>
      <c r="AM1673" s="17" t="n"/>
      <c r="AN1673" s="17" t="n"/>
      <c r="AO1673" s="17" t="n"/>
      <c r="AP1673" s="17" t="n"/>
      <c r="AQ1673" s="17" t="n"/>
      <c r="AR1673" s="17" t="n"/>
      <c r="AS1673" s="17" t="n"/>
      <c r="AT1673" s="17" t="n"/>
      <c r="AU1673" s="17" t="n"/>
      <c r="AV1673" s="17" t="n"/>
    </row>
    <row r="1674" ht="12.75" customHeight="1" s="64">
      <c r="B1674" s="17" t="inlineStr">
        <is>
          <t>MSS-41030</t>
        </is>
      </c>
      <c r="C1674" s="17" t="inlineStr">
        <is>
          <t>RA-5, SI-2</t>
        </is>
      </c>
      <c r="D1674" s="17" t="inlineStr">
        <is>
          <t>CVE-2024-47729 in linux-image-6.17.0-23-generic</t>
        </is>
      </c>
      <c r="E1674" s="17" t="inlineStr">
        <is>
          <t>In the Linux kernel, the following vulnerability has been resolved:drm/xe: Use reserved copy engine for user binds on faulting devicesUser binds map to engines with can fault, faults depend on user bindscompletion, thus we can deadlock. Avoid this by using reserved copyengine for user binds on faulting devices.While we are here, normalize bind queue creation with a helper.v2: - Pass in extensions to bind queue creation (CI)v3: - s/resevered/reserved (Lucas) - Fix NULL hwe check (Jonathan) (package: linux-image-6.17.0-23-generic 6.17.0-23.23~24.04.1).</t>
        </is>
      </c>
      <c r="F1674" s="17" t="inlineStr">
        <is>
          <t>Wazuh</t>
        </is>
      </c>
      <c r="G1674" s="17" t="inlineStr">
        <is>
          <t>41030</t>
        </is>
      </c>
      <c r="H1674" s="17" t="n"/>
      <c r="I1674" s="17" t="inlineStr">
        <is>
          <t>MSS Operator</t>
        </is>
      </c>
      <c r="J1674" s="17" t="n"/>
      <c r="K1674" s="17" t="n"/>
      <c r="L1674" s="17" t="inlineStr">
        <is>
          <t>2026-05-03</t>
        </is>
      </c>
      <c r="M1674" s="16" t="inlineStr">
        <is>
          <t>2026-08-01</t>
        </is>
      </c>
      <c r="N1674" s="17" t="n"/>
      <c r="O1674" s="17" t="inlineStr">
        <is>
          <t>No</t>
        </is>
      </c>
      <c r="P1674" s="17" t="n"/>
      <c r="Q1674" s="17" t="n"/>
      <c r="R1674" s="17" t="inlineStr">
        <is>
          <t>Moderate</t>
        </is>
      </c>
      <c r="S1674" s="17" t="n"/>
      <c r="T1674" s="17" t="inlineStr">
        <is>
          <t>No</t>
        </is>
      </c>
      <c r="U1674" s="17" t="inlineStr">
        <is>
          <t>No</t>
        </is>
      </c>
      <c r="V1674" s="17" t="n"/>
      <c r="W1674" s="17" t="n"/>
      <c r="X1674" s="17" t="n"/>
      <c r="Y1674" s="17" t="n"/>
      <c r="Z1674" s="17" t="n"/>
      <c r="AA1674" s="17" t="n"/>
      <c r="AB1674" s="17" t="n"/>
      <c r="AC1674" s="17" t="n"/>
      <c r="AD1674" s="17" t="n"/>
      <c r="AE1674" s="17" t="n"/>
      <c r="AF1674" s="17" t="n"/>
      <c r="AG1674" s="17" t="n"/>
      <c r="AH1674" s="17" t="n"/>
      <c r="AI1674" s="17" t="n"/>
      <c r="AJ1674" s="17" t="n"/>
      <c r="AK1674" s="17" t="n"/>
      <c r="AL1674" s="17" t="n"/>
      <c r="AM1674" s="17" t="n"/>
      <c r="AN1674" s="17" t="n"/>
      <c r="AO1674" s="17" t="n"/>
      <c r="AP1674" s="17" t="n"/>
      <c r="AQ1674" s="17" t="n"/>
      <c r="AR1674" s="17" t="n"/>
      <c r="AS1674" s="17" t="n"/>
      <c r="AT1674" s="17" t="n"/>
      <c r="AU1674" s="17" t="n"/>
      <c r="AV1674" s="17" t="n"/>
    </row>
    <row r="1675" ht="12.75" customHeight="1" s="64">
      <c r="B1675" s="17" t="inlineStr">
        <is>
          <t>MSS-41031</t>
        </is>
      </c>
      <c r="C1675" s="17" t="inlineStr">
        <is>
          <t>RA-5, SI-2</t>
        </is>
      </c>
      <c r="D1675" s="17" t="inlineStr">
        <is>
          <t>CVE-2024-49908 in linux-image-6.17.0-23-generic</t>
        </is>
      </c>
      <c r="E1675" s="17" t="inlineStr">
        <is>
          <t>In the Linux kernel, the following vulnerability has been resolved:drm/amd/display: Add null check for 'afb' in amdgpu_dm_update_cursor (v2)This commit adds a null check for the 'afb' variable in theamdgpu_dm_update_cursor function. Previously, 'afb' was assumed to benull at line 8388, but was used later in the code without a null check.This could potentially lead to a null pointer dereference.Changes since v1:- Moved the null check for 'afb' to the line where 'afb' is used. (Alex)Fixes the below:drivers/gpu/drm/amd/amdgpu/../display/amdgpu_dm/amdgpu_dm.c:8433amdgpu_dm_update_cursor()	error: we previously assumed 'afb' could be null (see line 8388) (package: linux-image-6.17.0-23-generic 6.17.0-23.23~24.04.1).</t>
        </is>
      </c>
      <c r="F1675" s="17" t="inlineStr">
        <is>
          <t>Wazuh</t>
        </is>
      </c>
      <c r="G1675" s="17" t="inlineStr">
        <is>
          <t>41031</t>
        </is>
      </c>
      <c r="H1675" s="17" t="n"/>
      <c r="I1675" s="17" t="inlineStr">
        <is>
          <t>MSS Operator</t>
        </is>
      </c>
      <c r="J1675" s="17" t="n"/>
      <c r="K1675" s="17" t="n"/>
      <c r="L1675" s="17" t="inlineStr">
        <is>
          <t>2026-05-03</t>
        </is>
      </c>
      <c r="M1675" s="16" t="inlineStr">
        <is>
          <t>2026-08-01</t>
        </is>
      </c>
      <c r="N1675" s="17" t="n"/>
      <c r="O1675" s="17" t="inlineStr">
        <is>
          <t>No</t>
        </is>
      </c>
      <c r="P1675" s="17" t="n"/>
      <c r="Q1675" s="17" t="n"/>
      <c r="R1675" s="17" t="inlineStr">
        <is>
          <t>Moderate</t>
        </is>
      </c>
      <c r="S1675" s="17" t="n"/>
      <c r="T1675" s="17" t="inlineStr">
        <is>
          <t>No</t>
        </is>
      </c>
      <c r="U1675" s="17" t="inlineStr">
        <is>
          <t>No</t>
        </is>
      </c>
      <c r="V1675" s="17" t="n"/>
      <c r="W1675" s="17" t="n"/>
      <c r="X1675" s="17" t="n"/>
      <c r="Y1675" s="17" t="n"/>
      <c r="Z1675" s="17" t="n"/>
      <c r="AA1675" s="17" t="n"/>
      <c r="AB1675" s="17" t="n"/>
      <c r="AC1675" s="17" t="n"/>
      <c r="AD1675" s="17" t="n"/>
      <c r="AE1675" s="17" t="n"/>
      <c r="AF1675" s="17" t="n"/>
      <c r="AG1675" s="17" t="n"/>
      <c r="AH1675" s="17" t="n"/>
      <c r="AI1675" s="17" t="n"/>
      <c r="AJ1675" s="17" t="n"/>
      <c r="AK1675" s="17" t="n"/>
      <c r="AL1675" s="17" t="n"/>
      <c r="AM1675" s="17" t="n"/>
      <c r="AN1675" s="17" t="n"/>
      <c r="AO1675" s="17" t="n"/>
      <c r="AP1675" s="17" t="n"/>
      <c r="AQ1675" s="17" t="n"/>
      <c r="AR1675" s="17" t="n"/>
      <c r="AS1675" s="17" t="n"/>
      <c r="AT1675" s="17" t="n"/>
      <c r="AU1675" s="17" t="n"/>
      <c r="AV1675" s="17" t="n"/>
    </row>
    <row r="1676" ht="12.75" customHeight="1" s="64">
      <c r="B1676" s="17" t="inlineStr">
        <is>
          <t>MSS-41032</t>
        </is>
      </c>
      <c r="C1676" s="17" t="inlineStr">
        <is>
          <t>RA-5, SI-2</t>
        </is>
      </c>
      <c r="D1676" s="17" t="inlineStr">
        <is>
          <t>CVE-2024-49916 in linux-image-6.17.0-23-generic</t>
        </is>
      </c>
      <c r="E1676" s="17" t="inlineStr">
        <is>
          <t>In the Linux kernel, the following vulnerability has been resolved:drm/amd/display: Add NULL check for clk_mgr and clk_mgr-&gt;funcs indcn401_init_hwThis commit addresses a potential null pointer dereference issue in the`dcn401_init_hw` function. The issue could occur when `dc-&gt;clk_mgr` or`dc-&gt;clk_mgr-&gt;funcs` is null.The fix adds a check to ensure `dc-&gt;clk_mgr` and `dc-&gt;clk_mgr-&gt;funcs` isnot null before accessing its functions. This prevents a potential nullpointer dereference.Reported by smatch:drivers/gpu/drm/amd/amdgpu/../display/dc/hwss/dcn401/dcn401_hwseq.c:416dcn401_init_hw() error: we previously assumed 'dc-&gt;clk_mgr' could be null(see line 225) (package: linux-image-6.17.0-23-generic 6.17.0-23.23~24.04.1).</t>
        </is>
      </c>
      <c r="F1676" s="17" t="inlineStr">
        <is>
          <t>Wazuh</t>
        </is>
      </c>
      <c r="G1676" s="17" t="inlineStr">
        <is>
          <t>41032</t>
        </is>
      </c>
      <c r="H1676" s="17" t="n"/>
      <c r="I1676" s="17" t="inlineStr">
        <is>
          <t>MSS Operator</t>
        </is>
      </c>
      <c r="J1676" s="17" t="n"/>
      <c r="K1676" s="17" t="n"/>
      <c r="L1676" s="17" t="inlineStr">
        <is>
          <t>2026-05-03</t>
        </is>
      </c>
      <c r="M1676" s="16" t="inlineStr">
        <is>
          <t>2026-08-01</t>
        </is>
      </c>
      <c r="N1676" s="17" t="n"/>
      <c r="O1676" s="17" t="inlineStr">
        <is>
          <t>No</t>
        </is>
      </c>
      <c r="P1676" s="17" t="n"/>
      <c r="Q1676" s="17" t="n"/>
      <c r="R1676" s="17" t="inlineStr">
        <is>
          <t>Moderate</t>
        </is>
      </c>
      <c r="S1676" s="17" t="n"/>
      <c r="T1676" s="17" t="inlineStr">
        <is>
          <t>No</t>
        </is>
      </c>
      <c r="U1676" s="17" t="inlineStr">
        <is>
          <t>No</t>
        </is>
      </c>
      <c r="V1676" s="17" t="n"/>
      <c r="W1676" s="17" t="n"/>
      <c r="X1676" s="17" t="n"/>
      <c r="Y1676" s="17" t="n"/>
      <c r="Z1676" s="17" t="n"/>
      <c r="AA1676" s="17" t="n"/>
      <c r="AB1676" s="17" t="n"/>
      <c r="AC1676" s="17" t="n"/>
      <c r="AD1676" s="17" t="n"/>
      <c r="AE1676" s="17" t="n"/>
      <c r="AF1676" s="17" t="n"/>
      <c r="AG1676" s="17" t="n"/>
      <c r="AH1676" s="17" t="n"/>
      <c r="AI1676" s="17" t="n"/>
      <c r="AJ1676" s="17" t="n"/>
      <c r="AK1676" s="17" t="n"/>
      <c r="AL1676" s="17" t="n"/>
      <c r="AM1676" s="17" t="n"/>
      <c r="AN1676" s="17" t="n"/>
      <c r="AO1676" s="17" t="n"/>
      <c r="AP1676" s="17" t="n"/>
      <c r="AQ1676" s="17" t="n"/>
      <c r="AR1676" s="17" t="n"/>
      <c r="AS1676" s="17" t="n"/>
      <c r="AT1676" s="17" t="n"/>
      <c r="AU1676" s="17" t="n"/>
      <c r="AV1676" s="17" t="n"/>
    </row>
    <row r="1677" ht="12.75" customHeight="1" s="64">
      <c r="B1677" s="17" t="inlineStr">
        <is>
          <t>MSS-41033</t>
        </is>
      </c>
      <c r="C1677" s="17" t="inlineStr">
        <is>
          <t>RA-5, SI-2</t>
        </is>
      </c>
      <c r="D1677" s="17" t="inlineStr">
        <is>
          <t>CVE-2024-49932 in linux-image-6.17.0-23-generic</t>
        </is>
      </c>
      <c r="E1677" s="17" t="inlineStr">
        <is>
          <t>In the Linux kernel, the following vulnerability has been resolved:btrfs: don't readahead the relocation inode on RSTOn relocation we're doing readahead on the relocation inode, but if thefilesystem is backed by a RAID stripe tree we can get ENOENT (e.g. due topreallocated extents not being mapped in the RST) from the lookup.But readahead doesn't handle the error and submits invalid reads to thedevice, causing an assertion in the scatter-gather list code:  BTRFS info (device nvme1n1): balance: start -d -m -s  BTRFS info (device nvme1n1): relocating block group 6480920576 flagsdata|raid0  BTRFS error (device nvme1n1): cannot find raid-stripe for logical[6481928192, 6481969152] devid 2, profile raid0  ------------[ cut here ]------------  kernel BUG at include/linux/scatterlist.h:115!  Oops: invalid opcode: 0000 [#1] PREEMPT SMP PTI  CPU: 0 PID: 1012 Comm: btrfs Not tainted 6.10.0-rc7+ #567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000000002cd11000 CR3: 00000001109ea001 CR4: 0000000000370eb0  Call Trace:   &lt;TASK&gt;   ? __die_body.cold+0x14/0x25   ? die+0x2e/0x50   ? do_trap+0xca/0x110   ? do_error_trap+0x65/0x80   ? __blk_rq_map_sg+0x339/0x4a0   ? exc_invalid_op+0x50/0x70   ? __blk_rq_map_sg+0x339/0x4a0   ? asm_exc_invalid_op+0x1a/0x20   ? __blk_rq_map_sg+0x339/0x4a0   nvme_prep_rq.part.0+0x9d/0x770   nvme_queue_rq+0x7d/0x1e0   __blk_mq_issue_directly+0x2a/0x90   ? blk_mq_get_budget_and_tag+0x61/0x90   blk_mq_try_issue_list_directly+0x56/0xf0   blk_mq_flush_plug_list.part.0+0x52b/0x5d0   __blk_flush_plug+0xc6/0x110   blk_finish_plug+0x28/0x40   read_pages+0x160/0x1c0   page_cache_ra_unbounded+0x109/0x180   relocate_file_extent_cluster+0x611/0x6a0   ? btrfs_search_slot+0xba4/0xd20   ? balance_dirty_pages_ratelimited_flags+0x26/0xb00   relocate_data_extent.constprop.0+0x134/0x160   relocate_block_group+0x3f2/0x500   btrfs_relocate_block_group+0x250/0x430   btrfs_relocate_chunk+0x3f/0x130   btrfs_balance+0x71b/0xef0   ? kmalloc_trace_noprof+0x13b/0x280   btrfs_ioctl+0x2c2e/0x3030   ? kvfree_call_rcu+0x1e6/0x340   ? list_lru_add_obj+0x66/0x80   ? mntput_no_expire+0x3a/0x220   __x64_sys_ioctl+0x96/0xc0   do_syscall_64+0x54/0x110   entry_SYSCALL_64_after_hwframe+0x76/0x7e  RIP: 0033:0x7fcc04514f9b  Code: Unable to access opcode bytes at 0x7fcc04514f71.  RSP: 002b:00007ffeba923370 EFLAGS: 00000246 ORIG_RAX: 0000000000000010  RAX: ffffffffffffffda RBX: 0000000000000003 RCX: 00007fcc04514f9b  RDX: 00007ffeba923460 RSI: 00000000c4009420 RDI: 0000000000000003  RBP: 0000000000000000 R08: 0000000000000013 R09: 0000000000000001  R10: 00007fcc043fbba8 R11: 0000000000000246 R12: 00007ffeba924fc5  R13: 00007ffeba923460 R14: 0000000000000002 R15: 00000000004d4bb0   &lt;/TASK&gt;  Modules linked in:  ---[ end trace 0000000000000000 ]---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00007fcc04514f71 CR3: 00000001109ea001 CR4: 0000000000370eb0  Kernel p---truncated--- (package: linux-image-6.17.0-23-generic 6.17.0-23.23~24.04.1).</t>
        </is>
      </c>
      <c r="F1677" s="17" t="inlineStr">
        <is>
          <t>Wazuh</t>
        </is>
      </c>
      <c r="G1677" s="17" t="inlineStr">
        <is>
          <t>41033</t>
        </is>
      </c>
      <c r="H1677" s="17" t="n"/>
      <c r="I1677" s="17" t="inlineStr">
        <is>
          <t>MSS Operator</t>
        </is>
      </c>
      <c r="J1677" s="17" t="n"/>
      <c r="K1677" s="17" t="n"/>
      <c r="L1677" s="17" t="inlineStr">
        <is>
          <t>2026-05-03</t>
        </is>
      </c>
      <c r="M1677" s="16" t="inlineStr">
        <is>
          <t>2026-08-01</t>
        </is>
      </c>
      <c r="N1677" s="17" t="n"/>
      <c r="O1677" s="17" t="inlineStr">
        <is>
          <t>No</t>
        </is>
      </c>
      <c r="P1677" s="17" t="n"/>
      <c r="Q1677" s="17" t="n"/>
      <c r="R1677" s="17" t="inlineStr">
        <is>
          <t>Moderate</t>
        </is>
      </c>
      <c r="S1677" s="17" t="n"/>
      <c r="T1677" s="17" t="inlineStr">
        <is>
          <t>No</t>
        </is>
      </c>
      <c r="U1677" s="17" t="inlineStr">
        <is>
          <t>No</t>
        </is>
      </c>
      <c r="V1677" s="17" t="n"/>
      <c r="W1677" s="17" t="n"/>
      <c r="X1677" s="17" t="n"/>
      <c r="Y1677" s="17" t="n"/>
      <c r="Z1677" s="17" t="n"/>
      <c r="AA1677" s="17" t="n"/>
      <c r="AB1677" s="17" t="n"/>
      <c r="AC1677" s="17" t="n"/>
      <c r="AD1677" s="17" t="n"/>
      <c r="AE1677" s="17" t="n"/>
      <c r="AF1677" s="17" t="n"/>
      <c r="AG1677" s="17" t="n"/>
      <c r="AH1677" s="17" t="n"/>
      <c r="AI1677" s="17" t="n"/>
      <c r="AJ1677" s="17" t="n"/>
      <c r="AK1677" s="17" t="n"/>
      <c r="AL1677" s="17" t="n"/>
      <c r="AM1677" s="17" t="n"/>
      <c r="AN1677" s="17" t="n"/>
      <c r="AO1677" s="17" t="n"/>
      <c r="AP1677" s="17" t="n"/>
      <c r="AQ1677" s="17" t="n"/>
      <c r="AR1677" s="17" t="n"/>
      <c r="AS1677" s="17" t="n"/>
      <c r="AT1677" s="17" t="n"/>
      <c r="AU1677" s="17" t="n"/>
      <c r="AV1677" s="17" t="n"/>
    </row>
    <row r="1678" ht="12.75" customHeight="1" s="64">
      <c r="B1678" s="17" t="inlineStr">
        <is>
          <t>MSS-41034</t>
        </is>
      </c>
      <c r="C1678" s="17" t="inlineStr">
        <is>
          <t>RA-5, SI-2</t>
        </is>
      </c>
      <c r="D1678" s="17" t="inlineStr">
        <is>
          <t>CVE-2024-49970 in linux-image-6.17.0-23-generic</t>
        </is>
      </c>
      <c r="E1678" s="17" t="inlineStr">
        <is>
          <t>In the Linux kernel, the following vulnerability has been resolved:drm/amd/display: Implement bounds check for stream encoder creation inDCN401'stream_enc_regs' array is an array of dcn10_stream_enc_registersstructures. The array is initialized with four elements, correspondingto the four calls to stream_enc_regs() in the array initializer. Thismeans that valid indices for this array are 0, 1, 2, and 3.The error message 'stream_enc_regs' 4 &lt;= 5 below, is indicating thatthere is an attempt to access this array with an index of 5, which isout of bounds. This could lead to undefined behaviorHere, eng_id is used as an index to access the stream_enc_regs array. Ifeng_id is 5, this would result in an out-of-bounds access on thestream_enc_regs array.Thus fixing Buffer overflow error in dcn401_stream_encoder_createFound by smatch:drivers/gpu/drm/amd/amdgpu/../display/dc/resource/dcn401/dcn401_resource.c:1209dcn401_stream_encoder_create() error: buffer overflow 'stream_enc_regs' 4&lt;= 5 (package: linux-image-6.17.0-23-generic 6.17.0-23.23~24.04.1).</t>
        </is>
      </c>
      <c r="F1678" s="17" t="inlineStr">
        <is>
          <t>Wazuh</t>
        </is>
      </c>
      <c r="G1678" s="17" t="inlineStr">
        <is>
          <t>41034</t>
        </is>
      </c>
      <c r="H1678" s="17" t="n"/>
      <c r="I1678" s="17" t="inlineStr">
        <is>
          <t>MSS Operator</t>
        </is>
      </c>
      <c r="J1678" s="17" t="n"/>
      <c r="K1678" s="17" t="n"/>
      <c r="L1678" s="17" t="inlineStr">
        <is>
          <t>2026-05-03</t>
        </is>
      </c>
      <c r="M1678" s="16" t="inlineStr">
        <is>
          <t>2026-08-01</t>
        </is>
      </c>
      <c r="N1678" s="17" t="n"/>
      <c r="O1678" s="17" t="inlineStr">
        <is>
          <t>No</t>
        </is>
      </c>
      <c r="P1678" s="17" t="n"/>
      <c r="Q1678" s="17" t="n"/>
      <c r="R1678" s="17" t="inlineStr">
        <is>
          <t>Moderate</t>
        </is>
      </c>
      <c r="S1678" s="17" t="n"/>
      <c r="T1678" s="17" t="inlineStr">
        <is>
          <t>No</t>
        </is>
      </c>
      <c r="U1678" s="17" t="inlineStr">
        <is>
          <t>No</t>
        </is>
      </c>
      <c r="V1678" s="17" t="n"/>
      <c r="W1678" s="17" t="n"/>
      <c r="X1678" s="17" t="n"/>
      <c r="Y1678" s="17" t="n"/>
      <c r="Z1678" s="17" t="n"/>
      <c r="AA1678" s="17" t="n"/>
      <c r="AB1678" s="17" t="n"/>
      <c r="AC1678" s="17" t="n"/>
      <c r="AD1678" s="17" t="n"/>
      <c r="AE1678" s="17" t="n"/>
      <c r="AF1678" s="17" t="n"/>
      <c r="AG1678" s="17" t="n"/>
      <c r="AH1678" s="17" t="n"/>
      <c r="AI1678" s="17" t="n"/>
      <c r="AJ1678" s="17" t="n"/>
      <c r="AK1678" s="17" t="n"/>
      <c r="AL1678" s="17" t="n"/>
      <c r="AM1678" s="17" t="n"/>
      <c r="AN1678" s="17" t="n"/>
      <c r="AO1678" s="17" t="n"/>
      <c r="AP1678" s="17" t="n"/>
      <c r="AQ1678" s="17" t="n"/>
      <c r="AR1678" s="17" t="n"/>
      <c r="AS1678" s="17" t="n"/>
      <c r="AT1678" s="17" t="n"/>
      <c r="AU1678" s="17" t="n"/>
      <c r="AV1678" s="17" t="n"/>
    </row>
    <row r="1679" ht="12.75" customHeight="1" s="64">
      <c r="B1679" s="17" t="inlineStr">
        <is>
          <t>MSS-41035</t>
        </is>
      </c>
      <c r="C1679" s="17" t="inlineStr">
        <is>
          <t>RA-5, SI-2</t>
        </is>
      </c>
      <c r="D1679" s="17" t="inlineStr">
        <is>
          <t>CVE-2024-50003 in linux-image-6.17.0-23-generic</t>
        </is>
      </c>
      <c r="E1679" s="17" t="inlineStr">
        <is>
          <t>In the Linux kernel, the following vulnerability has been resolved:drm/amd/display: Fix system hang while resume with TBT monitor[Why]Connected with a Thunderbolt monitor and do the suspend and the systemmay hang while resume.The TBT monitor HPD will be triggered during the resume procedureand call the drm_client_modeset_probe() whilestruct drm_connector connector-&gt;dev-&gt;master is NULL.It will mess up the pipe topology after resume.[How]Skip the TBT monitor HPD during the resume procedure because wecurrently will probe the connectors after resume by default.(cherry picked from commit 453f86a26945207a16b8f66aaed5962dc2b95b85) (package: linux-image-6.17.0-23-generic 6.17.0-23.23~24.04.1).</t>
        </is>
      </c>
      <c r="F1679" s="17" t="inlineStr">
        <is>
          <t>Wazuh</t>
        </is>
      </c>
      <c r="G1679" s="17" t="inlineStr">
        <is>
          <t>41035</t>
        </is>
      </c>
      <c r="H1679" s="17" t="n"/>
      <c r="I1679" s="17" t="inlineStr">
        <is>
          <t>MSS Operator</t>
        </is>
      </c>
      <c r="J1679" s="17" t="n"/>
      <c r="K1679" s="17" t="n"/>
      <c r="L1679" s="17" t="inlineStr">
        <is>
          <t>2026-05-03</t>
        </is>
      </c>
      <c r="M1679" s="16" t="inlineStr">
        <is>
          <t>2026-08-01</t>
        </is>
      </c>
      <c r="N1679" s="17" t="n"/>
      <c r="O1679" s="17" t="inlineStr">
        <is>
          <t>No</t>
        </is>
      </c>
      <c r="P1679" s="17" t="n"/>
      <c r="Q1679" s="17" t="n"/>
      <c r="R1679" s="17" t="inlineStr">
        <is>
          <t>Moderate</t>
        </is>
      </c>
      <c r="S1679" s="17" t="n"/>
      <c r="T1679" s="17" t="inlineStr">
        <is>
          <t>No</t>
        </is>
      </c>
      <c r="U1679" s="17" t="inlineStr">
        <is>
          <t>No</t>
        </is>
      </c>
      <c r="V1679" s="17" t="n"/>
      <c r="W1679" s="17" t="n"/>
      <c r="X1679" s="17" t="n"/>
      <c r="Y1679" s="17" t="n"/>
      <c r="Z1679" s="17" t="n"/>
      <c r="AA1679" s="17" t="n"/>
      <c r="AB1679" s="17" t="n"/>
      <c r="AC1679" s="17" t="n"/>
      <c r="AD1679" s="17" t="n"/>
      <c r="AE1679" s="17" t="n"/>
      <c r="AF1679" s="17" t="n"/>
      <c r="AG1679" s="17" t="n"/>
      <c r="AH1679" s="17" t="n"/>
      <c r="AI1679" s="17" t="n"/>
      <c r="AJ1679" s="17" t="n"/>
      <c r="AK1679" s="17" t="n"/>
      <c r="AL1679" s="17" t="n"/>
      <c r="AM1679" s="17" t="n"/>
      <c r="AN1679" s="17" t="n"/>
      <c r="AO1679" s="17" t="n"/>
      <c r="AP1679" s="17" t="n"/>
      <c r="AQ1679" s="17" t="n"/>
      <c r="AR1679" s="17" t="n"/>
      <c r="AS1679" s="17" t="n"/>
      <c r="AT1679" s="17" t="n"/>
      <c r="AU1679" s="17" t="n"/>
      <c r="AV1679" s="17" t="n"/>
    </row>
    <row r="1680" ht="12.75" customHeight="1" s="64">
      <c r="B1680" s="17" t="inlineStr">
        <is>
          <t>MSS-41036</t>
        </is>
      </c>
      <c r="C1680" s="17" t="inlineStr">
        <is>
          <t>RA-5, SI-2</t>
        </is>
      </c>
      <c r="D1680" s="17" t="inlineStr">
        <is>
          <t>CVE-2024-50004 in linux-image-6.17.0-23-generic</t>
        </is>
      </c>
      <c r="E1680" s="17" t="inlineStr">
        <is>
          <t>In the Linux kernel, the following vulnerability has been resolved:drm/amd/display: update DML2 policyEnhancedPrefetchScheduleAccelerationFinal DCN35[WHY &amp; HOW]Mismatch in DCN35 DML2 cause bw validation failed to acquire unexpected DPPpipe to causegrey screen and system hang. RemoveEnhancedPrefetchScheduleAccelerationFinal value overrideto match HW spec.(cherry picked from commit 9dad21f910fcea2bdcff4af46159101d7f9cd8ba) (package: linux-image-6.17.0-23-generic 6.17.0-23.23~24.04.1).</t>
        </is>
      </c>
      <c r="F1680" s="17" t="inlineStr">
        <is>
          <t>Wazuh</t>
        </is>
      </c>
      <c r="G1680" s="17" t="inlineStr">
        <is>
          <t>41036</t>
        </is>
      </c>
      <c r="H1680" s="17" t="n"/>
      <c r="I1680" s="17" t="inlineStr">
        <is>
          <t>MSS Operator</t>
        </is>
      </c>
      <c r="J1680" s="17" t="n"/>
      <c r="K1680" s="17" t="n"/>
      <c r="L1680" s="17" t="inlineStr">
        <is>
          <t>2026-05-03</t>
        </is>
      </c>
      <c r="M1680" s="16" t="inlineStr">
        <is>
          <t>2026-08-01</t>
        </is>
      </c>
      <c r="N1680" s="17" t="n"/>
      <c r="O1680" s="17" t="inlineStr">
        <is>
          <t>No</t>
        </is>
      </c>
      <c r="P1680" s="17" t="n"/>
      <c r="Q1680" s="17" t="n"/>
      <c r="R1680" s="17" t="inlineStr">
        <is>
          <t>Moderate</t>
        </is>
      </c>
      <c r="S1680" s="17" t="n"/>
      <c r="T1680" s="17" t="inlineStr">
        <is>
          <t>No</t>
        </is>
      </c>
      <c r="U1680" s="17" t="inlineStr">
        <is>
          <t>No</t>
        </is>
      </c>
      <c r="V1680" s="17" t="n"/>
      <c r="W1680" s="17" t="n"/>
      <c r="X1680" s="17" t="n"/>
      <c r="Y1680" s="17" t="n"/>
      <c r="Z1680" s="17" t="n"/>
      <c r="AA1680" s="17" t="n"/>
      <c r="AB1680" s="17" t="n"/>
      <c r="AC1680" s="17" t="n"/>
      <c r="AD1680" s="17" t="n"/>
      <c r="AE1680" s="17" t="n"/>
      <c r="AF1680" s="17" t="n"/>
      <c r="AG1680" s="17" t="n"/>
      <c r="AH1680" s="17" t="n"/>
      <c r="AI1680" s="17" t="n"/>
      <c r="AJ1680" s="17" t="n"/>
      <c r="AK1680" s="17" t="n"/>
      <c r="AL1680" s="17" t="n"/>
      <c r="AM1680" s="17" t="n"/>
      <c r="AN1680" s="17" t="n"/>
      <c r="AO1680" s="17" t="n"/>
      <c r="AP1680" s="17" t="n"/>
      <c r="AQ1680" s="17" t="n"/>
      <c r="AR1680" s="17" t="n"/>
      <c r="AS1680" s="17" t="n"/>
      <c r="AT1680" s="17" t="n"/>
      <c r="AU1680" s="17" t="n"/>
      <c r="AV1680" s="17" t="n"/>
    </row>
    <row r="1681" ht="12.75" customHeight="1" s="64">
      <c r="B1681" s="17" t="inlineStr">
        <is>
          <t>MSS-41037</t>
        </is>
      </c>
      <c r="C1681" s="17" t="inlineStr">
        <is>
          <t>RA-5, SI-2</t>
        </is>
      </c>
      <c r="D1681" s="17" t="inlineStr">
        <is>
          <t>CVE-2024-50102 in linux-image-6.17.0-23-generic</t>
        </is>
      </c>
      <c r="E1681" s="17" t="inlineStr">
        <is>
          <t>In the Linux kernel, the following vulnerability has been resolved:x86: fix user address masking non-canonical speculation issueIt turns out that AMD has a "Meltdown Lite(tm)" issue with non-canonicalaccesses in kernel space.  And so using just the high bit to decidewhether an access is in user space or kernel space ends up with the goodold "leak speculative data" if you have the right gadget using theresult:  CVE-2020-12965 “Transient Execution of Non-Canonical Accesses“Now, the kernel surrounds the access with a STAC/CLAC pair, and thoseinstructions end up serializing execution on older Zen architectures,which closes the speculation window.But that was true only up until Zen 5, which renames the AC bit [1].That improves performance of STAC/CLAC a lot, but also means that thespeculation window is now open.Note that this affects not just the new address masking, but also theregular valid_user_address() check used by access_ok(), and the asmversion of the sign bit check in the get_user() helpers.It does not affect put_user() or clear_user() variants, since there's nospeculative result to be used in a gadget for those operations. (package: linux-image-6.17.0-23-generic 6.17.0-23.23~24.04.1).</t>
        </is>
      </c>
      <c r="F1681" s="17" t="inlineStr">
        <is>
          <t>Wazuh</t>
        </is>
      </c>
      <c r="G1681" s="17" t="inlineStr">
        <is>
          <t>41037</t>
        </is>
      </c>
      <c r="H1681" s="17" t="n"/>
      <c r="I1681" s="17" t="inlineStr">
        <is>
          <t>MSS Operator</t>
        </is>
      </c>
      <c r="J1681" s="17" t="n"/>
      <c r="K1681" s="17" t="n"/>
      <c r="L1681" s="17" t="inlineStr">
        <is>
          <t>2026-05-03</t>
        </is>
      </c>
      <c r="M1681" s="16" t="inlineStr">
        <is>
          <t>2026-08-01</t>
        </is>
      </c>
      <c r="N1681" s="17" t="n"/>
      <c r="O1681" s="17" t="inlineStr">
        <is>
          <t>No</t>
        </is>
      </c>
      <c r="P1681" s="17" t="n"/>
      <c r="Q1681" s="17" t="n"/>
      <c r="R1681" s="17" t="inlineStr">
        <is>
          <t>Moderate</t>
        </is>
      </c>
      <c r="S1681" s="17" t="n"/>
      <c r="T1681" s="17" t="inlineStr">
        <is>
          <t>No</t>
        </is>
      </c>
      <c r="U1681" s="17" t="inlineStr">
        <is>
          <t>No</t>
        </is>
      </c>
      <c r="V1681" s="17" t="n"/>
      <c r="W1681" s="17" t="n"/>
      <c r="X1681" s="17" t="n"/>
      <c r="Y1681" s="17" t="n"/>
      <c r="Z1681" s="17" t="n"/>
      <c r="AA1681" s="17" t="n"/>
      <c r="AB1681" s="17" t="n"/>
      <c r="AC1681" s="17" t="n"/>
      <c r="AD1681" s="17" t="n"/>
      <c r="AE1681" s="17" t="n"/>
      <c r="AF1681" s="17" t="n"/>
      <c r="AG1681" s="17" t="n"/>
      <c r="AH1681" s="17" t="n"/>
      <c r="AI1681" s="17" t="n"/>
      <c r="AJ1681" s="17" t="n"/>
      <c r="AK1681" s="17" t="n"/>
      <c r="AL1681" s="17" t="n"/>
      <c r="AM1681" s="17" t="n"/>
      <c r="AN1681" s="17" t="n"/>
      <c r="AO1681" s="17" t="n"/>
      <c r="AP1681" s="17" t="n"/>
      <c r="AQ1681" s="17" t="n"/>
      <c r="AR1681" s="17" t="n"/>
      <c r="AS1681" s="17" t="n"/>
      <c r="AT1681" s="17" t="n"/>
      <c r="AU1681" s="17" t="n"/>
      <c r="AV1681" s="17" t="n"/>
    </row>
    <row r="1682" ht="12.75" customHeight="1" s="64">
      <c r="B1682" s="17" t="inlineStr">
        <is>
          <t>MSS-41038</t>
        </is>
      </c>
      <c r="C1682" s="17" t="inlineStr">
        <is>
          <t>RA-5, SI-2</t>
        </is>
      </c>
      <c r="D1682" s="17" t="inlineStr">
        <is>
          <t>CVE-2024-50217 in linux-image-6.17.0-23-generic</t>
        </is>
      </c>
      <c r="E1682" s="17" t="inlineStr">
        <is>
          <t>In the Linux kernel, the following vulnerability has been resolved:btrfs: fix use-after-free of block device file in__btrfs_free_extra_devids()Mounting btrfs from two images (which have the same one fsid and twodifferent dev_uuids) in certain executing order may trigger an UAF forvariable 'device-&gt;bdev_file' in __btrfs_free_extra_devids(). Andfollowing are the details:1. Attach image_1 to loop0, attach image_2 to loop1, and scan btrfs   devices by ioctl(BTRFS_IOC_SCAN_DEV):             /  btrfs_device_1 → loop0   fs_device             \  btrfs_device_2 → loop12. mount /dev/loop0 /mnt   btrfs_open_devices    btrfs_device_1-&gt;bdev_file = btrfs_get_bdev_and_sb(loop0)    btrfs_device_2-&gt;bdev_file = btrfs_get_bdev_and_sb(loop1)   btrfs_fill_super    open_ctree     fail: btrfs_close_devices // -ENOMEM	    btrfs_close_bdev(btrfs_device_1)             fput(btrfs_device_1-&gt;bdev_file)	      // btrfs_device_1-&gt;bdev_file is freed	    btrfs_close_bdev(btrfs_device_2)             fput(btrfs_device_2-&gt;bdev_file)3. mount /dev/loop1 /mnt   btrfs_open_devices    btrfs_get_bdev_and_sb(&amp;bdev_file)     // EIO, btrfs_device_1-&gt;bdev_file is not assigned,     // which points to a freed memory area    btrfs_device_2-&gt;bdev_file = btrfs_get_bdev_and_sb(loop1)   btrfs_fill_super    open_ctree     btrfs_free_extra_devids      if (btrfs_device_1-&gt;bdev_file)       fput(btrfs_device_1-&gt;bdev_file) // UAF !Fix it by setting 'device-&gt;bdev_file' as 'NULL' after closing thebtrfs_device in btrfs_close_one_device(). (package: linux-image-6.17.0-23-generic 6.17.0-23.23~24.04.1).</t>
        </is>
      </c>
      <c r="F1682" s="17" t="inlineStr">
        <is>
          <t>Wazuh</t>
        </is>
      </c>
      <c r="G1682" s="17" t="inlineStr">
        <is>
          <t>41038</t>
        </is>
      </c>
      <c r="H1682" s="17" t="n"/>
      <c r="I1682" s="17" t="inlineStr">
        <is>
          <t>MSS Operator</t>
        </is>
      </c>
      <c r="J1682" s="17" t="n"/>
      <c r="K1682" s="17" t="n"/>
      <c r="L1682" s="17" t="inlineStr">
        <is>
          <t>2026-05-03</t>
        </is>
      </c>
      <c r="M1682" s="16" t="inlineStr">
        <is>
          <t>2026-06-02</t>
        </is>
      </c>
      <c r="N1682" s="17" t="n"/>
      <c r="O1682" s="17" t="inlineStr">
        <is>
          <t>No</t>
        </is>
      </c>
      <c r="P1682" s="17" t="n"/>
      <c r="Q1682" s="17" t="n"/>
      <c r="R1682" s="17" t="inlineStr">
        <is>
          <t>High</t>
        </is>
      </c>
      <c r="S1682" s="17" t="n"/>
      <c r="T1682" s="17" t="inlineStr">
        <is>
          <t>No</t>
        </is>
      </c>
      <c r="U1682" s="17" t="inlineStr">
        <is>
          <t>No</t>
        </is>
      </c>
      <c r="V1682" s="17" t="n"/>
      <c r="W1682" s="17" t="n"/>
      <c r="X1682" s="17" t="n"/>
      <c r="Y1682" s="17" t="n"/>
      <c r="Z1682" s="17" t="n"/>
      <c r="AA1682" s="17" t="n"/>
      <c r="AB1682" s="17" t="n"/>
      <c r="AC1682" s="17" t="n"/>
      <c r="AD1682" s="17" t="n"/>
      <c r="AE1682" s="17" t="n"/>
      <c r="AF1682" s="17" t="n"/>
      <c r="AG1682" s="17" t="n"/>
      <c r="AH1682" s="17" t="n"/>
      <c r="AI1682" s="17" t="n"/>
      <c r="AJ1682" s="17" t="n"/>
      <c r="AK1682" s="17" t="n"/>
      <c r="AL1682" s="17" t="n"/>
      <c r="AM1682" s="17" t="n"/>
      <c r="AN1682" s="17" t="n"/>
      <c r="AO1682" s="17" t="n"/>
      <c r="AP1682" s="17" t="n"/>
      <c r="AQ1682" s="17" t="n"/>
      <c r="AR1682" s="17" t="n"/>
      <c r="AS1682" s="17" t="n"/>
      <c r="AT1682" s="17" t="n"/>
      <c r="AU1682" s="17" t="n"/>
      <c r="AV1682" s="17" t="n"/>
    </row>
    <row r="1683" ht="12.75" customHeight="1" s="64">
      <c r="B1683" s="17" t="inlineStr">
        <is>
          <t>MSS-41039</t>
        </is>
      </c>
      <c r="C1683" s="17" t="inlineStr">
        <is>
          <t>RA-5, SI-2</t>
        </is>
      </c>
      <c r="D1683" s="17" t="inlineStr">
        <is>
          <t>CVE-2024-56671 in linux-image-6.17.0-23-generic</t>
        </is>
      </c>
      <c r="E1683" s="17" t="inlineStr">
        <is>
          <t>In the Linux kernel, the following vulnerability has been resolved:gpio: graniterapids: Fix vGPIO driver crashMove setting irq_chip.name from probe() function to the initializationof "irq_chip" struct in order to fix vGPIO driver crash during bootup.Crash was caused by unauthorized modification of irq_chip.name fieldwhere irq_chip struct was initialized as const.This behavior is a consequence of suboptimal implementation ofgpio_irq_chip_set_chip(), which should be changed to avoidcasting away const qualifier.Crash log:BUG: unable to handle page fault for address: ffffffffc0ba81c0/#PF: supervisor write access in kernel mode/#PF: error_code(0x0003) - permissions violationCPU: 33 UID: 0 PID: 1075 Comm: systemd-udevd Not tainted6.12.0-rc6-00077-g2e1b3cc9d7f7 #1Hardware name: Intel Corporation Kaseyville RP/Kaseyville RP, BIOSKVLDCRB1.PGS.0026.D73.2410081258 10/08/2024RIP: 0010:gnr_gpio_probe+0x171/0x220 [gpio_graniterapids] (package: linux-image-6.17.0-23-generic 6.17.0-23.23~24.04.1).</t>
        </is>
      </c>
      <c r="F1683" s="17" t="inlineStr">
        <is>
          <t>Wazuh</t>
        </is>
      </c>
      <c r="G1683" s="17" t="inlineStr">
        <is>
          <t>41039</t>
        </is>
      </c>
      <c r="H1683" s="17" t="n"/>
      <c r="I1683" s="17" t="inlineStr">
        <is>
          <t>MSS Operator</t>
        </is>
      </c>
      <c r="J1683" s="17" t="n"/>
      <c r="K1683" s="17" t="n"/>
      <c r="L1683" s="17" t="inlineStr">
        <is>
          <t>2026-05-03</t>
        </is>
      </c>
      <c r="M1683" s="16" t="inlineStr">
        <is>
          <t>2026-08-01</t>
        </is>
      </c>
      <c r="N1683" s="17" t="n"/>
      <c r="O1683" s="17" t="inlineStr">
        <is>
          <t>No</t>
        </is>
      </c>
      <c r="P1683" s="17" t="n"/>
      <c r="Q1683" s="17" t="n"/>
      <c r="R1683" s="17" t="inlineStr">
        <is>
          <t>Moderate</t>
        </is>
      </c>
      <c r="S1683" s="17" t="n"/>
      <c r="T1683" s="17" t="inlineStr">
        <is>
          <t>No</t>
        </is>
      </c>
      <c r="U1683" s="17" t="inlineStr">
        <is>
          <t>No</t>
        </is>
      </c>
      <c r="V1683" s="17" t="n"/>
      <c r="W1683" s="17" t="n"/>
      <c r="X1683" s="17" t="n"/>
      <c r="Y1683" s="17" t="n"/>
      <c r="Z1683" s="17" t="n"/>
      <c r="AA1683" s="17" t="n"/>
      <c r="AB1683" s="17" t="n"/>
      <c r="AC1683" s="17" t="n"/>
      <c r="AD1683" s="17" t="n"/>
      <c r="AE1683" s="17" t="n"/>
      <c r="AF1683" s="17" t="n"/>
      <c r="AG1683" s="17" t="n"/>
      <c r="AH1683" s="17" t="n"/>
      <c r="AI1683" s="17" t="n"/>
      <c r="AJ1683" s="17" t="n"/>
      <c r="AK1683" s="17" t="n"/>
      <c r="AL1683" s="17" t="n"/>
      <c r="AM1683" s="17" t="n"/>
      <c r="AN1683" s="17" t="n"/>
      <c r="AO1683" s="17" t="n"/>
      <c r="AP1683" s="17" t="n"/>
      <c r="AQ1683" s="17" t="n"/>
      <c r="AR1683" s="17" t="n"/>
      <c r="AS1683" s="17" t="n"/>
      <c r="AT1683" s="17" t="n"/>
      <c r="AU1683" s="17" t="n"/>
      <c r="AV1683" s="17" t="n"/>
    </row>
    <row r="1684" ht="12.75" customHeight="1" s="64">
      <c r="B1684" s="17" t="inlineStr">
        <is>
          <t>MSS-41040</t>
        </is>
      </c>
      <c r="C1684" s="17" t="inlineStr">
        <is>
          <t>RA-5, SI-2</t>
        </is>
      </c>
      <c r="D1684" s="17" t="inlineStr">
        <is>
          <t>CVE-2024-56712 in linux-image-6.17.0-23-generic</t>
        </is>
      </c>
      <c r="E1684" s="17" t="inlineStr">
        <is>
          <t>In the Linux kernel, the following vulnerability has been resolved:udmabuf: fix memory leak on last export_udmabuf() error pathIn export_udmabuf(), if dma_buf_fd() fails because the FD table is full, adma_buf owning the udmabuf has already been created; but the error handlingin udmabuf_create() will tear down the udmabuf without doing anything aboutthe containing dma_buf.This leaves a dma_buf in memory that contains a dangling pointer; thoughthat doesn't seem to lead to anything bad except a memory leak.Fix it by moving the dma_buf_fd() call out of export_udmabuf() so that wecan give it different error handling.Note that the shape of this code changed a lot in commit 5e72b2b41a21("udmabuf: convert udmabuf driver to use folios"); but the memory leakseems to have existed since the introduction of udmabuf. (package: linux-image-6.17.0-23-generic 6.17.0-23.23~24.04.1).</t>
        </is>
      </c>
      <c r="F1684" s="17" t="inlineStr">
        <is>
          <t>Wazuh</t>
        </is>
      </c>
      <c r="G1684" s="17" t="inlineStr">
        <is>
          <t>41040</t>
        </is>
      </c>
      <c r="H1684" s="17" t="n"/>
      <c r="I1684" s="17" t="inlineStr">
        <is>
          <t>MSS Operator</t>
        </is>
      </c>
      <c r="J1684" s="17" t="n"/>
      <c r="K1684" s="17" t="n"/>
      <c r="L1684" s="17" t="inlineStr">
        <is>
          <t>2026-05-03</t>
        </is>
      </c>
      <c r="M1684" s="16" t="inlineStr">
        <is>
          <t>2026-10-30</t>
        </is>
      </c>
      <c r="N1684" s="17" t="n"/>
      <c r="O1684" s="17" t="inlineStr">
        <is>
          <t>No</t>
        </is>
      </c>
      <c r="P1684" s="17" t="n"/>
      <c r="Q1684" s="17" t="n"/>
      <c r="R1684" s="17" t="inlineStr">
        <is>
          <t>Low</t>
        </is>
      </c>
      <c r="S1684" s="17" t="n"/>
      <c r="T1684" s="17" t="inlineStr">
        <is>
          <t>No</t>
        </is>
      </c>
      <c r="U1684" s="17" t="inlineStr">
        <is>
          <t>No</t>
        </is>
      </c>
      <c r="V1684" s="17" t="n"/>
      <c r="W1684" s="17" t="n"/>
      <c r="X1684" s="17" t="n"/>
      <c r="Y1684" s="17" t="n"/>
      <c r="Z1684" s="17" t="n"/>
      <c r="AA1684" s="17" t="n"/>
      <c r="AB1684" s="17" t="n"/>
      <c r="AC1684" s="17" t="n"/>
      <c r="AD1684" s="17" t="n"/>
      <c r="AE1684" s="17" t="n"/>
      <c r="AF1684" s="17" t="n"/>
      <c r="AG1684" s="17" t="n"/>
      <c r="AH1684" s="17" t="n"/>
      <c r="AI1684" s="17" t="n"/>
      <c r="AJ1684" s="17" t="n"/>
      <c r="AK1684" s="17" t="n"/>
      <c r="AL1684" s="17" t="n"/>
      <c r="AM1684" s="17" t="n"/>
      <c r="AN1684" s="17" t="n"/>
      <c r="AO1684" s="17" t="n"/>
      <c r="AP1684" s="17" t="n"/>
      <c r="AQ1684" s="17" t="n"/>
      <c r="AR1684" s="17" t="n"/>
      <c r="AS1684" s="17" t="n"/>
      <c r="AT1684" s="17" t="n"/>
      <c r="AU1684" s="17" t="n"/>
      <c r="AV1684" s="17" t="n"/>
    </row>
    <row r="1685" ht="12.75" customHeight="1" s="64">
      <c r="B1685" s="17" t="inlineStr">
        <is>
          <t>MSS-41041</t>
        </is>
      </c>
      <c r="C1685" s="17" t="inlineStr">
        <is>
          <t>RA-5, SI-2</t>
        </is>
      </c>
      <c r="D1685" s="17" t="inlineStr">
        <is>
          <t>CVE-2024-57922 in linux-image-6.17.0-23-generic</t>
        </is>
      </c>
      <c r="E1685" s="17" t="inlineStr">
        <is>
          <t>In the Linux kernel, the following vulnerability has been resolved:drm/amd/display: Add check for granularity in dml ceil/floor helpers[Why]Wrapper functions for dcn_bw_ceil2() and dcn_bw_floor2()should check for granularity is non zero to avoid assert anddivide-by-zero error in dcn_bw_ functions.[How]Add check for granularity 0.(cherry picked from commit f6e09701c3eb2ccb8cb0518e0b67f1c69742a4ec) (package: linux-image-6.17.0-23-generic 6.17.0-23.23~24.04.1).</t>
        </is>
      </c>
      <c r="F1685" s="17" t="inlineStr">
        <is>
          <t>Wazuh</t>
        </is>
      </c>
      <c r="G1685" s="17" t="inlineStr">
        <is>
          <t>41041</t>
        </is>
      </c>
      <c r="H1685" s="17" t="n"/>
      <c r="I1685" s="17" t="inlineStr">
        <is>
          <t>MSS Operator</t>
        </is>
      </c>
      <c r="J1685" s="17" t="n"/>
      <c r="K1685" s="17" t="n"/>
      <c r="L1685" s="17" t="inlineStr">
        <is>
          <t>2026-05-03</t>
        </is>
      </c>
      <c r="M1685" s="16" t="inlineStr">
        <is>
          <t>2026-08-01</t>
        </is>
      </c>
      <c r="N1685" s="17" t="n"/>
      <c r="O1685" s="17" t="inlineStr">
        <is>
          <t>No</t>
        </is>
      </c>
      <c r="P1685" s="17" t="n"/>
      <c r="Q1685" s="17" t="n"/>
      <c r="R1685" s="17" t="inlineStr">
        <is>
          <t>Moderate</t>
        </is>
      </c>
      <c r="S1685" s="17" t="n"/>
      <c r="T1685" s="17" t="inlineStr">
        <is>
          <t>No</t>
        </is>
      </c>
      <c r="U1685" s="17" t="inlineStr">
        <is>
          <t>No</t>
        </is>
      </c>
      <c r="V1685" s="17" t="n"/>
      <c r="W1685" s="17" t="n"/>
      <c r="X1685" s="17" t="n"/>
      <c r="Y1685" s="17" t="n"/>
      <c r="Z1685" s="17" t="n"/>
      <c r="AA1685" s="17" t="n"/>
      <c r="AB1685" s="17" t="n"/>
      <c r="AC1685" s="17" t="n"/>
      <c r="AD1685" s="17" t="n"/>
      <c r="AE1685" s="17" t="n"/>
      <c r="AF1685" s="17" t="n"/>
      <c r="AG1685" s="17" t="n"/>
      <c r="AH1685" s="17" t="n"/>
      <c r="AI1685" s="17" t="n"/>
      <c r="AJ1685" s="17" t="n"/>
      <c r="AK1685" s="17" t="n"/>
      <c r="AL1685" s="17" t="n"/>
      <c r="AM1685" s="17" t="n"/>
      <c r="AN1685" s="17" t="n"/>
      <c r="AO1685" s="17" t="n"/>
      <c r="AP1685" s="17" t="n"/>
      <c r="AQ1685" s="17" t="n"/>
      <c r="AR1685" s="17" t="n"/>
      <c r="AS1685" s="17" t="n"/>
      <c r="AT1685" s="17" t="n"/>
      <c r="AU1685" s="17" t="n"/>
      <c r="AV1685" s="17" t="n"/>
    </row>
    <row r="1686" ht="12.75" customHeight="1" s="64">
      <c r="B1686" s="17" t="inlineStr">
        <is>
          <t>MSS-41042</t>
        </is>
      </c>
      <c r="C1686" s="17" t="inlineStr">
        <is>
          <t>RA-5, SI-2</t>
        </is>
      </c>
      <c r="D1686" s="17" t="inlineStr">
        <is>
          <t>CVE-2024-58089 in linux-image-6.17.0-23-generic</t>
        </is>
      </c>
      <c r="E1686" s="17" t="inlineStr">
        <is>
          <t>In the Linux kernel, the following vulnerability has been resolved:btrfs: fix double accounting race when btrfs_run_delalloc_range() failed[BUG]When running btrfs with block size (4K) smaller than page size (64K,aarch64), there is a very high chance to crash the kernel atgeneric/750, with the following messages:(before the call traces, there are 3 extra debug messages added)  BTRFS warning (device dm-3): read-write for sector size 4096 with pagesize 65536 is experimental  BTRFS info (device dm-3): checking UUID tree  hrtimer: interrupt took 5451385 ns  BTRFS error (device dm-3): cow_file_range failed, root=4957 inode=257start=1605632 len=69632: -28  BTRFS error (device dm-3): run_delalloc_nocow failed, root=4957 inode=257start=1605632 len=69632: -28  BTRFS error (device dm-3): failed to run delalloc range, root=4957ino=257 folio=1572864 submit_bitmap=8-15 start=1605632 len=69632: -28  ------------[ cut here ]------------  WARNING: CPU: 2 PID: 3020984 at ordered-data.c:360can_finish_ordered_extent+0x370/0x3b8 [btrfs]  CPU: 2 UID: 0 PID: 3020984 Comm: kworker/u24:1 Tainted: G           OE  6.13.0-rc1-custom+ #89  Tainted: [O]=OOT_MODULE, [E]=UNSIGNED_MODULE  Hardware name: QEMU KVM Virtual Machine, BIOS unknown 2/2/2022  Workqueue: events_unbound btrfs_async_reclaim_data_space [btrfs]  pc : can_finish_ordered_extent+0x370/0x3b8 [btrfs]  lr : can_finish_ordered_extent+0x1ec/0x3b8 [btrfs]  Call trace:   can_finish_ordered_extent+0x370/0x3b8 [btrfs] (P)   can_finish_ordered_extent+0x1ec/0x3b8 [btrfs] (L)   btrfs_mark_ordered_io_finished+0x130/0x2b8 [btrfs]   extent_writepage+0x10c/0x3b8 [btrfs]   extent_write_cache_pages+0x21c/0x4e8 [btrfs]   btrfs_writepages+0x94/0x160 [btrfs]   do_writepages+0x74/0x190   filemap_fdatawrite_wbc+0x74/0xa0   start_delalloc_inodes+0x17c/0x3b0 [btrfs]   btrfs_start_delalloc_roots+0x17c/0x288 [btrfs]   shrink_delalloc+0x11c/0x280 [btrfs]   flush_space+0x288/0x328 [btrfs]   btrfs_async_reclaim_data_space+0x180/0x228 [btrfs]   process_one_work+0x228/0x680   worker_thread+0x1bc/0x360   kthread+0x100/0x118   ret_from_fork+0x10/0x20  ---[ end trace 0000000000000000 ]---  BTRFS critical (device dm-3): bad ordered extent accounting, root=4957ino=257 OE offset=1605632 OE len=16384 to_dec=16384 left=0  BTRFS critical (device dm-3): bad ordered extent accounting, root=4957ino=257 OE offset=1622016 OE len=12288 to_dec=12288 left=0  Unable to handle kernel NULL pointer dereference at virtual address0000000000000008  BTRFS critical (device dm-3): bad ordered extent accounting, root=4957ino=257 OE offset=1634304 OE len=8192 to_dec=4096 left=0  CPU: 1 UID: 0 PID: 3286940 Comm: kworker/u24:3 Tainted: G        W  OE  6.13.0-rc1-custom+ #89  Hardware name: QEMU KVM Virtual Machine, BIOS unknown 2/2/2022  Workqueue:  btrfs_work_helper [btrfs] (btrfs-endio-write)  pstate: 404000c5 (nZcv daIF +PAN -UAO -TCO -DIT -SSBS BTYPE=--)  pc : process_one_work+0x110/0x680  lr : worker_thread+0x1bc/0x360  Call trace:   process_one_work+0x110/0x680 (P)   worker_thread+0x1bc/0x360 (L)   worker_thread+0x1bc/0x360   kthread+0x100/0x118   ret_from_fork+0x10/0x20  Code: f84086a1 f9000fe1 53041c21 b9003361 (f9400661)  ---[ end trace 0000000000000000 ]---  Kernel panic - not syncing: Oops: Fatal exception  SMP: stopping secondary CPUs  SMP: failed to stop secondary CPUs 2-3  Dumping ftrace buffer:     (ftrace buffer empty)  Kernel Offset: 0x275bb9540000 from 0xffff800080000000  PHYS_OFFSET: 0xffff8fbba0000000  CPU features: 0x100,00000070,00801250,8201720b[CAUSE]The above warning is triggered immediately after the delalloc rangefailure, this happens in the following sequence:- Range [1568K, 1636K) is dirty   1536K  1568K     1600K    1636K  1664K   |      |/////////|////////|      |  Where 1536K, 1600K and 1664K are page boundaries (64K page size)- Enter extent_writepage() for page 1536K- Enter run_delalloc_nocow() with locke---truncated--- (package: linux-image-6.17.0-23-generic 6.17.0-23.23~24.04.1).</t>
        </is>
      </c>
      <c r="F1686" s="17" t="inlineStr">
        <is>
          <t>Wazuh</t>
        </is>
      </c>
      <c r="G1686" s="17" t="inlineStr">
        <is>
          <t>41042</t>
        </is>
      </c>
      <c r="H1686" s="17" t="n"/>
      <c r="I1686" s="17" t="inlineStr">
        <is>
          <t>MSS Operator</t>
        </is>
      </c>
      <c r="J1686" s="17" t="n"/>
      <c r="K1686" s="17" t="n"/>
      <c r="L1686" s="17" t="inlineStr">
        <is>
          <t>2026-05-03</t>
        </is>
      </c>
      <c r="M1686" s="16" t="inlineStr">
        <is>
          <t>2026-08-01</t>
        </is>
      </c>
      <c r="N1686" s="17" t="n"/>
      <c r="O1686" s="17" t="inlineStr">
        <is>
          <t>No</t>
        </is>
      </c>
      <c r="P1686" s="17" t="n"/>
      <c r="Q1686" s="17" t="n"/>
      <c r="R1686" s="17" t="inlineStr">
        <is>
          <t>Moderate</t>
        </is>
      </c>
      <c r="S1686" s="17" t="n"/>
      <c r="T1686" s="17" t="inlineStr">
        <is>
          <t>No</t>
        </is>
      </c>
      <c r="U1686" s="17" t="inlineStr">
        <is>
          <t>No</t>
        </is>
      </c>
      <c r="V1686" s="17" t="n"/>
      <c r="W1686" s="17" t="n"/>
      <c r="X1686" s="17" t="n"/>
      <c r="Y1686" s="17" t="n"/>
      <c r="Z1686" s="17" t="n"/>
      <c r="AA1686" s="17" t="n"/>
      <c r="AB1686" s="17" t="n"/>
      <c r="AC1686" s="17" t="n"/>
      <c r="AD1686" s="17" t="n"/>
      <c r="AE1686" s="17" t="n"/>
      <c r="AF1686" s="17" t="n"/>
      <c r="AG1686" s="17" t="n"/>
      <c r="AH1686" s="17" t="n"/>
      <c r="AI1686" s="17" t="n"/>
      <c r="AJ1686" s="17" t="n"/>
      <c r="AK1686" s="17" t="n"/>
      <c r="AL1686" s="17" t="n"/>
      <c r="AM1686" s="17" t="n"/>
      <c r="AN1686" s="17" t="n"/>
      <c r="AO1686" s="17" t="n"/>
      <c r="AP1686" s="17" t="n"/>
      <c r="AQ1686" s="17" t="n"/>
      <c r="AR1686" s="17" t="n"/>
      <c r="AS1686" s="17" t="n"/>
      <c r="AT1686" s="17" t="n"/>
      <c r="AU1686" s="17" t="n"/>
      <c r="AV1686" s="17" t="n"/>
    </row>
    <row r="1687" ht="12.75" customHeight="1" s="64">
      <c r="B1687" s="17" t="inlineStr">
        <is>
          <t>MSS-41043</t>
        </is>
      </c>
      <c r="C1687" s="17" t="inlineStr">
        <is>
          <t>RA-5, SI-2</t>
        </is>
      </c>
      <c r="D1687" s="17" t="inlineStr">
        <is>
          <t>CVE-2025-21907 in linux-image-6.17.0-23-generic</t>
        </is>
      </c>
      <c r="E1687" s="17" t="inlineStr">
        <is>
          <t>In the Linux kernel, the following vulnerability has been resolved:mm: memory-failure: update ttu flag inside unmap_poisoned_folioPatch series "mm: memory_failure: unmap poisoned folio during migrateproperly", v3.Fix two bugs during folio migration if the folio is poisoned.This patch (of 3):Commit 6da6b1d4a7df ("mm/hwpoison: convert TTU_IGNORE_HWPOISON toTTU_HWPOISON") introduce TTU_HWPOISON to replace TTU_IGNORE_HWPOISON inorder to stop send SIGBUS signal when accessing an error page after amemory error on a clean folio.  However during page migration, anon foliomust be set with TTU_HWPOISON during unmap_*().  For pagecache we needsome policy just like the one in hwpoison_user_mappings to set this flag.So move this policy from hwpoison_user_mappings to unmap_poisoned_folio tohandle this warning properly.Warning will be produced during unamp poison folio with the following log:  ------------[ cut here ]------------  WARNING: CPU: 1 PID: 365 at mm/rmap.c:1847 try_to_unmap_one+0x8fc/0xd3c  Modules linked in:  CPU: 1 UID: 0 PID: 365 Comm: bash Tainted: G        W6.13.0-rc1-00018-gacdb4bbda7ab #42  Tainted: [W]=WARN  Hardware name: QEMU QEMU Virtual Machine, BIOS 0.0.0 02/06/2015  pstate: 20400005 (nzCv daif +PAN -UAO -TCO -DIT -SSBS BTYPE=--)  pc : try_to_unmap_one+0x8fc/0xd3c  lr : try_to_unmap_one+0x3dc/0xd3c  Call trace:   try_to_unmap_one+0x8fc/0xd3c (P)   try_to_unmap_one+0x3dc/0xd3c (L)   rmap_walk_anon+0xdc/0x1f8   rmap_walk+0x3c/0x58   try_to_unmap+0x88/0x90   unmap_poisoned_folio+0x30/0xa8   do_migrate_range+0x4a0/0x568   offline_pages+0x5a4/0x670   memory_block_action+0x17c/0x374   memory_subsys_offline+0x3c/0x78   device_offline+0xa4/0xd0   state_store+0x8c/0xf0   dev_attr_store+0x18/0x2c   sysfs_kf_write+0x44/0x54   kernfs_fop_write_iter+0x118/0x1a8   vfs_write+0x3a8/0x4bc   ksys_write+0x6c/0xf8   __arm64_sys_write+0x1c/0x28   invoke_syscall+0x44/0x100   el0_svc_common.constprop.0+0x40/0xe0   do_el0_svc+0x1c/0x28   el0_svc+0x30/0xd0   el0t_64_sync_handler+0xc8/0xcc   el0t_64_sync+0x198/0x19c  ---[ end trace 0000000000000000 ]---[mawupeng1@huawei.com: unmap_poisoned_folio(): remove shadowed local`mapping', per Miaohe] (package: linux-image-6.17.0-23-generic 6.17.0-23.23~24.04.1).</t>
        </is>
      </c>
      <c r="F1687" s="17" t="inlineStr">
        <is>
          <t>Wazuh</t>
        </is>
      </c>
      <c r="G1687" s="17" t="inlineStr">
        <is>
          <t>41043</t>
        </is>
      </c>
      <c r="H1687" s="17" t="n"/>
      <c r="I1687" s="17" t="inlineStr">
        <is>
          <t>MSS Operator</t>
        </is>
      </c>
      <c r="J1687" s="17" t="n"/>
      <c r="K1687" s="17" t="n"/>
      <c r="L1687" s="17" t="inlineStr">
        <is>
          <t>2026-05-03</t>
        </is>
      </c>
      <c r="M1687" s="16" t="inlineStr">
        <is>
          <t>2026-08-01</t>
        </is>
      </c>
      <c r="N1687" s="17" t="n"/>
      <c r="O1687" s="17" t="inlineStr">
        <is>
          <t>No</t>
        </is>
      </c>
      <c r="P1687" s="17" t="n"/>
      <c r="Q1687" s="17" t="n"/>
      <c r="R1687" s="17" t="inlineStr">
        <is>
          <t>Moderate</t>
        </is>
      </c>
      <c r="S1687" s="17" t="n"/>
      <c r="T1687" s="17" t="inlineStr">
        <is>
          <t>No</t>
        </is>
      </c>
      <c r="U1687" s="17" t="inlineStr">
        <is>
          <t>No</t>
        </is>
      </c>
      <c r="V1687" s="17" t="n"/>
      <c r="W1687" s="17" t="n"/>
      <c r="X1687" s="17" t="n"/>
      <c r="Y1687" s="17" t="n"/>
      <c r="Z1687" s="17" t="n"/>
      <c r="AA1687" s="17" t="n"/>
      <c r="AB1687" s="17" t="n"/>
      <c r="AC1687" s="17" t="n"/>
      <c r="AD1687" s="17" t="n"/>
      <c r="AE1687" s="17" t="n"/>
      <c r="AF1687" s="17" t="n"/>
      <c r="AG1687" s="17" t="n"/>
      <c r="AH1687" s="17" t="n"/>
      <c r="AI1687" s="17" t="n"/>
      <c r="AJ1687" s="17" t="n"/>
      <c r="AK1687" s="17" t="n"/>
      <c r="AL1687" s="17" t="n"/>
      <c r="AM1687" s="17" t="n"/>
      <c r="AN1687" s="17" t="n"/>
      <c r="AO1687" s="17" t="n"/>
      <c r="AP1687" s="17" t="n"/>
      <c r="AQ1687" s="17" t="n"/>
      <c r="AR1687" s="17" t="n"/>
      <c r="AS1687" s="17" t="n"/>
      <c r="AT1687" s="17" t="n"/>
      <c r="AU1687" s="17" t="n"/>
      <c r="AV1687" s="17" t="n"/>
    </row>
    <row r="1688" ht="12.75" customHeight="1" s="64">
      <c r="B1688" s="17" t="inlineStr">
        <is>
          <t>MSS-41044</t>
        </is>
      </c>
      <c r="C1688" s="17" t="inlineStr">
        <is>
          <t>RA-5, SI-2</t>
        </is>
      </c>
      <c r="D1688" s="17" t="inlineStr">
        <is>
          <t>CVE-2025-22002 in linux-image-6.17.0-23-generic</t>
        </is>
      </c>
      <c r="E1688" s="17" t="inlineStr">
        <is>
          <t>In the Linux kernel, the following vulnerability has been resolved:netfs: Call `invalidate_cache` only if implementedMany filesystems such as NFS and Ceph do not implement the`invalidate_cache` method.  On those filesystems, if writing to thecache (`NETFS_WRITE_TO_CACHE`) fails for some reason, the kernelcrashes like this: BUG: kernel NULL pointer dereference, address: 0000000000000000 #PF: supervisor instruction fetch in kernel mode #PF: error_code(0x0010) - not-present page PGD 0 P4D 0 Oops: Oops: 0010 [#1] SMP PTI CPU: 9 UID: 0 PID: 3380 Comm: kworker/u193:11 Not tainted6.13.3-cm4all1-hp #437 Hardware name: HP ProLiant DL380 Gen9/ProLiant DL380 Gen9, BIOS P8910/17/2018 Workqueue: events_unbound netfs_write_collection_worker RIP: 0010:0x0 Code: Unable to access opcode bytes at 0xffffffffffffffd6. RSP: 0018:ffff9b86e2ca7dc0 EFLAGS: 00010202 RAX: 0000000000000000 RBX: 0000000000000000 RCX: 7fffffffffffffff RDX: 0000000000000001 RSI: ffff89259d576a18 RDI: ffff89259d576900 RBP: ffff89259d5769b0 R08: ffff9b86e2ca7d28 R09: 0000000000000002 R10: ffff89258ceaca80 R11: 0000000000000001 R12: 0000000000000020 R13: ffff893d158b9338 R14: ffff89259d576900 R15: ffff89259d5769b0 FS:  0000000000000000(0000) GS:ffff893c9fa40000(0000)knlGS:0000000000000000 CS:  0010 DS: 0000 ES: 0000 CR0: 0000000080050033 CR2: ffffffffffffffd6 CR3: 000000054442e003 CR4: 00000000001706f0 Call Trace:  &lt;TASK&gt;  ? __die+0x1f/0x60  ? page_fault_oops+0x15c/0x460  ? try_to_wake_up+0x2d2/0x530  ? exc_page_fault+0x5e/0x100  ? asm_exc_page_fault+0x22/0x30  netfs_write_collection_worker+0xe9f/0x12b0  ? xs_poll_check_readable+0x3f/0x80  ? xs_stream_data_receive_workfn+0x8d/0x110  process_one_work+0x134/0x2d0  worker_thread+0x299/0x3a0  ? __pfx_worker_thread+0x10/0x10  kthread+0xba/0xe0  ? __pfx_kthread+0x10/0x10  ret_from_fork+0x30/0x50  ? __pfx_kthread+0x10/0x10  ret_from_fork_asm+0x1a/0x30  &lt;/TASK&gt; Modules linked in: CR2: 0000000000000000This patch adds the missing `NULL` check. (package: linux-image-6.17.0-23-generic 6.17.0-23.23~24.04.1).</t>
        </is>
      </c>
      <c r="F1688" s="17" t="inlineStr">
        <is>
          <t>Wazuh</t>
        </is>
      </c>
      <c r="G1688" s="17" t="inlineStr">
        <is>
          <t>41044</t>
        </is>
      </c>
      <c r="H1688" s="17" t="n"/>
      <c r="I1688" s="17" t="inlineStr">
        <is>
          <t>MSS Operator</t>
        </is>
      </c>
      <c r="J1688" s="17" t="n"/>
      <c r="K1688" s="17" t="n"/>
      <c r="L1688" s="17" t="inlineStr">
        <is>
          <t>2026-05-03</t>
        </is>
      </c>
      <c r="M1688" s="16" t="inlineStr">
        <is>
          <t>2026-08-01</t>
        </is>
      </c>
      <c r="N1688" s="17" t="n"/>
      <c r="O1688" s="17" t="inlineStr">
        <is>
          <t>No</t>
        </is>
      </c>
      <c r="P1688" s="17" t="n"/>
      <c r="Q1688" s="17" t="n"/>
      <c r="R1688" s="17" t="inlineStr">
        <is>
          <t>Moderate</t>
        </is>
      </c>
      <c r="S1688" s="17" t="n"/>
      <c r="T1688" s="17" t="inlineStr">
        <is>
          <t>No</t>
        </is>
      </c>
      <c r="U1688" s="17" t="inlineStr">
        <is>
          <t>No</t>
        </is>
      </c>
      <c r="V1688" s="17" t="n"/>
      <c r="W1688" s="17" t="n"/>
      <c r="X1688" s="17" t="n"/>
      <c r="Y1688" s="17" t="n"/>
      <c r="Z1688" s="17" t="n"/>
      <c r="AA1688" s="17" t="n"/>
      <c r="AB1688" s="17" t="n"/>
      <c r="AC1688" s="17" t="n"/>
      <c r="AD1688" s="17" t="n"/>
      <c r="AE1688" s="17" t="n"/>
      <c r="AF1688" s="17" t="n"/>
      <c r="AG1688" s="17" t="n"/>
      <c r="AH1688" s="17" t="n"/>
      <c r="AI1688" s="17" t="n"/>
      <c r="AJ1688" s="17" t="n"/>
      <c r="AK1688" s="17" t="n"/>
      <c r="AL1688" s="17" t="n"/>
      <c r="AM1688" s="17" t="n"/>
      <c r="AN1688" s="17" t="n"/>
      <c r="AO1688" s="17" t="n"/>
      <c r="AP1688" s="17" t="n"/>
      <c r="AQ1688" s="17" t="n"/>
      <c r="AR1688" s="17" t="n"/>
      <c r="AS1688" s="17" t="n"/>
      <c r="AT1688" s="17" t="n"/>
      <c r="AU1688" s="17" t="n"/>
      <c r="AV1688" s="17" t="n"/>
    </row>
    <row r="1689" ht="12.75" customHeight="1" s="64">
      <c r="B1689" s="17" t="inlineStr">
        <is>
          <t>MSS-41045</t>
        </is>
      </c>
      <c r="C1689" s="17" t="inlineStr">
        <is>
          <t>RA-5, SI-2</t>
        </is>
      </c>
      <c r="D1689" s="17" t="inlineStr">
        <is>
          <t>CVE-2025-37746 in linux-image-6.17.0-23-generic</t>
        </is>
      </c>
      <c r="E1689" s="17" t="inlineStr">
        <is>
          <t>In the Linux kernel, the following vulnerability has been resolved:perf/dwc_pcie: fix duplicate pci_dev devicesDuring platform_device_register, wrongly using struct devicepci_dev as platform_data caused a kmemdup copy of pci_dev. Worsestill, accessing the duplicated device leads to list corruption as itsmutex content (e.g., list, magic) remains the same as the original. (package: linux-image-6.17.0-23-generic 6.17.0-23.23~24.04.1).</t>
        </is>
      </c>
      <c r="F1689" s="17" t="inlineStr">
        <is>
          <t>Wazuh</t>
        </is>
      </c>
      <c r="G1689" s="17" t="inlineStr">
        <is>
          <t>41045</t>
        </is>
      </c>
      <c r="H1689" s="17" t="n"/>
      <c r="I1689" s="17" t="inlineStr">
        <is>
          <t>MSS Operator</t>
        </is>
      </c>
      <c r="J1689" s="17" t="n"/>
      <c r="K1689" s="17" t="n"/>
      <c r="L1689" s="17" t="inlineStr">
        <is>
          <t>2026-05-03</t>
        </is>
      </c>
      <c r="M1689" s="16" t="inlineStr">
        <is>
          <t>2026-08-01</t>
        </is>
      </c>
      <c r="N1689" s="17" t="n"/>
      <c r="O1689" s="17" t="inlineStr">
        <is>
          <t>No</t>
        </is>
      </c>
      <c r="P1689" s="17" t="n"/>
      <c r="Q1689" s="17" t="n"/>
      <c r="R1689" s="17" t="inlineStr">
        <is>
          <t>Moderate</t>
        </is>
      </c>
      <c r="S1689" s="17" t="n"/>
      <c r="T1689" s="17" t="inlineStr">
        <is>
          <t>No</t>
        </is>
      </c>
      <c r="U1689" s="17" t="inlineStr">
        <is>
          <t>No</t>
        </is>
      </c>
      <c r="V1689" s="17" t="n"/>
      <c r="W1689" s="17" t="n"/>
      <c r="X1689" s="17" t="n"/>
      <c r="Y1689" s="17" t="n"/>
      <c r="Z1689" s="17" t="n"/>
      <c r="AA1689" s="17" t="n"/>
      <c r="AB1689" s="17" t="n"/>
      <c r="AC1689" s="17" t="n"/>
      <c r="AD1689" s="17" t="n"/>
      <c r="AE1689" s="17" t="n"/>
      <c r="AF1689" s="17" t="n"/>
      <c r="AG1689" s="17" t="n"/>
      <c r="AH1689" s="17" t="n"/>
      <c r="AI1689" s="17" t="n"/>
      <c r="AJ1689" s="17" t="n"/>
      <c r="AK1689" s="17" t="n"/>
      <c r="AL1689" s="17" t="n"/>
      <c r="AM1689" s="17" t="n"/>
      <c r="AN1689" s="17" t="n"/>
      <c r="AO1689" s="17" t="n"/>
      <c r="AP1689" s="17" t="n"/>
      <c r="AQ1689" s="17" t="n"/>
      <c r="AR1689" s="17" t="n"/>
      <c r="AS1689" s="17" t="n"/>
      <c r="AT1689" s="17" t="n"/>
      <c r="AU1689" s="17" t="n"/>
      <c r="AV1689" s="17" t="n"/>
    </row>
    <row r="1690" ht="12.75" customHeight="1" s="64">
      <c r="B1690" s="17" t="inlineStr">
        <is>
          <t>MSS-41046</t>
        </is>
      </c>
      <c r="C1690" s="17" t="inlineStr">
        <is>
          <t>RA-5, SI-2</t>
        </is>
      </c>
      <c r="D1690" s="17" t="inlineStr">
        <is>
          <t>CVE-2025-37776 in linux-image-6.17.0-23-generic</t>
        </is>
      </c>
      <c r="E1690" s="17" t="inlineStr">
        <is>
          <t>In the Linux kernel, the following vulnerability has been resolved:ksmbd: fix use-after-free in smb_break_all_levII_oplock()There is a room in smb_break_all_levII_oplock that can cause racy issueswhen unlocking in the middle of the loop. This patch use read lockto protect whole loop. (package: linux-image-6.17.0-23-generic 6.17.0-23.23~24.04.1).</t>
        </is>
      </c>
      <c r="F1690" s="17" t="inlineStr">
        <is>
          <t>Wazuh</t>
        </is>
      </c>
      <c r="G1690" s="17" t="inlineStr">
        <is>
          <t>41046</t>
        </is>
      </c>
      <c r="H1690" s="17" t="n"/>
      <c r="I1690" s="17" t="inlineStr">
        <is>
          <t>MSS Operator</t>
        </is>
      </c>
      <c r="J1690" s="17" t="n"/>
      <c r="K1690" s="17" t="n"/>
      <c r="L1690" s="17" t="inlineStr">
        <is>
          <t>2026-05-03</t>
        </is>
      </c>
      <c r="M1690" s="16" t="inlineStr">
        <is>
          <t>2026-06-02</t>
        </is>
      </c>
      <c r="N1690" s="17" t="n"/>
      <c r="O1690" s="17" t="inlineStr">
        <is>
          <t>No</t>
        </is>
      </c>
      <c r="P1690" s="17" t="n"/>
      <c r="Q1690" s="17" t="n"/>
      <c r="R1690" s="17" t="inlineStr">
        <is>
          <t>High</t>
        </is>
      </c>
      <c r="S1690" s="17" t="n"/>
      <c r="T1690" s="17" t="inlineStr">
        <is>
          <t>No</t>
        </is>
      </c>
      <c r="U1690" s="17" t="inlineStr">
        <is>
          <t>No</t>
        </is>
      </c>
      <c r="V1690" s="17" t="n"/>
      <c r="W1690" s="17" t="n"/>
      <c r="X1690" s="17" t="n"/>
      <c r="Y1690" s="17" t="n"/>
      <c r="Z1690" s="17" t="n"/>
      <c r="AA1690" s="17" t="n"/>
      <c r="AB1690" s="17" t="n"/>
      <c r="AC1690" s="17" t="n"/>
      <c r="AD1690" s="17" t="n"/>
      <c r="AE1690" s="17" t="n"/>
      <c r="AF1690" s="17" t="n"/>
      <c r="AG1690" s="17" t="n"/>
      <c r="AH1690" s="17" t="n"/>
      <c r="AI1690" s="17" t="n"/>
      <c r="AJ1690" s="17" t="n"/>
      <c r="AK1690" s="17" t="n"/>
      <c r="AL1690" s="17" t="n"/>
      <c r="AM1690" s="17" t="n"/>
      <c r="AN1690" s="17" t="n"/>
      <c r="AO1690" s="17" t="n"/>
      <c r="AP1690" s="17" t="n"/>
      <c r="AQ1690" s="17" t="n"/>
      <c r="AR1690" s="17" t="n"/>
      <c r="AS1690" s="17" t="n"/>
      <c r="AT1690" s="17" t="n"/>
      <c r="AU1690" s="17" t="n"/>
      <c r="AV1690" s="17" t="n"/>
    </row>
    <row r="1691" ht="12.75" customHeight="1" s="64">
      <c r="B1691" s="17" t="inlineStr">
        <is>
          <t>MSS-41047</t>
        </is>
      </c>
      <c r="C1691" s="17" t="inlineStr">
        <is>
          <t>RA-5, SI-2</t>
        </is>
      </c>
      <c r="D1691" s="17" t="inlineStr">
        <is>
          <t>CVE-2025-37807 in linux-image-6.17.0-23-generic</t>
        </is>
      </c>
      <c r="E1691" s="17" t="inlineStr">
        <is>
          <t>In the Linux kernel, the following vulnerability has been resolved:bpf: Fix kmemleak warning for percpu hashmapVlad Poenaru reported the following kmemleak issue:  unreferenced object 0x606fd7c44ac8 (size 32):    backtrace (crc 0):      pcpu_alloc_noprof+0x730/0xeb0      bpf_map_alloc_percpu+0x69/0xc0      prealloc_init+0x9d/0x1b0      htab_map_alloc+0x363/0x510      map_create+0x215/0x3a0      __sys_bpf+0x16b/0x3e0      __x64_sys_bpf+0x18/0x20      do_syscall_64+0x7b/0x150      entry_SYSCALL_64_after_hwframe+0x4b/0x53Further investigation shows the reason is due to not 8-byte alignedstore of percpu pointer in htab_elem_set_ptr():  *(void __percpu **)(l-&gt;key + key_size) = pptr;Note that the whole htab_elem alignment is 8 (for x86_64). If the key_sizeis 4, that means pptr is stored in a location which is 4 byte aligned butnot 8 byte aligned. In mm/kmemleak.c, scan_block() scans the memory basedon 8 byte stride, so it won't detect above pptr, hence reporting the memoryleak.In htab_map_alloc(), we already have        htab-&gt;elem_size = sizeof(struct htab_elem) +                          round_up(htab-&gt;map.key_size, 8);        if (percpu)                htab-&gt;elem_size += sizeof(void *);        else                htab-&gt;elem_size += round_up(htab-&gt;map.value_size, 8);So storing pptr with 8-byte alignment won't cause any problem and can fixkmemleak too.The issue can be reproduced with bpf selftest as well:  1. Enable CONFIG_DEBUG_KMEMLEAK config  2. Add a getchar() before skel destroy in test_hash_map() inprog_tests/for_each.c.     The purpose is to keep map available so kmemleak can be detected.  3. run './test_progs -t for_each/hash_map &amp;' and a kmemleak should bereported. (package: linux-image-6.17.0-23-generic 6.17.0-23.23~24.04.1).</t>
        </is>
      </c>
      <c r="F1691" s="17" t="inlineStr">
        <is>
          <t>Wazuh</t>
        </is>
      </c>
      <c r="G1691" s="17" t="inlineStr">
        <is>
          <t>41047</t>
        </is>
      </c>
      <c r="H1691" s="17" t="n"/>
      <c r="I1691" s="17" t="inlineStr">
        <is>
          <t>MSS Operator</t>
        </is>
      </c>
      <c r="J1691" s="17" t="n"/>
      <c r="K1691" s="17" t="n"/>
      <c r="L1691" s="17" t="inlineStr">
        <is>
          <t>2026-05-03</t>
        </is>
      </c>
      <c r="M1691" s="16" t="inlineStr">
        <is>
          <t>2026-08-01</t>
        </is>
      </c>
      <c r="N1691" s="17" t="n"/>
      <c r="O1691" s="17" t="inlineStr">
        <is>
          <t>No</t>
        </is>
      </c>
      <c r="P1691" s="17" t="n"/>
      <c r="Q1691" s="17" t="n"/>
      <c r="R1691" s="17" t="inlineStr">
        <is>
          <t>Moderate</t>
        </is>
      </c>
      <c r="S1691" s="17" t="n"/>
      <c r="T1691" s="17" t="inlineStr">
        <is>
          <t>No</t>
        </is>
      </c>
      <c r="U1691" s="17" t="inlineStr">
        <is>
          <t>No</t>
        </is>
      </c>
      <c r="V1691" s="17" t="n"/>
      <c r="W1691" s="17" t="n"/>
      <c r="X1691" s="17" t="n"/>
      <c r="Y1691" s="17" t="n"/>
      <c r="Z1691" s="17" t="n"/>
      <c r="AA1691" s="17" t="n"/>
      <c r="AB1691" s="17" t="n"/>
      <c r="AC1691" s="17" t="n"/>
      <c r="AD1691" s="17" t="n"/>
      <c r="AE1691" s="17" t="n"/>
      <c r="AF1691" s="17" t="n"/>
      <c r="AG1691" s="17" t="n"/>
      <c r="AH1691" s="17" t="n"/>
      <c r="AI1691" s="17" t="n"/>
      <c r="AJ1691" s="17" t="n"/>
      <c r="AK1691" s="17" t="n"/>
      <c r="AL1691" s="17" t="n"/>
      <c r="AM1691" s="17" t="n"/>
      <c r="AN1691" s="17" t="n"/>
      <c r="AO1691" s="17" t="n"/>
      <c r="AP1691" s="17" t="n"/>
      <c r="AQ1691" s="17" t="n"/>
      <c r="AR1691" s="17" t="n"/>
      <c r="AS1691" s="17" t="n"/>
      <c r="AT1691" s="17" t="n"/>
      <c r="AU1691" s="17" t="n"/>
      <c r="AV1691" s="17" t="n"/>
    </row>
    <row r="1692" ht="12.75" customHeight="1" s="64">
      <c r="B1692" s="17" t="inlineStr">
        <is>
          <t>MSS-41048</t>
        </is>
      </c>
      <c r="C1692" s="17" t="inlineStr">
        <is>
          <t>RA-5, SI-2</t>
        </is>
      </c>
      <c r="D1692" s="17" t="inlineStr">
        <is>
          <t>CVE-2025-38096 in linux-image-6.17.0-23-generic</t>
        </is>
      </c>
      <c r="E1692" s="17" t="inlineStr">
        <is>
          <t>In the Linux kernel, the following vulnerability has been resolved:wifi: iwlwifi: don't warn when if there is a FW erroriwl_trans_reclaim is warning if it is called when the FW is not alive.But if it is called when there is a pending restart, i.e. after a FWerror, there is no need to warn, instead - return silently. (package: linux-image-6.17.0-23-generic 6.17.0-23.23~24.04.1).</t>
        </is>
      </c>
      <c r="F1692" s="17" t="inlineStr">
        <is>
          <t>Wazuh</t>
        </is>
      </c>
      <c r="G1692" s="17" t="inlineStr">
        <is>
          <t>41048</t>
        </is>
      </c>
      <c r="H1692" s="17" t="n"/>
      <c r="I1692" s="17" t="inlineStr">
        <is>
          <t>MSS Operator</t>
        </is>
      </c>
      <c r="J1692" s="17" t="n"/>
      <c r="K1692" s="17" t="n"/>
      <c r="L1692" s="17" t="inlineStr">
        <is>
          <t>2026-05-03</t>
        </is>
      </c>
      <c r="M1692" s="16" t="inlineStr">
        <is>
          <t>2026-08-01</t>
        </is>
      </c>
      <c r="N1692" s="17" t="n"/>
      <c r="O1692" s="17" t="inlineStr">
        <is>
          <t>No</t>
        </is>
      </c>
      <c r="P1692" s="17" t="n"/>
      <c r="Q1692" s="17" t="n"/>
      <c r="R1692" s="17" t="inlineStr">
        <is>
          <t>Moderate</t>
        </is>
      </c>
      <c r="S1692" s="17" t="n"/>
      <c r="T1692" s="17" t="inlineStr">
        <is>
          <t>No</t>
        </is>
      </c>
      <c r="U1692" s="17" t="inlineStr">
        <is>
          <t>No</t>
        </is>
      </c>
      <c r="V1692" s="17" t="n"/>
      <c r="W1692" s="17" t="n"/>
      <c r="X1692" s="17" t="n"/>
      <c r="Y1692" s="17" t="n"/>
      <c r="Z1692" s="17" t="n"/>
      <c r="AA1692" s="17" t="n"/>
      <c r="AB1692" s="17" t="n"/>
      <c r="AC1692" s="17" t="n"/>
      <c r="AD1692" s="17" t="n"/>
      <c r="AE1692" s="17" t="n"/>
      <c r="AF1692" s="17" t="n"/>
      <c r="AG1692" s="17" t="n"/>
      <c r="AH1692" s="17" t="n"/>
      <c r="AI1692" s="17" t="n"/>
      <c r="AJ1692" s="17" t="n"/>
      <c r="AK1692" s="17" t="n"/>
      <c r="AL1692" s="17" t="n"/>
      <c r="AM1692" s="17" t="n"/>
      <c r="AN1692" s="17" t="n"/>
      <c r="AO1692" s="17" t="n"/>
      <c r="AP1692" s="17" t="n"/>
      <c r="AQ1692" s="17" t="n"/>
      <c r="AR1692" s="17" t="n"/>
      <c r="AS1692" s="17" t="n"/>
      <c r="AT1692" s="17" t="n"/>
      <c r="AU1692" s="17" t="n"/>
      <c r="AV1692" s="17" t="n"/>
    </row>
    <row r="1693" ht="12.75" customHeight="1" s="64">
      <c r="B1693" s="17" t="inlineStr">
        <is>
          <t>MSS-41049</t>
        </is>
      </c>
      <c r="C1693" s="17" t="inlineStr">
        <is>
          <t>RA-5, SI-2</t>
        </is>
      </c>
      <c r="D1693" s="17" t="inlineStr">
        <is>
          <t>CVE-2025-38168 in linux-image-6.17.0-23-generic</t>
        </is>
      </c>
      <c r="E1693" s="17" t="inlineStr">
        <is>
          <t>In the Linux kernel, the following vulnerability has been resolved:perf: arm-ni: Unregister PMUs on probe failureWhen a resource allocation fails in one clock domain of an NI device,we need to properly roll back all previously registered perf PMUs inother clock domains of the same device.Otherwise, it can lead to kernel panics.Calling arm_ni_init+0x0/0xff8 [arm_ni] @ 2374arm-ni ARMHCB70:00: Failed to request PMU region 0x1f3c13000arm-ni ARMHCB70:00: probe with driver arm-ni failed with error -16list_add corruption: next-&gt;prev should be prev (fffffd01e9698a18),but was 0000000000000000. (next=ffff10001a0decc8).pstate: 6340009 (nZCv daif +PAN -UAO +TCO +DIT -SSBS BTYPE=--)pc : list_add_valid_or_report+0x7c/0xb8lr : list_add_valid_or_report+0x7c/0xb8Call trace: __list_add_valid_or_report+0x7c/0xb8 perf_pmu_register+0x22c/0x3a0 arm_ni_probe+0x554/0x70c [arm_ni] platform_probe+0x70/0xe8 really_probe+0xc6/0x4d8 driver_probe_device+0x48/0x170 __driver_attach+0x8e/0x1c0 bus_for_each_dev+0x64/0xf0 driver_add+0x138/0x260 bus_add_driver+0x68/0x138 __platform_driver_register+0x2c/0x40 arm_ni_init+0x14/0x2a [arm_ni] do_init_module+0x36/0x298---[ end trace 0000000000000000 ]---Kernel panic - not syncing: Oops - BUG: Fatal exceptionSMP: stopping secondary CPUs (package: linux-image-6.17.0-23-generic 6.17.0-23.23~24.04.1).</t>
        </is>
      </c>
      <c r="F1693" s="17" t="inlineStr">
        <is>
          <t>Wazuh</t>
        </is>
      </c>
      <c r="G1693" s="17" t="inlineStr">
        <is>
          <t>41049</t>
        </is>
      </c>
      <c r="H1693" s="17" t="n"/>
      <c r="I1693" s="17" t="inlineStr">
        <is>
          <t>MSS Operator</t>
        </is>
      </c>
      <c r="J1693" s="17" t="n"/>
      <c r="K1693" s="17" t="n"/>
      <c r="L1693" s="17" t="inlineStr">
        <is>
          <t>2026-05-03</t>
        </is>
      </c>
      <c r="M1693" s="16" t="inlineStr">
        <is>
          <t>2026-08-01</t>
        </is>
      </c>
      <c r="N1693" s="17" t="n"/>
      <c r="O1693" s="17" t="inlineStr">
        <is>
          <t>No</t>
        </is>
      </c>
      <c r="P1693" s="17" t="n"/>
      <c r="Q1693" s="17" t="n"/>
      <c r="R1693" s="17" t="inlineStr">
        <is>
          <t>Moderate</t>
        </is>
      </c>
      <c r="S1693" s="17" t="n"/>
      <c r="T1693" s="17" t="inlineStr">
        <is>
          <t>No</t>
        </is>
      </c>
      <c r="U1693" s="17" t="inlineStr">
        <is>
          <t>No</t>
        </is>
      </c>
      <c r="V1693" s="17" t="n"/>
      <c r="W1693" s="17" t="n"/>
      <c r="X1693" s="17" t="n"/>
      <c r="Y1693" s="17" t="n"/>
      <c r="Z1693" s="17" t="n"/>
      <c r="AA1693" s="17" t="n"/>
      <c r="AB1693" s="17" t="n"/>
      <c r="AC1693" s="17" t="n"/>
      <c r="AD1693" s="17" t="n"/>
      <c r="AE1693" s="17" t="n"/>
      <c r="AF1693" s="17" t="n"/>
      <c r="AG1693" s="17" t="n"/>
      <c r="AH1693" s="17" t="n"/>
      <c r="AI1693" s="17" t="n"/>
      <c r="AJ1693" s="17" t="n"/>
      <c r="AK1693" s="17" t="n"/>
      <c r="AL1693" s="17" t="n"/>
      <c r="AM1693" s="17" t="n"/>
      <c r="AN1693" s="17" t="n"/>
      <c r="AO1693" s="17" t="n"/>
      <c r="AP1693" s="17" t="n"/>
      <c r="AQ1693" s="17" t="n"/>
      <c r="AR1693" s="17" t="n"/>
      <c r="AS1693" s="17" t="n"/>
      <c r="AT1693" s="17" t="n"/>
      <c r="AU1693" s="17" t="n"/>
      <c r="AV1693" s="17" t="n"/>
    </row>
    <row r="1694" ht="12.75" customHeight="1" s="64">
      <c r="B1694" s="17" t="inlineStr">
        <is>
          <t>MSS-41050</t>
        </is>
      </c>
      <c r="C1694" s="17" t="inlineStr">
        <is>
          <t>RA-5, SI-2</t>
        </is>
      </c>
      <c r="D1694" s="17" t="inlineStr">
        <is>
          <t>CVE-2025-38204 in linux-image-6.17.0-23-generic</t>
        </is>
      </c>
      <c r="E1694" s="17" t="inlineStr">
        <is>
          <t>In the Linux kernel, the following vulnerability has been resolved:jfs: fix array-index-out-of-bounds read in add_missing_indicesstbl is s8 but it must contain offsets into slot which can go from 0 to127.Added a bound check for that error and return -EIO if the check fails.Also make jfs_readdir return with error if add_missing_indices returnswith an error. (package: linux-image-6.17.0-23-generic 6.17.0-23.23~24.04.1).</t>
        </is>
      </c>
      <c r="F1694" s="17" t="inlineStr">
        <is>
          <t>Wazuh</t>
        </is>
      </c>
      <c r="G1694" s="17" t="inlineStr">
        <is>
          <t>41050</t>
        </is>
      </c>
      <c r="H1694" s="17" t="n"/>
      <c r="I1694" s="17" t="inlineStr">
        <is>
          <t>MSS Operator</t>
        </is>
      </c>
      <c r="J1694" s="17" t="n"/>
      <c r="K1694" s="17" t="n"/>
      <c r="L1694" s="17" t="inlineStr">
        <is>
          <t>2026-05-03</t>
        </is>
      </c>
      <c r="M1694" s="16" t="inlineStr">
        <is>
          <t>2026-06-02</t>
        </is>
      </c>
      <c r="N1694" s="17" t="n"/>
      <c r="O1694" s="17" t="inlineStr">
        <is>
          <t>No</t>
        </is>
      </c>
      <c r="P1694" s="17" t="n"/>
      <c r="Q1694" s="17" t="n"/>
      <c r="R1694" s="17" t="inlineStr">
        <is>
          <t>High</t>
        </is>
      </c>
      <c r="S1694" s="17" t="n"/>
      <c r="T1694" s="17" t="inlineStr">
        <is>
          <t>No</t>
        </is>
      </c>
      <c r="U1694" s="17" t="inlineStr">
        <is>
          <t>No</t>
        </is>
      </c>
      <c r="V1694" s="17" t="n"/>
      <c r="W1694" s="17" t="n"/>
      <c r="X1694" s="17" t="n"/>
      <c r="Y1694" s="17" t="n"/>
      <c r="Z1694" s="17" t="n"/>
      <c r="AA1694" s="17" t="n"/>
      <c r="AB1694" s="17" t="n"/>
      <c r="AC1694" s="17" t="n"/>
      <c r="AD1694" s="17" t="n"/>
      <c r="AE1694" s="17" t="n"/>
      <c r="AF1694" s="17" t="n"/>
      <c r="AG1694" s="17" t="n"/>
      <c r="AH1694" s="17" t="n"/>
      <c r="AI1694" s="17" t="n"/>
      <c r="AJ1694" s="17" t="n"/>
      <c r="AK1694" s="17" t="n"/>
      <c r="AL1694" s="17" t="n"/>
      <c r="AM1694" s="17" t="n"/>
      <c r="AN1694" s="17" t="n"/>
      <c r="AO1694" s="17" t="n"/>
      <c r="AP1694" s="17" t="n"/>
      <c r="AQ1694" s="17" t="n"/>
      <c r="AR1694" s="17" t="n"/>
      <c r="AS1694" s="17" t="n"/>
      <c r="AT1694" s="17" t="n"/>
      <c r="AU1694" s="17" t="n"/>
      <c r="AV1694" s="17" t="n"/>
    </row>
    <row r="1695" ht="12.75" customHeight="1" s="64">
      <c r="B1695" s="17" t="inlineStr">
        <is>
          <t>MSS-41051</t>
        </is>
      </c>
      <c r="C1695" s="17" t="inlineStr">
        <is>
          <t>RA-5, SI-2</t>
        </is>
      </c>
      <c r="D1695" s="17" t="inlineStr">
        <is>
          <t>CVE-2025-38311 in linux-image-6.17.0-23-generic</t>
        </is>
      </c>
      <c r="E1695" s="17" t="inlineStr">
        <is>
          <t>In the Linux kernel, the following vulnerability has been resolved:iavf: get rid of the crit lockGet rid of the crit lock.That frees us from the error prone logic of try_locks.Thanks to netdev_lock() by Jakub it is now easy, and in most cases we wereprotected by it already - replace crit lock by netdev lock when it was notthe case.Lockdep reports that we should cancel the work under crit_lock [splat1],and that was the scheme we have mostly followed since [1] by Slawomir.But when that is done we still got into deadlocks [splat2]. So insteadwe should look at the bigger problem, namely "weird locking/scheduling"of the iavf. The first step to fix that is to remove the crit lock.I will followup with a -next series that simplifies scheduling/tasks.Cancel the work without netdev lock (weird unlock+lock scheme),to fix the [splat2] (which would be totally ugly if we would keptthe crit lock).Extend protected part of iavf_watchdog_task() to include schedulingmore work.Note that the removed comment in iavf_reset_task() was misplaced,it belonged to inside of the removed if condition, so it's gone now.[splat1] - w/o this patch - The deadlock during VF removal:     WARNING: possible circular locking dependency detected     sh/3825 is trying to acquire lock:      ((work_completion)(&amp;(&amp;adapter-&gt;watchdog_task)-&gt;work)){+.+.}-{0:0},at: start_flush_work+0x1a1/0x470          but task is already holding lock:      (&amp;adapter-&gt;crit_lock){+.+.}-{4:4}, at: iavf_remove+0xd1/0x690 [iavf]          which lock already depends on the new lock.[splat2] - when cancelling work under crit lock, w/o this series,	   see [2] for the band aid attempt    WARNING: possible circular locking dependency detected    sh/3550 is trying to acquire lock:    ((wq_completion)iavf){+.+.}-{0:0}, at: touch_wq_lockdep_map+0x26/0x90        but task is already holding lock:    (&amp;dev-&gt;lock){+.+.}-{4:4}, at: iavf_remove+0xa6/0x6e0 [iavf]        which lock already depends on the new lock.[1] fc2e6b3b132a ("iavf: Rework mutexes for better synchronisation")[2] https://github.com/pkitszel/linux/commit/52dddbfc2bb60294083f5711a158a (package: linux-image-6.17.0-23-generic 6.17.0-23.23~24.04.1).</t>
        </is>
      </c>
      <c r="F1695" s="17" t="inlineStr">
        <is>
          <t>Wazuh</t>
        </is>
      </c>
      <c r="G1695" s="17" t="inlineStr">
        <is>
          <t>41051</t>
        </is>
      </c>
      <c r="H1695" s="17" t="n"/>
      <c r="I1695" s="17" t="inlineStr">
        <is>
          <t>MSS Operator</t>
        </is>
      </c>
      <c r="J1695" s="17" t="n"/>
      <c r="K1695" s="17" t="n"/>
      <c r="L1695" s="17" t="inlineStr">
        <is>
          <t>2026-05-03</t>
        </is>
      </c>
      <c r="M1695" s="16" t="inlineStr">
        <is>
          <t>2026-08-01</t>
        </is>
      </c>
      <c r="N1695" s="17" t="n"/>
      <c r="O1695" s="17" t="inlineStr">
        <is>
          <t>No</t>
        </is>
      </c>
      <c r="P1695" s="17" t="n"/>
      <c r="Q1695" s="17" t="n"/>
      <c r="R1695" s="17" t="inlineStr">
        <is>
          <t>Moderate</t>
        </is>
      </c>
      <c r="S1695" s="17" t="n"/>
      <c r="T1695" s="17" t="inlineStr">
        <is>
          <t>No</t>
        </is>
      </c>
      <c r="U1695" s="17" t="inlineStr">
        <is>
          <t>No</t>
        </is>
      </c>
      <c r="V1695" s="17" t="n"/>
      <c r="W1695" s="17" t="n"/>
      <c r="X1695" s="17" t="n"/>
      <c r="Y1695" s="17" t="n"/>
      <c r="Z1695" s="17" t="n"/>
      <c r="AA1695" s="17" t="n"/>
      <c r="AB1695" s="17" t="n"/>
      <c r="AC1695" s="17" t="n"/>
      <c r="AD1695" s="17" t="n"/>
      <c r="AE1695" s="17" t="n"/>
      <c r="AF1695" s="17" t="n"/>
      <c r="AG1695" s="17" t="n"/>
      <c r="AH1695" s="17" t="n"/>
      <c r="AI1695" s="17" t="n"/>
      <c r="AJ1695" s="17" t="n"/>
      <c r="AK1695" s="17" t="n"/>
      <c r="AL1695" s="17" t="n"/>
      <c r="AM1695" s="17" t="n"/>
      <c r="AN1695" s="17" t="n"/>
      <c r="AO1695" s="17" t="n"/>
      <c r="AP1695" s="17" t="n"/>
      <c r="AQ1695" s="17" t="n"/>
      <c r="AR1695" s="17" t="n"/>
      <c r="AS1695" s="17" t="n"/>
      <c r="AT1695" s="17" t="n"/>
      <c r="AU1695" s="17" t="n"/>
      <c r="AV1695" s="17" t="n"/>
    </row>
    <row r="1696" ht="12.75" customHeight="1" s="64">
      <c r="B1696" s="17" t="inlineStr">
        <is>
          <t>MSS-41052</t>
        </is>
      </c>
      <c r="C1696" s="17" t="inlineStr">
        <is>
          <t>RA-5, SI-2</t>
        </is>
      </c>
      <c r="D1696" s="17" t="inlineStr">
        <is>
          <t>CVE-2025-39745 in linux-image-6.17.0-23-generic</t>
        </is>
      </c>
      <c r="E1696" s="17" t="inlineStr">
        <is>
          <t>In the Linux kernel, the following vulnerability has been resolved:rcutorture: Fix rcutorture_one_extend_check() splat in RT kernelsFor built with CONFIG_PREEMPT_RT=y kernels, running rcutorturetests resulted in the following splat:[   68.797425] rcutorture_one_extend_check during change: Current 0x1  Toadd 0x1  To remove 0x0  preempt_count() 0x0[   68.797533] WARNING: CPU: 2 PID: 512 at kernel/rcu/rcutorture.c:1993rcutorture_one_extend_check+0x419/0x560 [rcutorture][   68.797601] Call Trace:[   68.797602]  &lt;TASK&gt;[   68.797619]  ? lockdep_softirqs_off+0xa5/0x160[   68.797631]  rcutorture_one_extend+0x18e/0xcc0 [rcutorture2466dbd2ff34dbaa36049cb323a80c3306ac997c][   68.797646]  ? local_clock+0x19/0x40[   68.797659]  rcu_torture_one_read+0xf0/0x280 [rcutorture2466dbd2ff34dbaa36049cb323a80c3306ac997c][   68.797678]  ? __pfx_rcu_torture_one_read+0x10/0x10 [rcutorture2466dbd2ff34dbaa36049cb323a80c3306ac997c][   68.797804]  ? __pfx_rcu_torture_timer+0x10/0x10 [rcutorture2466dbd2ff34dbaa36049cb323a80c3306ac997c][   68.797815] rcu-torture: rcu_torture_reader task started[   68.797824] rcu-torture: Creating rcu_torture_reader task[   68.797824]  rcu_torture_reader+0x238/0x580 [rcutorture2466dbd2ff34dbaa36049cb323a80c3306ac997c][   68.797836]  ? kvm_sched_clock_read+0x15/0x30Disable BH does not change the SOFTIRQ corresponding bits inpreempt_count() for RT kernels, this commit therefore usesoftirq_count() to check the if BH is disabled. (package: linux-image-6.17.0-23-generic 6.17.0-23.23~24.04.1).</t>
        </is>
      </c>
      <c r="F1696" s="17" t="inlineStr">
        <is>
          <t>Wazuh</t>
        </is>
      </c>
      <c r="G1696" s="17" t="inlineStr">
        <is>
          <t>41052</t>
        </is>
      </c>
      <c r="H1696" s="17" t="n"/>
      <c r="I1696" s="17" t="inlineStr">
        <is>
          <t>MSS Operator</t>
        </is>
      </c>
      <c r="J1696" s="17" t="n"/>
      <c r="K1696" s="17" t="n"/>
      <c r="L1696" s="17" t="inlineStr">
        <is>
          <t>2026-05-03</t>
        </is>
      </c>
      <c r="M1696" s="16" t="inlineStr">
        <is>
          <t>2026-08-01</t>
        </is>
      </c>
      <c r="N1696" s="17" t="n"/>
      <c r="O1696" s="17" t="inlineStr">
        <is>
          <t>No</t>
        </is>
      </c>
      <c r="P1696" s="17" t="n"/>
      <c r="Q1696" s="17" t="n"/>
      <c r="R1696" s="17" t="inlineStr">
        <is>
          <t>Moderate</t>
        </is>
      </c>
      <c r="S1696" s="17" t="n"/>
      <c r="T1696" s="17" t="inlineStr">
        <is>
          <t>No</t>
        </is>
      </c>
      <c r="U1696" s="17" t="inlineStr">
        <is>
          <t>No</t>
        </is>
      </c>
      <c r="V1696" s="17" t="n"/>
      <c r="W1696" s="17" t="n"/>
      <c r="X1696" s="17" t="n"/>
      <c r="Y1696" s="17" t="n"/>
      <c r="Z1696" s="17" t="n"/>
      <c r="AA1696" s="17" t="n"/>
      <c r="AB1696" s="17" t="n"/>
      <c r="AC1696" s="17" t="n"/>
      <c r="AD1696" s="17" t="n"/>
      <c r="AE1696" s="17" t="n"/>
      <c r="AF1696" s="17" t="n"/>
      <c r="AG1696" s="17" t="n"/>
      <c r="AH1696" s="17" t="n"/>
      <c r="AI1696" s="17" t="n"/>
      <c r="AJ1696" s="17" t="n"/>
      <c r="AK1696" s="17" t="n"/>
      <c r="AL1696" s="17" t="n"/>
      <c r="AM1696" s="17" t="n"/>
      <c r="AN1696" s="17" t="n"/>
      <c r="AO1696" s="17" t="n"/>
      <c r="AP1696" s="17" t="n"/>
      <c r="AQ1696" s="17" t="n"/>
      <c r="AR1696" s="17" t="n"/>
      <c r="AS1696" s="17" t="n"/>
      <c r="AT1696" s="17" t="n"/>
      <c r="AU1696" s="17" t="n"/>
      <c r="AV1696" s="17" t="n"/>
    </row>
    <row r="1697" ht="12.75" customHeight="1" s="64">
      <c r="B1697" s="17" t="inlineStr">
        <is>
          <t>MSS-41053</t>
        </is>
      </c>
      <c r="C1697" s="17" t="inlineStr">
        <is>
          <t>RA-5, SI-2</t>
        </is>
      </c>
      <c r="D1697" s="17" t="inlineStr">
        <is>
          <t>CVE-2025-39789 in linux-image-6.17.0-23-generic</t>
        </is>
      </c>
      <c r="E1697" s="17" t="inlineStr">
        <is>
          <t>In the Linux kernel, the following vulnerability has been resolved:crypto: x86/aegis - Add missing error checksThe skcipher_walk functions can allocate memory and can fail, sochecking for errors is necessary. (package: linux-image-6.17.0-23-generic 6.17.0-23.23~24.04.1).</t>
        </is>
      </c>
      <c r="F1697" s="17" t="inlineStr">
        <is>
          <t>Wazuh</t>
        </is>
      </c>
      <c r="G1697" s="17" t="inlineStr">
        <is>
          <t>41053</t>
        </is>
      </c>
      <c r="H1697" s="17" t="n"/>
      <c r="I1697" s="17" t="inlineStr">
        <is>
          <t>MSS Operator</t>
        </is>
      </c>
      <c r="J1697" s="17" t="n"/>
      <c r="K1697" s="17" t="n"/>
      <c r="L1697" s="17" t="inlineStr">
        <is>
          <t>2026-05-03</t>
        </is>
      </c>
      <c r="M1697" s="16" t="inlineStr">
        <is>
          <t>2026-08-01</t>
        </is>
      </c>
      <c r="N1697" s="17" t="n"/>
      <c r="O1697" s="17" t="inlineStr">
        <is>
          <t>No</t>
        </is>
      </c>
      <c r="P1697" s="17" t="n"/>
      <c r="Q1697" s="17" t="n"/>
      <c r="R1697" s="17" t="inlineStr">
        <is>
          <t>Moderate</t>
        </is>
      </c>
      <c r="S1697" s="17" t="n"/>
      <c r="T1697" s="17" t="inlineStr">
        <is>
          <t>No</t>
        </is>
      </c>
      <c r="U1697" s="17" t="inlineStr">
        <is>
          <t>No</t>
        </is>
      </c>
      <c r="V1697" s="17" t="n"/>
      <c r="W1697" s="17" t="n"/>
      <c r="X1697" s="17" t="n"/>
      <c r="Y1697" s="17" t="n"/>
      <c r="Z1697" s="17" t="n"/>
      <c r="AA1697" s="17" t="n"/>
      <c r="AB1697" s="17" t="n"/>
      <c r="AC1697" s="17" t="n"/>
      <c r="AD1697" s="17" t="n"/>
      <c r="AE1697" s="17" t="n"/>
      <c r="AF1697" s="17" t="n"/>
      <c r="AG1697" s="17" t="n"/>
      <c r="AH1697" s="17" t="n"/>
      <c r="AI1697" s="17" t="n"/>
      <c r="AJ1697" s="17" t="n"/>
      <c r="AK1697" s="17" t="n"/>
      <c r="AL1697" s="17" t="n"/>
      <c r="AM1697" s="17" t="n"/>
      <c r="AN1697" s="17" t="n"/>
      <c r="AO1697" s="17" t="n"/>
      <c r="AP1697" s="17" t="n"/>
      <c r="AQ1697" s="17" t="n"/>
      <c r="AR1697" s="17" t="n"/>
      <c r="AS1697" s="17" t="n"/>
      <c r="AT1697" s="17" t="n"/>
      <c r="AU1697" s="17" t="n"/>
      <c r="AV1697" s="17" t="n"/>
    </row>
    <row r="1698" ht="12.75" customHeight="1" s="64">
      <c r="B1698" s="17" t="inlineStr">
        <is>
          <t>MSS-41054</t>
        </is>
      </c>
      <c r="C1698" s="17" t="inlineStr">
        <is>
          <t>RA-5, SI-2</t>
        </is>
      </c>
      <c r="D1698" s="17" t="inlineStr">
        <is>
          <t>CVE-2025-40074 in linux-image-6.17.0-23-generic</t>
        </is>
      </c>
      <c r="E1698" s="17" t="inlineStr">
        <is>
          <t>In the Linux kernel, the following vulnerability has been resolved:ipv4: start using dst_dev_rcu()Change icmpv4_xrlim_allow(), ip_defrag() to prevent possible UAF.Change ipmr_prepare_xmit(), ipmr_queue_fwd_xmit(), ip_mr_output(),ipv4_neigh_lookup() to use lockdep enabled dst_dev_rcu(). (package: linux-image-6.17.0-23-generic 6.17.0-23.23~24.04.1).</t>
        </is>
      </c>
      <c r="F1698" s="17" t="inlineStr">
        <is>
          <t>Wazuh</t>
        </is>
      </c>
      <c r="G1698" s="17" t="inlineStr">
        <is>
          <t>41054</t>
        </is>
      </c>
      <c r="H1698" s="17" t="n"/>
      <c r="I1698" s="17" t="inlineStr">
        <is>
          <t>MSS Operator</t>
        </is>
      </c>
      <c r="J1698" s="17" t="n"/>
      <c r="K1698" s="17" t="n"/>
      <c r="L1698" s="17" t="inlineStr">
        <is>
          <t>2026-05-03</t>
        </is>
      </c>
      <c r="M1698" s="16" t="inlineStr">
        <is>
          <t>2026-10-30</t>
        </is>
      </c>
      <c r="N1698" s="17" t="n"/>
      <c r="O1698" s="17" t="inlineStr">
        <is>
          <t>No</t>
        </is>
      </c>
      <c r="P1698" s="17" t="n"/>
      <c r="Q1698" s="17" t="n"/>
      <c r="R1698" s="17" t="inlineStr">
        <is>
          <t>Low</t>
        </is>
      </c>
      <c r="S1698" s="17" t="n"/>
      <c r="T1698" s="17" t="inlineStr">
        <is>
          <t>No</t>
        </is>
      </c>
      <c r="U1698" s="17" t="inlineStr">
        <is>
          <t>No</t>
        </is>
      </c>
      <c r="V1698" s="17" t="n"/>
      <c r="W1698" s="17" t="n"/>
      <c r="X1698" s="17" t="n"/>
      <c r="Y1698" s="17" t="n"/>
      <c r="Z1698" s="17" t="n"/>
      <c r="AA1698" s="17" t="n"/>
      <c r="AB1698" s="17" t="n"/>
      <c r="AC1698" s="17" t="n"/>
      <c r="AD1698" s="17" t="n"/>
      <c r="AE1698" s="17" t="n"/>
      <c r="AF1698" s="17" t="n"/>
      <c r="AG1698" s="17" t="n"/>
      <c r="AH1698" s="17" t="n"/>
      <c r="AI1698" s="17" t="n"/>
      <c r="AJ1698" s="17" t="n"/>
      <c r="AK1698" s="17" t="n"/>
      <c r="AL1698" s="17" t="n"/>
      <c r="AM1698" s="17" t="n"/>
      <c r="AN1698" s="17" t="n"/>
      <c r="AO1698" s="17" t="n"/>
      <c r="AP1698" s="17" t="n"/>
      <c r="AQ1698" s="17" t="n"/>
      <c r="AR1698" s="17" t="n"/>
      <c r="AS1698" s="17" t="n"/>
      <c r="AT1698" s="17" t="n"/>
      <c r="AU1698" s="17" t="n"/>
      <c r="AV1698" s="17" t="n"/>
    </row>
    <row r="1699" ht="12.75" customHeight="1" s="64">
      <c r="B1699" s="17" t="inlineStr">
        <is>
          <t>MSS-41055</t>
        </is>
      </c>
      <c r="C1699" s="17" t="inlineStr">
        <is>
          <t>RA-5, SI-2</t>
        </is>
      </c>
      <c r="D1699" s="17" t="inlineStr">
        <is>
          <t>CVE-2025-40097 in linux-image-6.17.0-23-generic</t>
        </is>
      </c>
      <c r="E1699" s="17" t="inlineStr">
        <is>
          <t>In the Linux kernel, the following vulnerability has been resolved:ALSA: hda: Fix missing pointer check in hda_component_manager_init functionThe __component_match_add function may assign the 'matchptr' pointerthe value ERR_PTR(-ENOMEM), which will subsequently be dereferenced.The call stack leading to the error looks like this:hda_component_manager_init|-&gt; component_match_add    |-&gt; component_match_add_release        |-&gt; __component_match_add ( ... ,**matchptr, ... )            |-&gt; *matchptr = ERR_PTR(-ENOMEM);       // assign|-&gt; component_master_add_with_match( ...  match)    |-&gt; component_match_realloc(match, match-&gt;num); // dereferenceAdd IS_ERR() check to prevent the crash.Found by Linux Verification Center (linuxtesting.org) with SVACE. (package: linux-image-6.17.0-23-generic 6.17.0-23.23~24.04.1).</t>
        </is>
      </c>
      <c r="F1699" s="17" t="inlineStr">
        <is>
          <t>Wazuh</t>
        </is>
      </c>
      <c r="G1699" s="17" t="inlineStr">
        <is>
          <t>41055</t>
        </is>
      </c>
      <c r="H1699" s="17" t="n"/>
      <c r="I1699" s="17" t="inlineStr">
        <is>
          <t>MSS Operator</t>
        </is>
      </c>
      <c r="J1699" s="17" t="n"/>
      <c r="K1699" s="17" t="n"/>
      <c r="L1699" s="17" t="inlineStr">
        <is>
          <t>2026-05-03</t>
        </is>
      </c>
      <c r="M1699" s="16" t="inlineStr">
        <is>
          <t>2026-10-30</t>
        </is>
      </c>
      <c r="N1699" s="17" t="n"/>
      <c r="O1699" s="17" t="inlineStr">
        <is>
          <t>No</t>
        </is>
      </c>
      <c r="P1699" s="17" t="n"/>
      <c r="Q1699" s="17" t="n"/>
      <c r="R1699" s="17" t="inlineStr">
        <is>
          <t>Low</t>
        </is>
      </c>
      <c r="S1699" s="17" t="n"/>
      <c r="T1699" s="17" t="inlineStr">
        <is>
          <t>No</t>
        </is>
      </c>
      <c r="U1699" s="17" t="inlineStr">
        <is>
          <t>No</t>
        </is>
      </c>
      <c r="V1699" s="17" t="n"/>
      <c r="W1699" s="17" t="n"/>
      <c r="X1699" s="17" t="n"/>
      <c r="Y1699" s="17" t="n"/>
      <c r="Z1699" s="17" t="n"/>
      <c r="AA1699" s="17" t="n"/>
      <c r="AB1699" s="17" t="n"/>
      <c r="AC1699" s="17" t="n"/>
      <c r="AD1699" s="17" t="n"/>
      <c r="AE1699" s="17" t="n"/>
      <c r="AF1699" s="17" t="n"/>
      <c r="AG1699" s="17" t="n"/>
      <c r="AH1699" s="17" t="n"/>
      <c r="AI1699" s="17" t="n"/>
      <c r="AJ1699" s="17" t="n"/>
      <c r="AK1699" s="17" t="n"/>
      <c r="AL1699" s="17" t="n"/>
      <c r="AM1699" s="17" t="n"/>
      <c r="AN1699" s="17" t="n"/>
      <c r="AO1699" s="17" t="n"/>
      <c r="AP1699" s="17" t="n"/>
      <c r="AQ1699" s="17" t="n"/>
      <c r="AR1699" s="17" t="n"/>
      <c r="AS1699" s="17" t="n"/>
      <c r="AT1699" s="17" t="n"/>
      <c r="AU1699" s="17" t="n"/>
      <c r="AV1699" s="17" t="n"/>
    </row>
    <row r="1700" ht="12.75" customHeight="1" s="64">
      <c r="B1700" s="17" t="inlineStr">
        <is>
          <t>MSS-41056</t>
        </is>
      </c>
      <c r="C1700" s="17" t="inlineStr">
        <is>
          <t>RA-5, SI-2</t>
        </is>
      </c>
      <c r="D1700" s="17" t="inlineStr">
        <is>
          <t>CVE-2025-40135 in linux-image-6.17.0-23-generic</t>
        </is>
      </c>
      <c r="E1700" s="17" t="inlineStr">
        <is>
          <t>In the Linux kernel, the following vulnerability has been resolved:ipv6: use RCU in ip6_xmit()Use RCU in ip6_xmit() in order to use dst_dev_rcu() to preventpossible UAF. (package: linux-image-6.17.0-23-generic 6.17.0-23.23~24.04.1).</t>
        </is>
      </c>
      <c r="F1700" s="17" t="inlineStr">
        <is>
          <t>Wazuh</t>
        </is>
      </c>
      <c r="G1700" s="17" t="inlineStr">
        <is>
          <t>41056</t>
        </is>
      </c>
      <c r="H1700" s="17" t="n"/>
      <c r="I1700" s="17" t="inlineStr">
        <is>
          <t>MSS Operator</t>
        </is>
      </c>
      <c r="J1700" s="17" t="n"/>
      <c r="K1700" s="17" t="n"/>
      <c r="L1700" s="17" t="inlineStr">
        <is>
          <t>2026-05-03</t>
        </is>
      </c>
      <c r="M1700" s="16" t="inlineStr">
        <is>
          <t>2026-10-30</t>
        </is>
      </c>
      <c r="N1700" s="17" t="n"/>
      <c r="O1700" s="17" t="inlineStr">
        <is>
          <t>No</t>
        </is>
      </c>
      <c r="P1700" s="17" t="n"/>
      <c r="Q1700" s="17" t="n"/>
      <c r="R1700" s="17" t="inlineStr">
        <is>
          <t>Low</t>
        </is>
      </c>
      <c r="S1700" s="17" t="n"/>
      <c r="T1700" s="17" t="inlineStr">
        <is>
          <t>No</t>
        </is>
      </c>
      <c r="U1700" s="17" t="inlineStr">
        <is>
          <t>No</t>
        </is>
      </c>
      <c r="V1700" s="17" t="n"/>
      <c r="W1700" s="17" t="n"/>
      <c r="X1700" s="17" t="n"/>
      <c r="Y1700" s="17" t="n"/>
      <c r="Z1700" s="17" t="n"/>
      <c r="AA1700" s="17" t="n"/>
      <c r="AB1700" s="17" t="n"/>
      <c r="AC1700" s="17" t="n"/>
      <c r="AD1700" s="17" t="n"/>
      <c r="AE1700" s="17" t="n"/>
      <c r="AF1700" s="17" t="n"/>
      <c r="AG1700" s="17" t="n"/>
      <c r="AH1700" s="17" t="n"/>
      <c r="AI1700" s="17" t="n"/>
      <c r="AJ1700" s="17" t="n"/>
      <c r="AK1700" s="17" t="n"/>
      <c r="AL1700" s="17" t="n"/>
      <c r="AM1700" s="17" t="n"/>
      <c r="AN1700" s="17" t="n"/>
      <c r="AO1700" s="17" t="n"/>
      <c r="AP1700" s="17" t="n"/>
      <c r="AQ1700" s="17" t="n"/>
      <c r="AR1700" s="17" t="n"/>
      <c r="AS1700" s="17" t="n"/>
      <c r="AT1700" s="17" t="n"/>
      <c r="AU1700" s="17" t="n"/>
      <c r="AV1700" s="17" t="n"/>
    </row>
    <row r="1701" ht="12.75" customHeight="1" s="64">
      <c r="B1701" s="17" t="inlineStr">
        <is>
          <t>MSS-41057</t>
        </is>
      </c>
      <c r="C1701" s="17" t="inlineStr">
        <is>
          <t>RA-5, SI-2</t>
        </is>
      </c>
      <c r="D1701" s="17" t="inlineStr">
        <is>
          <t>CVE-2025-40146 in linux-image-6.17.0-23-generic</t>
        </is>
      </c>
      <c r="E1701" s="17" t="inlineStr">
        <is>
          <t>In the Linux kernel, the following vulnerability has been resolved:blk-mq: fix potential deadlock while nr_requests grownAllocate and free sched_tags while queue is freezed can deadlock[1],this is a long term problem, hence allocate memory before freezingqueue and free memory after queue is unfreezed.[1]https://lore.kernel.org/all/0659ea8d-a463-47c8-9180-43c719e106eb@linux.ibm.com/ (package: linux-image-6.17.0-23-generic 6.17.0-23.23~24.04.1).</t>
        </is>
      </c>
      <c r="F1701" s="17" t="inlineStr">
        <is>
          <t>Wazuh</t>
        </is>
      </c>
      <c r="G1701" s="17" t="inlineStr">
        <is>
          <t>41057</t>
        </is>
      </c>
      <c r="H1701" s="17" t="n"/>
      <c r="I1701" s="17" t="inlineStr">
        <is>
          <t>MSS Operator</t>
        </is>
      </c>
      <c r="J1701" s="17" t="n"/>
      <c r="K1701" s="17" t="n"/>
      <c r="L1701" s="17" t="inlineStr">
        <is>
          <t>2026-05-03</t>
        </is>
      </c>
      <c r="M1701" s="16" t="inlineStr">
        <is>
          <t>2026-10-30</t>
        </is>
      </c>
      <c r="N1701" s="17" t="n"/>
      <c r="O1701" s="17" t="inlineStr">
        <is>
          <t>No</t>
        </is>
      </c>
      <c r="P1701" s="17" t="n"/>
      <c r="Q1701" s="17" t="n"/>
      <c r="R1701" s="17" t="inlineStr">
        <is>
          <t>Low</t>
        </is>
      </c>
      <c r="S1701" s="17" t="n"/>
      <c r="T1701" s="17" t="inlineStr">
        <is>
          <t>No</t>
        </is>
      </c>
      <c r="U1701" s="17" t="inlineStr">
        <is>
          <t>No</t>
        </is>
      </c>
      <c r="V1701" s="17" t="n"/>
      <c r="W1701" s="17" t="n"/>
      <c r="X1701" s="17" t="n"/>
      <c r="Y1701" s="17" t="n"/>
      <c r="Z1701" s="17" t="n"/>
      <c r="AA1701" s="17" t="n"/>
      <c r="AB1701" s="17" t="n"/>
      <c r="AC1701" s="17" t="n"/>
      <c r="AD1701" s="17" t="n"/>
      <c r="AE1701" s="17" t="n"/>
      <c r="AF1701" s="17" t="n"/>
      <c r="AG1701" s="17" t="n"/>
      <c r="AH1701" s="17" t="n"/>
      <c r="AI1701" s="17" t="n"/>
      <c r="AJ1701" s="17" t="n"/>
      <c r="AK1701" s="17" t="n"/>
      <c r="AL1701" s="17" t="n"/>
      <c r="AM1701" s="17" t="n"/>
      <c r="AN1701" s="17" t="n"/>
      <c r="AO1701" s="17" t="n"/>
      <c r="AP1701" s="17" t="n"/>
      <c r="AQ1701" s="17" t="n"/>
      <c r="AR1701" s="17" t="n"/>
      <c r="AS1701" s="17" t="n"/>
      <c r="AT1701" s="17" t="n"/>
      <c r="AU1701" s="17" t="n"/>
      <c r="AV1701" s="17" t="n"/>
    </row>
    <row r="1702" ht="12.75" customHeight="1" s="64">
      <c r="B1702" s="17" t="inlineStr">
        <is>
          <t>MSS-41058</t>
        </is>
      </c>
      <c r="C1702" s="17" t="inlineStr">
        <is>
          <t>RA-5, SI-2</t>
        </is>
      </c>
      <c r="D1702" s="17" t="inlineStr">
        <is>
          <t>CVE-2025-40210 in linux-image-6.17.0-23-generic</t>
        </is>
      </c>
      <c r="E1702" s="17" t="inlineStr">
        <is>
          <t>In the Linux kernel, the following vulnerability has been resolved:Revert "NFSD: Remove the cap on number of operations per NFSv4 COMPOUND"I've found that pynfs COMP6 now leaves the connection or lease in astrange state, which causes CLOSE9 to hang indefinitely. I've duginto it a little, but I haven't been able to root-cause it yet.However, I bisected to commit 48aab1606fa8 ("NFSD: Remove the cap onnumber of operations per NFSv4 COMPOUND").Tianshuo Han also reports a potential vulnerability when decodingan NFSv4 COMPOUND. An attacker can place an arbitrarily large opcount in the COMPOUND header, which results in:[   51.410584] nfsd: vmalloc error: size 1209533382144, exceeds totalpages, mode:0xdc0(GFP_KERNEL|__GFP_ZERO),nodemask=(null),cpuset=/,mems_allowed=0when NFSD attempts to allocate the COMPOUND op array.Let's restore the operation-per-COMPOUND limit, but increased to 200for now. (package: linux-image-6.17.0-23-generic 6.17.0-23.23~24.04.1).</t>
        </is>
      </c>
      <c r="F1702" s="17" t="inlineStr">
        <is>
          <t>Wazuh</t>
        </is>
      </c>
      <c r="G1702" s="17" t="inlineStr">
        <is>
          <t>41058</t>
        </is>
      </c>
      <c r="H1702" s="17" t="n"/>
      <c r="I1702" s="17" t="inlineStr">
        <is>
          <t>MSS Operator</t>
        </is>
      </c>
      <c r="J1702" s="17" t="n"/>
      <c r="K1702" s="17" t="n"/>
      <c r="L1702" s="17" t="inlineStr">
        <is>
          <t>2026-05-03</t>
        </is>
      </c>
      <c r="M1702" s="16" t="inlineStr">
        <is>
          <t>2026-10-30</t>
        </is>
      </c>
      <c r="N1702" s="17" t="n"/>
      <c r="O1702" s="17" t="inlineStr">
        <is>
          <t>No</t>
        </is>
      </c>
      <c r="P1702" s="17" t="n"/>
      <c r="Q1702" s="17" t="n"/>
      <c r="R1702" s="17" t="inlineStr">
        <is>
          <t>Low</t>
        </is>
      </c>
      <c r="S1702" s="17" t="n"/>
      <c r="T1702" s="17" t="inlineStr">
        <is>
          <t>No</t>
        </is>
      </c>
      <c r="U1702" s="17" t="inlineStr">
        <is>
          <t>No</t>
        </is>
      </c>
      <c r="V1702" s="17" t="n"/>
      <c r="W1702" s="17" t="n"/>
      <c r="X1702" s="17" t="n"/>
      <c r="Y1702" s="17" t="n"/>
      <c r="Z1702" s="17" t="n"/>
      <c r="AA1702" s="17" t="n"/>
      <c r="AB1702" s="17" t="n"/>
      <c r="AC1702" s="17" t="n"/>
      <c r="AD1702" s="17" t="n"/>
      <c r="AE1702" s="17" t="n"/>
      <c r="AF1702" s="17" t="n"/>
      <c r="AG1702" s="17" t="n"/>
      <c r="AH1702" s="17" t="n"/>
      <c r="AI1702" s="17" t="n"/>
      <c r="AJ1702" s="17" t="n"/>
      <c r="AK1702" s="17" t="n"/>
      <c r="AL1702" s="17" t="n"/>
      <c r="AM1702" s="17" t="n"/>
      <c r="AN1702" s="17" t="n"/>
      <c r="AO1702" s="17" t="n"/>
      <c r="AP1702" s="17" t="n"/>
      <c r="AQ1702" s="17" t="n"/>
      <c r="AR1702" s="17" t="n"/>
      <c r="AS1702" s="17" t="n"/>
      <c r="AT1702" s="17" t="n"/>
      <c r="AU1702" s="17" t="n"/>
      <c r="AV1702" s="17" t="n"/>
    </row>
    <row r="1703" ht="12.75" customHeight="1" s="64">
      <c r="B1703" s="17" t="inlineStr">
        <is>
          <t>MSS-41059</t>
        </is>
      </c>
      <c r="C1703" s="17" t="inlineStr">
        <is>
          <t>RA-5, SI-2</t>
        </is>
      </c>
      <c r="D1703" s="17" t="inlineStr">
        <is>
          <t>CVE-2025-40334 in linux-image-6.17.0-23-generic</t>
        </is>
      </c>
      <c r="E1703" s="17" t="inlineStr">
        <is>
          <t>In the Linux kernel, the following vulnerability has been resolved:drm/amdgpu: validate userq buffer virtual address and sizeIt needs to validate the userq object virtual address todetermine whether it is residented in a valid vm mapping. (package: linux-image-6.17.0-23-generic 6.17.0-23.23~24.04.1).</t>
        </is>
      </c>
      <c r="F1703" s="17" t="inlineStr">
        <is>
          <t>Wazuh</t>
        </is>
      </c>
      <c r="G1703" s="17" t="inlineStr">
        <is>
          <t>41059</t>
        </is>
      </c>
      <c r="H1703" s="17" t="n"/>
      <c r="I1703" s="17" t="inlineStr">
        <is>
          <t>MSS Operator</t>
        </is>
      </c>
      <c r="J1703" s="17" t="n"/>
      <c r="K1703" s="17" t="n"/>
      <c r="L1703" s="17" t="inlineStr">
        <is>
          <t>2026-05-03</t>
        </is>
      </c>
      <c r="M1703" s="16" t="inlineStr">
        <is>
          <t>2026-10-30</t>
        </is>
      </c>
      <c r="N1703" s="17" t="n"/>
      <c r="O1703" s="17" t="inlineStr">
        <is>
          <t>No</t>
        </is>
      </c>
      <c r="P1703" s="17" t="n"/>
      <c r="Q1703" s="17" t="n"/>
      <c r="R1703" s="17" t="inlineStr">
        <is>
          <t>Low</t>
        </is>
      </c>
      <c r="S1703" s="17" t="n"/>
      <c r="T1703" s="17" t="inlineStr">
        <is>
          <t>No</t>
        </is>
      </c>
      <c r="U1703" s="17" t="inlineStr">
        <is>
          <t>No</t>
        </is>
      </c>
      <c r="V1703" s="17" t="n"/>
      <c r="W1703" s="17" t="n"/>
      <c r="X1703" s="17" t="n"/>
      <c r="Y1703" s="17" t="n"/>
      <c r="Z1703" s="17" t="n"/>
      <c r="AA1703" s="17" t="n"/>
      <c r="AB1703" s="17" t="n"/>
      <c r="AC1703" s="17" t="n"/>
      <c r="AD1703" s="17" t="n"/>
      <c r="AE1703" s="17" t="n"/>
      <c r="AF1703" s="17" t="n"/>
      <c r="AG1703" s="17" t="n"/>
      <c r="AH1703" s="17" t="n"/>
      <c r="AI1703" s="17" t="n"/>
      <c r="AJ1703" s="17" t="n"/>
      <c r="AK1703" s="17" t="n"/>
      <c r="AL1703" s="17" t="n"/>
      <c r="AM1703" s="17" t="n"/>
      <c r="AN1703" s="17" t="n"/>
      <c r="AO1703" s="17" t="n"/>
      <c r="AP1703" s="17" t="n"/>
      <c r="AQ1703" s="17" t="n"/>
      <c r="AR1703" s="17" t="n"/>
      <c r="AS1703" s="17" t="n"/>
      <c r="AT1703" s="17" t="n"/>
      <c r="AU1703" s="17" t="n"/>
      <c r="AV1703" s="17" t="n"/>
    </row>
    <row r="1704" ht="12.75" customHeight="1" s="64">
      <c r="B1704" s="17" t="inlineStr">
        <is>
          <t>MSS-41060</t>
        </is>
      </c>
      <c r="C1704" s="17" t="inlineStr">
        <is>
          <t>RA-5, SI-2</t>
        </is>
      </c>
      <c r="D1704" s="17" t="inlineStr">
        <is>
          <t>CVE-2025-54505 in linux-image-6.17.0-23-generic</t>
        </is>
      </c>
      <c r="E1704" s="17" t="inlineStr">
        <is>
          <t>[Unknown description] (package: linux-image-6.17.0-23-generic 6.17.0-23.23~24.04.1).</t>
        </is>
      </c>
      <c r="F1704" s="17" t="inlineStr">
        <is>
          <t>Wazuh</t>
        </is>
      </c>
      <c r="G1704" s="17" t="inlineStr">
        <is>
          <t>41060</t>
        </is>
      </c>
      <c r="H1704" s="17" t="n"/>
      <c r="I1704" s="17" t="inlineStr">
        <is>
          <t>MSS Operator</t>
        </is>
      </c>
      <c r="J1704" s="17" t="n"/>
      <c r="K1704" s="17" t="n"/>
      <c r="L1704" s="17" t="inlineStr">
        <is>
          <t>2026-05-03</t>
        </is>
      </c>
      <c r="M1704" s="16" t="inlineStr">
        <is>
          <t>2026-10-30</t>
        </is>
      </c>
      <c r="N1704" s="17" t="n"/>
      <c r="O1704" s="17" t="inlineStr">
        <is>
          <t>No</t>
        </is>
      </c>
      <c r="P1704" s="17" t="n"/>
      <c r="Q1704" s="17" t="n"/>
      <c r="R1704" s="17" t="inlineStr">
        <is>
          <t>Low</t>
        </is>
      </c>
      <c r="S1704" s="17" t="n"/>
      <c r="T1704" s="17" t="inlineStr">
        <is>
          <t>No</t>
        </is>
      </c>
      <c r="U1704" s="17" t="inlineStr">
        <is>
          <t>No</t>
        </is>
      </c>
      <c r="V1704" s="17" t="n"/>
      <c r="W1704" s="17" t="n"/>
      <c r="X1704" s="17" t="n"/>
      <c r="Y1704" s="17" t="n"/>
      <c r="Z1704" s="17" t="n"/>
      <c r="AA1704" s="17" t="n"/>
      <c r="AB1704" s="17" t="n"/>
      <c r="AC1704" s="17" t="n"/>
      <c r="AD1704" s="17" t="n"/>
      <c r="AE1704" s="17" t="n"/>
      <c r="AF1704" s="17" t="n"/>
      <c r="AG1704" s="17" t="n"/>
      <c r="AH1704" s="17" t="n"/>
      <c r="AI1704" s="17" t="n"/>
      <c r="AJ1704" s="17" t="n"/>
      <c r="AK1704" s="17" t="n"/>
      <c r="AL1704" s="17" t="n"/>
      <c r="AM1704" s="17" t="n"/>
      <c r="AN1704" s="17" t="n"/>
      <c r="AO1704" s="17" t="n"/>
      <c r="AP1704" s="17" t="n"/>
      <c r="AQ1704" s="17" t="n"/>
      <c r="AR1704" s="17" t="n"/>
      <c r="AS1704" s="17" t="n"/>
      <c r="AT1704" s="17" t="n"/>
      <c r="AU1704" s="17" t="n"/>
      <c r="AV1704" s="17" t="n"/>
    </row>
    <row r="1705" ht="12.75" customHeight="1" s="64">
      <c r="B1705" s="17" t="inlineStr">
        <is>
          <t>MSS-41061</t>
        </is>
      </c>
      <c r="C1705" s="17" t="inlineStr">
        <is>
          <t>RA-5, SI-2</t>
        </is>
      </c>
      <c r="D1705" s="17" t="inlineStr">
        <is>
          <t>CVE-2025-62626 in linux-image-6.17.0-23-generic</t>
        </is>
      </c>
      <c r="E1705" s="17" t="inlineStr">
        <is>
          <t>Improper handling of insufficient entropy in the AMD CPUs could allow alocal attacker to influence the values returned by the RDSEED instruction,potentially resulting in the consumption of insufficiently random values. (package: linux-image-6.17.0-23-generic 6.17.0-23.23~24.04.1).</t>
        </is>
      </c>
      <c r="F1705" s="17" t="inlineStr">
        <is>
          <t>Wazuh</t>
        </is>
      </c>
      <c r="G1705" s="17" t="inlineStr">
        <is>
          <t>41061</t>
        </is>
      </c>
      <c r="H1705" s="17" t="n"/>
      <c r="I1705" s="17" t="inlineStr">
        <is>
          <t>MSS Operator</t>
        </is>
      </c>
      <c r="J1705" s="17" t="n"/>
      <c r="K1705" s="17" t="n"/>
      <c r="L1705" s="17" t="inlineStr">
        <is>
          <t>2026-05-03</t>
        </is>
      </c>
      <c r="M1705" s="16" t="inlineStr">
        <is>
          <t>2026-10-30</t>
        </is>
      </c>
      <c r="N1705" s="17" t="n"/>
      <c r="O1705" s="17" t="inlineStr">
        <is>
          <t>No</t>
        </is>
      </c>
      <c r="P1705" s="17" t="n"/>
      <c r="Q1705" s="17" t="n"/>
      <c r="R1705" s="17" t="inlineStr">
        <is>
          <t>Low</t>
        </is>
      </c>
      <c r="S1705" s="17" t="n"/>
      <c r="T1705" s="17" t="inlineStr">
        <is>
          <t>No</t>
        </is>
      </c>
      <c r="U1705" s="17" t="inlineStr">
        <is>
          <t>No</t>
        </is>
      </c>
      <c r="V1705" s="17" t="n"/>
      <c r="W1705" s="17" t="n"/>
      <c r="X1705" s="17" t="n"/>
      <c r="Y1705" s="17" t="n"/>
      <c r="Z1705" s="17" t="n"/>
      <c r="AA1705" s="17" t="n"/>
      <c r="AB1705" s="17" t="n"/>
      <c r="AC1705" s="17" t="n"/>
      <c r="AD1705" s="17" t="n"/>
      <c r="AE1705" s="17" t="n"/>
      <c r="AF1705" s="17" t="n"/>
      <c r="AG1705" s="17" t="n"/>
      <c r="AH1705" s="17" t="n"/>
      <c r="AI1705" s="17" t="n"/>
      <c r="AJ1705" s="17" t="n"/>
      <c r="AK1705" s="17" t="n"/>
      <c r="AL1705" s="17" t="n"/>
      <c r="AM1705" s="17" t="n"/>
      <c r="AN1705" s="17" t="n"/>
      <c r="AO1705" s="17" t="n"/>
      <c r="AP1705" s="17" t="n"/>
      <c r="AQ1705" s="17" t="n"/>
      <c r="AR1705" s="17" t="n"/>
      <c r="AS1705" s="17" t="n"/>
      <c r="AT1705" s="17" t="n"/>
      <c r="AU1705" s="17" t="n"/>
      <c r="AV1705" s="17" t="n"/>
    </row>
    <row r="1706" ht="12.75" customHeight="1" s="64">
      <c r="B1706" s="17" t="inlineStr">
        <is>
          <t>MSS-41062</t>
        </is>
      </c>
      <c r="C1706" s="17" t="inlineStr">
        <is>
          <t>RA-5, SI-2</t>
        </is>
      </c>
      <c r="D1706" s="17" t="inlineStr">
        <is>
          <t>CVE-2025-68236 in linux-image-6.17.0-23-generic</t>
        </is>
      </c>
      <c r="E1706" s="17" t="inlineStr">
        <is>
          <t>In the Linux kernel, the following vulnerability has been resolved:scsi: ufs: ufs-qcom: Fix UFS OCP issue during UFS power down (PC=3)According to UFS specifications, the power-off sequence for a UFS deviceincludes: - Sending an SSU command with Power_Condition=3 and await a response. - Asserting RST_N low. - Turning off REF_CLK. - Turning off VCC. - Turning off VCCQ/VCCQ2.As part of ufs shutdown, after the SSU command completion, assertinghardware reset (HWRST) triggers the device firmware to wake up andexecute its reset routine. This routine initializes hardware blocks andtakes a few milliseconds to complete. During this time, the ICCQ draws alarge current.This large ICCQ current may cause issues for the regulator which issupplying power to UFS, because the turn off request from UFS driver tothe regulator framework will be immediately followed by low powermode(LPM) request by regulator framework. This is done by frameworkbecause UFS which is the only client is requesting for disable. So ifthe rail is still in the process of shutting down while ICCQ exceeds LPMcurrent thresholds, and LPM mode is activated in hardware during thisstate, it may trigger an overcurrent protection (OCP) fault in theregulator.To prevent this, a 10ms delay is added after asserting HWRST. Thisallows the reset operation to complete while power rails remain activeand in high-power mode.Currently there is no way for Host to query whether the reset iscompleted or not and hence this the delay is based on experiments withQualcomm UFS controllers across multiple UFS vendors. (package: linux-image-6.17.0-23-generic 6.17.0-23.23~24.04.1).</t>
        </is>
      </c>
      <c r="F1706" s="17" t="inlineStr">
        <is>
          <t>Wazuh</t>
        </is>
      </c>
      <c r="G1706" s="17" t="inlineStr">
        <is>
          <t>41062</t>
        </is>
      </c>
      <c r="H1706" s="17" t="n"/>
      <c r="I1706" s="17" t="inlineStr">
        <is>
          <t>MSS Operator</t>
        </is>
      </c>
      <c r="J1706" s="17" t="n"/>
      <c r="K1706" s="17" t="n"/>
      <c r="L1706" s="17" t="inlineStr">
        <is>
          <t>2026-05-03</t>
        </is>
      </c>
      <c r="M1706" s="16" t="inlineStr">
        <is>
          <t>2026-10-30</t>
        </is>
      </c>
      <c r="N1706" s="17" t="n"/>
      <c r="O1706" s="17" t="inlineStr">
        <is>
          <t>No</t>
        </is>
      </c>
      <c r="P1706" s="17" t="n"/>
      <c r="Q1706" s="17" t="n"/>
      <c r="R1706" s="17" t="inlineStr">
        <is>
          <t>Low</t>
        </is>
      </c>
      <c r="S1706" s="17" t="n"/>
      <c r="T1706" s="17" t="inlineStr">
        <is>
          <t>No</t>
        </is>
      </c>
      <c r="U1706" s="17" t="inlineStr">
        <is>
          <t>No</t>
        </is>
      </c>
      <c r="V1706" s="17" t="n"/>
      <c r="W1706" s="17" t="n"/>
      <c r="X1706" s="17" t="n"/>
      <c r="Y1706" s="17" t="n"/>
      <c r="Z1706" s="17" t="n"/>
      <c r="AA1706" s="17" t="n"/>
      <c r="AB1706" s="17" t="n"/>
      <c r="AC1706" s="17" t="n"/>
      <c r="AD1706" s="17" t="n"/>
      <c r="AE1706" s="17" t="n"/>
      <c r="AF1706" s="17" t="n"/>
      <c r="AG1706" s="17" t="n"/>
      <c r="AH1706" s="17" t="n"/>
      <c r="AI1706" s="17" t="n"/>
      <c r="AJ1706" s="17" t="n"/>
      <c r="AK1706" s="17" t="n"/>
      <c r="AL1706" s="17" t="n"/>
      <c r="AM1706" s="17" t="n"/>
      <c r="AN1706" s="17" t="n"/>
      <c r="AO1706" s="17" t="n"/>
      <c r="AP1706" s="17" t="n"/>
      <c r="AQ1706" s="17" t="n"/>
      <c r="AR1706" s="17" t="n"/>
      <c r="AS1706" s="17" t="n"/>
      <c r="AT1706" s="17" t="n"/>
      <c r="AU1706" s="17" t="n"/>
      <c r="AV1706" s="17" t="n"/>
    </row>
    <row r="1707" ht="12.75" customHeight="1" s="64">
      <c r="B1707" s="17" t="inlineStr">
        <is>
          <t>MSS-41063</t>
        </is>
      </c>
      <c r="C1707" s="17" t="inlineStr">
        <is>
          <t>RA-5, SI-2</t>
        </is>
      </c>
      <c r="D1707" s="17" t="inlineStr">
        <is>
          <t>CVE-2025-68309 in linux-image-6.17.0-23-generic</t>
        </is>
      </c>
      <c r="E1707" s="17" t="inlineStr">
        <is>
          <t>In the Linux kernel, the following vulnerability has been resolved:PCI/AER: Fix NULL pointer access by aer_infoThe kzalloc(GFP_KERNEL) may return NULL, so all accesses to aer_info-&gt;xxxwill result in kernel panic. Fix it. (package: linux-image-6.17.0-23-generic 6.17.0-23.23~24.04.1).</t>
        </is>
      </c>
      <c r="F1707" s="17" t="inlineStr">
        <is>
          <t>Wazuh</t>
        </is>
      </c>
      <c r="G1707" s="17" t="inlineStr">
        <is>
          <t>41063</t>
        </is>
      </c>
      <c r="H1707" s="17" t="n"/>
      <c r="I1707" s="17" t="inlineStr">
        <is>
          <t>MSS Operator</t>
        </is>
      </c>
      <c r="J1707" s="17" t="n"/>
      <c r="K1707" s="17" t="n"/>
      <c r="L1707" s="17" t="inlineStr">
        <is>
          <t>2026-05-03</t>
        </is>
      </c>
      <c r="M1707" s="16" t="inlineStr">
        <is>
          <t>2026-10-30</t>
        </is>
      </c>
      <c r="N1707" s="17" t="n"/>
      <c r="O1707" s="17" t="inlineStr">
        <is>
          <t>No</t>
        </is>
      </c>
      <c r="P1707" s="17" t="n"/>
      <c r="Q1707" s="17" t="n"/>
      <c r="R1707" s="17" t="inlineStr">
        <is>
          <t>Low</t>
        </is>
      </c>
      <c r="S1707" s="17" t="n"/>
      <c r="T1707" s="17" t="inlineStr">
        <is>
          <t>No</t>
        </is>
      </c>
      <c r="U1707" s="17" t="inlineStr">
        <is>
          <t>No</t>
        </is>
      </c>
      <c r="V1707" s="17" t="n"/>
      <c r="W1707" s="17" t="n"/>
      <c r="X1707" s="17" t="n"/>
      <c r="Y1707" s="17" t="n"/>
      <c r="Z1707" s="17" t="n"/>
      <c r="AA1707" s="17" t="n"/>
      <c r="AB1707" s="17" t="n"/>
      <c r="AC1707" s="17" t="n"/>
      <c r="AD1707" s="17" t="n"/>
      <c r="AE1707" s="17" t="n"/>
      <c r="AF1707" s="17" t="n"/>
      <c r="AG1707" s="17" t="n"/>
      <c r="AH1707" s="17" t="n"/>
      <c r="AI1707" s="17" t="n"/>
      <c r="AJ1707" s="17" t="n"/>
      <c r="AK1707" s="17" t="n"/>
      <c r="AL1707" s="17" t="n"/>
      <c r="AM1707" s="17" t="n"/>
      <c r="AN1707" s="17" t="n"/>
      <c r="AO1707" s="17" t="n"/>
      <c r="AP1707" s="17" t="n"/>
      <c r="AQ1707" s="17" t="n"/>
      <c r="AR1707" s="17" t="n"/>
      <c r="AS1707" s="17" t="n"/>
      <c r="AT1707" s="17" t="n"/>
      <c r="AU1707" s="17" t="n"/>
      <c r="AV1707" s="17" t="n"/>
    </row>
    <row r="1708" ht="12.75" customHeight="1" s="64">
      <c r="B1708" s="17" t="inlineStr">
        <is>
          <t>MSS-41064</t>
        </is>
      </c>
      <c r="C1708" s="17" t="inlineStr">
        <is>
          <t>RA-5, SI-2</t>
        </is>
      </c>
      <c r="D1708" s="17" t="inlineStr">
        <is>
          <t>CVE-2025-68334 in linux-image-6.17.0-23-generic</t>
        </is>
      </c>
      <c r="E1708" s="17" t="inlineStr">
        <is>
          <t>In the Linux kernel, the following vulnerability has been resolved:platform/x86/amd/pmc: Add support for Van Gogh SoCThe ROG Xbox Ally (non-X) SoC features a similar architecture to theSteam Deck. While the Steam Deck supports S3 (s2idle causes a crash),this support was dropped by the Xbox Ally which only S0ix suspend.Since the handler is missing here, this causes the device to not suspendand the AMD GPU driver to crash while trying to resume afterwards due toa power hang. (package: linux-image-6.17.0-23-generic 6.17.0-23.23~24.04.1).</t>
        </is>
      </c>
      <c r="F1708" s="17" t="inlineStr">
        <is>
          <t>Wazuh</t>
        </is>
      </c>
      <c r="G1708" s="17" t="inlineStr">
        <is>
          <t>41064</t>
        </is>
      </c>
      <c r="H1708" s="17" t="n"/>
      <c r="I1708" s="17" t="inlineStr">
        <is>
          <t>MSS Operator</t>
        </is>
      </c>
      <c r="J1708" s="17" t="n"/>
      <c r="K1708" s="17" t="n"/>
      <c r="L1708" s="17" t="inlineStr">
        <is>
          <t>2026-05-03</t>
        </is>
      </c>
      <c r="M1708" s="16" t="inlineStr">
        <is>
          <t>2026-10-30</t>
        </is>
      </c>
      <c r="N1708" s="17" t="n"/>
      <c r="O1708" s="17" t="inlineStr">
        <is>
          <t>No</t>
        </is>
      </c>
      <c r="P1708" s="17" t="n"/>
      <c r="Q1708" s="17" t="n"/>
      <c r="R1708" s="17" t="inlineStr">
        <is>
          <t>Low</t>
        </is>
      </c>
      <c r="S1708" s="17" t="n"/>
      <c r="T1708" s="17" t="inlineStr">
        <is>
          <t>No</t>
        </is>
      </c>
      <c r="U1708" s="17" t="inlineStr">
        <is>
          <t>No</t>
        </is>
      </c>
      <c r="V1708" s="17" t="n"/>
      <c r="W1708" s="17" t="n"/>
      <c r="X1708" s="17" t="n"/>
      <c r="Y1708" s="17" t="n"/>
      <c r="Z1708" s="17" t="n"/>
      <c r="AA1708" s="17" t="n"/>
      <c r="AB1708" s="17" t="n"/>
      <c r="AC1708" s="17" t="n"/>
      <c r="AD1708" s="17" t="n"/>
      <c r="AE1708" s="17" t="n"/>
      <c r="AF1708" s="17" t="n"/>
      <c r="AG1708" s="17" t="n"/>
      <c r="AH1708" s="17" t="n"/>
      <c r="AI1708" s="17" t="n"/>
      <c r="AJ1708" s="17" t="n"/>
      <c r="AK1708" s="17" t="n"/>
      <c r="AL1708" s="17" t="n"/>
      <c r="AM1708" s="17" t="n"/>
      <c r="AN1708" s="17" t="n"/>
      <c r="AO1708" s="17" t="n"/>
      <c r="AP1708" s="17" t="n"/>
      <c r="AQ1708" s="17" t="n"/>
      <c r="AR1708" s="17" t="n"/>
      <c r="AS1708" s="17" t="n"/>
      <c r="AT1708" s="17" t="n"/>
      <c r="AU1708" s="17" t="n"/>
      <c r="AV1708" s="17" t="n"/>
    </row>
    <row r="1709" ht="12.75" customHeight="1" s="64">
      <c r="B1709" s="17" t="inlineStr">
        <is>
          <t>MSS-41065</t>
        </is>
      </c>
      <c r="C1709" s="17" t="inlineStr">
        <is>
          <t>RA-5, SI-2</t>
        </is>
      </c>
      <c r="D1709" s="17" t="inlineStr">
        <is>
          <t>CVE-2025-68358 in linux-image-6.17.0-23-generic</t>
        </is>
      </c>
      <c r="E1709" s="17" t="inlineStr">
        <is>
          <t>In the Linux kernel, the following vulnerability has been resolved:btrfs: fix racy bitfield write in btrfs_clear_space_info_full()From the memory-barriers.txt document regarding memory barrier orderingguarantees: (*) These guarantees do not apply to bitfields, because compilers often     generate code to modify these using non-atomic read-modify-write     sequences.  Do not attempt to use bitfields to synchronize parallel     algorithms. (*) Even in cases where bitfields are protected by locks, all fields     in a given bitfield must be protected by one lock.  If two fields     in a given bitfield are protected by different locks, the compiler's     non-atomic read-modify-write sequences can cause an update to one     field to corrupt the value of an adjacent field.btrfs_space_info has a bitfield sharing an underlying word consisting ofthe fields full, chunk_alloc, and flush:struct btrfs_space_info {        struct btrfs_fs_info *     fs_info;              /*     0     8 */        struct btrfs_space_info *  parent;               /*     8     8 */        ...        int                        clamp;                /*   172     4 */        unsigned int               full:1;               /*   176: 0  4 */        unsigned int               chunk_alloc:1;        /*   176: 1  4 */        unsigned int               flush:1;              /*   176: 2  4 */        ...Therefore, to be safe from parallel read-modify-writes losing a write toone of the bitfield members protected by a lock, all writes to all thebitfields must use the lock. They almost universally do, except forbtrfs_clear_space_info_full() which iterates over the space_infos andwrites out found-&gt;full = 0 without a lock.Imagine that we have one thread completing a transaction in which wefinished deleting a block_group and are thus callingbtrfs_clear_space_info_full() while simultaneously the data reclaimticket infrastructure is running do_async_reclaim_data_space():          T1                                             T2btrfs_commit_transaction  btrfs_clear_space_info_full  data_sinfo-&gt;full = 0  READ: full:0, chunk_alloc:0, flush:1do_async_reclaim_data_space(data_sinfo)                                              spin_lock(&amp;space_info-&gt;lock);                                              if(list_empty(tickets))                                                space_info-&gt;flush = 0;                                                READ: full: 0,chunk_alloc:0, flush:1                                                MOD/WRITE: full: 0,chunk_alloc:0, flush:0spin_unlock(&amp;space_info-&gt;lock);                                                return;  MOD/WRITE: full:0, chunk_alloc:0, flush:1and now data_sinfo-&gt;flush is 1 but the reclaim worker has exited. Thisbreaks the invariant that flush is 0 iff there is no work queued orrunning. Once this invariant is violated, future allocations that gointo __reserve_bytes() will add tickets to space_info-&gt;tickets but willsee space_info-&gt;flush is set to 1 and not queue the work. After this,they will block forever on the resulting ticket, as it is now impossibleto kick the worker again.I also confirmed by looking at the assembly of the affected kernel thatit is doing RMW operations. For example, to set the flush (3rd) bit to 0,the assembly is:  andb    $0xfb,0x60(%rbx)and similarly for setting the full (1st) bit to 0:  andb    $0xfe,-0x20(%rax)So I think this is really a bug on practical systems.  I have observeda number of systems in this exact state, but am currently unable toreproduce it.Rather than leaving this footgun lying around for the future, takeadvantage of the fact that there is room in the struct anyway, and thatit is already quite large and simply change the three bitfield members tobools. This avoids writes to space_info-&gt;full having any effect on---truncated--- (package: linux-image-6.17.0-23-generic 6.17.0-23.23~24.04.1).</t>
        </is>
      </c>
      <c r="F1709" s="17" t="inlineStr">
        <is>
          <t>Wazuh</t>
        </is>
      </c>
      <c r="G1709" s="17" t="inlineStr">
        <is>
          <t>41065</t>
        </is>
      </c>
      <c r="H1709" s="17" t="n"/>
      <c r="I1709" s="17" t="inlineStr">
        <is>
          <t>MSS Operator</t>
        </is>
      </c>
      <c r="J1709" s="17" t="n"/>
      <c r="K1709" s="17" t="n"/>
      <c r="L1709" s="17" t="inlineStr">
        <is>
          <t>2026-05-03</t>
        </is>
      </c>
      <c r="M1709" s="16" t="inlineStr">
        <is>
          <t>2026-08-01</t>
        </is>
      </c>
      <c r="N1709" s="17" t="n"/>
      <c r="O1709" s="17" t="inlineStr">
        <is>
          <t>No</t>
        </is>
      </c>
      <c r="P1709" s="17" t="n"/>
      <c r="Q1709" s="17" t="n"/>
      <c r="R1709" s="17" t="inlineStr">
        <is>
          <t>Moderate</t>
        </is>
      </c>
      <c r="S1709" s="17" t="n"/>
      <c r="T1709" s="17" t="inlineStr">
        <is>
          <t>No</t>
        </is>
      </c>
      <c r="U1709" s="17" t="inlineStr">
        <is>
          <t>No</t>
        </is>
      </c>
      <c r="V1709" s="17" t="n"/>
      <c r="W1709" s="17" t="n"/>
      <c r="X1709" s="17" t="n"/>
      <c r="Y1709" s="17" t="n"/>
      <c r="Z1709" s="17" t="n"/>
      <c r="AA1709" s="17" t="n"/>
      <c r="AB1709" s="17" t="n"/>
      <c r="AC1709" s="17" t="n"/>
      <c r="AD1709" s="17" t="n"/>
      <c r="AE1709" s="17" t="n"/>
      <c r="AF1709" s="17" t="n"/>
      <c r="AG1709" s="17" t="n"/>
      <c r="AH1709" s="17" t="n"/>
      <c r="AI1709" s="17" t="n"/>
      <c r="AJ1709" s="17" t="n"/>
      <c r="AK1709" s="17" t="n"/>
      <c r="AL1709" s="17" t="n"/>
      <c r="AM1709" s="17" t="n"/>
      <c r="AN1709" s="17" t="n"/>
      <c r="AO1709" s="17" t="n"/>
      <c r="AP1709" s="17" t="n"/>
      <c r="AQ1709" s="17" t="n"/>
      <c r="AR1709" s="17" t="n"/>
      <c r="AS1709" s="17" t="n"/>
      <c r="AT1709" s="17" t="n"/>
      <c r="AU1709" s="17" t="n"/>
      <c r="AV1709" s="17" t="n"/>
    </row>
    <row r="1710" ht="12.75" customHeight="1" s="64">
      <c r="B1710" s="17" t="inlineStr">
        <is>
          <t>MSS-41066</t>
        </is>
      </c>
      <c r="C1710" s="17" t="inlineStr">
        <is>
          <t>RA-5, SI-2</t>
        </is>
      </c>
      <c r="D1710" s="17" t="inlineStr">
        <is>
          <t>CVE-2025-68802 in linux-image-6.17.0-23-generic</t>
        </is>
      </c>
      <c r="E1710" s="17" t="inlineStr">
        <is>
          <t>In the Linux kernel, the following vulnerability has been resolved:drm/xe: Limit num_syncs to prevent oversized allocationsThe exec and vm_bind ioctl allow userspace to specify an arbitrarynum_syncs value. Without bounds checking, a very large num_syncscan force an excessively large allocation, leading to kernel warningsfrom the page allocator as below.Introduce DRM_XE_MAX_SYNCS (set to 1024) and reject any requestexceeding this limit."------------[ cut here ]------------WARNING: CPU: 0 PID: 1217 at mm/page_alloc.c:5124__alloc_frozen_pages_noprof+0x2f8/0x2180 mm/page_alloc.c:5124...Call Trace: &lt;TASK&gt; alloc_pages_mpol+0xe4/0x330 mm/mempolicy.c:2416 ___kmalloc_large_node+0xd8/0x110 mm/slub.c:4317 __kmalloc_large_node_noprof+0x18/0xe0 mm/slub.c:4348 __do_kmalloc_node mm/slub.c:4364 [inline] __kmalloc_noprof+0x3d4/0x4b0 mm/slub.c:4388 kmalloc_noprof include/linux/slab.h:909 [inline] kmalloc_array_noprof include/linux/slab.h:948 [inline] xe_exec_ioctl+0xa47/0x1e70 drivers/gpu/drm/xe/xe_exec.c:158 drm_ioctl_kernel+0x1f1/0x3e0 drivers/gpu/drm/drm_ioctl.c:797 drm_ioctl+0x5e7/0xc50 drivers/gpu/drm/drm_ioctl.c:894 xe_drm_ioctl+0x10b/0x170 drivers/gpu/drm/xe/xe_device.c:224 vfs_ioctl fs/ioctl.c:51 [inline] __do_sys_ioctl fs/ioctl.c:598 [inline] __se_sys_ioctl fs/ioctl.c:584 [inline] __x64_sys_ioctl+0x18b/0x210 fs/ioctl.c:584 do_syscall_x64 arch/x86/entry/syscall_64.c:63 [inline] do_syscall_64+0xbb/0x380 arch/x86/entry/syscall_64.c:94 entry_SYSCALL_64_after_hwframe+0x77/0x7f..."v2: Add "Reported-by" and Cc stable kernels.v3: Change XE_MAX_SYNCS from 64 to 1024. (Matt &amp; Ashutosh)v4: s/XE_MAX_SYNCS/DRM_XE_MAX_SYNCS/ (Matt)v5: Do the check at the top of the exec func. (Matt)(cherry picked from commit b07bac9bd708ec468cd1b8a5fe70ae2ac9b0a11c) (package: linux-image-6.17.0-23-generic 6.17.0-23.23~24.04.1).</t>
        </is>
      </c>
      <c r="F1710" s="17" t="inlineStr">
        <is>
          <t>Wazuh</t>
        </is>
      </c>
      <c r="G1710" s="17" t="inlineStr">
        <is>
          <t>41066</t>
        </is>
      </c>
      <c r="H1710" s="17" t="n"/>
      <c r="I1710" s="17" t="inlineStr">
        <is>
          <t>MSS Operator</t>
        </is>
      </c>
      <c r="J1710" s="17" t="n"/>
      <c r="K1710" s="17" t="n"/>
      <c r="L1710" s="17" t="inlineStr">
        <is>
          <t>2026-05-03</t>
        </is>
      </c>
      <c r="M1710" s="16" t="inlineStr">
        <is>
          <t>2026-10-30</t>
        </is>
      </c>
      <c r="N1710" s="17" t="n"/>
      <c r="O1710" s="17" t="inlineStr">
        <is>
          <t>No</t>
        </is>
      </c>
      <c r="P1710" s="17" t="n"/>
      <c r="Q1710" s="17" t="n"/>
      <c r="R1710" s="17" t="inlineStr">
        <is>
          <t>Low</t>
        </is>
      </c>
      <c r="S1710" s="17" t="n"/>
      <c r="T1710" s="17" t="inlineStr">
        <is>
          <t>No</t>
        </is>
      </c>
      <c r="U1710" s="17" t="inlineStr">
        <is>
          <t>No</t>
        </is>
      </c>
      <c r="V1710" s="17" t="n"/>
      <c r="W1710" s="17" t="n"/>
      <c r="X1710" s="17" t="n"/>
      <c r="Y1710" s="17" t="n"/>
      <c r="Z1710" s="17" t="n"/>
      <c r="AA1710" s="17" t="n"/>
      <c r="AB1710" s="17" t="n"/>
      <c r="AC1710" s="17" t="n"/>
      <c r="AD1710" s="17" t="n"/>
      <c r="AE1710" s="17" t="n"/>
      <c r="AF1710" s="17" t="n"/>
      <c r="AG1710" s="17" t="n"/>
      <c r="AH1710" s="17" t="n"/>
      <c r="AI1710" s="17" t="n"/>
      <c r="AJ1710" s="17" t="n"/>
      <c r="AK1710" s="17" t="n"/>
      <c r="AL1710" s="17" t="n"/>
      <c r="AM1710" s="17" t="n"/>
      <c r="AN1710" s="17" t="n"/>
      <c r="AO1710" s="17" t="n"/>
      <c r="AP1710" s="17" t="n"/>
      <c r="AQ1710" s="17" t="n"/>
      <c r="AR1710" s="17" t="n"/>
      <c r="AS1710" s="17" t="n"/>
      <c r="AT1710" s="17" t="n"/>
      <c r="AU1710" s="17" t="n"/>
      <c r="AV1710" s="17" t="n"/>
    </row>
    <row r="1711" ht="12.75" customHeight="1" s="64">
      <c r="B1711" s="17" t="inlineStr">
        <is>
          <t>MSS-41067</t>
        </is>
      </c>
      <c r="C1711" s="17" t="inlineStr">
        <is>
          <t>RA-5, SI-2</t>
        </is>
      </c>
      <c r="D1711" s="17" t="inlineStr">
        <is>
          <t>CVE-2025-71160 in linux-image-6.17.0-23-generic</t>
        </is>
      </c>
      <c r="E1711" s="17" t="inlineStr">
        <is>
          <t>In the Linux kernel, the following vulnerability has been resolved:netfilter: nf_tables: avoid chain re-validation if possibleHamza Mahfooz reports cpu soft lock-ups innft_chain_validate(): watchdog: BUG: soft lockup - CPU#1 stuck for 27s! [iptables-nft-re:37547][..] RIP: 0010:nft_chain_validate+0xcb/0x110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nft_table_validate+0x6b/0xb0 [nf_tables]  nf_tables_validate+0x8b/0xa0 [nf_tables]  nf_tables_commit+0x1df/0x1eb0 [nf_tables][..]Currently nf_tables will traverse the entire table (chain graph), startingfrom the entry points (base chains), exploring all possible paths(chain jumps).  But there are cases where we could avoid revalidation.Consider:1  input -&gt; j2 -&gt; j32  input -&gt; j2 -&gt; j33  input -&gt; j1 -&gt; j2 -&gt; j3Then the second rule does not need to revalidate j2, and, by extension j3,because this was already checked during validation of the first rule.We need to validate it only for rule 3.This is needed because chain loop detection also ensures we do not exceedthe jump stack: Just because we know that j2 is cycle free, its last jumpmight now exceed the allowed stack size.  We also need to update allreachable chains with the new largest observed call depth.Care has to be taken to revalidate even if the chain depth won't be anissue: chain validation also ensures that expressions are not called frominvalid base chains.  For example, the masquerade expression can only becalled from NAT postrouting base chains.Therefore we also need to keep record of the base chain context (type,hooknum) and revalidate if the chain becomes reachable from a differenthook location. (package: linux-image-6.17.0-23-generic 6.17.0-23.23~24.04.1).</t>
        </is>
      </c>
      <c r="F1711" s="17" t="inlineStr">
        <is>
          <t>Wazuh</t>
        </is>
      </c>
      <c r="G1711" s="17" t="inlineStr">
        <is>
          <t>41067</t>
        </is>
      </c>
      <c r="H1711" s="17" t="n"/>
      <c r="I1711" s="17" t="inlineStr">
        <is>
          <t>MSS Operator</t>
        </is>
      </c>
      <c r="J1711" s="17" t="n"/>
      <c r="K1711" s="17" t="n"/>
      <c r="L1711" s="17" t="inlineStr">
        <is>
          <t>2026-05-03</t>
        </is>
      </c>
      <c r="M1711" s="16" t="inlineStr">
        <is>
          <t>2026-08-01</t>
        </is>
      </c>
      <c r="N1711" s="17" t="n"/>
      <c r="O1711" s="17" t="inlineStr">
        <is>
          <t>No</t>
        </is>
      </c>
      <c r="P1711" s="17" t="n"/>
      <c r="Q1711" s="17" t="n"/>
      <c r="R1711" s="17" t="inlineStr">
        <is>
          <t>Moderate</t>
        </is>
      </c>
      <c r="S1711" s="17" t="n"/>
      <c r="T1711" s="17" t="inlineStr">
        <is>
          <t>No</t>
        </is>
      </c>
      <c r="U1711" s="17" t="inlineStr">
        <is>
          <t>No</t>
        </is>
      </c>
      <c r="V1711" s="17" t="n"/>
      <c r="W1711" s="17" t="n"/>
      <c r="X1711" s="17" t="n"/>
      <c r="Y1711" s="17" t="n"/>
      <c r="Z1711" s="17" t="n"/>
      <c r="AA1711" s="17" t="n"/>
      <c r="AB1711" s="17" t="n"/>
      <c r="AC1711" s="17" t="n"/>
      <c r="AD1711" s="17" t="n"/>
      <c r="AE1711" s="17" t="n"/>
      <c r="AF1711" s="17" t="n"/>
      <c r="AG1711" s="17" t="n"/>
      <c r="AH1711" s="17" t="n"/>
      <c r="AI1711" s="17" t="n"/>
      <c r="AJ1711" s="17" t="n"/>
      <c r="AK1711" s="17" t="n"/>
      <c r="AL1711" s="17" t="n"/>
      <c r="AM1711" s="17" t="n"/>
      <c r="AN1711" s="17" t="n"/>
      <c r="AO1711" s="17" t="n"/>
      <c r="AP1711" s="17" t="n"/>
      <c r="AQ1711" s="17" t="n"/>
      <c r="AR1711" s="17" t="n"/>
      <c r="AS1711" s="17" t="n"/>
      <c r="AT1711" s="17" t="n"/>
      <c r="AU1711" s="17" t="n"/>
      <c r="AV1711" s="17" t="n"/>
    </row>
    <row r="1712" ht="12.75" customHeight="1" s="64">
      <c r="B1712" s="17" t="inlineStr">
        <is>
          <t>MSS-41068</t>
        </is>
      </c>
      <c r="C1712" s="17" t="inlineStr">
        <is>
          <t>RA-5, SI-2</t>
        </is>
      </c>
      <c r="D1712" s="17" t="inlineStr">
        <is>
          <t>CVE-2025-71163 in linux-image-6.17.0-23-generic</t>
        </is>
      </c>
      <c r="E1712" s="17" t="inlineStr">
        <is>
          <t>In the Linux kernel, the following vulnerability has been resolved:dmaengine: idxd: fix device leaks on compat bind and unbindMake sure to drop the reference taken when looking up the idxd device aspart of the compat bind and unbind sysfs interface. (package: linux-image-6.17.0-23-generic 6.17.0-23.23~24.04.1).</t>
        </is>
      </c>
      <c r="F1712" s="17" t="inlineStr">
        <is>
          <t>Wazuh</t>
        </is>
      </c>
      <c r="G1712" s="17" t="inlineStr">
        <is>
          <t>41068</t>
        </is>
      </c>
      <c r="H1712" s="17" t="n"/>
      <c r="I1712" s="17" t="inlineStr">
        <is>
          <t>MSS Operator</t>
        </is>
      </c>
      <c r="J1712" s="17" t="n"/>
      <c r="K1712" s="17" t="n"/>
      <c r="L1712" s="17" t="inlineStr">
        <is>
          <t>2026-05-03</t>
        </is>
      </c>
      <c r="M1712" s="16" t="inlineStr">
        <is>
          <t>2026-08-01</t>
        </is>
      </c>
      <c r="N1712" s="17" t="n"/>
      <c r="O1712" s="17" t="inlineStr">
        <is>
          <t>No</t>
        </is>
      </c>
      <c r="P1712" s="17" t="n"/>
      <c r="Q1712" s="17" t="n"/>
      <c r="R1712" s="17" t="inlineStr">
        <is>
          <t>Moderate</t>
        </is>
      </c>
      <c r="S1712" s="17" t="n"/>
      <c r="T1712" s="17" t="inlineStr">
        <is>
          <t>No</t>
        </is>
      </c>
      <c r="U1712" s="17" t="inlineStr">
        <is>
          <t>No</t>
        </is>
      </c>
      <c r="V1712" s="17" t="n"/>
      <c r="W1712" s="17" t="n"/>
      <c r="X1712" s="17" t="n"/>
      <c r="Y1712" s="17" t="n"/>
      <c r="Z1712" s="17" t="n"/>
      <c r="AA1712" s="17" t="n"/>
      <c r="AB1712" s="17" t="n"/>
      <c r="AC1712" s="17" t="n"/>
      <c r="AD1712" s="17" t="n"/>
      <c r="AE1712" s="17" t="n"/>
      <c r="AF1712" s="17" t="n"/>
      <c r="AG1712" s="17" t="n"/>
      <c r="AH1712" s="17" t="n"/>
      <c r="AI1712" s="17" t="n"/>
      <c r="AJ1712" s="17" t="n"/>
      <c r="AK1712" s="17" t="n"/>
      <c r="AL1712" s="17" t="n"/>
      <c r="AM1712" s="17" t="n"/>
      <c r="AN1712" s="17" t="n"/>
      <c r="AO1712" s="17" t="n"/>
      <c r="AP1712" s="17" t="n"/>
      <c r="AQ1712" s="17" t="n"/>
      <c r="AR1712" s="17" t="n"/>
      <c r="AS1712" s="17" t="n"/>
      <c r="AT1712" s="17" t="n"/>
      <c r="AU1712" s="17" t="n"/>
      <c r="AV1712" s="17" t="n"/>
    </row>
    <row r="1713" ht="12.75" customHeight="1" s="64">
      <c r="B1713" s="17" t="inlineStr">
        <is>
          <t>MSS-41069</t>
        </is>
      </c>
      <c r="C1713" s="17" t="inlineStr">
        <is>
          <t>RA-5, SI-2</t>
        </is>
      </c>
      <c r="D1713" s="17" t="inlineStr">
        <is>
          <t>CVE-2025-71204 in linux-image-6.17.0-23-generic</t>
        </is>
      </c>
      <c r="E1713" s="17" t="inlineStr">
        <is>
          <t>In the Linux kernel, the following vulnerability has been resolved:smb/server: fix refcount leak in parse_durable_handle_context()When the command is a replay operation and -ENOEXEC is returned,the refcount of ksmbd_file must be released. (package: linux-image-6.17.0-23-generic 6.17.0-23.23~24.04.1).</t>
        </is>
      </c>
      <c r="F1713" s="17" t="inlineStr">
        <is>
          <t>Wazuh</t>
        </is>
      </c>
      <c r="G1713" s="17" t="inlineStr">
        <is>
          <t>41069</t>
        </is>
      </c>
      <c r="H1713" s="17" t="n"/>
      <c r="I1713" s="17" t="inlineStr">
        <is>
          <t>MSS Operator</t>
        </is>
      </c>
      <c r="J1713" s="17" t="n"/>
      <c r="K1713" s="17" t="n"/>
      <c r="L1713" s="17" t="inlineStr">
        <is>
          <t>2026-05-03</t>
        </is>
      </c>
      <c r="M1713" s="16" t="inlineStr">
        <is>
          <t>2026-08-01</t>
        </is>
      </c>
      <c r="N1713" s="17" t="n"/>
      <c r="O1713" s="17" t="inlineStr">
        <is>
          <t>No</t>
        </is>
      </c>
      <c r="P1713" s="17" t="n"/>
      <c r="Q1713" s="17" t="n"/>
      <c r="R1713" s="17" t="inlineStr">
        <is>
          <t>Moderate</t>
        </is>
      </c>
      <c r="S1713" s="17" t="n"/>
      <c r="T1713" s="17" t="inlineStr">
        <is>
          <t>No</t>
        </is>
      </c>
      <c r="U1713" s="17" t="inlineStr">
        <is>
          <t>No</t>
        </is>
      </c>
      <c r="V1713" s="17" t="n"/>
      <c r="W1713" s="17" t="n"/>
      <c r="X1713" s="17" t="n"/>
      <c r="Y1713" s="17" t="n"/>
      <c r="Z1713" s="17" t="n"/>
      <c r="AA1713" s="17" t="n"/>
      <c r="AB1713" s="17" t="n"/>
      <c r="AC1713" s="17" t="n"/>
      <c r="AD1713" s="17" t="n"/>
      <c r="AE1713" s="17" t="n"/>
      <c r="AF1713" s="17" t="n"/>
      <c r="AG1713" s="17" t="n"/>
      <c r="AH1713" s="17" t="n"/>
      <c r="AI1713" s="17" t="n"/>
      <c r="AJ1713" s="17" t="n"/>
      <c r="AK1713" s="17" t="n"/>
      <c r="AL1713" s="17" t="n"/>
      <c r="AM1713" s="17" t="n"/>
      <c r="AN1713" s="17" t="n"/>
      <c r="AO1713" s="17" t="n"/>
      <c r="AP1713" s="17" t="n"/>
      <c r="AQ1713" s="17" t="n"/>
      <c r="AR1713" s="17" t="n"/>
      <c r="AS1713" s="17" t="n"/>
      <c r="AT1713" s="17" t="n"/>
      <c r="AU1713" s="17" t="n"/>
      <c r="AV1713" s="17" t="n"/>
    </row>
    <row r="1714" ht="12.75" customHeight="1" s="64">
      <c r="B1714" s="17" t="inlineStr">
        <is>
          <t>MSS-41070</t>
        </is>
      </c>
      <c r="C1714" s="17" t="inlineStr">
        <is>
          <t>RA-5, SI-2</t>
        </is>
      </c>
      <c r="D1714" s="17" t="inlineStr">
        <is>
          <t>CVE-2025-71220 in linux-image-6.17.0-23-generic</t>
        </is>
      </c>
      <c r="E1714" s="17" t="inlineStr">
        <is>
          <t>In the Linux kernel, the following vulnerability has been resolved:smb/server: call ksmbd_session_rpc_close() on error path increate_smb2_pipe()When ksmbd_iov_pin_rsp() fails, we should call ksmbd_session_rpc_close(). (package: linux-image-6.17.0-23-generic 6.17.0-23.23~24.04.1).</t>
        </is>
      </c>
      <c r="F1714" s="17" t="inlineStr">
        <is>
          <t>Wazuh</t>
        </is>
      </c>
      <c r="G1714" s="17" t="inlineStr">
        <is>
          <t>41070</t>
        </is>
      </c>
      <c r="H1714" s="17" t="n"/>
      <c r="I1714" s="17" t="inlineStr">
        <is>
          <t>MSS Operator</t>
        </is>
      </c>
      <c r="J1714" s="17" t="n"/>
      <c r="K1714" s="17" t="n"/>
      <c r="L1714" s="17" t="inlineStr">
        <is>
          <t>2026-05-03</t>
        </is>
      </c>
      <c r="M1714" s="16" t="inlineStr">
        <is>
          <t>2026-06-02</t>
        </is>
      </c>
      <c r="N1714" s="17" t="n"/>
      <c r="O1714" s="17" t="inlineStr">
        <is>
          <t>No</t>
        </is>
      </c>
      <c r="P1714" s="17" t="n"/>
      <c r="Q1714" s="17" t="n"/>
      <c r="R1714" s="17" t="inlineStr">
        <is>
          <t>High</t>
        </is>
      </c>
      <c r="S1714" s="17" t="n"/>
      <c r="T1714" s="17" t="inlineStr">
        <is>
          <t>No</t>
        </is>
      </c>
      <c r="U1714" s="17" t="inlineStr">
        <is>
          <t>No</t>
        </is>
      </c>
      <c r="V1714" s="17" t="n"/>
      <c r="W1714" s="17" t="n"/>
      <c r="X1714" s="17" t="n"/>
      <c r="Y1714" s="17" t="n"/>
      <c r="Z1714" s="17" t="n"/>
      <c r="AA1714" s="17" t="n"/>
      <c r="AB1714" s="17" t="n"/>
      <c r="AC1714" s="17" t="n"/>
      <c r="AD1714" s="17" t="n"/>
      <c r="AE1714" s="17" t="n"/>
      <c r="AF1714" s="17" t="n"/>
      <c r="AG1714" s="17" t="n"/>
      <c r="AH1714" s="17" t="n"/>
      <c r="AI1714" s="17" t="n"/>
      <c r="AJ1714" s="17" t="n"/>
      <c r="AK1714" s="17" t="n"/>
      <c r="AL1714" s="17" t="n"/>
      <c r="AM1714" s="17" t="n"/>
      <c r="AN1714" s="17" t="n"/>
      <c r="AO1714" s="17" t="n"/>
      <c r="AP1714" s="17" t="n"/>
      <c r="AQ1714" s="17" t="n"/>
      <c r="AR1714" s="17" t="n"/>
      <c r="AS1714" s="17" t="n"/>
      <c r="AT1714" s="17" t="n"/>
      <c r="AU1714" s="17" t="n"/>
      <c r="AV1714" s="17" t="n"/>
    </row>
    <row r="1715" ht="12.75" customHeight="1" s="64">
      <c r="B1715" s="17" t="inlineStr">
        <is>
          <t>MSS-41071</t>
        </is>
      </c>
      <c r="C1715" s="17" t="inlineStr">
        <is>
          <t>RA-5, SI-2</t>
        </is>
      </c>
      <c r="D1715" s="17" t="inlineStr">
        <is>
          <t>CVE-2025-71236 in linux-image-6.17.0-23-generic</t>
        </is>
      </c>
      <c r="E1715" s="17" t="inlineStr">
        <is>
          <t>In the Linux kernel, the following vulnerability has been resolved:scsi: qla2xxx: Validate sp before freeing associated memorySystem crash with the following signature[154563.214890] nvme nvme2: NVME-FC{1}: controller connect complete[154564.169363] qla2xxx [0000:b0:00.1]-3002:2: nvme: Sched: Set ZIOexchange threshold to 3.[154564.169405] qla2xxx [0000:b0:00.1]-ffffff:2: SET ZIO Activity exchangethreshold to 5.[154565.539974] qla2xxx [0000:b0:00.1]-5013:2: RSCN database changed – 00780080 0000.[154565.545744] qla2xxx [0000:b0:00.1]-5013:2: RSCN database changed – 007800a0 0000.[154565.545857] qla2xxx [0000:b0:00.1]-11a2:2: FEC=enabled (data rate).[154565.552760] qla2xxx [0000:b0:00.1]-11a2:2: FEC=enabled (data rate).[154565.553079] BUG: kernel NULL pointer dereference, address:00000000000000f8[154565.553080] #PF: supervisor read access in kernel mode[154565.553082] #PF: error_code(0x0000) - not-present page[154565.553084] PGD 80000010488ab067 P4D 80000010488ab067 PUD 104978a067PMD 0[154565.553089] Oops: 0000 1 PREEMPT SMP PTI[154565.553092] CPU: 10 PID: 858 Comm: qla2xxx_2_dpc Kdump: loaded Tainted:G           OE     -------  ---  5.14.0-503.11.1.el9_5.x86_64 #1[154565.553096] Hardware name: HPE Synergy 660 Gen10/Synergy 660 Gen10Compute Module, BIOS I43 09/30/2024[154565.553097] RIP: 0010:qla_fab_async_scan.part.0+0x40b/0x870 [qla2xxx][154565.553141] Code: 00 00 e8 58 a3 ec d4 49 89 e9 ba 12 20 00 00 4c 89 e649 c7 c0 00 ee a8 c0 48 c7 c1 66 c0 a9 c0 bf 00 80 00 10 e8 15 69 00 00&lt;4c&gt; 8b 8d f8 00 00 00 4d 85 c9 74 35 49 8b 84 24 00 19 00 00 48 8b[154565.553143] RSP: 0018:ffffb4dbc8aebdd0 EFLAGS: 00010286[154565.553145] RAX: 0000000000000000 RBX: ffff8ec2cf0908d0 RCX:0000000000000002[154565.553147] RDX: 0000000000000000 RSI: ffffffffc0a9c896 RDI:ffffb4dbc8aebd47[154565.553148] RBP: 0000000000000000 R08: ffffb4dbc8aebd45 R09:0000000000ffff0a[154565.553150] R10: 0000000000000000 R11: 000000000000000f R12:ffff8ec2cf0908d0[154565.553151] R13: ffff8ec2cf090900 R14: 0000000000000102 R15:ffff8ec2cf084000[154565.553152] FS:  0000000000000000(0000) GS:ffff8ed27f800000(0000)knlGS:0000000000000000[154565.553154] CS:  0010 DS: 0000 ES: 0000 CR0: 0000000080050033[154565.553155] CR2: 00000000000000f8 CR3: 000000113ae0a005 CR4:00000000007706f0[154565.553157] DR0: 0000000000000000 DR1: 0000000000000000 DR2:0000000000000000[154565.553158] DR3: 0000000000000000 DR6: 00000000fffe0ff0 DR7:0000000000000400[154565.553159] PKRU: 55555554[154565.553160] Call Trace:[154565.553162]  &lt;TASK&gt;[154565.553165]  ? show_trace_log_lvl+0x1c4/0x2df[154565.553172]  ? show_trace_log_lvl+0x1c4/0x2df[154565.553177]  ? qla_fab_async_scan.part.0+0x40b/0x870 [qla2xxx][154565.553215]  ? __die_body.cold+0x8/0xd[154565.553218]  ? page_fault_oops+0x134/0x170[154565.553223]  ? snprintf+0x49/0x70[154565.553229]  ? exc_page_fault+0x62/0x150[154565.553238]  ? asm_exc_page_fault+0x22/0x30Check for sp being non NULL before freeing any associated memory (package: linux-image-6.17.0-23-generic 6.17.0-23.23~24.04.1).</t>
        </is>
      </c>
      <c r="F1715" s="17" t="inlineStr">
        <is>
          <t>Wazuh</t>
        </is>
      </c>
      <c r="G1715" s="17" t="inlineStr">
        <is>
          <t>41071</t>
        </is>
      </c>
      <c r="H1715" s="17" t="n"/>
      <c r="I1715" s="17" t="inlineStr">
        <is>
          <t>MSS Operator</t>
        </is>
      </c>
      <c r="J1715" s="17" t="n"/>
      <c r="K1715" s="17" t="n"/>
      <c r="L1715" s="17" t="inlineStr">
        <is>
          <t>2026-05-03</t>
        </is>
      </c>
      <c r="M1715" s="16" t="inlineStr">
        <is>
          <t>2026-08-01</t>
        </is>
      </c>
      <c r="N1715" s="17" t="n"/>
      <c r="O1715" s="17" t="inlineStr">
        <is>
          <t>No</t>
        </is>
      </c>
      <c r="P1715" s="17" t="n"/>
      <c r="Q1715" s="17" t="n"/>
      <c r="R1715" s="17" t="inlineStr">
        <is>
          <t>Moderate</t>
        </is>
      </c>
      <c r="S1715" s="17" t="n"/>
      <c r="T1715" s="17" t="inlineStr">
        <is>
          <t>No</t>
        </is>
      </c>
      <c r="U1715" s="17" t="inlineStr">
        <is>
          <t>No</t>
        </is>
      </c>
      <c r="V1715" s="17" t="n"/>
      <c r="W1715" s="17" t="n"/>
      <c r="X1715" s="17" t="n"/>
      <c r="Y1715" s="17" t="n"/>
      <c r="Z1715" s="17" t="n"/>
      <c r="AA1715" s="17" t="n"/>
      <c r="AB1715" s="17" t="n"/>
      <c r="AC1715" s="17" t="n"/>
      <c r="AD1715" s="17" t="n"/>
      <c r="AE1715" s="17" t="n"/>
      <c r="AF1715" s="17" t="n"/>
      <c r="AG1715" s="17" t="n"/>
      <c r="AH1715" s="17" t="n"/>
      <c r="AI1715" s="17" t="n"/>
      <c r="AJ1715" s="17" t="n"/>
      <c r="AK1715" s="17" t="n"/>
      <c r="AL1715" s="17" t="n"/>
      <c r="AM1715" s="17" t="n"/>
      <c r="AN1715" s="17" t="n"/>
      <c r="AO1715" s="17" t="n"/>
      <c r="AP1715" s="17" t="n"/>
      <c r="AQ1715" s="17" t="n"/>
      <c r="AR1715" s="17" t="n"/>
      <c r="AS1715" s="17" t="n"/>
      <c r="AT1715" s="17" t="n"/>
      <c r="AU1715" s="17" t="n"/>
      <c r="AV1715" s="17" t="n"/>
    </row>
    <row r="1716" ht="12.75" customHeight="1" s="64">
      <c r="B1716" s="17" t="inlineStr">
        <is>
          <t>MSS-41072</t>
        </is>
      </c>
      <c r="C1716" s="17" t="inlineStr">
        <is>
          <t>RA-5, SI-2</t>
        </is>
      </c>
      <c r="D1716" s="17" t="inlineStr">
        <is>
          <t>CVE-2026-22985 in linux-image-6.17.0-23-generic</t>
        </is>
      </c>
      <c r="E1716" s="17" t="inlineStr">
        <is>
          <t>In the Linux kernel, the following vulnerability has been resolved:idpf: Fix RSS LUT NULL pointer crash on early ethtool operationsThe RSS LUT is not initialized until the interface comes up, causingthe following NULL pointer crash when ethtool operations like rxhash on/offare performed before the interface is brought up for the first time.Move RSS LUT initialization from ndo_open to vport creation to ensure LUTis always available. This enables RSS configuration via ethtool beforebringing the interface up. Simplify LUT management by maintaining allchanges in the driver's soft copy and programming zeros to the indirectiontable when rxhash is disabled. Defer HW programming until the interfacecomes up if it is down during rxhash and LUT configuration changes.Steps to reproduce:** Load idpf driver; interfaces will be created	modprobe idpf** Before bringing the interfaces up, turn rxhash off	ethtool -K eth2 rxhash off[89408.371875] BUG: kernel NULL pointer dereference, address:0000000000000000[89408.371908] #PF: supervisor read access in kernel mode[89408.371924] #PF: error_code(0x0000) - not-present page[89408.371940] PGD 0 P4D 0[89408.371953] Oops: Oops: 0000 [#1] SMP NOPTI&lt;snip&gt;[89408.372052] RIP: 0010:memcpy_orig+0x16/0x130[89408.372310] Call Trace:[89408.372317]  &lt;TASK&gt;[89408.372326]  ? idpf_set_features+0xfc/0x180 [idpf][89408.372363]  __netdev_update_features+0x295/0xde0[89408.372384]  ethnl_set_features+0x15e/0x460[89408.372406]  genl_family_rcv_msg_doit+0x11f/0x180[89408.372429]  genl_rcv_msg+0x1ad/0x2b0[89408.372446]  ? __pfx_ethnl_set_features+0x10/0x10[89408.372465]  ? __pfx_genl_rcv_msg+0x10/0x10[89408.372482]  netlink_rcv_skb+0x58/0x100[89408.372502]  genl_rcv+0x2c/0x50[89408.372516]  netlink_unicast+0x289/0x3e0[89408.372533]  netlink_sendmsg+0x215/0x440[89408.372551]  __sys_sendto+0x234/0x240[89408.372571]  __x64_sys_sendto+0x28/0x30[89408.372585]  x64_sys_call+0x1909/0x1da0[89408.372604]  do_syscall_64+0x7a/0xfa0[89408.373140]  ? clear_bhb_loop+0x60/0xb0[89408.373647]  entry_SYSCALL_64_after_hwframe+0x76/0x7e[89408.378887]  &lt;/TASK&gt;&lt;snip&gt; (package: linux-image-6.17.0-23-generic 6.17.0-23.23~24.04.1).</t>
        </is>
      </c>
      <c r="F1716" s="17" t="inlineStr">
        <is>
          <t>Wazuh</t>
        </is>
      </c>
      <c r="G1716" s="17" t="inlineStr">
        <is>
          <t>41072</t>
        </is>
      </c>
      <c r="H1716" s="17" t="n"/>
      <c r="I1716" s="17" t="inlineStr">
        <is>
          <t>MSS Operator</t>
        </is>
      </c>
      <c r="J1716" s="17" t="n"/>
      <c r="K1716" s="17" t="n"/>
      <c r="L1716" s="17" t="inlineStr">
        <is>
          <t>2026-05-03</t>
        </is>
      </c>
      <c r="M1716" s="16" t="inlineStr">
        <is>
          <t>2026-08-01</t>
        </is>
      </c>
      <c r="N1716" s="17" t="n"/>
      <c r="O1716" s="17" t="inlineStr">
        <is>
          <t>No</t>
        </is>
      </c>
      <c r="P1716" s="17" t="n"/>
      <c r="Q1716" s="17" t="n"/>
      <c r="R1716" s="17" t="inlineStr">
        <is>
          <t>Moderate</t>
        </is>
      </c>
      <c r="S1716" s="17" t="n"/>
      <c r="T1716" s="17" t="inlineStr">
        <is>
          <t>No</t>
        </is>
      </c>
      <c r="U1716" s="17" t="inlineStr">
        <is>
          <t>No</t>
        </is>
      </c>
      <c r="V1716" s="17" t="n"/>
      <c r="W1716" s="17" t="n"/>
      <c r="X1716" s="17" t="n"/>
      <c r="Y1716" s="17" t="n"/>
      <c r="Z1716" s="17" t="n"/>
      <c r="AA1716" s="17" t="n"/>
      <c r="AB1716" s="17" t="n"/>
      <c r="AC1716" s="17" t="n"/>
      <c r="AD1716" s="17" t="n"/>
      <c r="AE1716" s="17" t="n"/>
      <c r="AF1716" s="17" t="n"/>
      <c r="AG1716" s="17" t="n"/>
      <c r="AH1716" s="17" t="n"/>
      <c r="AI1716" s="17" t="n"/>
      <c r="AJ1716" s="17" t="n"/>
      <c r="AK1716" s="17" t="n"/>
      <c r="AL1716" s="17" t="n"/>
      <c r="AM1716" s="17" t="n"/>
      <c r="AN1716" s="17" t="n"/>
      <c r="AO1716" s="17" t="n"/>
      <c r="AP1716" s="17" t="n"/>
      <c r="AQ1716" s="17" t="n"/>
      <c r="AR1716" s="17" t="n"/>
      <c r="AS1716" s="17" t="n"/>
      <c r="AT1716" s="17" t="n"/>
      <c r="AU1716" s="17" t="n"/>
      <c r="AV1716" s="17" t="n"/>
    </row>
    <row r="1717" ht="12.75" customHeight="1" s="64">
      <c r="B1717" s="17" t="inlineStr">
        <is>
          <t>MSS-41073</t>
        </is>
      </c>
      <c r="C1717" s="17" t="inlineStr">
        <is>
          <t>RA-5, SI-2</t>
        </is>
      </c>
      <c r="D1717" s="17" t="inlineStr">
        <is>
          <t>CVE-2026-22992 in linux-image-6.17.0-23-generic</t>
        </is>
      </c>
      <c r="E1717" s="17" t="inlineStr">
        <is>
          <t>In the Linux kernel, the following vulnerability has been resolved:libceph: return the handler error from mon_handle_auth_done()Currently any error from ceph_auth_handle_reply_done() is propagatedvia finish_auth() but isn't returned from mon_handle_auth_done().  Thisresults in higher layers learning that (despite the monitor consideringus to be successfully authenticated) something went wrong in theauthentication phase and reacting accordingly, but msgr2 still tryingto proceed with establishing the session in the background.  In thecase of secure mode this can trigger a WARN in setup_crypto() and laterlead to a NULL pointer dereference inside of prepare_auth_signature(). (package: linux-image-6.17.0-23-generic 6.17.0-23.23~24.04.1).</t>
        </is>
      </c>
      <c r="F1717" s="17" t="inlineStr">
        <is>
          <t>Wazuh</t>
        </is>
      </c>
      <c r="G1717" s="17" t="inlineStr">
        <is>
          <t>41073</t>
        </is>
      </c>
      <c r="H1717" s="17" t="n"/>
      <c r="I1717" s="17" t="inlineStr">
        <is>
          <t>MSS Operator</t>
        </is>
      </c>
      <c r="J1717" s="17" t="n"/>
      <c r="K1717" s="17" t="n"/>
      <c r="L1717" s="17" t="inlineStr">
        <is>
          <t>2026-05-03</t>
        </is>
      </c>
      <c r="M1717" s="16" t="inlineStr">
        <is>
          <t>2026-08-01</t>
        </is>
      </c>
      <c r="N1717" s="17" t="n"/>
      <c r="O1717" s="17" t="inlineStr">
        <is>
          <t>No</t>
        </is>
      </c>
      <c r="P1717" s="17" t="n"/>
      <c r="Q1717" s="17" t="n"/>
      <c r="R1717" s="17" t="inlineStr">
        <is>
          <t>Moderate</t>
        </is>
      </c>
      <c r="S1717" s="17" t="n"/>
      <c r="T1717" s="17" t="inlineStr">
        <is>
          <t>No</t>
        </is>
      </c>
      <c r="U1717" s="17" t="inlineStr">
        <is>
          <t>No</t>
        </is>
      </c>
      <c r="V1717" s="17" t="n"/>
      <c r="W1717" s="17" t="n"/>
      <c r="X1717" s="17" t="n"/>
      <c r="Y1717" s="17" t="n"/>
      <c r="Z1717" s="17" t="n"/>
      <c r="AA1717" s="17" t="n"/>
      <c r="AB1717" s="17" t="n"/>
      <c r="AC1717" s="17" t="n"/>
      <c r="AD1717" s="17" t="n"/>
      <c r="AE1717" s="17" t="n"/>
      <c r="AF1717" s="17" t="n"/>
      <c r="AG1717" s="17" t="n"/>
      <c r="AH1717" s="17" t="n"/>
      <c r="AI1717" s="17" t="n"/>
      <c r="AJ1717" s="17" t="n"/>
      <c r="AK1717" s="17" t="n"/>
      <c r="AL1717" s="17" t="n"/>
      <c r="AM1717" s="17" t="n"/>
      <c r="AN1717" s="17" t="n"/>
      <c r="AO1717" s="17" t="n"/>
      <c r="AP1717" s="17" t="n"/>
      <c r="AQ1717" s="17" t="n"/>
      <c r="AR1717" s="17" t="n"/>
      <c r="AS1717" s="17" t="n"/>
      <c r="AT1717" s="17" t="n"/>
      <c r="AU1717" s="17" t="n"/>
      <c r="AV1717" s="17" t="n"/>
    </row>
    <row r="1718" ht="12.75" customHeight="1" s="64">
      <c r="B1718" s="17" t="inlineStr">
        <is>
          <t>MSS-41074</t>
        </is>
      </c>
      <c r="C1718" s="17" t="inlineStr">
        <is>
          <t>RA-5, SI-2</t>
        </is>
      </c>
      <c r="D1718" s="17" t="inlineStr">
        <is>
          <t>CVE-2026-23003 in linux-image-6.17.0-23-generic</t>
        </is>
      </c>
      <c r="E1718" s="17" t="inlineStr">
        <is>
          <t>In the Linux kernel, the following vulnerability has been resolved:ip6_tunnel: use skb_vlan_inet_prepare() in __ip6_tnl_rcv()Blamed commit did not take care of VLAN encapsulationsas spotted by syzbot [1].Use skb_vlan_inet_prepare() instead of pskb_inet_may_pull().[1] BUG: KMSAN: uninit-value in __INET_ECN_decapsulateinclude/net/inet_ecn.h:253 [inline] BUG: KMSAN: uninit-value in INET_ECN_decapsulateinclude/net/inet_ecn.h:275 [inline] BUG: KMSAN: uninit-value in IP6_ECN_decapsulate+0x7a8/0x1fa0include/net/inet_ecn.h:321  __INET_ECN_decapsulate include/net/inet_ecn.h:253 [inline]  INET_ECN_decapsulate include/net/inet_ecn.h:275 [inline]  IP6_ECN_decapsulate+0x7a8/0x1fa0 include/net/inet_ecn.h:321  ip6ip6_dscp_ecn_decapsulate+0x16f/0x1b0 net/ipv6/ip6_tunnel.c:729  __ip6_tnl_rcv+0xed9/0x1b50 net/ipv6/ip6_tunnel.c:860  ip6_tnl_rcv+0xc3/0x100 net/ipv6/ip6_tunnel.c:903 gre_rcv+0x1529/0x1b90 net/ipv6/ip6_gre.c:-1  ip6_protocol_deliver_rcu+0x1c89/0x2c60 net/ipv6/ip6_input.c:438  ip6_input_finish+0x1f4/0x4a0 net/ipv6/ip6_input.c:489  NF_HOOK include/linux/netfilter.h:318 [inline]  ip6_input+0x9c/0x330 net/ipv6/ip6_input.c:500  ip6_mc_input+0x7ca/0xc10 net/ipv6/ip6_input.c:590  dst_input include/net/dst.h:474 [inline]  ip6_rcv_finish+0x958/0x990 net/ipv6/ip6_input.c:79  NF_HOOK include/linux/netfilter.h:318 [inline]  ipv6_rcv+0xf1/0x3c0 net/ipv6/ip6_input.c:311  __netif_receive_skb_one_core net/core/dev.c:6139 [inline]  __netif_receive_skb+0x1df/0xac0 net/core/dev.c:6252  netif_receive_skb_internal net/core/dev.c:6338 [inline]  netif_receive_skb+0x57/0x630 net/core/dev.c:6397  tun_rx_batched+0x1df/0x980 drivers/net/tun.c:1485  tun_get_user+0x5c0e/0x6c60 drivers/net/tun.c:1953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entry_SYSCALL_64_after_hwframe+0x77/0x7fUninit was created at:  slab_post_alloc_hook mm/slub.c:4960 [inline]  slab_alloc_node mm/slub.c:5263 [inline]  kmem_cache_alloc_node_noprof+0x9e7/0x17a0 mm/slub.c:5315  kmalloc_reserve+0x13c/0x4b0 net/core/skbuff.c:586  __alloc_skb+0x805/0x1040 net/core/skbuff.c:690  alloc_skb include/linux/skbuff.h:1383 [inline]  alloc_skb_with_frags+0xc5/0xa60 net/core/skbuff.c:6712  sock_alloc_send_pskb+0xacc/0xc60 net/core/sock.c:2995  tun_alloc_skb drivers/net/tun.c:1461 [inline]  tun_get_user+0x1142/0x6c60 drivers/net/tun.c:1794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entry_SYSCALL_64_after_hwframe+0x77/0x7fCPU: 0 UID: 0 PID: 6465 Comm: syz.0.17 Not tainted syzkaller #0PREEMPT(none)Hardware name: Google Google Compute Engine/Google Compute Engine, BIOSGoogle 10/25/2025 (package: linux-image-6.17.0-23-generic 6.17.0-23.23~24.04.1).</t>
        </is>
      </c>
      <c r="F1718" s="17" t="inlineStr">
        <is>
          <t>Wazuh</t>
        </is>
      </c>
      <c r="G1718" s="17" t="inlineStr">
        <is>
          <t>41074</t>
        </is>
      </c>
      <c r="H1718" s="17" t="n"/>
      <c r="I1718" s="17" t="inlineStr">
        <is>
          <t>MSS Operator</t>
        </is>
      </c>
      <c r="J1718" s="17" t="n"/>
      <c r="K1718" s="17" t="n"/>
      <c r="L1718" s="17" t="inlineStr">
        <is>
          <t>2026-05-03</t>
        </is>
      </c>
      <c r="M1718" s="16" t="inlineStr">
        <is>
          <t>2026-08-01</t>
        </is>
      </c>
      <c r="N1718" s="17" t="n"/>
      <c r="O1718" s="17" t="inlineStr">
        <is>
          <t>No</t>
        </is>
      </c>
      <c r="P1718" s="17" t="n"/>
      <c r="Q1718" s="17" t="n"/>
      <c r="R1718" s="17" t="inlineStr">
        <is>
          <t>Moderate</t>
        </is>
      </c>
      <c r="S1718" s="17" t="n"/>
      <c r="T1718" s="17" t="inlineStr">
        <is>
          <t>No</t>
        </is>
      </c>
      <c r="U1718" s="17" t="inlineStr">
        <is>
          <t>No</t>
        </is>
      </c>
      <c r="V1718" s="17" t="n"/>
      <c r="W1718" s="17" t="n"/>
      <c r="X1718" s="17" t="n"/>
      <c r="Y1718" s="17" t="n"/>
      <c r="Z1718" s="17" t="n"/>
      <c r="AA1718" s="17" t="n"/>
      <c r="AB1718" s="17" t="n"/>
      <c r="AC1718" s="17" t="n"/>
      <c r="AD1718" s="17" t="n"/>
      <c r="AE1718" s="17" t="n"/>
      <c r="AF1718" s="17" t="n"/>
      <c r="AG1718" s="17" t="n"/>
      <c r="AH1718" s="17" t="n"/>
      <c r="AI1718" s="17" t="n"/>
      <c r="AJ1718" s="17" t="n"/>
      <c r="AK1718" s="17" t="n"/>
      <c r="AL1718" s="17" t="n"/>
      <c r="AM1718" s="17" t="n"/>
      <c r="AN1718" s="17" t="n"/>
      <c r="AO1718" s="17" t="n"/>
      <c r="AP1718" s="17" t="n"/>
      <c r="AQ1718" s="17" t="n"/>
      <c r="AR1718" s="17" t="n"/>
      <c r="AS1718" s="17" t="n"/>
      <c r="AT1718" s="17" t="n"/>
      <c r="AU1718" s="17" t="n"/>
      <c r="AV1718" s="17" t="n"/>
    </row>
    <row r="1719" ht="12.75" customHeight="1" s="64">
      <c r="B1719" s="17" t="inlineStr">
        <is>
          <t>MSS-41075</t>
        </is>
      </c>
      <c r="C1719" s="17" t="inlineStr">
        <is>
          <t>RA-5, SI-2</t>
        </is>
      </c>
      <c r="D1719" s="17" t="inlineStr">
        <is>
          <t>CVE-2026-23021 in linux-image-6.17.0-23-generic</t>
        </is>
      </c>
      <c r="E1719" s="17" t="inlineStr">
        <is>
          <t>In the Linux kernel, the following vulnerability has been resolved:net: usb: pegasus: fix memory leak in update_eth_regs_async()When asynchronously writing to the device registers and if usb_submit_urb()fail, the code fail to release allocated to this point resources. (package: linux-image-6.17.0-23-generic 6.17.0-23.23~24.04.1).</t>
        </is>
      </c>
      <c r="F1719" s="17" t="inlineStr">
        <is>
          <t>Wazuh</t>
        </is>
      </c>
      <c r="G1719" s="17" t="inlineStr">
        <is>
          <t>41075</t>
        </is>
      </c>
      <c r="H1719" s="17" t="n"/>
      <c r="I1719" s="17" t="inlineStr">
        <is>
          <t>MSS Operator</t>
        </is>
      </c>
      <c r="J1719" s="17" t="n"/>
      <c r="K1719" s="17" t="n"/>
      <c r="L1719" s="17" t="inlineStr">
        <is>
          <t>2026-05-03</t>
        </is>
      </c>
      <c r="M1719" s="16" t="inlineStr">
        <is>
          <t>2026-08-01</t>
        </is>
      </c>
      <c r="N1719" s="17" t="n"/>
      <c r="O1719" s="17" t="inlineStr">
        <is>
          <t>No</t>
        </is>
      </c>
      <c r="P1719" s="17" t="n"/>
      <c r="Q1719" s="17" t="n"/>
      <c r="R1719" s="17" t="inlineStr">
        <is>
          <t>Moderate</t>
        </is>
      </c>
      <c r="S1719" s="17" t="n"/>
      <c r="T1719" s="17" t="inlineStr">
        <is>
          <t>No</t>
        </is>
      </c>
      <c r="U1719" s="17" t="inlineStr">
        <is>
          <t>No</t>
        </is>
      </c>
      <c r="V1719" s="17" t="n"/>
      <c r="W1719" s="17" t="n"/>
      <c r="X1719" s="17" t="n"/>
      <c r="Y1719" s="17" t="n"/>
      <c r="Z1719" s="17" t="n"/>
      <c r="AA1719" s="17" t="n"/>
      <c r="AB1719" s="17" t="n"/>
      <c r="AC1719" s="17" t="n"/>
      <c r="AD1719" s="17" t="n"/>
      <c r="AE1719" s="17" t="n"/>
      <c r="AF1719" s="17" t="n"/>
      <c r="AG1719" s="17" t="n"/>
      <c r="AH1719" s="17" t="n"/>
      <c r="AI1719" s="17" t="n"/>
      <c r="AJ1719" s="17" t="n"/>
      <c r="AK1719" s="17" t="n"/>
      <c r="AL1719" s="17" t="n"/>
      <c r="AM1719" s="17" t="n"/>
      <c r="AN1719" s="17" t="n"/>
      <c r="AO1719" s="17" t="n"/>
      <c r="AP1719" s="17" t="n"/>
      <c r="AQ1719" s="17" t="n"/>
      <c r="AR1719" s="17" t="n"/>
      <c r="AS1719" s="17" t="n"/>
      <c r="AT1719" s="17" t="n"/>
      <c r="AU1719" s="17" t="n"/>
      <c r="AV1719" s="17" t="n"/>
    </row>
    <row r="1720" ht="12.75" customHeight="1" s="64">
      <c r="B1720" s="17" t="inlineStr">
        <is>
          <t>MSS-41076</t>
        </is>
      </c>
      <c r="C1720" s="17" t="inlineStr">
        <is>
          <t>RA-5, SI-2</t>
        </is>
      </c>
      <c r="D1720" s="17" t="inlineStr">
        <is>
          <t>CVE-2026-23049 in linux-image-6.17.0-23-generic</t>
        </is>
      </c>
      <c r="E1720" s="17" t="inlineStr">
        <is>
          <t>In the Linux kernel, the following vulnerability has been resolved:drm/panel-simple: fix connector type for DataImage SCF0700C48GGU18 panelThe connector type for the DataImage SCF0700C48GGU18 panel is missing anddevm_drm_panel_bridge_add() requires connector type to be set. This leadsto a warning and a backtrace in the kernel log and panel does not work:"WARNING: CPU: 3 PID: 38 at drivers/gpu/drm/bridge/panel.c:379devm_drm_of_get_bridge+0xac/0xb8"The warning is triggered by a check for valid connector type indevm_drm_panel_bridge_add(). If there is no valid connector typeset for a panel, the warning is printed and panel is not added.Fill in the missing connector type to fix the warning and makethe panel operational once again. (package: linux-image-6.17.0-23-generic 6.17.0-23.23~24.04.1).</t>
        </is>
      </c>
      <c r="F1720" s="17" t="inlineStr">
        <is>
          <t>Wazuh</t>
        </is>
      </c>
      <c r="G1720" s="17" t="inlineStr">
        <is>
          <t>41076</t>
        </is>
      </c>
      <c r="H1720" s="17" t="n"/>
      <c r="I1720" s="17" t="inlineStr">
        <is>
          <t>MSS Operator</t>
        </is>
      </c>
      <c r="J1720" s="17" t="n"/>
      <c r="K1720" s="17" t="n"/>
      <c r="L1720" s="17" t="inlineStr">
        <is>
          <t>2026-05-03</t>
        </is>
      </c>
      <c r="M1720" s="16" t="inlineStr">
        <is>
          <t>2026-10-30</t>
        </is>
      </c>
      <c r="N1720" s="17" t="n"/>
      <c r="O1720" s="17" t="inlineStr">
        <is>
          <t>No</t>
        </is>
      </c>
      <c r="P1720" s="17" t="n"/>
      <c r="Q1720" s="17" t="n"/>
      <c r="R1720" s="17" t="inlineStr">
        <is>
          <t>Low</t>
        </is>
      </c>
      <c r="S1720" s="17" t="n"/>
      <c r="T1720" s="17" t="inlineStr">
        <is>
          <t>No</t>
        </is>
      </c>
      <c r="U1720" s="17" t="inlineStr">
        <is>
          <t>No</t>
        </is>
      </c>
      <c r="V1720" s="17" t="n"/>
      <c r="W1720" s="17" t="n"/>
      <c r="X1720" s="17" t="n"/>
      <c r="Y1720" s="17" t="n"/>
      <c r="Z1720" s="17" t="n"/>
      <c r="AA1720" s="17" t="n"/>
      <c r="AB1720" s="17" t="n"/>
      <c r="AC1720" s="17" t="n"/>
      <c r="AD1720" s="17" t="n"/>
      <c r="AE1720" s="17" t="n"/>
      <c r="AF1720" s="17" t="n"/>
      <c r="AG1720" s="17" t="n"/>
      <c r="AH1720" s="17" t="n"/>
      <c r="AI1720" s="17" t="n"/>
      <c r="AJ1720" s="17" t="n"/>
      <c r="AK1720" s="17" t="n"/>
      <c r="AL1720" s="17" t="n"/>
      <c r="AM1720" s="17" t="n"/>
      <c r="AN1720" s="17" t="n"/>
      <c r="AO1720" s="17" t="n"/>
      <c r="AP1720" s="17" t="n"/>
      <c r="AQ1720" s="17" t="n"/>
      <c r="AR1720" s="17" t="n"/>
      <c r="AS1720" s="17" t="n"/>
      <c r="AT1720" s="17" t="n"/>
      <c r="AU1720" s="17" t="n"/>
      <c r="AV1720" s="17" t="n"/>
    </row>
    <row r="1721" ht="12.75" customHeight="1" s="64">
      <c r="B1721" s="17" t="inlineStr">
        <is>
          <t>MSS-41077</t>
        </is>
      </c>
      <c r="C1721" s="17" t="inlineStr">
        <is>
          <t>RA-5, SI-2</t>
        </is>
      </c>
      <c r="D1721" s="17" t="inlineStr">
        <is>
          <t>CVE-2026-23056 in linux-image-6.17.0-23-generic</t>
        </is>
      </c>
      <c r="E1721" s="17" t="inlineStr">
        <is>
          <t>In the Linux kernel, the following vulnerability has been resolved:uacce: implement mremap in uacce_vm_ops to return -EPERMThe current uacce_vm_ops does not support the mremap operation ofvm_operations_struct. Implement .mremap to return -EPERM to remindusers.The reason we need to explicitly disable mremap is that when thedriver does not implement .mremap, it uses the default mremapmethod. This could lead to a risk scenario:An application might first mmap address p1, then mremap to p2,followed by munmap(p1), and finally munmap(p2). Since the defaultmremap copies the original vma's vm_private_data (i.e., q) to thenew vma, both munmap operations would trigger vma_close, causingq-&gt;qfr to be freed twice(qfr will be set to null here, so repeatedrelease is ok). (package: linux-image-6.17.0-23-generic 6.17.0-23.23~24.04.1).</t>
        </is>
      </c>
      <c r="F1721" s="17" t="inlineStr">
        <is>
          <t>Wazuh</t>
        </is>
      </c>
      <c r="G1721" s="17" t="inlineStr">
        <is>
          <t>41077</t>
        </is>
      </c>
      <c r="H1721" s="17" t="n"/>
      <c r="I1721" s="17" t="inlineStr">
        <is>
          <t>MSS Operator</t>
        </is>
      </c>
      <c r="J1721" s="17" t="n"/>
      <c r="K1721" s="17" t="n"/>
      <c r="L1721" s="17" t="inlineStr">
        <is>
          <t>2026-05-03</t>
        </is>
      </c>
      <c r="M1721" s="16" t="inlineStr">
        <is>
          <t>2026-10-30</t>
        </is>
      </c>
      <c r="N1721" s="17" t="n"/>
      <c r="O1721" s="17" t="inlineStr">
        <is>
          <t>No</t>
        </is>
      </c>
      <c r="P1721" s="17" t="n"/>
      <c r="Q1721" s="17" t="n"/>
      <c r="R1721" s="17" t="inlineStr">
        <is>
          <t>Low</t>
        </is>
      </c>
      <c r="S1721" s="17" t="n"/>
      <c r="T1721" s="17" t="inlineStr">
        <is>
          <t>No</t>
        </is>
      </c>
      <c r="U1721" s="17" t="inlineStr">
        <is>
          <t>No</t>
        </is>
      </c>
      <c r="V1721" s="17" t="n"/>
      <c r="W1721" s="17" t="n"/>
      <c r="X1721" s="17" t="n"/>
      <c r="Y1721" s="17" t="n"/>
      <c r="Z1721" s="17" t="n"/>
      <c r="AA1721" s="17" t="n"/>
      <c r="AB1721" s="17" t="n"/>
      <c r="AC1721" s="17" t="n"/>
      <c r="AD1721" s="17" t="n"/>
      <c r="AE1721" s="17" t="n"/>
      <c r="AF1721" s="17" t="n"/>
      <c r="AG1721" s="17" t="n"/>
      <c r="AH1721" s="17" t="n"/>
      <c r="AI1721" s="17" t="n"/>
      <c r="AJ1721" s="17" t="n"/>
      <c r="AK1721" s="17" t="n"/>
      <c r="AL1721" s="17" t="n"/>
      <c r="AM1721" s="17" t="n"/>
      <c r="AN1721" s="17" t="n"/>
      <c r="AO1721" s="17" t="n"/>
      <c r="AP1721" s="17" t="n"/>
      <c r="AQ1721" s="17" t="n"/>
      <c r="AR1721" s="17" t="n"/>
      <c r="AS1721" s="17" t="n"/>
      <c r="AT1721" s="17" t="n"/>
      <c r="AU1721" s="17" t="n"/>
      <c r="AV1721" s="17" t="n"/>
    </row>
    <row r="1722" ht="12.75" customHeight="1" s="64">
      <c r="B1722" s="17" t="inlineStr">
        <is>
          <t>MSS-41078</t>
        </is>
      </c>
      <c r="C1722" s="17" t="inlineStr">
        <is>
          <t>RA-5, SI-2</t>
        </is>
      </c>
      <c r="D1722" s="17" t="inlineStr">
        <is>
          <t>CVE-2026-23062 in linux-image-6.17.0-23-generic</t>
        </is>
      </c>
      <c r="E1722" s="17" t="inlineStr">
        <is>
          <t>In the Linux kernel, the following vulnerability has been resolved:platform/x86: hp-bioscfg: Fix kernel panic in GET_INSTANCE_ID macroThe GET_INSTANCE_ID macro that caused a kernel panic when accessing sysfsattributes:1. Off-by-one error: The loop condition used '&lt;=' instead of '&lt;',   causing access beyond array bounds. Since array indices are 0-based   and go from 0 to instances_count-1, the loop should use '&lt;'.2. Missing NULL check: The code dereferenced attr_name_kobj-&gt;name   without checking if attr_name_kobj was NULL, causing a null pointer   dereference in min_length_show() and other attribute show functions.The panic occurred when fwupd tried to read BIOS configuration attributes:  Oops: general protection fault [#1] SMP KASAN NOPTI  KASAN: null-ptr-deref in range [0x0000000000000000-0x0000000000000007]  RIP: 0010:min_length_show+0xcf/0x1d0 [hp_bioscfg]Add a NULL check for attr_name_kobj before dereferencing and correctsthe loop boundary to match the pattern used elsewhere in the driver. (package: linux-image-6.17.0-23-generic 6.17.0-23.23~24.04.1).</t>
        </is>
      </c>
      <c r="F1722" s="17" t="inlineStr">
        <is>
          <t>Wazuh</t>
        </is>
      </c>
      <c r="G1722" s="17" t="inlineStr">
        <is>
          <t>41078</t>
        </is>
      </c>
      <c r="H1722" s="17" t="n"/>
      <c r="I1722" s="17" t="inlineStr">
        <is>
          <t>MSS Operator</t>
        </is>
      </c>
      <c r="J1722" s="17" t="n"/>
      <c r="K1722" s="17" t="n"/>
      <c r="L1722" s="17" t="inlineStr">
        <is>
          <t>2026-05-03</t>
        </is>
      </c>
      <c r="M1722" s="16" t="inlineStr">
        <is>
          <t>2026-08-01</t>
        </is>
      </c>
      <c r="N1722" s="17" t="n"/>
      <c r="O1722" s="17" t="inlineStr">
        <is>
          <t>No</t>
        </is>
      </c>
      <c r="P1722" s="17" t="n"/>
      <c r="Q1722" s="17" t="n"/>
      <c r="R1722" s="17" t="inlineStr">
        <is>
          <t>Moderate</t>
        </is>
      </c>
      <c r="S1722" s="17" t="n"/>
      <c r="T1722" s="17" t="inlineStr">
        <is>
          <t>No</t>
        </is>
      </c>
      <c r="U1722" s="17" t="inlineStr">
        <is>
          <t>No</t>
        </is>
      </c>
      <c r="V1722" s="17" t="n"/>
      <c r="W1722" s="17" t="n"/>
      <c r="X1722" s="17" t="n"/>
      <c r="Y1722" s="17" t="n"/>
      <c r="Z1722" s="17" t="n"/>
      <c r="AA1722" s="17" t="n"/>
      <c r="AB1722" s="17" t="n"/>
      <c r="AC1722" s="17" t="n"/>
      <c r="AD1722" s="17" t="n"/>
      <c r="AE1722" s="17" t="n"/>
      <c r="AF1722" s="17" t="n"/>
      <c r="AG1722" s="17" t="n"/>
      <c r="AH1722" s="17" t="n"/>
      <c r="AI1722" s="17" t="n"/>
      <c r="AJ1722" s="17" t="n"/>
      <c r="AK1722" s="17" t="n"/>
      <c r="AL1722" s="17" t="n"/>
      <c r="AM1722" s="17" t="n"/>
      <c r="AN1722" s="17" t="n"/>
      <c r="AO1722" s="17" t="n"/>
      <c r="AP1722" s="17" t="n"/>
      <c r="AQ1722" s="17" t="n"/>
      <c r="AR1722" s="17" t="n"/>
      <c r="AS1722" s="17" t="n"/>
      <c r="AT1722" s="17" t="n"/>
      <c r="AU1722" s="17" t="n"/>
      <c r="AV1722" s="17" t="n"/>
    </row>
    <row r="1723" ht="12.75" customHeight="1" s="64">
      <c r="B1723" s="17" t="inlineStr">
        <is>
          <t>MSS-41079</t>
        </is>
      </c>
      <c r="C1723" s="17" t="inlineStr">
        <is>
          <t>RA-5, SI-2</t>
        </is>
      </c>
      <c r="D1723" s="17" t="inlineStr">
        <is>
          <t>CVE-2026-23091 in linux-image-6.17.0-23-generic</t>
        </is>
      </c>
      <c r="E1723" s="17" t="inlineStr">
        <is>
          <t>In the Linux kernel, the following vulnerability has been resolved:intel_th: fix device leak on output open()Make sure to drop the reference taken when looking up the th deviceduring output device open() on errors and on close().Note that a recent commit fixed the leak in a couple of open() errorpaths but not all of them, and the reference is still leaking onsuccessful open(). (package: linux-image-6.17.0-23-generic 6.17.0-23.23~24.04.1).</t>
        </is>
      </c>
      <c r="F1723" s="17" t="inlineStr">
        <is>
          <t>Wazuh</t>
        </is>
      </c>
      <c r="G1723" s="17" t="inlineStr">
        <is>
          <t>41079</t>
        </is>
      </c>
      <c r="H1723" s="17" t="n"/>
      <c r="I1723" s="17" t="inlineStr">
        <is>
          <t>MSS Operator</t>
        </is>
      </c>
      <c r="J1723" s="17" t="n"/>
      <c r="K1723" s="17" t="n"/>
      <c r="L1723" s="17" t="inlineStr">
        <is>
          <t>2026-05-03</t>
        </is>
      </c>
      <c r="M1723" s="16" t="inlineStr">
        <is>
          <t>2026-08-01</t>
        </is>
      </c>
      <c r="N1723" s="17" t="n"/>
      <c r="O1723" s="17" t="inlineStr">
        <is>
          <t>No</t>
        </is>
      </c>
      <c r="P1723" s="17" t="n"/>
      <c r="Q1723" s="17" t="n"/>
      <c r="R1723" s="17" t="inlineStr">
        <is>
          <t>Moderate</t>
        </is>
      </c>
      <c r="S1723" s="17" t="n"/>
      <c r="T1723" s="17" t="inlineStr">
        <is>
          <t>No</t>
        </is>
      </c>
      <c r="U1723" s="17" t="inlineStr">
        <is>
          <t>No</t>
        </is>
      </c>
      <c r="V1723" s="17" t="n"/>
      <c r="W1723" s="17" t="n"/>
      <c r="X1723" s="17" t="n"/>
      <c r="Y1723" s="17" t="n"/>
      <c r="Z1723" s="17" t="n"/>
      <c r="AA1723" s="17" t="n"/>
      <c r="AB1723" s="17" t="n"/>
      <c r="AC1723" s="17" t="n"/>
      <c r="AD1723" s="17" t="n"/>
      <c r="AE1723" s="17" t="n"/>
      <c r="AF1723" s="17" t="n"/>
      <c r="AG1723" s="17" t="n"/>
      <c r="AH1723" s="17" t="n"/>
      <c r="AI1723" s="17" t="n"/>
      <c r="AJ1723" s="17" t="n"/>
      <c r="AK1723" s="17" t="n"/>
      <c r="AL1723" s="17" t="n"/>
      <c r="AM1723" s="17" t="n"/>
      <c r="AN1723" s="17" t="n"/>
      <c r="AO1723" s="17" t="n"/>
      <c r="AP1723" s="17" t="n"/>
      <c r="AQ1723" s="17" t="n"/>
      <c r="AR1723" s="17" t="n"/>
      <c r="AS1723" s="17" t="n"/>
      <c r="AT1723" s="17" t="n"/>
      <c r="AU1723" s="17" t="n"/>
      <c r="AV1723" s="17" t="n"/>
    </row>
    <row r="1724" ht="12.75" customHeight="1" s="64">
      <c r="B1724" s="17" t="inlineStr">
        <is>
          <t>MSS-41080</t>
        </is>
      </c>
      <c r="C1724" s="17" t="inlineStr">
        <is>
          <t>RA-5, SI-2</t>
        </is>
      </c>
      <c r="D1724" s="17" t="inlineStr">
        <is>
          <t>CVE-2026-23095 in linux-image-6.17.0-23-generic</t>
        </is>
      </c>
      <c r="E1724" s="17" t="inlineStr">
        <is>
          <t>In the Linux kernel, the following vulnerability has been resolved:gue: Fix skb memleak with inner IP protocol 0.syzbot reported skb memleak below. [0]The repro generated a GUE packet with its inner protocol 0.gue_udp_recv() returns -guehdr-&gt;proto_ctype for "resubmit"in ip_protocol_deliver_rcu(), but this only works withnon-zero protocol number.Let's drop such packets.Note that 0 is a valid number (IPv6 Hop-by-Hop Option).I think it is not practical to encap HOPOPT in GUE, so oncesomeone starts to complain, we could pass down a resubmitflag pointer to distinguish two zeros from the upper layer:  * no error  * resubmit HOPOPT[0]BUG: memory leakunreferenced object 0xffff888109695a00 (size 240):  comm "syz.0.17", pid 6088, jiffies 4294943096  hex dump (first 32 bytes):    00 00 00 00 00 00 00 00 00 00 00 00 00 00 00 00  ................    00 40 c2 10 81 88 ff ff 00 00 00 00 00 00 00 00  .@..............  backtrace (crc a84b336f):    kmemleak_alloc_recursive include/linux/kmemleak.h:44 [inline]    slab_post_alloc_hook mm/slub.c:4958 [inline]    slab_alloc_node mm/slub.c:5263 [inline]    kmem_cache_alloc_noprof+0x3b4/0x590 mm/slub.c:5270    __build_skb+0x23/0x60 net/core/skbuff.c:474    build_skb+0x20/0x190 net/core/skbuff.c:490    __tun_build_skb drivers/net/tun.c:1541 [inline]    tun_build_skb+0x4a1/0xa40 drivers/net/tun.c:1636    tun_get_user+0xc12/0x2030 drivers/net/tun.c:1770    tun_chr_write_iter+0x71/0x120 drivers/net/tun.c:1999    new_sync_write fs/read_write.c:593 [inline]    vfs_write+0x45d/0x710 fs/read_write.c:686    ksys_write+0xa7/0x170 fs/read_write.c:738    do_syscall_x64 arch/x86/entry/syscall_64.c:63 [inline]    do_syscall_64+0xa4/0xf80 arch/x86/entry/syscall_64.c:94    entry_SYSCALL_64_after_hwframe+0x77/0x7f (package: linux-image-6.17.0-23-generic 6.17.0-23.23~24.04.1).</t>
        </is>
      </c>
      <c r="F1724" s="17" t="inlineStr">
        <is>
          <t>Wazuh</t>
        </is>
      </c>
      <c r="G1724" s="17" t="inlineStr">
        <is>
          <t>41080</t>
        </is>
      </c>
      <c r="H1724" s="17" t="n"/>
      <c r="I1724" s="17" t="inlineStr">
        <is>
          <t>MSS Operator</t>
        </is>
      </c>
      <c r="J1724" s="17" t="n"/>
      <c r="K1724" s="17" t="n"/>
      <c r="L1724" s="17" t="inlineStr">
        <is>
          <t>2026-05-03</t>
        </is>
      </c>
      <c r="M1724" s="16" t="inlineStr">
        <is>
          <t>2026-08-01</t>
        </is>
      </c>
      <c r="N1724" s="17" t="n"/>
      <c r="O1724" s="17" t="inlineStr">
        <is>
          <t>No</t>
        </is>
      </c>
      <c r="P1724" s="17" t="n"/>
      <c r="Q1724" s="17" t="n"/>
      <c r="R1724" s="17" t="inlineStr">
        <is>
          <t>Moderate</t>
        </is>
      </c>
      <c r="S1724" s="17" t="n"/>
      <c r="T1724" s="17" t="inlineStr">
        <is>
          <t>No</t>
        </is>
      </c>
      <c r="U1724" s="17" t="inlineStr">
        <is>
          <t>No</t>
        </is>
      </c>
      <c r="V1724" s="17" t="n"/>
      <c r="W1724" s="17" t="n"/>
      <c r="X1724" s="17" t="n"/>
      <c r="Y1724" s="17" t="n"/>
      <c r="Z1724" s="17" t="n"/>
      <c r="AA1724" s="17" t="n"/>
      <c r="AB1724" s="17" t="n"/>
      <c r="AC1724" s="17" t="n"/>
      <c r="AD1724" s="17" t="n"/>
      <c r="AE1724" s="17" t="n"/>
      <c r="AF1724" s="17" t="n"/>
      <c r="AG1724" s="17" t="n"/>
      <c r="AH1724" s="17" t="n"/>
      <c r="AI1724" s="17" t="n"/>
      <c r="AJ1724" s="17" t="n"/>
      <c r="AK1724" s="17" t="n"/>
      <c r="AL1724" s="17" t="n"/>
      <c r="AM1724" s="17" t="n"/>
      <c r="AN1724" s="17" t="n"/>
      <c r="AO1724" s="17" t="n"/>
      <c r="AP1724" s="17" t="n"/>
      <c r="AQ1724" s="17" t="n"/>
      <c r="AR1724" s="17" t="n"/>
      <c r="AS1724" s="17" t="n"/>
      <c r="AT1724" s="17" t="n"/>
      <c r="AU1724" s="17" t="n"/>
      <c r="AV1724" s="17" t="n"/>
    </row>
    <row r="1725" ht="12.75" customHeight="1" s="64">
      <c r="B1725" s="17" t="inlineStr">
        <is>
          <t>MSS-41081</t>
        </is>
      </c>
      <c r="C1725" s="17" t="inlineStr">
        <is>
          <t>RA-5, SI-2</t>
        </is>
      </c>
      <c r="D1725" s="17" t="inlineStr">
        <is>
          <t>CVE-2026-23099 in linux-image-6.17.0-23-generic</t>
        </is>
      </c>
      <c r="E1725" s="17" t="inlineStr">
        <is>
          <t>In the Linux kernel, the following vulnerability has been resolved:bonding: limit BOND_MODE_8023AD to Ethernet devicesBOND_MODE_8023AD makes sense for ARPHRD_ETHER only.syzbot reported: BUG: KASAN: global-out-of-bounds in __hw_addr_createnet/core/dev_addr_lists.c:63 [inline] BUG: KASAN: global-out-of-bounds in __hw_addr_add_ex+0x25d/0x760net/core/dev_addr_lists.c:118Read of size 16 at addr ffffffff8bf94040 by task syz.1.3580/19497CPU: 1 UID: 0 PID: 19497 Comm: syz.1.3580 Tainted: G             Lsyzkaller #0 PREEMPT(full)Tainted: [L]=SOFTLOCKUPHardware name: Google Google Compute Engine/Google Compute Engine, BIOSGoogle 10/25/2025Call Trace: &lt;TASK&gt;  dump_stack_lvl+0xe8/0x150 lib/dump_stack.c:120  print_address_description mm/kasan/report.c:378 [inline]  print_report+0xca/0x240 mm/kasan/report.c:482  kasan_report+0x118/0x150 mm/kasan/report.c:595 check_region_inline mm/kasan/generic.c:-1 [inline]  kasan_check_range+0x2b0/0x2c0 mm/kasan/generic.c:200  __asan_memcpy+0x29/0x70 mm/kasan/shadow.c:105  __hw_addr_create net/core/dev_addr_lists.c:63 [inline]  __hw_addr_add_ex+0x25d/0x760 net/core/dev_addr_lists.c:118  __dev_mc_add net/core/dev_addr_lists.c:868 [inline]  dev_mc_add+0xa1/0x120 net/core/dev_addr_lists.c:886  bond_enslave+0x2b8b/0x3ac0 drivers/net/bonding/bond_main.c:2180  do_set_master+0x533/0x6d0 net/core/rtnetlink.c:2963  do_setlink+0xcf0/0x41c0 net/core/rtnetlink.c:3165  rtnl_changelink net/core/rtnetlink.c:3776 [inline]  __rtnl_newlink net/core/rtnetlink.c:3935 [inline]  rtnl_newlink+0x161c/0x1c90 net/core/rtnetlink.c:4072  rtnetlink_rcv_msg+0x7cf/0xb70 net/core/rtnetlink.c:6958  netlink_rcv_skb+0x208/0x470 net/netlink/af_netlink.c:2550  netlink_unicast_kernel net/netlink/af_netlink.c:1318 [inline]  netlink_unicast+0x82f/0x9e0 net/netlink/af_netlink.c:1344  netlink_sendmsg+0x805/0xb30 net/netlink/af_netlink.c:1894  sock_sendmsg_nosec net/socket.c:727 [inline]  __sock_sendmsg+0x21c/0x270 net/socket.c:742  ____sys_sendmsg+0x505/0x820 net/socket.c:2592  ___sys_sendmsg+0x21f/0x2a0 net/socket.c:2646  __sys_sendmsg+0x164/0x220 net/socket.c:2678  do_syscall_32_irqs_on arch/x86/entry/syscall_32.c:83 [inline]  __do_fast_syscall_32+0x1dc/0x560 arch/x86/entry/syscall_32.c:307  do_fast_syscall_32+0x34/0x80 arch/x86/entry/syscall_32.c:332 entry_SYSENTER_compat_after_hwframe+0x84/0x8e &lt;/TASK&gt;The buggy address belongs to the variable: lacpdu_mcast_addr+0x0/0x40 (package: linux-image-6.17.0-23-generic 6.17.0-23.23~24.04.1).</t>
        </is>
      </c>
      <c r="F1725" s="17" t="inlineStr">
        <is>
          <t>Wazuh</t>
        </is>
      </c>
      <c r="G1725" s="17" t="inlineStr">
        <is>
          <t>41081</t>
        </is>
      </c>
      <c r="H1725" s="17" t="n"/>
      <c r="I1725" s="17" t="inlineStr">
        <is>
          <t>MSS Operator</t>
        </is>
      </c>
      <c r="J1725" s="17" t="n"/>
      <c r="K1725" s="17" t="n"/>
      <c r="L1725" s="17" t="inlineStr">
        <is>
          <t>2026-05-03</t>
        </is>
      </c>
      <c r="M1725" s="16" t="inlineStr">
        <is>
          <t>2026-06-02</t>
        </is>
      </c>
      <c r="N1725" s="17" t="n"/>
      <c r="O1725" s="17" t="inlineStr">
        <is>
          <t>No</t>
        </is>
      </c>
      <c r="P1725" s="17" t="n"/>
      <c r="Q1725" s="17" t="n"/>
      <c r="R1725" s="17" t="inlineStr">
        <is>
          <t>High</t>
        </is>
      </c>
      <c r="S1725" s="17" t="n"/>
      <c r="T1725" s="17" t="inlineStr">
        <is>
          <t>No</t>
        </is>
      </c>
      <c r="U1725" s="17" t="inlineStr">
        <is>
          <t>No</t>
        </is>
      </c>
      <c r="V1725" s="17" t="n"/>
      <c r="W1725" s="17" t="n"/>
      <c r="X1725" s="17" t="n"/>
      <c r="Y1725" s="17" t="n"/>
      <c r="Z1725" s="17" t="n"/>
      <c r="AA1725" s="17" t="n"/>
      <c r="AB1725" s="17" t="n"/>
      <c r="AC1725" s="17" t="n"/>
      <c r="AD1725" s="17" t="n"/>
      <c r="AE1725" s="17" t="n"/>
      <c r="AF1725" s="17" t="n"/>
      <c r="AG1725" s="17" t="n"/>
      <c r="AH1725" s="17" t="n"/>
      <c r="AI1725" s="17" t="n"/>
      <c r="AJ1725" s="17" t="n"/>
      <c r="AK1725" s="17" t="n"/>
      <c r="AL1725" s="17" t="n"/>
      <c r="AM1725" s="17" t="n"/>
      <c r="AN1725" s="17" t="n"/>
      <c r="AO1725" s="17" t="n"/>
      <c r="AP1725" s="17" t="n"/>
      <c r="AQ1725" s="17" t="n"/>
      <c r="AR1725" s="17" t="n"/>
      <c r="AS1725" s="17" t="n"/>
      <c r="AT1725" s="17" t="n"/>
      <c r="AU1725" s="17" t="n"/>
      <c r="AV1725" s="17" t="n"/>
    </row>
    <row r="1726" ht="12.75" customHeight="1" s="64">
      <c r="B1726" s="17" t="inlineStr">
        <is>
          <t>MSS-41082</t>
        </is>
      </c>
      <c r="C1726" s="17" t="inlineStr">
        <is>
          <t>RA-5, SI-2</t>
        </is>
      </c>
      <c r="D1726" s="17" t="inlineStr">
        <is>
          <t>CVE-2026-23138 in linux-image-6.17.0-23-generic</t>
        </is>
      </c>
      <c r="E1726" s="17" t="inlineStr">
        <is>
          <t>In the Linux kernel, the following vulnerability has been resolved:tracing: Add recursion protection in kernel stack trace recordingA bug was reported about an infinite recursion caused by tracing the rcuevents with the kernel stack trace trigger enabled. The stack trace codecalled back into RCU which then called the stack trace again.Expand the ftrace recursion protection to add a set of bits to protectevents from recursion. Each bit represents the context that the event isin (normal, softirq, interrupt and NMI).Have the stack trace code use the interrupt context to protect againstrecursion.Note, the bug showed an issue in both the RCU code as well as the tracingstacktrace code. This only handles the tracing stack trace side of thebug. The RCU fix will be handled separately. (package: linux-image-6.17.0-23-generic 6.17.0-23.23~24.04.1).</t>
        </is>
      </c>
      <c r="F1726" s="17" t="inlineStr">
        <is>
          <t>Wazuh</t>
        </is>
      </c>
      <c r="G1726" s="17" t="inlineStr">
        <is>
          <t>41082</t>
        </is>
      </c>
      <c r="H1726" s="17" t="n"/>
      <c r="I1726" s="17" t="inlineStr">
        <is>
          <t>MSS Operator</t>
        </is>
      </c>
      <c r="J1726" s="17" t="n"/>
      <c r="K1726" s="17" t="n"/>
      <c r="L1726" s="17" t="inlineStr">
        <is>
          <t>2026-05-03</t>
        </is>
      </c>
      <c r="M1726" s="16" t="inlineStr">
        <is>
          <t>2026-08-01</t>
        </is>
      </c>
      <c r="N1726" s="17" t="n"/>
      <c r="O1726" s="17" t="inlineStr">
        <is>
          <t>No</t>
        </is>
      </c>
      <c r="P1726" s="17" t="n"/>
      <c r="Q1726" s="17" t="n"/>
      <c r="R1726" s="17" t="inlineStr">
        <is>
          <t>Moderate</t>
        </is>
      </c>
      <c r="S1726" s="17" t="n"/>
      <c r="T1726" s="17" t="inlineStr">
        <is>
          <t>No</t>
        </is>
      </c>
      <c r="U1726" s="17" t="inlineStr">
        <is>
          <t>No</t>
        </is>
      </c>
      <c r="V1726" s="17" t="n"/>
      <c r="W1726" s="17" t="n"/>
      <c r="X1726" s="17" t="n"/>
      <c r="Y1726" s="17" t="n"/>
      <c r="Z1726" s="17" t="n"/>
      <c r="AA1726" s="17" t="n"/>
      <c r="AB1726" s="17" t="n"/>
      <c r="AC1726" s="17" t="n"/>
      <c r="AD1726" s="17" t="n"/>
      <c r="AE1726" s="17" t="n"/>
      <c r="AF1726" s="17" t="n"/>
      <c r="AG1726" s="17" t="n"/>
      <c r="AH1726" s="17" t="n"/>
      <c r="AI1726" s="17" t="n"/>
      <c r="AJ1726" s="17" t="n"/>
      <c r="AK1726" s="17" t="n"/>
      <c r="AL1726" s="17" t="n"/>
      <c r="AM1726" s="17" t="n"/>
      <c r="AN1726" s="17" t="n"/>
      <c r="AO1726" s="17" t="n"/>
      <c r="AP1726" s="17" t="n"/>
      <c r="AQ1726" s="17" t="n"/>
      <c r="AR1726" s="17" t="n"/>
      <c r="AS1726" s="17" t="n"/>
      <c r="AT1726" s="17" t="n"/>
      <c r="AU1726" s="17" t="n"/>
      <c r="AV1726" s="17" t="n"/>
    </row>
    <row r="1727" ht="12.75" customHeight="1" s="64">
      <c r="B1727" s="17" t="inlineStr">
        <is>
          <t>MSS-41083</t>
        </is>
      </c>
      <c r="C1727" s="17" t="inlineStr">
        <is>
          <t>RA-5, SI-2</t>
        </is>
      </c>
      <c r="D1727" s="17" t="inlineStr">
        <is>
          <t>CVE-2026-23166 in linux-image-6.17.0-23-generic</t>
        </is>
      </c>
      <c r="E1727" s="17" t="inlineStr">
        <is>
          <t>In the Linux kernel, the following vulnerability has been resolved:ice: Fix NULL pointer dereference in ice_vsi_set_napi_queuesAdd NULL pointer checks in ice_vsi_set_napi_queues() to prevent crashesduring resume from suspend when rings[q_idx]-&gt;q_vector is NULL.Tested adaptor:60:00.0 Ethernet controller [0200]: Intel Corporation Ethernet ControllerE810-XXV for SFP [8086:159b] (rev 02)        Subsystem: Intel Corporation Ethernet Network Adapter E810-XXV-2[8086:4003]SR-IOV state: both disabled and enabled can reproduce this issue.kernel version: v6.18Reproduce steps:Boot up and execute suspend like systemctl suspend or rtcwake.Log:&lt;1&gt;[  231.443607] BUG: kernel NULL pointer dereference, address:0000000000000040&lt;1&gt;[  231.444052] #PF: supervisor read access in kernel mode&lt;1&gt;[  231.444484] #PF: error_code(0x0000) - not-present page&lt;6&gt;[  231.444913] PGD 0 P4D 0&lt;4&gt;[  231.445342] Oops: Oops: 0000 [#1] SMP NOPTI&lt;4&gt;[  231.446635] RIP: 0010:netif_queue_set_napi+0xa/0x170&lt;4&gt;[  231.447067] Code: 31 f6 31 ff c3 cc cc cc cc 0f 1f 80 00 00 00 00 9090 90 90 90 90 90 90 90 90 90 90 90 90 90 90 0f 1f 44 00 00 48 85 c9 74 0b&lt;48&gt; 83 79 30 00 0f 84 39 01 00 00 55 41 89 d1 49 89 f8 89 f2 48 89&lt;4&gt;[  231.447513] RSP: 0018:ffffcc780fc078c0 EFLAGS: 00010202&lt;4&gt;[  231.447961] RAX: ffff8b848ca30400 RBX: ffff8b848caf2028 RCX:0000000000000010&lt;4&gt;[  231.448443] RDX: 0000000000000000 RSI: 0000000000000000 RDI:ffff8b848dbd4000&lt;4&gt;[  231.448896] RBP: ffffcc780fc078e8 R08: 0000000000000000 R09:0000000000000000&lt;4&gt;[  231.449345] R10: 0000000000000000 R11: 0000000000000000 R12:0000000000000001&lt;4&gt;[  231.449817] R13: ffff8b848dbd4000 R14: ffff8b84833390c8 R15:0000000000000000&lt;4&gt;[  231.450265] FS:  00007c7b29e9d740(0000) GS:ffff8b8c068e2000(0000)knlGS:0000000000000000&lt;4&gt;[  231.450715] CS:  0010 DS: 0000 ES: 0000 CR0: 0000000080050033&lt;4&gt;[  231.451179] CR2: 0000000000000040 CR3: 000000030626f004 CR4:0000000000f72ef0&lt;4&gt;[  231.451629] PKRU: 55555554&lt;4&gt;[  231.452076] Call Trace:&lt;4&gt;[  231.452549]  &lt;TASK&gt;&lt;4&gt;[  231.452996]  ? ice_vsi_set_napi_queues+0x4d/0x110 [ice]&lt;4&gt;[  231.453482]  ice_resume+0xfd/0x220 [ice]&lt;4&gt;[  231.453977]  ? __pfx_pci_pm_resume+0x10/0x10&lt;4&gt;[  231.454425]  pci_pm_resume+0x8c/0x140&lt;4&gt;[  231.454872]  ? __pfx_pci_pm_resume+0x10/0x10&lt;4&gt;[  231.455347]  dpm_run_callback+0x5f/0x160&lt;4&gt;[  231.455796]  ? dpm_wait_for_superior+0x107/0x170&lt;4&gt;[  231.456244]  device_resume+0x177/0x270&lt;4&gt;[  231.456708]  dpm_resume+0x209/0x2f0&lt;4&gt;[  231.457151]  dpm_resume_end+0x15/0x30&lt;4&gt;[  231.457596]  suspend_devices_and_enter+0x1da/0x2b0&lt;4&gt;[  231.458054]  enter_state+0x10e/0x570Add defensive checks for both the ring pointer and its q_vectorbefore dereferencing, allowing the system to resume successfully even whenq_vectors are unmapped. (package: linux-image-6.17.0-23-generic 6.17.0-23.23~24.04.1).</t>
        </is>
      </c>
      <c r="F1727" s="17" t="inlineStr">
        <is>
          <t>Wazuh</t>
        </is>
      </c>
      <c r="G1727" s="17" t="inlineStr">
        <is>
          <t>41083</t>
        </is>
      </c>
      <c r="H1727" s="17" t="n"/>
      <c r="I1727" s="17" t="inlineStr">
        <is>
          <t>MSS Operator</t>
        </is>
      </c>
      <c r="J1727" s="17" t="n"/>
      <c r="K1727" s="17" t="n"/>
      <c r="L1727" s="17" t="inlineStr">
        <is>
          <t>2026-05-03</t>
        </is>
      </c>
      <c r="M1727" s="16" t="inlineStr">
        <is>
          <t>2026-08-01</t>
        </is>
      </c>
      <c r="N1727" s="17" t="n"/>
      <c r="O1727" s="17" t="inlineStr">
        <is>
          <t>No</t>
        </is>
      </c>
      <c r="P1727" s="17" t="n"/>
      <c r="Q1727" s="17" t="n"/>
      <c r="R1727" s="17" t="inlineStr">
        <is>
          <t>Moderate</t>
        </is>
      </c>
      <c r="S1727" s="17" t="n"/>
      <c r="T1727" s="17" t="inlineStr">
        <is>
          <t>No</t>
        </is>
      </c>
      <c r="U1727" s="17" t="inlineStr">
        <is>
          <t>No</t>
        </is>
      </c>
      <c r="V1727" s="17" t="n"/>
      <c r="W1727" s="17" t="n"/>
      <c r="X1727" s="17" t="n"/>
      <c r="Y1727" s="17" t="n"/>
      <c r="Z1727" s="17" t="n"/>
      <c r="AA1727" s="17" t="n"/>
      <c r="AB1727" s="17" t="n"/>
      <c r="AC1727" s="17" t="n"/>
      <c r="AD1727" s="17" t="n"/>
      <c r="AE1727" s="17" t="n"/>
      <c r="AF1727" s="17" t="n"/>
      <c r="AG1727" s="17" t="n"/>
      <c r="AH1727" s="17" t="n"/>
      <c r="AI1727" s="17" t="n"/>
      <c r="AJ1727" s="17" t="n"/>
      <c r="AK1727" s="17" t="n"/>
      <c r="AL1727" s="17" t="n"/>
      <c r="AM1727" s="17" t="n"/>
      <c r="AN1727" s="17" t="n"/>
      <c r="AO1727" s="17" t="n"/>
      <c r="AP1727" s="17" t="n"/>
      <c r="AQ1727" s="17" t="n"/>
      <c r="AR1727" s="17" t="n"/>
      <c r="AS1727" s="17" t="n"/>
      <c r="AT1727" s="17" t="n"/>
      <c r="AU1727" s="17" t="n"/>
      <c r="AV1727" s="17" t="n"/>
    </row>
    <row r="1728" ht="12.75" customHeight="1" s="64">
      <c r="B1728" s="17" t="inlineStr">
        <is>
          <t>MSS-41084</t>
        </is>
      </c>
      <c r="C1728" s="17" t="inlineStr">
        <is>
          <t>RA-5, SI-2</t>
        </is>
      </c>
      <c r="D1728" s="17" t="inlineStr">
        <is>
          <t>CVE-2026-23208 in linux-image-6.17.0-23-generic</t>
        </is>
      </c>
      <c r="E1728" s="17" t="inlineStr">
        <is>
          <t>In the Linux kernel, the following vulnerability has been resolved:ALSA: usb-audio: Prevent excessive number of framesIn this case, the user constructed the parameters with maxpacksize 40for rate 22050 / pps 1000, and packsize[0] 22 packsize[1] 23. The buffersize for each data URB is maxpacksize * packets, which in this exampleis 40 * 6 = 240; When the user performs a write operation to send audiodata into the ALSA PCM playback stream, the calculated number of framesis packsize[0] * packets = 264, which exceeds the allocated URB buffersize, triggering the out-of-bounds (OOB) issue reported by syzbot [1].Added a check for the number of single data URB frames when calculatingthe number of frames to prevent [1].[1]BUG: KASAN: slab-out-of-bounds in copy_to_urb+0x261/0x460sound/usb/pcm.c:1487Write of size 264 at addr ffff88804337e800 by task syz.0.17/5506Call Trace: copy_to_urb+0x261/0x460 sound/usb/pcm.c:1487 prepare_playback_urb+0x953/0x13d0 sound/usb/pcm.c:1611 prepare_outbound_urb+0x377/0xc50 sound/usb/endpoint.c:333 (package: linux-image-6.17.0-23-generic 6.17.0-23.23~24.04.1).</t>
        </is>
      </c>
      <c r="F1728" s="17" t="inlineStr">
        <is>
          <t>Wazuh</t>
        </is>
      </c>
      <c r="G1728" s="17" t="inlineStr">
        <is>
          <t>41084</t>
        </is>
      </c>
      <c r="H1728" s="17" t="n"/>
      <c r="I1728" s="17" t="inlineStr">
        <is>
          <t>MSS Operator</t>
        </is>
      </c>
      <c r="J1728" s="17" t="n"/>
      <c r="K1728" s="17" t="n"/>
      <c r="L1728" s="17" t="inlineStr">
        <is>
          <t>2026-05-03</t>
        </is>
      </c>
      <c r="M1728" s="16" t="inlineStr">
        <is>
          <t>2026-06-02</t>
        </is>
      </c>
      <c r="N1728" s="17" t="n"/>
      <c r="O1728" s="17" t="inlineStr">
        <is>
          <t>No</t>
        </is>
      </c>
      <c r="P1728" s="17" t="n"/>
      <c r="Q1728" s="17" t="n"/>
      <c r="R1728" s="17" t="inlineStr">
        <is>
          <t>High</t>
        </is>
      </c>
      <c r="S1728" s="17" t="n"/>
      <c r="T1728" s="17" t="inlineStr">
        <is>
          <t>No</t>
        </is>
      </c>
      <c r="U1728" s="17" t="inlineStr">
        <is>
          <t>No</t>
        </is>
      </c>
      <c r="V1728" s="17" t="n"/>
      <c r="W1728" s="17" t="n"/>
      <c r="X1728" s="17" t="n"/>
      <c r="Y1728" s="17" t="n"/>
      <c r="Z1728" s="17" t="n"/>
      <c r="AA1728" s="17" t="n"/>
      <c r="AB1728" s="17" t="n"/>
      <c r="AC1728" s="17" t="n"/>
      <c r="AD1728" s="17" t="n"/>
      <c r="AE1728" s="17" t="n"/>
      <c r="AF1728" s="17" t="n"/>
      <c r="AG1728" s="17" t="n"/>
      <c r="AH1728" s="17" t="n"/>
      <c r="AI1728" s="17" t="n"/>
      <c r="AJ1728" s="17" t="n"/>
      <c r="AK1728" s="17" t="n"/>
      <c r="AL1728" s="17" t="n"/>
      <c r="AM1728" s="17" t="n"/>
      <c r="AN1728" s="17" t="n"/>
      <c r="AO1728" s="17" t="n"/>
      <c r="AP1728" s="17" t="n"/>
      <c r="AQ1728" s="17" t="n"/>
      <c r="AR1728" s="17" t="n"/>
      <c r="AS1728" s="17" t="n"/>
      <c r="AT1728" s="17" t="n"/>
      <c r="AU1728" s="17" t="n"/>
      <c r="AV1728" s="17" t="n"/>
    </row>
    <row r="1729" ht="12.75" customHeight="1" s="64">
      <c r="B1729" s="17" t="inlineStr">
        <is>
          <t>MSS-41085</t>
        </is>
      </c>
      <c r="C1729" s="17" t="inlineStr">
        <is>
          <t>RA-5, SI-2</t>
        </is>
      </c>
      <c r="D1729" s="17" t="inlineStr">
        <is>
          <t>CVE-2026-23213 in linux-image-6.17.0-23-generic</t>
        </is>
      </c>
      <c r="E1729" s="17" t="inlineStr">
        <is>
          <t>In the Linux kernel, the following vulnerability has been resolved:drm/amd/pm: Disable MMIO access during SMU Mode 1 resetDuring Mode 1 reset, the ASIC undergoes a reset cycle and becomestemporarily inaccessible via PCIe. Any attempt to access MMIO registersduring this window (e.g., from interrupt handlers or other driver threads)can result in uncompleted PCIe transactions, leading to NMI panics orsystem hangs.To prevent this, set the `no_hw_access` flag to true immediately aftertriggering the reset. This signals other driver components to skipregister accesses while the device is offline.A memory barrier `smp_mb()` is added to ensure the flag update isglobally visible to all cores before the driver enters the sleep/waitstate.(cherry picked from commit 7edb503fe4b6d67f47d8bb0dfafb8e699bb0f8a4) (package: linux-image-6.17.0-23-generic 6.17.0-23.23~24.04.1).</t>
        </is>
      </c>
      <c r="F1729" s="17" t="inlineStr">
        <is>
          <t>Wazuh</t>
        </is>
      </c>
      <c r="G1729" s="17" t="inlineStr">
        <is>
          <t>41085</t>
        </is>
      </c>
      <c r="H1729" s="17" t="n"/>
      <c r="I1729" s="17" t="inlineStr">
        <is>
          <t>MSS Operator</t>
        </is>
      </c>
      <c r="J1729" s="17" t="n"/>
      <c r="K1729" s="17" t="n"/>
      <c r="L1729" s="17" t="inlineStr">
        <is>
          <t>2026-05-03</t>
        </is>
      </c>
      <c r="M1729" s="16" t="inlineStr">
        <is>
          <t>2026-08-01</t>
        </is>
      </c>
      <c r="N1729" s="17" t="n"/>
      <c r="O1729" s="17" t="inlineStr">
        <is>
          <t>No</t>
        </is>
      </c>
      <c r="P1729" s="17" t="n"/>
      <c r="Q1729" s="17" t="n"/>
      <c r="R1729" s="17" t="inlineStr">
        <is>
          <t>Moderate</t>
        </is>
      </c>
      <c r="S1729" s="17" t="n"/>
      <c r="T1729" s="17" t="inlineStr">
        <is>
          <t>No</t>
        </is>
      </c>
      <c r="U1729" s="17" t="inlineStr">
        <is>
          <t>No</t>
        </is>
      </c>
      <c r="V1729" s="17" t="n"/>
      <c r="W1729" s="17" t="n"/>
      <c r="X1729" s="17" t="n"/>
      <c r="Y1729" s="17" t="n"/>
      <c r="Z1729" s="17" t="n"/>
      <c r="AA1729" s="17" t="n"/>
      <c r="AB1729" s="17" t="n"/>
      <c r="AC1729" s="17" t="n"/>
      <c r="AD1729" s="17" t="n"/>
      <c r="AE1729" s="17" t="n"/>
      <c r="AF1729" s="17" t="n"/>
      <c r="AG1729" s="17" t="n"/>
      <c r="AH1729" s="17" t="n"/>
      <c r="AI1729" s="17" t="n"/>
      <c r="AJ1729" s="17" t="n"/>
      <c r="AK1729" s="17" t="n"/>
      <c r="AL1729" s="17" t="n"/>
      <c r="AM1729" s="17" t="n"/>
      <c r="AN1729" s="17" t="n"/>
      <c r="AO1729" s="17" t="n"/>
      <c r="AP1729" s="17" t="n"/>
      <c r="AQ1729" s="17" t="n"/>
      <c r="AR1729" s="17" t="n"/>
      <c r="AS1729" s="17" t="n"/>
      <c r="AT1729" s="17" t="n"/>
      <c r="AU1729" s="17" t="n"/>
      <c r="AV1729" s="17" t="n"/>
    </row>
    <row r="1730" ht="12.75" customHeight="1" s="64">
      <c r="B1730" s="17" t="inlineStr">
        <is>
          <t>MSS-41086</t>
        </is>
      </c>
      <c r="C1730" s="17" t="inlineStr">
        <is>
          <t>RA-5, SI-2</t>
        </is>
      </c>
      <c r="D1730" s="17" t="inlineStr">
        <is>
          <t>CVE-2026-23226 in linux-image-6.17.0-23-generic</t>
        </is>
      </c>
      <c r="E1730" s="17" t="inlineStr">
        <is>
          <t>In the Linux kernel, the following vulnerability has been resolved:ksmbd: add chann_lock to protect ksmbd_chann_list xarrayksmbd_chann_list xarray lacks synchronization, allowing use-after-free inmulti-channel sessions (between lookup_chann_list() and ksmbd_chann_del).Adds rw_semaphore chann_lock to struct ksmbd_session and protectsall xa_load/xa_store/xa_erase accesses. (package: linux-image-6.17.0-23-generic 6.17.0-23.23~24.04.1).</t>
        </is>
      </c>
      <c r="F1730" s="17" t="inlineStr">
        <is>
          <t>Wazuh</t>
        </is>
      </c>
      <c r="G1730" s="17" t="inlineStr">
        <is>
          <t>41086</t>
        </is>
      </c>
      <c r="H1730" s="17" t="n"/>
      <c r="I1730" s="17" t="inlineStr">
        <is>
          <t>MSS Operator</t>
        </is>
      </c>
      <c r="J1730" s="17" t="n"/>
      <c r="K1730" s="17" t="n"/>
      <c r="L1730" s="17" t="inlineStr">
        <is>
          <t>2026-05-03</t>
        </is>
      </c>
      <c r="M1730" s="16" t="inlineStr">
        <is>
          <t>2026-06-02</t>
        </is>
      </c>
      <c r="N1730" s="17" t="n"/>
      <c r="O1730" s="17" t="inlineStr">
        <is>
          <t>No</t>
        </is>
      </c>
      <c r="P1730" s="17" t="n"/>
      <c r="Q1730" s="17" t="n"/>
      <c r="R1730" s="17" t="inlineStr">
        <is>
          <t>High</t>
        </is>
      </c>
      <c r="S1730" s="17" t="n"/>
      <c r="T1730" s="17" t="inlineStr">
        <is>
          <t>No</t>
        </is>
      </c>
      <c r="U1730" s="17" t="inlineStr">
        <is>
          <t>No</t>
        </is>
      </c>
      <c r="V1730" s="17" t="n"/>
      <c r="W1730" s="17" t="n"/>
      <c r="X1730" s="17" t="n"/>
      <c r="Y1730" s="17" t="n"/>
      <c r="Z1730" s="17" t="n"/>
      <c r="AA1730" s="17" t="n"/>
      <c r="AB1730" s="17" t="n"/>
      <c r="AC1730" s="17" t="n"/>
      <c r="AD1730" s="17" t="n"/>
      <c r="AE1730" s="17" t="n"/>
      <c r="AF1730" s="17" t="n"/>
      <c r="AG1730" s="17" t="n"/>
      <c r="AH1730" s="17" t="n"/>
      <c r="AI1730" s="17" t="n"/>
      <c r="AJ1730" s="17" t="n"/>
      <c r="AK1730" s="17" t="n"/>
      <c r="AL1730" s="17" t="n"/>
      <c r="AM1730" s="17" t="n"/>
      <c r="AN1730" s="17" t="n"/>
      <c r="AO1730" s="17" t="n"/>
      <c r="AP1730" s="17" t="n"/>
      <c r="AQ1730" s="17" t="n"/>
      <c r="AR1730" s="17" t="n"/>
      <c r="AS1730" s="17" t="n"/>
      <c r="AT1730" s="17" t="n"/>
      <c r="AU1730" s="17" t="n"/>
      <c r="AV1730" s="17" t="n"/>
    </row>
    <row r="1731" ht="12.75" customHeight="1" s="64">
      <c r="B1731" s="17" t="inlineStr">
        <is>
          <t>MSS-41087</t>
        </is>
      </c>
      <c r="C1731" s="17" t="inlineStr">
        <is>
          <t>RA-5, SI-2</t>
        </is>
      </c>
      <c r="D1731" s="17" t="inlineStr">
        <is>
          <t>CVE-2026-23227 in linux-image-6.17.0-23-generic</t>
        </is>
      </c>
      <c r="E1731" s="17" t="inlineStr">
        <is>
          <t>In the Linux kernel, the following vulnerability has been resolved:drm/exynos: vidi: use ctx-&gt;lock to protect struct vidi_context membervariables related to memory alloc/freeExynos Virtual Display driver performs memory alloc/free operationswithout lock protection, which easily causes concurrency problem.For example, use-after-free can occur in race scenario like this:```	CPU0				CPU1				CPU2	----				----				----  vidi_connection_ioctl()    if (vidi-&gt;connection) // true      drm_edid = drm_edid_alloc(); // alloc drm_edid      ...      ctx-&gt;raw_edid = drm_edid;      ...								drm_mode_getconnector()								  drm_helper_probe_single_connector_modes()								    vidi_get_modes()								      if (ctx-&gt;raw_edid) // true								        drm_edid_dup(ctx-&gt;raw_edid);								          if (!drm_edid) // false								          ...				vidi_connection_ioctl()				  if (vidi-&gt;connection) // false				    drm_edid_free(ctx-&gt;raw_edid); // free drm_edid				    ...								          drm_edid_alloc(drm_edid-&gt;edid)								            kmemdup(edid); // UAF!!								            ...```To prevent these vulns, at least in vidi_context, member variables relatedto memory alloc/free should be protected with ctx-&gt;lock. (package: linux-image-6.17.0-23-generic 6.17.0-23.23~24.04.1).</t>
        </is>
      </c>
      <c r="F1731" s="17" t="inlineStr">
        <is>
          <t>Wazuh</t>
        </is>
      </c>
      <c r="G1731" s="17" t="inlineStr">
        <is>
          <t>41087</t>
        </is>
      </c>
      <c r="H1731" s="17" t="n"/>
      <c r="I1731" s="17" t="inlineStr">
        <is>
          <t>MSS Operator</t>
        </is>
      </c>
      <c r="J1731" s="17" t="n"/>
      <c r="K1731" s="17" t="n"/>
      <c r="L1731" s="17" t="inlineStr">
        <is>
          <t>2026-05-03</t>
        </is>
      </c>
      <c r="M1731" s="16" t="inlineStr">
        <is>
          <t>2026-06-02</t>
        </is>
      </c>
      <c r="N1731" s="17" t="n"/>
      <c r="O1731" s="17" t="inlineStr">
        <is>
          <t>No</t>
        </is>
      </c>
      <c r="P1731" s="17" t="n"/>
      <c r="Q1731" s="17" t="n"/>
      <c r="R1731" s="17" t="inlineStr">
        <is>
          <t>High</t>
        </is>
      </c>
      <c r="S1731" s="17" t="n"/>
      <c r="T1731" s="17" t="inlineStr">
        <is>
          <t>No</t>
        </is>
      </c>
      <c r="U1731" s="17" t="inlineStr">
        <is>
          <t>No</t>
        </is>
      </c>
      <c r="V1731" s="17" t="n"/>
      <c r="W1731" s="17" t="n"/>
      <c r="X1731" s="17" t="n"/>
      <c r="Y1731" s="17" t="n"/>
      <c r="Z1731" s="17" t="n"/>
      <c r="AA1731" s="17" t="n"/>
      <c r="AB1731" s="17" t="n"/>
      <c r="AC1731" s="17" t="n"/>
      <c r="AD1731" s="17" t="n"/>
      <c r="AE1731" s="17" t="n"/>
      <c r="AF1731" s="17" t="n"/>
      <c r="AG1731" s="17" t="n"/>
      <c r="AH1731" s="17" t="n"/>
      <c r="AI1731" s="17" t="n"/>
      <c r="AJ1731" s="17" t="n"/>
      <c r="AK1731" s="17" t="n"/>
      <c r="AL1731" s="17" t="n"/>
      <c r="AM1731" s="17" t="n"/>
      <c r="AN1731" s="17" t="n"/>
      <c r="AO1731" s="17" t="n"/>
      <c r="AP1731" s="17" t="n"/>
      <c r="AQ1731" s="17" t="n"/>
      <c r="AR1731" s="17" t="n"/>
      <c r="AS1731" s="17" t="n"/>
      <c r="AT1731" s="17" t="n"/>
      <c r="AU1731" s="17" t="n"/>
      <c r="AV1731" s="17" t="n"/>
    </row>
    <row r="1732" ht="12.75" customHeight="1" s="64">
      <c r="B1732" s="17" t="inlineStr">
        <is>
          <t>MSS-41088</t>
        </is>
      </c>
      <c r="C1732" s="17" t="inlineStr">
        <is>
          <t>RA-5, SI-2</t>
        </is>
      </c>
      <c r="D1732" s="17" t="inlineStr">
        <is>
          <t>CVE-2026-23262 in linux-image-6.17.0-23-generic</t>
        </is>
      </c>
      <c r="E1732" s="17" t="inlineStr">
        <is>
          <t>In the Linux kernel, the following vulnerability has been resolved:gve: Fix stats report corruption on queue count changeThe driver and the NIC share a region in memory for stats reporting.The NIC calculates its offset into this region based on the total sizeof the stats region and the size of the NIC's stats.When the number of queues is changed, the driver's stats region isresized. If the queue count is increased, the NIC can write pastthe end of the allocated stats region, causing memory corruption.If the queue count is decreased, there is a gap between the driverand NIC stats, leading to incorrect stats reporting.This change fixes the issue by allocating stats region with maximumsize, and the offset calculation for NIC stats is changed to matchwith the calculation of the NIC. (package: linux-image-6.17.0-23-generic 6.17.0-23.23~24.04.1).</t>
        </is>
      </c>
      <c r="F1732" s="17" t="inlineStr">
        <is>
          <t>Wazuh</t>
        </is>
      </c>
      <c r="G1732" s="17" t="inlineStr">
        <is>
          <t>41088</t>
        </is>
      </c>
      <c r="H1732" s="17" t="n"/>
      <c r="I1732" s="17" t="inlineStr">
        <is>
          <t>MSS Operator</t>
        </is>
      </c>
      <c r="J1732" s="17" t="n"/>
      <c r="K1732" s="17" t="n"/>
      <c r="L1732" s="17" t="inlineStr">
        <is>
          <t>2026-05-03</t>
        </is>
      </c>
      <c r="M1732" s="16" t="inlineStr">
        <is>
          <t>2026-10-30</t>
        </is>
      </c>
      <c r="N1732" s="17" t="n"/>
      <c r="O1732" s="17" t="inlineStr">
        <is>
          <t>No</t>
        </is>
      </c>
      <c r="P1732" s="17" t="n"/>
      <c r="Q1732" s="17" t="n"/>
      <c r="R1732" s="17" t="inlineStr">
        <is>
          <t>Low</t>
        </is>
      </c>
      <c r="S1732" s="17" t="n"/>
      <c r="T1732" s="17" t="inlineStr">
        <is>
          <t>No</t>
        </is>
      </c>
      <c r="U1732" s="17" t="inlineStr">
        <is>
          <t>No</t>
        </is>
      </c>
      <c r="V1732" s="17" t="n"/>
      <c r="W1732" s="17" t="n"/>
      <c r="X1732" s="17" t="n"/>
      <c r="Y1732" s="17" t="n"/>
      <c r="Z1732" s="17" t="n"/>
      <c r="AA1732" s="17" t="n"/>
      <c r="AB1732" s="17" t="n"/>
      <c r="AC1732" s="17" t="n"/>
      <c r="AD1732" s="17" t="n"/>
      <c r="AE1732" s="17" t="n"/>
      <c r="AF1732" s="17" t="n"/>
      <c r="AG1732" s="17" t="n"/>
      <c r="AH1732" s="17" t="n"/>
      <c r="AI1732" s="17" t="n"/>
      <c r="AJ1732" s="17" t="n"/>
      <c r="AK1732" s="17" t="n"/>
      <c r="AL1732" s="17" t="n"/>
      <c r="AM1732" s="17" t="n"/>
      <c r="AN1732" s="17" t="n"/>
      <c r="AO1732" s="17" t="n"/>
      <c r="AP1732" s="17" t="n"/>
      <c r="AQ1732" s="17" t="n"/>
      <c r="AR1732" s="17" t="n"/>
      <c r="AS1732" s="17" t="n"/>
      <c r="AT1732" s="17" t="n"/>
      <c r="AU1732" s="17" t="n"/>
      <c r="AV1732" s="17" t="n"/>
    </row>
    <row r="1733" ht="12.75" customHeight="1" s="64">
      <c r="B1733" s="17" t="inlineStr">
        <is>
          <t>MSS-41089</t>
        </is>
      </c>
      <c r="C1733" s="17" t="inlineStr">
        <is>
          <t>RA-5, SI-2</t>
        </is>
      </c>
      <c r="D1733" s="17" t="inlineStr">
        <is>
          <t>CVE-2026-23274 in linux-image-6.17.0-23-generic</t>
        </is>
      </c>
      <c r="E1733" s="17" t="inlineStr">
        <is>
          <t>In the Linux kernel, the following vulnerability has been resolved:netfilter: xt_IDLETIMER: reject rev0 reuse of ALARM timer labelsIDLETIMER revision 0 rules reuse existing timers by label and always callmod_timer() on timer-&gt;timer.If the label was created first by revision 1 with XT_IDLETIMER_ALARM,the object uses alarm timer semantics and timer-&gt;timer is neverinitialized.Reusing that object from revision 0 causes mod_timer() on an uninitializedtimer_list, triggering debugobjects warnings and possible panic whenpanic_on_warn=1.Fix this by rejecting revision 0 rule insertion when an existing timer withthe same label is of ALARM type. (package: linux-image-6.17.0-23-generic 6.17.0-23.23~24.04.1).</t>
        </is>
      </c>
      <c r="F1733" s="17" t="inlineStr">
        <is>
          <t>Wazuh</t>
        </is>
      </c>
      <c r="G1733" s="17" t="inlineStr">
        <is>
          <t>41089</t>
        </is>
      </c>
      <c r="H1733" s="17" t="n"/>
      <c r="I1733" s="17" t="inlineStr">
        <is>
          <t>MSS Operator</t>
        </is>
      </c>
      <c r="J1733" s="17" t="n"/>
      <c r="K1733" s="17" t="n"/>
      <c r="L1733" s="17" t="inlineStr">
        <is>
          <t>2026-05-03</t>
        </is>
      </c>
      <c r="M1733" s="16" t="inlineStr">
        <is>
          <t>2026-06-02</t>
        </is>
      </c>
      <c r="N1733" s="17" t="n"/>
      <c r="O1733" s="17" t="inlineStr">
        <is>
          <t>No</t>
        </is>
      </c>
      <c r="P1733" s="17" t="n"/>
      <c r="Q1733" s="17" t="n"/>
      <c r="R1733" s="17" t="inlineStr">
        <is>
          <t>High</t>
        </is>
      </c>
      <c r="S1733" s="17" t="n"/>
      <c r="T1733" s="17" t="inlineStr">
        <is>
          <t>No</t>
        </is>
      </c>
      <c r="U1733" s="17" t="inlineStr">
        <is>
          <t>No</t>
        </is>
      </c>
      <c r="V1733" s="17" t="n"/>
      <c r="W1733" s="17" t="n"/>
      <c r="X1733" s="17" t="n"/>
      <c r="Y1733" s="17" t="n"/>
      <c r="Z1733" s="17" t="n"/>
      <c r="AA1733" s="17" t="n"/>
      <c r="AB1733" s="17" t="n"/>
      <c r="AC1733" s="17" t="n"/>
      <c r="AD1733" s="17" t="n"/>
      <c r="AE1733" s="17" t="n"/>
      <c r="AF1733" s="17" t="n"/>
      <c r="AG1733" s="17" t="n"/>
      <c r="AH1733" s="17" t="n"/>
      <c r="AI1733" s="17" t="n"/>
      <c r="AJ1733" s="17" t="n"/>
      <c r="AK1733" s="17" t="n"/>
      <c r="AL1733" s="17" t="n"/>
      <c r="AM1733" s="17" t="n"/>
      <c r="AN1733" s="17" t="n"/>
      <c r="AO1733" s="17" t="n"/>
      <c r="AP1733" s="17" t="n"/>
      <c r="AQ1733" s="17" t="n"/>
      <c r="AR1733" s="17" t="n"/>
      <c r="AS1733" s="17" t="n"/>
      <c r="AT1733" s="17" t="n"/>
      <c r="AU1733" s="17" t="n"/>
      <c r="AV1733" s="17" t="n"/>
    </row>
    <row r="1734" ht="12.75" customHeight="1" s="64">
      <c r="B1734" s="17" t="inlineStr">
        <is>
          <t>MSS-41090</t>
        </is>
      </c>
      <c r="C1734" s="17" t="inlineStr">
        <is>
          <t>RA-5, SI-2</t>
        </is>
      </c>
      <c r="D1734" s="17" t="inlineStr">
        <is>
          <t>CVE-2026-23286 in linux-image-6.17.0-23-generic</t>
        </is>
      </c>
      <c r="E1734" s="17" t="inlineStr">
        <is>
          <t>In the Linux kernel, the following vulnerability has been resolved:atm: lec: fix null-ptr-deref in lec_arp_clear_vccssyzkaller reported a null-ptr-deref in lec_arp_clear_vccs().This issue can be easily reproduced using the syzkaller reproducer.In the ATM LANE (LAN Emulation) module, the same atm_vcc can be shared bymultiple lec_arp_table entries (e.g., via entry-&gt;vcc or entry-&gt;recv_vcc).When the underlying VCC is closed, lec_vcc_close() iterates over allARP entries and calls lec_arp_clear_vccs() for each matched entry.For example, when lec_vcc_close() iterates through the hlists inpriv-&gt;lec_arp_empty_ones or other ARP tables:1. In the first iteration, for the first matched ARP entry sharing the VCC,lec_arp_clear_vccs() frees the associated vpriv (which is vcc-&gt;user_back)and sets vcc-&gt;user_back to NULL.2. In the second iteration, for the next matched ARP entry sharing the sameVCC, lec_arp_clear_vccs() is called again. It obtains a NULL vpriv fromvcc-&gt;user_back (via LEC_VCC_PRIV(vcc)) and then attempts to dereference itvia `vcc-&gt;pop = vpriv-&gt;old_pop`, leading to a null-ptr-deref crash.Fix this by adding a null check for vpriv before dereferencingit. If vpriv is already NULL, it means the VCC has been clearedby a previous call, so we can safely skip the cleanup and justclear the entry's vcc/recv_vcc pointers.The entire cleanup block (including vcc_release_async()) is placed insidethe vpriv guard because a NULL vpriv indicates the VCC has already beenfully released by a prior iteration — repeating the teardown wouldredundantly set flags and trigger callbacks on an already-closing socket.The Fixes tag points to the initial commit because the entry-&gt;vcc path hasbeen vulnerable since the original code. The entry-&gt;recv_vcc path was lateradded by commit 8d9f73c0ad2f ("atm: fix a memory leak of vcc-&gt;user_back")with the same pattern, and both paths are fixed here. (package: linux-image-6.17.0-23-generic 6.17.0-23.23~24.04.1).</t>
        </is>
      </c>
      <c r="F1734" s="17" t="inlineStr">
        <is>
          <t>Wazuh</t>
        </is>
      </c>
      <c r="G1734" s="17" t="inlineStr">
        <is>
          <t>41090</t>
        </is>
      </c>
      <c r="H1734" s="17" t="n"/>
      <c r="I1734" s="17" t="inlineStr">
        <is>
          <t>MSS Operator</t>
        </is>
      </c>
      <c r="J1734" s="17" t="n"/>
      <c r="K1734" s="17" t="n"/>
      <c r="L1734" s="17" t="inlineStr">
        <is>
          <t>2026-05-03</t>
        </is>
      </c>
      <c r="M1734" s="16" t="inlineStr">
        <is>
          <t>2026-10-30</t>
        </is>
      </c>
      <c r="N1734" s="17" t="n"/>
      <c r="O1734" s="17" t="inlineStr">
        <is>
          <t>No</t>
        </is>
      </c>
      <c r="P1734" s="17" t="n"/>
      <c r="Q1734" s="17" t="n"/>
      <c r="R1734" s="17" t="inlineStr">
        <is>
          <t>Low</t>
        </is>
      </c>
      <c r="S1734" s="17" t="n"/>
      <c r="T1734" s="17" t="inlineStr">
        <is>
          <t>No</t>
        </is>
      </c>
      <c r="U1734" s="17" t="inlineStr">
        <is>
          <t>No</t>
        </is>
      </c>
      <c r="V1734" s="17" t="n"/>
      <c r="W1734" s="17" t="n"/>
      <c r="X1734" s="17" t="n"/>
      <c r="Y1734" s="17" t="n"/>
      <c r="Z1734" s="17" t="n"/>
      <c r="AA1734" s="17" t="n"/>
      <c r="AB1734" s="17" t="n"/>
      <c r="AC1734" s="17" t="n"/>
      <c r="AD1734" s="17" t="n"/>
      <c r="AE1734" s="17" t="n"/>
      <c r="AF1734" s="17" t="n"/>
      <c r="AG1734" s="17" t="n"/>
      <c r="AH1734" s="17" t="n"/>
      <c r="AI1734" s="17" t="n"/>
      <c r="AJ1734" s="17" t="n"/>
      <c r="AK1734" s="17" t="n"/>
      <c r="AL1734" s="17" t="n"/>
      <c r="AM1734" s="17" t="n"/>
      <c r="AN1734" s="17" t="n"/>
      <c r="AO1734" s="17" t="n"/>
      <c r="AP1734" s="17" t="n"/>
      <c r="AQ1734" s="17" t="n"/>
      <c r="AR1734" s="17" t="n"/>
      <c r="AS1734" s="17" t="n"/>
      <c r="AT1734" s="17" t="n"/>
      <c r="AU1734" s="17" t="n"/>
      <c r="AV1734" s="17" t="n"/>
    </row>
    <row r="1735" ht="12.75" customHeight="1" s="64">
      <c r="B1735" s="17" t="inlineStr">
        <is>
          <t>MSS-41091</t>
        </is>
      </c>
      <c r="C1735" s="17" t="inlineStr">
        <is>
          <t>RA-5, SI-2</t>
        </is>
      </c>
      <c r="D1735" s="17" t="inlineStr">
        <is>
          <t>CVE-2026-23325 in linux-image-6.17.0-23-generic</t>
        </is>
      </c>
      <c r="E1735" s="17" t="inlineStr">
        <is>
          <t>In the Linux kernel, the following vulnerability has been resolved:wifi: mt76: mt7996: Fix possible oob access inmt7996_mac_write_txwi_80211()Check frame length before accessing the mgmt fields inmt7996_mac_write_txwi_80211 in order to avoid a possible oob access. (package: linux-image-6.17.0-23-generic 6.17.0-23.23~24.04.1).</t>
        </is>
      </c>
      <c r="F1735" s="17" t="inlineStr">
        <is>
          <t>Wazuh</t>
        </is>
      </c>
      <c r="G1735" s="17" t="inlineStr">
        <is>
          <t>41091</t>
        </is>
      </c>
      <c r="H1735" s="17" t="n"/>
      <c r="I1735" s="17" t="inlineStr">
        <is>
          <t>MSS Operator</t>
        </is>
      </c>
      <c r="J1735" s="17" t="n"/>
      <c r="K1735" s="17" t="n"/>
      <c r="L1735" s="17" t="inlineStr">
        <is>
          <t>2026-05-03</t>
        </is>
      </c>
      <c r="M1735" s="16" t="inlineStr">
        <is>
          <t>2026-06-02</t>
        </is>
      </c>
      <c r="N1735" s="17" t="n"/>
      <c r="O1735" s="17" t="inlineStr">
        <is>
          <t>No</t>
        </is>
      </c>
      <c r="P1735" s="17" t="n"/>
      <c r="Q1735" s="17" t="n"/>
      <c r="R1735" s="17" t="inlineStr">
        <is>
          <t>High</t>
        </is>
      </c>
      <c r="S1735" s="17" t="n"/>
      <c r="T1735" s="17" t="inlineStr">
        <is>
          <t>No</t>
        </is>
      </c>
      <c r="U1735" s="17" t="inlineStr">
        <is>
          <t>No</t>
        </is>
      </c>
      <c r="V1735" s="17" t="n"/>
      <c r="W1735" s="17" t="n"/>
      <c r="X1735" s="17" t="n"/>
      <c r="Y1735" s="17" t="n"/>
      <c r="Z1735" s="17" t="n"/>
      <c r="AA1735" s="17" t="n"/>
      <c r="AB1735" s="17" t="n"/>
      <c r="AC1735" s="17" t="n"/>
      <c r="AD1735" s="17" t="n"/>
      <c r="AE1735" s="17" t="n"/>
      <c r="AF1735" s="17" t="n"/>
      <c r="AG1735" s="17" t="n"/>
      <c r="AH1735" s="17" t="n"/>
      <c r="AI1735" s="17" t="n"/>
      <c r="AJ1735" s="17" t="n"/>
      <c r="AK1735" s="17" t="n"/>
      <c r="AL1735" s="17" t="n"/>
      <c r="AM1735" s="17" t="n"/>
      <c r="AN1735" s="17" t="n"/>
      <c r="AO1735" s="17" t="n"/>
      <c r="AP1735" s="17" t="n"/>
      <c r="AQ1735" s="17" t="n"/>
      <c r="AR1735" s="17" t="n"/>
      <c r="AS1735" s="17" t="n"/>
      <c r="AT1735" s="17" t="n"/>
      <c r="AU1735" s="17" t="n"/>
      <c r="AV1735" s="17" t="n"/>
    </row>
    <row r="1736" ht="12.75" customHeight="1" s="64">
      <c r="B1736" s="17" t="inlineStr">
        <is>
          <t>MSS-41092</t>
        </is>
      </c>
      <c r="C1736" s="17" t="inlineStr">
        <is>
          <t>RA-5, SI-2</t>
        </is>
      </c>
      <c r="D1736" s="17" t="inlineStr">
        <is>
          <t>CVE-2026-23327 in linux-image-6.17.0-23-generic</t>
        </is>
      </c>
      <c r="E1736" s="17" t="inlineStr">
        <is>
          <t>In the Linux kernel, the following vulnerability has been resolved:cxl/mbox: validate payload size before accessing contents incxl_payload_from_user_allowed()cxl_payload_from_user_allowed() casts and dereferences the inputpayload without first verifying its size. When a raw mailbox commandis sent with an undersized payload (ie: 1 byte for CXL_MBOX_OP_CLEAR_LOG,which expects a 16-byte UUID), uuid_equal() reads past the allocatedbuffer,triggering a KASAN splat:BUG: KASAN: slab-out-of-bounds in memcmp+0x176/0x1d0 lib/string.c:683Read of size 8 at addr ffff88810130f5c0 by task syz.1.62/2258CPU: 2 UID: 0 PID: 2258 Comm: syz.1.62 Not tainted 6.19.0-dirty #3PREEMPT(voluntary)Hardware name: QEMU Standard PC (Q35 + ICH9, 2009), BIOSrel-1.17.0-0-gb52ca86e094d-prebuilt.qemu.org 04/01/2014Call Trace: &lt;TASK&gt; __dump_stack lib/dump_stack.c:94 [inline] dump_stack_lvl+0xab/0xe0 lib/dump_stack.c:120 print_address_description mm/kasan/report.c:378 [inline] print_report+0xce/0x650 mm/kasan/report.c:482 kasan_report+0xce/0x100 mm/kasan/report.c:595 memcmp+0x176/0x1d0 lib/string.c:683 uuid_equal include/linux/uuid.h:73 [inline] cxl_payload_from_user_allowed drivers/cxl/core/mbox.c:345 [inline] cxl_mbox_cmd_ctor drivers/cxl/core/mbox.c:368 [inline] cxl_validate_cmd_from_user drivers/cxl/core/mbox.c:522 [inline] cxl_send_cmd+0x9c0/0xb50 drivers/cxl/core/mbox.c:643 __cxl_memdev_ioctl drivers/cxl/core/memdev.c:698 [inline] cxl_memdev_ioctl+0x14f/0x190 drivers/cxl/core/memdev.c:713 vfs_ioctl fs/ioctl.c:51 [inline] __do_sys_ioctl fs/ioctl.c:597 [inline] __se_sys_ioctl fs/ioctl.c:583 [inline] __x64_sys_ioctl+0x18e/0x210 fs/ioctl.c:583 do_syscall_x64 arch/x86/entry/syscall_64.c:63 [inline] do_syscall_64+0xa8/0x330 arch/x86/entry/syscall_64.c:94 entry_SYSCALL_64_after_hwframe+0x77/0x7fRIP: 0033:0x7fdaf331ba79Code: ff ff c3 66 2e 0f 1f 84 00 00 00 00 00 0f 1f 40 00 48 89 f8 48 89 f748 89 d6 48 89 ca 4d 89 c2 4d 89 c8 4c 8b 4c 24 08 0f 05 &lt;48&gt; 3d 01 f0 ffff 73 01 c3 48 c7 c1 a8 ff ff ff f7 d8 64 89 01 48RSP: 002b:00007fdaf1d77038 EFLAGS: 00000246 ORIG_RAX: 0000000000000010RAX: ffffffffffffffda RBX: 00007fdaf3585fa0 RCX: 00007fdaf331ba79RDX: 00002000000001c0 RSI: 00000000c030ce02 RDI: 0000000000000003RBP: 00007fdaf33749df R08: 0000000000000000 R09: 0000000000000000R10: 0000000000000000 R11: 0000000000000246 R12: 0000000000000000R13: 00007fdaf3586038 R14: 00007fdaf3585fa0 R15: 00007ffced2af768 &lt;/TASK&gt;Add 'in_size' parameter to cxl_payload_from_user_allowed() and validatethe payload is large enough. (package: linux-image-6.17.0-23-generic 6.17.0-23.23~24.04.1).</t>
        </is>
      </c>
      <c r="F1736" s="17" t="inlineStr">
        <is>
          <t>Wazuh</t>
        </is>
      </c>
      <c r="G1736" s="17" t="inlineStr">
        <is>
          <t>41092</t>
        </is>
      </c>
      <c r="H1736" s="17" t="n"/>
      <c r="I1736" s="17" t="inlineStr">
        <is>
          <t>MSS Operator</t>
        </is>
      </c>
      <c r="J1736" s="17" t="n"/>
      <c r="K1736" s="17" t="n"/>
      <c r="L1736" s="17" t="inlineStr">
        <is>
          <t>2026-05-03</t>
        </is>
      </c>
      <c r="M1736" s="16" t="inlineStr">
        <is>
          <t>2026-06-02</t>
        </is>
      </c>
      <c r="N1736" s="17" t="n"/>
      <c r="O1736" s="17" t="inlineStr">
        <is>
          <t>No</t>
        </is>
      </c>
      <c r="P1736" s="17" t="n"/>
      <c r="Q1736" s="17" t="n"/>
      <c r="R1736" s="17" t="inlineStr">
        <is>
          <t>High</t>
        </is>
      </c>
      <c r="S1736" s="17" t="n"/>
      <c r="T1736" s="17" t="inlineStr">
        <is>
          <t>No</t>
        </is>
      </c>
      <c r="U1736" s="17" t="inlineStr">
        <is>
          <t>No</t>
        </is>
      </c>
      <c r="V1736" s="17" t="n"/>
      <c r="W1736" s="17" t="n"/>
      <c r="X1736" s="17" t="n"/>
      <c r="Y1736" s="17" t="n"/>
      <c r="Z1736" s="17" t="n"/>
      <c r="AA1736" s="17" t="n"/>
      <c r="AB1736" s="17" t="n"/>
      <c r="AC1736" s="17" t="n"/>
      <c r="AD1736" s="17" t="n"/>
      <c r="AE1736" s="17" t="n"/>
      <c r="AF1736" s="17" t="n"/>
      <c r="AG1736" s="17" t="n"/>
      <c r="AH1736" s="17" t="n"/>
      <c r="AI1736" s="17" t="n"/>
      <c r="AJ1736" s="17" t="n"/>
      <c r="AK1736" s="17" t="n"/>
      <c r="AL1736" s="17" t="n"/>
      <c r="AM1736" s="17" t="n"/>
      <c r="AN1736" s="17" t="n"/>
      <c r="AO1736" s="17" t="n"/>
      <c r="AP1736" s="17" t="n"/>
      <c r="AQ1736" s="17" t="n"/>
      <c r="AR1736" s="17" t="n"/>
      <c r="AS1736" s="17" t="n"/>
      <c r="AT1736" s="17" t="n"/>
      <c r="AU1736" s="17" t="n"/>
      <c r="AV1736" s="17" t="n"/>
    </row>
    <row r="1737" ht="12.75" customHeight="1" s="64">
      <c r="B1737" s="17" t="inlineStr">
        <is>
          <t>MSS-41093</t>
        </is>
      </c>
      <c r="C1737" s="17" t="inlineStr">
        <is>
          <t>RA-5, SI-2</t>
        </is>
      </c>
      <c r="D1737" s="17" t="inlineStr">
        <is>
          <t>CVE-2026-23363 in linux-image-6.17.0-23-generic</t>
        </is>
      </c>
      <c r="E1737" s="17" t="inlineStr">
        <is>
          <t>In the Linux kernel, the following vulnerability has been resolved:wifi: mt76: mt7925: Fix possible oob access inmt7925_mac_write_txwi_80211()Check frame length before accessing the mgmt fields inmt7925_mac_write_txwi_80211 in order to avoid a possible oob access. (package: linux-image-6.17.0-23-generic 6.17.0-23.23~24.04.1).</t>
        </is>
      </c>
      <c r="F1737" s="17" t="inlineStr">
        <is>
          <t>Wazuh</t>
        </is>
      </c>
      <c r="G1737" s="17" t="inlineStr">
        <is>
          <t>41093</t>
        </is>
      </c>
      <c r="H1737" s="17" t="n"/>
      <c r="I1737" s="17" t="inlineStr">
        <is>
          <t>MSS Operator</t>
        </is>
      </c>
      <c r="J1737" s="17" t="n"/>
      <c r="K1737" s="17" t="n"/>
      <c r="L1737" s="17" t="inlineStr">
        <is>
          <t>2026-05-03</t>
        </is>
      </c>
      <c r="M1737" s="16" t="inlineStr">
        <is>
          <t>2026-06-02</t>
        </is>
      </c>
      <c r="N1737" s="17" t="n"/>
      <c r="O1737" s="17" t="inlineStr">
        <is>
          <t>No</t>
        </is>
      </c>
      <c r="P1737" s="17" t="n"/>
      <c r="Q1737" s="17" t="n"/>
      <c r="R1737" s="17" t="inlineStr">
        <is>
          <t>High</t>
        </is>
      </c>
      <c r="S1737" s="17" t="n"/>
      <c r="T1737" s="17" t="inlineStr">
        <is>
          <t>No</t>
        </is>
      </c>
      <c r="U1737" s="17" t="inlineStr">
        <is>
          <t>No</t>
        </is>
      </c>
      <c r="V1737" s="17" t="n"/>
      <c r="W1737" s="17" t="n"/>
      <c r="X1737" s="17" t="n"/>
      <c r="Y1737" s="17" t="n"/>
      <c r="Z1737" s="17" t="n"/>
      <c r="AA1737" s="17" t="n"/>
      <c r="AB1737" s="17" t="n"/>
      <c r="AC1737" s="17" t="n"/>
      <c r="AD1737" s="17" t="n"/>
      <c r="AE1737" s="17" t="n"/>
      <c r="AF1737" s="17" t="n"/>
      <c r="AG1737" s="17" t="n"/>
      <c r="AH1737" s="17" t="n"/>
      <c r="AI1737" s="17" t="n"/>
      <c r="AJ1737" s="17" t="n"/>
      <c r="AK1737" s="17" t="n"/>
      <c r="AL1737" s="17" t="n"/>
      <c r="AM1737" s="17" t="n"/>
      <c r="AN1737" s="17" t="n"/>
      <c r="AO1737" s="17" t="n"/>
      <c r="AP1737" s="17" t="n"/>
      <c r="AQ1737" s="17" t="n"/>
      <c r="AR1737" s="17" t="n"/>
      <c r="AS1737" s="17" t="n"/>
      <c r="AT1737" s="17" t="n"/>
      <c r="AU1737" s="17" t="n"/>
      <c r="AV1737" s="17" t="n"/>
    </row>
    <row r="1738" ht="12.75" customHeight="1" s="64">
      <c r="B1738" s="17" t="inlineStr">
        <is>
          <t>MSS-41094</t>
        </is>
      </c>
      <c r="C1738" s="17" t="inlineStr">
        <is>
          <t>RA-5, SI-2</t>
        </is>
      </c>
      <c r="D1738" s="17" t="inlineStr">
        <is>
          <t>CVE-2026-23368 in linux-image-6.17.0-23-generic</t>
        </is>
      </c>
      <c r="E1738" s="17" t="inlineStr">
        <is>
          <t>In the Linux kernel, the following vulnerability has been resolved:net: phy: register phy led_triggers during probe to avoid AB-BA deadlockThere is an AB-BA deadlock when both LEDS_TRIGGER_NETDEV andLED_TRIGGER_PHY are enabled:[ 1362.049207] [&lt;8054e4b8&gt;] led_trigger_register+0x5c/0x1fc             &lt;--Trying to get lock "triggers_list_lock" viadown_write(&amp;triggers_list_lock);[ 1362.054536] [&lt;80662830&gt;] phy_led_triggers_register+0xd0/0x234[ 1362.060329] [&lt;8065e200&gt;] phy_attach_direct+0x33c/0x40c[ 1362.065489] [&lt;80651fc4&gt;] phylink_fwnode_phy_connect+0x15c/0x23c[ 1362.071480] [&lt;8066ee18&gt;] mtk_open+0x7c/0xba0[ 1362.075849] [&lt;806d714c&gt;] __dev_open+0x280/0x2b0[ 1362.080384] [&lt;806d7668&gt;] __dev_change_flags+0x244/0x24c[ 1362.085598] [&lt;806d7698&gt;] dev_change_flags+0x28/0x78[ 1362.090528] [&lt;807150e4&gt;] dev_ioctl+0x4c0/0x654                       &lt;--Hold lock "rtnl_mutex" by calling rtnl_lock();[ 1362.094985] [&lt;80694360&gt;] sock_ioctl+0x2f4/0x4e0[ 1362.099567] [&lt;802e9c4c&gt;] sys_ioctl+0x32c/0xd8c[ 1362.104022] [&lt;80014504&gt;] syscall_common+0x34/0x58Here LED_TRIGGER_PHY is registering LED triggers during phy_attachwhile holding RTNL and then taking triggers_list_lock.[ 1362.191101] [&lt;806c2640&gt;] register_netdevice_notifier+0x60/0x168      &lt;--Trying to get lock "rtnl_mutex" via rtnl_lock();[ 1362.197073] [&lt;805504ac&gt;] netdev_trig_activate+0x194/0x1e4[ 1362.202490] [&lt;8054e28c&gt;] led_trigger_set+0x1d4/0x360                 &lt;--Hold lock "triggers_list_lock" by down_read(&amp;triggers_list_lock);[ 1362.207511] [&lt;8054eb38&gt;] led_trigger_write+0xd8/0x14c[ 1362.212566] [&lt;80381d98&gt;] sysfs_kf_bin_write+0x80/0xbc[ 1362.217688] [&lt;8037fcd8&gt;] kernfs_fop_write_iter+0x17c/0x28c[ 1362.223174] [&lt;802cbd70&gt;] vfs_write+0x21c/0x3c4[ 1362.227712] [&lt;802cc0c4&gt;] ksys_write+0x78/0x12c[ 1362.232164] [&lt;80014504&gt;] syscall_common+0x34/0x58Here LEDS_TRIGGER_NETDEV is being enabled on an LED. It first takestriggers_list_lock and then RTNL. A classical AB-BA deadlock.phy_led_triggers_registers() does not require the RTNL, it does notmake any calls into the network stack which require protection. Thereis also no requirement the PHY has been attached to a MAC, thetriggers only make use of phydev state. This allows the call tophy_led_triggers_registers() to be placed elsewhere. PHY probe() andrelease() don't hold RTNL, so solving the AB-BA deadlock. (package: linux-image-6.17.0-23-generic 6.17.0-23.23~24.04.1).</t>
        </is>
      </c>
      <c r="F1738" s="17" t="inlineStr">
        <is>
          <t>Wazuh</t>
        </is>
      </c>
      <c r="G1738" s="17" t="inlineStr">
        <is>
          <t>41094</t>
        </is>
      </c>
      <c r="H1738" s="17" t="n"/>
      <c r="I1738" s="17" t="inlineStr">
        <is>
          <t>MSS Operator</t>
        </is>
      </c>
      <c r="J1738" s="17" t="n"/>
      <c r="K1738" s="17" t="n"/>
      <c r="L1738" s="17" t="inlineStr">
        <is>
          <t>2026-05-03</t>
        </is>
      </c>
      <c r="M1738" s="16" t="inlineStr">
        <is>
          <t>2026-08-01</t>
        </is>
      </c>
      <c r="N1738" s="17" t="n"/>
      <c r="O1738" s="17" t="inlineStr">
        <is>
          <t>No</t>
        </is>
      </c>
      <c r="P1738" s="17" t="n"/>
      <c r="Q1738" s="17" t="n"/>
      <c r="R1738" s="17" t="inlineStr">
        <is>
          <t>Moderate</t>
        </is>
      </c>
      <c r="S1738" s="17" t="n"/>
      <c r="T1738" s="17" t="inlineStr">
        <is>
          <t>No</t>
        </is>
      </c>
      <c r="U1738" s="17" t="inlineStr">
        <is>
          <t>No</t>
        </is>
      </c>
      <c r="V1738" s="17" t="n"/>
      <c r="W1738" s="17" t="n"/>
      <c r="X1738" s="17" t="n"/>
      <c r="Y1738" s="17" t="n"/>
      <c r="Z1738" s="17" t="n"/>
      <c r="AA1738" s="17" t="n"/>
      <c r="AB1738" s="17" t="n"/>
      <c r="AC1738" s="17" t="n"/>
      <c r="AD1738" s="17" t="n"/>
      <c r="AE1738" s="17" t="n"/>
      <c r="AF1738" s="17" t="n"/>
      <c r="AG1738" s="17" t="n"/>
      <c r="AH1738" s="17" t="n"/>
      <c r="AI1738" s="17" t="n"/>
      <c r="AJ1738" s="17" t="n"/>
      <c r="AK1738" s="17" t="n"/>
      <c r="AL1738" s="17" t="n"/>
      <c r="AM1738" s="17" t="n"/>
      <c r="AN1738" s="17" t="n"/>
      <c r="AO1738" s="17" t="n"/>
      <c r="AP1738" s="17" t="n"/>
      <c r="AQ1738" s="17" t="n"/>
      <c r="AR1738" s="17" t="n"/>
      <c r="AS1738" s="17" t="n"/>
      <c r="AT1738" s="17" t="n"/>
      <c r="AU1738" s="17" t="n"/>
      <c r="AV1738" s="17" t="n"/>
    </row>
    <row r="1739" ht="12.75" customHeight="1" s="64">
      <c r="B1739" s="17" t="inlineStr">
        <is>
          <t>MSS-41095</t>
        </is>
      </c>
      <c r="C1739" s="17" t="inlineStr">
        <is>
          <t>RA-5, SI-2</t>
        </is>
      </c>
      <c r="D1739" s="17" t="inlineStr">
        <is>
          <t>CVE-2026-23382 in linux-image-6.17.0-23-generic</t>
        </is>
      </c>
      <c r="E1739" s="17" t="inlineStr">
        <is>
          <t>In the Linux kernel, the following vulnerability has been resolved:HID: Add HID_CLAIMED_INPUT guards in raw_event callbacks missing themIn commit 2ff5baa9b527 ("HID: appleir: Fix potential NULL dereference atraw event handle"), we handle the fact that raw event callbackscan happen even for a HID device that has not been "claimed" causing acrash if a broken device were attempted to be connected to the system.Fix up the remaining in-tree HID drivers that forgot to add this samecheck to resolve the same issue. (package: linux-image-6.17.0-23-generic 6.17.0-23.23~24.04.1).</t>
        </is>
      </c>
      <c r="F1739" s="17" t="inlineStr">
        <is>
          <t>Wazuh</t>
        </is>
      </c>
      <c r="G1739" s="17" t="inlineStr">
        <is>
          <t>41095</t>
        </is>
      </c>
      <c r="H1739" s="17" t="n"/>
      <c r="I1739" s="17" t="inlineStr">
        <is>
          <t>MSS Operator</t>
        </is>
      </c>
      <c r="J1739" s="17" t="n"/>
      <c r="K1739" s="17" t="n"/>
      <c r="L1739" s="17" t="inlineStr">
        <is>
          <t>2026-05-03</t>
        </is>
      </c>
      <c r="M1739" s="16" t="inlineStr">
        <is>
          <t>2026-08-01</t>
        </is>
      </c>
      <c r="N1739" s="17" t="n"/>
      <c r="O1739" s="17" t="inlineStr">
        <is>
          <t>No</t>
        </is>
      </c>
      <c r="P1739" s="17" t="n"/>
      <c r="Q1739" s="17" t="n"/>
      <c r="R1739" s="17" t="inlineStr">
        <is>
          <t>Moderate</t>
        </is>
      </c>
      <c r="S1739" s="17" t="n"/>
      <c r="T1739" s="17" t="inlineStr">
        <is>
          <t>No</t>
        </is>
      </c>
      <c r="U1739" s="17" t="inlineStr">
        <is>
          <t>No</t>
        </is>
      </c>
      <c r="V1739" s="17" t="n"/>
      <c r="W1739" s="17" t="n"/>
      <c r="X1739" s="17" t="n"/>
      <c r="Y1739" s="17" t="n"/>
      <c r="Z1739" s="17" t="n"/>
      <c r="AA1739" s="17" t="n"/>
      <c r="AB1739" s="17" t="n"/>
      <c r="AC1739" s="17" t="n"/>
      <c r="AD1739" s="17" t="n"/>
      <c r="AE1739" s="17" t="n"/>
      <c r="AF1739" s="17" t="n"/>
      <c r="AG1739" s="17" t="n"/>
      <c r="AH1739" s="17" t="n"/>
      <c r="AI1739" s="17" t="n"/>
      <c r="AJ1739" s="17" t="n"/>
      <c r="AK1739" s="17" t="n"/>
      <c r="AL1739" s="17" t="n"/>
      <c r="AM1739" s="17" t="n"/>
      <c r="AN1739" s="17" t="n"/>
      <c r="AO1739" s="17" t="n"/>
      <c r="AP1739" s="17" t="n"/>
      <c r="AQ1739" s="17" t="n"/>
      <c r="AR1739" s="17" t="n"/>
      <c r="AS1739" s="17" t="n"/>
      <c r="AT1739" s="17" t="n"/>
      <c r="AU1739" s="17" t="n"/>
      <c r="AV1739" s="17" t="n"/>
    </row>
    <row r="1740" ht="12.75" customHeight="1" s="64">
      <c r="B1740" s="17" t="inlineStr">
        <is>
          <t>MSS-41096</t>
        </is>
      </c>
      <c r="C1740" s="17" t="inlineStr">
        <is>
          <t>RA-5, SI-2</t>
        </is>
      </c>
      <c r="D1740" s="17" t="inlineStr">
        <is>
          <t>CVE-2026-23440 in linux-image-6.17.0-23-generic</t>
        </is>
      </c>
      <c r="E1740" s="17" t="inlineStr">
        <is>
          <t>In the Linux kernel, the following vulnerability has been resolved:net/mlx5e: Fix race condition during IPSec ESN updateIn IPSec full offload mode, the device reports an ESN (ExtendedSequence Number) wrap event to the driver. The driver validates thisevent by querying the IPSec ASO and checking that the esn_event_armfield is 0x0, which indicates an event has occurred. After handlingthe event, the driver must re-arm the context by setting esn_event_armback to 0x1.A race condition exists in this handling path. After validating theevent, the driver calls mlx5_accel_esp_modify_xfrm() to update thekernel's xfrm state. This function temporarily releases andre-acquires the xfrm state lock.So, need to acknowledge the event first by setting esn_event_arm to0x1. This prevents the driver from reprocessing the same ESN update ifthe hardware sends events for other reason. Since the next ESN updateonly occurs after nearly 2^31 packets are received, there's no risk ofmissing an update, as it will happen long after this handling hasfinished.Processing the event twice causes the ESN high-order bits (esn_msb) tobe incremented incorrectly. The driver then programs the hardware withthis invalid ESN state, which leads to anti-replay failures and acomplete halt of IPSec traffic.Fix this by re-arming the ESN event immediately after it is validated,before calling mlx5_accel_esp_modify_xfrm(). This ensures that anyspurious, duplicate events are correctly ignored, closing the racewindow. (package: linux-image-6.17.0-23-generic 6.17.0-23.23~24.04.1).</t>
        </is>
      </c>
      <c r="F1740" s="17" t="inlineStr">
        <is>
          <t>Wazuh</t>
        </is>
      </c>
      <c r="G1740" s="17" t="inlineStr">
        <is>
          <t>41096</t>
        </is>
      </c>
      <c r="H1740" s="17" t="n"/>
      <c r="I1740" s="17" t="inlineStr">
        <is>
          <t>MSS Operator</t>
        </is>
      </c>
      <c r="J1740" s="17" t="n"/>
      <c r="K1740" s="17" t="n"/>
      <c r="L1740" s="17" t="inlineStr">
        <is>
          <t>2026-05-03</t>
        </is>
      </c>
      <c r="M1740" s="16" t="inlineStr">
        <is>
          <t>2026-08-01</t>
        </is>
      </c>
      <c r="N1740" s="17" t="n"/>
      <c r="O1740" s="17" t="inlineStr">
        <is>
          <t>No</t>
        </is>
      </c>
      <c r="P1740" s="17" t="n"/>
      <c r="Q1740" s="17" t="n"/>
      <c r="R1740" s="17" t="inlineStr">
        <is>
          <t>Moderate</t>
        </is>
      </c>
      <c r="S1740" s="17" t="n"/>
      <c r="T1740" s="17" t="inlineStr">
        <is>
          <t>No</t>
        </is>
      </c>
      <c r="U1740" s="17" t="inlineStr">
        <is>
          <t>No</t>
        </is>
      </c>
      <c r="V1740" s="17" t="n"/>
      <c r="W1740" s="17" t="n"/>
      <c r="X1740" s="17" t="n"/>
      <c r="Y1740" s="17" t="n"/>
      <c r="Z1740" s="17" t="n"/>
      <c r="AA1740" s="17" t="n"/>
      <c r="AB1740" s="17" t="n"/>
      <c r="AC1740" s="17" t="n"/>
      <c r="AD1740" s="17" t="n"/>
      <c r="AE1740" s="17" t="n"/>
      <c r="AF1740" s="17" t="n"/>
      <c r="AG1740" s="17" t="n"/>
      <c r="AH1740" s="17" t="n"/>
      <c r="AI1740" s="17" t="n"/>
      <c r="AJ1740" s="17" t="n"/>
      <c r="AK1740" s="17" t="n"/>
      <c r="AL1740" s="17" t="n"/>
      <c r="AM1740" s="17" t="n"/>
      <c r="AN1740" s="17" t="n"/>
      <c r="AO1740" s="17" t="n"/>
      <c r="AP1740" s="17" t="n"/>
      <c r="AQ1740" s="17" t="n"/>
      <c r="AR1740" s="17" t="n"/>
      <c r="AS1740" s="17" t="n"/>
      <c r="AT1740" s="17" t="n"/>
      <c r="AU1740" s="17" t="n"/>
      <c r="AV1740" s="17" t="n"/>
    </row>
    <row r="1741" ht="12.75" customHeight="1" s="64">
      <c r="B1741" s="17" t="inlineStr">
        <is>
          <t>MSS-41097</t>
        </is>
      </c>
      <c r="C1741" s="17" t="inlineStr">
        <is>
          <t>RA-5, SI-2</t>
        </is>
      </c>
      <c r="D1741" s="17" t="inlineStr">
        <is>
          <t>CVE-2026-23441 in linux-image-6.17.0-23-generic</t>
        </is>
      </c>
      <c r="E1741" s="17" t="inlineStr">
        <is>
          <t>In the Linux kernel, the following vulnerability has been resolved:net/mlx5e: Prevent concurrent access to IPSec ASO contextThe query or updating IPSec offload object is through Access ASO WQE.The driver uses a single mlx5e_ipsec_aso struct for each PF, whichcontains a shared DMA-mapped context for all ASO operations.A race condition exists because the ASO spinlock is released beforethe hardware has finished processing WQE. If a second operation isinitiated immediately after, it overwrites the shared context in theDMA area.When the first operation's completion is processed later, it readsthis corrupted context, leading to unexpected behavior and incorrectresults.This commit fixes the race by introducing a private context withineach IPSec offload object. The shared ASO context is now copied tothis private context while the ASO spinlock is held. Subsequentprocessing uses this saved, per-object context, ensuring its integrityis maintained. (package: linux-image-6.17.0-23-generic 6.17.0-23.23~24.04.1).</t>
        </is>
      </c>
      <c r="F1741" s="17" t="inlineStr">
        <is>
          <t>Wazuh</t>
        </is>
      </c>
      <c r="G1741" s="17" t="inlineStr">
        <is>
          <t>41097</t>
        </is>
      </c>
      <c r="H1741" s="17" t="n"/>
      <c r="I1741" s="17" t="inlineStr">
        <is>
          <t>MSS Operator</t>
        </is>
      </c>
      <c r="J1741" s="17" t="n"/>
      <c r="K1741" s="17" t="n"/>
      <c r="L1741" s="17" t="inlineStr">
        <is>
          <t>2026-05-03</t>
        </is>
      </c>
      <c r="M1741" s="16" t="inlineStr">
        <is>
          <t>2026-08-01</t>
        </is>
      </c>
      <c r="N1741" s="17" t="n"/>
      <c r="O1741" s="17" t="inlineStr">
        <is>
          <t>No</t>
        </is>
      </c>
      <c r="P1741" s="17" t="n"/>
      <c r="Q1741" s="17" t="n"/>
      <c r="R1741" s="17" t="inlineStr">
        <is>
          <t>Moderate</t>
        </is>
      </c>
      <c r="S1741" s="17" t="n"/>
      <c r="T1741" s="17" t="inlineStr">
        <is>
          <t>No</t>
        </is>
      </c>
      <c r="U1741" s="17" t="inlineStr">
        <is>
          <t>No</t>
        </is>
      </c>
      <c r="V1741" s="17" t="n"/>
      <c r="W1741" s="17" t="n"/>
      <c r="X1741" s="17" t="n"/>
      <c r="Y1741" s="17" t="n"/>
      <c r="Z1741" s="17" t="n"/>
      <c r="AA1741" s="17" t="n"/>
      <c r="AB1741" s="17" t="n"/>
      <c r="AC1741" s="17" t="n"/>
      <c r="AD1741" s="17" t="n"/>
      <c r="AE1741" s="17" t="n"/>
      <c r="AF1741" s="17" t="n"/>
      <c r="AG1741" s="17" t="n"/>
      <c r="AH1741" s="17" t="n"/>
      <c r="AI1741" s="17" t="n"/>
      <c r="AJ1741" s="17" t="n"/>
      <c r="AK1741" s="17" t="n"/>
      <c r="AL1741" s="17" t="n"/>
      <c r="AM1741" s="17" t="n"/>
      <c r="AN1741" s="17" t="n"/>
      <c r="AO1741" s="17" t="n"/>
      <c r="AP1741" s="17" t="n"/>
      <c r="AQ1741" s="17" t="n"/>
      <c r="AR1741" s="17" t="n"/>
      <c r="AS1741" s="17" t="n"/>
      <c r="AT1741" s="17" t="n"/>
      <c r="AU1741" s="17" t="n"/>
      <c r="AV1741" s="17" t="n"/>
    </row>
    <row r="1742" ht="12.75" customHeight="1" s="64">
      <c r="B1742" s="17" t="inlineStr">
        <is>
          <t>MSS-41098</t>
        </is>
      </c>
      <c r="C1742" s="17" t="inlineStr">
        <is>
          <t>RA-5, SI-2</t>
        </is>
      </c>
      <c r="D1742" s="17" t="inlineStr">
        <is>
          <t>CVE-2026-23457 in linux-image-6.17.0-23-generic</t>
        </is>
      </c>
      <c r="E1742" s="17" t="inlineStr">
        <is>
          <t>In the Linux kernel, the following vulnerability has been resolved:netfilter: nf_conntrack_sip: fix Content-Length u32 truncation insip_help_tcp()sip_help_tcp() parses the SIP Content-Length header withsimple_strtoul(), which returns unsigned long, but stores the result inunsigned int clen.  On 64-bit systems, values exceeding UINT_MAX aresilently truncated before computing the SIP message boundary.For example, Content-Length 4294967328 (2^32 + 32) is truncated to 32,causing the parser to miscalculate where the current message ends.  Theloop then treats trailing data in the TCP segment as a second SIPmessage and processes it through the SDP parser.Fix this by changing clen to unsigned long to match the return type ofsimple_strtoul(), and reject Content-Length values that exceed theremaining TCP payload length. (package: linux-image-6.17.0-23-generic 6.17.0-23.23~24.04.1).</t>
        </is>
      </c>
      <c r="F1742" s="17" t="inlineStr">
        <is>
          <t>Wazuh</t>
        </is>
      </c>
      <c r="G1742" s="17" t="inlineStr">
        <is>
          <t>41098</t>
        </is>
      </c>
      <c r="H1742" s="17" t="n"/>
      <c r="I1742" s="17" t="inlineStr">
        <is>
          <t>MSS Operator</t>
        </is>
      </c>
      <c r="J1742" s="17" t="n"/>
      <c r="K1742" s="17" t="n"/>
      <c r="L1742" s="17" t="inlineStr">
        <is>
          <t>2026-05-03</t>
        </is>
      </c>
      <c r="M1742" s="16" t="inlineStr">
        <is>
          <t>2026-06-02</t>
        </is>
      </c>
      <c r="N1742" s="17" t="n"/>
      <c r="O1742" s="17" t="inlineStr">
        <is>
          <t>No</t>
        </is>
      </c>
      <c r="P1742" s="17" t="n"/>
      <c r="Q1742" s="17" t="n"/>
      <c r="R1742" s="17" t="inlineStr">
        <is>
          <t>High</t>
        </is>
      </c>
      <c r="S1742" s="17" t="n"/>
      <c r="T1742" s="17" t="inlineStr">
        <is>
          <t>No</t>
        </is>
      </c>
      <c r="U1742" s="17" t="inlineStr">
        <is>
          <t>No</t>
        </is>
      </c>
      <c r="V1742" s="17" t="n"/>
      <c r="W1742" s="17" t="n"/>
      <c r="X1742" s="17" t="n"/>
      <c r="Y1742" s="17" t="n"/>
      <c r="Z1742" s="17" t="n"/>
      <c r="AA1742" s="17" t="n"/>
      <c r="AB1742" s="17" t="n"/>
      <c r="AC1742" s="17" t="n"/>
      <c r="AD1742" s="17" t="n"/>
      <c r="AE1742" s="17" t="n"/>
      <c r="AF1742" s="17" t="n"/>
      <c r="AG1742" s="17" t="n"/>
      <c r="AH1742" s="17" t="n"/>
      <c r="AI1742" s="17" t="n"/>
      <c r="AJ1742" s="17" t="n"/>
      <c r="AK1742" s="17" t="n"/>
      <c r="AL1742" s="17" t="n"/>
      <c r="AM1742" s="17" t="n"/>
      <c r="AN1742" s="17" t="n"/>
      <c r="AO1742" s="17" t="n"/>
      <c r="AP1742" s="17" t="n"/>
      <c r="AQ1742" s="17" t="n"/>
      <c r="AR1742" s="17" t="n"/>
      <c r="AS1742" s="17" t="n"/>
      <c r="AT1742" s="17" t="n"/>
      <c r="AU1742" s="17" t="n"/>
      <c r="AV1742" s="17" t="n"/>
    </row>
    <row r="1743" ht="12.75" customHeight="1" s="64">
      <c r="B1743" s="17" t="inlineStr">
        <is>
          <t>MSS-41099</t>
        </is>
      </c>
      <c r="C1743" s="17" t="inlineStr">
        <is>
          <t>RA-5, SI-2</t>
        </is>
      </c>
      <c r="D1743" s="17" t="inlineStr">
        <is>
          <t>CVE-2026-25702 in linux-image-6.17.0-23-generic</t>
        </is>
      </c>
      <c r="E1743" s="17" t="inlineStr">
        <is>
          <t>A Improper Access Control vulnerability in the kernel of SUSE SUSE LinuxEnterprise Server 12 SP5 breaks nftables, causing firewall rules appliedvia nftables to not be effective.This issue affects SUSE Linux EnterpriseServer: from 9e6d9d4601768c75fdb0bad3fbbe636e748939c2 before9c294edb7085fb91650bc12233495a8974c5ff2d. (package: linux-image-6.17.0-23-generic 6.17.0-23.23~24.04.1).</t>
        </is>
      </c>
      <c r="F1743" s="17" t="inlineStr">
        <is>
          <t>Wazuh</t>
        </is>
      </c>
      <c r="G1743" s="17" t="inlineStr">
        <is>
          <t>41099</t>
        </is>
      </c>
      <c r="H1743" s="17" t="n"/>
      <c r="I1743" s="17" t="inlineStr">
        <is>
          <t>MSS Operator</t>
        </is>
      </c>
      <c r="J1743" s="17" t="n"/>
      <c r="K1743" s="17" t="n"/>
      <c r="L1743" s="17" t="inlineStr">
        <is>
          <t>2026-05-03</t>
        </is>
      </c>
      <c r="M1743" s="16" t="inlineStr">
        <is>
          <t>2026-06-02</t>
        </is>
      </c>
      <c r="N1743" s="17" t="n"/>
      <c r="O1743" s="17" t="inlineStr">
        <is>
          <t>No</t>
        </is>
      </c>
      <c r="P1743" s="17" t="n"/>
      <c r="Q1743" s="17" t="n"/>
      <c r="R1743" s="17" t="inlineStr">
        <is>
          <t>High</t>
        </is>
      </c>
      <c r="S1743" s="17" t="n"/>
      <c r="T1743" s="17" t="inlineStr">
        <is>
          <t>No</t>
        </is>
      </c>
      <c r="U1743" s="17" t="inlineStr">
        <is>
          <t>No</t>
        </is>
      </c>
      <c r="V1743" s="17" t="n"/>
      <c r="W1743" s="17" t="n"/>
      <c r="X1743" s="17" t="n"/>
      <c r="Y1743" s="17" t="n"/>
      <c r="Z1743" s="17" t="n"/>
      <c r="AA1743" s="17" t="n"/>
      <c r="AB1743" s="17" t="n"/>
      <c r="AC1743" s="17" t="n"/>
      <c r="AD1743" s="17" t="n"/>
      <c r="AE1743" s="17" t="n"/>
      <c r="AF1743" s="17" t="n"/>
      <c r="AG1743" s="17" t="n"/>
      <c r="AH1743" s="17" t="n"/>
      <c r="AI1743" s="17" t="n"/>
      <c r="AJ1743" s="17" t="n"/>
      <c r="AK1743" s="17" t="n"/>
      <c r="AL1743" s="17" t="n"/>
      <c r="AM1743" s="17" t="n"/>
      <c r="AN1743" s="17" t="n"/>
      <c r="AO1743" s="17" t="n"/>
      <c r="AP1743" s="17" t="n"/>
      <c r="AQ1743" s="17" t="n"/>
      <c r="AR1743" s="17" t="n"/>
      <c r="AS1743" s="17" t="n"/>
      <c r="AT1743" s="17" t="n"/>
      <c r="AU1743" s="17" t="n"/>
      <c r="AV1743" s="17" t="n"/>
    </row>
    <row r="1744" ht="12.75" customHeight="1" s="64">
      <c r="B1744" s="17" t="inlineStr">
        <is>
          <t>MSS-41100</t>
        </is>
      </c>
      <c r="C1744" s="17" t="inlineStr">
        <is>
          <t>RA-5, SI-2</t>
        </is>
      </c>
      <c r="D1744" s="17" t="inlineStr">
        <is>
          <t>CVE-2026-31437 in linux-image-6.17.0-23-generic</t>
        </is>
      </c>
      <c r="E1744" s="17" t="inlineStr">
        <is>
          <t>(In the Linux kernel, the following vulnerability has been resolved: n ...) (package: linux-image-6.17.0-23-generic 6.17.0-23.23~24.04.1).</t>
        </is>
      </c>
      <c r="F1744" s="17" t="inlineStr">
        <is>
          <t>Wazuh</t>
        </is>
      </c>
      <c r="G1744" s="17" t="inlineStr">
        <is>
          <t>41100</t>
        </is>
      </c>
      <c r="H1744" s="17" t="n"/>
      <c r="I1744" s="17" t="inlineStr">
        <is>
          <t>MSS Operator</t>
        </is>
      </c>
      <c r="J1744" s="17" t="n"/>
      <c r="K1744" s="17" t="n"/>
      <c r="L1744" s="17" t="inlineStr">
        <is>
          <t>2026-05-03</t>
        </is>
      </c>
      <c r="M1744" s="16" t="inlineStr">
        <is>
          <t>2026-10-30</t>
        </is>
      </c>
      <c r="N1744" s="17" t="n"/>
      <c r="O1744" s="17" t="inlineStr">
        <is>
          <t>No</t>
        </is>
      </c>
      <c r="P1744" s="17" t="n"/>
      <c r="Q1744" s="17" t="n"/>
      <c r="R1744" s="17" t="inlineStr">
        <is>
          <t>Low</t>
        </is>
      </c>
      <c r="S1744" s="17" t="n"/>
      <c r="T1744" s="17" t="inlineStr">
        <is>
          <t>No</t>
        </is>
      </c>
      <c r="U1744" s="17" t="inlineStr">
        <is>
          <t>No</t>
        </is>
      </c>
      <c r="V1744" s="17" t="n"/>
      <c r="W1744" s="17" t="n"/>
      <c r="X1744" s="17" t="n"/>
      <c r="Y1744" s="17" t="n"/>
      <c r="Z1744" s="17" t="n"/>
      <c r="AA1744" s="17" t="n"/>
      <c r="AB1744" s="17" t="n"/>
      <c r="AC1744" s="17" t="n"/>
      <c r="AD1744" s="17" t="n"/>
      <c r="AE1744" s="17" t="n"/>
      <c r="AF1744" s="17" t="n"/>
      <c r="AG1744" s="17" t="n"/>
      <c r="AH1744" s="17" t="n"/>
      <c r="AI1744" s="17" t="n"/>
      <c r="AJ1744" s="17" t="n"/>
      <c r="AK1744" s="17" t="n"/>
      <c r="AL1744" s="17" t="n"/>
      <c r="AM1744" s="17" t="n"/>
      <c r="AN1744" s="17" t="n"/>
      <c r="AO1744" s="17" t="n"/>
      <c r="AP1744" s="17" t="n"/>
      <c r="AQ1744" s="17" t="n"/>
      <c r="AR1744" s="17" t="n"/>
      <c r="AS1744" s="17" t="n"/>
      <c r="AT1744" s="17" t="n"/>
      <c r="AU1744" s="17" t="n"/>
      <c r="AV1744" s="17" t="n"/>
    </row>
    <row r="1745" ht="12.75" customHeight="1" s="64">
      <c r="B1745" s="17" t="inlineStr">
        <is>
          <t>MSS-41101</t>
        </is>
      </c>
      <c r="C1745" s="17" t="inlineStr">
        <is>
          <t>RA-5, SI-2</t>
        </is>
      </c>
      <c r="D1745" s="17" t="inlineStr">
        <is>
          <t>CVE-2026-31443 in linux-image-6.17.0-23-generic</t>
        </is>
      </c>
      <c r="E1745" s="17" t="inlineStr">
        <is>
          <t>(In the Linux kernel, the following vulnerability has been resolved: d ...) (package: linux-image-6.17.0-23-generic 6.17.0-23.23~24.04.1).</t>
        </is>
      </c>
      <c r="F1745" s="17" t="inlineStr">
        <is>
          <t>Wazuh</t>
        </is>
      </c>
      <c r="G1745" s="17" t="inlineStr">
        <is>
          <t>41101</t>
        </is>
      </c>
      <c r="H1745" s="17" t="n"/>
      <c r="I1745" s="17" t="inlineStr">
        <is>
          <t>MSS Operator</t>
        </is>
      </c>
      <c r="J1745" s="17" t="n"/>
      <c r="K1745" s="17" t="n"/>
      <c r="L1745" s="17" t="inlineStr">
        <is>
          <t>2026-05-03</t>
        </is>
      </c>
      <c r="M1745" s="16" t="inlineStr">
        <is>
          <t>2026-10-30</t>
        </is>
      </c>
      <c r="N1745" s="17" t="n"/>
      <c r="O1745" s="17" t="inlineStr">
        <is>
          <t>No</t>
        </is>
      </c>
      <c r="P1745" s="17" t="n"/>
      <c r="Q1745" s="17" t="n"/>
      <c r="R1745" s="17" t="inlineStr">
        <is>
          <t>Low</t>
        </is>
      </c>
      <c r="S1745" s="17" t="n"/>
      <c r="T1745" s="17" t="inlineStr">
        <is>
          <t>No</t>
        </is>
      </c>
      <c r="U1745" s="17" t="inlineStr">
        <is>
          <t>No</t>
        </is>
      </c>
      <c r="V1745" s="17" t="n"/>
      <c r="W1745" s="17" t="n"/>
      <c r="X1745" s="17" t="n"/>
      <c r="Y1745" s="17" t="n"/>
      <c r="Z1745" s="17" t="n"/>
      <c r="AA1745" s="17" t="n"/>
      <c r="AB1745" s="17" t="n"/>
      <c r="AC1745" s="17" t="n"/>
      <c r="AD1745" s="17" t="n"/>
      <c r="AE1745" s="17" t="n"/>
      <c r="AF1745" s="17" t="n"/>
      <c r="AG1745" s="17" t="n"/>
      <c r="AH1745" s="17" t="n"/>
      <c r="AI1745" s="17" t="n"/>
      <c r="AJ1745" s="17" t="n"/>
      <c r="AK1745" s="17" t="n"/>
      <c r="AL1745" s="17" t="n"/>
      <c r="AM1745" s="17" t="n"/>
      <c r="AN1745" s="17" t="n"/>
      <c r="AO1745" s="17" t="n"/>
      <c r="AP1745" s="17" t="n"/>
      <c r="AQ1745" s="17" t="n"/>
      <c r="AR1745" s="17" t="n"/>
      <c r="AS1745" s="17" t="n"/>
      <c r="AT1745" s="17" t="n"/>
      <c r="AU1745" s="17" t="n"/>
      <c r="AV1745" s="17" t="n"/>
    </row>
    <row r="1746" ht="12.75" customHeight="1" s="64">
      <c r="B1746" s="17" t="inlineStr">
        <is>
          <t>MSS-41102</t>
        </is>
      </c>
      <c r="C1746" s="17" t="inlineStr">
        <is>
          <t>RA-5, SI-2</t>
        </is>
      </c>
      <c r="D1746" s="17" t="inlineStr">
        <is>
          <t>CVE-2026-31444 in linux-image-6.17.0-23-generic</t>
        </is>
      </c>
      <c r="E1746" s="17" t="inlineStr">
        <is>
          <t>(In the Linux kernel, the following vulnerability has been resolved: k ...) (package: linux-image-6.17.0-23-generic 6.17.0-23.23~24.04.1).</t>
        </is>
      </c>
      <c r="F1746" s="17" t="inlineStr">
        <is>
          <t>Wazuh</t>
        </is>
      </c>
      <c r="G1746" s="17" t="inlineStr">
        <is>
          <t>41102</t>
        </is>
      </c>
      <c r="H1746" s="17" t="n"/>
      <c r="I1746" s="17" t="inlineStr">
        <is>
          <t>MSS Operator</t>
        </is>
      </c>
      <c r="J1746" s="17" t="n"/>
      <c r="K1746" s="17" t="n"/>
      <c r="L1746" s="17" t="inlineStr">
        <is>
          <t>2026-05-03</t>
        </is>
      </c>
      <c r="M1746" s="16" t="inlineStr">
        <is>
          <t>2026-05-18</t>
        </is>
      </c>
      <c r="N1746" s="17" t="n"/>
      <c r="O1746" s="17" t="inlineStr">
        <is>
          <t>No</t>
        </is>
      </c>
      <c r="P1746" s="17" t="n"/>
      <c r="Q1746" s="17" t="n"/>
      <c r="R1746" s="17" t="inlineStr">
        <is>
          <t>Critical</t>
        </is>
      </c>
      <c r="S1746" s="17" t="n"/>
      <c r="T1746" s="17" t="inlineStr">
        <is>
          <t>No</t>
        </is>
      </c>
      <c r="U1746" s="17" t="inlineStr">
        <is>
          <t>No</t>
        </is>
      </c>
      <c r="V1746" s="17" t="n"/>
      <c r="W1746" s="17" t="n"/>
      <c r="X1746" s="17" t="n"/>
      <c r="Y1746" s="17" t="n"/>
      <c r="Z1746" s="17" t="n"/>
      <c r="AA1746" s="17" t="n"/>
      <c r="AB1746" s="17" t="n"/>
      <c r="AC1746" s="17" t="n"/>
      <c r="AD1746" s="17" t="n"/>
      <c r="AE1746" s="17" t="n"/>
      <c r="AF1746" s="17" t="n"/>
      <c r="AG1746" s="17" t="n"/>
      <c r="AH1746" s="17" t="n"/>
      <c r="AI1746" s="17" t="n"/>
      <c r="AJ1746" s="17" t="n"/>
      <c r="AK1746" s="17" t="n"/>
      <c r="AL1746" s="17" t="n"/>
      <c r="AM1746" s="17" t="n"/>
      <c r="AN1746" s="17" t="n"/>
      <c r="AO1746" s="17" t="n"/>
      <c r="AP1746" s="17" t="n"/>
      <c r="AQ1746" s="17" t="n"/>
      <c r="AR1746" s="17" t="n"/>
      <c r="AS1746" s="17" t="n"/>
      <c r="AT1746" s="17" t="n"/>
      <c r="AU1746" s="17" t="n"/>
      <c r="AV1746" s="17" t="n"/>
    </row>
    <row r="1747" ht="12.75" customHeight="1" s="64">
      <c r="B1747" s="17" t="inlineStr">
        <is>
          <t>MSS-41103</t>
        </is>
      </c>
      <c r="C1747" s="17" t="inlineStr">
        <is>
          <t>RA-5, SI-2</t>
        </is>
      </c>
      <c r="D1747" s="17" t="inlineStr">
        <is>
          <t>CVE-2026-31449 in linux-image-6.17.0-23-generic</t>
        </is>
      </c>
      <c r="E1747" s="17" t="inlineStr">
        <is>
          <t>(In the Linux kernel, the following vulnerability has been resolved: e ...) (package: linux-image-6.17.0-23-generic 6.17.0-23.23~24.04.1).</t>
        </is>
      </c>
      <c r="F1747" s="17" t="inlineStr">
        <is>
          <t>Wazuh</t>
        </is>
      </c>
      <c r="G1747" s="17" t="inlineStr">
        <is>
          <t>41103</t>
        </is>
      </c>
      <c r="H1747" s="17" t="n"/>
      <c r="I1747" s="17" t="inlineStr">
        <is>
          <t>MSS Operator</t>
        </is>
      </c>
      <c r="J1747" s="17" t="n"/>
      <c r="K1747" s="17" t="n"/>
      <c r="L1747" s="17" t="inlineStr">
        <is>
          <t>2026-05-03</t>
        </is>
      </c>
      <c r="M1747" s="16" t="inlineStr">
        <is>
          <t>2026-06-02</t>
        </is>
      </c>
      <c r="N1747" s="17" t="n"/>
      <c r="O1747" s="17" t="inlineStr">
        <is>
          <t>No</t>
        </is>
      </c>
      <c r="P1747" s="17" t="n"/>
      <c r="Q1747" s="17" t="n"/>
      <c r="R1747" s="17" t="inlineStr">
        <is>
          <t>High</t>
        </is>
      </c>
      <c r="S1747" s="17" t="n"/>
      <c r="T1747" s="17" t="inlineStr">
        <is>
          <t>No</t>
        </is>
      </c>
      <c r="U1747" s="17" t="inlineStr">
        <is>
          <t>No</t>
        </is>
      </c>
      <c r="V1747" s="17" t="n"/>
      <c r="W1747" s="17" t="n"/>
      <c r="X1747" s="17" t="n"/>
      <c r="Y1747" s="17" t="n"/>
      <c r="Z1747" s="17" t="n"/>
      <c r="AA1747" s="17" t="n"/>
      <c r="AB1747" s="17" t="n"/>
      <c r="AC1747" s="17" t="n"/>
      <c r="AD1747" s="17" t="n"/>
      <c r="AE1747" s="17" t="n"/>
      <c r="AF1747" s="17" t="n"/>
      <c r="AG1747" s="17" t="n"/>
      <c r="AH1747" s="17" t="n"/>
      <c r="AI1747" s="17" t="n"/>
      <c r="AJ1747" s="17" t="n"/>
      <c r="AK1747" s="17" t="n"/>
      <c r="AL1747" s="17" t="n"/>
      <c r="AM1747" s="17" t="n"/>
      <c r="AN1747" s="17" t="n"/>
      <c r="AO1747" s="17" t="n"/>
      <c r="AP1747" s="17" t="n"/>
      <c r="AQ1747" s="17" t="n"/>
      <c r="AR1747" s="17" t="n"/>
      <c r="AS1747" s="17" t="n"/>
      <c r="AT1747" s="17" t="n"/>
      <c r="AU1747" s="17" t="n"/>
      <c r="AV1747" s="17" t="n"/>
    </row>
    <row r="1748" ht="12.75" customHeight="1" s="64">
      <c r="B1748" s="17" t="inlineStr">
        <is>
          <t>MSS-41104</t>
        </is>
      </c>
      <c r="C1748" s="17" t="inlineStr">
        <is>
          <t>RA-5, SI-2</t>
        </is>
      </c>
      <c r="D1748" s="17" t="inlineStr">
        <is>
          <t>CVE-2026-31450 in linux-image-6.17.0-23-generic</t>
        </is>
      </c>
      <c r="E1748" s="17" t="inlineStr">
        <is>
          <t>(In the Linux kernel, the following vulnerability has been resolved: e ...) (package: linux-image-6.17.0-23-generic 6.17.0-23.23~24.04.1).</t>
        </is>
      </c>
      <c r="F1748" s="17" t="inlineStr">
        <is>
          <t>Wazuh</t>
        </is>
      </c>
      <c r="G1748" s="17" t="inlineStr">
        <is>
          <t>41104</t>
        </is>
      </c>
      <c r="H1748" s="17" t="n"/>
      <c r="I1748" s="17" t="inlineStr">
        <is>
          <t>MSS Operator</t>
        </is>
      </c>
      <c r="J1748" s="17" t="n"/>
      <c r="K1748" s="17" t="n"/>
      <c r="L1748" s="17" t="inlineStr">
        <is>
          <t>2026-05-03</t>
        </is>
      </c>
      <c r="M1748" s="16" t="inlineStr">
        <is>
          <t>2026-06-02</t>
        </is>
      </c>
      <c r="N1748" s="17" t="n"/>
      <c r="O1748" s="17" t="inlineStr">
        <is>
          <t>No</t>
        </is>
      </c>
      <c r="P1748" s="17" t="n"/>
      <c r="Q1748" s="17" t="n"/>
      <c r="R1748" s="17" t="inlineStr">
        <is>
          <t>High</t>
        </is>
      </c>
      <c r="S1748" s="17" t="n"/>
      <c r="T1748" s="17" t="inlineStr">
        <is>
          <t>No</t>
        </is>
      </c>
      <c r="U1748" s="17" t="inlineStr">
        <is>
          <t>No</t>
        </is>
      </c>
      <c r="V1748" s="17" t="n"/>
      <c r="W1748" s="17" t="n"/>
      <c r="X1748" s="17" t="n"/>
      <c r="Y1748" s="17" t="n"/>
      <c r="Z1748" s="17" t="n"/>
      <c r="AA1748" s="17" t="n"/>
      <c r="AB1748" s="17" t="n"/>
      <c r="AC1748" s="17" t="n"/>
      <c r="AD1748" s="17" t="n"/>
      <c r="AE1748" s="17" t="n"/>
      <c r="AF1748" s="17" t="n"/>
      <c r="AG1748" s="17" t="n"/>
      <c r="AH1748" s="17" t="n"/>
      <c r="AI1748" s="17" t="n"/>
      <c r="AJ1748" s="17" t="n"/>
      <c r="AK1748" s="17" t="n"/>
      <c r="AL1748" s="17" t="n"/>
      <c r="AM1748" s="17" t="n"/>
      <c r="AN1748" s="17" t="n"/>
      <c r="AO1748" s="17" t="n"/>
      <c r="AP1748" s="17" t="n"/>
      <c r="AQ1748" s="17" t="n"/>
      <c r="AR1748" s="17" t="n"/>
      <c r="AS1748" s="17" t="n"/>
      <c r="AT1748" s="17" t="n"/>
      <c r="AU1748" s="17" t="n"/>
      <c r="AV1748" s="17" t="n"/>
    </row>
    <row r="1749" ht="12.75" customHeight="1" s="64">
      <c r="B1749" s="17" t="inlineStr">
        <is>
          <t>MSS-41105</t>
        </is>
      </c>
      <c r="C1749" s="17" t="inlineStr">
        <is>
          <t>RA-5, SI-2</t>
        </is>
      </c>
      <c r="D1749" s="17" t="inlineStr">
        <is>
          <t>CVE-2026-31491 in linux-image-6.17.0-23-generic</t>
        </is>
      </c>
      <c r="E1749" s="17" t="inlineStr">
        <is>
          <t>(In the Linux kernel, the following vulnerability has been resolved: R ...) (package: linux-image-6.17.0-23-generic 6.17.0-23.23~24.04.1).</t>
        </is>
      </c>
      <c r="F1749" s="17" t="inlineStr">
        <is>
          <t>Wazuh</t>
        </is>
      </c>
      <c r="G1749" s="17" t="inlineStr">
        <is>
          <t>41105</t>
        </is>
      </c>
      <c r="H1749" s="17" t="n"/>
      <c r="I1749" s="17" t="inlineStr">
        <is>
          <t>MSS Operator</t>
        </is>
      </c>
      <c r="J1749" s="17" t="n"/>
      <c r="K1749" s="17" t="n"/>
      <c r="L1749" s="17" t="inlineStr">
        <is>
          <t>2026-05-03</t>
        </is>
      </c>
      <c r="M1749" s="16" t="inlineStr">
        <is>
          <t>2026-10-30</t>
        </is>
      </c>
      <c r="N1749" s="17" t="n"/>
      <c r="O1749" s="17" t="inlineStr">
        <is>
          <t>No</t>
        </is>
      </c>
      <c r="P1749" s="17" t="n"/>
      <c r="Q1749" s="17" t="n"/>
      <c r="R1749" s="17" t="inlineStr">
        <is>
          <t>Low</t>
        </is>
      </c>
      <c r="S1749" s="17" t="n"/>
      <c r="T1749" s="17" t="inlineStr">
        <is>
          <t>No</t>
        </is>
      </c>
      <c r="U1749" s="17" t="inlineStr">
        <is>
          <t>No</t>
        </is>
      </c>
      <c r="V1749" s="17" t="n"/>
      <c r="W1749" s="17" t="n"/>
      <c r="X1749" s="17" t="n"/>
      <c r="Y1749" s="17" t="n"/>
      <c r="Z1749" s="17" t="n"/>
      <c r="AA1749" s="17" t="n"/>
      <c r="AB1749" s="17" t="n"/>
      <c r="AC1749" s="17" t="n"/>
      <c r="AD1749" s="17" t="n"/>
      <c r="AE1749" s="17" t="n"/>
      <c r="AF1749" s="17" t="n"/>
      <c r="AG1749" s="17" t="n"/>
      <c r="AH1749" s="17" t="n"/>
      <c r="AI1749" s="17" t="n"/>
      <c r="AJ1749" s="17" t="n"/>
      <c r="AK1749" s="17" t="n"/>
      <c r="AL1749" s="17" t="n"/>
      <c r="AM1749" s="17" t="n"/>
      <c r="AN1749" s="17" t="n"/>
      <c r="AO1749" s="17" t="n"/>
      <c r="AP1749" s="17" t="n"/>
      <c r="AQ1749" s="17" t="n"/>
      <c r="AR1749" s="17" t="n"/>
      <c r="AS1749" s="17" t="n"/>
      <c r="AT1749" s="17" t="n"/>
      <c r="AU1749" s="17" t="n"/>
      <c r="AV1749" s="17" t="n"/>
    </row>
    <row r="1750" ht="12.75" customHeight="1" s="64">
      <c r="B1750" s="17" t="inlineStr">
        <is>
          <t>MSS-41106</t>
        </is>
      </c>
      <c r="C1750" s="17" t="inlineStr">
        <is>
          <t>RA-5, SI-2</t>
        </is>
      </c>
      <c r="D1750" s="17" t="inlineStr">
        <is>
          <t>CVE-2018-1121 in linux-image-6.17.0-23-generic</t>
        </is>
      </c>
      <c r="E1750" s="17" t="inlineStr">
        <is>
          <t>procps-ng, procps is vulnerable to a process hiding through race condition.Since the kernel's proc_pid_readdir() returns PID entries in ascendingnumeric order, a process occupying a high PID can use inotify events todetermine when the process list is being scanned, and fork/exec to obtain alower PID, thus avoiding enumeration. An unprivileged attacker can hide aprocess from procps-ng's utilities by exploiting a race condition inreading /proc/PID entries. This vulnerability affects procps and procps-ngup to version 3.3.15, newer versions might be affected also. (package: linux-image-6.17.0-23-generic 6.17.0-23.23~24.04.1).</t>
        </is>
      </c>
      <c r="F1750" s="17" t="inlineStr">
        <is>
          <t>Wazuh</t>
        </is>
      </c>
      <c r="G1750" s="17" t="inlineStr">
        <is>
          <t>41106</t>
        </is>
      </c>
      <c r="H1750" s="17" t="n"/>
      <c r="I1750" s="17" t="inlineStr">
        <is>
          <t>MSS Operator</t>
        </is>
      </c>
      <c r="J1750" s="17" t="n"/>
      <c r="K1750" s="17" t="n"/>
      <c r="L1750" s="17" t="inlineStr">
        <is>
          <t>2026-05-03</t>
        </is>
      </c>
      <c r="M1750" s="16" t="inlineStr">
        <is>
          <t>2026-10-30</t>
        </is>
      </c>
      <c r="N1750" s="17" t="n"/>
      <c r="O1750" s="17" t="inlineStr">
        <is>
          <t>No</t>
        </is>
      </c>
      <c r="P1750" s="17" t="n"/>
      <c r="Q1750" s="17" t="n"/>
      <c r="R1750" s="17" t="inlineStr">
        <is>
          <t>Low</t>
        </is>
      </c>
      <c r="S1750" s="17" t="n"/>
      <c r="T1750" s="17" t="inlineStr">
        <is>
          <t>No</t>
        </is>
      </c>
      <c r="U1750" s="17" t="inlineStr">
        <is>
          <t>No</t>
        </is>
      </c>
      <c r="V1750" s="17" t="n"/>
      <c r="W1750" s="17" t="n"/>
      <c r="X1750" s="17" t="n"/>
      <c r="Y1750" s="17" t="n"/>
      <c r="Z1750" s="17" t="n"/>
      <c r="AA1750" s="17" t="n"/>
      <c r="AB1750" s="17" t="n"/>
      <c r="AC1750" s="17" t="n"/>
      <c r="AD1750" s="17" t="n"/>
      <c r="AE1750" s="17" t="n"/>
      <c r="AF1750" s="17" t="n"/>
      <c r="AG1750" s="17" t="n"/>
      <c r="AH1750" s="17" t="n"/>
      <c r="AI1750" s="17" t="n"/>
      <c r="AJ1750" s="17" t="n"/>
      <c r="AK1750" s="17" t="n"/>
      <c r="AL1750" s="17" t="n"/>
      <c r="AM1750" s="17" t="n"/>
      <c r="AN1750" s="17" t="n"/>
      <c r="AO1750" s="17" t="n"/>
      <c r="AP1750" s="17" t="n"/>
      <c r="AQ1750" s="17" t="n"/>
      <c r="AR1750" s="17" t="n"/>
      <c r="AS1750" s="17" t="n"/>
      <c r="AT1750" s="17" t="n"/>
      <c r="AU1750" s="17" t="n"/>
      <c r="AV1750" s="17" t="n"/>
    </row>
    <row r="1751" ht="12.75" customHeight="1" s="64">
      <c r="B1751" s="17" t="inlineStr">
        <is>
          <t>MSS-41107</t>
        </is>
      </c>
      <c r="C1751" s="17" t="inlineStr">
        <is>
          <t>RA-5, SI-2</t>
        </is>
      </c>
      <c r="D1751" s="17" t="inlineStr">
        <is>
          <t>CVE-2020-11935 in linux-image-6.17.0-23-generic</t>
        </is>
      </c>
      <c r="E1751" s="17" t="inlineStr">
        <is>
          <t>It was discovered that aufs improperly managed inode reference counts inthe vfsub_dentry_open() method. A local attacker could use thisvulnerability to cause a denial of service attack. (package: linux-image-6.17.0-23-generic 6.17.0-23.23~24.04.1).</t>
        </is>
      </c>
      <c r="F1751" s="17" t="inlineStr">
        <is>
          <t>Wazuh</t>
        </is>
      </c>
      <c r="G1751" s="17" t="inlineStr">
        <is>
          <t>41107</t>
        </is>
      </c>
      <c r="H1751" s="17" t="n"/>
      <c r="I1751" s="17" t="inlineStr">
        <is>
          <t>MSS Operator</t>
        </is>
      </c>
      <c r="J1751" s="17" t="n"/>
      <c r="K1751" s="17" t="n"/>
      <c r="L1751" s="17" t="inlineStr">
        <is>
          <t>2026-05-03</t>
        </is>
      </c>
      <c r="M1751" s="16" t="inlineStr">
        <is>
          <t>2026-08-01</t>
        </is>
      </c>
      <c r="N1751" s="17" t="n"/>
      <c r="O1751" s="17" t="inlineStr">
        <is>
          <t>No</t>
        </is>
      </c>
      <c r="P1751" s="17" t="n"/>
      <c r="Q1751" s="17" t="n"/>
      <c r="R1751" s="17" t="inlineStr">
        <is>
          <t>Moderate</t>
        </is>
      </c>
      <c r="S1751" s="17" t="n"/>
      <c r="T1751" s="17" t="inlineStr">
        <is>
          <t>No</t>
        </is>
      </c>
      <c r="U1751" s="17" t="inlineStr">
        <is>
          <t>No</t>
        </is>
      </c>
      <c r="V1751" s="17" t="n"/>
      <c r="W1751" s="17" t="n"/>
      <c r="X1751" s="17" t="n"/>
      <c r="Y1751" s="17" t="n"/>
      <c r="Z1751" s="17" t="n"/>
      <c r="AA1751" s="17" t="n"/>
      <c r="AB1751" s="17" t="n"/>
      <c r="AC1751" s="17" t="n"/>
      <c r="AD1751" s="17" t="n"/>
      <c r="AE1751" s="17" t="n"/>
      <c r="AF1751" s="17" t="n"/>
      <c r="AG1751" s="17" t="n"/>
      <c r="AH1751" s="17" t="n"/>
      <c r="AI1751" s="17" t="n"/>
      <c r="AJ1751" s="17" t="n"/>
      <c r="AK1751" s="17" t="n"/>
      <c r="AL1751" s="17" t="n"/>
      <c r="AM1751" s="17" t="n"/>
      <c r="AN1751" s="17" t="n"/>
      <c r="AO1751" s="17" t="n"/>
      <c r="AP1751" s="17" t="n"/>
      <c r="AQ1751" s="17" t="n"/>
      <c r="AR1751" s="17" t="n"/>
      <c r="AS1751" s="17" t="n"/>
      <c r="AT1751" s="17" t="n"/>
      <c r="AU1751" s="17" t="n"/>
      <c r="AV1751" s="17" t="n"/>
    </row>
    <row r="1752" ht="12.75" customHeight="1" s="64">
      <c r="B1752" s="17" t="inlineStr">
        <is>
          <t>MSS-41108</t>
        </is>
      </c>
      <c r="C1752" s="17" t="inlineStr">
        <is>
          <t>RA-5, SI-2</t>
        </is>
      </c>
      <c r="D1752" s="17" t="inlineStr">
        <is>
          <t>CVE-2022-50230 in linux-image-6.17.0-23-generic</t>
        </is>
      </c>
      <c r="E1752"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1752" s="17" t="inlineStr">
        <is>
          <t>Wazuh</t>
        </is>
      </c>
      <c r="G1752" s="17" t="inlineStr">
        <is>
          <t>41108</t>
        </is>
      </c>
      <c r="H1752" s="17" t="n"/>
      <c r="I1752" s="17" t="inlineStr">
        <is>
          <t>MSS Operator</t>
        </is>
      </c>
      <c r="J1752" s="17" t="n"/>
      <c r="K1752" s="17" t="n"/>
      <c r="L1752" s="17" t="inlineStr">
        <is>
          <t>2026-05-03</t>
        </is>
      </c>
      <c r="M1752" s="16" t="inlineStr">
        <is>
          <t>2026-08-01</t>
        </is>
      </c>
      <c r="N1752" s="17" t="n"/>
      <c r="O1752" s="17" t="inlineStr">
        <is>
          <t>No</t>
        </is>
      </c>
      <c r="P1752" s="17" t="n"/>
      <c r="Q1752" s="17" t="n"/>
      <c r="R1752" s="17" t="inlineStr">
        <is>
          <t>Moderate</t>
        </is>
      </c>
      <c r="S1752" s="17" t="n"/>
      <c r="T1752" s="17" t="inlineStr">
        <is>
          <t>No</t>
        </is>
      </c>
      <c r="U1752" s="17" t="inlineStr">
        <is>
          <t>No</t>
        </is>
      </c>
      <c r="V1752" s="17" t="n"/>
      <c r="W1752" s="17" t="n"/>
      <c r="X1752" s="17" t="n"/>
      <c r="Y1752" s="17" t="n"/>
      <c r="Z1752" s="17" t="n"/>
      <c r="AA1752" s="17" t="n"/>
      <c r="AB1752" s="17" t="n"/>
      <c r="AC1752" s="17" t="n"/>
      <c r="AD1752" s="17" t="n"/>
      <c r="AE1752" s="17" t="n"/>
      <c r="AF1752" s="17" t="n"/>
      <c r="AG1752" s="17" t="n"/>
      <c r="AH1752" s="17" t="n"/>
      <c r="AI1752" s="17" t="n"/>
      <c r="AJ1752" s="17" t="n"/>
      <c r="AK1752" s="17" t="n"/>
      <c r="AL1752" s="17" t="n"/>
      <c r="AM1752" s="17" t="n"/>
      <c r="AN1752" s="17" t="n"/>
      <c r="AO1752" s="17" t="n"/>
      <c r="AP1752" s="17" t="n"/>
      <c r="AQ1752" s="17" t="n"/>
      <c r="AR1752" s="17" t="n"/>
      <c r="AS1752" s="17" t="n"/>
      <c r="AT1752" s="17" t="n"/>
      <c r="AU1752" s="17" t="n"/>
      <c r="AV1752" s="17" t="n"/>
    </row>
    <row r="1753" ht="12.75" customHeight="1" s="64">
      <c r="B1753" s="17" t="inlineStr">
        <is>
          <t>MSS-41109</t>
        </is>
      </c>
      <c r="C1753" s="17" t="inlineStr">
        <is>
          <t>RA-5, SI-2</t>
        </is>
      </c>
      <c r="D1753" s="17" t="inlineStr">
        <is>
          <t>CVE-2022-50380 in linux-image-6.17.0-23-generic</t>
        </is>
      </c>
      <c r="E1753" s="17" t="inlineStr">
        <is>
          <t>In the Linux kernel, the following vulnerability has been resolved:mm: /proc/pid/smaps_rollup: fix no vma's null-derefCommit 258f669e7e88 ("mm: /proc/pid/smaps_rollup: convert to single valueseq_file") introduced a null-deref if there are no vma's in the task inshow_smaps_rollup. (package: linux-image-6.17.0-23-generic 6.17.0-23.23~24.04.1).</t>
        </is>
      </c>
      <c r="F1753" s="17" t="inlineStr">
        <is>
          <t>Wazuh</t>
        </is>
      </c>
      <c r="G1753" s="17" t="inlineStr">
        <is>
          <t>41109</t>
        </is>
      </c>
      <c r="H1753" s="17" t="n"/>
      <c r="I1753" s="17" t="inlineStr">
        <is>
          <t>MSS Operator</t>
        </is>
      </c>
      <c r="J1753" s="17" t="n"/>
      <c r="K1753" s="17" t="n"/>
      <c r="L1753" s="17" t="inlineStr">
        <is>
          <t>2026-05-03</t>
        </is>
      </c>
      <c r="M1753" s="16" t="inlineStr">
        <is>
          <t>2026-08-01</t>
        </is>
      </c>
      <c r="N1753" s="17" t="n"/>
      <c r="O1753" s="17" t="inlineStr">
        <is>
          <t>No</t>
        </is>
      </c>
      <c r="P1753" s="17" t="n"/>
      <c r="Q1753" s="17" t="n"/>
      <c r="R1753" s="17" t="inlineStr">
        <is>
          <t>Moderate</t>
        </is>
      </c>
      <c r="S1753" s="17" t="n"/>
      <c r="T1753" s="17" t="inlineStr">
        <is>
          <t>No</t>
        </is>
      </c>
      <c r="U1753" s="17" t="inlineStr">
        <is>
          <t>No</t>
        </is>
      </c>
      <c r="V1753" s="17" t="n"/>
      <c r="W1753" s="17" t="n"/>
      <c r="X1753" s="17" t="n"/>
      <c r="Y1753" s="17" t="n"/>
      <c r="Z1753" s="17" t="n"/>
      <c r="AA1753" s="17" t="n"/>
      <c r="AB1753" s="17" t="n"/>
      <c r="AC1753" s="17" t="n"/>
      <c r="AD1753" s="17" t="n"/>
      <c r="AE1753" s="17" t="n"/>
      <c r="AF1753" s="17" t="n"/>
      <c r="AG1753" s="17" t="n"/>
      <c r="AH1753" s="17" t="n"/>
      <c r="AI1753" s="17" t="n"/>
      <c r="AJ1753" s="17" t="n"/>
      <c r="AK1753" s="17" t="n"/>
      <c r="AL1753" s="17" t="n"/>
      <c r="AM1753" s="17" t="n"/>
      <c r="AN1753" s="17" t="n"/>
      <c r="AO1753" s="17" t="n"/>
      <c r="AP1753" s="17" t="n"/>
      <c r="AQ1753" s="17" t="n"/>
      <c r="AR1753" s="17" t="n"/>
      <c r="AS1753" s="17" t="n"/>
      <c r="AT1753" s="17" t="n"/>
      <c r="AU1753" s="17" t="n"/>
      <c r="AV1753" s="17" t="n"/>
    </row>
    <row r="1754" ht="12.75" customHeight="1" s="64">
      <c r="B1754" s="17" t="inlineStr">
        <is>
          <t>MSS-41110</t>
        </is>
      </c>
      <c r="C1754" s="17" t="inlineStr">
        <is>
          <t>RA-5, SI-2</t>
        </is>
      </c>
      <c r="D1754" s="17" t="inlineStr">
        <is>
          <t>CVE-2023-1193 in linux-image-6.17.0-23-generic</t>
        </is>
      </c>
      <c r="E1754" s="17" t="inlineStr">
        <is>
          <t>A use-after-free flaw was found in setup_async_work in the KSMBDimplementation of the in-kernel samba server and CIFS in the Linux kernel.This issue could allow an attacker to crash the system by accessing freedwork. (package: linux-image-6.17.0-23-generic 6.17.0-23.23~24.04.1).</t>
        </is>
      </c>
      <c r="F1754" s="17" t="inlineStr">
        <is>
          <t>Wazuh</t>
        </is>
      </c>
      <c r="G1754" s="17" t="inlineStr">
        <is>
          <t>41110</t>
        </is>
      </c>
      <c r="H1754" s="17" t="n"/>
      <c r="I1754" s="17" t="inlineStr">
        <is>
          <t>MSS Operator</t>
        </is>
      </c>
      <c r="J1754" s="17" t="n"/>
      <c r="K1754" s="17" t="n"/>
      <c r="L1754" s="17" t="inlineStr">
        <is>
          <t>2026-05-03</t>
        </is>
      </c>
      <c r="M1754" s="16" t="inlineStr">
        <is>
          <t>2026-08-01</t>
        </is>
      </c>
      <c r="N1754" s="17" t="n"/>
      <c r="O1754" s="17" t="inlineStr">
        <is>
          <t>No</t>
        </is>
      </c>
      <c r="P1754" s="17" t="n"/>
      <c r="Q1754" s="17" t="n"/>
      <c r="R1754" s="17" t="inlineStr">
        <is>
          <t>Moderate</t>
        </is>
      </c>
      <c r="S1754" s="17" t="n"/>
      <c r="T1754" s="17" t="inlineStr">
        <is>
          <t>No</t>
        </is>
      </c>
      <c r="U1754" s="17" t="inlineStr">
        <is>
          <t>No</t>
        </is>
      </c>
      <c r="V1754" s="17" t="n"/>
      <c r="W1754" s="17" t="n"/>
      <c r="X1754" s="17" t="n"/>
      <c r="Y1754" s="17" t="n"/>
      <c r="Z1754" s="17" t="n"/>
      <c r="AA1754" s="17" t="n"/>
      <c r="AB1754" s="17" t="n"/>
      <c r="AC1754" s="17" t="n"/>
      <c r="AD1754" s="17" t="n"/>
      <c r="AE1754" s="17" t="n"/>
      <c r="AF1754" s="17" t="n"/>
      <c r="AG1754" s="17" t="n"/>
      <c r="AH1754" s="17" t="n"/>
      <c r="AI1754" s="17" t="n"/>
      <c r="AJ1754" s="17" t="n"/>
      <c r="AK1754" s="17" t="n"/>
      <c r="AL1754" s="17" t="n"/>
      <c r="AM1754" s="17" t="n"/>
      <c r="AN1754" s="17" t="n"/>
      <c r="AO1754" s="17" t="n"/>
      <c r="AP1754" s="17" t="n"/>
      <c r="AQ1754" s="17" t="n"/>
      <c r="AR1754" s="17" t="n"/>
      <c r="AS1754" s="17" t="n"/>
      <c r="AT1754" s="17" t="n"/>
      <c r="AU1754" s="17" t="n"/>
      <c r="AV1754" s="17" t="n"/>
    </row>
    <row r="1755" ht="12.75" customHeight="1" s="64">
      <c r="B1755" s="17" t="inlineStr">
        <is>
          <t>MSS-41111</t>
        </is>
      </c>
      <c r="C1755" s="17" t="inlineStr">
        <is>
          <t>RA-5, SI-2</t>
        </is>
      </c>
      <c r="D1755" s="17" t="inlineStr">
        <is>
          <t>CVE-2023-53642 in linux-image-6.17.0-23-generic</t>
        </is>
      </c>
      <c r="E1755" s="17" t="inlineStr">
        <is>
          <t>In the Linux kernel, the following vulnerability has been resolved:x86: fix clear_user_rep_good() exception handling annotationThis code no longer exists in mainline, because it was removed incommit d2c95f9d6802 ("x86: don't use REP_GOOD or ERMS for user memoryclearing") upstream.However, rather than backport the full range of x86 memory clearing andcopying cleanups, fix the exception table annotation placement for thefinal 'rep movsb' in clear_user_rep_good(): rather than pointing at theactual instruction that did the user space access, it pointed to theregister move just before it.That made sense from a code flow standpoint, but not from an actualusage standpoint: it means that if user access takes an exception, theexception handler won't actually find the instruction in the exceptiontables.As a result, rather than fixing it up and returning -EFAULT, it wouldthen turn it into a kernel oops report instead, something like:    BUG: unable to handle page fault for address: 0000000020081000    #PF: supervisor write access in kernel mode    #PF: error_code(0x0002) - not-present page    ...    RIP: 0010:clear_user_rep_good+0x1c/0x30arch/x86/lib/clear_page_64.S:147    ...    Call Trace:      __clear_user arch/x86/include/asm/uaccess_64.h:103 [inline]      clear_user arch/x86/include/asm/uaccess_64.h:124 [inline]      iov_iter_zero+0x709/0x1290 lib/iov_iter.c:800      iomap_dio_hole_iter fs/iomap/direct-io.c:389 [inline]      iomap_dio_iter fs/iomap/direct-io.c:440 [inline]      __iomap_dio_rw+0xe3d/0x1cd0 fs/iomap/direct-io.c:601      iomap_dio_rw+0x40/0xa0 fs/iomap/direct-io.c:689      ext4_dio_read_iter fs/ext4/file.c:94 [inline]      ext4_file_read_iter+0x4be/0x690 fs/ext4/file.c:145      call_read_iter include/linux/fs.h:2183 [inline]      do_iter_readv_writev+0x2e0/0x3b0 fs/read_write.c:733      do_iter_read+0x2f2/0x750 fs/read_write.c:796      vfs_readv+0xe5/0x150 fs/read_write.c:916      do_preadv+0x1b6/0x270 fs/read_write.c:1008      __do_sys_preadv2 fs/read_write.c:1070 [inline]      __se_sys_preadv2 fs/read_write.c:1061 [inline]      __x64_sys_preadv2+0xef/0x150 fs/read_write.c:1061      do_syscall_x64 arch/x86/entry/common.c:50 [inline]      do_syscall_64+0x39/0xb0 arch/x86/entry/common.c:80      entry_SYSCALL_64_after_hwframe+0x63/0xcdwhich then looks like a filesystem bug rather than the incorrectexception annotation that it is.[ The alternative to this one-liner fix is to take the upstream series  that cleans this all up:    68674f94ffc9 ("x86: don't use REP_GOOD or ERMS for small memorycopies")    20f3337d350c ("x86: don't use REP_GOOD or ERMS for small memoryclearing")    adfcf4231b8c ("x86: don't use REP_GOOD or ERMS for user memory copies")  * d2c95f9d6802 ("x86: don't use REP_GOOD or ERMS for user memoryclearing")    3639a535587d ("x86: move stac/clac from user copy routines intocallers")    577e6a7fd50d ("x86: inline the 'rep movs' in user copies for the FSRMcase")    8c9b6a88b7e2 ("x86: improve on the non-rep 'clear_user' function")    427fda2c8a49 ("x86: improve on the non-rep 'copy_user' function")  * e046fe5a36a9 ("x86: set FSRS automatically on AMD CPUs that have FSRM")    e1f2750edc4a ("x86: remove 'zerorest' argument from__copy_user_nocache()")    034ff37d3407 ("x86: rewrite '__copy_user_nocache' function")  with either the whole series or at a minimum the two marked commits  being needed to fix this issue ] (package: linux-image-6.17.0-23-generic 6.17.0-23.23~24.04.1).</t>
        </is>
      </c>
      <c r="F1755" s="17" t="inlineStr">
        <is>
          <t>Wazuh</t>
        </is>
      </c>
      <c r="G1755" s="17" t="inlineStr">
        <is>
          <t>41111</t>
        </is>
      </c>
      <c r="H1755" s="17" t="n"/>
      <c r="I1755" s="17" t="inlineStr">
        <is>
          <t>MSS Operator</t>
        </is>
      </c>
      <c r="J1755" s="17" t="n"/>
      <c r="K1755" s="17" t="n"/>
      <c r="L1755" s="17" t="inlineStr">
        <is>
          <t>2026-05-03</t>
        </is>
      </c>
      <c r="M1755" s="16" t="inlineStr">
        <is>
          <t>2026-08-01</t>
        </is>
      </c>
      <c r="N1755" s="17" t="n"/>
      <c r="O1755" s="17" t="inlineStr">
        <is>
          <t>No</t>
        </is>
      </c>
      <c r="P1755" s="17" t="n"/>
      <c r="Q1755" s="17" t="n"/>
      <c r="R1755" s="17" t="inlineStr">
        <is>
          <t>Moderate</t>
        </is>
      </c>
      <c r="S1755" s="17" t="n"/>
      <c r="T1755" s="17" t="inlineStr">
        <is>
          <t>No</t>
        </is>
      </c>
      <c r="U1755" s="17" t="inlineStr">
        <is>
          <t>No</t>
        </is>
      </c>
      <c r="V1755" s="17" t="n"/>
      <c r="W1755" s="17" t="n"/>
      <c r="X1755" s="17" t="n"/>
      <c r="Y1755" s="17" t="n"/>
      <c r="Z1755" s="17" t="n"/>
      <c r="AA1755" s="17" t="n"/>
      <c r="AB1755" s="17" t="n"/>
      <c r="AC1755" s="17" t="n"/>
      <c r="AD1755" s="17" t="n"/>
      <c r="AE1755" s="17" t="n"/>
      <c r="AF1755" s="17" t="n"/>
      <c r="AG1755" s="17" t="n"/>
      <c r="AH1755" s="17" t="n"/>
      <c r="AI1755" s="17" t="n"/>
      <c r="AJ1755" s="17" t="n"/>
      <c r="AK1755" s="17" t="n"/>
      <c r="AL1755" s="17" t="n"/>
      <c r="AM1755" s="17" t="n"/>
      <c r="AN1755" s="17" t="n"/>
      <c r="AO1755" s="17" t="n"/>
      <c r="AP1755" s="17" t="n"/>
      <c r="AQ1755" s="17" t="n"/>
      <c r="AR1755" s="17" t="n"/>
      <c r="AS1755" s="17" t="n"/>
      <c r="AT1755" s="17" t="n"/>
      <c r="AU1755" s="17" t="n"/>
      <c r="AV1755" s="17" t="n"/>
    </row>
    <row r="1756" ht="12.75" customHeight="1" s="64">
      <c r="B1756" s="17" t="inlineStr">
        <is>
          <t>MSS-41112</t>
        </is>
      </c>
      <c r="C1756" s="17" t="inlineStr">
        <is>
          <t>RA-5, SI-2</t>
        </is>
      </c>
      <c r="D1756" s="17" t="inlineStr">
        <is>
          <t>CVE-2023-54105 in linux-image-6.17.0-23-generic</t>
        </is>
      </c>
      <c r="E1756" s="17" t="inlineStr">
        <is>
          <t>In the Linux kernel, the following vulnerability has been resolved:can: isotp: check CAN address family in isotp_bind()Add missing check to block non-AF_CAN binds.Syzbot created some code which matched the right sockaddr struct sizebut used AF_XDP (0x2C) instead of AF_CAN (0x1D) in the address familyfield:bind$xdp(r2, &amp;(0x7f0000000540)={0x2c, 0x0, r4, 0x0, r2}, 0x10)                                ^^^^This has no funtional impact but the userspace should be notified aboutthe wrong address family field content. (package: linux-image-6.17.0-23-generic 6.17.0-23.23~24.04.1).</t>
        </is>
      </c>
      <c r="F1756" s="17" t="inlineStr">
        <is>
          <t>Wazuh</t>
        </is>
      </c>
      <c r="G1756" s="17" t="inlineStr">
        <is>
          <t>41112</t>
        </is>
      </c>
      <c r="H1756" s="17" t="n"/>
      <c r="I1756" s="17" t="inlineStr">
        <is>
          <t>MSS Operator</t>
        </is>
      </c>
      <c r="J1756" s="17" t="n"/>
      <c r="K1756" s="17" t="n"/>
      <c r="L1756" s="17" t="inlineStr">
        <is>
          <t>2026-05-03</t>
        </is>
      </c>
      <c r="M1756" s="16" t="inlineStr">
        <is>
          <t>2026-10-30</t>
        </is>
      </c>
      <c r="N1756" s="17" t="n"/>
      <c r="O1756" s="17" t="inlineStr">
        <is>
          <t>No</t>
        </is>
      </c>
      <c r="P1756" s="17" t="n"/>
      <c r="Q1756" s="17" t="n"/>
      <c r="R1756" s="17" t="inlineStr">
        <is>
          <t>Low</t>
        </is>
      </c>
      <c r="S1756" s="17" t="n"/>
      <c r="T1756" s="17" t="inlineStr">
        <is>
          <t>No</t>
        </is>
      </c>
      <c r="U1756" s="17" t="inlineStr">
        <is>
          <t>No</t>
        </is>
      </c>
      <c r="V1756" s="17" t="n"/>
      <c r="W1756" s="17" t="n"/>
      <c r="X1756" s="17" t="n"/>
      <c r="Y1756" s="17" t="n"/>
      <c r="Z1756" s="17" t="n"/>
      <c r="AA1756" s="17" t="n"/>
      <c r="AB1756" s="17" t="n"/>
      <c r="AC1756" s="17" t="n"/>
      <c r="AD1756" s="17" t="n"/>
      <c r="AE1756" s="17" t="n"/>
      <c r="AF1756" s="17" t="n"/>
      <c r="AG1756" s="17" t="n"/>
      <c r="AH1756" s="17" t="n"/>
      <c r="AI1756" s="17" t="n"/>
      <c r="AJ1756" s="17" t="n"/>
      <c r="AK1756" s="17" t="n"/>
      <c r="AL1756" s="17" t="n"/>
      <c r="AM1756" s="17" t="n"/>
      <c r="AN1756" s="17" t="n"/>
      <c r="AO1756" s="17" t="n"/>
      <c r="AP1756" s="17" t="n"/>
      <c r="AQ1756" s="17" t="n"/>
      <c r="AR1756" s="17" t="n"/>
      <c r="AS1756" s="17" t="n"/>
      <c r="AT1756" s="17" t="n"/>
      <c r="AU1756" s="17" t="n"/>
      <c r="AV1756" s="17" t="n"/>
    </row>
    <row r="1757" ht="12.75" customHeight="1" s="64">
      <c r="B1757" s="17" t="inlineStr">
        <is>
          <t>MSS-41113</t>
        </is>
      </c>
      <c r="C1757" s="17" t="inlineStr">
        <is>
          <t>RA-5, SI-2</t>
        </is>
      </c>
      <c r="D1757" s="17" t="inlineStr">
        <is>
          <t>CVE-2024-24864 in linux-image-6.17.0-23-generic</t>
        </is>
      </c>
      <c r="E1757" s="17" t="inlineStr">
        <is>
          <t>A race condition was found in the Linux kernel's media/dvb-core indvbdmx_write() function. This can result in a null pointer dereferenceissue, possibly leading to a kernel panic or denial of service issue. (package: linux-image-6.17.0-23-generic 6.17.0-23.23~24.04.1).</t>
        </is>
      </c>
      <c r="F1757" s="17" t="inlineStr">
        <is>
          <t>Wazuh</t>
        </is>
      </c>
      <c r="G1757" s="17" t="inlineStr">
        <is>
          <t>41113</t>
        </is>
      </c>
      <c r="H1757" s="17" t="n"/>
      <c r="I1757" s="17" t="inlineStr">
        <is>
          <t>MSS Operator</t>
        </is>
      </c>
      <c r="J1757" s="17" t="n"/>
      <c r="K1757" s="17" t="n"/>
      <c r="L1757" s="17" t="inlineStr">
        <is>
          <t>2026-05-03</t>
        </is>
      </c>
      <c r="M1757" s="16" t="inlineStr">
        <is>
          <t>2026-08-01</t>
        </is>
      </c>
      <c r="N1757" s="17" t="n"/>
      <c r="O1757" s="17" t="inlineStr">
        <is>
          <t>No</t>
        </is>
      </c>
      <c r="P1757" s="17" t="n"/>
      <c r="Q1757" s="17" t="n"/>
      <c r="R1757" s="17" t="inlineStr">
        <is>
          <t>Moderate</t>
        </is>
      </c>
      <c r="S1757" s="17" t="n"/>
      <c r="T1757" s="17" t="inlineStr">
        <is>
          <t>No</t>
        </is>
      </c>
      <c r="U1757" s="17" t="inlineStr">
        <is>
          <t>No</t>
        </is>
      </c>
      <c r="V1757" s="17" t="n"/>
      <c r="W1757" s="17" t="n"/>
      <c r="X1757" s="17" t="n"/>
      <c r="Y1757" s="17" t="n"/>
      <c r="Z1757" s="17" t="n"/>
      <c r="AA1757" s="17" t="n"/>
      <c r="AB1757" s="17" t="n"/>
      <c r="AC1757" s="17" t="n"/>
      <c r="AD1757" s="17" t="n"/>
      <c r="AE1757" s="17" t="n"/>
      <c r="AF1757" s="17" t="n"/>
      <c r="AG1757" s="17" t="n"/>
      <c r="AH1757" s="17" t="n"/>
      <c r="AI1757" s="17" t="n"/>
      <c r="AJ1757" s="17" t="n"/>
      <c r="AK1757" s="17" t="n"/>
      <c r="AL1757" s="17" t="n"/>
      <c r="AM1757" s="17" t="n"/>
      <c r="AN1757" s="17" t="n"/>
      <c r="AO1757" s="17" t="n"/>
      <c r="AP1757" s="17" t="n"/>
      <c r="AQ1757" s="17" t="n"/>
      <c r="AR1757" s="17" t="n"/>
      <c r="AS1757" s="17" t="n"/>
      <c r="AT1757" s="17" t="n"/>
      <c r="AU1757" s="17" t="n"/>
      <c r="AV1757" s="17" t="n"/>
    </row>
    <row r="1758" ht="12.75" customHeight="1" s="64">
      <c r="B1758" s="17" t="inlineStr">
        <is>
          <t>MSS-41114</t>
        </is>
      </c>
      <c r="C1758" s="17" t="inlineStr">
        <is>
          <t>RA-5, SI-2</t>
        </is>
      </c>
      <c r="D1758" s="17" t="inlineStr">
        <is>
          <t>CVE-2024-35923 in linux-image-6.17.0-23-generic</t>
        </is>
      </c>
      <c r="E1758" s="17" t="inlineStr">
        <is>
          <t>Rejected reason: This CVE ID has been rejected or withdrawn by its CVENumbering Authority. (package: linux-image-6.17.0-23-generic 6.17.0-23.23~24.04.1).</t>
        </is>
      </c>
      <c r="F1758" s="17" t="inlineStr">
        <is>
          <t>Wazuh</t>
        </is>
      </c>
      <c r="G1758" s="17" t="inlineStr">
        <is>
          <t>41114</t>
        </is>
      </c>
      <c r="H1758" s="17" t="n"/>
      <c r="I1758" s="17" t="inlineStr">
        <is>
          <t>MSS Operator</t>
        </is>
      </c>
      <c r="J1758" s="17" t="n"/>
      <c r="K1758" s="17" t="n"/>
      <c r="L1758" s="17" t="inlineStr">
        <is>
          <t>2026-05-03</t>
        </is>
      </c>
      <c r="M1758" s="16" t="inlineStr">
        <is>
          <t>2026-10-30</t>
        </is>
      </c>
      <c r="N1758" s="17" t="n"/>
      <c r="O1758" s="17" t="inlineStr">
        <is>
          <t>No</t>
        </is>
      </c>
      <c r="P1758" s="17" t="n"/>
      <c r="Q1758" s="17" t="n"/>
      <c r="R1758" s="17" t="inlineStr">
        <is>
          <t>Low</t>
        </is>
      </c>
      <c r="S1758" s="17" t="n"/>
      <c r="T1758" s="17" t="inlineStr">
        <is>
          <t>No</t>
        </is>
      </c>
      <c r="U1758" s="17" t="inlineStr">
        <is>
          <t>No</t>
        </is>
      </c>
      <c r="V1758" s="17" t="n"/>
      <c r="W1758" s="17" t="n"/>
      <c r="X1758" s="17" t="n"/>
      <c r="Y1758" s="17" t="n"/>
      <c r="Z1758" s="17" t="n"/>
      <c r="AA1758" s="17" t="n"/>
      <c r="AB1758" s="17" t="n"/>
      <c r="AC1758" s="17" t="n"/>
      <c r="AD1758" s="17" t="n"/>
      <c r="AE1758" s="17" t="n"/>
      <c r="AF1758" s="17" t="n"/>
      <c r="AG1758" s="17" t="n"/>
      <c r="AH1758" s="17" t="n"/>
      <c r="AI1758" s="17" t="n"/>
      <c r="AJ1758" s="17" t="n"/>
      <c r="AK1758" s="17" t="n"/>
      <c r="AL1758" s="17" t="n"/>
      <c r="AM1758" s="17" t="n"/>
      <c r="AN1758" s="17" t="n"/>
      <c r="AO1758" s="17" t="n"/>
      <c r="AP1758" s="17" t="n"/>
      <c r="AQ1758" s="17" t="n"/>
      <c r="AR1758" s="17" t="n"/>
      <c r="AS1758" s="17" t="n"/>
      <c r="AT1758" s="17" t="n"/>
      <c r="AU1758" s="17" t="n"/>
      <c r="AV1758" s="17" t="n"/>
    </row>
    <row r="1759" ht="12.75" customHeight="1" s="64">
      <c r="B1759" s="17" t="inlineStr">
        <is>
          <t>MSS-41115</t>
        </is>
      </c>
      <c r="C1759" s="17" t="inlineStr">
        <is>
          <t>RA-5, SI-2</t>
        </is>
      </c>
      <c r="D1759" s="17" t="inlineStr">
        <is>
          <t>CVE-2024-53064 in linux-image-6.17.0-23-generic</t>
        </is>
      </c>
      <c r="E1759" s="17" t="inlineStr">
        <is>
          <t>In the Linux kernel, the following vulnerability has been resolved:idpf: fix idpf_vc_core_init error pathIn an event where the platform running the device control planeis rebooted, reset is detected on the driver. It releasesall the resources and waits for the reset to complete. Once thereset is done, it tries to build the resources back. At thistime if the device control plane is not yet started, thenthe driver timeouts on the virtchnl message and retries toestablish the mailbox again.In the retry flow, mailbox is deinitialized but the mailboxworkqueue is still alive and polling for the mailbox message.This results in accessing the released control queue leading tonull-ptr-deref. Fix it by unrolling the work queue cancellationand mailbox deinitialization in the reverse order which they gotinitialized. (package: linux-image-6.17.0-23-generic 6.17.0-23.23~24.04.1).</t>
        </is>
      </c>
      <c r="F1759" s="17" t="inlineStr">
        <is>
          <t>Wazuh</t>
        </is>
      </c>
      <c r="G1759" s="17" t="inlineStr">
        <is>
          <t>41115</t>
        </is>
      </c>
      <c r="H1759" s="17" t="n"/>
      <c r="I1759" s="17" t="inlineStr">
        <is>
          <t>MSS Operator</t>
        </is>
      </c>
      <c r="J1759" s="17" t="n"/>
      <c r="K1759" s="17" t="n"/>
      <c r="L1759" s="17" t="inlineStr">
        <is>
          <t>2026-05-03</t>
        </is>
      </c>
      <c r="M1759" s="16" t="inlineStr">
        <is>
          <t>2026-08-01</t>
        </is>
      </c>
      <c r="N1759" s="17" t="n"/>
      <c r="O1759" s="17" t="inlineStr">
        <is>
          <t>No</t>
        </is>
      </c>
      <c r="P1759" s="17" t="n"/>
      <c r="Q1759" s="17" t="n"/>
      <c r="R1759" s="17" t="inlineStr">
        <is>
          <t>Moderate</t>
        </is>
      </c>
      <c r="S1759" s="17" t="n"/>
      <c r="T1759" s="17" t="inlineStr">
        <is>
          <t>No</t>
        </is>
      </c>
      <c r="U1759" s="17" t="inlineStr">
        <is>
          <t>No</t>
        </is>
      </c>
      <c r="V1759" s="17" t="n"/>
      <c r="W1759" s="17" t="n"/>
      <c r="X1759" s="17" t="n"/>
      <c r="Y1759" s="17" t="n"/>
      <c r="Z1759" s="17" t="n"/>
      <c r="AA1759" s="17" t="n"/>
      <c r="AB1759" s="17" t="n"/>
      <c r="AC1759" s="17" t="n"/>
      <c r="AD1759" s="17" t="n"/>
      <c r="AE1759" s="17" t="n"/>
      <c r="AF1759" s="17" t="n"/>
      <c r="AG1759" s="17" t="n"/>
      <c r="AH1759" s="17" t="n"/>
      <c r="AI1759" s="17" t="n"/>
      <c r="AJ1759" s="17" t="n"/>
      <c r="AK1759" s="17" t="n"/>
      <c r="AL1759" s="17" t="n"/>
      <c r="AM1759" s="17" t="n"/>
      <c r="AN1759" s="17" t="n"/>
      <c r="AO1759" s="17" t="n"/>
      <c r="AP1759" s="17" t="n"/>
      <c r="AQ1759" s="17" t="n"/>
      <c r="AR1759" s="17" t="n"/>
      <c r="AS1759" s="17" t="n"/>
      <c r="AT1759" s="17" t="n"/>
      <c r="AU1759" s="17" t="n"/>
      <c r="AV1759" s="17" t="n"/>
    </row>
    <row r="1760" ht="12.75" customHeight="1" s="64">
      <c r="B1760" s="17" t="inlineStr">
        <is>
          <t>MSS-41116</t>
        </is>
      </c>
      <c r="C1760" s="17" t="inlineStr">
        <is>
          <t>RA-5, SI-2</t>
        </is>
      </c>
      <c r="D1760" s="17" t="inlineStr">
        <is>
          <t>CVE-2024-53098 in linux-image-6.17.0-23-generic</t>
        </is>
      </c>
      <c r="E1760" s="17" t="inlineStr">
        <is>
          <t>In the Linux kernel, the following vulnerability has been resolved:drm/xe/ufence: Prefetch ufence addr to catch bogus addressaccess_ok() only checks for addr overflow so also try to read the addrto catch invalid addr sent from userspace.(cherry picked from commit 9408c4508483ffc60811e910a93d6425b8e63928) (package: linux-image-6.17.0-23-generic 6.17.0-23.23~24.04.1).</t>
        </is>
      </c>
      <c r="F1760" s="17" t="inlineStr">
        <is>
          <t>Wazuh</t>
        </is>
      </c>
      <c r="G1760" s="17" t="inlineStr">
        <is>
          <t>41116</t>
        </is>
      </c>
      <c r="H1760" s="17" t="n"/>
      <c r="I1760" s="17" t="inlineStr">
        <is>
          <t>MSS Operator</t>
        </is>
      </c>
      <c r="J1760" s="17" t="n"/>
      <c r="K1760" s="17" t="n"/>
      <c r="L1760" s="17" t="inlineStr">
        <is>
          <t>2026-05-03</t>
        </is>
      </c>
      <c r="M1760" s="16" t="inlineStr">
        <is>
          <t>2026-06-02</t>
        </is>
      </c>
      <c r="N1760" s="17" t="n"/>
      <c r="O1760" s="17" t="inlineStr">
        <is>
          <t>No</t>
        </is>
      </c>
      <c r="P1760" s="17" t="n"/>
      <c r="Q1760" s="17" t="n"/>
      <c r="R1760" s="17" t="inlineStr">
        <is>
          <t>High</t>
        </is>
      </c>
      <c r="S1760" s="17" t="n"/>
      <c r="T1760" s="17" t="inlineStr">
        <is>
          <t>No</t>
        </is>
      </c>
      <c r="U1760" s="17" t="inlineStr">
        <is>
          <t>No</t>
        </is>
      </c>
      <c r="V1760" s="17" t="n"/>
      <c r="W1760" s="17" t="n"/>
      <c r="X1760" s="17" t="n"/>
      <c r="Y1760" s="17" t="n"/>
      <c r="Z1760" s="17" t="n"/>
      <c r="AA1760" s="17" t="n"/>
      <c r="AB1760" s="17" t="n"/>
      <c r="AC1760" s="17" t="n"/>
      <c r="AD1760" s="17" t="n"/>
      <c r="AE1760" s="17" t="n"/>
      <c r="AF1760" s="17" t="n"/>
      <c r="AG1760" s="17" t="n"/>
      <c r="AH1760" s="17" t="n"/>
      <c r="AI1760" s="17" t="n"/>
      <c r="AJ1760" s="17" t="n"/>
      <c r="AK1760" s="17" t="n"/>
      <c r="AL1760" s="17" t="n"/>
      <c r="AM1760" s="17" t="n"/>
      <c r="AN1760" s="17" t="n"/>
      <c r="AO1760" s="17" t="n"/>
      <c r="AP1760" s="17" t="n"/>
      <c r="AQ1760" s="17" t="n"/>
      <c r="AR1760" s="17" t="n"/>
      <c r="AS1760" s="17" t="n"/>
      <c r="AT1760" s="17" t="n"/>
      <c r="AU1760" s="17" t="n"/>
      <c r="AV1760" s="17" t="n"/>
    </row>
    <row r="1761" ht="12.75" customHeight="1" s="64">
      <c r="B1761" s="17" t="inlineStr">
        <is>
          <t>MSS-41117</t>
        </is>
      </c>
      <c r="C1761" s="17" t="inlineStr">
        <is>
          <t>RA-5, SI-2</t>
        </is>
      </c>
      <c r="D1761" s="17" t="inlineStr">
        <is>
          <t>CVE-2024-53207 in linux-image-6.17.0-23-generic</t>
        </is>
      </c>
      <c r="E1761" s="17" t="inlineStr">
        <is>
          <t>In the Linux kernel, the following vulnerability has been resolved:Bluetooth: MGMT: Fix possible deadlocksThis fixes possible deadlocks like the following caused byhci_cmd_sync_dequeue causing the destroy function to run: INFO: task kworker/u19:0:143 blocked for more than 120 seconds.       Tainted: G        W  O        6.8.0-2024-03-19-intel-next-iLS-24ww14#1 "echo 0 &gt; /proc/sys/kernel/hung_task_timeout_secs" disables this message. task:kworker/u19:0   state:D stack:0     pid:143   tgid:143   ppid:2flags:0x00004000 Workqueue: hci0 hci_cmd_sync_work [bluetooth] Call Trace:  &lt;TASK&gt;  __schedule+0x374/0xaf0  schedule+0x3c/0xf0  schedule_preempt_disabled+0x1c/0x30  __mutex_lock.constprop.0+0x3ef/0x7a0  __mutex_lock_slowpath+0x13/0x20  mutex_lock+0x3c/0x50  mgmt_set_connectable_complete+0xa4/0x150 [bluetooth]  ? kfree+0x211/0x2a0  hci_cmd_sync_dequeue+0xae/0x130 [bluetooth]  ? __pfx_cmd_complete_rsp+0x10/0x10 [bluetooth]  cmd_complete_rsp+0x26/0x80 [bluetooth]  mgmt_pending_foreach+0x4d/0x70 [bluetooth]  __mgmt_power_off+0x8d/0x180 [bluetooth]  ? _raw_spin_unlock_irq+0x23/0x40  hci_dev_close_sync+0x445/0x5b0 [bluetooth]  hci_set_powered_sync+0x149/0x250 [bluetooth]  set_powered_sync+0x24/0x60 [bluetooth]  hci_cmd_sync_work+0x90/0x150 [bluetooth]  process_one_work+0x13e/0x300  worker_thread+0x2f7/0x420  ? __pfx_worker_thread+0x10/0x10  kthread+0x107/0x140  ? __pfx_kthread+0x10/0x10  ret_from_fork+0x3d/0x60  ? __pfx_kthread+0x10/0x10  ret_from_fork_asm+0x1b/0x30  &lt;/TASK&gt; (package: linux-image-6.17.0-23-generic 6.17.0-23.23~24.04.1).</t>
        </is>
      </c>
      <c r="F1761" s="17" t="inlineStr">
        <is>
          <t>Wazuh</t>
        </is>
      </c>
      <c r="G1761" s="17" t="inlineStr">
        <is>
          <t>41117</t>
        </is>
      </c>
      <c r="H1761" s="17" t="n"/>
      <c r="I1761" s="17" t="inlineStr">
        <is>
          <t>MSS Operator</t>
        </is>
      </c>
      <c r="J1761" s="17" t="n"/>
      <c r="K1761" s="17" t="n"/>
      <c r="L1761" s="17" t="inlineStr">
        <is>
          <t>2026-05-03</t>
        </is>
      </c>
      <c r="M1761" s="16" t="inlineStr">
        <is>
          <t>2026-08-01</t>
        </is>
      </c>
      <c r="N1761" s="17" t="n"/>
      <c r="O1761" s="17" t="inlineStr">
        <is>
          <t>No</t>
        </is>
      </c>
      <c r="P1761" s="17" t="n"/>
      <c r="Q1761" s="17" t="n"/>
      <c r="R1761" s="17" t="inlineStr">
        <is>
          <t>Moderate</t>
        </is>
      </c>
      <c r="S1761" s="17" t="n"/>
      <c r="T1761" s="17" t="inlineStr">
        <is>
          <t>No</t>
        </is>
      </c>
      <c r="U1761" s="17" t="inlineStr">
        <is>
          <t>No</t>
        </is>
      </c>
      <c r="V1761" s="17" t="n"/>
      <c r="W1761" s="17" t="n"/>
      <c r="X1761" s="17" t="n"/>
      <c r="Y1761" s="17" t="n"/>
      <c r="Z1761" s="17" t="n"/>
      <c r="AA1761" s="17" t="n"/>
      <c r="AB1761" s="17" t="n"/>
      <c r="AC1761" s="17" t="n"/>
      <c r="AD1761" s="17" t="n"/>
      <c r="AE1761" s="17" t="n"/>
      <c r="AF1761" s="17" t="n"/>
      <c r="AG1761" s="17" t="n"/>
      <c r="AH1761" s="17" t="n"/>
      <c r="AI1761" s="17" t="n"/>
      <c r="AJ1761" s="17" t="n"/>
      <c r="AK1761" s="17" t="n"/>
      <c r="AL1761" s="17" t="n"/>
      <c r="AM1761" s="17" t="n"/>
      <c r="AN1761" s="17" t="n"/>
      <c r="AO1761" s="17" t="n"/>
      <c r="AP1761" s="17" t="n"/>
      <c r="AQ1761" s="17" t="n"/>
      <c r="AR1761" s="17" t="n"/>
      <c r="AS1761" s="17" t="n"/>
      <c r="AT1761" s="17" t="n"/>
      <c r="AU1761" s="17" t="n"/>
      <c r="AV1761" s="17" t="n"/>
    </row>
    <row r="1762" ht="12.75" customHeight="1" s="64">
      <c r="B1762" s="17" t="inlineStr">
        <is>
          <t>MSS-41118</t>
        </is>
      </c>
      <c r="C1762" s="17" t="inlineStr">
        <is>
          <t>RA-5, SI-2</t>
        </is>
      </c>
      <c r="D1762" s="17" t="inlineStr">
        <is>
          <t>CVE-2024-53216 in linux-image-6.17.0-23-generic</t>
        </is>
      </c>
      <c r="E1762" s="17" t="inlineStr">
        <is>
          <t>In the Linux kernel, the following vulnerability has been resolved:nfsd: release svc_expkey/svc_export with rcu_workThe last reference for `cache_head` can be reduced to zero in `c_show`and `e_show`(using `rcu_read_lock` and `rcu_read_unlock`). Consequently,`svc_export_put` and `expkey_put` will be invoked, leading to twoissues:1. The `svc_export_put` will directly free ex_uuid. However,   `e_show`/`c_show` will access `ex_uuid` after `cache_put`, which can   trigger a use-after-free issue, shown below.   ==================================================================   BUG: KASAN: slab-use-after-free in svc_export_show+0x362/0x430 [nfsd]   Read of size 1 at addr ff11000010fdc120 by task cat/870   CPU: 1 UID: 0 PID: 870 Comm: cat Not tainted 6.12.0-rc3+ #1   Hardware name: QEMU Standard PC (i440FX + PIIX, 1996), BIOS   1.16.1-2.fc37 04/01/2014   Call Trace:    &lt;TASK&gt;    dump_stack_lvl+0x53/0x70    print_address_description.constprop.0+0x2c/0x3a0    print_report+0xb9/0x280    kasan_report+0xae/0xe0    svc_export_show+0x362/0x430 [nfsd]    c_show+0x161/0x390 [sunrpc]    seq_read_iter+0x589/0x770    seq_read+0x1e5/0x270    proc_reg_read+0xe1/0x140    vfs_read+0x125/0x530    ksys_read+0xc1/0x160    do_syscall_64+0x5f/0x170    entry_SYSCALL_64_after_hwframe+0x76/0x7e   Allocated by task 830:    kasan_save_stack+0x20/0x40    kasan_save_track+0x14/0x30    __kasan_kmalloc+0x8f/0xa0    __kmalloc_node_track_caller_noprof+0x1bc/0x400    kmemdup_noprof+0x22/0x50    svc_export_parse+0x8a9/0xb80 [nfsd]    cache_do_downcall+0x71/0xa0 [sunrpc]    cache_write_procfs+0x8e/0xd0 [sunrpc]    proc_reg_write+0xe1/0x140    vfs_write+0x1a5/0x6d0    ksys_write+0xc1/0x160    do_syscall_64+0x5f/0x170    entry_SYSCALL_64_after_hwframe+0x76/0x7e   Freed by task 868:    kasan_save_stack+0x20/0x40    kasan_save_track+0x14/0x30    kasan_save_free_info+0x3b/0x60    __kasan_slab_free+0x37/0x50    kfree+0xf3/0x3e0    svc_export_put+0x87/0xb0 [nfsd]    cache_purge+0x17f/0x1f0 [sunrpc]    nfsd_destroy_serv+0x226/0x2d0 [nfsd]    nfsd_svc+0x125/0x1e0 [nfsd]    write_threads+0x16a/0x2a0 [nfsd]    nfsctl_transaction_write+0x74/0xa0 [nfsd]    vfs_write+0x1a5/0x6d0    ksys_write+0xc1/0x160    do_syscall_64+0x5f/0x170    entry_SYSCALL_64_after_hwframe+0x76/0x7e2. We cannot sleep while using `rcu_read_lock`/`rcu_read_unlock`.   However, `svc_export_put`/`expkey_put` will call path_put, which   subsequently triggers a sleeping operation due to the following   `dput`.   =============================   WARNING: suspicious RCU usage   5.10.0-dirty #141 Not tainted   -----------------------------   ...   Call Trace:   dump_stack+0x9a/0xd0   ___might_sleep+0x231/0x240   dput+0x39/0x600   path_put+0x1b/0x30   svc_export_put+0x17/0x80   e_show+0x1c9/0x200   seq_read_iter+0x63f/0x7c0   seq_read+0x226/0x2d0   vfs_read+0x113/0x2c0   ksys_read+0xc9/0x170   do_syscall_64+0x33/0x40   entry_SYSCALL_64_after_hwframe+0x67/0xd1Fix these issues by using `rcu_work` to help release`svc_expkey`/`svc_export`. This approach allows for an asynchronouscontext to invoke `path_put` and also facilitates the freeing of`uuid/exp/key` after an RCU grace period. (package: linux-image-6.17.0-23-generic 6.17.0-23.23~24.04.1).</t>
        </is>
      </c>
      <c r="F1762" s="17" t="inlineStr">
        <is>
          <t>Wazuh</t>
        </is>
      </c>
      <c r="G1762" s="17" t="inlineStr">
        <is>
          <t>41118</t>
        </is>
      </c>
      <c r="H1762" s="17" t="n"/>
      <c r="I1762" s="17" t="inlineStr">
        <is>
          <t>MSS Operator</t>
        </is>
      </c>
      <c r="J1762" s="17" t="n"/>
      <c r="K1762" s="17" t="n"/>
      <c r="L1762" s="17" t="inlineStr">
        <is>
          <t>2026-05-03</t>
        </is>
      </c>
      <c r="M1762" s="16" t="inlineStr">
        <is>
          <t>2026-06-02</t>
        </is>
      </c>
      <c r="N1762" s="17" t="n"/>
      <c r="O1762" s="17" t="inlineStr">
        <is>
          <t>No</t>
        </is>
      </c>
      <c r="P1762" s="17" t="n"/>
      <c r="Q1762" s="17" t="n"/>
      <c r="R1762" s="17" t="inlineStr">
        <is>
          <t>High</t>
        </is>
      </c>
      <c r="S1762" s="17" t="n"/>
      <c r="T1762" s="17" t="inlineStr">
        <is>
          <t>No</t>
        </is>
      </c>
      <c r="U1762" s="17" t="inlineStr">
        <is>
          <t>No</t>
        </is>
      </c>
      <c r="V1762" s="17" t="n"/>
      <c r="W1762" s="17" t="n"/>
      <c r="X1762" s="17" t="n"/>
      <c r="Y1762" s="17" t="n"/>
      <c r="Z1762" s="17" t="n"/>
      <c r="AA1762" s="17" t="n"/>
      <c r="AB1762" s="17" t="n"/>
      <c r="AC1762" s="17" t="n"/>
      <c r="AD1762" s="17" t="n"/>
      <c r="AE1762" s="17" t="n"/>
      <c r="AF1762" s="17" t="n"/>
      <c r="AG1762" s="17" t="n"/>
      <c r="AH1762" s="17" t="n"/>
      <c r="AI1762" s="17" t="n"/>
      <c r="AJ1762" s="17" t="n"/>
      <c r="AK1762" s="17" t="n"/>
      <c r="AL1762" s="17" t="n"/>
      <c r="AM1762" s="17" t="n"/>
      <c r="AN1762" s="17" t="n"/>
      <c r="AO1762" s="17" t="n"/>
      <c r="AP1762" s="17" t="n"/>
      <c r="AQ1762" s="17" t="n"/>
      <c r="AR1762" s="17" t="n"/>
      <c r="AS1762" s="17" t="n"/>
      <c r="AT1762" s="17" t="n"/>
      <c r="AU1762" s="17" t="n"/>
      <c r="AV1762" s="17" t="n"/>
    </row>
    <row r="1763" ht="12.75" customHeight="1" s="64">
      <c r="B1763" s="17" t="inlineStr">
        <is>
          <t>MSS-41119</t>
        </is>
      </c>
      <c r="C1763" s="17" t="inlineStr">
        <is>
          <t>RA-5, SI-2</t>
        </is>
      </c>
      <c r="D1763" s="17" t="inlineStr">
        <is>
          <t>CVE-2024-53241 in linux-image-6.17.0-23-generic</t>
        </is>
      </c>
      <c r="E1763" s="17" t="inlineStr">
        <is>
          <t>In the Linux kernel, the following vulnerability has been resolved:x86/xen: don't do PV iret hypercall through hypercall pageInstead of jumping to the Xen hypercall page for doing the irethypercall, directly code the required sequence in xen-asm.S.This is done in preparation of no longer using hypercall page at all,as it has shown to cause problems with speculation mitigations.This is part of XSA-466 / CVE-2024-53241. (package: linux-image-6.17.0-23-generic 6.17.0-23.23~24.04.1).</t>
        </is>
      </c>
      <c r="F1763" s="17" t="inlineStr">
        <is>
          <t>Wazuh</t>
        </is>
      </c>
      <c r="G1763" s="17" t="inlineStr">
        <is>
          <t>41119</t>
        </is>
      </c>
      <c r="H1763" s="17" t="n"/>
      <c r="I1763" s="17" t="inlineStr">
        <is>
          <t>MSS Operator</t>
        </is>
      </c>
      <c r="J1763" s="17" t="n"/>
      <c r="K1763" s="17" t="n"/>
      <c r="L1763" s="17" t="inlineStr">
        <is>
          <t>2026-05-03</t>
        </is>
      </c>
      <c r="M1763" s="16" t="inlineStr">
        <is>
          <t>2026-08-01</t>
        </is>
      </c>
      <c r="N1763" s="17" t="n"/>
      <c r="O1763" s="17" t="inlineStr">
        <is>
          <t>No</t>
        </is>
      </c>
      <c r="P1763" s="17" t="n"/>
      <c r="Q1763" s="17" t="n"/>
      <c r="R1763" s="17" t="inlineStr">
        <is>
          <t>Moderate</t>
        </is>
      </c>
      <c r="S1763" s="17" t="n"/>
      <c r="T1763" s="17" t="inlineStr">
        <is>
          <t>No</t>
        </is>
      </c>
      <c r="U1763" s="17" t="inlineStr">
        <is>
          <t>No</t>
        </is>
      </c>
      <c r="V1763" s="17" t="n"/>
      <c r="W1763" s="17" t="n"/>
      <c r="X1763" s="17" t="n"/>
      <c r="Y1763" s="17" t="n"/>
      <c r="Z1763" s="17" t="n"/>
      <c r="AA1763" s="17" t="n"/>
      <c r="AB1763" s="17" t="n"/>
      <c r="AC1763" s="17" t="n"/>
      <c r="AD1763" s="17" t="n"/>
      <c r="AE1763" s="17" t="n"/>
      <c r="AF1763" s="17" t="n"/>
      <c r="AG1763" s="17" t="n"/>
      <c r="AH1763" s="17" t="n"/>
      <c r="AI1763" s="17" t="n"/>
      <c r="AJ1763" s="17" t="n"/>
      <c r="AK1763" s="17" t="n"/>
      <c r="AL1763" s="17" t="n"/>
      <c r="AM1763" s="17" t="n"/>
      <c r="AN1763" s="17" t="n"/>
      <c r="AO1763" s="17" t="n"/>
      <c r="AP1763" s="17" t="n"/>
      <c r="AQ1763" s="17" t="n"/>
      <c r="AR1763" s="17" t="n"/>
      <c r="AS1763" s="17" t="n"/>
      <c r="AT1763" s="17" t="n"/>
      <c r="AU1763" s="17" t="n"/>
      <c r="AV1763" s="17" t="n"/>
    </row>
    <row r="1764" ht="12.75" customHeight="1" s="64">
      <c r="B1764" s="17" t="inlineStr">
        <is>
          <t>MSS-41120</t>
        </is>
      </c>
      <c r="C1764" s="17" t="inlineStr">
        <is>
          <t>RA-5, SI-2</t>
        </is>
      </c>
      <c r="D1764" s="17" t="inlineStr">
        <is>
          <t>CVE-2024-56368 in linux-image-6.17.0-23-generic</t>
        </is>
      </c>
      <c r="E1764" s="17" t="inlineStr">
        <is>
          <t>In the Linux kernel, the following vulnerability has been resolved:ring-buffer: Fix overflow in __rb_map_vmaAn overflow occurred when performing the following calculation:   nr_pages = ((nr_subbufs + 1) &lt;&lt; subbuf_order) - pgoff;Add a check before the calculation to avoid this problem.syzbot reported this as a slab-out-of-bounds in __rb_map_vma:BUG: KASAN: slab-out-of-bounds in __rb_map_vma+0x9ab/0xae0kernel/trace/ring_buffer.c:7058Read of size 8 at addr ffff8880767dd2b8 by task syz-executor187/5836CPU: 0 UID: 0 PID: 5836 Comm: syz-executor187 Not tainted6.13.0-rc2-syzkaller-00159-gf932fb9b4074 #0Hardware name: Google Google Compute Engine/Google Compute Engine, BIOSGoogle 11/25/2024Call Trace: &lt;TASK&gt; __dump_stack lib/dump_stack.c:94 [inline] dump_stack_lvl+0x116/0x1f0 lib/dump_stack.c:120 print_address_description mm/kasan/report.c:378 [inline] print_report+0xc3/0x620 mm/kasan/report.c:489 kasan_report+0xd9/0x110 mm/kasan/report.c:602 __rb_map_vma+0x9ab/0xae0 kernel/trace/ring_buffer.c:7058 ring_buffer_map+0x56e/0x9b0 kernel/trace/ring_buffer.c:7138 tracing_buffers_mmap+0xa6/0x120 kernel/trace/trace.c:8482 call_mmap include/linux/fs.h:2183 [inline] mmap_file mm/internal.h:124 [inline] __mmap_new_file_vma mm/vma.c:2291 [inline] __mmap_new_vma mm/vma.c:2355 [inline] __mmap_region+0x1786/0x2670 mm/vma.c:2456 mmap_region+0x127/0x320 mm/mmap.c:1348 do_mmap+0xc00/0xfc0 mm/mmap.c:496 vm_mmap_pgoff+0x1ba/0x360 mm/util.c:580 ksys_mmap_pgoff+0x32c/0x5c0 mm/mmap.c:542 __do_sys_mmap arch/x86/kernel/sys_x86_64.c:89 [inline] __se_sys_mmap arch/x86/kernel/sys_x86_64.c:82 [inline] __x64_sys_mmap+0x125/0x190 arch/x86/kernel/sys_x86_64.c:82 do_syscall_x64 arch/x86/entry/common.c:52 [inline] do_syscall_64+0xcd/0x250 arch/x86/entry/common.c:83 entry_SYSCALL_64_after_hwframe+0x77/0x7fThe reproducer for this bug is:------------------------8&lt;------------------------- #include &lt;fcntl.h&gt; #include &lt;stdlib.h&gt; #include &lt;unistd.h&gt; #include &lt;asm/types.h&gt; #include &lt;sys/mman.h&gt; int main(int argc, char **argv) {	int page_size = getpagesize();	int fd;	void *meta;	system("echo 1 &gt; /sys/kernel/tracing/buffer_size_kb");	fd = open("/sys/kernel/tracing/per_cpu/cpu0/trace_pipe_raw", O_RDONLY);	meta = mmap(NULL, page_size, PROT_READ, MAP_SHARED, fd, page_size * 5); }------------------------&gt;8------------------------- (package: linux-image-6.17.0-23-generic 6.17.0-23.23~24.04.1).</t>
        </is>
      </c>
      <c r="F1764" s="17" t="inlineStr">
        <is>
          <t>Wazuh</t>
        </is>
      </c>
      <c r="G1764" s="17" t="inlineStr">
        <is>
          <t>41120</t>
        </is>
      </c>
      <c r="H1764" s="17" t="n"/>
      <c r="I1764" s="17" t="inlineStr">
        <is>
          <t>MSS Operator</t>
        </is>
      </c>
      <c r="J1764" s="17" t="n"/>
      <c r="K1764" s="17" t="n"/>
      <c r="L1764" s="17" t="inlineStr">
        <is>
          <t>2026-05-03</t>
        </is>
      </c>
      <c r="M1764" s="16" t="inlineStr">
        <is>
          <t>2026-08-01</t>
        </is>
      </c>
      <c r="N1764" s="17" t="n"/>
      <c r="O1764" s="17" t="inlineStr">
        <is>
          <t>No</t>
        </is>
      </c>
      <c r="P1764" s="17" t="n"/>
      <c r="Q1764" s="17" t="n"/>
      <c r="R1764" s="17" t="inlineStr">
        <is>
          <t>Moderate</t>
        </is>
      </c>
      <c r="S1764" s="17" t="n"/>
      <c r="T1764" s="17" t="inlineStr">
        <is>
          <t>No</t>
        </is>
      </c>
      <c r="U1764" s="17" t="inlineStr">
        <is>
          <t>No</t>
        </is>
      </c>
      <c r="V1764" s="17" t="n"/>
      <c r="W1764" s="17" t="n"/>
      <c r="X1764" s="17" t="n"/>
      <c r="Y1764" s="17" t="n"/>
      <c r="Z1764" s="17" t="n"/>
      <c r="AA1764" s="17" t="n"/>
      <c r="AB1764" s="17" t="n"/>
      <c r="AC1764" s="17" t="n"/>
      <c r="AD1764" s="17" t="n"/>
      <c r="AE1764" s="17" t="n"/>
      <c r="AF1764" s="17" t="n"/>
      <c r="AG1764" s="17" t="n"/>
      <c r="AH1764" s="17" t="n"/>
      <c r="AI1764" s="17" t="n"/>
      <c r="AJ1764" s="17" t="n"/>
      <c r="AK1764" s="17" t="n"/>
      <c r="AL1764" s="17" t="n"/>
      <c r="AM1764" s="17" t="n"/>
      <c r="AN1764" s="17" t="n"/>
      <c r="AO1764" s="17" t="n"/>
      <c r="AP1764" s="17" t="n"/>
      <c r="AQ1764" s="17" t="n"/>
      <c r="AR1764" s="17" t="n"/>
      <c r="AS1764" s="17" t="n"/>
      <c r="AT1764" s="17" t="n"/>
      <c r="AU1764" s="17" t="n"/>
      <c r="AV1764" s="17" t="n"/>
    </row>
    <row r="1765" ht="12.75" customHeight="1" s="64">
      <c r="B1765" s="17" t="inlineStr">
        <is>
          <t>MSS-41121</t>
        </is>
      </c>
      <c r="C1765" s="17" t="inlineStr">
        <is>
          <t>RA-5, SI-2</t>
        </is>
      </c>
      <c r="D1765" s="17" t="inlineStr">
        <is>
          <t>CVE-2024-56544 in linux-image-6.17.0-23-generic</t>
        </is>
      </c>
      <c r="E1765" s="17" t="inlineStr">
        <is>
          <t>In the Linux kernel, the following vulnerability has been resolved:udmabuf: change folios array from kmalloc to kvmallocWhen PAGE_SIZE 4096, MAX_PAGE_ORDER 10, 64bit machine,page_alloc only support 4MB.If above this, trigger this warn and return NULL.udmabuf can change size limit, if change it to 3072(3GB), and then alloc3GB udmabuf, will fail create.[ 4080.876581] ------------[ cut here ]------------[ 4080.876843] WARNING: CPU: 3 PID: 2015 at mm/page_alloc.c:4556__alloc_pages+0x2c8/0x350[ 4080.878839] RIP: 0010:__alloc_pages+0x2c8/0x350[ 4080.879470] Call Trace:[ 4080.879473]  &lt;TASK&gt;[ 4080.879473]  ? __alloc_pages+0x2c8/0x350[ 4080.879475]  ? __warn.cold+0x8e/0xe8[ 4080.880647]  ? __alloc_pages+0x2c8/0x350[ 4080.880909]  ? report_bug+0xff/0x140[ 4080.881175]  ? handle_bug+0x3c/0x80[ 4080.881556]  ? exc_invalid_op+0x17/0x70[ 4080.881559]  ? asm_exc_invalid_op+0x1a/0x20[ 4080.882077]  ? udmabuf_create+0x131/0x400Because MAX_PAGE_ORDER, kmalloc can max alloc 4096 * (1 &lt;&lt; 10), 4MBmemory, each array entry is pointer(8byte), so can save 524288 pages(2GB).Further more, costly order(order 3) may not be guaranteed that it can beapplied for, due to fragmentation.This patch change udmabuf array use kvmalloc_array, this can fallbackalloc into vmalloc, which can guarantee allocation for any size and doesnot affect the performance of kmalloc allocations. (package: linux-image-6.17.0-23-generic 6.17.0-23.23~24.04.1).</t>
        </is>
      </c>
      <c r="F1765" s="17" t="inlineStr">
        <is>
          <t>Wazuh</t>
        </is>
      </c>
      <c r="G1765" s="17" t="inlineStr">
        <is>
          <t>41121</t>
        </is>
      </c>
      <c r="H1765" s="17" t="n"/>
      <c r="I1765" s="17" t="inlineStr">
        <is>
          <t>MSS Operator</t>
        </is>
      </c>
      <c r="J1765" s="17" t="n"/>
      <c r="K1765" s="17" t="n"/>
      <c r="L1765" s="17" t="inlineStr">
        <is>
          <t>2026-05-03</t>
        </is>
      </c>
      <c r="M1765" s="16" t="inlineStr">
        <is>
          <t>2026-08-01</t>
        </is>
      </c>
      <c r="N1765" s="17" t="n"/>
      <c r="O1765" s="17" t="inlineStr">
        <is>
          <t>No</t>
        </is>
      </c>
      <c r="P1765" s="17" t="n"/>
      <c r="Q1765" s="17" t="n"/>
      <c r="R1765" s="17" t="inlineStr">
        <is>
          <t>Moderate</t>
        </is>
      </c>
      <c r="S1765" s="17" t="n"/>
      <c r="T1765" s="17" t="inlineStr">
        <is>
          <t>No</t>
        </is>
      </c>
      <c r="U1765" s="17" t="inlineStr">
        <is>
          <t>No</t>
        </is>
      </c>
      <c r="V1765" s="17" t="n"/>
      <c r="W1765" s="17" t="n"/>
      <c r="X1765" s="17" t="n"/>
      <c r="Y1765" s="17" t="n"/>
      <c r="Z1765" s="17" t="n"/>
      <c r="AA1765" s="17" t="n"/>
      <c r="AB1765" s="17" t="n"/>
      <c r="AC1765" s="17" t="n"/>
      <c r="AD1765" s="17" t="n"/>
      <c r="AE1765" s="17" t="n"/>
      <c r="AF1765" s="17" t="n"/>
      <c r="AG1765" s="17" t="n"/>
      <c r="AH1765" s="17" t="n"/>
      <c r="AI1765" s="17" t="n"/>
      <c r="AJ1765" s="17" t="n"/>
      <c r="AK1765" s="17" t="n"/>
      <c r="AL1765" s="17" t="n"/>
      <c r="AM1765" s="17" t="n"/>
      <c r="AN1765" s="17" t="n"/>
      <c r="AO1765" s="17" t="n"/>
      <c r="AP1765" s="17" t="n"/>
      <c r="AQ1765" s="17" t="n"/>
      <c r="AR1765" s="17" t="n"/>
      <c r="AS1765" s="17" t="n"/>
      <c r="AT1765" s="17" t="n"/>
      <c r="AU1765" s="17" t="n"/>
      <c r="AV1765" s="17" t="n"/>
    </row>
    <row r="1766" ht="12.75" customHeight="1" s="64">
      <c r="B1766" s="17" t="inlineStr">
        <is>
          <t>MSS-41122</t>
        </is>
      </c>
      <c r="C1766" s="17" t="inlineStr">
        <is>
          <t>RA-5, SI-2</t>
        </is>
      </c>
      <c r="D1766" s="17" t="inlineStr">
        <is>
          <t>CVE-2024-56552 in linux-image-6.17.0-23-generic</t>
        </is>
      </c>
      <c r="E1766" s="17" t="inlineStr">
        <is>
          <t>In the Linux kernel, the following vulnerability has been resolved:drm/xe/guc_submit: fix race around suspend_pendingCurrently in some testcases we can trigger:xe 0000:03:00.0: [drm] Assertion `exec_queue_destroyed(q)` failed!....WARNING: CPU: 18 PID: 2640 at drivers/gpu/drm/xe/xe_guc_submit.c:1826xe_guc_sched_done_handler+0xa54/0xef0 [xe]xe 0000:03:00.0: [drm] *ERROR* GT1: DEREGISTER_DONE: Unexpected enginestate 0x00a1, guc_id=57Looking at a snippet of corresponding ftrace for this GuC id we can see:162.673311: xe_sched_msg_add:     dev=0000:03:00.0, gt=1 guc_id=57,opcode=3162.673317: xe_sched_msg_recv:    dev=0000:03:00.0, gt=1 guc_id=57,opcode=3162.673319: xe_exec_queue_scheduling_disable: dev=0000:03:00.0, 1:0x2,gt=1, width=1, guc_id=57, guc_state=0x29, flags=0x0162.674089: xe_exec_queue_kill:   dev=0000:03:00.0, 1:0x2, gt=1, width=1,guc_id=57, guc_state=0x29, flags=0x0162.674108: xe_exec_queue_close:  dev=0000:03:00.0, 1:0x2, gt=1, width=1,guc_id=57, guc_state=0xa9, flags=0x0162.674488: xe_exec_queue_scheduling_done: dev=0000:03:00.0, 1:0x2, gt=1,width=1, guc_id=57, guc_state=0xa9, flags=0x0162.678452: xe_exec_queue_deregister: dev=0000:03:00.0, 1:0x2, gt=1,width=1, guc_id=57, guc_state=0xa1, flags=0x0It looks like we try to suspend the queue (opcode=3), settingsuspend_pending and triggering a disable_scheduling. The user thencloses the queue. However the close will also forcefully signal thesuspend fence after killing the queue, later when the G2H response fordisable_scheduling comes back we have now cleared suspend_pending whensignalling the suspend fence, so the disable_scheduling now incorrectlytries to also deregister the queue. This leads to warnings since the queuehas yet to even be marked for destruction. We also seem to triggererrors later with trying to double unregister the same queue.To fix this tweak the ordering when handling the response to ensure wedon't race with a disable_scheduling that didn't actually intend toperform an unregister.  The destruction path should now also correctlywait for any pending_disable before marking as destroyed.(cherry picked from commit f161809b362f027b6d72bd998e47f8f0bad60a2e) (package: linux-image-6.17.0-23-generic 6.17.0-23.23~24.04.1).</t>
        </is>
      </c>
      <c r="F1766" s="17" t="inlineStr">
        <is>
          <t>Wazuh</t>
        </is>
      </c>
      <c r="G1766" s="17" t="inlineStr">
        <is>
          <t>41122</t>
        </is>
      </c>
      <c r="H1766" s="17" t="n"/>
      <c r="I1766" s="17" t="inlineStr">
        <is>
          <t>MSS Operator</t>
        </is>
      </c>
      <c r="J1766" s="17" t="n"/>
      <c r="K1766" s="17" t="n"/>
      <c r="L1766" s="17" t="inlineStr">
        <is>
          <t>2026-05-03</t>
        </is>
      </c>
      <c r="M1766" s="16" t="inlineStr">
        <is>
          <t>2026-08-01</t>
        </is>
      </c>
      <c r="N1766" s="17" t="n"/>
      <c r="O1766" s="17" t="inlineStr">
        <is>
          <t>No</t>
        </is>
      </c>
      <c r="P1766" s="17" t="n"/>
      <c r="Q1766" s="17" t="n"/>
      <c r="R1766" s="17" t="inlineStr">
        <is>
          <t>Moderate</t>
        </is>
      </c>
      <c r="S1766" s="17" t="n"/>
      <c r="T1766" s="17" t="inlineStr">
        <is>
          <t>No</t>
        </is>
      </c>
      <c r="U1766" s="17" t="inlineStr">
        <is>
          <t>No</t>
        </is>
      </c>
      <c r="V1766" s="17" t="n"/>
      <c r="W1766" s="17" t="n"/>
      <c r="X1766" s="17" t="n"/>
      <c r="Y1766" s="17" t="n"/>
      <c r="Z1766" s="17" t="n"/>
      <c r="AA1766" s="17" t="n"/>
      <c r="AB1766" s="17" t="n"/>
      <c r="AC1766" s="17" t="n"/>
      <c r="AD1766" s="17" t="n"/>
      <c r="AE1766" s="17" t="n"/>
      <c r="AF1766" s="17" t="n"/>
      <c r="AG1766" s="17" t="n"/>
      <c r="AH1766" s="17" t="n"/>
      <c r="AI1766" s="17" t="n"/>
      <c r="AJ1766" s="17" t="n"/>
      <c r="AK1766" s="17" t="n"/>
      <c r="AL1766" s="17" t="n"/>
      <c r="AM1766" s="17" t="n"/>
      <c r="AN1766" s="17" t="n"/>
      <c r="AO1766" s="17" t="n"/>
      <c r="AP1766" s="17" t="n"/>
      <c r="AQ1766" s="17" t="n"/>
      <c r="AR1766" s="17" t="n"/>
      <c r="AS1766" s="17" t="n"/>
      <c r="AT1766" s="17" t="n"/>
      <c r="AU1766" s="17" t="n"/>
      <c r="AV1766" s="17" t="n"/>
    </row>
    <row r="1767" ht="12.75" customHeight="1" s="64">
      <c r="B1767" s="17" t="inlineStr">
        <is>
          <t>MSS-41123</t>
        </is>
      </c>
      <c r="C1767" s="17" t="inlineStr">
        <is>
          <t>RA-5, SI-2</t>
        </is>
      </c>
      <c r="D1767" s="17" t="inlineStr">
        <is>
          <t>CVE-2024-56674 in linux-image-6.17.0-23-generic</t>
        </is>
      </c>
      <c r="E1767" s="17" t="inlineStr">
        <is>
          <t>In the Linux kernel, the following vulnerability has been resolved:virtio_net: correct netdev_tx_reset_queue() invocation pointWhen virtnet_close is followed by virtnet_open, some TX completions canpossibly remain unconsumed, until they are finally processed during thefirst NAPI poll after the netdev_tx_reset_queue(), resulting in a crash[1]. Commit b96ed2c97c79 ("virtio_net: move netdev_tx_reset_queue() callbefore RX napi enable") was not sufficient to eliminate all BQL crashcases for virtio-net.This issue can be reproduced with the latest net-next master by running:`while :; do ip l set DEV down; ip l set DEV up; done` under heavy networkTX load from inside the machine.netdev_tx_reset_queue() can actually be dropped from virtnet_open path;the device is not stopped in any case. For BQL core part, it's just liketraffic nearly ceases to exist for some period. For stall detector addedto BQL, even if virtnet_close could somehow lead to some TX completionsdelayed for long, followed by virtnet_open, we can just take it as stallas mentioned in commit 6025b9135f7a ("net: dqs: add NIC stall detectorbased on BQL"). Note also that users can still reset stall_max via sysfs.So, drop netdev_tx_reset_queue() from virtnet_enable_queue_pair(). Thiseliminates the BQL crashes. As a result, netdev_tx_reset_queue() is nowexplicitly required in freeze/restore path. This patch adds it toimmediately after free_unused_bufs(), following the rule of thumb:netdev_tx_reset_queue() should follow any SKB freeing not followed bynetdev_tx_completed_queue(). This seems the most consistent andstreamlined approach, and now netdev_tx_reset_queue() runs wheneverfree_unused_bufs() is done.[1]:------------[ cut here ]------------kernel BUG at lib/dynamic_queue_limits.c:99!Oops: invalid opcode: 0000 [#1] PREEMPT SMP NOPTICPU: 7 UID: 0 PID: 1598 Comm: ip Tainted: G    N 6.12.0net-next_main+ #2Tainted: [N]=TESTHardware name: QEMU Standard PC (Q35 + ICH9, 2009), \BIOS rel-1.16.3-0-ga6ed6b701f0a-prebuilt.qemu.org 04/01/2014RIP: 0010:dql_completed+0x26b/0x290Code: b7 c2 49 89 e9 44 89 da 89 c6 4c 89 d7 e8 ed 17 47 00 58 65 ff 0d4d 27 90 7e 0f 85 fd fe ff ff e8 ea 53 8d ff e9 f3 fe ff ff &lt;0f&gt; 0b 01d2 44 89 d1 29 d1 ba 00 00 00 00 0f 48 ca e9 28 ff ff ffRSP: 0018:ffffc900002b0d08 EFLAGS: 00010297RAX: 0000000000000000 RBX: ffff888102398c80 RCX: 0000000080190009RDX: 0000000000000000 RSI: 000000000000006a RDI: 0000000000000000RBP: ffff888102398c00 R08: 0000000000000000 R09: 0000000000000000R10: 00000000000000ca R11: 0000000000015681 R12: 0000000000000001R13: ffffc900002b0d68 R14: ffff88811115e000 R15: ffff8881107aca40FS:  00007f41ded69500(0000) GS:ffff888667dc0000(0000)knlGS:0000000000000000CS:  0010 DS: 0000 ES: 0000 CR0: 0000000080050033CR2: 0000556ccc2dc1a0 CR3: 0000000104fd8003 CR4: 0000000000772ef0PKRU: 55555554Call Trace: &lt;IRQ&gt; ? die+0x32/0x80 ? do_trap+0xd9/0x100 ? dql_completed+0x26b/0x290 ? dql_completed+0x26b/0x290 ? do_error_trap+0x6d/0xb0 ? dql_completed+0x26b/0x290 ? exc_invalid_op+0x4c/0x60 ? dql_completed+0x26b/0x290 ? asm_exc_invalid_op+0x16/0x20 ? dql_completed+0x26b/0x290 __free_old_xmit+0xff/0x170 [virtio_net] free_old_xmit+0x54/0xc0 [virtio_net] virtnet_poll+0xf4/0xe30 [virtio_net] ? __update_load_avg_cfs_rq+0x264/0x2d0 ? update_curr+0x35/0x260 ? reweight_entity+0x1be/0x260 __napi_poll.constprop.0+0x28/0x1c0 net_rx_action+0x329/0x420 ? enqueue_hrtimer+0x35/0x90 ? trace_hardirqs_on+0x1d/0x80 ? kvm_sched_clock_read+0xd/0x20 ? sched_clock+0xc/0x30 ? kvm_sched_clock_read+0xd/0x20 ? sched_clock+0xc/0x30 ? sched_clock_cpu+0xd/0x1a0 handle_softirqs+0x138/0x3e0 do_softirq.part.0+0x89/0xc0 &lt;/IRQ&gt; &lt;TASK&gt; __local_bh_enable_ip+0xa7/0xb0 virtnet_open+0xc8/0x310 [virtio_net] __dev_open+0xfa/0x1b0 __dev_change_flags+0x1de/0x250 dev_change_flags+0x22/0x60 do_setlink.isra.0+0x2df/0x10b0 ? rtnetlink_rcv_msg+0x34f/0x3f0 ? netlink_rcv_skb+0x54/0x100 ? netlink_unicas---truncated--- (package: linux-image-6.17.0-23-generic 6.17.0-23.23~24.04.1).</t>
        </is>
      </c>
      <c r="F1767" s="17" t="inlineStr">
        <is>
          <t>Wazuh</t>
        </is>
      </c>
      <c r="G1767" s="17" t="inlineStr">
        <is>
          <t>41123</t>
        </is>
      </c>
      <c r="H1767" s="17" t="n"/>
      <c r="I1767" s="17" t="inlineStr">
        <is>
          <t>MSS Operator</t>
        </is>
      </c>
      <c r="J1767" s="17" t="n"/>
      <c r="K1767" s="17" t="n"/>
      <c r="L1767" s="17" t="inlineStr">
        <is>
          <t>2026-05-03</t>
        </is>
      </c>
      <c r="M1767" s="16" t="inlineStr">
        <is>
          <t>2026-08-01</t>
        </is>
      </c>
      <c r="N1767" s="17" t="n"/>
      <c r="O1767" s="17" t="inlineStr">
        <is>
          <t>No</t>
        </is>
      </c>
      <c r="P1767" s="17" t="n"/>
      <c r="Q1767" s="17" t="n"/>
      <c r="R1767" s="17" t="inlineStr">
        <is>
          <t>Moderate</t>
        </is>
      </c>
      <c r="S1767" s="17" t="n"/>
      <c r="T1767" s="17" t="inlineStr">
        <is>
          <t>No</t>
        </is>
      </c>
      <c r="U1767" s="17" t="inlineStr">
        <is>
          <t>No</t>
        </is>
      </c>
      <c r="V1767" s="17" t="n"/>
      <c r="W1767" s="17" t="n"/>
      <c r="X1767" s="17" t="n"/>
      <c r="Y1767" s="17" t="n"/>
      <c r="Z1767" s="17" t="n"/>
      <c r="AA1767" s="17" t="n"/>
      <c r="AB1767" s="17" t="n"/>
      <c r="AC1767" s="17" t="n"/>
      <c r="AD1767" s="17" t="n"/>
      <c r="AE1767" s="17" t="n"/>
      <c r="AF1767" s="17" t="n"/>
      <c r="AG1767" s="17" t="n"/>
      <c r="AH1767" s="17" t="n"/>
      <c r="AI1767" s="17" t="n"/>
      <c r="AJ1767" s="17" t="n"/>
      <c r="AK1767" s="17" t="n"/>
      <c r="AL1767" s="17" t="n"/>
      <c r="AM1767" s="17" t="n"/>
      <c r="AN1767" s="17" t="n"/>
      <c r="AO1767" s="17" t="n"/>
      <c r="AP1767" s="17" t="n"/>
      <c r="AQ1767" s="17" t="n"/>
      <c r="AR1767" s="17" t="n"/>
      <c r="AS1767" s="17" t="n"/>
      <c r="AT1767" s="17" t="n"/>
      <c r="AU1767" s="17" t="n"/>
      <c r="AV1767" s="17" t="n"/>
    </row>
    <row r="1768" ht="12.75" customHeight="1" s="64">
      <c r="B1768" s="17" t="inlineStr">
        <is>
          <t>MSS-41124</t>
        </is>
      </c>
      <c r="C1768" s="17" t="inlineStr">
        <is>
          <t>RA-5, SI-2</t>
        </is>
      </c>
      <c r="D1768" s="17" t="inlineStr">
        <is>
          <t>CVE-2024-57857 in linux-image-6.17.0-23-generic</t>
        </is>
      </c>
      <c r="E1768" s="17" t="inlineStr">
        <is>
          <t>In the Linux kernel, the following vulnerability has been resolved:RDMA/siw: Remove direct link to net_deviceDo not manage a per device direct link to net_device. Relyon associated ib_devices net_device management, not doublingthe effort locally. A badly managed local link to net_devicewas causing a 'KASAN: slab-use-after-free' exception duringsiw_query_port() call. (package: linux-image-6.17.0-23-generic 6.17.0-23.23~24.04.1).</t>
        </is>
      </c>
      <c r="F1768" s="17" t="inlineStr">
        <is>
          <t>Wazuh</t>
        </is>
      </c>
      <c r="G1768" s="17" t="inlineStr">
        <is>
          <t>41124</t>
        </is>
      </c>
      <c r="H1768" s="17" t="n"/>
      <c r="I1768" s="17" t="inlineStr">
        <is>
          <t>MSS Operator</t>
        </is>
      </c>
      <c r="J1768" s="17" t="n"/>
      <c r="K1768" s="17" t="n"/>
      <c r="L1768" s="17" t="inlineStr">
        <is>
          <t>2026-05-03</t>
        </is>
      </c>
      <c r="M1768" s="16" t="inlineStr">
        <is>
          <t>2026-06-02</t>
        </is>
      </c>
      <c r="N1768" s="17" t="n"/>
      <c r="O1768" s="17" t="inlineStr">
        <is>
          <t>No</t>
        </is>
      </c>
      <c r="P1768" s="17" t="n"/>
      <c r="Q1768" s="17" t="n"/>
      <c r="R1768" s="17" t="inlineStr">
        <is>
          <t>High</t>
        </is>
      </c>
      <c r="S1768" s="17" t="n"/>
      <c r="T1768" s="17" t="inlineStr">
        <is>
          <t>No</t>
        </is>
      </c>
      <c r="U1768" s="17" t="inlineStr">
        <is>
          <t>No</t>
        </is>
      </c>
      <c r="V1768" s="17" t="n"/>
      <c r="W1768" s="17" t="n"/>
      <c r="X1768" s="17" t="n"/>
      <c r="Y1768" s="17" t="n"/>
      <c r="Z1768" s="17" t="n"/>
      <c r="AA1768" s="17" t="n"/>
      <c r="AB1768" s="17" t="n"/>
      <c r="AC1768" s="17" t="n"/>
      <c r="AD1768" s="17" t="n"/>
      <c r="AE1768" s="17" t="n"/>
      <c r="AF1768" s="17" t="n"/>
      <c r="AG1768" s="17" t="n"/>
      <c r="AH1768" s="17" t="n"/>
      <c r="AI1768" s="17" t="n"/>
      <c r="AJ1768" s="17" t="n"/>
      <c r="AK1768" s="17" t="n"/>
      <c r="AL1768" s="17" t="n"/>
      <c r="AM1768" s="17" t="n"/>
      <c r="AN1768" s="17" t="n"/>
      <c r="AO1768" s="17" t="n"/>
      <c r="AP1768" s="17" t="n"/>
      <c r="AQ1768" s="17" t="n"/>
      <c r="AR1768" s="17" t="n"/>
      <c r="AS1768" s="17" t="n"/>
      <c r="AT1768" s="17" t="n"/>
      <c r="AU1768" s="17" t="n"/>
      <c r="AV1768" s="17" t="n"/>
    </row>
    <row r="1769" ht="12.75" customHeight="1" s="64">
      <c r="B1769" s="17" t="inlineStr">
        <is>
          <t>MSS-41125</t>
        </is>
      </c>
      <c r="C1769" s="17" t="inlineStr">
        <is>
          <t>RA-5, SI-2</t>
        </is>
      </c>
      <c r="D1769" s="17" t="inlineStr">
        <is>
          <t>CVE-2024-57875 in linux-image-6.17.0-23-generic</t>
        </is>
      </c>
      <c r="E1769" s="17" t="inlineStr">
        <is>
          <t>In the Linux kernel, the following vulnerability has been resolved:block: RCU protect disk-&gt;conv_zones_bitmapEnsure that a disk revalidation changing the conventional zones bitmapof a disk does not cause invalid memory references when using thedisk_zone_is_conv() helper by RCU protecting the disk-&gt;conv_zones_bitmappointer.disk_zone_is_conv() is modified to operate under the RCU read lock andthe function disk_set_conv_zones_bitmap() is added to update a diskconv_zones_bitmap pointer using rcu_replace_pointer() with the diskzone_wplugs_lock spinlock held.disk_free_zone_resources() is modified to calldisk_update_zone_resources() with a NULL bitmap pointer to free the diskconv_zones_bitmap. disk_set_conv_zones_bitmap() is also used indisk_update_zone_resources() to set the new (revalidated) bitmap andfree the old one. (package: linux-image-6.17.0-23-generic 6.17.0-23.23~24.04.1).</t>
        </is>
      </c>
      <c r="F1769" s="17" t="inlineStr">
        <is>
          <t>Wazuh</t>
        </is>
      </c>
      <c r="G1769" s="17" t="inlineStr">
        <is>
          <t>41125</t>
        </is>
      </c>
      <c r="H1769" s="17" t="n"/>
      <c r="I1769" s="17" t="inlineStr">
        <is>
          <t>MSS Operator</t>
        </is>
      </c>
      <c r="J1769" s="17" t="n"/>
      <c r="K1769" s="17" t="n"/>
      <c r="L1769" s="17" t="inlineStr">
        <is>
          <t>2026-05-03</t>
        </is>
      </c>
      <c r="M1769" s="16" t="inlineStr">
        <is>
          <t>2026-08-01</t>
        </is>
      </c>
      <c r="N1769" s="17" t="n"/>
      <c r="O1769" s="17" t="inlineStr">
        <is>
          <t>No</t>
        </is>
      </c>
      <c r="P1769" s="17" t="n"/>
      <c r="Q1769" s="17" t="n"/>
      <c r="R1769" s="17" t="inlineStr">
        <is>
          <t>Moderate</t>
        </is>
      </c>
      <c r="S1769" s="17" t="n"/>
      <c r="T1769" s="17" t="inlineStr">
        <is>
          <t>No</t>
        </is>
      </c>
      <c r="U1769" s="17" t="inlineStr">
        <is>
          <t>No</t>
        </is>
      </c>
      <c r="V1769" s="17" t="n"/>
      <c r="W1769" s="17" t="n"/>
      <c r="X1769" s="17" t="n"/>
      <c r="Y1769" s="17" t="n"/>
      <c r="Z1769" s="17" t="n"/>
      <c r="AA1769" s="17" t="n"/>
      <c r="AB1769" s="17" t="n"/>
      <c r="AC1769" s="17" t="n"/>
      <c r="AD1769" s="17" t="n"/>
      <c r="AE1769" s="17" t="n"/>
      <c r="AF1769" s="17" t="n"/>
      <c r="AG1769" s="17" t="n"/>
      <c r="AH1769" s="17" t="n"/>
      <c r="AI1769" s="17" t="n"/>
      <c r="AJ1769" s="17" t="n"/>
      <c r="AK1769" s="17" t="n"/>
      <c r="AL1769" s="17" t="n"/>
      <c r="AM1769" s="17" t="n"/>
      <c r="AN1769" s="17" t="n"/>
      <c r="AO1769" s="17" t="n"/>
      <c r="AP1769" s="17" t="n"/>
      <c r="AQ1769" s="17" t="n"/>
      <c r="AR1769" s="17" t="n"/>
      <c r="AS1769" s="17" t="n"/>
      <c r="AT1769" s="17" t="n"/>
      <c r="AU1769" s="17" t="n"/>
      <c r="AV1769" s="17" t="n"/>
    </row>
    <row r="1770" ht="12.75" customHeight="1" s="64">
      <c r="B1770" s="17" t="inlineStr">
        <is>
          <t>MSS-41126</t>
        </is>
      </c>
      <c r="C1770" s="17" t="inlineStr">
        <is>
          <t>RA-5, SI-2</t>
        </is>
      </c>
      <c r="D1770" s="17" t="inlineStr">
        <is>
          <t>CVE-2024-57950 in linux-image-6.17.0-23-generic</t>
        </is>
      </c>
      <c r="E1770" s="17" t="inlineStr">
        <is>
          <t>In the Linux kernel, the following vulnerability has been resolved:drm/amd/display: Initialize denominator defaults to 1[WHAT &amp; HOW]Variables, used as denominators and maybe not assigned to other values,should be initialized to non-zero to avoid DIVIDE_BY_ZERO, as reportedby Coverity.(cherry picked from commit e2c4c6c10542ccfe4a0830bb6c9fd5b177b7bbb7) (package: linux-image-6.17.0-23-generic 6.17.0-23.23~24.04.1).</t>
        </is>
      </c>
      <c r="F1770" s="17" t="inlineStr">
        <is>
          <t>Wazuh</t>
        </is>
      </c>
      <c r="G1770" s="17" t="inlineStr">
        <is>
          <t>41126</t>
        </is>
      </c>
      <c r="H1770" s="17" t="n"/>
      <c r="I1770" s="17" t="inlineStr">
        <is>
          <t>MSS Operator</t>
        </is>
      </c>
      <c r="J1770" s="17" t="n"/>
      <c r="K1770" s="17" t="n"/>
      <c r="L1770" s="17" t="inlineStr">
        <is>
          <t>2026-05-03</t>
        </is>
      </c>
      <c r="M1770" s="16" t="inlineStr">
        <is>
          <t>2026-08-01</t>
        </is>
      </c>
      <c r="N1770" s="17" t="n"/>
      <c r="O1770" s="17" t="inlineStr">
        <is>
          <t>No</t>
        </is>
      </c>
      <c r="P1770" s="17" t="n"/>
      <c r="Q1770" s="17" t="n"/>
      <c r="R1770" s="17" t="inlineStr">
        <is>
          <t>Moderate</t>
        </is>
      </c>
      <c r="S1770" s="17" t="n"/>
      <c r="T1770" s="17" t="inlineStr">
        <is>
          <t>No</t>
        </is>
      </c>
      <c r="U1770" s="17" t="inlineStr">
        <is>
          <t>No</t>
        </is>
      </c>
      <c r="V1770" s="17" t="n"/>
      <c r="W1770" s="17" t="n"/>
      <c r="X1770" s="17" t="n"/>
      <c r="Y1770" s="17" t="n"/>
      <c r="Z1770" s="17" t="n"/>
      <c r="AA1770" s="17" t="n"/>
      <c r="AB1770" s="17" t="n"/>
      <c r="AC1770" s="17" t="n"/>
      <c r="AD1770" s="17" t="n"/>
      <c r="AE1770" s="17" t="n"/>
      <c r="AF1770" s="17" t="n"/>
      <c r="AG1770" s="17" t="n"/>
      <c r="AH1770" s="17" t="n"/>
      <c r="AI1770" s="17" t="n"/>
      <c r="AJ1770" s="17" t="n"/>
      <c r="AK1770" s="17" t="n"/>
      <c r="AL1770" s="17" t="n"/>
      <c r="AM1770" s="17" t="n"/>
      <c r="AN1770" s="17" t="n"/>
      <c r="AO1770" s="17" t="n"/>
      <c r="AP1770" s="17" t="n"/>
      <c r="AQ1770" s="17" t="n"/>
      <c r="AR1770" s="17" t="n"/>
      <c r="AS1770" s="17" t="n"/>
      <c r="AT1770" s="17" t="n"/>
      <c r="AU1770" s="17" t="n"/>
      <c r="AV1770" s="17" t="n"/>
    </row>
    <row r="1771" ht="12.75" customHeight="1" s="64">
      <c r="B1771" s="17" t="inlineStr">
        <is>
          <t>MSS-41127</t>
        </is>
      </c>
      <c r="C1771" s="17" t="inlineStr">
        <is>
          <t>RA-5, SI-2</t>
        </is>
      </c>
      <c r="D1771" s="17" t="inlineStr">
        <is>
          <t>CVE-2024-58096 in linux-image-6.17.0-23-generic</t>
        </is>
      </c>
      <c r="E1771" s="17" t="inlineStr">
        <is>
          <t>In the Linux kernel, the following vulnerability has been resolved:wifi: ath11k: add srng-&gt;lock for ath11k_hal_srng_* in monitor modeath11k_hal_srng_* should be used with srng-&gt;lock to protect srng data.For ath11k_dp_rx_mon_dest_process() and ath11k_dp_full_mon_process_rx(),they use ath11k_hal_srng_* for many times but never call srng-&gt;lock.So when running (full) monitor mode, warning will occur:RIP: 0010:ath11k_hal_srng_dst_peek+0x18/0x30 [ath11k]Call Trace: ? ath11k_hal_srng_dst_peek+0x18/0x30 [ath11k] ath11k_dp_rx_process_mon_status+0xc45/0x1190 [ath11k] ? idr_alloc_u32+0x97/0xd0 ath11k_dp_rx_process_mon_rings+0x32a/0x550 [ath11k] ath11k_dp_service_srng+0x289/0x5a0 [ath11k] ath11k_pcic_ext_grp_napi_poll+0x30/0xd0 [ath11k] __napi_poll+0x30/0x1f0 net_rx_action+0x198/0x320 __do_softirq+0xdd/0x319So add srng-&gt;lock for them to avoid such warnings.Inorder to fetch the srng-&gt;lock, should change srng's definition from'void' to 'struct hal_srng'. And initialize them elsewhere to preventone line of code from being too long. This is consistent with other ringprocess functions, such as ath11k_dp_process_rx().Tested-on: WCN6855 hw2.0 PCIWLAN.HSP.1.1-03125-QCAHSPSWPL_V1_V2_SILICONZ_LITE-3.6510.30Tested-on: QCN9074 hw1.0 PCI WLAN.HK.2.7.0.1-01744-QCAHKSWPL_SILICONZ-1 (package: linux-image-6.17.0-23-generic 6.17.0-23.23~24.04.1).</t>
        </is>
      </c>
      <c r="F1771" s="17" t="inlineStr">
        <is>
          <t>Wazuh</t>
        </is>
      </c>
      <c r="G1771" s="17" t="inlineStr">
        <is>
          <t>41127</t>
        </is>
      </c>
      <c r="H1771" s="17" t="n"/>
      <c r="I1771" s="17" t="inlineStr">
        <is>
          <t>MSS Operator</t>
        </is>
      </c>
      <c r="J1771" s="17" t="n"/>
      <c r="K1771" s="17" t="n"/>
      <c r="L1771" s="17" t="inlineStr">
        <is>
          <t>2026-05-03</t>
        </is>
      </c>
      <c r="M1771" s="16" t="inlineStr">
        <is>
          <t>2026-08-01</t>
        </is>
      </c>
      <c r="N1771" s="17" t="n"/>
      <c r="O1771" s="17" t="inlineStr">
        <is>
          <t>No</t>
        </is>
      </c>
      <c r="P1771" s="17" t="n"/>
      <c r="Q1771" s="17" t="n"/>
      <c r="R1771" s="17" t="inlineStr">
        <is>
          <t>Moderate</t>
        </is>
      </c>
      <c r="S1771" s="17" t="n"/>
      <c r="T1771" s="17" t="inlineStr">
        <is>
          <t>No</t>
        </is>
      </c>
      <c r="U1771" s="17" t="inlineStr">
        <is>
          <t>No</t>
        </is>
      </c>
      <c r="V1771" s="17" t="n"/>
      <c r="W1771" s="17" t="n"/>
      <c r="X1771" s="17" t="n"/>
      <c r="Y1771" s="17" t="n"/>
      <c r="Z1771" s="17" t="n"/>
      <c r="AA1771" s="17" t="n"/>
      <c r="AB1771" s="17" t="n"/>
      <c r="AC1771" s="17" t="n"/>
      <c r="AD1771" s="17" t="n"/>
      <c r="AE1771" s="17" t="n"/>
      <c r="AF1771" s="17" t="n"/>
      <c r="AG1771" s="17" t="n"/>
      <c r="AH1771" s="17" t="n"/>
      <c r="AI1771" s="17" t="n"/>
      <c r="AJ1771" s="17" t="n"/>
      <c r="AK1771" s="17" t="n"/>
      <c r="AL1771" s="17" t="n"/>
      <c r="AM1771" s="17" t="n"/>
      <c r="AN1771" s="17" t="n"/>
      <c r="AO1771" s="17" t="n"/>
      <c r="AP1771" s="17" t="n"/>
      <c r="AQ1771" s="17" t="n"/>
      <c r="AR1771" s="17" t="n"/>
      <c r="AS1771" s="17" t="n"/>
      <c r="AT1771" s="17" t="n"/>
      <c r="AU1771" s="17" t="n"/>
      <c r="AV1771" s="17" t="n"/>
    </row>
    <row r="1772" ht="12.75" customHeight="1" s="64">
      <c r="B1772" s="17" t="inlineStr">
        <is>
          <t>MSS-41128</t>
        </is>
      </c>
      <c r="C1772" s="17" t="inlineStr">
        <is>
          <t>RA-5, SI-2</t>
        </is>
      </c>
      <c r="D1772" s="17" t="inlineStr">
        <is>
          <t>CVE-2024-58098 in linux-image-6.17.0-23-generic</t>
        </is>
      </c>
      <c r="E1772" s="17" t="inlineStr">
        <is>
          <t>In the Linux kernel, the following vulnerability has been resolved:bpf: track changes_pkt_data property for global functionsWhen processing calls to certain helpers, verifier invalidates allpacket pointers in a current state. For example, consider thefollowing program:    __attribute__((__noinline__))    long skb_pull_data(struct __sk_buff *sk, __u32 len)    {        return bpf_skb_pull_data(sk, len);    }    SEC("tc")    int test_invalidate_checks(struct __sk_buff *sk)    {        int *p = (void *)(long)sk-&gt;data;        if ((void *)(p + 1) &gt; (void *)(long)sk-&gt;data_end) return TCX_DROP;        skb_pull_data(sk, 0);        *p = 42;        return TCX_PASS;    }After a call to bpf_skb_pull_data() the pointer 'p' can't be usedsafely. See function filter.c:bpf_helper_changes_pkt_data() for a listof such helpers.At the moment verifier invalidates packet pointers when processinghelper function calls, and does not traverse global sub-programs whenprocessing calls to global sub-programs. This means that calls tohelpers done from global sub-programs do not invalidate pointers inthe caller state. E.g. the program above is unsafe, but is notrejected by verifier.This commit fixes the omission by computing fieldbpf_subprog_info-&gt;changes_pkt_data for each sub-program before mainverification pass.changes_pkt_data should be set if:- subprogram calls helper for which bpf_helper_changes_pkt_data  returns true;- subprogram calls a global function,  for which bpf_subprog_info-&gt;changes_pkt_data should be set.The verifier.c:check_cfg() pass is modified to compute thisinformation. The commit relies on depth first instruction traversaldone by check_cfg() and absence of recursive function calls:- check_cfg() would eventually visit every call to subprogram S in a  state when S is fully explored;- when S is fully explored:  - every direct helper call within S is explored    (and thus changes_pkt_data is set if needed);  - every call to subprogram S1 called by S was visited with S1 fully    explored (and thus S inherits changes_pkt_data from S1).The downside of such approach is that dead code elimination is nottaken into account: if a helper call inside global function is deadbecause of current configuration, verifier would conservatively assumethat the call occurs for the purpose of the changes_pkt_datacomputation. (package: linux-image-6.17.0-23-generic 6.17.0-23.23~24.04.1).</t>
        </is>
      </c>
      <c r="F1772" s="17" t="inlineStr">
        <is>
          <t>Wazuh</t>
        </is>
      </c>
      <c r="G1772" s="17" t="inlineStr">
        <is>
          <t>41128</t>
        </is>
      </c>
      <c r="H1772" s="17" t="n"/>
      <c r="I1772" s="17" t="inlineStr">
        <is>
          <t>MSS Operator</t>
        </is>
      </c>
      <c r="J1772" s="17" t="n"/>
      <c r="K1772" s="17" t="n"/>
      <c r="L1772" s="17" t="inlineStr">
        <is>
          <t>2026-05-03</t>
        </is>
      </c>
      <c r="M1772" s="16" t="inlineStr">
        <is>
          <t>2026-08-01</t>
        </is>
      </c>
      <c r="N1772" s="17" t="n"/>
      <c r="O1772" s="17" t="inlineStr">
        <is>
          <t>No</t>
        </is>
      </c>
      <c r="P1772" s="17" t="n"/>
      <c r="Q1772" s="17" t="n"/>
      <c r="R1772" s="17" t="inlineStr">
        <is>
          <t>Moderate</t>
        </is>
      </c>
      <c r="S1772" s="17" t="n"/>
      <c r="T1772" s="17" t="inlineStr">
        <is>
          <t>No</t>
        </is>
      </c>
      <c r="U1772" s="17" t="inlineStr">
        <is>
          <t>No</t>
        </is>
      </c>
      <c r="V1772" s="17" t="n"/>
      <c r="W1772" s="17" t="n"/>
      <c r="X1772" s="17" t="n"/>
      <c r="Y1772" s="17" t="n"/>
      <c r="Z1772" s="17" t="n"/>
      <c r="AA1772" s="17" t="n"/>
      <c r="AB1772" s="17" t="n"/>
      <c r="AC1772" s="17" t="n"/>
      <c r="AD1772" s="17" t="n"/>
      <c r="AE1772" s="17" t="n"/>
      <c r="AF1772" s="17" t="n"/>
      <c r="AG1772" s="17" t="n"/>
      <c r="AH1772" s="17" t="n"/>
      <c r="AI1772" s="17" t="n"/>
      <c r="AJ1772" s="17" t="n"/>
      <c r="AK1772" s="17" t="n"/>
      <c r="AL1772" s="17" t="n"/>
      <c r="AM1772" s="17" t="n"/>
      <c r="AN1772" s="17" t="n"/>
      <c r="AO1772" s="17" t="n"/>
      <c r="AP1772" s="17" t="n"/>
      <c r="AQ1772" s="17" t="n"/>
      <c r="AR1772" s="17" t="n"/>
      <c r="AS1772" s="17" t="n"/>
      <c r="AT1772" s="17" t="n"/>
      <c r="AU1772" s="17" t="n"/>
      <c r="AV1772" s="17" t="n"/>
    </row>
    <row r="1773" ht="12.75" customHeight="1" s="64">
      <c r="B1773" s="17" t="inlineStr">
        <is>
          <t>MSS-41129</t>
        </is>
      </c>
      <c r="C1773" s="17" t="inlineStr">
        <is>
          <t>RA-5, SI-2</t>
        </is>
      </c>
      <c r="D1773" s="17" t="inlineStr">
        <is>
          <t>CVE-2024-58100 in linux-image-6.17.0-23-generic</t>
        </is>
      </c>
      <c r="E1773" s="17" t="inlineStr">
        <is>
          <t>In the Linux kernel, the following vulnerability has been resolved:bpf: check changes_pkt_data property for extension programsWhen processing calls to global sub-programs, verifier decides whetherto invalidate all packet pointers in current state depending on thechanges_pkt_data property of the global sub-program.Because of this, an extension program replacing a global sub-programmust be compatible with changes_pkt_data property of the sub-programbeing replaced.This commit:- adds changes_pkt_data flag to struct bpf_prog_aux:  - this flag is set in check_cfg() for main sub-program;  - in jit_subprogs() for other sub-programs;- modifies bpf_check_attach_btf_id() to check changes_pkt_data flag;- moves call to check_attach_btf_id() after the call to check_cfg(),  because it needs changes_pkt_data flag to be set:    bpf_check:      ...                             ...    - check_attach_btf_id             resolve_pseudo_ldimm64      resolve_pseudo_ldimm64   --&gt;    bpf_prog_is_offloaded      bpf_prog_is_offloaded           check_cfg      check_cfg                     + check_attach_btf_id      ...                             ...The following fields are set by check_attach_btf_id():- env-&gt;ops- prog-&gt;aux-&gt;attach_btf_trace- prog-&gt;aux-&gt;attach_func_name- prog-&gt;aux-&gt;attach_func_proto- prog-&gt;aux-&gt;dst_trampoline- prog-&gt;aux-&gt;mod- prog-&gt;aux-&gt;saved_dst_attach_type- prog-&gt;aux-&gt;saved_dst_prog_type- prog-&gt;expected_attach_typeNeither of these fields are used by resolve_pseudo_ldimm64() orbpf_prog_offload_verifier_prep() (for netronome and netdevsimdrivers), so the reordering is safe. (package: linux-image-6.17.0-23-generic 6.17.0-23.23~24.04.1).</t>
        </is>
      </c>
      <c r="F1773" s="17" t="inlineStr">
        <is>
          <t>Wazuh</t>
        </is>
      </c>
      <c r="G1773" s="17" t="inlineStr">
        <is>
          <t>41129</t>
        </is>
      </c>
      <c r="H1773" s="17" t="n"/>
      <c r="I1773" s="17" t="inlineStr">
        <is>
          <t>MSS Operator</t>
        </is>
      </c>
      <c r="J1773" s="17" t="n"/>
      <c r="K1773" s="17" t="n"/>
      <c r="L1773" s="17" t="inlineStr">
        <is>
          <t>2026-05-03</t>
        </is>
      </c>
      <c r="M1773" s="16" t="inlineStr">
        <is>
          <t>2026-08-01</t>
        </is>
      </c>
      <c r="N1773" s="17" t="n"/>
      <c r="O1773" s="17" t="inlineStr">
        <is>
          <t>No</t>
        </is>
      </c>
      <c r="P1773" s="17" t="n"/>
      <c r="Q1773" s="17" t="n"/>
      <c r="R1773" s="17" t="inlineStr">
        <is>
          <t>Moderate</t>
        </is>
      </c>
      <c r="S1773" s="17" t="n"/>
      <c r="T1773" s="17" t="inlineStr">
        <is>
          <t>No</t>
        </is>
      </c>
      <c r="U1773" s="17" t="inlineStr">
        <is>
          <t>No</t>
        </is>
      </c>
      <c r="V1773" s="17" t="n"/>
      <c r="W1773" s="17" t="n"/>
      <c r="X1773" s="17" t="n"/>
      <c r="Y1773" s="17" t="n"/>
      <c r="Z1773" s="17" t="n"/>
      <c r="AA1773" s="17" t="n"/>
      <c r="AB1773" s="17" t="n"/>
      <c r="AC1773" s="17" t="n"/>
      <c r="AD1773" s="17" t="n"/>
      <c r="AE1773" s="17" t="n"/>
      <c r="AF1773" s="17" t="n"/>
      <c r="AG1773" s="17" t="n"/>
      <c r="AH1773" s="17" t="n"/>
      <c r="AI1773" s="17" t="n"/>
      <c r="AJ1773" s="17" t="n"/>
      <c r="AK1773" s="17" t="n"/>
      <c r="AL1773" s="17" t="n"/>
      <c r="AM1773" s="17" t="n"/>
      <c r="AN1773" s="17" t="n"/>
      <c r="AO1773" s="17" t="n"/>
      <c r="AP1773" s="17" t="n"/>
      <c r="AQ1773" s="17" t="n"/>
      <c r="AR1773" s="17" t="n"/>
      <c r="AS1773" s="17" t="n"/>
      <c r="AT1773" s="17" t="n"/>
      <c r="AU1773" s="17" t="n"/>
      <c r="AV1773" s="17" t="n"/>
    </row>
    <row r="1774" ht="12.75" customHeight="1" s="64">
      <c r="B1774" s="17" t="inlineStr">
        <is>
          <t>MSS-41130</t>
        </is>
      </c>
      <c r="C1774" s="17" t="inlineStr">
        <is>
          <t>RA-5, SI-2</t>
        </is>
      </c>
      <c r="D1774" s="17" t="inlineStr">
        <is>
          <t>CVE-2025-21817 in linux-image-6.17.0-23-generic</t>
        </is>
      </c>
      <c r="E1774" s="17" t="inlineStr">
        <is>
          <t>In the Linux kernel, the following vulnerability has been resolved:block: mark GFP_NOIO around sysfs -&gt;store()sysfs -&gt;store is called with queue freezed, meantime we have several-&gt;store() callbacks(update_nr_requests, wbt, scheduler) to allocatememory with GFP_KERNEL which may run into direct reclaim code path,then potential deadlock can be caused.Fix the issue by marking NOIO around sysfs -&gt;store() (package: linux-image-6.17.0-23-generic 6.17.0-23.23~24.04.1).</t>
        </is>
      </c>
      <c r="F1774" s="17" t="inlineStr">
        <is>
          <t>Wazuh</t>
        </is>
      </c>
      <c r="G1774" s="17" t="inlineStr">
        <is>
          <t>41130</t>
        </is>
      </c>
      <c r="H1774" s="17" t="n"/>
      <c r="I1774" s="17" t="inlineStr">
        <is>
          <t>MSS Operator</t>
        </is>
      </c>
      <c r="J1774" s="17" t="n"/>
      <c r="K1774" s="17" t="n"/>
      <c r="L1774" s="17" t="inlineStr">
        <is>
          <t>2026-05-03</t>
        </is>
      </c>
      <c r="M1774" s="16" t="inlineStr">
        <is>
          <t>2026-08-01</t>
        </is>
      </c>
      <c r="N1774" s="17" t="n"/>
      <c r="O1774" s="17" t="inlineStr">
        <is>
          <t>No</t>
        </is>
      </c>
      <c r="P1774" s="17" t="n"/>
      <c r="Q1774" s="17" t="n"/>
      <c r="R1774" s="17" t="inlineStr">
        <is>
          <t>Moderate</t>
        </is>
      </c>
      <c r="S1774" s="17" t="n"/>
      <c r="T1774" s="17" t="inlineStr">
        <is>
          <t>No</t>
        </is>
      </c>
      <c r="U1774" s="17" t="inlineStr">
        <is>
          <t>No</t>
        </is>
      </c>
      <c r="V1774" s="17" t="n"/>
      <c r="W1774" s="17" t="n"/>
      <c r="X1774" s="17" t="n"/>
      <c r="Y1774" s="17" t="n"/>
      <c r="Z1774" s="17" t="n"/>
      <c r="AA1774" s="17" t="n"/>
      <c r="AB1774" s="17" t="n"/>
      <c r="AC1774" s="17" t="n"/>
      <c r="AD1774" s="17" t="n"/>
      <c r="AE1774" s="17" t="n"/>
      <c r="AF1774" s="17" t="n"/>
      <c r="AG1774" s="17" t="n"/>
      <c r="AH1774" s="17" t="n"/>
      <c r="AI1774" s="17" t="n"/>
      <c r="AJ1774" s="17" t="n"/>
      <c r="AK1774" s="17" t="n"/>
      <c r="AL1774" s="17" t="n"/>
      <c r="AM1774" s="17" t="n"/>
      <c r="AN1774" s="17" t="n"/>
      <c r="AO1774" s="17" t="n"/>
      <c r="AP1774" s="17" t="n"/>
      <c r="AQ1774" s="17" t="n"/>
      <c r="AR1774" s="17" t="n"/>
      <c r="AS1774" s="17" t="n"/>
      <c r="AT1774" s="17" t="n"/>
      <c r="AU1774" s="17" t="n"/>
      <c r="AV1774" s="17" t="n"/>
    </row>
    <row r="1775" ht="12.75" customHeight="1" s="64">
      <c r="B1775" s="17" t="inlineStr">
        <is>
          <t>MSS-41131</t>
        </is>
      </c>
      <c r="C1775" s="17" t="inlineStr">
        <is>
          <t>RA-5, SI-2</t>
        </is>
      </c>
      <c r="D1775" s="17" t="inlineStr">
        <is>
          <t>CVE-2025-21984 in linux-image-6.17.0-23-generic</t>
        </is>
      </c>
      <c r="E1775" s="17" t="inlineStr">
        <is>
          <t>In the Linux kernel, the following vulnerability has been resolved:mm: fix kernel BUG when userfaultfd_move encounters swapcacheuserfaultfd_move() checks whether the PTE entry is present or aswap entry.- If the PTE entry is present, move_present_pte() handles folio  migration by setting:  src_folio-&gt;index = linear_page_index(dst_vma, dst_addr);- If the PTE entry is a swap entry, move_swap_pte() simply copies  the PTE to the new dst_addr.This approach is incorrect because, even if the PTE is a swap entry,it can still reference a folio that remains in the swap cache.This creates a race window between steps 2 and 4. 1. add_to_swap: The folio is added to the swapcache. 2. try_to_unmap: PTEs are converted to swap entries. 3. pageout: The folio is written back. 4. Swapcache is cleared.If userfaultfd_move() occurs in the window between steps 2 and 4,after the swap PTE has been moved to the destination, accessing thedestination triggers do_swap_page(), which may locate the folio inthe swapcache. However, since the folio's index has not been updatedto match the destination VMA, do_swap_page() will detect a mismatch.This can result in two critical issues depending on the systemconfiguration.If KSM is disabled, both small and large folios can trigger a BUGduring the add_rmap operation due to: page_pgoff(folio, page) != linear_page_index(vma, address)[   13.336953] page: refcount:6 mapcount:1 mapping:00000000f43db19cindex:0xffffaf150 pfn:0x4667c[   13.337520] head: order:2 mapcount:1 entire_mapcount:0 nr_pages_mapped:1pincount:0[   13.337716] memcg:ffff00000405f000[   13.337849] anon flags:0x3fffc0000020459(locked|uptodate|dirty|owner_priv_1|head|swapbacked|node=0|zone=0|lastcpupid=0xffff)[   13.338630] raw: 03fffc0000020459 ffff80008507b538 ffff80008507b538ffff000006260361[   13.338831] raw: 0000000ffffaf150 0000000000004000 0000000600000000ffff00000405f000[   13.339031] head: 03fffc0000020459 ffff80008507b538 ffff80008507b538ffff000006260361[   13.339204] head: 0000000ffffaf150 0000000000004000 0000000600000000ffff00000405f000[   13.339375] head: 03fffc0000000202 fffffdffc0199f01 ffffffff000000000000000000000001[   13.339546] head: 0000000000000004 0000000000000000 00000000ffffffff0000000000000000[   13.339736] page dumped because: VM_BUG_ON_PAGE(page_pgoff(folio, page)!= linear_page_index(vma, address))[   13.340190] ------------[ cut here ]------------[   13.340316] kernel BUG at mm/rmap.c:1380![   13.340683] Internal error: Oops - BUG: 00000000f2000800 [#1] PREEMPTSMP[   13.340969] Modules linked in:[   13.341257] CPU: 1 UID: 0 PID: 107 Comm: a.out Not tainted6.14.0-rc3-gcf42737e247a-dirty #299[   13.341470] Hardware name: linux,dummy-virt (DT)[   13.341671] pstate: 60000005 (nZCv daif -PAN -UAO -TCO -DIT -SSBSBTYPE=--)[   13.341815] pc : __page_check_anon_rmap+0xa0/0xb0[   13.341920] lr : __page_check_anon_rmap+0xa0/0xb0[   13.342018] sp : ffff80008752bb20[   13.342093] x29: ffff80008752bb20 x28: fffffdffc0199f00 x27:0000000000000001[   13.342404] x26: 0000000000000000 x25: 0000000000000001 x24:0000000000000001[   13.342575] x23: 0000ffffaf0d0000 x22: 0000ffffaf0d0000 x21:fffffdffc0199f00[   13.342731] x20: fffffdffc0199f00 x19: ffff000006210700 x18:00000000ffffffff[   13.342881] x17: 6c203d2120296567 x16: 6170202c6f696c6f x15:662866666f67705f[   13.343033] x14: 6567617028454741 x13: 2929737365726464 x12:ffff800083728ab0[   13.343183] x11: ffff800082996bf8 x10: 0000000000000fd7 x9 :ffff80008011bc40[   13.343351] x8 : 0000000000017fe8 x7 : 00000000fffff000 x6 :ffff8000829eebf8[   13.343498] x5 : c0000000fffff000 x4 : 0000000000000000 x3 :0000000000000000[   13.343645] x2 : 0000000000000000 x1 : ffff0000062db980 x0 :000000000000005f[   13.343876] Call trace:[   13.344045]  __page_check_anon_rmap+0xa0/0xb0 (P)[   13.344234]  folio_add_anon_rmap_ptes+0x22c/0x320[   13.344333]  do_swap_page+0x1060/0x1400[   13.344417]  __handl---truncated--- (package: linux-image-6.17.0-23-generic 6.17.0-23.23~24.04.1).</t>
        </is>
      </c>
      <c r="F1775" s="17" t="inlineStr">
        <is>
          <t>Wazuh</t>
        </is>
      </c>
      <c r="G1775" s="17" t="inlineStr">
        <is>
          <t>41131</t>
        </is>
      </c>
      <c r="H1775" s="17" t="n"/>
      <c r="I1775" s="17" t="inlineStr">
        <is>
          <t>MSS Operator</t>
        </is>
      </c>
      <c r="J1775" s="17" t="n"/>
      <c r="K1775" s="17" t="n"/>
      <c r="L1775" s="17" t="inlineStr">
        <is>
          <t>2026-05-03</t>
        </is>
      </c>
      <c r="M1775" s="16" t="inlineStr">
        <is>
          <t>2026-08-01</t>
        </is>
      </c>
      <c r="N1775" s="17" t="n"/>
      <c r="O1775" s="17" t="inlineStr">
        <is>
          <t>No</t>
        </is>
      </c>
      <c r="P1775" s="17" t="n"/>
      <c r="Q1775" s="17" t="n"/>
      <c r="R1775" s="17" t="inlineStr">
        <is>
          <t>Moderate</t>
        </is>
      </c>
      <c r="S1775" s="17" t="n"/>
      <c r="T1775" s="17" t="inlineStr">
        <is>
          <t>No</t>
        </is>
      </c>
      <c r="U1775" s="17" t="inlineStr">
        <is>
          <t>No</t>
        </is>
      </c>
      <c r="V1775" s="17" t="n"/>
      <c r="W1775" s="17" t="n"/>
      <c r="X1775" s="17" t="n"/>
      <c r="Y1775" s="17" t="n"/>
      <c r="Z1775" s="17" t="n"/>
      <c r="AA1775" s="17" t="n"/>
      <c r="AB1775" s="17" t="n"/>
      <c r="AC1775" s="17" t="n"/>
      <c r="AD1775" s="17" t="n"/>
      <c r="AE1775" s="17" t="n"/>
      <c r="AF1775" s="17" t="n"/>
      <c r="AG1775" s="17" t="n"/>
      <c r="AH1775" s="17" t="n"/>
      <c r="AI1775" s="17" t="n"/>
      <c r="AJ1775" s="17" t="n"/>
      <c r="AK1775" s="17" t="n"/>
      <c r="AL1775" s="17" t="n"/>
      <c r="AM1775" s="17" t="n"/>
      <c r="AN1775" s="17" t="n"/>
      <c r="AO1775" s="17" t="n"/>
      <c r="AP1775" s="17" t="n"/>
      <c r="AQ1775" s="17" t="n"/>
      <c r="AR1775" s="17" t="n"/>
      <c r="AS1775" s="17" t="n"/>
      <c r="AT1775" s="17" t="n"/>
      <c r="AU1775" s="17" t="n"/>
      <c r="AV1775" s="17" t="n"/>
    </row>
    <row r="1776" ht="12.75" customHeight="1" s="64">
      <c r="B1776" s="17" t="inlineStr">
        <is>
          <t>MSS-41132</t>
        </is>
      </c>
      <c r="C1776" s="17" t="inlineStr">
        <is>
          <t>RA-5, SI-2</t>
        </is>
      </c>
      <c r="D1776" s="17" t="inlineStr">
        <is>
          <t>CVE-2025-22108 in linux-image-6.17.0-23-generic</t>
        </is>
      </c>
      <c r="E1776" s="17" t="inlineStr">
        <is>
          <t>In the Linux kernel, the following vulnerability has been resolved:bnxt_en: Mask the bd_cnt field in the TX BD properlyThe bd_cnt field in the TX BD specifies the total number of BDs forthe TX packet.  The bd_cnt field has 5 bits and the maximum numbersupported is 32 with the value 0.CONFIG_MAX_SKB_FRAGS can be modified and the total number of SKBfragments can approach or exceed the maximum supported by the chip.Add a macro to properly mask the bd_cnt field so that the value 32will be properly masked and set to 0 in the bd_cnd field.Without this patch, the out-of-range bd_cnt value will corrupt theTX BD and may cause TX timeout.The next patch will check for values exceeding 32. (package: linux-image-6.17.0-23-generic 6.17.0-23.23~24.04.1).</t>
        </is>
      </c>
      <c r="F1776" s="17" t="inlineStr">
        <is>
          <t>Wazuh</t>
        </is>
      </c>
      <c r="G1776" s="17" t="inlineStr">
        <is>
          <t>41132</t>
        </is>
      </c>
      <c r="H1776" s="17" t="n"/>
      <c r="I1776" s="17" t="inlineStr">
        <is>
          <t>MSS Operator</t>
        </is>
      </c>
      <c r="J1776" s="17" t="n"/>
      <c r="K1776" s="17" t="n"/>
      <c r="L1776" s="17" t="inlineStr">
        <is>
          <t>2026-05-03</t>
        </is>
      </c>
      <c r="M1776" s="16" t="inlineStr">
        <is>
          <t>2026-08-01</t>
        </is>
      </c>
      <c r="N1776" s="17" t="n"/>
      <c r="O1776" s="17" t="inlineStr">
        <is>
          <t>No</t>
        </is>
      </c>
      <c r="P1776" s="17" t="n"/>
      <c r="Q1776" s="17" t="n"/>
      <c r="R1776" s="17" t="inlineStr">
        <is>
          <t>Moderate</t>
        </is>
      </c>
      <c r="S1776" s="17" t="n"/>
      <c r="T1776" s="17" t="inlineStr">
        <is>
          <t>No</t>
        </is>
      </c>
      <c r="U1776" s="17" t="inlineStr">
        <is>
          <t>No</t>
        </is>
      </c>
      <c r="V1776" s="17" t="n"/>
      <c r="W1776" s="17" t="n"/>
      <c r="X1776" s="17" t="n"/>
      <c r="Y1776" s="17" t="n"/>
      <c r="Z1776" s="17" t="n"/>
      <c r="AA1776" s="17" t="n"/>
      <c r="AB1776" s="17" t="n"/>
      <c r="AC1776" s="17" t="n"/>
      <c r="AD1776" s="17" t="n"/>
      <c r="AE1776" s="17" t="n"/>
      <c r="AF1776" s="17" t="n"/>
      <c r="AG1776" s="17" t="n"/>
      <c r="AH1776" s="17" t="n"/>
      <c r="AI1776" s="17" t="n"/>
      <c r="AJ1776" s="17" t="n"/>
      <c r="AK1776" s="17" t="n"/>
      <c r="AL1776" s="17" t="n"/>
      <c r="AM1776" s="17" t="n"/>
      <c r="AN1776" s="17" t="n"/>
      <c r="AO1776" s="17" t="n"/>
      <c r="AP1776" s="17" t="n"/>
      <c r="AQ1776" s="17" t="n"/>
      <c r="AR1776" s="17" t="n"/>
      <c r="AS1776" s="17" t="n"/>
      <c r="AT1776" s="17" t="n"/>
      <c r="AU1776" s="17" t="n"/>
      <c r="AV1776" s="17" t="n"/>
    </row>
    <row r="1777" ht="12.75" customHeight="1" s="64">
      <c r="B1777" s="17" t="inlineStr">
        <is>
          <t>MSS-41133</t>
        </is>
      </c>
      <c r="C1777" s="17" t="inlineStr">
        <is>
          <t>RA-5, SI-2</t>
        </is>
      </c>
      <c r="D1777" s="17" t="inlineStr">
        <is>
          <t>CVE-2025-22109 in linux-image-6.17.0-23-generic</t>
        </is>
      </c>
      <c r="E1777" s="17" t="inlineStr">
        <is>
          <t>In the Linux kernel, the following vulnerability has been resolved:ax25: Remove broken autobindBinding AX25 socket by using the autobind feature leads to memory leaksin ax25_connect() and also refcount leaks in ax25_release(). Memoryleak was detected with kmemleak:================================================================unreferenced object 0xffff8880253cd680 (size 96):backtrace:__kmalloc_node_track_caller_noprof (./include/linux/kmemleak.h:43)kmemdup_noprof (mm/util.c:136)ax25_rt_autobind (net/ax25/ax25_route.c:428)ax25_connect (net/ax25/af_ax25.c:1282)__sys_connect_file (net/socket.c:2045)__sys_connect (net/socket.c:2064)__x64_sys_connect (net/socket.c:2067)do_syscall_64 (arch/x86/entry/common.c:52 arch/x86/entry/common.c:83)entry_SYSCALL_64_after_hwframe (arch/x86/entry/entry_64.S:130)================================================================When socket is bound, refcounts must be incremented the way it is donein ax25_bind() and ax25_setsockopt() (SO_BINDTODEVICE). In case ofautobind, the refcounts are not incremented.This bug leads to the following issue reported by Syzkaller:================================================================ax25_connect(): syz-executor318 uses autobind, please contactjreuter@yaina.de------------[ cut here ]------------refcount_t: decrement hit 0; leaking memory.WARNING: CPU: 0 PID: 5317 at lib/refcount.c:31refcount_warn_saturate+0xfa/0x1d0 lib/refcount.c:31Modules linked in:CPU: 0 UID: 0 PID: 5317 Comm: syz-executor318 Not tainted6.14.0-rc4-syzkaller-00278-gece144f151ac #0Hardware name: QEMU Standard PC (Q35 + ICH9, 2009), BIOS1.16.3-debian-1.16.3-2~bpo12+1 04/01/2014RIP: 0010:refcount_warn_saturate+0xfa/0x1d0 lib/refcount.c:31...Call Trace: &lt;TASK&gt; __refcount_dec include/linux/refcount.h:336 [inline] refcount_dec include/linux/refcount.h:351 [inline] ref_tracker_free+0x6af/0x7e0 lib/ref_tracker.c:236 netdev_tracker_free include/linux/netdevice.h:4302 [inline] netdev_put include/linux/netdevice.h:4319 [inline] ax25_release+0x368/0x960 net/ax25/af_ax25.c:1080 __sock_release net/socket.c:647 [inline] sock_close+0xbc/0x240 net/socket.c:1398 __fput+0x3e9/0x9f0 fs/file_table.c:464 __do_sys_close fs/open.c:1580 [inline] __se_sys_close fs/open.c:1565 [inline] __x64_sys_close+0x7f/0x110 fs/open.c:1565 do_syscall_x64 arch/x86/entry/common.c:52 [inline] do_syscall_64+0xf3/0x230 arch/x86/entry/common.c:83 entry_SYSCALL_64_after_hwframe+0x77/0x7f ... &lt;/TASK&gt;================================================================Considering the issues above and the comments left in the code that say:"check if we can remove this feature. It is broken."; "autobinding in thismay or may not work"; - it is better to completely remove this feature thanto fix it because it is broken and leads to various kinds of memory bugs.Now calling connect() without first binding socket will result in anerror (-EINVAL). Userspace software that relies on the autobind featuremight get broken. However, this feature does not seem widely used withthis specific driver as it was not reliable at any point of time, and itis already broken anyway. E.g. ax25-tools and ax25-apps packages forpopular distributions do not use the autobind feature for AF_AX25.Found by Linux Verification Center (linuxtesting.org) with Syzkaller. (package: linux-image-6.17.0-23-generic 6.17.0-23.23~24.04.1).</t>
        </is>
      </c>
      <c r="F1777" s="17" t="inlineStr">
        <is>
          <t>Wazuh</t>
        </is>
      </c>
      <c r="G1777" s="17" t="inlineStr">
        <is>
          <t>41133</t>
        </is>
      </c>
      <c r="H1777" s="17" t="n"/>
      <c r="I1777" s="17" t="inlineStr">
        <is>
          <t>MSS Operator</t>
        </is>
      </c>
      <c r="J1777" s="17" t="n"/>
      <c r="K1777" s="17" t="n"/>
      <c r="L1777" s="17" t="inlineStr">
        <is>
          <t>2026-05-03</t>
        </is>
      </c>
      <c r="M1777" s="16" t="inlineStr">
        <is>
          <t>2026-08-01</t>
        </is>
      </c>
      <c r="N1777" s="17" t="n"/>
      <c r="O1777" s="17" t="inlineStr">
        <is>
          <t>No</t>
        </is>
      </c>
      <c r="P1777" s="17" t="n"/>
      <c r="Q1777" s="17" t="n"/>
      <c r="R1777" s="17" t="inlineStr">
        <is>
          <t>Moderate</t>
        </is>
      </c>
      <c r="S1777" s="17" t="n"/>
      <c r="T1777" s="17" t="inlineStr">
        <is>
          <t>No</t>
        </is>
      </c>
      <c r="U1777" s="17" t="inlineStr">
        <is>
          <t>No</t>
        </is>
      </c>
      <c r="V1777" s="17" t="n"/>
      <c r="W1777" s="17" t="n"/>
      <c r="X1777" s="17" t="n"/>
      <c r="Y1777" s="17" t="n"/>
      <c r="Z1777" s="17" t="n"/>
      <c r="AA1777" s="17" t="n"/>
      <c r="AB1777" s="17" t="n"/>
      <c r="AC1777" s="17" t="n"/>
      <c r="AD1777" s="17" t="n"/>
      <c r="AE1777" s="17" t="n"/>
      <c r="AF1777" s="17" t="n"/>
      <c r="AG1777" s="17" t="n"/>
      <c r="AH1777" s="17" t="n"/>
      <c r="AI1777" s="17" t="n"/>
      <c r="AJ1777" s="17" t="n"/>
      <c r="AK1777" s="17" t="n"/>
      <c r="AL1777" s="17" t="n"/>
      <c r="AM1777" s="17" t="n"/>
      <c r="AN1777" s="17" t="n"/>
      <c r="AO1777" s="17" t="n"/>
      <c r="AP1777" s="17" t="n"/>
      <c r="AQ1777" s="17" t="n"/>
      <c r="AR1777" s="17" t="n"/>
      <c r="AS1777" s="17" t="n"/>
      <c r="AT1777" s="17" t="n"/>
      <c r="AU1777" s="17" t="n"/>
      <c r="AV1777" s="17" t="n"/>
    </row>
    <row r="1778" ht="12.75" customHeight="1" s="64">
      <c r="B1778" s="17" t="inlineStr">
        <is>
          <t>MSS-41134</t>
        </is>
      </c>
      <c r="C1778" s="17" t="inlineStr">
        <is>
          <t>RA-5, SI-2</t>
        </is>
      </c>
      <c r="D1778" s="17" t="inlineStr">
        <is>
          <t>CVE-2025-22116 in linux-image-6.17.0-23-generic</t>
        </is>
      </c>
      <c r="E1778" s="17" t="inlineStr">
        <is>
          <t>In the Linux kernel, the following vulnerability has been resolved:idpf: check error for register_netdev() on initCurrent init logic ignores the error code from register_netdev(),which will cause WARN_ON() on attempt to unregister it, if there was one,and there is no info for the user that the creation of the netdev failed.WARNING: CPU: 89 PID: 6902 at net/core/dev.c:11512unregister_netdevice_many_notify+0x211/0x1a10...[ 3707.563641]  unregister_netdev+0x1c/0x30[ 3707.563656]  idpf_vport_dealloc+0x5cf/0xce0 [idpf][ 3707.563684]  idpf_deinit_task+0xef/0x160 [idpf][ 3707.563712]  idpf_vc_core_deinit+0x84/0x320 [idpf][ 3707.563739]  idpf_remove+0xbf/0x780 [idpf][ 3707.563769]  pci_device_remove+0xab/0x1e0[ 3707.563786]  device_release_driver_internal+0x371/0x530[ 3707.563803]  driver_detach+0xbf/0x180[ 3707.563816]  bus_remove_driver+0x11b/0x2a0[ 3707.563829]  pci_unregister_driver+0x2a/0x250Introduce an error check and log the vport number and error code.On removal make sure to check VPORT_REG_NETDEV flag prior to callingunregister and free on the netdev.Add local variables for idx, vport_config and netdev for readability. (package: linux-image-6.17.0-23-generic 6.17.0-23.23~24.04.1).</t>
        </is>
      </c>
      <c r="F1778" s="17" t="inlineStr">
        <is>
          <t>Wazuh</t>
        </is>
      </c>
      <c r="G1778" s="17" t="inlineStr">
        <is>
          <t>41134</t>
        </is>
      </c>
      <c r="H1778" s="17" t="n"/>
      <c r="I1778" s="17" t="inlineStr">
        <is>
          <t>MSS Operator</t>
        </is>
      </c>
      <c r="J1778" s="17" t="n"/>
      <c r="K1778" s="17" t="n"/>
      <c r="L1778" s="17" t="inlineStr">
        <is>
          <t>2026-05-03</t>
        </is>
      </c>
      <c r="M1778" s="16" t="inlineStr">
        <is>
          <t>2026-08-01</t>
        </is>
      </c>
      <c r="N1778" s="17" t="n"/>
      <c r="O1778" s="17" t="inlineStr">
        <is>
          <t>No</t>
        </is>
      </c>
      <c r="P1778" s="17" t="n"/>
      <c r="Q1778" s="17" t="n"/>
      <c r="R1778" s="17" t="inlineStr">
        <is>
          <t>Moderate</t>
        </is>
      </c>
      <c r="S1778" s="17" t="n"/>
      <c r="T1778" s="17" t="inlineStr">
        <is>
          <t>No</t>
        </is>
      </c>
      <c r="U1778" s="17" t="inlineStr">
        <is>
          <t>No</t>
        </is>
      </c>
      <c r="V1778" s="17" t="n"/>
      <c r="W1778" s="17" t="n"/>
      <c r="X1778" s="17" t="n"/>
      <c r="Y1778" s="17" t="n"/>
      <c r="Z1778" s="17" t="n"/>
      <c r="AA1778" s="17" t="n"/>
      <c r="AB1778" s="17" t="n"/>
      <c r="AC1778" s="17" t="n"/>
      <c r="AD1778" s="17" t="n"/>
      <c r="AE1778" s="17" t="n"/>
      <c r="AF1778" s="17" t="n"/>
      <c r="AG1778" s="17" t="n"/>
      <c r="AH1778" s="17" t="n"/>
      <c r="AI1778" s="17" t="n"/>
      <c r="AJ1778" s="17" t="n"/>
      <c r="AK1778" s="17" t="n"/>
      <c r="AL1778" s="17" t="n"/>
      <c r="AM1778" s="17" t="n"/>
      <c r="AN1778" s="17" t="n"/>
      <c r="AO1778" s="17" t="n"/>
      <c r="AP1778" s="17" t="n"/>
      <c r="AQ1778" s="17" t="n"/>
      <c r="AR1778" s="17" t="n"/>
      <c r="AS1778" s="17" t="n"/>
      <c r="AT1778" s="17" t="n"/>
      <c r="AU1778" s="17" t="n"/>
      <c r="AV1778" s="17" t="n"/>
    </row>
    <row r="1779" ht="12.75" customHeight="1" s="64">
      <c r="B1779" s="17" t="inlineStr">
        <is>
          <t>MSS-41135</t>
        </is>
      </c>
      <c r="C1779" s="17" t="inlineStr">
        <is>
          <t>RA-5, SI-2</t>
        </is>
      </c>
      <c r="D1779" s="17" t="inlineStr">
        <is>
          <t>CVE-2025-22127 in linux-image-6.17.0-23-generic</t>
        </is>
      </c>
      <c r="E1779" s="17" t="inlineStr">
        <is>
          <t>In the Linux kernel, the following vulnerability has been resolved:f2fs: fix potential deadloop in prepare_compress_overwrite()Jan Prusakowski reported a kernel hang issue as below:When running xfstests on linux-next kernel (6.14.0-rc3, 6.12) Iencountered a problem in generic/475 test where fsstress processgets blocked in __f2fs_write_data_pages() and the test hangs.The options I used are:MKFS_OPTIONS  -- -O compression -O extra_attr -O project_quota -O quota/dev/vdcMOUNT_OPTIONS -- -o acl,user_xattr -o discard,compress_extension=* /dev/vdc/vdcINFO: task kworker/u8:0:11 blocked for more than 122 seconds.      Not tainted 6.14.0-rc3-xfstests-lockdep #1"echo 0 &gt; /proc/sys/kernel/hung_task_timeout_secs" disables this message.task:kworker/u8:0    state:D stack:0     pid:11    tgid:11    ppid:2task_flags:0x4208160 flags:0x00004000Workqueue: writeback wb_workfn (flush-253:0)Call Trace: &lt;TASK&gt; __schedule+0x309/0x8e0 schedule+0x3a/0x100 schedule_preempt_disabled+0x15/0x30 __mutex_lock+0x59a/0xdb0 __f2fs_write_data_pages+0x3ac/0x400 do_writepages+0xe8/0x290 __writeback_single_inode+0x5c/0x360 writeback_sb_inodes+0x22f/0x570 wb_writeback+0xb0/0x410 wb_do_writeback+0x47/0x2f0 wb_workfn+0x5a/0x1c0 process_one_work+0x223/0x5b0 worker_thread+0x1d5/0x3c0 kthread+0xfd/0x230 ret_from_fork+0x31/0x50 ret_from_fork_asm+0x1a/0x30 &lt;/TASK&gt;The root cause is: once generic/475 starts toload error table to dmdevice, f2fs_prepare_compress_overwrite() will loop reading compressedcluster pages due to IO error, meanwhile it has held .writepages lock,it can block all other writeback tasks.Let's fix this issue w/ below changes:- add f2fs_handle_page_eio() in prepare_compress_overwrite() todetect IO error.- detect cp_error earler in f2fs_read_multi_pages(). (package: linux-image-6.17.0-23-generic 6.17.0-23.23~24.04.1).</t>
        </is>
      </c>
      <c r="F1779" s="17" t="inlineStr">
        <is>
          <t>Wazuh</t>
        </is>
      </c>
      <c r="G1779" s="17" t="inlineStr">
        <is>
          <t>41135</t>
        </is>
      </c>
      <c r="H1779" s="17" t="n"/>
      <c r="I1779" s="17" t="inlineStr">
        <is>
          <t>MSS Operator</t>
        </is>
      </c>
      <c r="J1779" s="17" t="n"/>
      <c r="K1779" s="17" t="n"/>
      <c r="L1779" s="17" t="inlineStr">
        <is>
          <t>2026-05-03</t>
        </is>
      </c>
      <c r="M1779" s="16" t="inlineStr">
        <is>
          <t>2026-08-01</t>
        </is>
      </c>
      <c r="N1779" s="17" t="n"/>
      <c r="O1779" s="17" t="inlineStr">
        <is>
          <t>No</t>
        </is>
      </c>
      <c r="P1779" s="17" t="n"/>
      <c r="Q1779" s="17" t="n"/>
      <c r="R1779" s="17" t="inlineStr">
        <is>
          <t>Moderate</t>
        </is>
      </c>
      <c r="S1779" s="17" t="n"/>
      <c r="T1779" s="17" t="inlineStr">
        <is>
          <t>No</t>
        </is>
      </c>
      <c r="U1779" s="17" t="inlineStr">
        <is>
          <t>No</t>
        </is>
      </c>
      <c r="V1779" s="17" t="n"/>
      <c r="W1779" s="17" t="n"/>
      <c r="X1779" s="17" t="n"/>
      <c r="Y1779" s="17" t="n"/>
      <c r="Z1779" s="17" t="n"/>
      <c r="AA1779" s="17" t="n"/>
      <c r="AB1779" s="17" t="n"/>
      <c r="AC1779" s="17" t="n"/>
      <c r="AD1779" s="17" t="n"/>
      <c r="AE1779" s="17" t="n"/>
      <c r="AF1779" s="17" t="n"/>
      <c r="AG1779" s="17" t="n"/>
      <c r="AH1779" s="17" t="n"/>
      <c r="AI1779" s="17" t="n"/>
      <c r="AJ1779" s="17" t="n"/>
      <c r="AK1779" s="17" t="n"/>
      <c r="AL1779" s="17" t="n"/>
      <c r="AM1779" s="17" t="n"/>
      <c r="AN1779" s="17" t="n"/>
      <c r="AO1779" s="17" t="n"/>
      <c r="AP1779" s="17" t="n"/>
      <c r="AQ1779" s="17" t="n"/>
      <c r="AR1779" s="17" t="n"/>
      <c r="AS1779" s="17" t="n"/>
      <c r="AT1779" s="17" t="n"/>
      <c r="AU1779" s="17" t="n"/>
      <c r="AV1779" s="17" t="n"/>
    </row>
    <row r="1780" ht="12.75" customHeight="1" s="64">
      <c r="B1780" s="17" t="inlineStr">
        <is>
          <t>MSS-41136</t>
        </is>
      </c>
      <c r="C1780" s="17" t="inlineStr">
        <is>
          <t>RA-5, SI-2</t>
        </is>
      </c>
      <c r="D1780" s="17" t="inlineStr">
        <is>
          <t>CVE-2025-23132 in linux-image-6.17.0-23-generic</t>
        </is>
      </c>
      <c r="E1780" s="17" t="inlineStr">
        <is>
          <t>In the Linux kernel, the following vulnerability has been resolved:f2fs: quota: fix to avoid warning in dquot_writeback_dquots()F2FS-fs (dm-59): checkpoint=enable has some unwritten data.------------[ cut here ]------------WARNING: CPU: 6 PID: 8013 at fs/quota/dquot.c:691dquot_writeback_dquots+0x2fc/0x308pc : dquot_writeback_dquots+0x2fc/0x308lr : f2fs_quota_sync+0xcc/0x1c4Call trace:dquot_writeback_dquots+0x2fc/0x308f2fs_quota_sync+0xcc/0x1c4f2fs_write_checkpoint+0x3d4/0x9b0f2fs_issue_checkpoint+0x1bc/0x2c0f2fs_sync_fs+0x54/0x150f2fs_do_sync_file+0x2f8/0x814__f2fs_ioctl+0x1960/0x3244f2fs_ioctl+0x54/0xe0__arm64_sys_ioctl+0xa8/0xe4invoke_syscall+0x58/0x114checkpoint and f2fs_remount may race as below, resulting triggering warningin dquot_writeback_dquots().atomic write                                    remount                                                - do_remount                                                 -down_write(&amp;sb-&gt;s_umount);                                                  - f2fs_remount- ioctl - f2fs_do_sync_file  - f2fs_sync_fs   - f2fs_write_checkpoint    - block_operations     - locked = down_read_trylock(&amp;sbi-&gt;sb-&gt;s_umount)       : fail to lock due to the write lock was held by remount                                                 - up_write(&amp;sb-&gt;s_umount);     - f2fs_quota_sync      - dquot_writeback_dquots       - WARN_ON_ONCE(!rwsem_is_locked(&amp;sb-&gt;s_umount))       : trigger warning because s_umount lock was unlocked by remountIf checkpoint comes from mount/umount/remount/freeze/quotactl, caller ofcheckpoint has already held s_umount lock, calling dquot_writeback_dquots()in the context should be safe.So let's record task to sbi-&gt;umount_lock_holder, so that checkpoint canknow whether the lock has held in the context or not by checking currentw/ it.In addition, in order to not misrepresent caller of checkpoint, we shouldnot allow to trigger async checkpoint for those callers:mount/umount/remount/freeze/quotactl. (package: linux-image-6.17.0-23-generic 6.17.0-23.23~24.04.1).</t>
        </is>
      </c>
      <c r="F1780" s="17" t="inlineStr">
        <is>
          <t>Wazuh</t>
        </is>
      </c>
      <c r="G1780" s="17" t="inlineStr">
        <is>
          <t>41136</t>
        </is>
      </c>
      <c r="H1780" s="17" t="n"/>
      <c r="I1780" s="17" t="inlineStr">
        <is>
          <t>MSS Operator</t>
        </is>
      </c>
      <c r="J1780" s="17" t="n"/>
      <c r="K1780" s="17" t="n"/>
      <c r="L1780" s="17" t="inlineStr">
        <is>
          <t>2026-05-03</t>
        </is>
      </c>
      <c r="M1780" s="16" t="inlineStr">
        <is>
          <t>2026-08-01</t>
        </is>
      </c>
      <c r="N1780" s="17" t="n"/>
      <c r="O1780" s="17" t="inlineStr">
        <is>
          <t>No</t>
        </is>
      </c>
      <c r="P1780" s="17" t="n"/>
      <c r="Q1780" s="17" t="n"/>
      <c r="R1780" s="17" t="inlineStr">
        <is>
          <t>Moderate</t>
        </is>
      </c>
      <c r="S1780" s="17" t="n"/>
      <c r="T1780" s="17" t="inlineStr">
        <is>
          <t>No</t>
        </is>
      </c>
      <c r="U1780" s="17" t="inlineStr">
        <is>
          <t>No</t>
        </is>
      </c>
      <c r="V1780" s="17" t="n"/>
      <c r="W1780" s="17" t="n"/>
      <c r="X1780" s="17" t="n"/>
      <c r="Y1780" s="17" t="n"/>
      <c r="Z1780" s="17" t="n"/>
      <c r="AA1780" s="17" t="n"/>
      <c r="AB1780" s="17" t="n"/>
      <c r="AC1780" s="17" t="n"/>
      <c r="AD1780" s="17" t="n"/>
      <c r="AE1780" s="17" t="n"/>
      <c r="AF1780" s="17" t="n"/>
      <c r="AG1780" s="17" t="n"/>
      <c r="AH1780" s="17" t="n"/>
      <c r="AI1780" s="17" t="n"/>
      <c r="AJ1780" s="17" t="n"/>
      <c r="AK1780" s="17" t="n"/>
      <c r="AL1780" s="17" t="n"/>
      <c r="AM1780" s="17" t="n"/>
      <c r="AN1780" s="17" t="n"/>
      <c r="AO1780" s="17" t="n"/>
      <c r="AP1780" s="17" t="n"/>
      <c r="AQ1780" s="17" t="n"/>
      <c r="AR1780" s="17" t="n"/>
      <c r="AS1780" s="17" t="n"/>
      <c r="AT1780" s="17" t="n"/>
      <c r="AU1780" s="17" t="n"/>
      <c r="AV1780" s="17" t="n"/>
    </row>
    <row r="1781" ht="12.75" customHeight="1" s="64">
      <c r="B1781" s="17" t="inlineStr">
        <is>
          <t>MSS-41137</t>
        </is>
      </c>
      <c r="C1781" s="17" t="inlineStr">
        <is>
          <t>RA-5, SI-2</t>
        </is>
      </c>
      <c r="D1781" s="17" t="inlineStr">
        <is>
          <t>CVE-2025-23162 in linux-image-6.17.0-23-generic</t>
        </is>
      </c>
      <c r="E1781" s="17" t="inlineStr">
        <is>
          <t>In the Linux kernel, the following vulnerability has been resolved:drm/xe/vf: Don't try to trigger a full GT reset if VFVFs don't have access to the GDRST(0x941c) register that driveruses to reset a GT. Attempt to trigger a reset using debugfs: $ cat /sys/kernel/debug/dri/0000:00:02.1/gt0/force_resetor due to a hang condition detected by the driver leads to: [ ] xe 0000:00:02.1: [drm] GT0: trying reset from force_reset [xe] [ ] xe 0000:00:02.1: [drm] GT0: reset queued [ ] xe 0000:00:02.1: [drm] GT0: reset started [ ] ------------[ cut here ]------------ [ ] xe 0000:00:02.1: [drm] GT0: VF is trying to write 0x1 to aninaccessible register 0x941c+0x0 [ ] WARNING: CPU: 3 PID: 3069 at drivers/gpu/drm/xe/xe_gt_sriov_vf.c:996xe_gt_sriov_vf_write32+0xc6/0x580 [xe] [ ] RIP: 0010:xe_gt_sriov_vf_write32+0xc6/0x580 [xe] [ ] Call Trace: [ ]  &lt;TASK&gt; [ ]  ? show_regs+0x6c/0x80 [ ]  ? __warn+0x93/0x1c0 [ ]  ? xe_gt_sriov_vf_write32+0xc6/0x580 [xe] [ ]  ? report_bug+0x182/0x1b0 [ ]  ? handle_bug+0x6e/0xb0 [ ]  ? exc_invalid_op+0x18/0x80 [ ]  ? asm_exc_invalid_op+0x1b/0x20 [ ]  ? xe_gt_sriov_vf_write32+0xc6/0x580 [xe] [ ]  ? xe_gt_sriov_vf_write32+0xc6/0x580 [xe] [ ]  ? xe_gt_tlb_invalidation_reset+0xef/0x110 [xe] [ ]  ? __mutex_unlock_slowpath+0x41/0x2e0 [ ]  xe_mmio_write32+0x64/0x150 [xe] [ ]  do_gt_reset+0x2f/0xa0 [xe] [ ]  gt_reset_worker+0x14e/0x1e0 [xe] [ ]  process_one_work+0x21c/0x740 [ ]  worker_thread+0x1db/0x3c0Fix that by sending H2G VF_RESET(0x5507) action instead. (package: linux-image-6.17.0-23-generic 6.17.0-23.23~24.04.1).</t>
        </is>
      </c>
      <c r="F1781" s="17" t="inlineStr">
        <is>
          <t>Wazuh</t>
        </is>
      </c>
      <c r="G1781" s="17" t="inlineStr">
        <is>
          <t>41137</t>
        </is>
      </c>
      <c r="H1781" s="17" t="n"/>
      <c r="I1781" s="17" t="inlineStr">
        <is>
          <t>MSS Operator</t>
        </is>
      </c>
      <c r="J1781" s="17" t="n"/>
      <c r="K1781" s="17" t="n"/>
      <c r="L1781" s="17" t="inlineStr">
        <is>
          <t>2026-05-03</t>
        </is>
      </c>
      <c r="M1781" s="16" t="inlineStr">
        <is>
          <t>2026-08-01</t>
        </is>
      </c>
      <c r="N1781" s="17" t="n"/>
      <c r="O1781" s="17" t="inlineStr">
        <is>
          <t>No</t>
        </is>
      </c>
      <c r="P1781" s="17" t="n"/>
      <c r="Q1781" s="17" t="n"/>
      <c r="R1781" s="17" t="inlineStr">
        <is>
          <t>Moderate</t>
        </is>
      </c>
      <c r="S1781" s="17" t="n"/>
      <c r="T1781" s="17" t="inlineStr">
        <is>
          <t>No</t>
        </is>
      </c>
      <c r="U1781" s="17" t="inlineStr">
        <is>
          <t>No</t>
        </is>
      </c>
      <c r="V1781" s="17" t="n"/>
      <c r="W1781" s="17" t="n"/>
      <c r="X1781" s="17" t="n"/>
      <c r="Y1781" s="17" t="n"/>
      <c r="Z1781" s="17" t="n"/>
      <c r="AA1781" s="17" t="n"/>
      <c r="AB1781" s="17" t="n"/>
      <c r="AC1781" s="17" t="n"/>
      <c r="AD1781" s="17" t="n"/>
      <c r="AE1781" s="17" t="n"/>
      <c r="AF1781" s="17" t="n"/>
      <c r="AG1781" s="17" t="n"/>
      <c r="AH1781" s="17" t="n"/>
      <c r="AI1781" s="17" t="n"/>
      <c r="AJ1781" s="17" t="n"/>
      <c r="AK1781" s="17" t="n"/>
      <c r="AL1781" s="17" t="n"/>
      <c r="AM1781" s="17" t="n"/>
      <c r="AN1781" s="17" t="n"/>
      <c r="AO1781" s="17" t="n"/>
      <c r="AP1781" s="17" t="n"/>
      <c r="AQ1781" s="17" t="n"/>
      <c r="AR1781" s="17" t="n"/>
      <c r="AS1781" s="17" t="n"/>
      <c r="AT1781" s="17" t="n"/>
      <c r="AU1781" s="17" t="n"/>
      <c r="AV1781" s="17" t="n"/>
    </row>
    <row r="1782" ht="12.75" customHeight="1" s="64">
      <c r="B1782" s="17" t="inlineStr">
        <is>
          <t>MSS-41138</t>
        </is>
      </c>
      <c r="C1782" s="17" t="inlineStr">
        <is>
          <t>RA-5, SI-2</t>
        </is>
      </c>
      <c r="D1782" s="17" t="inlineStr">
        <is>
          <t>CVE-2025-37747 in linux-image-6.17.0-23-generic</t>
        </is>
      </c>
      <c r="E1782" s="17" t="inlineStr">
        <is>
          <t>In the Linux kernel, the following vulnerability has been resolved:perf: Fix hang while freeing sigtrap eventPerf can hang while freeing a sigtrap event if a related deferredsignal hadn't managed to be sent before the file got closed:perf_event_overflow()   task_work_add(perf_pending_task)fput()   task_work_add(____fput())task_work_run()    ____fput()        perf_release()            perf_event_release_kernel()                _free_event()                    perf_pending_task_sync()                        task_work_cancel() -&gt; FAILED                        rcuwait_wait_event()Once task_work_run() is running, the list of pending callbacks isremoved from the task_struct and from this point on task_work_cancel()can't remove any pending and not yet started work items, hence thetask_work_cancel() failure and the hang on rcuwait_wait_event().Task work could be changed to remove one work at a time, so a workrunning on the current task can always cancel a pending one, howeverthe wait / wake design is still subject to inverted dependencies whenremote targets are involved, as pictured by Oleg:T1                                                      T2fd = perf_event_open(pid =&gt; T2-&gt;pid);                  fd =perf_event_open(pid =&gt; T1-&gt;pid);close(fd)                                              close(fd)    &lt;IRQ&gt;                                                  &lt;IRQ&gt;    perf_event_overflow()perf_event_overflow()       task_work_add(perf_pending_task)task_work_add(perf_pending_task)    &lt;/IRQ&gt;                                                 &lt;/IRQ&gt;    fput()                                                 fput()        task_work_add(____fput())task_work_add(____fput())    task_work_run()                                        task_work_run()        ____fput()                                             ____fput()            perf_release()perf_release()                perf_event_release_kernel()perf_event_release_kernel()                    _free_event()_free_event()                        perf_pending_task_sync()   perf_pending_task_sync()                            rcuwait_wait_event()       rcuwait_wait_event()Therefore the only option left is to acquire the event reference countupon queueing the perf task work and release it from the task work, justlike it was done before 3a5465418f5f ("perf: Fix event leak upon exec andfile release")but without the leaks it fixed.Some adjustments are necessary to make it work:* A child event might dereference its parent upon freeing. Care must be  taken to release the parent last.* Some places assuming the event doesn't have any reference held and  therefore can be freed right away must instead put the reference and  let the reference counting to its job. (package: linux-image-6.17.0-23-generic 6.17.0-23.23~24.04.1).</t>
        </is>
      </c>
      <c r="F1782" s="17" t="inlineStr">
        <is>
          <t>Wazuh</t>
        </is>
      </c>
      <c r="G1782" s="17" t="inlineStr">
        <is>
          <t>41138</t>
        </is>
      </c>
      <c r="H1782" s="17" t="n"/>
      <c r="I1782" s="17" t="inlineStr">
        <is>
          <t>MSS Operator</t>
        </is>
      </c>
      <c r="J1782" s="17" t="n"/>
      <c r="K1782" s="17" t="n"/>
      <c r="L1782" s="17" t="inlineStr">
        <is>
          <t>2026-05-03</t>
        </is>
      </c>
      <c r="M1782" s="16" t="inlineStr">
        <is>
          <t>2026-08-01</t>
        </is>
      </c>
      <c r="N1782" s="17" t="n"/>
      <c r="O1782" s="17" t="inlineStr">
        <is>
          <t>No</t>
        </is>
      </c>
      <c r="P1782" s="17" t="n"/>
      <c r="Q1782" s="17" t="n"/>
      <c r="R1782" s="17" t="inlineStr">
        <is>
          <t>Moderate</t>
        </is>
      </c>
      <c r="S1782" s="17" t="n"/>
      <c r="T1782" s="17" t="inlineStr">
        <is>
          <t>No</t>
        </is>
      </c>
      <c r="U1782" s="17" t="inlineStr">
        <is>
          <t>No</t>
        </is>
      </c>
      <c r="V1782" s="17" t="n"/>
      <c r="W1782" s="17" t="n"/>
      <c r="X1782" s="17" t="n"/>
      <c r="Y1782" s="17" t="n"/>
      <c r="Z1782" s="17" t="n"/>
      <c r="AA1782" s="17" t="n"/>
      <c r="AB1782" s="17" t="n"/>
      <c r="AC1782" s="17" t="n"/>
      <c r="AD1782" s="17" t="n"/>
      <c r="AE1782" s="17" t="n"/>
      <c r="AF1782" s="17" t="n"/>
      <c r="AG1782" s="17" t="n"/>
      <c r="AH1782" s="17" t="n"/>
      <c r="AI1782" s="17" t="n"/>
      <c r="AJ1782" s="17" t="n"/>
      <c r="AK1782" s="17" t="n"/>
      <c r="AL1782" s="17" t="n"/>
      <c r="AM1782" s="17" t="n"/>
      <c r="AN1782" s="17" t="n"/>
      <c r="AO1782" s="17" t="n"/>
      <c r="AP1782" s="17" t="n"/>
      <c r="AQ1782" s="17" t="n"/>
      <c r="AR1782" s="17" t="n"/>
      <c r="AS1782" s="17" t="n"/>
      <c r="AT1782" s="17" t="n"/>
      <c r="AU1782" s="17" t="n"/>
      <c r="AV1782" s="17" t="n"/>
    </row>
    <row r="1783" ht="12.75" customHeight="1" s="64">
      <c r="B1783" s="17" t="inlineStr">
        <is>
          <t>MSS-41139</t>
        </is>
      </c>
      <c r="C1783" s="17" t="inlineStr">
        <is>
          <t>RA-5, SI-2</t>
        </is>
      </c>
      <c r="D1783" s="17" t="inlineStr">
        <is>
          <t>CVE-2025-37806 in linux-image-6.17.0-23-generic</t>
        </is>
      </c>
      <c r="E1783" s="17" t="inlineStr">
        <is>
          <t>In the Linux kernel, the following vulnerability has been resolved:fs/ntfs3: Keep write operations atomicsyzbot reported a NULL pointer dereference in __generic_file_write_iter.[1]Before the write operation is completed, the user executes ioctl[2] toclearthe compress flag of the file, which causes the is_compressed() judgment toreturn 0, further causing the program to enter the wrong process and callthewrong ops ntfs_aops_cmpr, which triggers the null pointer dereference ofwrite_begin.Use inode lock to synchronize ioctl and write to avoid this case.[1]Unable to handle kernel NULL pointer dereference at virtual address0000000000000000Mem abort info:  ESR = 0x0000000086000006  EC = 0x21: IABT (current EL), IL = 32 bits  SET = 0, FnV = 0  EA = 0, S1PTW = 0  FSC = 0x06: level 2 translation faultuser pgtable: 4k pages, 48-bit VAs, pgdp=000000011896d000[0000000000000000] pgd=0800000118b44403, p4d=0800000118b44403,pud=0800000117517403, pmd=0000000000000000Internal error: Oops: 0000000086000006 [#1] PREEMPT SMPModules linked in:CPU: 0 UID: 0 PID: 6427 Comm: syz-executor347 Not tainted6.13.0-rc3-syzkaller-g573067a5a685 #0Hardware name: Google Google Compute Engine/Google Compute Engine, BIOSGoogle 09/13/2024pstate: 80400005 (Nzcv daif +PAN -UAO -TCO -DIT -SSBS BTYPE=--)pc : 0x0lr : generic_perform_write+0x29c/0x868 mm/filemap.c:4055sp : ffff80009d4978a0x29: ffff80009d4979c0 x28: dfff800000000000 x27: ffff80009d497bc8x26: 0000000000000000 x25: ffff80009d497960 x24: ffff80008ba71c68x23: 0000000000000000 x22: ffff0000c655dac0 x21: 0000000000001000x20: 000000000000000c x19: 1ffff00013a92f2c x18: ffff0000e183aa1cx17: 0004060000000014 x16: ffff800083275834 x15: 0000000000000001x14: 0000000000000000 x13: 0000000000000001 x12: ffff0000c655dac0x11: 0000000000ff0100 x10: 0000000000ff0100 x9 : 0000000000000000x8 : 0000000000000000 x7 : 0000000000000000 x6 : 0000000000000000x5 : ffff80009d497980 x4 : ffff80009d497960 x3 : 0000000000001000x2 : 0000000000000000 x1 : ffff0000e183a928 x0 : ffff0000d60b0fc0Call trace: 0x0 (P) __generic_file_write_iter+0xfc/0x204 mm/filemap.c:4156 ntfs_file_write_iter+0x54c/0x630 fs/ntfs3/file.c:1267 new_sync_write fs/read_write.c:586 [inline] vfs_write+0x920/0xcf4 fs/read_write.c:679 ksys_write+0x15c/0x26c fs/read_write.c:731 __do_sys_write fs/read_write.c:742 [inline] __se_sys_write fs/read_write.c:739 [inline] __arm64_sys_write+0x7c/0x90 fs/read_write.c:739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arch/arm64/kernel/entry-common.c:762[2]ioctl$FS_IOC_SETFLAGS(r0, 0x40086602, &amp;(0x7f00000000c0)=0x20) (package: linux-image-6.17.0-23-generic 6.17.0-23.23~24.04.1).</t>
        </is>
      </c>
      <c r="F1783" s="17" t="inlineStr">
        <is>
          <t>Wazuh</t>
        </is>
      </c>
      <c r="G1783" s="17" t="inlineStr">
        <is>
          <t>41139</t>
        </is>
      </c>
      <c r="H1783" s="17" t="n"/>
      <c r="I1783" s="17" t="inlineStr">
        <is>
          <t>MSS Operator</t>
        </is>
      </c>
      <c r="J1783" s="17" t="n"/>
      <c r="K1783" s="17" t="n"/>
      <c r="L1783" s="17" t="inlineStr">
        <is>
          <t>2026-05-03</t>
        </is>
      </c>
      <c r="M1783" s="16" t="inlineStr">
        <is>
          <t>2026-08-01</t>
        </is>
      </c>
      <c r="N1783" s="17" t="n"/>
      <c r="O1783" s="17" t="inlineStr">
        <is>
          <t>No</t>
        </is>
      </c>
      <c r="P1783" s="17" t="n"/>
      <c r="Q1783" s="17" t="n"/>
      <c r="R1783" s="17" t="inlineStr">
        <is>
          <t>Moderate</t>
        </is>
      </c>
      <c r="S1783" s="17" t="n"/>
      <c r="T1783" s="17" t="inlineStr">
        <is>
          <t>No</t>
        </is>
      </c>
      <c r="U1783" s="17" t="inlineStr">
        <is>
          <t>No</t>
        </is>
      </c>
      <c r="V1783" s="17" t="n"/>
      <c r="W1783" s="17" t="n"/>
      <c r="X1783" s="17" t="n"/>
      <c r="Y1783" s="17" t="n"/>
      <c r="Z1783" s="17" t="n"/>
      <c r="AA1783" s="17" t="n"/>
      <c r="AB1783" s="17" t="n"/>
      <c r="AC1783" s="17" t="n"/>
      <c r="AD1783" s="17" t="n"/>
      <c r="AE1783" s="17" t="n"/>
      <c r="AF1783" s="17" t="n"/>
      <c r="AG1783" s="17" t="n"/>
      <c r="AH1783" s="17" t="n"/>
      <c r="AI1783" s="17" t="n"/>
      <c r="AJ1783" s="17" t="n"/>
      <c r="AK1783" s="17" t="n"/>
      <c r="AL1783" s="17" t="n"/>
      <c r="AM1783" s="17" t="n"/>
      <c r="AN1783" s="17" t="n"/>
      <c r="AO1783" s="17" t="n"/>
      <c r="AP1783" s="17" t="n"/>
      <c r="AQ1783" s="17" t="n"/>
      <c r="AR1783" s="17" t="n"/>
      <c r="AS1783" s="17" t="n"/>
      <c r="AT1783" s="17" t="n"/>
      <c r="AU1783" s="17" t="n"/>
      <c r="AV1783" s="17" t="n"/>
    </row>
    <row r="1784" ht="12.75" customHeight="1" s="64">
      <c r="B1784" s="17" t="inlineStr">
        <is>
          <t>MSS-41140</t>
        </is>
      </c>
      <c r="C1784" s="17" t="inlineStr">
        <is>
          <t>RA-5, SI-2</t>
        </is>
      </c>
      <c r="D1784" s="17" t="inlineStr">
        <is>
          <t>CVE-2025-37833 in linux-image-6.17.0-23-generic</t>
        </is>
      </c>
      <c r="E1784" s="17" t="inlineStr">
        <is>
          <t>In the Linux kernel, the following vulnerability has been resolved:net/niu: Niu requires MSIX ENTRY_DATA fields touch before entry readsFix niu_try_msix() to not cause a fatal trap on sparc systems.Set PCI_DEV_FLAGS_MSIX_TOUCH_ENTRY_DATA_FIRST on the struct pci_dev towork around a bug in the hardware or firmware.For each vector entry in the msix table, niu chips will cause a fataltrap if any registers in that entry are read before that entries'ENTRY_DATA register is written to. Testing indicates writes to otherregisters are not sufficient to prevent the fatal trap, however the valuedoes not appear to matter. This only needs to happen once after power up,so simply rebooting into a kernel lacking this fix will NOT cause thetrap.NON-RESUMABLE ERROR: Reporting on cpu 64NON-RESUMABLE ERROR: TPC [0x00000000005f6900]&lt;msix_prepare_msi_desc+0x90/0xa0&gt;NON-RESUMABLE ERROR: RAW[4010000000000016:00000e37f93e32ff:0000000202000080:ffffffffffffffffNON-RESUMABLE ERROR:0000000800000000:0000000000000000:0000000000000000:0000000000000000]NON-RESUMABLE ERROR: handle [0x4010000000000016] stick [0x00000e37f93e32ff]NON-RESUMABLE ERROR: type [precise nonresumable]NON-RESUMABLE ERROR: attrs [0x02000080] &lt; ASI sp-faulted priv &gt;NON-RESUMABLE ERROR: raddr [0xffffffffffffffff]NON-RESUMABLE ERROR: insn effective address [0x000000c50020000c]NON-RESUMABLE ERROR: size [0x8]NON-RESUMABLE ERROR: asi [0x00]CPU: 64 UID: 0 PID: 745 Comm: kworker/64:1 Not tainted 6.11.5 #63Workqueue: events work_for_cpu_fnTSTATE: 0000000011001602 TPC: 00000000005f6900 TNPC: 00000000005f6904 Y:00000000    Not taintedTPC: &lt;msix_prepare_msi_desc+0x90/0xa0&gt;g0: 00000000000002e9 g1: 000000000000000c g2: 000000c50020000c g3:0000000000000100g4: ffff8000470307c0 g5: ffff800fec5be000 g6: ffff800047a08000 g7:0000000000000000o0: ffff800014feb000 o1: ffff800047a0b620 o2: 0000000000000011 o3:ffff800047a0b620o4: 0000000000000080 o5: 0000000000000011 sp: ffff800047a0ad51 ret_pc:00000000005f7128RPC: &lt;__pci_enable_msix_range+0x3cc/0x460&gt;l0: 000000000000000d l1: 000000000000c01f l2: ffff800014feb0a8 l3:0000000000000020l4: 000000000000c000 l5: 0000000000000001 l6: 0000000020000000 l7:ffff800047a0b734i0: ffff800014feb000 i1: ffff800047a0b730 i2: 0000000000000001 i3:000000000000000di4: 0000000000000000 i5: 0000000000000000 i6: ffff800047a0ae81 i7:00000000101888b0I7: &lt;niu_try_msix.constprop.0+0xc0/0x130 [niu]&gt;Call Trace:[&lt;00000000101888b0&gt;] niu_try_msix.constprop.0+0xc0/0x130 [niu][&lt;000000001018f840&gt;] niu_get_invariants+0x183c/0x207c [niu][&lt;00000000101902fc&gt;] niu_pci_init_one+0x27c/0x2fc [niu][&lt;00000000005ef3e4&gt;] local_pci_probe+0x28/0x74[&lt;0000000000469240&gt;] work_for_cpu_fn+0x8/0x1c[&lt;000000000046b008&gt;] process_scheduled_works+0x144/0x210[&lt;000000000046b518&gt;] worker_thread+0x13c/0x1c0[&lt;00000000004710e0&gt;] kthread+0xb8/0xc8[&lt;00000000004060c8&gt;] ret_from_fork+0x1c/0x2c[&lt;0000000000000000&gt;] 0x0Kernel panic - not syncing: Non-resumable error. (package: linux-image-6.17.0-23-generic 6.17.0-23.23~24.04.1).</t>
        </is>
      </c>
      <c r="F1784" s="17" t="inlineStr">
        <is>
          <t>Wazuh</t>
        </is>
      </c>
      <c r="G1784" s="17" t="inlineStr">
        <is>
          <t>41140</t>
        </is>
      </c>
      <c r="H1784" s="17" t="n"/>
      <c r="I1784" s="17" t="inlineStr">
        <is>
          <t>MSS Operator</t>
        </is>
      </c>
      <c r="J1784" s="17" t="n"/>
      <c r="K1784" s="17" t="n"/>
      <c r="L1784" s="17" t="inlineStr">
        <is>
          <t>2026-05-03</t>
        </is>
      </c>
      <c r="M1784" s="16" t="inlineStr">
        <is>
          <t>2026-08-01</t>
        </is>
      </c>
      <c r="N1784" s="17" t="n"/>
      <c r="O1784" s="17" t="inlineStr">
        <is>
          <t>No</t>
        </is>
      </c>
      <c r="P1784" s="17" t="n"/>
      <c r="Q1784" s="17" t="n"/>
      <c r="R1784" s="17" t="inlineStr">
        <is>
          <t>Moderate</t>
        </is>
      </c>
      <c r="S1784" s="17" t="n"/>
      <c r="T1784" s="17" t="inlineStr">
        <is>
          <t>No</t>
        </is>
      </c>
      <c r="U1784" s="17" t="inlineStr">
        <is>
          <t>No</t>
        </is>
      </c>
      <c r="V1784" s="17" t="n"/>
      <c r="W1784" s="17" t="n"/>
      <c r="X1784" s="17" t="n"/>
      <c r="Y1784" s="17" t="n"/>
      <c r="Z1784" s="17" t="n"/>
      <c r="AA1784" s="17" t="n"/>
      <c r="AB1784" s="17" t="n"/>
      <c r="AC1784" s="17" t="n"/>
      <c r="AD1784" s="17" t="n"/>
      <c r="AE1784" s="17" t="n"/>
      <c r="AF1784" s="17" t="n"/>
      <c r="AG1784" s="17" t="n"/>
      <c r="AH1784" s="17" t="n"/>
      <c r="AI1784" s="17" t="n"/>
      <c r="AJ1784" s="17" t="n"/>
      <c r="AK1784" s="17" t="n"/>
      <c r="AL1784" s="17" t="n"/>
      <c r="AM1784" s="17" t="n"/>
      <c r="AN1784" s="17" t="n"/>
      <c r="AO1784" s="17" t="n"/>
      <c r="AP1784" s="17" t="n"/>
      <c r="AQ1784" s="17" t="n"/>
      <c r="AR1784" s="17" t="n"/>
      <c r="AS1784" s="17" t="n"/>
      <c r="AT1784" s="17" t="n"/>
      <c r="AU1784" s="17" t="n"/>
      <c r="AV1784" s="17" t="n"/>
    </row>
    <row r="1785" ht="12.75" customHeight="1" s="64">
      <c r="B1785" s="17" t="inlineStr">
        <is>
          <t>MSS-41141</t>
        </is>
      </c>
      <c r="C1785" s="17" t="inlineStr">
        <is>
          <t>RA-5, SI-2</t>
        </is>
      </c>
      <c r="D1785" s="17" t="inlineStr">
        <is>
          <t>CVE-2025-37855 in linux-image-6.17.0-23-generic</t>
        </is>
      </c>
      <c r="E1785" s="17" t="inlineStr">
        <is>
          <t>In the Linux kernel, the following vulnerability has been resolved:drm/amd/display: Guard Possible Null Pointer Dereference[WHY]In some situations, dc-&gt;res_pool may be null.[HOW]Check if pointer is null before dereference. (package: linux-image-6.17.0-23-generic 6.17.0-23.23~24.04.1).</t>
        </is>
      </c>
      <c r="F1785" s="17" t="inlineStr">
        <is>
          <t>Wazuh</t>
        </is>
      </c>
      <c r="G1785" s="17" t="inlineStr">
        <is>
          <t>41141</t>
        </is>
      </c>
      <c r="H1785" s="17" t="n"/>
      <c r="I1785" s="17" t="inlineStr">
        <is>
          <t>MSS Operator</t>
        </is>
      </c>
      <c r="J1785" s="17" t="n"/>
      <c r="K1785" s="17" t="n"/>
      <c r="L1785" s="17" t="inlineStr">
        <is>
          <t>2026-05-03</t>
        </is>
      </c>
      <c r="M1785" s="16" t="inlineStr">
        <is>
          <t>2026-08-01</t>
        </is>
      </c>
      <c r="N1785" s="17" t="n"/>
      <c r="O1785" s="17" t="inlineStr">
        <is>
          <t>No</t>
        </is>
      </c>
      <c r="P1785" s="17" t="n"/>
      <c r="Q1785" s="17" t="n"/>
      <c r="R1785" s="17" t="inlineStr">
        <is>
          <t>Moderate</t>
        </is>
      </c>
      <c r="S1785" s="17" t="n"/>
      <c r="T1785" s="17" t="inlineStr">
        <is>
          <t>No</t>
        </is>
      </c>
      <c r="U1785" s="17" t="inlineStr">
        <is>
          <t>No</t>
        </is>
      </c>
      <c r="V1785" s="17" t="n"/>
      <c r="W1785" s="17" t="n"/>
      <c r="X1785" s="17" t="n"/>
      <c r="Y1785" s="17" t="n"/>
      <c r="Z1785" s="17" t="n"/>
      <c r="AA1785" s="17" t="n"/>
      <c r="AB1785" s="17" t="n"/>
      <c r="AC1785" s="17" t="n"/>
      <c r="AD1785" s="17" t="n"/>
      <c r="AE1785" s="17" t="n"/>
      <c r="AF1785" s="17" t="n"/>
      <c r="AG1785" s="17" t="n"/>
      <c r="AH1785" s="17" t="n"/>
      <c r="AI1785" s="17" t="n"/>
      <c r="AJ1785" s="17" t="n"/>
      <c r="AK1785" s="17" t="n"/>
      <c r="AL1785" s="17" t="n"/>
      <c r="AM1785" s="17" t="n"/>
      <c r="AN1785" s="17" t="n"/>
      <c r="AO1785" s="17" t="n"/>
      <c r="AP1785" s="17" t="n"/>
      <c r="AQ1785" s="17" t="n"/>
      <c r="AR1785" s="17" t="n"/>
      <c r="AS1785" s="17" t="n"/>
      <c r="AT1785" s="17" t="n"/>
      <c r="AU1785" s="17" t="n"/>
      <c r="AV1785" s="17" t="n"/>
    </row>
    <row r="1786" ht="12.75" customHeight="1" s="64">
      <c r="B1786" s="17" t="inlineStr">
        <is>
          <t>MSS-41142</t>
        </is>
      </c>
      <c r="C1786" s="17" t="inlineStr">
        <is>
          <t>RA-5, SI-2</t>
        </is>
      </c>
      <c r="D1786" s="17" t="inlineStr">
        <is>
          <t>CVE-2025-37880 in linux-image-6.17.0-23-generic</t>
        </is>
      </c>
      <c r="E1786" s="17" t="inlineStr">
        <is>
          <t>In the Linux kernel, the following vulnerability has been resolved:um: work around sched_yield not yielding in time-travel modesched_yield by a userspace may not actually cause scheduling intime-travel mode as no time has passed. In the case seen it appears tobe a badly implemented userspace spinlock in ASAN. Unfortunately, withtime-travel it causes an extreme slowdown or even deadlock depending onthe kernel configuration (CONFIG_UML_MAX_USERSPACE_ITERATIONS).Work around it by accounting time to the process whenever it executes asched_yield syscall. (package: linux-image-6.17.0-23-generic 6.17.0-23.23~24.04.1).</t>
        </is>
      </c>
      <c r="F1786" s="17" t="inlineStr">
        <is>
          <t>Wazuh</t>
        </is>
      </c>
      <c r="G1786" s="17" t="inlineStr">
        <is>
          <t>41142</t>
        </is>
      </c>
      <c r="H1786" s="17" t="n"/>
      <c r="I1786" s="17" t="inlineStr">
        <is>
          <t>MSS Operator</t>
        </is>
      </c>
      <c r="J1786" s="17" t="n"/>
      <c r="K1786" s="17" t="n"/>
      <c r="L1786" s="17" t="inlineStr">
        <is>
          <t>2026-05-03</t>
        </is>
      </c>
      <c r="M1786" s="16" t="inlineStr">
        <is>
          <t>2026-08-01</t>
        </is>
      </c>
      <c r="N1786" s="17" t="n"/>
      <c r="O1786" s="17" t="inlineStr">
        <is>
          <t>No</t>
        </is>
      </c>
      <c r="P1786" s="17" t="n"/>
      <c r="Q1786" s="17" t="n"/>
      <c r="R1786" s="17" t="inlineStr">
        <is>
          <t>Moderate</t>
        </is>
      </c>
      <c r="S1786" s="17" t="n"/>
      <c r="T1786" s="17" t="inlineStr">
        <is>
          <t>No</t>
        </is>
      </c>
      <c r="U1786" s="17" t="inlineStr">
        <is>
          <t>No</t>
        </is>
      </c>
      <c r="V1786" s="17" t="n"/>
      <c r="W1786" s="17" t="n"/>
      <c r="X1786" s="17" t="n"/>
      <c r="Y1786" s="17" t="n"/>
      <c r="Z1786" s="17" t="n"/>
      <c r="AA1786" s="17" t="n"/>
      <c r="AB1786" s="17" t="n"/>
      <c r="AC1786" s="17" t="n"/>
      <c r="AD1786" s="17" t="n"/>
      <c r="AE1786" s="17" t="n"/>
      <c r="AF1786" s="17" t="n"/>
      <c r="AG1786" s="17" t="n"/>
      <c r="AH1786" s="17" t="n"/>
      <c r="AI1786" s="17" t="n"/>
      <c r="AJ1786" s="17" t="n"/>
      <c r="AK1786" s="17" t="n"/>
      <c r="AL1786" s="17" t="n"/>
      <c r="AM1786" s="17" t="n"/>
      <c r="AN1786" s="17" t="n"/>
      <c r="AO1786" s="17" t="n"/>
      <c r="AP1786" s="17" t="n"/>
      <c r="AQ1786" s="17" t="n"/>
      <c r="AR1786" s="17" t="n"/>
      <c r="AS1786" s="17" t="n"/>
      <c r="AT1786" s="17" t="n"/>
      <c r="AU1786" s="17" t="n"/>
      <c r="AV1786" s="17" t="n"/>
    </row>
    <row r="1787" ht="12.75" customHeight="1" s="64">
      <c r="B1787" s="17" t="inlineStr">
        <is>
          <t>MSS-41143</t>
        </is>
      </c>
      <c r="C1787" s="17" t="inlineStr">
        <is>
          <t>RA-5, SI-2</t>
        </is>
      </c>
      <c r="D1787" s="17" t="inlineStr">
        <is>
          <t>CVE-2025-38047 in linux-image-6.17.0-23-generic</t>
        </is>
      </c>
      <c r="E1787" s="17" t="inlineStr">
        <is>
          <t>In the Linux kernel, the following vulnerability has been resolved:x86/fred: Fix system hang during S4 resume with FRED enabledUpon a wakeup from S4, the restore kernel starts and initializes theFRED MSRs as needed from its perspective.  It then loads a hibernationimage, including the image kernel, and attempts to load image pagesdirectly into their original page frames used before hibernation unlessthose frames are currently in use.  Once all pages are moved to theiroriginal locations, it jumps to a "trampoline" page in the image kernel.At this point, the image kernel takes control, but the FRED MSRs stillcontain values set by the restore kernel, which may differ from thoseset by the image kernel before hibernation.  Therefore, the image kernelmust ensure the FRED MSRs have the same values as before hibernation.Since these values depend only on the location of the kernel text anddata, they can be recomputed from scratch. (package: linux-image-6.17.0-23-generic 6.17.0-23.23~24.04.1).</t>
        </is>
      </c>
      <c r="F1787" s="17" t="inlineStr">
        <is>
          <t>Wazuh</t>
        </is>
      </c>
      <c r="G1787" s="17" t="inlineStr">
        <is>
          <t>41143</t>
        </is>
      </c>
      <c r="H1787" s="17" t="n"/>
      <c r="I1787" s="17" t="inlineStr">
        <is>
          <t>MSS Operator</t>
        </is>
      </c>
      <c r="J1787" s="17" t="n"/>
      <c r="K1787" s="17" t="n"/>
      <c r="L1787" s="17" t="inlineStr">
        <is>
          <t>2026-05-03</t>
        </is>
      </c>
      <c r="M1787" s="16" t="inlineStr">
        <is>
          <t>2026-08-01</t>
        </is>
      </c>
      <c r="N1787" s="17" t="n"/>
      <c r="O1787" s="17" t="inlineStr">
        <is>
          <t>No</t>
        </is>
      </c>
      <c r="P1787" s="17" t="n"/>
      <c r="Q1787" s="17" t="n"/>
      <c r="R1787" s="17" t="inlineStr">
        <is>
          <t>Moderate</t>
        </is>
      </c>
      <c r="S1787" s="17" t="n"/>
      <c r="T1787" s="17" t="inlineStr">
        <is>
          <t>No</t>
        </is>
      </c>
      <c r="U1787" s="17" t="inlineStr">
        <is>
          <t>No</t>
        </is>
      </c>
      <c r="V1787" s="17" t="n"/>
      <c r="W1787" s="17" t="n"/>
      <c r="X1787" s="17" t="n"/>
      <c r="Y1787" s="17" t="n"/>
      <c r="Z1787" s="17" t="n"/>
      <c r="AA1787" s="17" t="n"/>
      <c r="AB1787" s="17" t="n"/>
      <c r="AC1787" s="17" t="n"/>
      <c r="AD1787" s="17" t="n"/>
      <c r="AE1787" s="17" t="n"/>
      <c r="AF1787" s="17" t="n"/>
      <c r="AG1787" s="17" t="n"/>
      <c r="AH1787" s="17" t="n"/>
      <c r="AI1787" s="17" t="n"/>
      <c r="AJ1787" s="17" t="n"/>
      <c r="AK1787" s="17" t="n"/>
      <c r="AL1787" s="17" t="n"/>
      <c r="AM1787" s="17" t="n"/>
      <c r="AN1787" s="17" t="n"/>
      <c r="AO1787" s="17" t="n"/>
      <c r="AP1787" s="17" t="n"/>
      <c r="AQ1787" s="17" t="n"/>
      <c r="AR1787" s="17" t="n"/>
      <c r="AS1787" s="17" t="n"/>
      <c r="AT1787" s="17" t="n"/>
      <c r="AU1787" s="17" t="n"/>
      <c r="AV1787" s="17" t="n"/>
    </row>
    <row r="1788" ht="12.75" customHeight="1" s="64">
      <c r="B1788" s="17" t="inlineStr">
        <is>
          <t>MSS-41144</t>
        </is>
      </c>
      <c r="C1788" s="17" t="inlineStr">
        <is>
          <t>RA-5, SI-2</t>
        </is>
      </c>
      <c r="D1788" s="17" t="inlineStr">
        <is>
          <t>CVE-2025-38140 in linux-image-6.17.0-23-generic</t>
        </is>
      </c>
      <c r="E1788" s="17" t="inlineStr">
        <is>
          <t>In the Linux kernel, the following vulnerability has been resolved:dm: limit swapping tables for devices with zone write plugsdm_revalidate_zones() only allowed new or previously unzoned devices tocall blk_revalidate_disk_zones(). If the device was already zoned,disk-&gt;nr_zones would always equal md-&gt;nr_zones, so dm_revalidate_zones()returned without doing any work. This would make the zoned settings forthe device not match the new table. If the device had zone write plugresources, it could run into errors like bdev_zone_is_seq() readinginvalid memory because disk-&gt;conv_zones_bitmap was the wrong size.If the device doesn't have any zone write plug resources, callingblk_revalidate_disk_zones() will always correctly update device.  Ifblk_revalidate_disk_zones() fails, it can still overwrite or clear thecurrent disk-&gt;nr_zones value. In this case, DM must restore the previousvalue of disk-&gt;nr_zones, so that the zoned settings will continue tomatch the previous value that it fell back to.If the device already has zone write plug resources,blk_revalidate_disk_zones() will not correctly update them, if it iscalled for arbitrary zoned device changes.  Since there is not much needfor this ability, the easiest solution is to disallow any table reloadsthat change the zoned settings, for devices that already have zone plugresources.  Specifically, if a device already has zone plug resourcesallocated, it can only switch to another zoned table that also emulateszone append.  Also, it cannot change the device size or the zone size. Adevice can switch to an error target. (package: linux-image-6.17.0-23-generic 6.17.0-23.23~24.04.1).</t>
        </is>
      </c>
      <c r="F1788" s="17" t="inlineStr">
        <is>
          <t>Wazuh</t>
        </is>
      </c>
      <c r="G1788" s="17" t="inlineStr">
        <is>
          <t>41144</t>
        </is>
      </c>
      <c r="H1788" s="17" t="n"/>
      <c r="I1788" s="17" t="inlineStr">
        <is>
          <t>MSS Operator</t>
        </is>
      </c>
      <c r="J1788" s="17" t="n"/>
      <c r="K1788" s="17" t="n"/>
      <c r="L1788" s="17" t="inlineStr">
        <is>
          <t>2026-05-03</t>
        </is>
      </c>
      <c r="M1788" s="16" t="inlineStr">
        <is>
          <t>2026-08-01</t>
        </is>
      </c>
      <c r="N1788" s="17" t="n"/>
      <c r="O1788" s="17" t="inlineStr">
        <is>
          <t>No</t>
        </is>
      </c>
      <c r="P1788" s="17" t="n"/>
      <c r="Q1788" s="17" t="n"/>
      <c r="R1788" s="17" t="inlineStr">
        <is>
          <t>Moderate</t>
        </is>
      </c>
      <c r="S1788" s="17" t="n"/>
      <c r="T1788" s="17" t="inlineStr">
        <is>
          <t>No</t>
        </is>
      </c>
      <c r="U1788" s="17" t="inlineStr">
        <is>
          <t>No</t>
        </is>
      </c>
      <c r="V1788" s="17" t="n"/>
      <c r="W1788" s="17" t="n"/>
      <c r="X1788" s="17" t="n"/>
      <c r="Y1788" s="17" t="n"/>
      <c r="Z1788" s="17" t="n"/>
      <c r="AA1788" s="17" t="n"/>
      <c r="AB1788" s="17" t="n"/>
      <c r="AC1788" s="17" t="n"/>
      <c r="AD1788" s="17" t="n"/>
      <c r="AE1788" s="17" t="n"/>
      <c r="AF1788" s="17" t="n"/>
      <c r="AG1788" s="17" t="n"/>
      <c r="AH1788" s="17" t="n"/>
      <c r="AI1788" s="17" t="n"/>
      <c r="AJ1788" s="17" t="n"/>
      <c r="AK1788" s="17" t="n"/>
      <c r="AL1788" s="17" t="n"/>
      <c r="AM1788" s="17" t="n"/>
      <c r="AN1788" s="17" t="n"/>
      <c r="AO1788" s="17" t="n"/>
      <c r="AP1788" s="17" t="n"/>
      <c r="AQ1788" s="17" t="n"/>
      <c r="AR1788" s="17" t="n"/>
      <c r="AS1788" s="17" t="n"/>
      <c r="AT1788" s="17" t="n"/>
      <c r="AU1788" s="17" t="n"/>
      <c r="AV1788" s="17" t="n"/>
    </row>
    <row r="1789" ht="12.75" customHeight="1" s="64">
      <c r="B1789" s="17" t="inlineStr">
        <is>
          <t>MSS-41145</t>
        </is>
      </c>
      <c r="C1789" s="17" t="inlineStr">
        <is>
          <t>RA-5, SI-2</t>
        </is>
      </c>
      <c r="D1789" s="17" t="inlineStr">
        <is>
          <t>CVE-2025-38203 in linux-image-6.17.0-23-generic</t>
        </is>
      </c>
      <c r="E1789" s="17" t="inlineStr">
        <is>
          <t>In the Linux kernel, the following vulnerability has been resolved:jfs: Fix null-ptr-deref in jfs_ioc_trim[ Syzkaller Report ]Oops: general protection fault, probably for non-canonical address0xdffffc0000000087: 0000 [#1KASAN: null-ptr-deref in range [0x0000000000000438-0x000000000000043f]CPU: 2 UID: 0 PID: 10614 Comm: syz-executor.0 Not tainted6.13.0-rc6-gfbfd64d25c7a-dirty #1Hardware name: QEMU Standard PC (i440FX + PIIX, 1996), BIOS 1.15.0-104/01/2014Sched_ext: serialise (enabled+all), task: runnable_at=-30msRIP: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0000000000000400Call Trace:&lt;TASK&gt;? __die_body+0x61/0xb0? die_addr+0xb1/0xe0? exc_general_protection+0x333/0x510? asm_exc_general_protection+0x26/0x30? jfs_ioc_trim+0x34b/0x8f0jfs_ioctl+0x3c8/0x4f0? __pfx_jfs_ioctl+0x10/0x10? __pfx_jfs_ioctl+0x10/0x10__se_sys_ioctl+0x269/0x350? __pfx___se_sys_ioctl+0x10/0x10? do_syscall_64+0xfb/0x210do_syscall_64+0xee/0x210? syscall_exit_to_user_mode+0x1e0/0x330entry_SYSCALL_64_after_hwframe+0x77/0x7fRIP: 0033:0x7fe51f4903adCode: c3 e8 a7 2b 00 00 0f 1f 80 00 00 00 00 f3 0f 1e fa 48 89 f8 4889 f7 48 89 d6 48 89 ca 4dRSP: 002b:00007fe5202250c8 EFLAGS: 00000246 ORIG_RAX: 0000000000000010RAX: ffffffffffffffda RBX: 00007fe51f5cbf80 RCX: 00007fe51f4903adRDX: 0000000020000680 RSI: 00000000c0185879 RDI: 0000000000000005RBP: 0000000000000000 R08: 0000000000000000 R09: 0000000000000000R10: 0000000000000000 R11: 0000000000000246 R12: 00007fe520225640R13: 000000000000000e R14: 00007fe51f44fca0 R15: 00007fe52021d000&lt;/TASK&gt;Modules linked in:---[ end trace 0000000000000000 ]---RIP: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0000000000000400Kernel panic - not syncing: Fatal exception[ Analysis ]We believe that we have found a concurrency bug in the `fs/jfs` modulethat results in a null pointer dereference. There is a closely relatedissue which has been fixed:https://git.kernel.org/pub/scm/linux/kernel/git/torvalds/linux.git/commit/?id=d6c1b3599b2feb5c7291f5ac3a36e5fa7cedb234... but, unfortunately, the accepted patch appears to still besusceptible to a null pointer dereference under some interleavings.To trigger the bug, we think that `JFS_SBI(ipbmap-&gt;i_sb)-&gt;bmap` is setto NULL in `dbFreeBits` and then dereferenced in `jfs_ioc_trim`. Thisbug manifests quite rarely under normal circumstances, but istriggereable from a syz-program. (package: linux-image-6.17.0-23-generic 6.17.0-23.23~24.04.1).</t>
        </is>
      </c>
      <c r="F1789" s="17" t="inlineStr">
        <is>
          <t>Wazuh</t>
        </is>
      </c>
      <c r="G1789" s="17" t="inlineStr">
        <is>
          <t>41145</t>
        </is>
      </c>
      <c r="H1789" s="17" t="n"/>
      <c r="I1789" s="17" t="inlineStr">
        <is>
          <t>MSS Operator</t>
        </is>
      </c>
      <c r="J1789" s="17" t="n"/>
      <c r="K1789" s="17" t="n"/>
      <c r="L1789" s="17" t="inlineStr">
        <is>
          <t>2026-05-03</t>
        </is>
      </c>
      <c r="M1789" s="16" t="inlineStr">
        <is>
          <t>2026-08-01</t>
        </is>
      </c>
      <c r="N1789" s="17" t="n"/>
      <c r="O1789" s="17" t="inlineStr">
        <is>
          <t>No</t>
        </is>
      </c>
      <c r="P1789" s="17" t="n"/>
      <c r="Q1789" s="17" t="n"/>
      <c r="R1789" s="17" t="inlineStr">
        <is>
          <t>Moderate</t>
        </is>
      </c>
      <c r="S1789" s="17" t="n"/>
      <c r="T1789" s="17" t="inlineStr">
        <is>
          <t>No</t>
        </is>
      </c>
      <c r="U1789" s="17" t="inlineStr">
        <is>
          <t>No</t>
        </is>
      </c>
      <c r="V1789" s="17" t="n"/>
      <c r="W1789" s="17" t="n"/>
      <c r="X1789" s="17" t="n"/>
      <c r="Y1789" s="17" t="n"/>
      <c r="Z1789" s="17" t="n"/>
      <c r="AA1789" s="17" t="n"/>
      <c r="AB1789" s="17" t="n"/>
      <c r="AC1789" s="17" t="n"/>
      <c r="AD1789" s="17" t="n"/>
      <c r="AE1789" s="17" t="n"/>
      <c r="AF1789" s="17" t="n"/>
      <c r="AG1789" s="17" t="n"/>
      <c r="AH1789" s="17" t="n"/>
      <c r="AI1789" s="17" t="n"/>
      <c r="AJ1789" s="17" t="n"/>
      <c r="AK1789" s="17" t="n"/>
      <c r="AL1789" s="17" t="n"/>
      <c r="AM1789" s="17" t="n"/>
      <c r="AN1789" s="17" t="n"/>
      <c r="AO1789" s="17" t="n"/>
      <c r="AP1789" s="17" t="n"/>
      <c r="AQ1789" s="17" t="n"/>
      <c r="AR1789" s="17" t="n"/>
      <c r="AS1789" s="17" t="n"/>
      <c r="AT1789" s="17" t="n"/>
      <c r="AU1789" s="17" t="n"/>
      <c r="AV1789" s="17" t="n"/>
    </row>
    <row r="1790" ht="12.75" customHeight="1" s="64">
      <c r="B1790" s="17" t="inlineStr">
        <is>
          <t>MSS-41146</t>
        </is>
      </c>
      <c r="C1790" s="17" t="inlineStr">
        <is>
          <t>RA-5, SI-2</t>
        </is>
      </c>
      <c r="D1790" s="17" t="inlineStr">
        <is>
          <t>CVE-2025-38237 in linux-image-6.17.0-23-generic</t>
        </is>
      </c>
      <c r="E1790" s="17" t="inlineStr">
        <is>
          <t>In the Linux kernel, the following vulnerability has been resolved:media: platform: exynos4-is: Add hardware sync wait tofimc_is_hw_change_mode()In fimc_is_hw_change_mode(), the function changes camera modes withoutwaiting for hardware completion, risking corrupted data or system hangsif subsequent operations proceed before the hardware is ready.Add fimc_is_hw_wait_intmsr0_intmsd0() after mode configuration, ensuringhardware state synchronization and stable interrupt handling. (package: linux-image-6.17.0-23-generic 6.17.0-23.23~24.04.1).</t>
        </is>
      </c>
      <c r="F1790" s="17" t="inlineStr">
        <is>
          <t>Wazuh</t>
        </is>
      </c>
      <c r="G1790" s="17" t="inlineStr">
        <is>
          <t>41146</t>
        </is>
      </c>
      <c r="H1790" s="17" t="n"/>
      <c r="I1790" s="17" t="inlineStr">
        <is>
          <t>MSS Operator</t>
        </is>
      </c>
      <c r="J1790" s="17" t="n"/>
      <c r="K1790" s="17" t="n"/>
      <c r="L1790" s="17" t="inlineStr">
        <is>
          <t>2026-05-03</t>
        </is>
      </c>
      <c r="M1790" s="16" t="inlineStr">
        <is>
          <t>2026-08-01</t>
        </is>
      </c>
      <c r="N1790" s="17" t="n"/>
      <c r="O1790" s="17" t="inlineStr">
        <is>
          <t>No</t>
        </is>
      </c>
      <c r="P1790" s="17" t="n"/>
      <c r="Q1790" s="17" t="n"/>
      <c r="R1790" s="17" t="inlineStr">
        <is>
          <t>Moderate</t>
        </is>
      </c>
      <c r="S1790" s="17" t="n"/>
      <c r="T1790" s="17" t="inlineStr">
        <is>
          <t>No</t>
        </is>
      </c>
      <c r="U1790" s="17" t="inlineStr">
        <is>
          <t>No</t>
        </is>
      </c>
      <c r="V1790" s="17" t="n"/>
      <c r="W1790" s="17" t="n"/>
      <c r="X1790" s="17" t="n"/>
      <c r="Y1790" s="17" t="n"/>
      <c r="Z1790" s="17" t="n"/>
      <c r="AA1790" s="17" t="n"/>
      <c r="AB1790" s="17" t="n"/>
      <c r="AC1790" s="17" t="n"/>
      <c r="AD1790" s="17" t="n"/>
      <c r="AE1790" s="17" t="n"/>
      <c r="AF1790" s="17" t="n"/>
      <c r="AG1790" s="17" t="n"/>
      <c r="AH1790" s="17" t="n"/>
      <c r="AI1790" s="17" t="n"/>
      <c r="AJ1790" s="17" t="n"/>
      <c r="AK1790" s="17" t="n"/>
      <c r="AL1790" s="17" t="n"/>
      <c r="AM1790" s="17" t="n"/>
      <c r="AN1790" s="17" t="n"/>
      <c r="AO1790" s="17" t="n"/>
      <c r="AP1790" s="17" t="n"/>
      <c r="AQ1790" s="17" t="n"/>
      <c r="AR1790" s="17" t="n"/>
      <c r="AS1790" s="17" t="n"/>
      <c r="AT1790" s="17" t="n"/>
      <c r="AU1790" s="17" t="n"/>
      <c r="AV1790" s="17" t="n"/>
    </row>
    <row r="1791" ht="12.75" customHeight="1" s="64">
      <c r="B1791" s="17" t="inlineStr">
        <is>
          <t>MSS-41147</t>
        </is>
      </c>
      <c r="C1791" s="17" t="inlineStr">
        <is>
          <t>RA-5, SI-2</t>
        </is>
      </c>
      <c r="D1791" s="17" t="inlineStr">
        <is>
          <t>CVE-2025-38563 in linux-image-6.17.0-23-generic</t>
        </is>
      </c>
      <c r="E1791" s="17" t="inlineStr">
        <is>
          <t>In the Linux kernel, the following vulnerability has been resolved:perf/core: Prevent VMA split of buffer mappingsThe perf mmap code is careful about mmap()'ing the user page with theringbuffer and additionally the auxiliary buffer, when the event supportsit. Once the first mapping is established, subsequent mapping have to usethe same offset and the same size in both cases. The reference counting forthe ringbuffer and the auxiliary buffer depends on this being correct.Though perf does not prevent that a related mapping is split via mmap(2),munmap(2) or mremap(2). A split of a VMA results in perf_mmap_open() calls,which take reference counts, but then the subsequent perf_mmap_close()calls are not longer fulfilling the offset and size checks. This leads toreference count leaks.As perf already has the requirement for subsequent mappings to match theinitial mapping, the obvious consequence is that VMA splits, caused byresizing of a mapping or partial unmapping, have to be prevented.Implement the vm_operations_struct::may_split() callback and returnunconditionally -EINVAL.That ensures that the mapping offsets and sizes cannot be changed after thefact. Remapping to a different fixed address with the same size is stillpossible as it takes the references for the new mapping and drops those ofthe old mapping. (package: linux-image-6.17.0-23-generic 6.17.0-23.23~24.04.1).</t>
        </is>
      </c>
      <c r="F1791" s="17" t="inlineStr">
        <is>
          <t>Wazuh</t>
        </is>
      </c>
      <c r="G1791" s="17" t="inlineStr">
        <is>
          <t>41147</t>
        </is>
      </c>
      <c r="H1791" s="17" t="n"/>
      <c r="I1791" s="17" t="inlineStr">
        <is>
          <t>MSS Operator</t>
        </is>
      </c>
      <c r="J1791" s="17" t="n"/>
      <c r="K1791" s="17" t="n"/>
      <c r="L1791" s="17" t="inlineStr">
        <is>
          <t>2026-05-03</t>
        </is>
      </c>
      <c r="M1791" s="16" t="inlineStr">
        <is>
          <t>2026-06-02</t>
        </is>
      </c>
      <c r="N1791" s="17" t="n"/>
      <c r="O1791" s="17" t="inlineStr">
        <is>
          <t>No</t>
        </is>
      </c>
      <c r="P1791" s="17" t="n"/>
      <c r="Q1791" s="17" t="n"/>
      <c r="R1791" s="17" t="inlineStr">
        <is>
          <t>High</t>
        </is>
      </c>
      <c r="S1791" s="17" t="n"/>
      <c r="T1791" s="17" t="inlineStr">
        <is>
          <t>No</t>
        </is>
      </c>
      <c r="U1791" s="17" t="inlineStr">
        <is>
          <t>No</t>
        </is>
      </c>
      <c r="V1791" s="17" t="n"/>
      <c r="W1791" s="17" t="n"/>
      <c r="X1791" s="17" t="n"/>
      <c r="Y1791" s="17" t="n"/>
      <c r="Z1791" s="17" t="n"/>
      <c r="AA1791" s="17" t="n"/>
      <c r="AB1791" s="17" t="n"/>
      <c r="AC1791" s="17" t="n"/>
      <c r="AD1791" s="17" t="n"/>
      <c r="AE1791" s="17" t="n"/>
      <c r="AF1791" s="17" t="n"/>
      <c r="AG1791" s="17" t="n"/>
      <c r="AH1791" s="17" t="n"/>
      <c r="AI1791" s="17" t="n"/>
      <c r="AJ1791" s="17" t="n"/>
      <c r="AK1791" s="17" t="n"/>
      <c r="AL1791" s="17" t="n"/>
      <c r="AM1791" s="17" t="n"/>
      <c r="AN1791" s="17" t="n"/>
      <c r="AO1791" s="17" t="n"/>
      <c r="AP1791" s="17" t="n"/>
      <c r="AQ1791" s="17" t="n"/>
      <c r="AR1791" s="17" t="n"/>
      <c r="AS1791" s="17" t="n"/>
      <c r="AT1791" s="17" t="n"/>
      <c r="AU1791" s="17" t="n"/>
      <c r="AV1791" s="17" t="n"/>
    </row>
    <row r="1792" ht="12.75" customHeight="1" s="64">
      <c r="B1792" s="17" t="inlineStr">
        <is>
          <t>MSS-41148</t>
        </is>
      </c>
      <c r="C1792" s="17" t="inlineStr">
        <is>
          <t>RA-5, SI-2</t>
        </is>
      </c>
      <c r="D1792" s="17" t="inlineStr">
        <is>
          <t>CVE-2025-38605 in linux-image-6.17.0-23-generic</t>
        </is>
      </c>
      <c r="E1792" s="17" t="inlineStr">
        <is>
          <t>In the Linux kernel, the following vulnerability has been resolved:wifi: ath12k: Pass ab pointer directly to ath12k_dp_tx_get_encap_type()In ath12k_dp_tx_get_encap_type(), the arvif parameter is only used toretrieve the ab pointer. In vdev delete sequence the arvif-&gt;ar couldbecome NULL and that would trigger kernel panic.Since the caller ath12k_dp_tx() already has a valid ab pointer, pass itdirectly to avoid panic and unnecessary dereferencing.PC points to "ath12k_dp_tx+0x228/0x988 [ath12k]"LR points to "ath12k_dp_tx+0xc8/0x988 [ath12k]".The Backtrace obtained is as follows:ath12k_dp_tx+0x228/0x988 [ath12k]ath12k_mac_tx_check_max_limit+0x608/0x920 [ath12k]ieee80211_process_measurement_req+0x320/0x348 [mac80211]ieee80211_tx_dequeue+0x9ac/0x1518 [mac80211]ieee80211_tx_dequeue+0xb14/0x1518 [mac80211]ieee80211_tx_prepare_skb+0x224/0x254 [mac80211]ieee80211_xmit+0xec/0x100 [mac80211]__ieee80211_subif_start_xmit+0xc50/0xf40 [mac80211]ieee80211_subif_start_xmit+0x2e8/0x308 [mac80211]netdev_start_xmit+0x150/0x18cdev_hard_start_xmit+0x74/0xc0Tested-on: QCN9274 hw2.0 PCI WLAN.WBE.1.3.1-00173-QCAHKSWPL_SILICONZ-1 (package: linux-image-6.17.0-23-generic 6.17.0-23.23~24.04.1).</t>
        </is>
      </c>
      <c r="F1792" s="17" t="inlineStr">
        <is>
          <t>Wazuh</t>
        </is>
      </c>
      <c r="G1792" s="17" t="inlineStr">
        <is>
          <t>41148</t>
        </is>
      </c>
      <c r="H1792" s="17" t="n"/>
      <c r="I1792" s="17" t="inlineStr">
        <is>
          <t>MSS Operator</t>
        </is>
      </c>
      <c r="J1792" s="17" t="n"/>
      <c r="K1792" s="17" t="n"/>
      <c r="L1792" s="17" t="inlineStr">
        <is>
          <t>2026-05-03</t>
        </is>
      </c>
      <c r="M1792" s="16" t="inlineStr">
        <is>
          <t>2026-08-01</t>
        </is>
      </c>
      <c r="N1792" s="17" t="n"/>
      <c r="O1792" s="17" t="inlineStr">
        <is>
          <t>No</t>
        </is>
      </c>
      <c r="P1792" s="17" t="n"/>
      <c r="Q1792" s="17" t="n"/>
      <c r="R1792" s="17" t="inlineStr">
        <is>
          <t>Moderate</t>
        </is>
      </c>
      <c r="S1792" s="17" t="n"/>
      <c r="T1792" s="17" t="inlineStr">
        <is>
          <t>No</t>
        </is>
      </c>
      <c r="U1792" s="17" t="inlineStr">
        <is>
          <t>No</t>
        </is>
      </c>
      <c r="V1792" s="17" t="n"/>
      <c r="W1792" s="17" t="n"/>
      <c r="X1792" s="17" t="n"/>
      <c r="Y1792" s="17" t="n"/>
      <c r="Z1792" s="17" t="n"/>
      <c r="AA1792" s="17" t="n"/>
      <c r="AB1792" s="17" t="n"/>
      <c r="AC1792" s="17" t="n"/>
      <c r="AD1792" s="17" t="n"/>
      <c r="AE1792" s="17" t="n"/>
      <c r="AF1792" s="17" t="n"/>
      <c r="AG1792" s="17" t="n"/>
      <c r="AH1792" s="17" t="n"/>
      <c r="AI1792" s="17" t="n"/>
      <c r="AJ1792" s="17" t="n"/>
      <c r="AK1792" s="17" t="n"/>
      <c r="AL1792" s="17" t="n"/>
      <c r="AM1792" s="17" t="n"/>
      <c r="AN1792" s="17" t="n"/>
      <c r="AO1792" s="17" t="n"/>
      <c r="AP1792" s="17" t="n"/>
      <c r="AQ1792" s="17" t="n"/>
      <c r="AR1792" s="17" t="n"/>
      <c r="AS1792" s="17" t="n"/>
      <c r="AT1792" s="17" t="n"/>
      <c r="AU1792" s="17" t="n"/>
      <c r="AV1792" s="17" t="n"/>
    </row>
    <row r="1793" ht="12.75" customHeight="1" s="64">
      <c r="B1793" s="17" t="inlineStr">
        <is>
          <t>MSS-41149</t>
        </is>
      </c>
      <c r="C1793" s="17" t="inlineStr">
        <is>
          <t>RA-5, SI-2</t>
        </is>
      </c>
      <c r="D1793" s="17" t="inlineStr">
        <is>
          <t>CVE-2025-38673 in linux-image-6.17.0-23-generic</t>
        </is>
      </c>
      <c r="E1793" s="17" t="inlineStr">
        <is>
          <t>In the Linux kernel, the following vulnerability has been resolved:Revert "drm/gem-framebuffer: Use dma_buf from GEM object instance"This reverts commit cce16fcd7446dcff7480cd9d2b6417075ed81065.The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1793" s="17" t="inlineStr">
        <is>
          <t>Wazuh</t>
        </is>
      </c>
      <c r="G1793" s="17" t="inlineStr">
        <is>
          <t>41149</t>
        </is>
      </c>
      <c r="H1793" s="17" t="n"/>
      <c r="I1793" s="17" t="inlineStr">
        <is>
          <t>MSS Operator</t>
        </is>
      </c>
      <c r="J1793" s="17" t="n"/>
      <c r="K1793" s="17" t="n"/>
      <c r="L1793" s="17" t="inlineStr">
        <is>
          <t>2026-05-03</t>
        </is>
      </c>
      <c r="M1793" s="16" t="inlineStr">
        <is>
          <t>2026-08-01</t>
        </is>
      </c>
      <c r="N1793" s="17" t="n"/>
      <c r="O1793" s="17" t="inlineStr">
        <is>
          <t>No</t>
        </is>
      </c>
      <c r="P1793" s="17" t="n"/>
      <c r="Q1793" s="17" t="n"/>
      <c r="R1793" s="17" t="inlineStr">
        <is>
          <t>Moderate</t>
        </is>
      </c>
      <c r="S1793" s="17" t="n"/>
      <c r="T1793" s="17" t="inlineStr">
        <is>
          <t>No</t>
        </is>
      </c>
      <c r="U1793" s="17" t="inlineStr">
        <is>
          <t>No</t>
        </is>
      </c>
      <c r="V1793" s="17" t="n"/>
      <c r="W1793" s="17" t="n"/>
      <c r="X1793" s="17" t="n"/>
      <c r="Y1793" s="17" t="n"/>
      <c r="Z1793" s="17" t="n"/>
      <c r="AA1793" s="17" t="n"/>
      <c r="AB1793" s="17" t="n"/>
      <c r="AC1793" s="17" t="n"/>
      <c r="AD1793" s="17" t="n"/>
      <c r="AE1793" s="17" t="n"/>
      <c r="AF1793" s="17" t="n"/>
      <c r="AG1793" s="17" t="n"/>
      <c r="AH1793" s="17" t="n"/>
      <c r="AI1793" s="17" t="n"/>
      <c r="AJ1793" s="17" t="n"/>
      <c r="AK1793" s="17" t="n"/>
      <c r="AL1793" s="17" t="n"/>
      <c r="AM1793" s="17" t="n"/>
      <c r="AN1793" s="17" t="n"/>
      <c r="AO1793" s="17" t="n"/>
      <c r="AP1793" s="17" t="n"/>
      <c r="AQ1793" s="17" t="n"/>
      <c r="AR1793" s="17" t="n"/>
      <c r="AS1793" s="17" t="n"/>
      <c r="AT1793" s="17" t="n"/>
      <c r="AU1793" s="17" t="n"/>
      <c r="AV1793" s="17" t="n"/>
    </row>
    <row r="1794" ht="12.75" customHeight="1" s="64">
      <c r="B1794" s="17" t="inlineStr">
        <is>
          <t>MSS-41150</t>
        </is>
      </c>
      <c r="C1794" s="17" t="inlineStr">
        <is>
          <t>RA-5, SI-2</t>
        </is>
      </c>
      <c r="D1794" s="17" t="inlineStr">
        <is>
          <t>CVE-2025-39908 in linux-image-6.17.0-23-generic</t>
        </is>
      </c>
      <c r="E1794" s="17" t="inlineStr">
        <is>
          <t>In the Linux kernel, the following vulnerability has been resolved:net: dev_ioctl: take ops lock in hwtstamp lower pathsndo hwtstamp callbacks are expected to run under the per-device opslock. Make the lower get/set paths consistent with the rest of ndoinvocations.Kernel log:WARNING: CPU: 13 PID: 51364 at ./include/net/netdev_lock.h:70__netdev_update_features+0x4bd/0xe60...RIP: 0010:__netdev_update_features+0x4bd/0xe60...Call Trace:&lt;TASK&gt;netdev_update_features+0x1f/0x60mlx5_hwtstamp_set+0x181/0x290 [mlx5_core]mlx5e_hwtstamp_set+0x19/0x30 [mlx5_core]dev_set_hwtstamp_phylib+0x9f/0x220dev_set_hwtstamp_phylib+0x9f/0x220dev_set_hwtstamp+0x13d/0x240dev_ioctl+0x12f/0x4b0sock_ioctl+0x171/0x370__x64_sys_ioctl+0x3f7/0x900? __sys_setsockopt+0x69/0xb0do_syscall_64+0x6f/0x2e0entry_SYSCALL_64_after_hwframe+0x4b/0x53...&lt;/TASK&gt;....---[ end trace 0000000000000000 ]---Note that the mlx5_hwtstamp_set and mlx5e_hwtstamp_set functions shownin the trace come from an in progress patch converting the legacy ioctlto ndo_hwtstamp_get/set and are not present in mainline. (package: linux-image-6.17.0-23-generic 6.17.0-23.23~24.04.1).</t>
        </is>
      </c>
      <c r="F1794" s="17" t="inlineStr">
        <is>
          <t>Wazuh</t>
        </is>
      </c>
      <c r="G1794" s="17" t="inlineStr">
        <is>
          <t>41150</t>
        </is>
      </c>
      <c r="H1794" s="17" t="n"/>
      <c r="I1794" s="17" t="inlineStr">
        <is>
          <t>MSS Operator</t>
        </is>
      </c>
      <c r="J1794" s="17" t="n"/>
      <c r="K1794" s="17" t="n"/>
      <c r="L1794" s="17" t="inlineStr">
        <is>
          <t>2026-05-03</t>
        </is>
      </c>
      <c r="M1794" s="16" t="inlineStr">
        <is>
          <t>2026-08-01</t>
        </is>
      </c>
      <c r="N1794" s="17" t="n"/>
      <c r="O1794" s="17" t="inlineStr">
        <is>
          <t>No</t>
        </is>
      </c>
      <c r="P1794" s="17" t="n"/>
      <c r="Q1794" s="17" t="n"/>
      <c r="R1794" s="17" t="inlineStr">
        <is>
          <t>Moderate</t>
        </is>
      </c>
      <c r="S1794" s="17" t="n"/>
      <c r="T1794" s="17" t="inlineStr">
        <is>
          <t>No</t>
        </is>
      </c>
      <c r="U1794" s="17" t="inlineStr">
        <is>
          <t>No</t>
        </is>
      </c>
      <c r="V1794" s="17" t="n"/>
      <c r="W1794" s="17" t="n"/>
      <c r="X1794" s="17" t="n"/>
      <c r="Y1794" s="17" t="n"/>
      <c r="Z1794" s="17" t="n"/>
      <c r="AA1794" s="17" t="n"/>
      <c r="AB1794" s="17" t="n"/>
      <c r="AC1794" s="17" t="n"/>
      <c r="AD1794" s="17" t="n"/>
      <c r="AE1794" s="17" t="n"/>
      <c r="AF1794" s="17" t="n"/>
      <c r="AG1794" s="17" t="n"/>
      <c r="AH1794" s="17" t="n"/>
      <c r="AI1794" s="17" t="n"/>
      <c r="AJ1794" s="17" t="n"/>
      <c r="AK1794" s="17" t="n"/>
      <c r="AL1794" s="17" t="n"/>
      <c r="AM1794" s="17" t="n"/>
      <c r="AN1794" s="17" t="n"/>
      <c r="AO1794" s="17" t="n"/>
      <c r="AP1794" s="17" t="n"/>
      <c r="AQ1794" s="17" t="n"/>
      <c r="AR1794" s="17" t="n"/>
      <c r="AS1794" s="17" t="n"/>
      <c r="AT1794" s="17" t="n"/>
      <c r="AU1794" s="17" t="n"/>
      <c r="AV1794" s="17" t="n"/>
    </row>
    <row r="1795" ht="12.75" customHeight="1" s="64">
      <c r="B1795" s="17" t="inlineStr">
        <is>
          <t>MSS-41151</t>
        </is>
      </c>
      <c r="C1795" s="17" t="inlineStr">
        <is>
          <t>RA-5, SI-2</t>
        </is>
      </c>
      <c r="D1795" s="17" t="inlineStr">
        <is>
          <t>CVE-2025-39990 in linux-image-6.17.0-23-generic</t>
        </is>
      </c>
      <c r="E1795" s="17" t="inlineStr">
        <is>
          <t>In the Linux kernel, the following vulnerability has been resolved:bpf: Check the helper function is valid in get_helper_protokernel test robot reported verifier bug [1] where the helper funcpointer could be NULL due to disabled config option.As Alexei suggested we could check on that in get_helper_protodirectly. Marking tail_call helper func with BPF_PTR_POISON,because it is unused by design.  [1] https://lore.kernel.org/oe-lkp/202507160818.68358831-lkp@intel.com (package: linux-image-6.17.0-23-generic 6.17.0-23.23~24.04.1).</t>
        </is>
      </c>
      <c r="F1795" s="17" t="inlineStr">
        <is>
          <t>Wazuh</t>
        </is>
      </c>
      <c r="G1795" s="17" t="inlineStr">
        <is>
          <t>41151</t>
        </is>
      </c>
      <c r="H1795" s="17" t="n"/>
      <c r="I1795" s="17" t="inlineStr">
        <is>
          <t>MSS Operator</t>
        </is>
      </c>
      <c r="J1795" s="17" t="n"/>
      <c r="K1795" s="17" t="n"/>
      <c r="L1795" s="17" t="inlineStr">
        <is>
          <t>2026-05-03</t>
        </is>
      </c>
      <c r="M1795" s="16" t="inlineStr">
        <is>
          <t>2026-10-30</t>
        </is>
      </c>
      <c r="N1795" s="17" t="n"/>
      <c r="O1795" s="17" t="inlineStr">
        <is>
          <t>No</t>
        </is>
      </c>
      <c r="P1795" s="17" t="n"/>
      <c r="Q1795" s="17" t="n"/>
      <c r="R1795" s="17" t="inlineStr">
        <is>
          <t>Low</t>
        </is>
      </c>
      <c r="S1795" s="17" t="n"/>
      <c r="T1795" s="17" t="inlineStr">
        <is>
          <t>No</t>
        </is>
      </c>
      <c r="U1795" s="17" t="inlineStr">
        <is>
          <t>No</t>
        </is>
      </c>
      <c r="V1795" s="17" t="n"/>
      <c r="W1795" s="17" t="n"/>
      <c r="X1795" s="17" t="n"/>
      <c r="Y1795" s="17" t="n"/>
      <c r="Z1795" s="17" t="n"/>
      <c r="AA1795" s="17" t="n"/>
      <c r="AB1795" s="17" t="n"/>
      <c r="AC1795" s="17" t="n"/>
      <c r="AD1795" s="17" t="n"/>
      <c r="AE1795" s="17" t="n"/>
      <c r="AF1795" s="17" t="n"/>
      <c r="AG1795" s="17" t="n"/>
      <c r="AH1795" s="17" t="n"/>
      <c r="AI1795" s="17" t="n"/>
      <c r="AJ1795" s="17" t="n"/>
      <c r="AK1795" s="17" t="n"/>
      <c r="AL1795" s="17" t="n"/>
      <c r="AM1795" s="17" t="n"/>
      <c r="AN1795" s="17" t="n"/>
      <c r="AO1795" s="17" t="n"/>
      <c r="AP1795" s="17" t="n"/>
      <c r="AQ1795" s="17" t="n"/>
      <c r="AR1795" s="17" t="n"/>
      <c r="AS1795" s="17" t="n"/>
      <c r="AT1795" s="17" t="n"/>
      <c r="AU1795" s="17" t="n"/>
      <c r="AV1795" s="17" t="n"/>
    </row>
    <row r="1796" ht="12.75" customHeight="1" s="64">
      <c r="B1796" s="17" t="inlineStr">
        <is>
          <t>MSS-41152</t>
        </is>
      </c>
      <c r="C1796" s="17" t="inlineStr">
        <is>
          <t>RA-5, SI-2</t>
        </is>
      </c>
      <c r="D1796" s="17" t="inlineStr">
        <is>
          <t>CVE-2025-40039 in linux-image-6.17.0-23-generic</t>
        </is>
      </c>
      <c r="E1796" s="17" t="inlineStr">
        <is>
          <t>In the Linux kernel, the following vulnerability has been resolved:ksmbd: Fix race condition in RPC handle list accessThe 'sess-&gt;rpc_handle_list' XArray manages RPC handles within a ksmbdsession. Access to this list is intended to be protected by'sess-&gt;rpc_lock' (an rw_semaphore). However, the locking implementation wasflawed, leading to potential race conditions.In ksmbd_session_rpc_open(), the code incorrectly acquired only a read lockbefore calling xa_store() and xa_erase(). Since these operations modifythe XArray structure, a write lock is required to ensure exclusive accessand prevent data corruption from concurrent modifications.Furthermore, ksmbd_session_rpc_method() accessed the list using xa_load()without holding any lock at all. This could lead to reading inconsistentdata or a potential use-after-free if an entry is concurrently removed andthe pointer is dereferenced.Fix these issues by:1. Using down_write() and up_write() in ksmbd_session_rpc_open()   to ensure exclusive access during XArray modification, and ensuring   the lock is correctly released on error paths.2. Adding down_read() and up_read() in ksmbd_session_rpc_method()   to safely protect the lookup. (package: linux-image-6.17.0-23-generic 6.17.0-23.23~24.04.1).</t>
        </is>
      </c>
      <c r="F1796" s="17" t="inlineStr">
        <is>
          <t>Wazuh</t>
        </is>
      </c>
      <c r="G1796" s="17" t="inlineStr">
        <is>
          <t>41152</t>
        </is>
      </c>
      <c r="H1796" s="17" t="n"/>
      <c r="I1796" s="17" t="inlineStr">
        <is>
          <t>MSS Operator</t>
        </is>
      </c>
      <c r="J1796" s="17" t="n"/>
      <c r="K1796" s="17" t="n"/>
      <c r="L1796" s="17" t="inlineStr">
        <is>
          <t>2026-05-03</t>
        </is>
      </c>
      <c r="M1796" s="16" t="inlineStr">
        <is>
          <t>2026-08-01</t>
        </is>
      </c>
      <c r="N1796" s="17" t="n"/>
      <c r="O1796" s="17" t="inlineStr">
        <is>
          <t>No</t>
        </is>
      </c>
      <c r="P1796" s="17" t="n"/>
      <c r="Q1796" s="17" t="n"/>
      <c r="R1796" s="17" t="inlineStr">
        <is>
          <t>Moderate</t>
        </is>
      </c>
      <c r="S1796" s="17" t="n"/>
      <c r="T1796" s="17" t="inlineStr">
        <is>
          <t>No</t>
        </is>
      </c>
      <c r="U1796" s="17" t="inlineStr">
        <is>
          <t>No</t>
        </is>
      </c>
      <c r="V1796" s="17" t="n"/>
      <c r="W1796" s="17" t="n"/>
      <c r="X1796" s="17" t="n"/>
      <c r="Y1796" s="17" t="n"/>
      <c r="Z1796" s="17" t="n"/>
      <c r="AA1796" s="17" t="n"/>
      <c r="AB1796" s="17" t="n"/>
      <c r="AC1796" s="17" t="n"/>
      <c r="AD1796" s="17" t="n"/>
      <c r="AE1796" s="17" t="n"/>
      <c r="AF1796" s="17" t="n"/>
      <c r="AG1796" s="17" t="n"/>
      <c r="AH1796" s="17" t="n"/>
      <c r="AI1796" s="17" t="n"/>
      <c r="AJ1796" s="17" t="n"/>
      <c r="AK1796" s="17" t="n"/>
      <c r="AL1796" s="17" t="n"/>
      <c r="AM1796" s="17" t="n"/>
      <c r="AN1796" s="17" t="n"/>
      <c r="AO1796" s="17" t="n"/>
      <c r="AP1796" s="17" t="n"/>
      <c r="AQ1796" s="17" t="n"/>
      <c r="AR1796" s="17" t="n"/>
      <c r="AS1796" s="17" t="n"/>
      <c r="AT1796" s="17" t="n"/>
      <c r="AU1796" s="17" t="n"/>
      <c r="AV1796" s="17" t="n"/>
    </row>
    <row r="1797" ht="12.75" customHeight="1" s="64">
      <c r="B1797" s="17" t="inlineStr">
        <is>
          <t>MSS-41153</t>
        </is>
      </c>
      <c r="C1797" s="17" t="inlineStr">
        <is>
          <t>RA-5, SI-2</t>
        </is>
      </c>
      <c r="D1797" s="17" t="inlineStr">
        <is>
          <t>CVE-2025-40075 in linux-image-6.17.0-23-generic</t>
        </is>
      </c>
      <c r="E1797" s="17" t="inlineStr">
        <is>
          <t>In the Linux kernel, the following vulnerability has been resolved:tcp_metrics: use dst_dev_net_rcu()Replace three dst_dev() with a lockdep enabled helper. (package: linux-image-6.17.0-23-generic 6.17.0-23.23~24.04.1).</t>
        </is>
      </c>
      <c r="F1797" s="17" t="inlineStr">
        <is>
          <t>Wazuh</t>
        </is>
      </c>
      <c r="G1797" s="17" t="inlineStr">
        <is>
          <t>41153</t>
        </is>
      </c>
      <c r="H1797" s="17" t="n"/>
      <c r="I1797" s="17" t="inlineStr">
        <is>
          <t>MSS Operator</t>
        </is>
      </c>
      <c r="J1797" s="17" t="n"/>
      <c r="K1797" s="17" t="n"/>
      <c r="L1797" s="17" t="inlineStr">
        <is>
          <t>2026-05-03</t>
        </is>
      </c>
      <c r="M1797" s="16" t="inlineStr">
        <is>
          <t>2026-10-30</t>
        </is>
      </c>
      <c r="N1797" s="17" t="n"/>
      <c r="O1797" s="17" t="inlineStr">
        <is>
          <t>No</t>
        </is>
      </c>
      <c r="P1797" s="17" t="n"/>
      <c r="Q1797" s="17" t="n"/>
      <c r="R1797" s="17" t="inlineStr">
        <is>
          <t>Low</t>
        </is>
      </c>
      <c r="S1797" s="17" t="n"/>
      <c r="T1797" s="17" t="inlineStr">
        <is>
          <t>No</t>
        </is>
      </c>
      <c r="U1797" s="17" t="inlineStr">
        <is>
          <t>No</t>
        </is>
      </c>
      <c r="V1797" s="17" t="n"/>
      <c r="W1797" s="17" t="n"/>
      <c r="X1797" s="17" t="n"/>
      <c r="Y1797" s="17" t="n"/>
      <c r="Z1797" s="17" t="n"/>
      <c r="AA1797" s="17" t="n"/>
      <c r="AB1797" s="17" t="n"/>
      <c r="AC1797" s="17" t="n"/>
      <c r="AD1797" s="17" t="n"/>
      <c r="AE1797" s="17" t="n"/>
      <c r="AF1797" s="17" t="n"/>
      <c r="AG1797" s="17" t="n"/>
      <c r="AH1797" s="17" t="n"/>
      <c r="AI1797" s="17" t="n"/>
      <c r="AJ1797" s="17" t="n"/>
      <c r="AK1797" s="17" t="n"/>
      <c r="AL1797" s="17" t="n"/>
      <c r="AM1797" s="17" t="n"/>
      <c r="AN1797" s="17" t="n"/>
      <c r="AO1797" s="17" t="n"/>
      <c r="AP1797" s="17" t="n"/>
      <c r="AQ1797" s="17" t="n"/>
      <c r="AR1797" s="17" t="n"/>
      <c r="AS1797" s="17" t="n"/>
      <c r="AT1797" s="17" t="n"/>
      <c r="AU1797" s="17" t="n"/>
      <c r="AV1797" s="17" t="n"/>
    </row>
    <row r="1798" ht="12.75" customHeight="1" s="64">
      <c r="B1798" s="17" t="inlineStr">
        <is>
          <t>MSS-41154</t>
        </is>
      </c>
      <c r="C1798" s="17" t="inlineStr">
        <is>
          <t>RA-5, SI-2</t>
        </is>
      </c>
      <c r="D1798" s="17" t="inlineStr">
        <is>
          <t>CVE-2025-40149 in linux-image-6.17.0-23-generic</t>
        </is>
      </c>
      <c r="E1798" s="17" t="inlineStr">
        <is>
          <t>In the Linux kernel, the following vulnerability has been resolved:tls: Use __sk_dst_get() and dst_dev_rcu() in get_netdev_for_sock().get_netdev_for_sock() is called during setsockopt(),so not under RCU.Using sk_dst_get(sk)-&gt;dev could trigger UAF.Let's use __sk_dst_get() and dst_dev_rcu().Note that the only -&gt;ndo_sk_get_lower_dev() user isbond_sk_get_lower_dev(), which uses RCU. (package: linux-image-6.17.0-23-generic 6.17.0-23.23~24.04.1).</t>
        </is>
      </c>
      <c r="F1798" s="17" t="inlineStr">
        <is>
          <t>Wazuh</t>
        </is>
      </c>
      <c r="G1798" s="17" t="inlineStr">
        <is>
          <t>41154</t>
        </is>
      </c>
      <c r="H1798" s="17" t="n"/>
      <c r="I1798" s="17" t="inlineStr">
        <is>
          <t>MSS Operator</t>
        </is>
      </c>
      <c r="J1798" s="17" t="n"/>
      <c r="K1798" s="17" t="n"/>
      <c r="L1798" s="17" t="inlineStr">
        <is>
          <t>2026-05-03</t>
        </is>
      </c>
      <c r="M1798" s="16" t="inlineStr">
        <is>
          <t>2026-06-02</t>
        </is>
      </c>
      <c r="N1798" s="17" t="n"/>
      <c r="O1798" s="17" t="inlineStr">
        <is>
          <t>No</t>
        </is>
      </c>
      <c r="P1798" s="17" t="n"/>
      <c r="Q1798" s="17" t="n"/>
      <c r="R1798" s="17" t="inlineStr">
        <is>
          <t>High</t>
        </is>
      </c>
      <c r="S1798" s="17" t="n"/>
      <c r="T1798" s="17" t="inlineStr">
        <is>
          <t>No</t>
        </is>
      </c>
      <c r="U1798" s="17" t="inlineStr">
        <is>
          <t>No</t>
        </is>
      </c>
      <c r="V1798" s="17" t="n"/>
      <c r="W1798" s="17" t="n"/>
      <c r="X1798" s="17" t="n"/>
      <c r="Y1798" s="17" t="n"/>
      <c r="Z1798" s="17" t="n"/>
      <c r="AA1798" s="17" t="n"/>
      <c r="AB1798" s="17" t="n"/>
      <c r="AC1798" s="17" t="n"/>
      <c r="AD1798" s="17" t="n"/>
      <c r="AE1798" s="17" t="n"/>
      <c r="AF1798" s="17" t="n"/>
      <c r="AG1798" s="17" t="n"/>
      <c r="AH1798" s="17" t="n"/>
      <c r="AI1798" s="17" t="n"/>
      <c r="AJ1798" s="17" t="n"/>
      <c r="AK1798" s="17" t="n"/>
      <c r="AL1798" s="17" t="n"/>
      <c r="AM1798" s="17" t="n"/>
      <c r="AN1798" s="17" t="n"/>
      <c r="AO1798" s="17" t="n"/>
      <c r="AP1798" s="17" t="n"/>
      <c r="AQ1798" s="17" t="n"/>
      <c r="AR1798" s="17" t="n"/>
      <c r="AS1798" s="17" t="n"/>
      <c r="AT1798" s="17" t="n"/>
      <c r="AU1798" s="17" t="n"/>
      <c r="AV1798" s="17" t="n"/>
    </row>
    <row r="1799" ht="12.75" customHeight="1" s="64">
      <c r="B1799" s="17" t="inlineStr">
        <is>
          <t>MSS-41155</t>
        </is>
      </c>
      <c r="C1799" s="17" t="inlineStr">
        <is>
          <t>RA-5, SI-2</t>
        </is>
      </c>
      <c r="D1799" s="17" t="inlineStr">
        <is>
          <t>CVE-2025-40170 in linux-image-6.17.0-23-generic</t>
        </is>
      </c>
      <c r="E1799" s="17" t="inlineStr">
        <is>
          <t>In the Linux kernel, the following vulnerability has been resolved:net: use dst_dev_rcu() in sk_setup_caps()Use RCU to protect accesses to dst-&gt;dev from sk_setup_caps()and sk_dst_gso_max_size().Also use dst_dev_rcu() in ip6_dst_mtu_maybe_forward(),and ip_dst_mtu_maybe_forward().ip4_dst_hoplimit() can use dst_dev_net_rcu(). (package: linux-image-6.17.0-23-generic 6.17.0-23.23~24.04.1).</t>
        </is>
      </c>
      <c r="F1799" s="17" t="inlineStr">
        <is>
          <t>Wazuh</t>
        </is>
      </c>
      <c r="G1799" s="17" t="inlineStr">
        <is>
          <t>41155</t>
        </is>
      </c>
      <c r="H1799" s="17" t="n"/>
      <c r="I1799" s="17" t="inlineStr">
        <is>
          <t>MSS Operator</t>
        </is>
      </c>
      <c r="J1799" s="17" t="n"/>
      <c r="K1799" s="17" t="n"/>
      <c r="L1799" s="17" t="inlineStr">
        <is>
          <t>2026-05-03</t>
        </is>
      </c>
      <c r="M1799" s="16" t="inlineStr">
        <is>
          <t>2026-10-30</t>
        </is>
      </c>
      <c r="N1799" s="17" t="n"/>
      <c r="O1799" s="17" t="inlineStr">
        <is>
          <t>No</t>
        </is>
      </c>
      <c r="P1799" s="17" t="n"/>
      <c r="Q1799" s="17" t="n"/>
      <c r="R1799" s="17" t="inlineStr">
        <is>
          <t>Low</t>
        </is>
      </c>
      <c r="S1799" s="17" t="n"/>
      <c r="T1799" s="17" t="inlineStr">
        <is>
          <t>No</t>
        </is>
      </c>
      <c r="U1799" s="17" t="inlineStr">
        <is>
          <t>No</t>
        </is>
      </c>
      <c r="V1799" s="17" t="n"/>
      <c r="W1799" s="17" t="n"/>
      <c r="X1799" s="17" t="n"/>
      <c r="Y1799" s="17" t="n"/>
      <c r="Z1799" s="17" t="n"/>
      <c r="AA1799" s="17" t="n"/>
      <c r="AB1799" s="17" t="n"/>
      <c r="AC1799" s="17" t="n"/>
      <c r="AD1799" s="17" t="n"/>
      <c r="AE1799" s="17" t="n"/>
      <c r="AF1799" s="17" t="n"/>
      <c r="AG1799" s="17" t="n"/>
      <c r="AH1799" s="17" t="n"/>
      <c r="AI1799" s="17" t="n"/>
      <c r="AJ1799" s="17" t="n"/>
      <c r="AK1799" s="17" t="n"/>
      <c r="AL1799" s="17" t="n"/>
      <c r="AM1799" s="17" t="n"/>
      <c r="AN1799" s="17" t="n"/>
      <c r="AO1799" s="17" t="n"/>
      <c r="AP1799" s="17" t="n"/>
      <c r="AQ1799" s="17" t="n"/>
      <c r="AR1799" s="17" t="n"/>
      <c r="AS1799" s="17" t="n"/>
      <c r="AT1799" s="17" t="n"/>
      <c r="AU1799" s="17" t="n"/>
      <c r="AV1799" s="17" t="n"/>
    </row>
    <row r="1800" ht="12.75" customHeight="1" s="64">
      <c r="B1800" s="17" t="inlineStr">
        <is>
          <t>MSS-41156</t>
        </is>
      </c>
      <c r="C1800" s="17" t="inlineStr">
        <is>
          <t>RA-5, SI-2</t>
        </is>
      </c>
      <c r="D1800" s="17" t="inlineStr">
        <is>
          <t>CVE-2025-40203 in linux-image-6.17.0-23-generic</t>
        </is>
      </c>
      <c r="E1800" s="17" t="inlineStr">
        <is>
          <t>In the Linux kernel, the following vulnerability has been resolved:listmount: don't call path_put() under namespace semaphoreMassage listmount() and make sure we don't call path_put() under thenamespace semaphore. If we put the last reference we're fscked. (package: linux-image-6.17.0-23-generic 6.17.0-23.23~24.04.1).</t>
        </is>
      </c>
      <c r="F1800" s="17" t="inlineStr">
        <is>
          <t>Wazuh</t>
        </is>
      </c>
      <c r="G1800" s="17" t="inlineStr">
        <is>
          <t>41156</t>
        </is>
      </c>
      <c r="H1800" s="17" t="n"/>
      <c r="I1800" s="17" t="inlineStr">
        <is>
          <t>MSS Operator</t>
        </is>
      </c>
      <c r="J1800" s="17" t="n"/>
      <c r="K1800" s="17" t="n"/>
      <c r="L1800" s="17" t="inlineStr">
        <is>
          <t>2026-05-03</t>
        </is>
      </c>
      <c r="M1800" s="16" t="inlineStr">
        <is>
          <t>2026-10-30</t>
        </is>
      </c>
      <c r="N1800" s="17" t="n"/>
      <c r="O1800" s="17" t="inlineStr">
        <is>
          <t>No</t>
        </is>
      </c>
      <c r="P1800" s="17" t="n"/>
      <c r="Q1800" s="17" t="n"/>
      <c r="R1800" s="17" t="inlineStr">
        <is>
          <t>Low</t>
        </is>
      </c>
      <c r="S1800" s="17" t="n"/>
      <c r="T1800" s="17" t="inlineStr">
        <is>
          <t>No</t>
        </is>
      </c>
      <c r="U1800" s="17" t="inlineStr">
        <is>
          <t>No</t>
        </is>
      </c>
      <c r="V1800" s="17" t="n"/>
      <c r="W1800" s="17" t="n"/>
      <c r="X1800" s="17" t="n"/>
      <c r="Y1800" s="17" t="n"/>
      <c r="Z1800" s="17" t="n"/>
      <c r="AA1800" s="17" t="n"/>
      <c r="AB1800" s="17" t="n"/>
      <c r="AC1800" s="17" t="n"/>
      <c r="AD1800" s="17" t="n"/>
      <c r="AE1800" s="17" t="n"/>
      <c r="AF1800" s="17" t="n"/>
      <c r="AG1800" s="17" t="n"/>
      <c r="AH1800" s="17" t="n"/>
      <c r="AI1800" s="17" t="n"/>
      <c r="AJ1800" s="17" t="n"/>
      <c r="AK1800" s="17" t="n"/>
      <c r="AL1800" s="17" t="n"/>
      <c r="AM1800" s="17" t="n"/>
      <c r="AN1800" s="17" t="n"/>
      <c r="AO1800" s="17" t="n"/>
      <c r="AP1800" s="17" t="n"/>
      <c r="AQ1800" s="17" t="n"/>
      <c r="AR1800" s="17" t="n"/>
      <c r="AS1800" s="17" t="n"/>
      <c r="AT1800" s="17" t="n"/>
      <c r="AU1800" s="17" t="n"/>
      <c r="AV1800" s="17" t="n"/>
    </row>
    <row r="1801" ht="12.75" customHeight="1" s="64">
      <c r="B1801" s="17" t="inlineStr">
        <is>
          <t>MSS-41157</t>
        </is>
      </c>
      <c r="C1801" s="17" t="inlineStr">
        <is>
          <t>RA-5, SI-2</t>
        </is>
      </c>
      <c r="D1801" s="17" t="inlineStr">
        <is>
          <t>CVE-2025-40208 in linux-image-6.17.0-23-generic</t>
        </is>
      </c>
      <c r="E1801" s="17" t="inlineStr">
        <is>
          <t>In the Linux kernel, the following vulnerability has been resolved:media: iris: fix module removal if firmware download failedFix remove if firmware failed to load:qcom-iris aa00000.video-codec: Direct firmware load forqcom/vpu/vpu33_p4.mbn failed with error -2qcom-iris aa00000.video-codec: firmware download failedqcom-iris aa00000.video-codec: core init failedthen:$ echo aa00000.video-codec &gt; /sys/bus/platform/drivers/qcom-iris/unbindTriggers:genpd genpd:1:aa00000.video-codec: Runtime PM usage count underflow!------------[ cut here ]------------video_cc_mvs0_clk already disabledWARNING: drivers/clk/clk.c:1206 at clk_core_disable+0xa4/0xac, CPU#1:sh/542&lt;snip&gt;pc : clk_core_disable+0xa4/0xaclr : clk_core_disable+0xa4/0xac&lt;snip&gt;Call trace: clk_core_disable+0xa4/0xac (P) clk_disable+0x30/0x4c iris_disable_unprepare_clock+0x20/0x48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 cut here ]------------video_cc_mvs0_clk already unpreparedWARNING: drivers/clk/clk.c:1065 at clk_core_unprepare+0xf0/0x110, CPU#2:sh/542&lt;snip&gt;pc : clk_core_unprepare+0xf0/0x110lr : clk_core_unprepare+0xf0/0x110&lt;snip&gt;Call trace: clk_core_unprepare+0xf0/0x110 (P) clk_unprepare+0x2c/0x44 iris_disable_unprepare_clock+0x28/0x48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0000000000000000 ]---genpd genpd:0:aa00000.video-codec: Runtime PM usage count underflow!------------[ cut here ]------------gcc_video_axi0_clk already disabledWARNING: drivers/clk/clk.c:1206 at clk_core_disable+0xa4/0xac, CPU#4:sh/542&lt;snip&gt;pc : clk_core_disable+0xa4/0xaclr : clk_core_disable+0xa4/0xac&lt;snip&gt;Call trace: clk_core_disable+0xa4/0xac (P) clk_disable+0x30/0x4c iris_disable_unprepare_clock+0x20/0x48 [qcom_iris] iris_vpu33_power_off_controller+0x17c/0x428 [qcom_iris] iris_vpu_power_off+0x48/0x84 [qcom_iris] iris_core_deinit+0x44/0xc8 [qcom_iris] iris_remove+0x20/0x48 [qcom_iris] platform_remove+0x20/0x30 device_remove+0x4c/0x80&lt;snip&gt;------------[ cut here ]------------gcc_video_axi0_clk already unpreparedWARNING: drivers/clk/clk.c:1065 at clk_core_unprepare+0xf0/0x110, CPU#4:sh/542&lt;snip&gt;pc : clk_core_unprepare+0xf0/0x110lr : clk_core_unprepare+0xf0/0x110&lt;snip&gt;Call trace: clk_core_unprepare+0xf0/0x110 (P) clk_unprepare+0x2c/0x44 iris_disable_unprepare_clock+0x28/0x48 [qcom_iris] iris_vpu33_power_off_controller+0x17c/0x428 [qcom_iris] iris_vpu_power_off+0x48/0x84 [qcom_iris] iris_core_deinit+0x44/0xc8 [qcom_iris] iris_remove+0x20/0x48 [qcom_iris] platform_remove+0x20/0x30 device_remove+0x4c/0x80&lt;snip&gt;---[ end trace 0000000000000000 ]---Skip deinit if initialization never succeeded. (package: linux-image-6.17.0-23-generic 6.17.0-23.23~24.04.1).</t>
        </is>
      </c>
      <c r="F1801" s="17" t="inlineStr">
        <is>
          <t>Wazuh</t>
        </is>
      </c>
      <c r="G1801" s="17" t="inlineStr">
        <is>
          <t>41157</t>
        </is>
      </c>
      <c r="H1801" s="17" t="n"/>
      <c r="I1801" s="17" t="inlineStr">
        <is>
          <t>MSS Operator</t>
        </is>
      </c>
      <c r="J1801" s="17" t="n"/>
      <c r="K1801" s="17" t="n"/>
      <c r="L1801" s="17" t="inlineStr">
        <is>
          <t>2026-05-03</t>
        </is>
      </c>
      <c r="M1801" s="16" t="inlineStr">
        <is>
          <t>2026-10-30</t>
        </is>
      </c>
      <c r="N1801" s="17" t="n"/>
      <c r="O1801" s="17" t="inlineStr">
        <is>
          <t>No</t>
        </is>
      </c>
      <c r="P1801" s="17" t="n"/>
      <c r="Q1801" s="17" t="n"/>
      <c r="R1801" s="17" t="inlineStr">
        <is>
          <t>Low</t>
        </is>
      </c>
      <c r="S1801" s="17" t="n"/>
      <c r="T1801" s="17" t="inlineStr">
        <is>
          <t>No</t>
        </is>
      </c>
      <c r="U1801" s="17" t="inlineStr">
        <is>
          <t>No</t>
        </is>
      </c>
      <c r="V1801" s="17" t="n"/>
      <c r="W1801" s="17" t="n"/>
      <c r="X1801" s="17" t="n"/>
      <c r="Y1801" s="17" t="n"/>
      <c r="Z1801" s="17" t="n"/>
      <c r="AA1801" s="17" t="n"/>
      <c r="AB1801" s="17" t="n"/>
      <c r="AC1801" s="17" t="n"/>
      <c r="AD1801" s="17" t="n"/>
      <c r="AE1801" s="17" t="n"/>
      <c r="AF1801" s="17" t="n"/>
      <c r="AG1801" s="17" t="n"/>
      <c r="AH1801" s="17" t="n"/>
      <c r="AI1801" s="17" t="n"/>
      <c r="AJ1801" s="17" t="n"/>
      <c r="AK1801" s="17" t="n"/>
      <c r="AL1801" s="17" t="n"/>
      <c r="AM1801" s="17" t="n"/>
      <c r="AN1801" s="17" t="n"/>
      <c r="AO1801" s="17" t="n"/>
      <c r="AP1801" s="17" t="n"/>
      <c r="AQ1801" s="17" t="n"/>
      <c r="AR1801" s="17" t="n"/>
      <c r="AS1801" s="17" t="n"/>
      <c r="AT1801" s="17" t="n"/>
      <c r="AU1801" s="17" t="n"/>
      <c r="AV1801" s="17" t="n"/>
    </row>
    <row r="1802" ht="12.75" customHeight="1" s="64">
      <c r="B1802" s="17" t="inlineStr">
        <is>
          <t>MSS-41158</t>
        </is>
      </c>
      <c r="C1802" s="17" t="inlineStr">
        <is>
          <t>RA-5, SI-2</t>
        </is>
      </c>
      <c r="D1802" s="17" t="inlineStr">
        <is>
          <t>CVE-2025-40247 in linux-image-6.17.0-23-generic</t>
        </is>
      </c>
      <c r="E1802" s="17" t="inlineStr">
        <is>
          <t>In the Linux kernel, the following vulnerability has been resolved:drm/msm: Fix pgtable prealloc error pathThe following splat was reported:    Unable to handle kernel NULL pointer dereference at virtual address0000000000000010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pgdp=00000008d0fd8000    [0000000000000010] pgd=0000000000000000, p4d=0000000000000000    Internal error: Oops: 0000000096000004 [#1]  SMP    CPU: 5 UID: 1000 PID: 149076 Comm: Xwayland Tainted: G S  6.16.0-rc2-00809-g0b6974bb4134-dirty #367 PREEMPT    Tainted: [S]=CPU_OUT_OF_SPEC    Hardware name: Qualcomm Technologies, Inc. SM8650 HDK (DT)    pstate: 83400005 (Nzcv daif +PAN -UAO +TCO +DIT -SSBS BTYPE=--)    pc : build_detached_freelist+0x28/0x224    lr : kmem_cache_free_bulk.part.0+0x38/0x244    sp : ffff000a508c7a20    x29: ffff000a508c7a20 x28: ffff000a508c7d50 x27: ffffc4e49d16f350    x26: 0000000000000058 x25: 00000000fffffffc x24: 0000000000000000    x23: ffff00098c4e1450 x22: 00000000fffffffc x21: 0000000000000000    x20: ffff000a508c7af8 x19: 0000000000000002 x18: 00000000000003e8    x17: ffff000809523850 x16: ffff000809523820 x15: 0000000000401640    x14: ffff000809371140 x13: 0000000000000130 x12: ffff0008b5711e30    x11: 00000000001058fa x10: 0000000000000a80 x9 : ffff000a508c7940    x8 : ffff000809371ba0 x7 : 781fffe033087fff x6 : 0000000000000000    x5 : ffff0008003cd000 x4 : 781fffe033083fff x3 : ffff000a508c7af8    x2 : fffffdffc0000000 x1 : 0001000000000000 x0 : ffff0008001a6a00    Call trace:     build_detached_freelist+0x28/0x224 (P)     kmem_cache_free_bulk.part.0+0x38/0x244     kmem_cache_free_bulk+0x10/0x1c     msm_iommu_pagetable_prealloc_cleanup+0x3c/0xd0     msm_vma_job_free+0x30/0x240     msm_ioctl_vm_bind+0x1d0/0x9a0     drm_ioctl_kernel+0x84/0x104     drm_ioctl+0x358/0x4d4     __arm64_sys_ioctl+0x8c/0xe0     invoke_syscall+0x44/0x100     el0_svc_common.constprop.0+0x3c/0xe0     do_el0_svc+0x18/0x20     el0_svc+0x30/0x100     el0t_64_sync_handler+0x104/0x130     el0t_64_sync+0x170/0x174    Code: aa0203f5 b26287e2 f2dfbfe2 aa0303f4 (f8737ab6)    ---[ end trace 0000000000000000 ]---Since msm_vma_job_free() is called directly from the ioctl, this lookslike an error path cleanup issue.  Which I think results fromprealloc_cleanup() called without a preceding successfulprealloc_allocate() call.  So handle that case better.Patchwork: https://patchwork.freedesktop.org/patch/678677/ (package: linux-image-6.17.0-23-generic 6.17.0-23.23~24.04.1).</t>
        </is>
      </c>
      <c r="F1802" s="17" t="inlineStr">
        <is>
          <t>Wazuh</t>
        </is>
      </c>
      <c r="G1802" s="17" t="inlineStr">
        <is>
          <t>41158</t>
        </is>
      </c>
      <c r="H1802" s="17" t="n"/>
      <c r="I1802" s="17" t="inlineStr">
        <is>
          <t>MSS Operator</t>
        </is>
      </c>
      <c r="J1802" s="17" t="n"/>
      <c r="K1802" s="17" t="n"/>
      <c r="L1802" s="17" t="inlineStr">
        <is>
          <t>2026-05-03</t>
        </is>
      </c>
      <c r="M1802" s="16" t="inlineStr">
        <is>
          <t>2026-10-30</t>
        </is>
      </c>
      <c r="N1802" s="17" t="n"/>
      <c r="O1802" s="17" t="inlineStr">
        <is>
          <t>No</t>
        </is>
      </c>
      <c r="P1802" s="17" t="n"/>
      <c r="Q1802" s="17" t="n"/>
      <c r="R1802" s="17" t="inlineStr">
        <is>
          <t>Low</t>
        </is>
      </c>
      <c r="S1802" s="17" t="n"/>
      <c r="T1802" s="17" t="inlineStr">
        <is>
          <t>No</t>
        </is>
      </c>
      <c r="U1802" s="17" t="inlineStr">
        <is>
          <t>No</t>
        </is>
      </c>
      <c r="V1802" s="17" t="n"/>
      <c r="W1802" s="17" t="n"/>
      <c r="X1802" s="17" t="n"/>
      <c r="Y1802" s="17" t="n"/>
      <c r="Z1802" s="17" t="n"/>
      <c r="AA1802" s="17" t="n"/>
      <c r="AB1802" s="17" t="n"/>
      <c r="AC1802" s="17" t="n"/>
      <c r="AD1802" s="17" t="n"/>
      <c r="AE1802" s="17" t="n"/>
      <c r="AF1802" s="17" t="n"/>
      <c r="AG1802" s="17" t="n"/>
      <c r="AH1802" s="17" t="n"/>
      <c r="AI1802" s="17" t="n"/>
      <c r="AJ1802" s="17" t="n"/>
      <c r="AK1802" s="17" t="n"/>
      <c r="AL1802" s="17" t="n"/>
      <c r="AM1802" s="17" t="n"/>
      <c r="AN1802" s="17" t="n"/>
      <c r="AO1802" s="17" t="n"/>
      <c r="AP1802" s="17" t="n"/>
      <c r="AQ1802" s="17" t="n"/>
      <c r="AR1802" s="17" t="n"/>
      <c r="AS1802" s="17" t="n"/>
      <c r="AT1802" s="17" t="n"/>
      <c r="AU1802" s="17" t="n"/>
      <c r="AV1802" s="17" t="n"/>
    </row>
    <row r="1803" ht="12.75" customHeight="1" s="64">
      <c r="B1803" s="17" t="inlineStr">
        <is>
          <t>MSS-41159</t>
        </is>
      </c>
      <c r="C1803" s="17" t="inlineStr">
        <is>
          <t>RA-5, SI-2</t>
        </is>
      </c>
      <c r="D1803" s="17" t="inlineStr">
        <is>
          <t>CVE-2025-40354 in linux-image-6.17.0-23-generic</t>
        </is>
      </c>
      <c r="E1803" s="17" t="inlineStr">
        <is>
          <t>In the Linux kernel, the following vulnerability has been resolved:drm/amd/display: increase max link count and fix link-&gt;enc NULL pointeraccess[why]1.) dc-&gt;links[MAX_LINKS] array size smaller than actual requested.max_connector + max_dpia + 4 virtual = 14.increase from 12 to 14.2.) hw_init() access null LINK_ENC for dpia non display_endpoint.(cherry picked from commit d7f5a61e1b04ed87b008c8d327649d184dc5bb45) (package: linux-image-6.17.0-23-generic 6.17.0-23.23~24.04.1).</t>
        </is>
      </c>
      <c r="F1803" s="17" t="inlineStr">
        <is>
          <t>Wazuh</t>
        </is>
      </c>
      <c r="G1803" s="17" t="inlineStr">
        <is>
          <t>41159</t>
        </is>
      </c>
      <c r="H1803" s="17" t="n"/>
      <c r="I1803" s="17" t="inlineStr">
        <is>
          <t>MSS Operator</t>
        </is>
      </c>
      <c r="J1803" s="17" t="n"/>
      <c r="K1803" s="17" t="n"/>
      <c r="L1803" s="17" t="inlineStr">
        <is>
          <t>2026-05-03</t>
        </is>
      </c>
      <c r="M1803" s="16" t="inlineStr">
        <is>
          <t>2026-10-30</t>
        </is>
      </c>
      <c r="N1803" s="17" t="n"/>
      <c r="O1803" s="17" t="inlineStr">
        <is>
          <t>No</t>
        </is>
      </c>
      <c r="P1803" s="17" t="n"/>
      <c r="Q1803" s="17" t="n"/>
      <c r="R1803" s="17" t="inlineStr">
        <is>
          <t>Low</t>
        </is>
      </c>
      <c r="S1803" s="17" t="n"/>
      <c r="T1803" s="17" t="inlineStr">
        <is>
          <t>No</t>
        </is>
      </c>
      <c r="U1803" s="17" t="inlineStr">
        <is>
          <t>No</t>
        </is>
      </c>
      <c r="V1803" s="17" t="n"/>
      <c r="W1803" s="17" t="n"/>
      <c r="X1803" s="17" t="n"/>
      <c r="Y1803" s="17" t="n"/>
      <c r="Z1803" s="17" t="n"/>
      <c r="AA1803" s="17" t="n"/>
      <c r="AB1803" s="17" t="n"/>
      <c r="AC1803" s="17" t="n"/>
      <c r="AD1803" s="17" t="n"/>
      <c r="AE1803" s="17" t="n"/>
      <c r="AF1803" s="17" t="n"/>
      <c r="AG1803" s="17" t="n"/>
      <c r="AH1803" s="17" t="n"/>
      <c r="AI1803" s="17" t="n"/>
      <c r="AJ1803" s="17" t="n"/>
      <c r="AK1803" s="17" t="n"/>
      <c r="AL1803" s="17" t="n"/>
      <c r="AM1803" s="17" t="n"/>
      <c r="AN1803" s="17" t="n"/>
      <c r="AO1803" s="17" t="n"/>
      <c r="AP1803" s="17" t="n"/>
      <c r="AQ1803" s="17" t="n"/>
      <c r="AR1803" s="17" t="n"/>
      <c r="AS1803" s="17" t="n"/>
      <c r="AT1803" s="17" t="n"/>
      <c r="AU1803" s="17" t="n"/>
      <c r="AV1803" s="17" t="n"/>
    </row>
    <row r="1804" ht="12.75" customHeight="1" s="64">
      <c r="B1804" s="17" t="inlineStr">
        <is>
          <t>MSS-41160</t>
        </is>
      </c>
      <c r="C1804" s="17" t="inlineStr">
        <is>
          <t>RA-5, SI-2</t>
        </is>
      </c>
      <c r="D1804" s="17" t="inlineStr">
        <is>
          <t>CVE-2025-68211 in linux-image-6.17.0-23-generic</t>
        </is>
      </c>
      <c r="E1804" s="17" t="inlineStr">
        <is>
          <t>In the Linux kernel, the following vulnerability has been resolved:ksm: use range-walk function to jump over holes in scan_get_next_rmap_itemCurrently, scan_get_next_rmap_item() walks every page address in a VMA tolocate mergeable pages.  This becomes highly inefficient when scanninglarge virtual memory areas that contain mostly unmapped regions, causingksmd to use large amount of cpu without deduplicating much pages.This patch replaces the per-address lookup with a range walk usingwalk_page_range().  The range walker allows KSM to skip over entireunmapped holes in a VMA, avoiding unnecessary lookups.  This problem waspreviously discussed in [1].Consider the following test program which creates a 32 TiB mapping in thevirtual address space but only populates a single page:#include &lt;unistd.h&gt;#include &lt;stdio.h&gt;#include &lt;sys/mman.h&gt;/* 32 TiB */const size_t size = 32ul * 1024 * 1024 * 1024 * 1024;int main() {        char *area = mmap(NULL, size, PROT_READ | PROT_WRITE,                          MAP_NORESERVE | MAP_PRIVATE | MAP_ANON, -1, 0);        if (area == MAP_FAILED) {                perror("mmap() failed\n");                return -1;        }        /* Populate a single page such that we get an anon_vma. */        *area = 0;        /* Enable KSM. */        madvise(area, size, MADV_MERGEABLE);        pause();        return 0;}$ ./ksm-sparse  &amp;$ echo 1 &gt; /sys/kernel/mm/ksm/runWithout this patch ksmd uses 100% of the cpu for a long time (more then 1hour in my test machine) scanning all the 32 TiB virtual address spacethat contain only one mapped page.  This makes ksmd essentially deadlockednot able to deduplicate anything of value.  With this patch ksmd walksonly the one mapped page and skips the rest of the 32 TiB virtual addressspace, making the scan fast using little cpu. (package: linux-image-6.17.0-23-generic 6.17.0-23.23~24.04.1).</t>
        </is>
      </c>
      <c r="F1804" s="17" t="inlineStr">
        <is>
          <t>Wazuh</t>
        </is>
      </c>
      <c r="G1804" s="17" t="inlineStr">
        <is>
          <t>41160</t>
        </is>
      </c>
      <c r="H1804" s="17" t="n"/>
      <c r="I1804" s="17" t="inlineStr">
        <is>
          <t>MSS Operator</t>
        </is>
      </c>
      <c r="J1804" s="17" t="n"/>
      <c r="K1804" s="17" t="n"/>
      <c r="L1804" s="17" t="inlineStr">
        <is>
          <t>2026-05-03</t>
        </is>
      </c>
      <c r="M1804" s="16" t="inlineStr">
        <is>
          <t>2026-08-01</t>
        </is>
      </c>
      <c r="N1804" s="17" t="n"/>
      <c r="O1804" s="17" t="inlineStr">
        <is>
          <t>No</t>
        </is>
      </c>
      <c r="P1804" s="17" t="n"/>
      <c r="Q1804" s="17" t="n"/>
      <c r="R1804" s="17" t="inlineStr">
        <is>
          <t>Moderate</t>
        </is>
      </c>
      <c r="S1804" s="17" t="n"/>
      <c r="T1804" s="17" t="inlineStr">
        <is>
          <t>No</t>
        </is>
      </c>
      <c r="U1804" s="17" t="inlineStr">
        <is>
          <t>No</t>
        </is>
      </c>
      <c r="V1804" s="17" t="n"/>
      <c r="W1804" s="17" t="n"/>
      <c r="X1804" s="17" t="n"/>
      <c r="Y1804" s="17" t="n"/>
      <c r="Z1804" s="17" t="n"/>
      <c r="AA1804" s="17" t="n"/>
      <c r="AB1804" s="17" t="n"/>
      <c r="AC1804" s="17" t="n"/>
      <c r="AD1804" s="17" t="n"/>
      <c r="AE1804" s="17" t="n"/>
      <c r="AF1804" s="17" t="n"/>
      <c r="AG1804" s="17" t="n"/>
      <c r="AH1804" s="17" t="n"/>
      <c r="AI1804" s="17" t="n"/>
      <c r="AJ1804" s="17" t="n"/>
      <c r="AK1804" s="17" t="n"/>
      <c r="AL1804" s="17" t="n"/>
      <c r="AM1804" s="17" t="n"/>
      <c r="AN1804" s="17" t="n"/>
      <c r="AO1804" s="17" t="n"/>
      <c r="AP1804" s="17" t="n"/>
      <c r="AQ1804" s="17" t="n"/>
      <c r="AR1804" s="17" t="n"/>
      <c r="AS1804" s="17" t="n"/>
      <c r="AT1804" s="17" t="n"/>
      <c r="AU1804" s="17" t="n"/>
      <c r="AV1804" s="17" t="n"/>
    </row>
    <row r="1805" ht="12.75" customHeight="1" s="64">
      <c r="B1805" s="17" t="inlineStr">
        <is>
          <t>MSS-41161</t>
        </is>
      </c>
      <c r="C1805" s="17" t="inlineStr">
        <is>
          <t>RA-5, SI-2</t>
        </is>
      </c>
      <c r="D1805" s="17" t="inlineStr">
        <is>
          <t>CVE-2025-68318 in linux-image-6.17.0-23-generic</t>
        </is>
      </c>
      <c r="E1805" s="17" t="inlineStr">
        <is>
          <t>In the Linux kernel, the following vulnerability has been resolved:clk: thead: th1520-ap: set all AXI clocks to CLK_IS_CRITICALThe AXI crossbar of TH1520 has no proper timeout handling, which meansgating AXI clocks can easily lead to bus timeout and thus system hang.Set all AXI clock gates to CLK_IS_CRITICAL. All these clock gates areungated by default on system reset.In addition, convert all current CLK_IGNORE_UNUSED usage toCLK_IS_CRITICAL to prevent unwanted clock gating. (package: linux-image-6.17.0-23-generic 6.17.0-23.23~24.04.1).</t>
        </is>
      </c>
      <c r="F1805" s="17" t="inlineStr">
        <is>
          <t>Wazuh</t>
        </is>
      </c>
      <c r="G1805" s="17" t="inlineStr">
        <is>
          <t>41161</t>
        </is>
      </c>
      <c r="H1805" s="17" t="n"/>
      <c r="I1805" s="17" t="inlineStr">
        <is>
          <t>MSS Operator</t>
        </is>
      </c>
      <c r="J1805" s="17" t="n"/>
      <c r="K1805" s="17" t="n"/>
      <c r="L1805" s="17" t="inlineStr">
        <is>
          <t>2026-05-03</t>
        </is>
      </c>
      <c r="M1805" s="16" t="inlineStr">
        <is>
          <t>2026-10-30</t>
        </is>
      </c>
      <c r="N1805" s="17" t="n"/>
      <c r="O1805" s="17" t="inlineStr">
        <is>
          <t>No</t>
        </is>
      </c>
      <c r="P1805" s="17" t="n"/>
      <c r="Q1805" s="17" t="n"/>
      <c r="R1805" s="17" t="inlineStr">
        <is>
          <t>Low</t>
        </is>
      </c>
      <c r="S1805" s="17" t="n"/>
      <c r="T1805" s="17" t="inlineStr">
        <is>
          <t>No</t>
        </is>
      </c>
      <c r="U1805" s="17" t="inlineStr">
        <is>
          <t>No</t>
        </is>
      </c>
      <c r="V1805" s="17" t="n"/>
      <c r="W1805" s="17" t="n"/>
      <c r="X1805" s="17" t="n"/>
      <c r="Y1805" s="17" t="n"/>
      <c r="Z1805" s="17" t="n"/>
      <c r="AA1805" s="17" t="n"/>
      <c r="AB1805" s="17" t="n"/>
      <c r="AC1805" s="17" t="n"/>
      <c r="AD1805" s="17" t="n"/>
      <c r="AE1805" s="17" t="n"/>
      <c r="AF1805" s="17" t="n"/>
      <c r="AG1805" s="17" t="n"/>
      <c r="AH1805" s="17" t="n"/>
      <c r="AI1805" s="17" t="n"/>
      <c r="AJ1805" s="17" t="n"/>
      <c r="AK1805" s="17" t="n"/>
      <c r="AL1805" s="17" t="n"/>
      <c r="AM1805" s="17" t="n"/>
      <c r="AN1805" s="17" t="n"/>
      <c r="AO1805" s="17" t="n"/>
      <c r="AP1805" s="17" t="n"/>
      <c r="AQ1805" s="17" t="n"/>
      <c r="AR1805" s="17" t="n"/>
      <c r="AS1805" s="17" t="n"/>
      <c r="AT1805" s="17" t="n"/>
      <c r="AU1805" s="17" t="n"/>
      <c r="AV1805" s="17" t="n"/>
    </row>
    <row r="1806" ht="12.75" customHeight="1" s="64">
      <c r="B1806" s="17" t="inlineStr">
        <is>
          <t>MSS-41162</t>
        </is>
      </c>
      <c r="C1806" s="17" t="inlineStr">
        <is>
          <t>RA-5, SI-2</t>
        </is>
      </c>
      <c r="D1806" s="17" t="inlineStr">
        <is>
          <t>CVE-2025-68338 in linux-image-6.17.0-23-generic</t>
        </is>
      </c>
      <c r="E1806" s="17" t="inlineStr">
        <is>
          <t>In the Linux kernel, the following vulnerability has been resolved:net: dsa: microchip: Don't free uninitialized ksz_irqIf something goes wrong at setup, ksz_irq_free() can be called onuninitialized ksz_irq (for example when ksz_ptp_irq_setup() fails). Itleads to freeing uninitialized IRQ numbers and/or domains.Use dsa_switch_for_each_user_port_continue_reverse() in the error pathto iterate only over the fully initialized ports. (package: linux-image-6.17.0-23-generic 6.17.0-23.23~24.04.1).</t>
        </is>
      </c>
      <c r="F1806" s="17" t="inlineStr">
        <is>
          <t>Wazuh</t>
        </is>
      </c>
      <c r="G1806" s="17" t="inlineStr">
        <is>
          <t>41162</t>
        </is>
      </c>
      <c r="H1806" s="17" t="n"/>
      <c r="I1806" s="17" t="inlineStr">
        <is>
          <t>MSS Operator</t>
        </is>
      </c>
      <c r="J1806" s="17" t="n"/>
      <c r="K1806" s="17" t="n"/>
      <c r="L1806" s="17" t="inlineStr">
        <is>
          <t>2026-05-03</t>
        </is>
      </c>
      <c r="M1806" s="16" t="inlineStr">
        <is>
          <t>2026-10-30</t>
        </is>
      </c>
      <c r="N1806" s="17" t="n"/>
      <c r="O1806" s="17" t="inlineStr">
        <is>
          <t>No</t>
        </is>
      </c>
      <c r="P1806" s="17" t="n"/>
      <c r="Q1806" s="17" t="n"/>
      <c r="R1806" s="17" t="inlineStr">
        <is>
          <t>Low</t>
        </is>
      </c>
      <c r="S1806" s="17" t="n"/>
      <c r="T1806" s="17" t="inlineStr">
        <is>
          <t>No</t>
        </is>
      </c>
      <c r="U1806" s="17" t="inlineStr">
        <is>
          <t>No</t>
        </is>
      </c>
      <c r="V1806" s="17" t="n"/>
      <c r="W1806" s="17" t="n"/>
      <c r="X1806" s="17" t="n"/>
      <c r="Y1806" s="17" t="n"/>
      <c r="Z1806" s="17" t="n"/>
      <c r="AA1806" s="17" t="n"/>
      <c r="AB1806" s="17" t="n"/>
      <c r="AC1806" s="17" t="n"/>
      <c r="AD1806" s="17" t="n"/>
      <c r="AE1806" s="17" t="n"/>
      <c r="AF1806" s="17" t="n"/>
      <c r="AG1806" s="17" t="n"/>
      <c r="AH1806" s="17" t="n"/>
      <c r="AI1806" s="17" t="n"/>
      <c r="AJ1806" s="17" t="n"/>
      <c r="AK1806" s="17" t="n"/>
      <c r="AL1806" s="17" t="n"/>
      <c r="AM1806" s="17" t="n"/>
      <c r="AN1806" s="17" t="n"/>
      <c r="AO1806" s="17" t="n"/>
      <c r="AP1806" s="17" t="n"/>
      <c r="AQ1806" s="17" t="n"/>
      <c r="AR1806" s="17" t="n"/>
      <c r="AS1806" s="17" t="n"/>
      <c r="AT1806" s="17" t="n"/>
      <c r="AU1806" s="17" t="n"/>
      <c r="AV1806" s="17" t="n"/>
    </row>
    <row r="1807" ht="12.75" customHeight="1" s="64">
      <c r="B1807" s="17" t="inlineStr">
        <is>
          <t>MSS-41163</t>
        </is>
      </c>
      <c r="C1807" s="17" t="inlineStr">
        <is>
          <t>RA-5, SI-2</t>
        </is>
      </c>
      <c r="D1807" s="17" t="inlineStr">
        <is>
          <t>CVE-2025-71185 in linux-image-6.17.0-23-generic</t>
        </is>
      </c>
      <c r="E1807" s="17" t="inlineStr">
        <is>
          <t>In the Linux kernel, the following vulnerability has been resolved:dmaengine: ti: dma-crossbar: fix device leak on am335x route allocationMake sure to drop the reference taken when looking up the crossbarplatform device during am335x route allocation. (package: linux-image-6.17.0-23-generic 6.17.0-23.23~24.04.1).</t>
        </is>
      </c>
      <c r="F1807" s="17" t="inlineStr">
        <is>
          <t>Wazuh</t>
        </is>
      </c>
      <c r="G1807" s="17" t="inlineStr">
        <is>
          <t>41163</t>
        </is>
      </c>
      <c r="H1807" s="17" t="n"/>
      <c r="I1807" s="17" t="inlineStr">
        <is>
          <t>MSS Operator</t>
        </is>
      </c>
      <c r="J1807" s="17" t="n"/>
      <c r="K1807" s="17" t="n"/>
      <c r="L1807" s="17" t="inlineStr">
        <is>
          <t>2026-05-03</t>
        </is>
      </c>
      <c r="M1807" s="16" t="inlineStr">
        <is>
          <t>2026-08-01</t>
        </is>
      </c>
      <c r="N1807" s="17" t="n"/>
      <c r="O1807" s="17" t="inlineStr">
        <is>
          <t>No</t>
        </is>
      </c>
      <c r="P1807" s="17" t="n"/>
      <c r="Q1807" s="17" t="n"/>
      <c r="R1807" s="17" t="inlineStr">
        <is>
          <t>Moderate</t>
        </is>
      </c>
      <c r="S1807" s="17" t="n"/>
      <c r="T1807" s="17" t="inlineStr">
        <is>
          <t>No</t>
        </is>
      </c>
      <c r="U1807" s="17" t="inlineStr">
        <is>
          <t>No</t>
        </is>
      </c>
      <c r="V1807" s="17" t="n"/>
      <c r="W1807" s="17" t="n"/>
      <c r="X1807" s="17" t="n"/>
      <c r="Y1807" s="17" t="n"/>
      <c r="Z1807" s="17" t="n"/>
      <c r="AA1807" s="17" t="n"/>
      <c r="AB1807" s="17" t="n"/>
      <c r="AC1807" s="17" t="n"/>
      <c r="AD1807" s="17" t="n"/>
      <c r="AE1807" s="17" t="n"/>
      <c r="AF1807" s="17" t="n"/>
      <c r="AG1807" s="17" t="n"/>
      <c r="AH1807" s="17" t="n"/>
      <c r="AI1807" s="17" t="n"/>
      <c r="AJ1807" s="17" t="n"/>
      <c r="AK1807" s="17" t="n"/>
      <c r="AL1807" s="17" t="n"/>
      <c r="AM1807" s="17" t="n"/>
      <c r="AN1807" s="17" t="n"/>
      <c r="AO1807" s="17" t="n"/>
      <c r="AP1807" s="17" t="n"/>
      <c r="AQ1807" s="17" t="n"/>
      <c r="AR1807" s="17" t="n"/>
      <c r="AS1807" s="17" t="n"/>
      <c r="AT1807" s="17" t="n"/>
      <c r="AU1807" s="17" t="n"/>
      <c r="AV1807" s="17" t="n"/>
    </row>
    <row r="1808" ht="12.75" customHeight="1" s="64">
      <c r="B1808" s="17" t="inlineStr">
        <is>
          <t>MSS-41164</t>
        </is>
      </c>
      <c r="C1808" s="17" t="inlineStr">
        <is>
          <t>RA-5, SI-2</t>
        </is>
      </c>
      <c r="D1808" s="17" t="inlineStr">
        <is>
          <t>CVE-2025-71198 in linux-image-6.17.0-23-generic</t>
        </is>
      </c>
      <c r="E1808" s="17" t="inlineStr">
        <is>
          <t>In the Linux kernel, the following vulnerability has been resolved:iio: imu: st_lsm6dsx: fix iio_chan_spec for sensors without event detectionThe st_lsm6dsx_acc_channels array of struct iio_chan_spec has a non-NULLevent_spec field, indicating support for IIO events. However, eventdetection is not supported for all sensors, and if userspace tries toconfigure accelerometer wakeup events on a sensor device that does notsupport them (e.g. LSM6DS0), st_lsm6dsx_write_event() dereferences a NULLpointer when trying to write to the wakeup register.Define an additional struct iio_chan_spec array whose members have a NULLevent_spec field, and use this array instead of st_lsm6dsx_acc_channels forsensors without event detection capability. (package: linux-image-6.17.0-23-generic 6.17.0-23.23~24.04.1).</t>
        </is>
      </c>
      <c r="F1808" s="17" t="inlineStr">
        <is>
          <t>Wazuh</t>
        </is>
      </c>
      <c r="G1808" s="17" t="inlineStr">
        <is>
          <t>41164</t>
        </is>
      </c>
      <c r="H1808" s="17" t="n"/>
      <c r="I1808" s="17" t="inlineStr">
        <is>
          <t>MSS Operator</t>
        </is>
      </c>
      <c r="J1808" s="17" t="n"/>
      <c r="K1808" s="17" t="n"/>
      <c r="L1808" s="17" t="inlineStr">
        <is>
          <t>2026-05-03</t>
        </is>
      </c>
      <c r="M1808" s="16" t="inlineStr">
        <is>
          <t>2026-10-30</t>
        </is>
      </c>
      <c r="N1808" s="17" t="n"/>
      <c r="O1808" s="17" t="inlineStr">
        <is>
          <t>No</t>
        </is>
      </c>
      <c r="P1808" s="17" t="n"/>
      <c r="Q1808" s="17" t="n"/>
      <c r="R1808" s="17" t="inlineStr">
        <is>
          <t>Low</t>
        </is>
      </c>
      <c r="S1808" s="17" t="n"/>
      <c r="T1808" s="17" t="inlineStr">
        <is>
          <t>No</t>
        </is>
      </c>
      <c r="U1808" s="17" t="inlineStr">
        <is>
          <t>No</t>
        </is>
      </c>
      <c r="V1808" s="17" t="n"/>
      <c r="W1808" s="17" t="n"/>
      <c r="X1808" s="17" t="n"/>
      <c r="Y1808" s="17" t="n"/>
      <c r="Z1808" s="17" t="n"/>
      <c r="AA1808" s="17" t="n"/>
      <c r="AB1808" s="17" t="n"/>
      <c r="AC1808" s="17" t="n"/>
      <c r="AD1808" s="17" t="n"/>
      <c r="AE1808" s="17" t="n"/>
      <c r="AF1808" s="17" t="n"/>
      <c r="AG1808" s="17" t="n"/>
      <c r="AH1808" s="17" t="n"/>
      <c r="AI1808" s="17" t="n"/>
      <c r="AJ1808" s="17" t="n"/>
      <c r="AK1808" s="17" t="n"/>
      <c r="AL1808" s="17" t="n"/>
      <c r="AM1808" s="17" t="n"/>
      <c r="AN1808" s="17" t="n"/>
      <c r="AO1808" s="17" t="n"/>
      <c r="AP1808" s="17" t="n"/>
      <c r="AQ1808" s="17" t="n"/>
      <c r="AR1808" s="17" t="n"/>
      <c r="AS1808" s="17" t="n"/>
      <c r="AT1808" s="17" t="n"/>
      <c r="AU1808" s="17" t="n"/>
      <c r="AV1808" s="17" t="n"/>
    </row>
    <row r="1809" ht="12.75" customHeight="1" s="64">
      <c r="B1809" s="17" t="inlineStr">
        <is>
          <t>MSS-41165</t>
        </is>
      </c>
      <c r="C1809" s="17" t="inlineStr">
        <is>
          <t>RA-5, SI-2</t>
        </is>
      </c>
      <c r="D1809" s="17" t="inlineStr">
        <is>
          <t>CVE-2025-71203 in linux-image-6.17.0-23-generic</t>
        </is>
      </c>
      <c r="E1809" s="17" t="inlineStr">
        <is>
          <t>In the Linux kernel, the following vulnerability has been resolved:riscv: Sanitize syscall table indexing under speculationThe syscall number is a user-controlled value used to index into thesyscall table. Use array_index_nospec() to clamp this value after thebounds check to prevent speculative out-of-bounds access and subsequentdata leakage via cache side channels. (package: linux-image-6.17.0-23-generic 6.17.0-23.23~24.04.1).</t>
        </is>
      </c>
      <c r="F1809" s="17" t="inlineStr">
        <is>
          <t>Wazuh</t>
        </is>
      </c>
      <c r="G1809" s="17" t="inlineStr">
        <is>
          <t>41165</t>
        </is>
      </c>
      <c r="H1809" s="17" t="n"/>
      <c r="I1809" s="17" t="inlineStr">
        <is>
          <t>MSS Operator</t>
        </is>
      </c>
      <c r="J1809" s="17" t="n"/>
      <c r="K1809" s="17" t="n"/>
      <c r="L1809" s="17" t="inlineStr">
        <is>
          <t>2026-05-03</t>
        </is>
      </c>
      <c r="M1809" s="16" t="inlineStr">
        <is>
          <t>2026-06-02</t>
        </is>
      </c>
      <c r="N1809" s="17" t="n"/>
      <c r="O1809" s="17" t="inlineStr">
        <is>
          <t>No</t>
        </is>
      </c>
      <c r="P1809" s="17" t="n"/>
      <c r="Q1809" s="17" t="n"/>
      <c r="R1809" s="17" t="inlineStr">
        <is>
          <t>High</t>
        </is>
      </c>
      <c r="S1809" s="17" t="n"/>
      <c r="T1809" s="17" t="inlineStr">
        <is>
          <t>No</t>
        </is>
      </c>
      <c r="U1809" s="17" t="inlineStr">
        <is>
          <t>No</t>
        </is>
      </c>
      <c r="V1809" s="17" t="n"/>
      <c r="W1809" s="17" t="n"/>
      <c r="X1809" s="17" t="n"/>
      <c r="Y1809" s="17" t="n"/>
      <c r="Z1809" s="17" t="n"/>
      <c r="AA1809" s="17" t="n"/>
      <c r="AB1809" s="17" t="n"/>
      <c r="AC1809" s="17" t="n"/>
      <c r="AD1809" s="17" t="n"/>
      <c r="AE1809" s="17" t="n"/>
      <c r="AF1809" s="17" t="n"/>
      <c r="AG1809" s="17" t="n"/>
      <c r="AH1809" s="17" t="n"/>
      <c r="AI1809" s="17" t="n"/>
      <c r="AJ1809" s="17" t="n"/>
      <c r="AK1809" s="17" t="n"/>
      <c r="AL1809" s="17" t="n"/>
      <c r="AM1809" s="17" t="n"/>
      <c r="AN1809" s="17" t="n"/>
      <c r="AO1809" s="17" t="n"/>
      <c r="AP1809" s="17" t="n"/>
      <c r="AQ1809" s="17" t="n"/>
      <c r="AR1809" s="17" t="n"/>
      <c r="AS1809" s="17" t="n"/>
      <c r="AT1809" s="17" t="n"/>
      <c r="AU1809" s="17" t="n"/>
      <c r="AV1809" s="17" t="n"/>
    </row>
    <row r="1810" ht="12.75" customHeight="1" s="64">
      <c r="B1810" s="17" t="inlineStr">
        <is>
          <t>MSS-41166</t>
        </is>
      </c>
      <c r="C1810" s="17" t="inlineStr">
        <is>
          <t>RA-5, SI-2</t>
        </is>
      </c>
      <c r="D1810" s="17" t="inlineStr">
        <is>
          <t>CVE-2025-71224 in linux-image-6.17.0-23-generic</t>
        </is>
      </c>
      <c r="E1810" s="17" t="inlineStr">
        <is>
          <t>In the Linux kernel, the following vulnerability has been resolved:wifi: mac80211: ocb: skip rx_no_sta when interface is not joinedieee80211_ocb_rx_no_sta() assumes a valid channel context, which is onlypresent after JOIN_OCB.RX may run before JOIN_OCB is executed, in which case the OCB interfaceis not operational. Skip RX peer handling when the interface is notjoined to avoid warnings in the RX path. (package: linux-image-6.17.0-23-generic 6.17.0-23.23~24.04.1).</t>
        </is>
      </c>
      <c r="F1810" s="17" t="inlineStr">
        <is>
          <t>Wazuh</t>
        </is>
      </c>
      <c r="G1810" s="17" t="inlineStr">
        <is>
          <t>41166</t>
        </is>
      </c>
      <c r="H1810" s="17" t="n"/>
      <c r="I1810" s="17" t="inlineStr">
        <is>
          <t>MSS Operator</t>
        </is>
      </c>
      <c r="J1810" s="17" t="n"/>
      <c r="K1810" s="17" t="n"/>
      <c r="L1810" s="17" t="inlineStr">
        <is>
          <t>2026-05-03</t>
        </is>
      </c>
      <c r="M1810" s="16" t="inlineStr">
        <is>
          <t>2026-10-30</t>
        </is>
      </c>
      <c r="N1810" s="17" t="n"/>
      <c r="O1810" s="17" t="inlineStr">
        <is>
          <t>No</t>
        </is>
      </c>
      <c r="P1810" s="17" t="n"/>
      <c r="Q1810" s="17" t="n"/>
      <c r="R1810" s="17" t="inlineStr">
        <is>
          <t>Low</t>
        </is>
      </c>
      <c r="S1810" s="17" t="n"/>
      <c r="T1810" s="17" t="inlineStr">
        <is>
          <t>No</t>
        </is>
      </c>
      <c r="U1810" s="17" t="inlineStr">
        <is>
          <t>No</t>
        </is>
      </c>
      <c r="V1810" s="17" t="n"/>
      <c r="W1810" s="17" t="n"/>
      <c r="X1810" s="17" t="n"/>
      <c r="Y1810" s="17" t="n"/>
      <c r="Z1810" s="17" t="n"/>
      <c r="AA1810" s="17" t="n"/>
      <c r="AB1810" s="17" t="n"/>
      <c r="AC1810" s="17" t="n"/>
      <c r="AD1810" s="17" t="n"/>
      <c r="AE1810" s="17" t="n"/>
      <c r="AF1810" s="17" t="n"/>
      <c r="AG1810" s="17" t="n"/>
      <c r="AH1810" s="17" t="n"/>
      <c r="AI1810" s="17" t="n"/>
      <c r="AJ1810" s="17" t="n"/>
      <c r="AK1810" s="17" t="n"/>
      <c r="AL1810" s="17" t="n"/>
      <c r="AM1810" s="17" t="n"/>
      <c r="AN1810" s="17" t="n"/>
      <c r="AO1810" s="17" t="n"/>
      <c r="AP1810" s="17" t="n"/>
      <c r="AQ1810" s="17" t="n"/>
      <c r="AR1810" s="17" t="n"/>
      <c r="AS1810" s="17" t="n"/>
      <c r="AT1810" s="17" t="n"/>
      <c r="AU1810" s="17" t="n"/>
      <c r="AV1810" s="17" t="n"/>
    </row>
    <row r="1811" ht="12.75" customHeight="1" s="64">
      <c r="B1811" s="17" t="inlineStr">
        <is>
          <t>MSS-41167</t>
        </is>
      </c>
      <c r="C1811" s="17" t="inlineStr">
        <is>
          <t>RA-5, SI-2</t>
        </is>
      </c>
      <c r="D1811" s="17" t="inlineStr">
        <is>
          <t>CVE-2025-71225 in linux-image-6.17.0-23-generic</t>
        </is>
      </c>
      <c r="E1811" s="17" t="inlineStr">
        <is>
          <t>In the Linux kernel, the following vulnerability has been resolved:md: suspend array while updating raid_disks via sysfsIn raid1_reshape(), freeze_array() is called before modifying the r1biomemory pool (conf-&gt;r1bio_pool) and conf-&gt;raid_disks, andunfreeze_array() is called after the update is completed.However, freeze_array() only waits until nr_sync_pending and(nr_pending - nr_queued) of all buckets reaches zero. When an I/O erroroccurs, nr_queued is increased and the corresponding r1bio is queued toeither retry_list or bio_end_io_list. As a result, freeze_array() mayunblock before these r1bios are released.This can lead to a situation where conf-&gt;raid_disks and the mempool havealready been updated while queued r1bios, allocated with the oldraid_disks value, are later released. Consequently, free_r1bio() mayaccess memory out of bounds in put_all_bios() and release r1bios of thewrong size to the new mempool, potentially causing issues with themempool as well.Since only normal I/O might increase nr_queued while an I/O error occurs,suspending the array avoids this issue.Note: Updating raid_disks via ioctl SET_ARRAY_INFO already suspendsthe array. Therefore, we suspend the array when updating raid_disksvia sysfs to avoid this issue too. (package: linux-image-6.17.0-23-generic 6.17.0-23.23~24.04.1).</t>
        </is>
      </c>
      <c r="F1811" s="17" t="inlineStr">
        <is>
          <t>Wazuh</t>
        </is>
      </c>
      <c r="G1811" s="17" t="inlineStr">
        <is>
          <t>41167</t>
        </is>
      </c>
      <c r="H1811" s="17" t="n"/>
      <c r="I1811" s="17" t="inlineStr">
        <is>
          <t>MSS Operator</t>
        </is>
      </c>
      <c r="J1811" s="17" t="n"/>
      <c r="K1811" s="17" t="n"/>
      <c r="L1811" s="17" t="inlineStr">
        <is>
          <t>2026-05-03</t>
        </is>
      </c>
      <c r="M1811" s="16" t="inlineStr">
        <is>
          <t>2026-08-01</t>
        </is>
      </c>
      <c r="N1811" s="17" t="n"/>
      <c r="O1811" s="17" t="inlineStr">
        <is>
          <t>No</t>
        </is>
      </c>
      <c r="P1811" s="17" t="n"/>
      <c r="Q1811" s="17" t="n"/>
      <c r="R1811" s="17" t="inlineStr">
        <is>
          <t>Moderate</t>
        </is>
      </c>
      <c r="S1811" s="17" t="n"/>
      <c r="T1811" s="17" t="inlineStr">
        <is>
          <t>No</t>
        </is>
      </c>
      <c r="U1811" s="17" t="inlineStr">
        <is>
          <t>No</t>
        </is>
      </c>
      <c r="V1811" s="17" t="n"/>
      <c r="W1811" s="17" t="n"/>
      <c r="X1811" s="17" t="n"/>
      <c r="Y1811" s="17" t="n"/>
      <c r="Z1811" s="17" t="n"/>
      <c r="AA1811" s="17" t="n"/>
      <c r="AB1811" s="17" t="n"/>
      <c r="AC1811" s="17" t="n"/>
      <c r="AD1811" s="17" t="n"/>
      <c r="AE1811" s="17" t="n"/>
      <c r="AF1811" s="17" t="n"/>
      <c r="AG1811" s="17" t="n"/>
      <c r="AH1811" s="17" t="n"/>
      <c r="AI1811" s="17" t="n"/>
      <c r="AJ1811" s="17" t="n"/>
      <c r="AK1811" s="17" t="n"/>
      <c r="AL1811" s="17" t="n"/>
      <c r="AM1811" s="17" t="n"/>
      <c r="AN1811" s="17" t="n"/>
      <c r="AO1811" s="17" t="n"/>
      <c r="AP1811" s="17" t="n"/>
      <c r="AQ1811" s="17" t="n"/>
      <c r="AR1811" s="17" t="n"/>
      <c r="AS1811" s="17" t="n"/>
      <c r="AT1811" s="17" t="n"/>
      <c r="AU1811" s="17" t="n"/>
      <c r="AV1811" s="17" t="n"/>
    </row>
    <row r="1812" ht="12.75" customHeight="1" s="64">
      <c r="B1812" s="17" t="inlineStr">
        <is>
          <t>MSS-41168</t>
        </is>
      </c>
      <c r="C1812" s="17" t="inlineStr">
        <is>
          <t>RA-5, SI-2</t>
        </is>
      </c>
      <c r="D1812" s="17" t="inlineStr">
        <is>
          <t>CVE-2025-71229 in linux-image-6.17.0-23-generic</t>
        </is>
      </c>
      <c r="E1812" s="17" t="inlineStr">
        <is>
          <t>In the Linux kernel, the following vulnerability has been resolved:wifi: rtw88: Fix alignment fault in rtw_core_enable_beacon()rtw_core_enable_beacon() reads 4 bytes from an address that is not amultiple of 4. This results in a crash on some systems.Do 1 byte reads/writes instead.Unable to handle kernel paging request at virtual address ffff8000827e0522Mem abort info:  ESR = 0x0000000096000021  EC = 0x25: DABT (current EL), IL = 32 bits  SET = 0, FnV = 0  EA = 0, S1PTW = 0  FSC = 0x21: alignment faultData abort info:  ISV = 0, ISS = 0x00000021, ISS2 = 0x00000000  CM = 0, WnR = 0, TnD = 0, TagAccess = 0  GCS = 0, Overlay = 0, DirtyBit = 0, Xs = 0swapper pgtable: 4k pages, 48-bit VAs, pgdp=0000000005492000[ffff8000827e0522] pgd=0000000000000000, p4d=10000001021d9403,pud=10000001021da403, pmd=100000011061c403, pte=00780000f3200f13Internal error: Oops: 0000000096000021 [#1]  SMPModules linked in: [...] rtw88_8822ce rtw88_8822c rtw88_pci rtw88_core[...]CPU: 0 UID: 0 PID: 73 Comm: kworker/u32:2 Tainted: G        W6.17.9 #1-NixOS VOLUNTARYTainted: [W]=WARNHardware name: FriendlyElec NanoPC-T6 LTS (DT)Workqueue: phy0 rtw_c2h_work [rtw88_core]pstate: 60400009 (nZCv daif +PAN -UAO -TCO -DIT -SSBS BTYPE=--)pc : rtw_pci_read32+0x18/0x40 [rtw88_pci]lr : rtw_core_enable_beacon+0xe0/0x148 [rtw88_core]sp : ffff800080cc3ca0x29: ffff800080cc3ca0 x28: ffff0001031fc240 x27: ffff000102100828x26: ffffd2cb7c9b4088 x25: ffff0001031fc2c0 x24: ffff000112fdef00x23: ffff000112fdef18 x22: ffff000111c29970 x21: 0000000000000001x20: 0000000000000001 x19: ffff000111c22040 x18: 0000000000000000x17: 0000000000000000 x16: 0000000000000000 x15: 0000000000000000x14: 0000000000000000 x13: 0000000000000000 x12: 0000000000000000x11: 0000000000000000 x10: 0000000000000000 x9 : ffffd2cb6507c090x8 : 0000000000000000 x7 : 0000000000000000 x6 : 0000000000000000x5 : 0000000000000000 x4 : 0000000000000000 x3 : 0000000000000000x2 : 0000000000007f10 x1 : 0000000000000522 x0 : ffff8000827e0522Call trace: rtw_pci_read32+0x18/0x40 [rtw88_pci] (P) rtw_hw_scan_chan_switch+0x124/0x1a8 [rtw88_core] rtw_fw_c2h_cmd_handle+0x254/0x290 [rtw88_core] rtw_c2h_work+0x50/0x98 [rtw88_core] process_one_work+0x178/0x3f8 worker_thread+0x208/0x418 kthread+0x120/0x220 ret_from_fork+0x10/0x20Code: d28fe202 8b020000 f9524400 8b214000 (b9400000)---[ end trace 0000000000000000 ]--- (package: linux-image-6.17.0-23-generic 6.17.0-23.23~24.04.1).</t>
        </is>
      </c>
      <c r="F1812" s="17" t="inlineStr">
        <is>
          <t>Wazuh</t>
        </is>
      </c>
      <c r="G1812" s="17" t="inlineStr">
        <is>
          <t>41168</t>
        </is>
      </c>
      <c r="H1812" s="17" t="n"/>
      <c r="I1812" s="17" t="inlineStr">
        <is>
          <t>MSS Operator</t>
        </is>
      </c>
      <c r="J1812" s="17" t="n"/>
      <c r="K1812" s="17" t="n"/>
      <c r="L1812" s="17" t="inlineStr">
        <is>
          <t>2026-05-03</t>
        </is>
      </c>
      <c r="M1812" s="16" t="inlineStr">
        <is>
          <t>2026-08-01</t>
        </is>
      </c>
      <c r="N1812" s="17" t="n"/>
      <c r="O1812" s="17" t="inlineStr">
        <is>
          <t>No</t>
        </is>
      </c>
      <c r="P1812" s="17" t="n"/>
      <c r="Q1812" s="17" t="n"/>
      <c r="R1812" s="17" t="inlineStr">
        <is>
          <t>Moderate</t>
        </is>
      </c>
      <c r="S1812" s="17" t="n"/>
      <c r="T1812" s="17" t="inlineStr">
        <is>
          <t>No</t>
        </is>
      </c>
      <c r="U1812" s="17" t="inlineStr">
        <is>
          <t>No</t>
        </is>
      </c>
      <c r="V1812" s="17" t="n"/>
      <c r="W1812" s="17" t="n"/>
      <c r="X1812" s="17" t="n"/>
      <c r="Y1812" s="17" t="n"/>
      <c r="Z1812" s="17" t="n"/>
      <c r="AA1812" s="17" t="n"/>
      <c r="AB1812" s="17" t="n"/>
      <c r="AC1812" s="17" t="n"/>
      <c r="AD1812" s="17" t="n"/>
      <c r="AE1812" s="17" t="n"/>
      <c r="AF1812" s="17" t="n"/>
      <c r="AG1812" s="17" t="n"/>
      <c r="AH1812" s="17" t="n"/>
      <c r="AI1812" s="17" t="n"/>
      <c r="AJ1812" s="17" t="n"/>
      <c r="AK1812" s="17" t="n"/>
      <c r="AL1812" s="17" t="n"/>
      <c r="AM1812" s="17" t="n"/>
      <c r="AN1812" s="17" t="n"/>
      <c r="AO1812" s="17" t="n"/>
      <c r="AP1812" s="17" t="n"/>
      <c r="AQ1812" s="17" t="n"/>
      <c r="AR1812" s="17" t="n"/>
      <c r="AS1812" s="17" t="n"/>
      <c r="AT1812" s="17" t="n"/>
      <c r="AU1812" s="17" t="n"/>
      <c r="AV1812" s="17" t="n"/>
    </row>
    <row r="1813" ht="12.75" customHeight="1" s="64">
      <c r="B1813" s="17" t="inlineStr">
        <is>
          <t>MSS-41169</t>
        </is>
      </c>
      <c r="C1813" s="17" t="inlineStr">
        <is>
          <t>RA-5, SI-2</t>
        </is>
      </c>
      <c r="D1813" s="17" t="inlineStr">
        <is>
          <t>CVE-2025-71231 in linux-image-6.17.0-23-generic</t>
        </is>
      </c>
      <c r="E1813" s="17" t="inlineStr">
        <is>
          <t>In the Linux kernel, the following vulnerability has been resolved:crypto: iaa - Fix out-of-bounds index in find_empty_iaa_compression_modeThe local variable 'i' is initialized with -EINVAL, but the for loopimmediately overwrites it and -EINVAL is never returned.If no empty compression mode can be found, the function would return theout-of-bounds index IAA_COMP_MODES_MAX, which would cause an invalidarray access in add_iaa_compression_mode().Fix both issues by returning either a valid index or -EINVAL. (package: linux-image-6.17.0-23-generic 6.17.0-23.23~24.04.1).</t>
        </is>
      </c>
      <c r="F1813" s="17" t="inlineStr">
        <is>
          <t>Wazuh</t>
        </is>
      </c>
      <c r="G1813" s="17" t="inlineStr">
        <is>
          <t>41169</t>
        </is>
      </c>
      <c r="H1813" s="17" t="n"/>
      <c r="I1813" s="17" t="inlineStr">
        <is>
          <t>MSS Operator</t>
        </is>
      </c>
      <c r="J1813" s="17" t="n"/>
      <c r="K1813" s="17" t="n"/>
      <c r="L1813" s="17" t="inlineStr">
        <is>
          <t>2026-05-03</t>
        </is>
      </c>
      <c r="M1813" s="16" t="inlineStr">
        <is>
          <t>2026-06-02</t>
        </is>
      </c>
      <c r="N1813" s="17" t="n"/>
      <c r="O1813" s="17" t="inlineStr">
        <is>
          <t>No</t>
        </is>
      </c>
      <c r="P1813" s="17" t="n"/>
      <c r="Q1813" s="17" t="n"/>
      <c r="R1813" s="17" t="inlineStr">
        <is>
          <t>High</t>
        </is>
      </c>
      <c r="S1813" s="17" t="n"/>
      <c r="T1813" s="17" t="inlineStr">
        <is>
          <t>No</t>
        </is>
      </c>
      <c r="U1813" s="17" t="inlineStr">
        <is>
          <t>No</t>
        </is>
      </c>
      <c r="V1813" s="17" t="n"/>
      <c r="W1813" s="17" t="n"/>
      <c r="X1813" s="17" t="n"/>
      <c r="Y1813" s="17" t="n"/>
      <c r="Z1813" s="17" t="n"/>
      <c r="AA1813" s="17" t="n"/>
      <c r="AB1813" s="17" t="n"/>
      <c r="AC1813" s="17" t="n"/>
      <c r="AD1813" s="17" t="n"/>
      <c r="AE1813" s="17" t="n"/>
      <c r="AF1813" s="17" t="n"/>
      <c r="AG1813" s="17" t="n"/>
      <c r="AH1813" s="17" t="n"/>
      <c r="AI1813" s="17" t="n"/>
      <c r="AJ1813" s="17" t="n"/>
      <c r="AK1813" s="17" t="n"/>
      <c r="AL1813" s="17" t="n"/>
      <c r="AM1813" s="17" t="n"/>
      <c r="AN1813" s="17" t="n"/>
      <c r="AO1813" s="17" t="n"/>
      <c r="AP1813" s="17" t="n"/>
      <c r="AQ1813" s="17" t="n"/>
      <c r="AR1813" s="17" t="n"/>
      <c r="AS1813" s="17" t="n"/>
      <c r="AT1813" s="17" t="n"/>
      <c r="AU1813" s="17" t="n"/>
      <c r="AV1813" s="17" t="n"/>
    </row>
    <row r="1814" ht="12.75" customHeight="1" s="64">
      <c r="B1814" s="17" t="inlineStr">
        <is>
          <t>MSS-41170</t>
        </is>
      </c>
      <c r="C1814" s="17" t="inlineStr">
        <is>
          <t>RA-5, SI-2</t>
        </is>
      </c>
      <c r="D1814" s="17" t="inlineStr">
        <is>
          <t>CVE-2025-71232 in linux-image-6.17.0-23-generic</t>
        </is>
      </c>
      <c r="E1814" s="17" t="inlineStr">
        <is>
          <t>In the Linux kernel, the following vulnerability has been resolved:scsi: qla2xxx: Free sp in error path to fix system crashSystem crash seen during load/unload test in a loop,[61110.449331] qla2xxx [0000:27:00.0]-0042:0: Disabled MSI-X.[61110.467494]=============================================================================[61110.467498] BUG qla2xxx_srbs (Tainted: G           OE    --------  ---): Objects remaining in qla2xxx_srbs on __kmem_cache_shutdown()[61110.467501]-----------------------------------------------------------------------------[61110.467502] Slab 0x000000000ffc8162 objects=51 used=1fp=0x00000000e25d3d85flags=0x57ffffc0010200(slab|head|node=1|zone=2|lastcpupid=0x1fffff)[61110.467509] CPU: 53 PID: 455206 Comm: rmmod Kdump: loaded Tainted: G      OE    --------  ---  5.14.0-284.11.1.el9_2.x86_64 #1[61110.467513] Hardware name: HPE ProLiant DL385 Gen10 Plus v2/ProLiantDL385 Gen10 Plus v2, BIOS A42 08/17/2023[61110.467515] Call Trace:[61110.467516]  &lt;TASK&gt;[61110.467519]  dump_stack_lvl+0x34/0x48[61110.467526]  slab_err.cold+0x53/0x67[61110.467534]  __kmem_cache_shutdown+0x16e/0x320[61110.467540]  kmem_cache_destroy+0x51/0x160[61110.467544]  qla2x00_module_exit+0x93/0x99 [qla2xxx][61110.467607]  ? __do_sys_delete_module.constprop.0+0x178/0x280[61110.467613]  ? syscall_trace_enter.constprop.0+0x145/0x1d0[61110.467616]  ? do_syscall_64+0x5c/0x90[61110.467619]  ? exc_page_fault+0x62/0x150[61110.467622]  ? entry_SYSCALL_64_after_hwframe+0x63/0xcd[61110.467626]  &lt;/TASK&gt;[61110.467627] Disabling lock debugging due to kernel taint[61110.467635] Object 0x0000000026f7e6e6 @offset=16000[61110.467639] ------------[ cut here ]------------[61110.467639] kmem_cache_destroy qla2xxx_srbs: Slab cache still hasobjects when called from qla2x00_module_exit+0x93/0x99 [qla2xxx][61110.467659] WARNING: CPU: 53 PID: 455206 at mm/slab_common.c:520kmem_cache_destroy+0x14d/0x160[61110.467718] CPU: 53 PID: 455206 Comm: rmmod Kdump: loaded Tainted: GB      OE    --------  ---  5.14.0-284.11.1.el9_2.x86_64 #1[61110.467720] Hardware name: HPE ProLiant DL385 Gen10 Plus v2/ProLiantDL385 Gen10 Plus v2, BIOS A42 08/17/2023[61110.467721] RIP: 0010:kmem_cache_destroy+0x14d/0x160[61110.467724] Code: 99 7d 07 00 48 89 ef e8 e1 6a 07 00 eb b3 48 8b 55 6048 8b 4c 24 20 48 c7 c6 70 fc 66 90 48 c7 c7 f8 ef a1 90 e8 e1 ed 7c 00&lt;0f&gt; 0b eb 93 c3 cc cc cc cc 66 2e 0f 1f 84 00 00 00 00 00 55 48 89[61110.467725] RSP: 0018:ffffa304e489fe80 EFLAGS: 00010282[61110.467727] RAX: 0000000000000000 RBX: ffffffffc0d9a860 RCX:0000000000000027[61110.467729] RDX: ffff8fd5ff9598a8 RSI: 0000000000000001 RDI:ffff8fd5ff9598a0[61110.467730] RBP: ffff8fb6aaf78700 R08: 0000000000000000 R09:0000000100d863b7[61110.467731] R10: ffffa304e489fd20 R11: ffffffff913bef48 R12:0000000040002000[61110.467731] R13: 0000000000000000 R14: 0000000000000000 R15:0000000000000000[61110.467733] FS:  00007f64c89fb740(0000) GS:ffff8fd5ff940000(0000)knlGS:0000000000000000[61110.467734] CS:  0010 DS: 0000 ES: 0000 CR0: 0000000080050033[61110.467735] CR2: 00007f0f02bfe000 CR3: 00000020ad6dc005 CR4:0000000000770ee0[61110.467736] PKRU: 55555554[61110.467737] Call Trace:[61110.467738]  &lt;TASK&gt;[61110.467739]  qla2x00_module_exit+0x93/0x99 [qla2xxx][61110.467755]  ? __do_sys_delete_module.constprop.0+0x178/0x280Free sp in the error path to fix the crash. (package: linux-image-6.17.0-23-generic 6.17.0-23.23~24.04.1).</t>
        </is>
      </c>
      <c r="F1814" s="17" t="inlineStr">
        <is>
          <t>Wazuh</t>
        </is>
      </c>
      <c r="G1814" s="17" t="inlineStr">
        <is>
          <t>41170</t>
        </is>
      </c>
      <c r="H1814" s="17" t="n"/>
      <c r="I1814" s="17" t="inlineStr">
        <is>
          <t>MSS Operator</t>
        </is>
      </c>
      <c r="J1814" s="17" t="n"/>
      <c r="K1814" s="17" t="n"/>
      <c r="L1814" s="17" t="inlineStr">
        <is>
          <t>2026-05-03</t>
        </is>
      </c>
      <c r="M1814" s="16" t="inlineStr">
        <is>
          <t>2026-08-01</t>
        </is>
      </c>
      <c r="N1814" s="17" t="n"/>
      <c r="O1814" s="17" t="inlineStr">
        <is>
          <t>No</t>
        </is>
      </c>
      <c r="P1814" s="17" t="n"/>
      <c r="Q1814" s="17" t="n"/>
      <c r="R1814" s="17" t="inlineStr">
        <is>
          <t>Moderate</t>
        </is>
      </c>
      <c r="S1814" s="17" t="n"/>
      <c r="T1814" s="17" t="inlineStr">
        <is>
          <t>No</t>
        </is>
      </c>
      <c r="U1814" s="17" t="inlineStr">
        <is>
          <t>No</t>
        </is>
      </c>
      <c r="V1814" s="17" t="n"/>
      <c r="W1814" s="17" t="n"/>
      <c r="X1814" s="17" t="n"/>
      <c r="Y1814" s="17" t="n"/>
      <c r="Z1814" s="17" t="n"/>
      <c r="AA1814" s="17" t="n"/>
      <c r="AB1814" s="17" t="n"/>
      <c r="AC1814" s="17" t="n"/>
      <c r="AD1814" s="17" t="n"/>
      <c r="AE1814" s="17" t="n"/>
      <c r="AF1814" s="17" t="n"/>
      <c r="AG1814" s="17" t="n"/>
      <c r="AH1814" s="17" t="n"/>
      <c r="AI1814" s="17" t="n"/>
      <c r="AJ1814" s="17" t="n"/>
      <c r="AK1814" s="17" t="n"/>
      <c r="AL1814" s="17" t="n"/>
      <c r="AM1814" s="17" t="n"/>
      <c r="AN1814" s="17" t="n"/>
      <c r="AO1814" s="17" t="n"/>
      <c r="AP1814" s="17" t="n"/>
      <c r="AQ1814" s="17" t="n"/>
      <c r="AR1814" s="17" t="n"/>
      <c r="AS1814" s="17" t="n"/>
      <c r="AT1814" s="17" t="n"/>
      <c r="AU1814" s="17" t="n"/>
      <c r="AV1814" s="17" t="n"/>
    </row>
    <row r="1815" ht="12.75" customHeight="1" s="64">
      <c r="B1815" s="17" t="inlineStr">
        <is>
          <t>MSS-41171</t>
        </is>
      </c>
      <c r="C1815" s="17" t="inlineStr">
        <is>
          <t>RA-5, SI-2</t>
        </is>
      </c>
      <c r="D1815" s="17" t="inlineStr">
        <is>
          <t>CVE-2025-71233 in linux-image-6.17.0-23-generic</t>
        </is>
      </c>
      <c r="E1815" s="17" t="inlineStr">
        <is>
          <t>In the Linux kernel, the following vulnerability has been resolved:PCI: endpoint: Avoid creating sub-groups asynchronouslyThe asynchronous creation of sub-groups by a delayed work could lead to aNULL pointer dereference when the driver directory is removed before thework completes.The crash can be easily reproduced with the following commands:  # cd /sys/kernel/config/pci_ep/functions/pci_epf_test  # for i in {1..20}; do mkdir test &amp;&amp; rmdir test; done  BUG: kernel NULL pointer dereference, address: 0000000000000088  ...  Call Trace:   configfs_register_group+0x3d/0x190   pci_epf_cfs_work+0x41/0x110   process_one_work+0x18f/0x350   worker_thread+0x25a/0x3a0Fix this issue by using configfs_add_default_group() API which does nothave the deadlock problem as configfs_register_group() and does not requirethe delayed work handler.[mani: slightly reworded the description and added stable list] (package: linux-image-6.17.0-23-generic 6.17.0-23.23~24.04.1).</t>
        </is>
      </c>
      <c r="F1815" s="17" t="inlineStr">
        <is>
          <t>Wazuh</t>
        </is>
      </c>
      <c r="G1815" s="17" t="inlineStr">
        <is>
          <t>41171</t>
        </is>
      </c>
      <c r="H1815" s="17" t="n"/>
      <c r="I1815" s="17" t="inlineStr">
        <is>
          <t>MSS Operator</t>
        </is>
      </c>
      <c r="J1815" s="17" t="n"/>
      <c r="K1815" s="17" t="n"/>
      <c r="L1815" s="17" t="inlineStr">
        <is>
          <t>2026-05-03</t>
        </is>
      </c>
      <c r="M1815" s="16" t="inlineStr">
        <is>
          <t>2026-08-01</t>
        </is>
      </c>
      <c r="N1815" s="17" t="n"/>
      <c r="O1815" s="17" t="inlineStr">
        <is>
          <t>No</t>
        </is>
      </c>
      <c r="P1815" s="17" t="n"/>
      <c r="Q1815" s="17" t="n"/>
      <c r="R1815" s="17" t="inlineStr">
        <is>
          <t>Moderate</t>
        </is>
      </c>
      <c r="S1815" s="17" t="n"/>
      <c r="T1815" s="17" t="inlineStr">
        <is>
          <t>No</t>
        </is>
      </c>
      <c r="U1815" s="17" t="inlineStr">
        <is>
          <t>No</t>
        </is>
      </c>
      <c r="V1815" s="17" t="n"/>
      <c r="W1815" s="17" t="n"/>
      <c r="X1815" s="17" t="n"/>
      <c r="Y1815" s="17" t="n"/>
      <c r="Z1815" s="17" t="n"/>
      <c r="AA1815" s="17" t="n"/>
      <c r="AB1815" s="17" t="n"/>
      <c r="AC1815" s="17" t="n"/>
      <c r="AD1815" s="17" t="n"/>
      <c r="AE1815" s="17" t="n"/>
      <c r="AF1815" s="17" t="n"/>
      <c r="AG1815" s="17" t="n"/>
      <c r="AH1815" s="17" t="n"/>
      <c r="AI1815" s="17" t="n"/>
      <c r="AJ1815" s="17" t="n"/>
      <c r="AK1815" s="17" t="n"/>
      <c r="AL1815" s="17" t="n"/>
      <c r="AM1815" s="17" t="n"/>
      <c r="AN1815" s="17" t="n"/>
      <c r="AO1815" s="17" t="n"/>
      <c r="AP1815" s="17" t="n"/>
      <c r="AQ1815" s="17" t="n"/>
      <c r="AR1815" s="17" t="n"/>
      <c r="AS1815" s="17" t="n"/>
      <c r="AT1815" s="17" t="n"/>
      <c r="AU1815" s="17" t="n"/>
      <c r="AV1815" s="17" t="n"/>
    </row>
    <row r="1816" ht="12.75" customHeight="1" s="64">
      <c r="B1816" s="17" t="inlineStr">
        <is>
          <t>MSS-41172</t>
        </is>
      </c>
      <c r="C1816" s="17" t="inlineStr">
        <is>
          <t>RA-5, SI-2</t>
        </is>
      </c>
      <c r="D1816" s="17" t="inlineStr">
        <is>
          <t>CVE-2025-71237 in linux-image-6.17.0-23-generic</t>
        </is>
      </c>
      <c r="E1816" s="17" t="inlineStr">
        <is>
          <t>In the Linux kernel, the following vulnerability has been resolved:nilfs2: Fix potential block overflow that cause system hangWhen a user executes the FITRIM command, an underflow can occur whencalculating nblocks if end_block is too small. Since nblocks is oftype sector_t, which is u64, a negative nblocks value will become avery large positive integer. This ultimately leads to the block layerfunction __blkdev_issue_discard() taking an excessively long time toprocess the bio chain, and the ns_segctor_sem lock remains held for along period. This prevents other tasks from acquiring the ns_segctor_semlock, resulting in the hang reported by syzbot in [1].If the ending block is too small, typically if it is smaller than 4KiBrange, depending on the usage of the segment 0, it may be possible toattempt a discard request beyond the device size causing the hang.Exiting successfully and assign the discarded size (0 in this case)to range-&gt;len.Although the start and len values in the user input range are too small,a conservative strategy is adopted here to safely ignore them, which isequivalent to a no-op; it will not perform any trimming and will notthrow an error.[1]task:segctord state:D stack:28968 pid:6093 tgid:6093  ppid:2task_flags:0x200040 flags:0x00080000Call Trace: rwbase_write_lock+0x3dd/0x750 kernel/locking/rwbase_rt.c:272 nilfs_transaction_lock+0x253/0x4c0 fs/nilfs2/segment.c:357 nilfs_segctor_thread_construct fs/nilfs2/segment.c:2569 [inline] nilfs_segctor_thread+0x6ec/0xe00 fs/nilfs2/segment.c:2684[ryusuke: corrected part of the commit message about the consequences] (package: linux-image-6.17.0-23-generic 6.17.0-23.23~24.04.1).</t>
        </is>
      </c>
      <c r="F1816" s="17" t="inlineStr">
        <is>
          <t>Wazuh</t>
        </is>
      </c>
      <c r="G1816" s="17" t="inlineStr">
        <is>
          <t>41172</t>
        </is>
      </c>
      <c r="H1816" s="17" t="n"/>
      <c r="I1816" s="17" t="inlineStr">
        <is>
          <t>MSS Operator</t>
        </is>
      </c>
      <c r="J1816" s="17" t="n"/>
      <c r="K1816" s="17" t="n"/>
      <c r="L1816" s="17" t="inlineStr">
        <is>
          <t>2026-05-03</t>
        </is>
      </c>
      <c r="M1816" s="16" t="inlineStr">
        <is>
          <t>2026-08-01</t>
        </is>
      </c>
      <c r="N1816" s="17" t="n"/>
      <c r="O1816" s="17" t="inlineStr">
        <is>
          <t>No</t>
        </is>
      </c>
      <c r="P1816" s="17" t="n"/>
      <c r="Q1816" s="17" t="n"/>
      <c r="R1816" s="17" t="inlineStr">
        <is>
          <t>Moderate</t>
        </is>
      </c>
      <c r="S1816" s="17" t="n"/>
      <c r="T1816" s="17" t="inlineStr">
        <is>
          <t>No</t>
        </is>
      </c>
      <c r="U1816" s="17" t="inlineStr">
        <is>
          <t>No</t>
        </is>
      </c>
      <c r="V1816" s="17" t="n"/>
      <c r="W1816" s="17" t="n"/>
      <c r="X1816" s="17" t="n"/>
      <c r="Y1816" s="17" t="n"/>
      <c r="Z1816" s="17" t="n"/>
      <c r="AA1816" s="17" t="n"/>
      <c r="AB1816" s="17" t="n"/>
      <c r="AC1816" s="17" t="n"/>
      <c r="AD1816" s="17" t="n"/>
      <c r="AE1816" s="17" t="n"/>
      <c r="AF1816" s="17" t="n"/>
      <c r="AG1816" s="17" t="n"/>
      <c r="AH1816" s="17" t="n"/>
      <c r="AI1816" s="17" t="n"/>
      <c r="AJ1816" s="17" t="n"/>
      <c r="AK1816" s="17" t="n"/>
      <c r="AL1816" s="17" t="n"/>
      <c r="AM1816" s="17" t="n"/>
      <c r="AN1816" s="17" t="n"/>
      <c r="AO1816" s="17" t="n"/>
      <c r="AP1816" s="17" t="n"/>
      <c r="AQ1816" s="17" t="n"/>
      <c r="AR1816" s="17" t="n"/>
      <c r="AS1816" s="17" t="n"/>
      <c r="AT1816" s="17" t="n"/>
      <c r="AU1816" s="17" t="n"/>
      <c r="AV1816" s="17" t="n"/>
    </row>
    <row r="1817" ht="12.75" customHeight="1" s="64">
      <c r="B1817" s="17" t="inlineStr">
        <is>
          <t>MSS-41173</t>
        </is>
      </c>
      <c r="C1817" s="17" t="inlineStr">
        <is>
          <t>RA-5, SI-2</t>
        </is>
      </c>
      <c r="D1817" s="17" t="inlineStr">
        <is>
          <t>CVE-2025-71238 in linux-image-6.17.0-23-generic</t>
        </is>
      </c>
      <c r="E1817" s="17" t="inlineStr">
        <is>
          <t>In the Linux kernel, the following vulnerability has been resolved:scsi: qla2xxx: Fix bsg_done() causing double freeKernel panic observed on system,[5353358.825191] BUG: unable to handle page fault for address:ff5f5e897b024000[5353358.825194] #PF: supervisor write access in kernel mode[5353358.825195] #PF: error_code(0x0002) - not-present page[5353358.825196] PGD 100006067 P4D 0[5353358.825198] Oops: 0002 [#1] PREEMPT SMP NOPTI[5353358.825200] CPU: 5 PID: 2132085 Comm: qlafwupdate.sub Kdump: loadedTainted: G        W    L    -------  ---  5.14.0-503.34.1.el9_5.x86_64 #1[5353358.825203] Hardware name: HPE ProLiant DL360 Gen11/ProLiant DL360Gen11, BIOS 2.44 01/17/2025[5353358.825204] RIP: 0010:memcpy_erms+0x6/0x10[5353358.825211] RSP: 0018:ff591da8f4f6b710 EFLAGS: 00010246[5353358.825212] RAX: ff5f5e897b024000 RBX: 0000000000007090 RCX:0000000000001000[5353358.825213] RDX: 0000000000001000 RSI: ff591da8f4fed090 RDI:ff5f5e897b024000[5353358.825214] RBP: 0000000000010000 R08: ff5f5e897b024000 R09:0000000000000000[5353358.825215] R10: ff46cf8c40517000 R11: 0000000000000001 R12:0000000000008090[5353358.825216] R13: ff591da8f4f6b720 R14: 0000000000001000 R15:0000000000000000[5353358.825218] FS:  00007f1e88d47740(0000) GS:ff46cf935f940000(0000)knlGS:0000000000000000[5353358.825219] CS:  0010 DS: 0000 ES: 0000 CR0: 0000000080050033[5353358.825220] CR2: ff5f5e897b024000 CR3: 0000000231532004 CR4:0000000000771ef0[5353358.825221] PKRU: 55555554[5353358.825222] Call Trace:[5353358.825223]  &lt;TASK&gt;[5353358.825224]  ? show_trace_log_lvl+0x1c4/0x2df[5353358.825229]  ? show_trace_log_lvl+0x1c4/0x2df[5353358.825232]  ? sg_copy_buffer+0xc8/0x110[5353358.825236]  ? __die_body.cold+0x8/0xd[5353358.825238]  ? page_fault_oops+0x134/0x170[5353358.825242]  ? kernelmode_fixup_or_oops+0x84/0x110[5353358.825244]  ? exc_page_fault+0xa8/0x150[5353358.825247]  ? asm_exc_page_fault+0x22/0x30[5353358.825252]  ? memcpy_erms+0x6/0x10[5353358.825253]  sg_copy_buffer+0xc8/0x110[5353358.825259]  qla2x00_process_vendor_specific+0x652/0x1320 [qla2xxx][5353358.825317]  qla24xx_bsg_request+0x1b2/0x2d0 [qla2xxx]Most routines in qla_bsg.c call bsg_done() only for success cases.However a few invoke it for failure case as well leading to a doublefree. Validate before calling bsg_done(). (package: linux-image-6.17.0-23-generic 6.17.0-23.23~24.04.1).</t>
        </is>
      </c>
      <c r="F1817" s="17" t="inlineStr">
        <is>
          <t>Wazuh</t>
        </is>
      </c>
      <c r="G1817" s="17" t="inlineStr">
        <is>
          <t>41173</t>
        </is>
      </c>
      <c r="H1817" s="17" t="n"/>
      <c r="I1817" s="17" t="inlineStr">
        <is>
          <t>MSS Operator</t>
        </is>
      </c>
      <c r="J1817" s="17" t="n"/>
      <c r="K1817" s="17" t="n"/>
      <c r="L1817" s="17" t="inlineStr">
        <is>
          <t>2026-05-03</t>
        </is>
      </c>
      <c r="M1817" s="16" t="inlineStr">
        <is>
          <t>2026-06-02</t>
        </is>
      </c>
      <c r="N1817" s="17" t="n"/>
      <c r="O1817" s="17" t="inlineStr">
        <is>
          <t>No</t>
        </is>
      </c>
      <c r="P1817" s="17" t="n"/>
      <c r="Q1817" s="17" t="n"/>
      <c r="R1817" s="17" t="inlineStr">
        <is>
          <t>High</t>
        </is>
      </c>
      <c r="S1817" s="17" t="n"/>
      <c r="T1817" s="17" t="inlineStr">
        <is>
          <t>No</t>
        </is>
      </c>
      <c r="U1817" s="17" t="inlineStr">
        <is>
          <t>No</t>
        </is>
      </c>
      <c r="V1817" s="17" t="n"/>
      <c r="W1817" s="17" t="n"/>
      <c r="X1817" s="17" t="n"/>
      <c r="Y1817" s="17" t="n"/>
      <c r="Z1817" s="17" t="n"/>
      <c r="AA1817" s="17" t="n"/>
      <c r="AB1817" s="17" t="n"/>
      <c r="AC1817" s="17" t="n"/>
      <c r="AD1817" s="17" t="n"/>
      <c r="AE1817" s="17" t="n"/>
      <c r="AF1817" s="17" t="n"/>
      <c r="AG1817" s="17" t="n"/>
      <c r="AH1817" s="17" t="n"/>
      <c r="AI1817" s="17" t="n"/>
      <c r="AJ1817" s="17" t="n"/>
      <c r="AK1817" s="17" t="n"/>
      <c r="AL1817" s="17" t="n"/>
      <c r="AM1817" s="17" t="n"/>
      <c r="AN1817" s="17" t="n"/>
      <c r="AO1817" s="17" t="n"/>
      <c r="AP1817" s="17" t="n"/>
      <c r="AQ1817" s="17" t="n"/>
      <c r="AR1817" s="17" t="n"/>
      <c r="AS1817" s="17" t="n"/>
      <c r="AT1817" s="17" t="n"/>
      <c r="AU1817" s="17" t="n"/>
      <c r="AV1817" s="17" t="n"/>
    </row>
    <row r="1818" ht="12.75" customHeight="1" s="64">
      <c r="B1818" s="17" t="inlineStr">
        <is>
          <t>MSS-41174</t>
        </is>
      </c>
      <c r="C1818" s="17" t="inlineStr">
        <is>
          <t>RA-5, SI-2</t>
        </is>
      </c>
      <c r="D1818" s="17" t="inlineStr">
        <is>
          <t>CVE-2025-71267 in linux-image-6.17.0-23-generic</t>
        </is>
      </c>
      <c r="E1818" s="17" t="inlineStr">
        <is>
          <t>In the Linux kernel, the following vulnerability has been resolved:fs: ntfs3: fix infinite loop triggered by zero-sized ATTR_LISTWe found an infinite loop bug in the ntfs3 file system that can lead to aDenial-of-Service (DoS) condition.A malformed NTFS image can cause an infinite loop when an ATTR_LISTattributeindicates a zero data size while the driver allocates memory for it.When ntfs_load_attr_list() processes a resident ATTR_LIST with data_sizesetto zero, it still allocates memory because of al_aligned(0). This createsaninconsistent state where ni-&gt;attr_list.size is zero, but ni-&gt;attr_list.leisnon-null. This causes ni_enum_attr_ex to incorrectly assume that noattributelist exists and enumerates only the primary MFT record. When it findsATTR_LIST, the code reloads it and restarts the enumeration, repeatingindefinitely. The mount operation never completes, hanging the kernelthread.This patch adds validation to ensure that data_size is non-zero beforememoryallocation. When a zero-sized ATTR_LIST is detected, the function returns-EINVAL, preventing a DoS vulnerability. (package: linux-image-6.17.0-23-generic 6.17.0-23.23~24.04.1).</t>
        </is>
      </c>
      <c r="F1818" s="17" t="inlineStr">
        <is>
          <t>Wazuh</t>
        </is>
      </c>
      <c r="G1818" s="17" t="inlineStr">
        <is>
          <t>41174</t>
        </is>
      </c>
      <c r="H1818" s="17" t="n"/>
      <c r="I1818" s="17" t="inlineStr">
        <is>
          <t>MSS Operator</t>
        </is>
      </c>
      <c r="J1818" s="17" t="n"/>
      <c r="K1818" s="17" t="n"/>
      <c r="L1818" s="17" t="inlineStr">
        <is>
          <t>2026-05-03</t>
        </is>
      </c>
      <c r="M1818" s="16" t="inlineStr">
        <is>
          <t>2026-10-30</t>
        </is>
      </c>
      <c r="N1818" s="17" t="n"/>
      <c r="O1818" s="17" t="inlineStr">
        <is>
          <t>No</t>
        </is>
      </c>
      <c r="P1818" s="17" t="n"/>
      <c r="Q1818" s="17" t="n"/>
      <c r="R1818" s="17" t="inlineStr">
        <is>
          <t>Low</t>
        </is>
      </c>
      <c r="S1818" s="17" t="n"/>
      <c r="T1818" s="17" t="inlineStr">
        <is>
          <t>No</t>
        </is>
      </c>
      <c r="U1818" s="17" t="inlineStr">
        <is>
          <t>No</t>
        </is>
      </c>
      <c r="V1818" s="17" t="n"/>
      <c r="W1818" s="17" t="n"/>
      <c r="X1818" s="17" t="n"/>
      <c r="Y1818" s="17" t="n"/>
      <c r="Z1818" s="17" t="n"/>
      <c r="AA1818" s="17" t="n"/>
      <c r="AB1818" s="17" t="n"/>
      <c r="AC1818" s="17" t="n"/>
      <c r="AD1818" s="17" t="n"/>
      <c r="AE1818" s="17" t="n"/>
      <c r="AF1818" s="17" t="n"/>
      <c r="AG1818" s="17" t="n"/>
      <c r="AH1818" s="17" t="n"/>
      <c r="AI1818" s="17" t="n"/>
      <c r="AJ1818" s="17" t="n"/>
      <c r="AK1818" s="17" t="n"/>
      <c r="AL1818" s="17" t="n"/>
      <c r="AM1818" s="17" t="n"/>
      <c r="AN1818" s="17" t="n"/>
      <c r="AO1818" s="17" t="n"/>
      <c r="AP1818" s="17" t="n"/>
      <c r="AQ1818" s="17" t="n"/>
      <c r="AR1818" s="17" t="n"/>
      <c r="AS1818" s="17" t="n"/>
      <c r="AT1818" s="17" t="n"/>
      <c r="AU1818" s="17" t="n"/>
      <c r="AV1818" s="17" t="n"/>
    </row>
    <row r="1819" ht="12.75" customHeight="1" s="64">
      <c r="B1819" s="17" t="inlineStr">
        <is>
          <t>MSS-41175</t>
        </is>
      </c>
      <c r="C1819" s="17" t="inlineStr">
        <is>
          <t>RA-5, SI-2</t>
        </is>
      </c>
      <c r="D1819" s="17" t="inlineStr">
        <is>
          <t>CVE-2025-71268 in linux-image-6.17.0-23-generic</t>
        </is>
      </c>
      <c r="E1819" s="17" t="inlineStr">
        <is>
          <t>In the Linux kernel, the following vulnerability has been resolved:btrfs: fix reservation leak in some error paths when inserting inlineextentIf we fail to allocate a path or join a transaction, we return from__cow_file_range_inline() without freeing the reserved qgroup data,resulting in a leak. Fix this by ensuring we call btrfs_qgroup_free_data()in such cases. (package: linux-image-6.17.0-23-generic 6.17.0-23.23~24.04.1).</t>
        </is>
      </c>
      <c r="F1819" s="17" t="inlineStr">
        <is>
          <t>Wazuh</t>
        </is>
      </c>
      <c r="G1819" s="17" t="inlineStr">
        <is>
          <t>41175</t>
        </is>
      </c>
      <c r="H1819" s="17" t="n"/>
      <c r="I1819" s="17" t="inlineStr">
        <is>
          <t>MSS Operator</t>
        </is>
      </c>
      <c r="J1819" s="17" t="n"/>
      <c r="K1819" s="17" t="n"/>
      <c r="L1819" s="17" t="inlineStr">
        <is>
          <t>2026-05-03</t>
        </is>
      </c>
      <c r="M1819" s="16" t="inlineStr">
        <is>
          <t>2026-10-30</t>
        </is>
      </c>
      <c r="N1819" s="17" t="n"/>
      <c r="O1819" s="17" t="inlineStr">
        <is>
          <t>No</t>
        </is>
      </c>
      <c r="P1819" s="17" t="n"/>
      <c r="Q1819" s="17" t="n"/>
      <c r="R1819" s="17" t="inlineStr">
        <is>
          <t>Low</t>
        </is>
      </c>
      <c r="S1819" s="17" t="n"/>
      <c r="T1819" s="17" t="inlineStr">
        <is>
          <t>No</t>
        </is>
      </c>
      <c r="U1819" s="17" t="inlineStr">
        <is>
          <t>No</t>
        </is>
      </c>
      <c r="V1819" s="17" t="n"/>
      <c r="W1819" s="17" t="n"/>
      <c r="X1819" s="17" t="n"/>
      <c r="Y1819" s="17" t="n"/>
      <c r="Z1819" s="17" t="n"/>
      <c r="AA1819" s="17" t="n"/>
      <c r="AB1819" s="17" t="n"/>
      <c r="AC1819" s="17" t="n"/>
      <c r="AD1819" s="17" t="n"/>
      <c r="AE1819" s="17" t="n"/>
      <c r="AF1819" s="17" t="n"/>
      <c r="AG1819" s="17" t="n"/>
      <c r="AH1819" s="17" t="n"/>
      <c r="AI1819" s="17" t="n"/>
      <c r="AJ1819" s="17" t="n"/>
      <c r="AK1819" s="17" t="n"/>
      <c r="AL1819" s="17" t="n"/>
      <c r="AM1819" s="17" t="n"/>
      <c r="AN1819" s="17" t="n"/>
      <c r="AO1819" s="17" t="n"/>
      <c r="AP1819" s="17" t="n"/>
      <c r="AQ1819" s="17" t="n"/>
      <c r="AR1819" s="17" t="n"/>
      <c r="AS1819" s="17" t="n"/>
      <c r="AT1819" s="17" t="n"/>
      <c r="AU1819" s="17" t="n"/>
      <c r="AV1819" s="17" t="n"/>
    </row>
    <row r="1820" ht="12.75" customHeight="1" s="64">
      <c r="B1820" s="17" t="inlineStr">
        <is>
          <t>MSS-41176</t>
        </is>
      </c>
      <c r="C1820" s="17" t="inlineStr">
        <is>
          <t>RA-5, SI-2</t>
        </is>
      </c>
      <c r="D1820" s="17" t="inlineStr">
        <is>
          <t>CVE-2025-71269 in linux-image-6.17.0-23-generic</t>
        </is>
      </c>
      <c r="E1820" s="17" t="inlineStr">
        <is>
          <t>In the Linux kernel, the following vulnerability has been resolved:btrfs: do not free data reservation in fallback from inline due to -ENOSPCIf we fail to create an inline extent due to -ENOSPC, we will attempt togo through the normal COW path, reserve an extent, create an orderedextent, etc. However we were always freeing the reserved qgroup data,which is wrong since we will use data. Fix this by freeing the reservedqgroup data in __cow_file_range_inline() only if we are not doing thefallback (ret is &lt;= 0). (package: linux-image-6.17.0-23-generic 6.17.0-23.23~24.04.1).</t>
        </is>
      </c>
      <c r="F1820" s="17" t="inlineStr">
        <is>
          <t>Wazuh</t>
        </is>
      </c>
      <c r="G1820" s="17" t="inlineStr">
        <is>
          <t>41176</t>
        </is>
      </c>
      <c r="H1820" s="17" t="n"/>
      <c r="I1820" s="17" t="inlineStr">
        <is>
          <t>MSS Operator</t>
        </is>
      </c>
      <c r="J1820" s="17" t="n"/>
      <c r="K1820" s="17" t="n"/>
      <c r="L1820" s="17" t="inlineStr">
        <is>
          <t>2026-05-03</t>
        </is>
      </c>
      <c r="M1820" s="16" t="inlineStr">
        <is>
          <t>2026-10-30</t>
        </is>
      </c>
      <c r="N1820" s="17" t="n"/>
      <c r="O1820" s="17" t="inlineStr">
        <is>
          <t>No</t>
        </is>
      </c>
      <c r="P1820" s="17" t="n"/>
      <c r="Q1820" s="17" t="n"/>
      <c r="R1820" s="17" t="inlineStr">
        <is>
          <t>Low</t>
        </is>
      </c>
      <c r="S1820" s="17" t="n"/>
      <c r="T1820" s="17" t="inlineStr">
        <is>
          <t>No</t>
        </is>
      </c>
      <c r="U1820" s="17" t="inlineStr">
        <is>
          <t>No</t>
        </is>
      </c>
      <c r="V1820" s="17" t="n"/>
      <c r="W1820" s="17" t="n"/>
      <c r="X1820" s="17" t="n"/>
      <c r="Y1820" s="17" t="n"/>
      <c r="Z1820" s="17" t="n"/>
      <c r="AA1820" s="17" t="n"/>
      <c r="AB1820" s="17" t="n"/>
      <c r="AC1820" s="17" t="n"/>
      <c r="AD1820" s="17" t="n"/>
      <c r="AE1820" s="17" t="n"/>
      <c r="AF1820" s="17" t="n"/>
      <c r="AG1820" s="17" t="n"/>
      <c r="AH1820" s="17" t="n"/>
      <c r="AI1820" s="17" t="n"/>
      <c r="AJ1820" s="17" t="n"/>
      <c r="AK1820" s="17" t="n"/>
      <c r="AL1820" s="17" t="n"/>
      <c r="AM1820" s="17" t="n"/>
      <c r="AN1820" s="17" t="n"/>
      <c r="AO1820" s="17" t="n"/>
      <c r="AP1820" s="17" t="n"/>
      <c r="AQ1820" s="17" t="n"/>
      <c r="AR1820" s="17" t="n"/>
      <c r="AS1820" s="17" t="n"/>
      <c r="AT1820" s="17" t="n"/>
      <c r="AU1820" s="17" t="n"/>
      <c r="AV1820" s="17" t="n"/>
    </row>
    <row r="1821" ht="12.75" customHeight="1" s="64">
      <c r="B1821" s="17" t="inlineStr">
        <is>
          <t>MSS-41177</t>
        </is>
      </c>
      <c r="C1821" s="17" t="inlineStr">
        <is>
          <t>RA-5, SI-2</t>
        </is>
      </c>
      <c r="D1821" s="17" t="inlineStr">
        <is>
          <t>CVE-2025-71270 in linux-image-6.17.0-23-generic</t>
        </is>
      </c>
      <c r="E1821" s="17" t="inlineStr">
        <is>
          <t>In the Linux kernel, the following vulnerability has been resolved:LoongArch: Enable exception fixup for specific ADE subcodeThis patch allows the LoongArch BPF JIT to handle recoverable memoryaccess errors generated by BPF_PROBE_MEM* instructions.When a BPF program performs memory access operations, the instructionsit executes may trigger ADEM exceptions. The kernel’s built-in BPFexception table mechanism (EX_TYPE_BPF) will generate correspondingexception fixup entries in the JIT compilation phase; however, thearchitecture-specific trap handling function needs to proactively callthe common fixup routine to achieve exception recovery.do_ade(): fix EX_TYPE_BPF memory access exceptions for BPF programs,ensure safe execution.Relevant test cases: illegal address access tests in module_attach andsubprogs_extable of selftests/bpf. (package: linux-image-6.17.0-23-generic 6.17.0-23.23~24.04.1).</t>
        </is>
      </c>
      <c r="F1821" s="17" t="inlineStr">
        <is>
          <t>Wazuh</t>
        </is>
      </c>
      <c r="G1821" s="17" t="inlineStr">
        <is>
          <t>41177</t>
        </is>
      </c>
      <c r="H1821" s="17" t="n"/>
      <c r="I1821" s="17" t="inlineStr">
        <is>
          <t>MSS Operator</t>
        </is>
      </c>
      <c r="J1821" s="17" t="n"/>
      <c r="K1821" s="17" t="n"/>
      <c r="L1821" s="17" t="inlineStr">
        <is>
          <t>2026-05-03</t>
        </is>
      </c>
      <c r="M1821" s="16" t="inlineStr">
        <is>
          <t>2026-10-30</t>
        </is>
      </c>
      <c r="N1821" s="17" t="n"/>
      <c r="O1821" s="17" t="inlineStr">
        <is>
          <t>No</t>
        </is>
      </c>
      <c r="P1821" s="17" t="n"/>
      <c r="Q1821" s="17" t="n"/>
      <c r="R1821" s="17" t="inlineStr">
        <is>
          <t>Low</t>
        </is>
      </c>
      <c r="S1821" s="17" t="n"/>
      <c r="T1821" s="17" t="inlineStr">
        <is>
          <t>No</t>
        </is>
      </c>
      <c r="U1821" s="17" t="inlineStr">
        <is>
          <t>No</t>
        </is>
      </c>
      <c r="V1821" s="17" t="n"/>
      <c r="W1821" s="17" t="n"/>
      <c r="X1821" s="17" t="n"/>
      <c r="Y1821" s="17" t="n"/>
      <c r="Z1821" s="17" t="n"/>
      <c r="AA1821" s="17" t="n"/>
      <c r="AB1821" s="17" t="n"/>
      <c r="AC1821" s="17" t="n"/>
      <c r="AD1821" s="17" t="n"/>
      <c r="AE1821" s="17" t="n"/>
      <c r="AF1821" s="17" t="n"/>
      <c r="AG1821" s="17" t="n"/>
      <c r="AH1821" s="17" t="n"/>
      <c r="AI1821" s="17" t="n"/>
      <c r="AJ1821" s="17" t="n"/>
      <c r="AK1821" s="17" t="n"/>
      <c r="AL1821" s="17" t="n"/>
      <c r="AM1821" s="17" t="n"/>
      <c r="AN1821" s="17" t="n"/>
      <c r="AO1821" s="17" t="n"/>
      <c r="AP1821" s="17" t="n"/>
      <c r="AQ1821" s="17" t="n"/>
      <c r="AR1821" s="17" t="n"/>
      <c r="AS1821" s="17" t="n"/>
      <c r="AT1821" s="17" t="n"/>
      <c r="AU1821" s="17" t="n"/>
      <c r="AV1821" s="17" t="n"/>
    </row>
    <row r="1822" ht="12.75" customHeight="1" s="64">
      <c r="B1822" s="17" t="inlineStr">
        <is>
          <t>MSS-41178</t>
        </is>
      </c>
      <c r="C1822" s="17" t="inlineStr">
        <is>
          <t>RA-5, SI-2</t>
        </is>
      </c>
      <c r="D1822" s="17" t="inlineStr">
        <is>
          <t>CVE-2026-22977 in linux-image-6.17.0-23-generic</t>
        </is>
      </c>
      <c r="E1822" s="17" t="inlineStr">
        <is>
          <t>In the Linux kernel, the following vulnerability has been resolved:net: sock: fix hardened usercopy panic in sock_recv_errqueueskbuff_fclone_cache was created without defining a usercopy region,[1] unlike skbuff_head_cache which properly whitelists the cb[] field.[2] This causes a usercopy BUG() when CONFIG_HARDENED_USERCOPY isenabled and the kernel attempts to copy sk_buff.cb data to userspacevia sock_recv_errqueue() -&gt; put_cmsg().The crash occurs when: 1. TCP allocates an skb using alloc_skb_fclone()   (from skbuff_fclone_cache) [1]2. The skb is cloned via skb_clone() using the pre-allocated fclone[3] 3. The cloned skb is queued to sk_error_queue for timestampreporting 4. Userspace reads the error queue via recvmsg(MSG_ERRQUEUE)5. sock_recv_errqueue() calls put_cmsg() to copy serr-&gt;ee from skb-&gt;cb[4] 6. __check_heap_object() fails because skbuff_fclone_cache has no   usercopy whitelist [5]When cloned skbs allocated from skbuff_fclone_cache are used in thesocket error queue, accessing the sock_exterr_skb structure in skb-&gt;cbvia put_cmsg() triggers a usercopy hardening violation:[    5.379589] usercopy: Kernel memory exposure attempt detected from SLUBobject 'skbuff_fclone_cache' (offset 296, size 16)![    5.382796] kernel BUG at mm/usercopy.c:102![    5.383923] Oops: invalid opcode: 0000 [#1] SMP KASAN NOPTI[    5.384903] CPU: 1 UID: 0 PID: 138 Comm: poc_put_cmsg Not tainted6.12.57 #7[    5.384903] Hardware name: QEMU Standard PC (i440FX + PIIX, 1996), BIOSrel-1.16.3-0-ga6ed6b701f0a-prebuilt.qemu.org 04/01/2014[    5.384903] RIP: 0010:usercopy_abort+0x6c/0x80[    5.384903] Code: 1a 86 51 48 c7 c2 40 15 1a 86 41 52 48 c7 c7 c0 15 1a86 48 0f 45 d6 48 c7 c6 80 15 1a 86 48 89 c1 49 0f 45 f3 e8 84 27 88 ff&lt;0f&gt; 0b 490[    5.384903] RSP: 0018:ffffc900006f77a8 EFLAGS: 00010246[    5.384903] RAX: 000000000000006f RBX: ffff88800f0ad2a8 RCX:1ffffffff0f72e74[    5.384903] RDX: 0000000000000000 RSI: 0000000000000004 RDI:ffffffff87b973a0[    5.384903] RBP: 0000000000000010 R08: 0000000000000000 R09:fffffbfff0f72e74[    5.384903] R10: 0000000000000003 R11: 79706f6372657375 R12:0000000000000001[    5.384903] R13: ffff88800f0ad2b8 R14: ffffea00003c2b40 R15:ffffea00003c2b00[    5.384903] FS:  0000000011bc4380(0000) GS:ffff8880bf100000(0000)knlGS:0000000000000000[    5.384903] CS:  0010 DS: 0000 ES: 0000 CR0: 0000000080050033[    5.384903] CR2: 000056aa3b8e5fe4 CR3: 000000000ea26004 CR4:0000000000770ef0[    5.384903] PKRU: 55555554[    5.384903] Call Trace:[    5.384903]  &lt;TASK&gt;[    5.384903]  __check_heap_object+0x9a/0xd0[    5.384903]  __check_object_size+0x46c/0x690[    5.384903]  put_cmsg+0x129/0x5e0[    5.384903]  sock_recv_errqueue+0x22f/0x380[    5.384903]  tls_sw_recvmsg+0x7ed/0x1960[    5.384903]  ? srso_alias_return_thunk+0x5/0xfbef5[    5.384903]  ? schedule+0x6d/0x270[    5.384903]  ? srso_alias_return_thunk+0x5/0xfbef5[    5.384903]  ? mutex_unlock+0x81/0xd0[    5.384903]  ? __pfx_mutex_unlock+0x10/0x10[    5.384903]  ? __pfx_tls_sw_recvmsg+0x10/0x10[    5.384903]  ? _raw_spin_lock_irqsave+0x8f/0xf0[    5.384903]  ? _raw_read_unlock_irqrestore+0x20/0x40[    5.384903]  ? srso_alias_return_thunk+0x5/0xfbef5The crash offset 296 corresponds to skb2-&gt;cb within skbuff_fclones:  - sizeof(struct sk_buff) = 232 - offsetof(struct sk_buff, cb) = 40 -  offset of skb2.cb in fclones = 232 + 40 = 272 - crash offset 296 =  272 + 24 (inside sock_exterr_skb.ee)This patch uses a local stack variable as a bounce buffer to avoid thehardened usercopy check failure.[1] https://elixir.bootlin.com/linux/v6.12.62/source/net/ipv4/tcp.c#L885[2]https://elixir.bootlin.com/linux/v6.12.62/source/net/core/skbuff.c#L5104[3]https://elixir.bootlin.com/linux/v6.12.62/source/net/core/skbuff.c#L5566[4]https://elixir.bootlin.com/linux/v6.12.62/source/net/core/skbuff.c#L5491[5] https://elixir.bootlin.com/linux/v6.12.62/source/mm/slub.c#L5719 (package: linux-image-6.17.0-23-generic 6.17.0-23.23~24.04.1).</t>
        </is>
      </c>
      <c r="F1822" s="17" t="inlineStr">
        <is>
          <t>Wazuh</t>
        </is>
      </c>
      <c r="G1822" s="17" t="inlineStr">
        <is>
          <t>41178</t>
        </is>
      </c>
      <c r="H1822" s="17" t="n"/>
      <c r="I1822" s="17" t="inlineStr">
        <is>
          <t>MSS Operator</t>
        </is>
      </c>
      <c r="J1822" s="17" t="n"/>
      <c r="K1822" s="17" t="n"/>
      <c r="L1822" s="17" t="inlineStr">
        <is>
          <t>2026-05-03</t>
        </is>
      </c>
      <c r="M1822" s="16" t="inlineStr">
        <is>
          <t>2026-08-01</t>
        </is>
      </c>
      <c r="N1822" s="17" t="n"/>
      <c r="O1822" s="17" t="inlineStr">
        <is>
          <t>No</t>
        </is>
      </c>
      <c r="P1822" s="17" t="n"/>
      <c r="Q1822" s="17" t="n"/>
      <c r="R1822" s="17" t="inlineStr">
        <is>
          <t>Moderate</t>
        </is>
      </c>
      <c r="S1822" s="17" t="n"/>
      <c r="T1822" s="17" t="inlineStr">
        <is>
          <t>No</t>
        </is>
      </c>
      <c r="U1822" s="17" t="inlineStr">
        <is>
          <t>No</t>
        </is>
      </c>
      <c r="V1822" s="17" t="n"/>
      <c r="W1822" s="17" t="n"/>
      <c r="X1822" s="17" t="n"/>
      <c r="Y1822" s="17" t="n"/>
      <c r="Z1822" s="17" t="n"/>
      <c r="AA1822" s="17" t="n"/>
      <c r="AB1822" s="17" t="n"/>
      <c r="AC1822" s="17" t="n"/>
      <c r="AD1822" s="17" t="n"/>
      <c r="AE1822" s="17" t="n"/>
      <c r="AF1822" s="17" t="n"/>
      <c r="AG1822" s="17" t="n"/>
      <c r="AH1822" s="17" t="n"/>
      <c r="AI1822" s="17" t="n"/>
      <c r="AJ1822" s="17" t="n"/>
      <c r="AK1822" s="17" t="n"/>
      <c r="AL1822" s="17" t="n"/>
      <c r="AM1822" s="17" t="n"/>
      <c r="AN1822" s="17" t="n"/>
      <c r="AO1822" s="17" t="n"/>
      <c r="AP1822" s="17" t="n"/>
      <c r="AQ1822" s="17" t="n"/>
      <c r="AR1822" s="17" t="n"/>
      <c r="AS1822" s="17" t="n"/>
      <c r="AT1822" s="17" t="n"/>
      <c r="AU1822" s="17" t="n"/>
      <c r="AV1822" s="17" t="n"/>
    </row>
    <row r="1823" ht="12.75" customHeight="1" s="64">
      <c r="B1823" s="17" t="inlineStr">
        <is>
          <t>MSS-41179</t>
        </is>
      </c>
      <c r="C1823" s="17" t="inlineStr">
        <is>
          <t>RA-5, SI-2</t>
        </is>
      </c>
      <c r="D1823" s="17" t="inlineStr">
        <is>
          <t>CVE-2026-22978 in linux-image-6.17.0-23-generic</t>
        </is>
      </c>
      <c r="E1823" s="17" t="inlineStr">
        <is>
          <t>In the Linux kernel, the following vulnerability has been resolved:wifi: avoid kernel-infoleak from struct iw_pointstruct iw_point has a 32bit hole on 64bit arches.struct iw_point {  void __user   *pointer;       /* Pointer to the data  (in user space) */  __u16         length;         /* number of fields or size in bytes */  __u16         flags;          /* Optional params */};Make sure to zero the structure to avoid disclosing 32bits of kernel datato user space. (package: linux-image-6.17.0-23-generic 6.17.0-23.23~24.04.1).</t>
        </is>
      </c>
      <c r="F1823" s="17" t="inlineStr">
        <is>
          <t>Wazuh</t>
        </is>
      </c>
      <c r="G1823" s="17" t="inlineStr">
        <is>
          <t>41179</t>
        </is>
      </c>
      <c r="H1823" s="17" t="n"/>
      <c r="I1823" s="17" t="inlineStr">
        <is>
          <t>MSS Operator</t>
        </is>
      </c>
      <c r="J1823" s="17" t="n"/>
      <c r="K1823" s="17" t="n"/>
      <c r="L1823" s="17" t="inlineStr">
        <is>
          <t>2026-05-03</t>
        </is>
      </c>
      <c r="M1823" s="16" t="inlineStr">
        <is>
          <t>2026-10-30</t>
        </is>
      </c>
      <c r="N1823" s="17" t="n"/>
      <c r="O1823" s="17" t="inlineStr">
        <is>
          <t>No</t>
        </is>
      </c>
      <c r="P1823" s="17" t="n"/>
      <c r="Q1823" s="17" t="n"/>
      <c r="R1823" s="17" t="inlineStr">
        <is>
          <t>Low</t>
        </is>
      </c>
      <c r="S1823" s="17" t="n"/>
      <c r="T1823" s="17" t="inlineStr">
        <is>
          <t>No</t>
        </is>
      </c>
      <c r="U1823" s="17" t="inlineStr">
        <is>
          <t>No</t>
        </is>
      </c>
      <c r="V1823" s="17" t="n"/>
      <c r="W1823" s="17" t="n"/>
      <c r="X1823" s="17" t="n"/>
      <c r="Y1823" s="17" t="n"/>
      <c r="Z1823" s="17" t="n"/>
      <c r="AA1823" s="17" t="n"/>
      <c r="AB1823" s="17" t="n"/>
      <c r="AC1823" s="17" t="n"/>
      <c r="AD1823" s="17" t="n"/>
      <c r="AE1823" s="17" t="n"/>
      <c r="AF1823" s="17" t="n"/>
      <c r="AG1823" s="17" t="n"/>
      <c r="AH1823" s="17" t="n"/>
      <c r="AI1823" s="17" t="n"/>
      <c r="AJ1823" s="17" t="n"/>
      <c r="AK1823" s="17" t="n"/>
      <c r="AL1823" s="17" t="n"/>
      <c r="AM1823" s="17" t="n"/>
      <c r="AN1823" s="17" t="n"/>
      <c r="AO1823" s="17" t="n"/>
      <c r="AP1823" s="17" t="n"/>
      <c r="AQ1823" s="17" t="n"/>
      <c r="AR1823" s="17" t="n"/>
      <c r="AS1823" s="17" t="n"/>
      <c r="AT1823" s="17" t="n"/>
      <c r="AU1823" s="17" t="n"/>
      <c r="AV1823" s="17" t="n"/>
    </row>
    <row r="1824" ht="12.75" customHeight="1" s="64">
      <c r="B1824" s="17" t="inlineStr">
        <is>
          <t>MSS-41180</t>
        </is>
      </c>
      <c r="C1824" s="17" t="inlineStr">
        <is>
          <t>RA-5, SI-2</t>
        </is>
      </c>
      <c r="D1824" s="17" t="inlineStr">
        <is>
          <t>CVE-2026-22979 in linux-image-6.17.0-23-generic</t>
        </is>
      </c>
      <c r="E1824" s="17" t="inlineStr">
        <is>
          <t>In the Linux kernel, the following vulnerability has been resolved:net: fix memory leak in skb_segment_list for GRO packetsWhen skb_segment_list() is called during packet forwarding, it handlespackets that were aggregated by the GRO engine.Historically, the segmentation logic in skb_segment_list assumes thatindividual segments are split from a parent SKB and may need to carrytheir own socket memory accounting. Accordingly, the code transferstruesize from the parent to the newly created segments.Prior to commit ed4cccef64c1 ("gro: fix ownership transfer"), thistruesize subtraction in skb_segment_list() was valid because fragmentsstill carry a reference to the original socket.However, commit ed4cccef64c1 ("gro: fix ownership transfer") changedthis behavior by ensuring that fraglist entries are explicitlyorphaned (skb-&gt;sk = NULL) to prevent illegal orphaning later in thestack. This change meant that the entire socket memory charge remainedwith the head SKB, but the corresponding accounting logic inskb_segment_list() was never updated.As a result, the current code unconditionally adds each fragment'struesize to delta_truesize and subtracts it from the parent SKB. Sincethe fragments are no longer charged to the socket, this subtractionresults in an effective under-count of memory when the head is freed.This causes sk_wmem_alloc to remain non-zero, preventing socketdestruction and leading to a persistent memory leak.The leak can be observed via KMEMLEAK when tearing down the networkingenvironment:unreferenced object 0xffff8881e6eb9100 (size 2048):  comm "ping", pid 6720, jiffies 4295492526  backtrace:    kmem_cache_alloc_noprof+0x5c6/0x800    sk_prot_alloc+0x5b/0x220    sk_alloc+0x35/0xa00    inet6_create.part.0+0x303/0x10d0    __sock_create+0x248/0x640    __sys_socket+0x11b/0x1d0Since skb_segment_list() is exclusively used for SKB_GSO_FRAGLISTpackets constructed by GRO, the truesize adjustment is removed.The call to skb_release_head_state() must be preserved. As documented incommit cf673ed0e057 ("net: fix fraglist segmentation reference countleak"), it is still required to correctly drop references to SKBextensions that may be overwritten during __copy_skb_header(). (package: linux-image-6.17.0-23-generic 6.17.0-23.23~24.04.1).</t>
        </is>
      </c>
      <c r="F1824" s="17" t="inlineStr">
        <is>
          <t>Wazuh</t>
        </is>
      </c>
      <c r="G1824" s="17" t="inlineStr">
        <is>
          <t>41180</t>
        </is>
      </c>
      <c r="H1824" s="17" t="n"/>
      <c r="I1824" s="17" t="inlineStr">
        <is>
          <t>MSS Operator</t>
        </is>
      </c>
      <c r="J1824" s="17" t="n"/>
      <c r="K1824" s="17" t="n"/>
      <c r="L1824" s="17" t="inlineStr">
        <is>
          <t>2026-05-03</t>
        </is>
      </c>
      <c r="M1824" s="16" t="inlineStr">
        <is>
          <t>2026-08-01</t>
        </is>
      </c>
      <c r="N1824" s="17" t="n"/>
      <c r="O1824" s="17" t="inlineStr">
        <is>
          <t>No</t>
        </is>
      </c>
      <c r="P1824" s="17" t="n"/>
      <c r="Q1824" s="17" t="n"/>
      <c r="R1824" s="17" t="inlineStr">
        <is>
          <t>Moderate</t>
        </is>
      </c>
      <c r="S1824" s="17" t="n"/>
      <c r="T1824" s="17" t="inlineStr">
        <is>
          <t>No</t>
        </is>
      </c>
      <c r="U1824" s="17" t="inlineStr">
        <is>
          <t>No</t>
        </is>
      </c>
      <c r="V1824" s="17" t="n"/>
      <c r="W1824" s="17" t="n"/>
      <c r="X1824" s="17" t="n"/>
      <c r="Y1824" s="17" t="n"/>
      <c r="Z1824" s="17" t="n"/>
      <c r="AA1824" s="17" t="n"/>
      <c r="AB1824" s="17" t="n"/>
      <c r="AC1824" s="17" t="n"/>
      <c r="AD1824" s="17" t="n"/>
      <c r="AE1824" s="17" t="n"/>
      <c r="AF1824" s="17" t="n"/>
      <c r="AG1824" s="17" t="n"/>
      <c r="AH1824" s="17" t="n"/>
      <c r="AI1824" s="17" t="n"/>
      <c r="AJ1824" s="17" t="n"/>
      <c r="AK1824" s="17" t="n"/>
      <c r="AL1824" s="17" t="n"/>
      <c r="AM1824" s="17" t="n"/>
      <c r="AN1824" s="17" t="n"/>
      <c r="AO1824" s="17" t="n"/>
      <c r="AP1824" s="17" t="n"/>
      <c r="AQ1824" s="17" t="n"/>
      <c r="AR1824" s="17" t="n"/>
      <c r="AS1824" s="17" t="n"/>
      <c r="AT1824" s="17" t="n"/>
      <c r="AU1824" s="17" t="n"/>
      <c r="AV1824" s="17" t="n"/>
    </row>
    <row r="1825" ht="12.75" customHeight="1" s="64">
      <c r="B1825" s="17" t="inlineStr">
        <is>
          <t>MSS-41181</t>
        </is>
      </c>
      <c r="C1825" s="17" t="inlineStr">
        <is>
          <t>RA-5, SI-2</t>
        </is>
      </c>
      <c r="D1825" s="17" t="inlineStr">
        <is>
          <t>CVE-2026-22980 in linux-image-6.17.0-23-generic</t>
        </is>
      </c>
      <c r="E1825" s="17" t="inlineStr">
        <is>
          <t>In the Linux kernel, the following vulnerability has been resolved:nfsd: provide locking for v4_end_graceWriting to v4_end_grace can race with server shutdown and result inmemory being accessed after it was freed - reclaim_str_hashtbl inparticularly.We cannot hold nfsd_mutex across the nfsd4_end_grace() call as that isheld while client_tracking_op-&gt;init() is called and that can wait foran upcall to nfsdcltrack which can write to v4_end_grace, resulting in adeadlock.nfsd4_end_grace() is also called by the landromat work queue and thisdoesn't require locking as server shutdown will stop the work and waitfor it before freeing anything that nfsd4_end_grace() might access.However, we must be sure that writing to v4_end_grace doesn't restartthe work item after shutdown has already waited for it.  For this weadd a new flag protected with nn-&gt;client_lock.  It is set only while itis safe to make client tracking calls, and v4_end_grace only scheduleswork while the flag is set with the spinlock held.So this patch adds a nfsd_net field "client_tracking_active" which isset as described.  Another field "grace_end_forced", is set whenv4_end_grace is written.  After this is set, and providingclient_tracking_active is set, the laundromat is scheduled.This "grace_end_forced" field bypasses other checks for whether thegrace period has finished.This resolves a race which can result in use-after-free. (package: linux-image-6.17.0-23-generic 6.17.0-23.23~24.04.1).</t>
        </is>
      </c>
      <c r="F1825" s="17" t="inlineStr">
        <is>
          <t>Wazuh</t>
        </is>
      </c>
      <c r="G1825" s="17" t="inlineStr">
        <is>
          <t>41181</t>
        </is>
      </c>
      <c r="H1825" s="17" t="n"/>
      <c r="I1825" s="17" t="inlineStr">
        <is>
          <t>MSS Operator</t>
        </is>
      </c>
      <c r="J1825" s="17" t="n"/>
      <c r="K1825" s="17" t="n"/>
      <c r="L1825" s="17" t="inlineStr">
        <is>
          <t>2026-05-03</t>
        </is>
      </c>
      <c r="M1825" s="16" t="inlineStr">
        <is>
          <t>2026-06-02</t>
        </is>
      </c>
      <c r="N1825" s="17" t="n"/>
      <c r="O1825" s="17" t="inlineStr">
        <is>
          <t>No</t>
        </is>
      </c>
      <c r="P1825" s="17" t="n"/>
      <c r="Q1825" s="17" t="n"/>
      <c r="R1825" s="17" t="inlineStr">
        <is>
          <t>High</t>
        </is>
      </c>
      <c r="S1825" s="17" t="n"/>
      <c r="T1825" s="17" t="inlineStr">
        <is>
          <t>No</t>
        </is>
      </c>
      <c r="U1825" s="17" t="inlineStr">
        <is>
          <t>No</t>
        </is>
      </c>
      <c r="V1825" s="17" t="n"/>
      <c r="W1825" s="17" t="n"/>
      <c r="X1825" s="17" t="n"/>
      <c r="Y1825" s="17" t="n"/>
      <c r="Z1825" s="17" t="n"/>
      <c r="AA1825" s="17" t="n"/>
      <c r="AB1825" s="17" t="n"/>
      <c r="AC1825" s="17" t="n"/>
      <c r="AD1825" s="17" t="n"/>
      <c r="AE1825" s="17" t="n"/>
      <c r="AF1825" s="17" t="n"/>
      <c r="AG1825" s="17" t="n"/>
      <c r="AH1825" s="17" t="n"/>
      <c r="AI1825" s="17" t="n"/>
      <c r="AJ1825" s="17" t="n"/>
      <c r="AK1825" s="17" t="n"/>
      <c r="AL1825" s="17" t="n"/>
      <c r="AM1825" s="17" t="n"/>
      <c r="AN1825" s="17" t="n"/>
      <c r="AO1825" s="17" t="n"/>
      <c r="AP1825" s="17" t="n"/>
      <c r="AQ1825" s="17" t="n"/>
      <c r="AR1825" s="17" t="n"/>
      <c r="AS1825" s="17" t="n"/>
      <c r="AT1825" s="17" t="n"/>
      <c r="AU1825" s="17" t="n"/>
      <c r="AV1825" s="17" t="n"/>
    </row>
    <row r="1826" ht="12.75" customHeight="1" s="64">
      <c r="B1826" s="17" t="inlineStr">
        <is>
          <t>MSS-41182</t>
        </is>
      </c>
      <c r="C1826" s="17" t="inlineStr">
        <is>
          <t>RA-5, SI-2</t>
        </is>
      </c>
      <c r="D1826" s="17" t="inlineStr">
        <is>
          <t>CVE-2026-22982 in linux-image-6.17.0-23-generic</t>
        </is>
      </c>
      <c r="E1826" s="17" t="inlineStr">
        <is>
          <t>In the Linux kernel, the following vulnerability has been resolved:net: mscc: ocelot: Fix crash when adding interface under a lagCommit 15faa1f67ab4 ("lan966x: Fix crash when adding interface under alag")fixed a similar issue in the lan966x driver caused by a NULL pointerdereference.The ocelot_set_aggr_pgids() function in the ocelot driver has similar logicand is susceptible to the same crash.This issue specifically affects the ocelot_vsc7514.c frontend, which leavesunused ports as NULL pointers. The felix_vsc9959.c frontend is unaffectedasit uses the DSA framework which registers all ports.Fix this by checking if the port pointer is valid before accessing it. (package: linux-image-6.17.0-23-generic 6.17.0-23.23~24.04.1).</t>
        </is>
      </c>
      <c r="F1826" s="17" t="inlineStr">
        <is>
          <t>Wazuh</t>
        </is>
      </c>
      <c r="G1826" s="17" t="inlineStr">
        <is>
          <t>41182</t>
        </is>
      </c>
      <c r="H1826" s="17" t="n"/>
      <c r="I1826" s="17" t="inlineStr">
        <is>
          <t>MSS Operator</t>
        </is>
      </c>
      <c r="J1826" s="17" t="n"/>
      <c r="K1826" s="17" t="n"/>
      <c r="L1826" s="17" t="inlineStr">
        <is>
          <t>2026-05-03</t>
        </is>
      </c>
      <c r="M1826" s="16" t="inlineStr">
        <is>
          <t>2026-08-01</t>
        </is>
      </c>
      <c r="N1826" s="17" t="n"/>
      <c r="O1826" s="17" t="inlineStr">
        <is>
          <t>No</t>
        </is>
      </c>
      <c r="P1826" s="17" t="n"/>
      <c r="Q1826" s="17" t="n"/>
      <c r="R1826" s="17" t="inlineStr">
        <is>
          <t>Moderate</t>
        </is>
      </c>
      <c r="S1826" s="17" t="n"/>
      <c r="T1826" s="17" t="inlineStr">
        <is>
          <t>No</t>
        </is>
      </c>
      <c r="U1826" s="17" t="inlineStr">
        <is>
          <t>No</t>
        </is>
      </c>
      <c r="V1826" s="17" t="n"/>
      <c r="W1826" s="17" t="n"/>
      <c r="X1826" s="17" t="n"/>
      <c r="Y1826" s="17" t="n"/>
      <c r="Z1826" s="17" t="n"/>
      <c r="AA1826" s="17" t="n"/>
      <c r="AB1826" s="17" t="n"/>
      <c r="AC1826" s="17" t="n"/>
      <c r="AD1826" s="17" t="n"/>
      <c r="AE1826" s="17" t="n"/>
      <c r="AF1826" s="17" t="n"/>
      <c r="AG1826" s="17" t="n"/>
      <c r="AH1826" s="17" t="n"/>
      <c r="AI1826" s="17" t="n"/>
      <c r="AJ1826" s="17" t="n"/>
      <c r="AK1826" s="17" t="n"/>
      <c r="AL1826" s="17" t="n"/>
      <c r="AM1826" s="17" t="n"/>
      <c r="AN1826" s="17" t="n"/>
      <c r="AO1826" s="17" t="n"/>
      <c r="AP1826" s="17" t="n"/>
      <c r="AQ1826" s="17" t="n"/>
      <c r="AR1826" s="17" t="n"/>
      <c r="AS1826" s="17" t="n"/>
      <c r="AT1826" s="17" t="n"/>
      <c r="AU1826" s="17" t="n"/>
      <c r="AV1826" s="17" t="n"/>
    </row>
    <row r="1827" ht="12.75" customHeight="1" s="64">
      <c r="B1827" s="17" t="inlineStr">
        <is>
          <t>MSS-41183</t>
        </is>
      </c>
      <c r="C1827" s="17" t="inlineStr">
        <is>
          <t>RA-5, SI-2</t>
        </is>
      </c>
      <c r="D1827" s="17" t="inlineStr">
        <is>
          <t>CVE-2026-22984 in linux-image-6.17.0-23-generic</t>
        </is>
      </c>
      <c r="E1827" s="17" t="inlineStr">
        <is>
          <t>In the Linux kernel, the following vulnerability has been resolved:libceph: prevent potential out-of-bounds reads in handle_auth_done()Perform an explicit bounds check on payload_len to avoid a possibleout-of-bounds access in the callout.[ idryomov: changelog ] (package: linux-image-6.17.0-23-generic 6.17.0-23.23~24.04.1).</t>
        </is>
      </c>
      <c r="F1827" s="17" t="inlineStr">
        <is>
          <t>Wazuh</t>
        </is>
      </c>
      <c r="G1827" s="17" t="inlineStr">
        <is>
          <t>41183</t>
        </is>
      </c>
      <c r="H1827" s="17" t="n"/>
      <c r="I1827" s="17" t="inlineStr">
        <is>
          <t>MSS Operator</t>
        </is>
      </c>
      <c r="J1827" s="17" t="n"/>
      <c r="K1827" s="17" t="n"/>
      <c r="L1827" s="17" t="inlineStr">
        <is>
          <t>2026-05-03</t>
        </is>
      </c>
      <c r="M1827" s="16" t="inlineStr">
        <is>
          <t>2026-06-02</t>
        </is>
      </c>
      <c r="N1827" s="17" t="n"/>
      <c r="O1827" s="17" t="inlineStr">
        <is>
          <t>No</t>
        </is>
      </c>
      <c r="P1827" s="17" t="n"/>
      <c r="Q1827" s="17" t="n"/>
      <c r="R1827" s="17" t="inlineStr">
        <is>
          <t>High</t>
        </is>
      </c>
      <c r="S1827" s="17" t="n"/>
      <c r="T1827" s="17" t="inlineStr">
        <is>
          <t>No</t>
        </is>
      </c>
      <c r="U1827" s="17" t="inlineStr">
        <is>
          <t>No</t>
        </is>
      </c>
      <c r="V1827" s="17" t="n"/>
      <c r="W1827" s="17" t="n"/>
      <c r="X1827" s="17" t="n"/>
      <c r="Y1827" s="17" t="n"/>
      <c r="Z1827" s="17" t="n"/>
      <c r="AA1827" s="17" t="n"/>
      <c r="AB1827" s="17" t="n"/>
      <c r="AC1827" s="17" t="n"/>
      <c r="AD1827" s="17" t="n"/>
      <c r="AE1827" s="17" t="n"/>
      <c r="AF1827" s="17" t="n"/>
      <c r="AG1827" s="17" t="n"/>
      <c r="AH1827" s="17" t="n"/>
      <c r="AI1827" s="17" t="n"/>
      <c r="AJ1827" s="17" t="n"/>
      <c r="AK1827" s="17" t="n"/>
      <c r="AL1827" s="17" t="n"/>
      <c r="AM1827" s="17" t="n"/>
      <c r="AN1827" s="17" t="n"/>
      <c r="AO1827" s="17" t="n"/>
      <c r="AP1827" s="17" t="n"/>
      <c r="AQ1827" s="17" t="n"/>
      <c r="AR1827" s="17" t="n"/>
      <c r="AS1827" s="17" t="n"/>
      <c r="AT1827" s="17" t="n"/>
      <c r="AU1827" s="17" t="n"/>
      <c r="AV1827" s="17" t="n"/>
    </row>
    <row r="1828" ht="12.75" customHeight="1" s="64">
      <c r="B1828" s="17" t="inlineStr">
        <is>
          <t>MSS-41184</t>
        </is>
      </c>
      <c r="C1828" s="17" t="inlineStr">
        <is>
          <t>RA-5, SI-2</t>
        </is>
      </c>
      <c r="D1828" s="17" t="inlineStr">
        <is>
          <t>CVE-2026-22990 in linux-image-6.17.0-23-generic</t>
        </is>
      </c>
      <c r="E1828" s="17" t="inlineStr">
        <is>
          <t>In the Linux kernel, the following vulnerability has been resolved:libceph: replace overzealous BUG_ON in osdmap_apply_incremental()If the osdmap is (maliciously) corrupted such that the incrementalosdmap epoch is different from what is expected, there is no need toBUG.  Instead, just declare the incremental osdmap to be invalid. (package: linux-image-6.17.0-23-generic 6.17.0-23.23~24.04.1).</t>
        </is>
      </c>
      <c r="F1828" s="17" t="inlineStr">
        <is>
          <t>Wazuh</t>
        </is>
      </c>
      <c r="G1828" s="17" t="inlineStr">
        <is>
          <t>41184</t>
        </is>
      </c>
      <c r="H1828" s="17" t="n"/>
      <c r="I1828" s="17" t="inlineStr">
        <is>
          <t>MSS Operator</t>
        </is>
      </c>
      <c r="J1828" s="17" t="n"/>
      <c r="K1828" s="17" t="n"/>
      <c r="L1828" s="17" t="inlineStr">
        <is>
          <t>2026-05-03</t>
        </is>
      </c>
      <c r="M1828" s="16" t="inlineStr">
        <is>
          <t>2026-08-01</t>
        </is>
      </c>
      <c r="N1828" s="17" t="n"/>
      <c r="O1828" s="17" t="inlineStr">
        <is>
          <t>No</t>
        </is>
      </c>
      <c r="P1828" s="17" t="n"/>
      <c r="Q1828" s="17" t="n"/>
      <c r="R1828" s="17" t="inlineStr">
        <is>
          <t>Moderate</t>
        </is>
      </c>
      <c r="S1828" s="17" t="n"/>
      <c r="T1828" s="17" t="inlineStr">
        <is>
          <t>No</t>
        </is>
      </c>
      <c r="U1828" s="17" t="inlineStr">
        <is>
          <t>No</t>
        </is>
      </c>
      <c r="V1828" s="17" t="n"/>
      <c r="W1828" s="17" t="n"/>
      <c r="X1828" s="17" t="n"/>
      <c r="Y1828" s="17" t="n"/>
      <c r="Z1828" s="17" t="n"/>
      <c r="AA1828" s="17" t="n"/>
      <c r="AB1828" s="17" t="n"/>
      <c r="AC1828" s="17" t="n"/>
      <c r="AD1828" s="17" t="n"/>
      <c r="AE1828" s="17" t="n"/>
      <c r="AF1828" s="17" t="n"/>
      <c r="AG1828" s="17" t="n"/>
      <c r="AH1828" s="17" t="n"/>
      <c r="AI1828" s="17" t="n"/>
      <c r="AJ1828" s="17" t="n"/>
      <c r="AK1828" s="17" t="n"/>
      <c r="AL1828" s="17" t="n"/>
      <c r="AM1828" s="17" t="n"/>
      <c r="AN1828" s="17" t="n"/>
      <c r="AO1828" s="17" t="n"/>
      <c r="AP1828" s="17" t="n"/>
      <c r="AQ1828" s="17" t="n"/>
      <c r="AR1828" s="17" t="n"/>
      <c r="AS1828" s="17" t="n"/>
      <c r="AT1828" s="17" t="n"/>
      <c r="AU1828" s="17" t="n"/>
      <c r="AV1828" s="17" t="n"/>
    </row>
    <row r="1829" ht="12.75" customHeight="1" s="64">
      <c r="B1829" s="17" t="inlineStr">
        <is>
          <t>MSS-41185</t>
        </is>
      </c>
      <c r="C1829" s="17" t="inlineStr">
        <is>
          <t>RA-5, SI-2</t>
        </is>
      </c>
      <c r="D1829" s="17" t="inlineStr">
        <is>
          <t>CVE-2026-22991 in linux-image-6.17.0-23-generic</t>
        </is>
      </c>
      <c r="E1829" s="17" t="inlineStr">
        <is>
          <t>In the Linux kernel, the following vulnerability has been resolved:libceph: make free_choose_arg_map() resilient to partial allocationfree_choose_arg_map() may dereference a NULL pointer if its caller failsafter a partial allocation.For example, in decode_choose_args(), if allocation of arg_map-&gt;argsfails, execution jumps to the fail label and free_choose_arg_map() iscalled. Since arg_map-&gt;size is updated to a non-zero value before memoryallocation, free_choose_arg_map() will iterate over arg_map-&gt;args anddereference a NULL pointer.To prevent this potential NULL pointer dereference and makefree_choose_arg_map() more resilient, add checks for pointers beforeiterating. (package: linux-image-6.17.0-23-generic 6.17.0-23.23~24.04.1).</t>
        </is>
      </c>
      <c r="F1829" s="17" t="inlineStr">
        <is>
          <t>Wazuh</t>
        </is>
      </c>
      <c r="G1829" s="17" t="inlineStr">
        <is>
          <t>41185</t>
        </is>
      </c>
      <c r="H1829" s="17" t="n"/>
      <c r="I1829" s="17" t="inlineStr">
        <is>
          <t>MSS Operator</t>
        </is>
      </c>
      <c r="J1829" s="17" t="n"/>
      <c r="K1829" s="17" t="n"/>
      <c r="L1829" s="17" t="inlineStr">
        <is>
          <t>2026-05-03</t>
        </is>
      </c>
      <c r="M1829" s="16" t="inlineStr">
        <is>
          <t>2026-08-01</t>
        </is>
      </c>
      <c r="N1829" s="17" t="n"/>
      <c r="O1829" s="17" t="inlineStr">
        <is>
          <t>No</t>
        </is>
      </c>
      <c r="P1829" s="17" t="n"/>
      <c r="Q1829" s="17" t="n"/>
      <c r="R1829" s="17" t="inlineStr">
        <is>
          <t>Moderate</t>
        </is>
      </c>
      <c r="S1829" s="17" t="n"/>
      <c r="T1829" s="17" t="inlineStr">
        <is>
          <t>No</t>
        </is>
      </c>
      <c r="U1829" s="17" t="inlineStr">
        <is>
          <t>No</t>
        </is>
      </c>
      <c r="V1829" s="17" t="n"/>
      <c r="W1829" s="17" t="n"/>
      <c r="X1829" s="17" t="n"/>
      <c r="Y1829" s="17" t="n"/>
      <c r="Z1829" s="17" t="n"/>
      <c r="AA1829" s="17" t="n"/>
      <c r="AB1829" s="17" t="n"/>
      <c r="AC1829" s="17" t="n"/>
      <c r="AD1829" s="17" t="n"/>
      <c r="AE1829" s="17" t="n"/>
      <c r="AF1829" s="17" t="n"/>
      <c r="AG1829" s="17" t="n"/>
      <c r="AH1829" s="17" t="n"/>
      <c r="AI1829" s="17" t="n"/>
      <c r="AJ1829" s="17" t="n"/>
      <c r="AK1829" s="17" t="n"/>
      <c r="AL1829" s="17" t="n"/>
      <c r="AM1829" s="17" t="n"/>
      <c r="AN1829" s="17" t="n"/>
      <c r="AO1829" s="17" t="n"/>
      <c r="AP1829" s="17" t="n"/>
      <c r="AQ1829" s="17" t="n"/>
      <c r="AR1829" s="17" t="n"/>
      <c r="AS1829" s="17" t="n"/>
      <c r="AT1829" s="17" t="n"/>
      <c r="AU1829" s="17" t="n"/>
      <c r="AV1829" s="17" t="n"/>
    </row>
    <row r="1830" ht="12.75" customHeight="1" s="64">
      <c r="B1830" s="17" t="inlineStr">
        <is>
          <t>MSS-41186</t>
        </is>
      </c>
      <c r="C1830" s="17" t="inlineStr">
        <is>
          <t>RA-5, SI-2</t>
        </is>
      </c>
      <c r="D1830" s="17" t="inlineStr">
        <is>
          <t>CVE-2026-22993 in linux-image-6.17.0-23-generic</t>
        </is>
      </c>
      <c r="E1830" s="17" t="inlineStr">
        <is>
          <t>In the Linux kernel, the following vulnerability has been resolved:idpf: Fix RSS LUT NULL ptr issue after soft resetDuring soft reset, the RSS LUT is freed and not restored unless theinterface is up. If an ethtool command that accesses the rss lut isattempted immediately after reset, it will result in NULL ptrdereference. Also, there is no need to reset the rss lut if the soft resetdoes not involve queue count change.After soft reset, set the RSS LUT to default values based on the updatedqueue count only if the reset was a result of a queue count change andthe LUT was not configured by the user. In all other cases, don't touchthe LUT.Steps to reproduce:** Bring the interface down (if up)ifconfig eth1 down** update the queue count (eg., 27-&gt;20)ethtool -L eth1 combined 20** display the RSS LUTethtool -x eth1[82375.558338] BUG: kernel NULL pointer dereference, address:0000000000000000[82375.558373] #PF: supervisor read access in kernel mode[82375.558391] #PF: error_code(0x0000) - not-present page[82375.558408] PGD 0 P4D 0[82375.558421] Oops: Oops: 0000 [#1] SMP NOPTI&lt;snip&gt;[82375.558516] RIP: 0010:idpf_get_rxfh+0x108/0x150 [idpf][82375.558786] Call Trace:[82375.558793]  &lt;TASK&gt;[82375.558804]  rss_prepare.isra.0+0x187/0x2a0[82375.558827]  rss_prepare_data+0x3a/0x50[82375.558845]  ethnl_default_doit+0x13d/0x3e0[82375.558863]  genl_family_rcv_msg_doit+0x11f/0x180[82375.558886]  genl_rcv_msg+0x1ad/0x2b0[82375.558902]  ? __pfx_ethnl_default_doit+0x10/0x10[82375.558920]  ? __pfx_genl_rcv_msg+0x10/0x10[82375.558937]  netlink_rcv_skb+0x58/0x100[82375.558957]  genl_rcv+0x2c/0x50[82375.558971]  netlink_unicast+0x289/0x3e0[82375.558988]  netlink_sendmsg+0x215/0x440[82375.559005]  __sys_sendto+0x234/0x240[82375.559555]  __x64_sys_sendto+0x28/0x30[82375.560068]  x64_sys_call+0x1909/0x1da0[82375.560576]  do_syscall_64+0x7a/0xfa0[82375.561076]  ? clear_bhb_loop+0x60/0xb0[82375.561567]  entry_SYSCALL_64_after_hwframe+0x76/0x7e&lt;snip&gt; (package: linux-image-6.17.0-23-generic 6.17.0-23.23~24.04.1).</t>
        </is>
      </c>
      <c r="F1830" s="17" t="inlineStr">
        <is>
          <t>Wazuh</t>
        </is>
      </c>
      <c r="G1830" s="17" t="inlineStr">
        <is>
          <t>41186</t>
        </is>
      </c>
      <c r="H1830" s="17" t="n"/>
      <c r="I1830" s="17" t="inlineStr">
        <is>
          <t>MSS Operator</t>
        </is>
      </c>
      <c r="J1830" s="17" t="n"/>
      <c r="K1830" s="17" t="n"/>
      <c r="L1830" s="17" t="inlineStr">
        <is>
          <t>2026-05-03</t>
        </is>
      </c>
      <c r="M1830" s="16" t="inlineStr">
        <is>
          <t>2026-08-01</t>
        </is>
      </c>
      <c r="N1830" s="17" t="n"/>
      <c r="O1830" s="17" t="inlineStr">
        <is>
          <t>No</t>
        </is>
      </c>
      <c r="P1830" s="17" t="n"/>
      <c r="Q1830" s="17" t="n"/>
      <c r="R1830" s="17" t="inlineStr">
        <is>
          <t>Moderate</t>
        </is>
      </c>
      <c r="S1830" s="17" t="n"/>
      <c r="T1830" s="17" t="inlineStr">
        <is>
          <t>No</t>
        </is>
      </c>
      <c r="U1830" s="17" t="inlineStr">
        <is>
          <t>No</t>
        </is>
      </c>
      <c r="V1830" s="17" t="n"/>
      <c r="W1830" s="17" t="n"/>
      <c r="X1830" s="17" t="n"/>
      <c r="Y1830" s="17" t="n"/>
      <c r="Z1830" s="17" t="n"/>
      <c r="AA1830" s="17" t="n"/>
      <c r="AB1830" s="17" t="n"/>
      <c r="AC1830" s="17" t="n"/>
      <c r="AD1830" s="17" t="n"/>
      <c r="AE1830" s="17" t="n"/>
      <c r="AF1830" s="17" t="n"/>
      <c r="AG1830" s="17" t="n"/>
      <c r="AH1830" s="17" t="n"/>
      <c r="AI1830" s="17" t="n"/>
      <c r="AJ1830" s="17" t="n"/>
      <c r="AK1830" s="17" t="n"/>
      <c r="AL1830" s="17" t="n"/>
      <c r="AM1830" s="17" t="n"/>
      <c r="AN1830" s="17" t="n"/>
      <c r="AO1830" s="17" t="n"/>
      <c r="AP1830" s="17" t="n"/>
      <c r="AQ1830" s="17" t="n"/>
      <c r="AR1830" s="17" t="n"/>
      <c r="AS1830" s="17" t="n"/>
      <c r="AT1830" s="17" t="n"/>
      <c r="AU1830" s="17" t="n"/>
      <c r="AV1830" s="17" t="n"/>
    </row>
    <row r="1831" ht="12.75" customHeight="1" s="64">
      <c r="B1831" s="17" t="inlineStr">
        <is>
          <t>MSS-41187</t>
        </is>
      </c>
      <c r="C1831" s="17" t="inlineStr">
        <is>
          <t>RA-5, SI-2</t>
        </is>
      </c>
      <c r="D1831" s="17" t="inlineStr">
        <is>
          <t>CVE-2026-22994 in linux-image-6.17.0-23-generic</t>
        </is>
      </c>
      <c r="E1831" s="17" t="inlineStr">
        <is>
          <t>In the Linux kernel, the following vulnerability has been resolved:bpf: Fix reference count leak in bpf_prog_test_run_xdp()syzbot is reporting  unregister_netdevice: waiting for sit0 to become free. Usage count = 2problem. A debug printk() patch found that a refcount is obtained atxdp_convert_md_to_buff() from bpf_prog_test_run_xdp().According to commit ec94670fcb3b ("bpf: Support specifying ingress viaxdp_md context in BPF_PROG_TEST_RUN"), the refcount obtained byxdp_convert_md_to_buff() will be released by xdp_convert_buff_to_md().Therefore, we can consider that the error handling path introduced bycommit 1c1949982524 ("bpf: introduce frags support tobpf_prog_test_run_xdp()") forgot to call xdp_convert_buff_to_md(). (package: linux-image-6.17.0-23-generic 6.17.0-23.23~24.04.1).</t>
        </is>
      </c>
      <c r="F1831" s="17" t="inlineStr">
        <is>
          <t>Wazuh</t>
        </is>
      </c>
      <c r="G1831" s="17" t="inlineStr">
        <is>
          <t>41187</t>
        </is>
      </c>
      <c r="H1831" s="17" t="n"/>
      <c r="I1831" s="17" t="inlineStr">
        <is>
          <t>MSS Operator</t>
        </is>
      </c>
      <c r="J1831" s="17" t="n"/>
      <c r="K1831" s="17" t="n"/>
      <c r="L1831" s="17" t="inlineStr">
        <is>
          <t>2026-05-03</t>
        </is>
      </c>
      <c r="M1831" s="16" t="inlineStr">
        <is>
          <t>2026-08-01</t>
        </is>
      </c>
      <c r="N1831" s="17" t="n"/>
      <c r="O1831" s="17" t="inlineStr">
        <is>
          <t>No</t>
        </is>
      </c>
      <c r="P1831" s="17" t="n"/>
      <c r="Q1831" s="17" t="n"/>
      <c r="R1831" s="17" t="inlineStr">
        <is>
          <t>Moderate</t>
        </is>
      </c>
      <c r="S1831" s="17" t="n"/>
      <c r="T1831" s="17" t="inlineStr">
        <is>
          <t>No</t>
        </is>
      </c>
      <c r="U1831" s="17" t="inlineStr">
        <is>
          <t>No</t>
        </is>
      </c>
      <c r="V1831" s="17" t="n"/>
      <c r="W1831" s="17" t="n"/>
      <c r="X1831" s="17" t="n"/>
      <c r="Y1831" s="17" t="n"/>
      <c r="Z1831" s="17" t="n"/>
      <c r="AA1831" s="17" t="n"/>
      <c r="AB1831" s="17" t="n"/>
      <c r="AC1831" s="17" t="n"/>
      <c r="AD1831" s="17" t="n"/>
      <c r="AE1831" s="17" t="n"/>
      <c r="AF1831" s="17" t="n"/>
      <c r="AG1831" s="17" t="n"/>
      <c r="AH1831" s="17" t="n"/>
      <c r="AI1831" s="17" t="n"/>
      <c r="AJ1831" s="17" t="n"/>
      <c r="AK1831" s="17" t="n"/>
      <c r="AL1831" s="17" t="n"/>
      <c r="AM1831" s="17" t="n"/>
      <c r="AN1831" s="17" t="n"/>
      <c r="AO1831" s="17" t="n"/>
      <c r="AP1831" s="17" t="n"/>
      <c r="AQ1831" s="17" t="n"/>
      <c r="AR1831" s="17" t="n"/>
      <c r="AS1831" s="17" t="n"/>
      <c r="AT1831" s="17" t="n"/>
      <c r="AU1831" s="17" t="n"/>
      <c r="AV1831" s="17" t="n"/>
    </row>
    <row r="1832" ht="12.75" customHeight="1" s="64">
      <c r="B1832" s="17" t="inlineStr">
        <is>
          <t>MSS-41188</t>
        </is>
      </c>
      <c r="C1832" s="17" t="inlineStr">
        <is>
          <t>RA-5, SI-2</t>
        </is>
      </c>
      <c r="D1832" s="17" t="inlineStr">
        <is>
          <t>CVE-2026-23026 in linux-image-6.17.0-23-generic</t>
        </is>
      </c>
      <c r="E1832" s="17" t="inlineStr">
        <is>
          <t>In the Linux kernel, the following vulnerability has been resolved:dmaengine: qcom: gpi: Fix memory leak in gpi_peripheral_config()Fix a memory leak in gpi_peripheral_config() where the original memorypointed to by gchan-&gt;config could be lost if krealloc() fails.The issue occurs when:1. gchan-&gt;config points to previously allocated memory2. krealloc() fails and returns NULL3. The function directly assigns NULL to gchan-&gt;config, losing the   reference to the original memory4. The original memory becomes unreachable and cannot be freedFix this by using a temporary variable to hold the krealloc() resultand only updating gchan-&gt;config when the allocation succeeds.Found via static analysis and code review. (package: linux-image-6.17.0-23-generic 6.17.0-23.23~24.04.1).</t>
        </is>
      </c>
      <c r="F1832" s="17" t="inlineStr">
        <is>
          <t>Wazuh</t>
        </is>
      </c>
      <c r="G1832" s="17" t="inlineStr">
        <is>
          <t>41188</t>
        </is>
      </c>
      <c r="H1832" s="17" t="n"/>
      <c r="I1832" s="17" t="inlineStr">
        <is>
          <t>MSS Operator</t>
        </is>
      </c>
      <c r="J1832" s="17" t="n"/>
      <c r="K1832" s="17" t="n"/>
      <c r="L1832" s="17" t="inlineStr">
        <is>
          <t>2026-05-03</t>
        </is>
      </c>
      <c r="M1832" s="16" t="inlineStr">
        <is>
          <t>2026-08-01</t>
        </is>
      </c>
      <c r="N1832" s="17" t="n"/>
      <c r="O1832" s="17" t="inlineStr">
        <is>
          <t>No</t>
        </is>
      </c>
      <c r="P1832" s="17" t="n"/>
      <c r="Q1832" s="17" t="n"/>
      <c r="R1832" s="17" t="inlineStr">
        <is>
          <t>Moderate</t>
        </is>
      </c>
      <c r="S1832" s="17" t="n"/>
      <c r="T1832" s="17" t="inlineStr">
        <is>
          <t>No</t>
        </is>
      </c>
      <c r="U1832" s="17" t="inlineStr">
        <is>
          <t>No</t>
        </is>
      </c>
      <c r="V1832" s="17" t="n"/>
      <c r="W1832" s="17" t="n"/>
      <c r="X1832" s="17" t="n"/>
      <c r="Y1832" s="17" t="n"/>
      <c r="Z1832" s="17" t="n"/>
      <c r="AA1832" s="17" t="n"/>
      <c r="AB1832" s="17" t="n"/>
      <c r="AC1832" s="17" t="n"/>
      <c r="AD1832" s="17" t="n"/>
      <c r="AE1832" s="17" t="n"/>
      <c r="AF1832" s="17" t="n"/>
      <c r="AG1832" s="17" t="n"/>
      <c r="AH1832" s="17" t="n"/>
      <c r="AI1832" s="17" t="n"/>
      <c r="AJ1832" s="17" t="n"/>
      <c r="AK1832" s="17" t="n"/>
      <c r="AL1832" s="17" t="n"/>
      <c r="AM1832" s="17" t="n"/>
      <c r="AN1832" s="17" t="n"/>
      <c r="AO1832" s="17" t="n"/>
      <c r="AP1832" s="17" t="n"/>
      <c r="AQ1832" s="17" t="n"/>
      <c r="AR1832" s="17" t="n"/>
      <c r="AS1832" s="17" t="n"/>
      <c r="AT1832" s="17" t="n"/>
      <c r="AU1832" s="17" t="n"/>
      <c r="AV1832" s="17" t="n"/>
    </row>
    <row r="1833" ht="12.75" customHeight="1" s="64">
      <c r="B1833" s="17" t="inlineStr">
        <is>
          <t>MSS-41189</t>
        </is>
      </c>
      <c r="C1833" s="17" t="inlineStr">
        <is>
          <t>RA-5, SI-2</t>
        </is>
      </c>
      <c r="D1833" s="17" t="inlineStr">
        <is>
          <t>CVE-2026-23103 in linux-image-6.17.0-23-generic</t>
        </is>
      </c>
      <c r="E1833" s="17" t="inlineStr">
        <is>
          <t>In the Linux kernel, the following vulnerability has been resolved:ipvlan: Make the addrs_lock be per portMake the addrs_lock be per port, not per ipvlan dev.Initial code seems to be written in the assumption,that any address change must occur under RTNL.But it is not so for the case of IPv6. So1) Introduce per-port addrs_lock.2) It was needed to fix places where it was forgottento take lock (ipvlan_open/ipvlan_close)This appears to be a very minor problem though.Since it's highly unlikely that ipvlan_add_addr() willbe called on 2 CPU simultaneously. But nevertheless,this could cause:1) False-negative of ipvlan_addr_busy(): one interfaceiterated through all port-&gt;ipvlans + ipvlan-&gt;addrsunder some ipvlan spinlock, and another added IPunder its own lock. Though this is only possiblefor IPv6, since looks like only ipvlan_addr6_event() can becalled without rtnl_lock.2) Race since ipvlan_ht_addr_add(port) is called underdifferent ipvlan-&gt;addrs_lock locksThis should not affect performance, since add/remove IPis a rare situation and spinlock is not taken on fastpaths. (package: linux-image-6.17.0-23-generic 6.17.0-23.23~24.04.1).</t>
        </is>
      </c>
      <c r="F1833" s="17" t="inlineStr">
        <is>
          <t>Wazuh</t>
        </is>
      </c>
      <c r="G1833" s="17" t="inlineStr">
        <is>
          <t>41189</t>
        </is>
      </c>
      <c r="H1833" s="17" t="n"/>
      <c r="I1833" s="17" t="inlineStr">
        <is>
          <t>MSS Operator</t>
        </is>
      </c>
      <c r="J1833" s="17" t="n"/>
      <c r="K1833" s="17" t="n"/>
      <c r="L1833" s="17" t="inlineStr">
        <is>
          <t>2026-05-03</t>
        </is>
      </c>
      <c r="M1833" s="16" t="inlineStr">
        <is>
          <t>2026-08-01</t>
        </is>
      </c>
      <c r="N1833" s="17" t="n"/>
      <c r="O1833" s="17" t="inlineStr">
        <is>
          <t>No</t>
        </is>
      </c>
      <c r="P1833" s="17" t="n"/>
      <c r="Q1833" s="17" t="n"/>
      <c r="R1833" s="17" t="inlineStr">
        <is>
          <t>Moderate</t>
        </is>
      </c>
      <c r="S1833" s="17" t="n"/>
      <c r="T1833" s="17" t="inlineStr">
        <is>
          <t>No</t>
        </is>
      </c>
      <c r="U1833" s="17" t="inlineStr">
        <is>
          <t>No</t>
        </is>
      </c>
      <c r="V1833" s="17" t="n"/>
      <c r="W1833" s="17" t="n"/>
      <c r="X1833" s="17" t="n"/>
      <c r="Y1833" s="17" t="n"/>
      <c r="Z1833" s="17" t="n"/>
      <c r="AA1833" s="17" t="n"/>
      <c r="AB1833" s="17" t="n"/>
      <c r="AC1833" s="17" t="n"/>
      <c r="AD1833" s="17" t="n"/>
      <c r="AE1833" s="17" t="n"/>
      <c r="AF1833" s="17" t="n"/>
      <c r="AG1833" s="17" t="n"/>
      <c r="AH1833" s="17" t="n"/>
      <c r="AI1833" s="17" t="n"/>
      <c r="AJ1833" s="17" t="n"/>
      <c r="AK1833" s="17" t="n"/>
      <c r="AL1833" s="17" t="n"/>
      <c r="AM1833" s="17" t="n"/>
      <c r="AN1833" s="17" t="n"/>
      <c r="AO1833" s="17" t="n"/>
      <c r="AP1833" s="17" t="n"/>
      <c r="AQ1833" s="17" t="n"/>
      <c r="AR1833" s="17" t="n"/>
      <c r="AS1833" s="17" t="n"/>
      <c r="AT1833" s="17" t="n"/>
      <c r="AU1833" s="17" t="n"/>
      <c r="AV1833" s="17" t="n"/>
    </row>
    <row r="1834" ht="12.75" customHeight="1" s="64">
      <c r="B1834" s="17" t="inlineStr">
        <is>
          <t>MSS-41190</t>
        </is>
      </c>
      <c r="C1834" s="17" t="inlineStr">
        <is>
          <t>RA-5, SI-2</t>
        </is>
      </c>
      <c r="D1834" s="17" t="inlineStr">
        <is>
          <t>CVE-2026-23108 in linux-image-6.17.0-23-generic</t>
        </is>
      </c>
      <c r="E1834" s="17" t="inlineStr">
        <is>
          <t>In the Linux kernel, the following vulnerability has been resolved:can: usb_8dev: usb_8dev_read_bulk_callback(): fix URB memory leakFix similar memory leak as in commit 7352e1d5932a ("can: gs_usb:gs_usb_receive_bulk_callback(): fix URB memory leak").In usb_8dev_open() -&gt; usb_8dev_start(), the URBs for USB-in transfers areallocated, added to the priv-&gt;rx_submitted anchor and submitted. In thecomplete callback usb_8dev_read_bulk_callback(), the URBs are processed andresubmitted. In usb_8dev_close() -&gt; unlink_all_urbs()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theusb_8dev_read_bulk_callback() to the priv-&gt;rx_submitted anchor. (package: linux-image-6.17.0-23-generic 6.17.0-23.23~24.04.1).</t>
        </is>
      </c>
      <c r="F1834" s="17" t="inlineStr">
        <is>
          <t>Wazuh</t>
        </is>
      </c>
      <c r="G1834" s="17" t="inlineStr">
        <is>
          <t>41190</t>
        </is>
      </c>
      <c r="H1834" s="17" t="n"/>
      <c r="I1834" s="17" t="inlineStr">
        <is>
          <t>MSS Operator</t>
        </is>
      </c>
      <c r="J1834" s="17" t="n"/>
      <c r="K1834" s="17" t="n"/>
      <c r="L1834" s="17" t="inlineStr">
        <is>
          <t>2026-05-03</t>
        </is>
      </c>
      <c r="M1834" s="16" t="inlineStr">
        <is>
          <t>2026-08-01</t>
        </is>
      </c>
      <c r="N1834" s="17" t="n"/>
      <c r="O1834" s="17" t="inlineStr">
        <is>
          <t>No</t>
        </is>
      </c>
      <c r="P1834" s="17" t="n"/>
      <c r="Q1834" s="17" t="n"/>
      <c r="R1834" s="17" t="inlineStr">
        <is>
          <t>Moderate</t>
        </is>
      </c>
      <c r="S1834" s="17" t="n"/>
      <c r="T1834" s="17" t="inlineStr">
        <is>
          <t>No</t>
        </is>
      </c>
      <c r="U1834" s="17" t="inlineStr">
        <is>
          <t>No</t>
        </is>
      </c>
      <c r="V1834" s="17" t="n"/>
      <c r="W1834" s="17" t="n"/>
      <c r="X1834" s="17" t="n"/>
      <c r="Y1834" s="17" t="n"/>
      <c r="Z1834" s="17" t="n"/>
      <c r="AA1834" s="17" t="n"/>
      <c r="AB1834" s="17" t="n"/>
      <c r="AC1834" s="17" t="n"/>
      <c r="AD1834" s="17" t="n"/>
      <c r="AE1834" s="17" t="n"/>
      <c r="AF1834" s="17" t="n"/>
      <c r="AG1834" s="17" t="n"/>
      <c r="AH1834" s="17" t="n"/>
      <c r="AI1834" s="17" t="n"/>
      <c r="AJ1834" s="17" t="n"/>
      <c r="AK1834" s="17" t="n"/>
      <c r="AL1834" s="17" t="n"/>
      <c r="AM1834" s="17" t="n"/>
      <c r="AN1834" s="17" t="n"/>
      <c r="AO1834" s="17" t="n"/>
      <c r="AP1834" s="17" t="n"/>
      <c r="AQ1834" s="17" t="n"/>
      <c r="AR1834" s="17" t="n"/>
      <c r="AS1834" s="17" t="n"/>
      <c r="AT1834" s="17" t="n"/>
      <c r="AU1834" s="17" t="n"/>
      <c r="AV1834" s="17" t="n"/>
    </row>
    <row r="1835" ht="12.75" customHeight="1" s="64">
      <c r="B1835" s="17" t="inlineStr">
        <is>
          <t>MSS-41191</t>
        </is>
      </c>
      <c r="C1835" s="17" t="inlineStr">
        <is>
          <t>RA-5, SI-2</t>
        </is>
      </c>
      <c r="D1835" s="17" t="inlineStr">
        <is>
          <t>CVE-2026-23201 in linux-image-6.17.0-23-generic</t>
        </is>
      </c>
      <c r="E1835" s="17" t="inlineStr">
        <is>
          <t>In the Linux kernel, the following vulnerability has been resolved:ceph: fix oops due to invalid pointer for kfree() in parse_longname()This fixes a kernel oops when reading ceph snapshot directories (.snap),for example by simply running `ls /mnt/my_ceph/.snap`.The variable str is guarded by __free(kfree), but advanced by one forskipping the initial '_' in snapshot names. Thus, kfree() is calledwith an invalid pointer.  This patch removes the need for advancing thepointer so kfree() is called with correct memory pointer.Steps to reproduce:1. Create snapshots on a cephfs volume (I've 63 snaps in my testcase)2. Add cephfs mount to fstab$ echo"samba-fileserver@.files=/volumes/datapool/stuff/3461082b-ecc9-4e82-8549-3fd2590d3fb6     /mnt/test/stuff   ceph     acl,noatime,_netdev    0       0" &gt;&gt;/etc/fstab3. Reboot the system$ systemctl reboot4. Check if it's really mounted$ mount | grep stuff5. List snapshots (expected 63 snapshots on my system)$ ls /mnt/test/stuff/.snapNow ls hangs forever and the kernel log shows the oops. (package: linux-image-6.17.0-23-generic 6.17.0-23.23~24.04.1).</t>
        </is>
      </c>
      <c r="F1835" s="17" t="inlineStr">
        <is>
          <t>Wazuh</t>
        </is>
      </c>
      <c r="G1835" s="17" t="inlineStr">
        <is>
          <t>41191</t>
        </is>
      </c>
      <c r="H1835" s="17" t="n"/>
      <c r="I1835" s="17" t="inlineStr">
        <is>
          <t>MSS Operator</t>
        </is>
      </c>
      <c r="J1835" s="17" t="n"/>
      <c r="K1835" s="17" t="n"/>
      <c r="L1835" s="17" t="inlineStr">
        <is>
          <t>2026-05-03</t>
        </is>
      </c>
      <c r="M1835" s="16" t="inlineStr">
        <is>
          <t>2026-08-01</t>
        </is>
      </c>
      <c r="N1835" s="17" t="n"/>
      <c r="O1835" s="17" t="inlineStr">
        <is>
          <t>No</t>
        </is>
      </c>
      <c r="P1835" s="17" t="n"/>
      <c r="Q1835" s="17" t="n"/>
      <c r="R1835" s="17" t="inlineStr">
        <is>
          <t>Moderate</t>
        </is>
      </c>
      <c r="S1835" s="17" t="n"/>
      <c r="T1835" s="17" t="inlineStr">
        <is>
          <t>No</t>
        </is>
      </c>
      <c r="U1835" s="17" t="inlineStr">
        <is>
          <t>No</t>
        </is>
      </c>
      <c r="V1835" s="17" t="n"/>
      <c r="W1835" s="17" t="n"/>
      <c r="X1835" s="17" t="n"/>
      <c r="Y1835" s="17" t="n"/>
      <c r="Z1835" s="17" t="n"/>
      <c r="AA1835" s="17" t="n"/>
      <c r="AB1835" s="17" t="n"/>
      <c r="AC1835" s="17" t="n"/>
      <c r="AD1835" s="17" t="n"/>
      <c r="AE1835" s="17" t="n"/>
      <c r="AF1835" s="17" t="n"/>
      <c r="AG1835" s="17" t="n"/>
      <c r="AH1835" s="17" t="n"/>
      <c r="AI1835" s="17" t="n"/>
      <c r="AJ1835" s="17" t="n"/>
      <c r="AK1835" s="17" t="n"/>
      <c r="AL1835" s="17" t="n"/>
      <c r="AM1835" s="17" t="n"/>
      <c r="AN1835" s="17" t="n"/>
      <c r="AO1835" s="17" t="n"/>
      <c r="AP1835" s="17" t="n"/>
      <c r="AQ1835" s="17" t="n"/>
      <c r="AR1835" s="17" t="n"/>
      <c r="AS1835" s="17" t="n"/>
      <c r="AT1835" s="17" t="n"/>
      <c r="AU1835" s="17" t="n"/>
      <c r="AV1835" s="17" t="n"/>
    </row>
    <row r="1836" ht="12.75" customHeight="1" s="64">
      <c r="B1836" s="17" t="inlineStr">
        <is>
          <t>MSS-41192</t>
        </is>
      </c>
      <c r="C1836" s="17" t="inlineStr">
        <is>
          <t>RA-5, SI-2</t>
        </is>
      </c>
      <c r="D1836" s="17" t="inlineStr">
        <is>
          <t>CVE-2026-23243 in linux-image-6.17.0-23-generic</t>
        </is>
      </c>
      <c r="E1836" s="17" t="inlineStr">
        <is>
          <t>In the Linux kernel, the following vulnerability has been resolved:RDMA/umad: Reject negative data_len in ib_umad_writeib_umad_write computes data_len from user-controlled count and theMAD header sizes. With a mismatched user MAD header size and RMPPheader length, data_len can become negative and reach ib_create_send_mad().This can make the padding calculation exceed the segment size and triggeran out-of-bounds memset in alloc_send_rmpp_list().Add an explicit check to reject negative data_len before creating thesend buffer.KASAN splat:[  211.363464] BUG: KASAN: slab-out-of-bounds inib_create_send_mad+0xa01/0x11b0[  211.364077] Write of size 220 at addr ffff88800c3fa1f8 by taskspray_thread/102[  211.365867] ib_create_send_mad+0xa01/0x11b0[  211.365887] ib_umad_write+0x853/0x1c80 (package: linux-image-6.17.0-23-generic 6.17.0-23.23~24.04.1).</t>
        </is>
      </c>
      <c r="F1836" s="17" t="inlineStr">
        <is>
          <t>Wazuh</t>
        </is>
      </c>
      <c r="G1836" s="17" t="inlineStr">
        <is>
          <t>41192</t>
        </is>
      </c>
      <c r="H1836" s="17" t="n"/>
      <c r="I1836" s="17" t="inlineStr">
        <is>
          <t>MSS Operator</t>
        </is>
      </c>
      <c r="J1836" s="17" t="n"/>
      <c r="K1836" s="17" t="n"/>
      <c r="L1836" s="17" t="inlineStr">
        <is>
          <t>2026-05-03</t>
        </is>
      </c>
      <c r="M1836" s="16" t="inlineStr">
        <is>
          <t>2026-06-02</t>
        </is>
      </c>
      <c r="N1836" s="17" t="n"/>
      <c r="O1836" s="17" t="inlineStr">
        <is>
          <t>No</t>
        </is>
      </c>
      <c r="P1836" s="17" t="n"/>
      <c r="Q1836" s="17" t="n"/>
      <c r="R1836" s="17" t="inlineStr">
        <is>
          <t>High</t>
        </is>
      </c>
      <c r="S1836" s="17" t="n"/>
      <c r="T1836" s="17" t="inlineStr">
        <is>
          <t>No</t>
        </is>
      </c>
      <c r="U1836" s="17" t="inlineStr">
        <is>
          <t>No</t>
        </is>
      </c>
      <c r="V1836" s="17" t="n"/>
      <c r="W1836" s="17" t="n"/>
      <c r="X1836" s="17" t="n"/>
      <c r="Y1836" s="17" t="n"/>
      <c r="Z1836" s="17" t="n"/>
      <c r="AA1836" s="17" t="n"/>
      <c r="AB1836" s="17" t="n"/>
      <c r="AC1836" s="17" t="n"/>
      <c r="AD1836" s="17" t="n"/>
      <c r="AE1836" s="17" t="n"/>
      <c r="AF1836" s="17" t="n"/>
      <c r="AG1836" s="17" t="n"/>
      <c r="AH1836" s="17" t="n"/>
      <c r="AI1836" s="17" t="n"/>
      <c r="AJ1836" s="17" t="n"/>
      <c r="AK1836" s="17" t="n"/>
      <c r="AL1836" s="17" t="n"/>
      <c r="AM1836" s="17" t="n"/>
      <c r="AN1836" s="17" t="n"/>
      <c r="AO1836" s="17" t="n"/>
      <c r="AP1836" s="17" t="n"/>
      <c r="AQ1836" s="17" t="n"/>
      <c r="AR1836" s="17" t="n"/>
      <c r="AS1836" s="17" t="n"/>
      <c r="AT1836" s="17" t="n"/>
      <c r="AU1836" s="17" t="n"/>
      <c r="AV1836" s="17" t="n"/>
    </row>
    <row r="1837" ht="12.75" customHeight="1" s="64">
      <c r="B1837" s="17" t="inlineStr">
        <is>
          <t>MSS-41193</t>
        </is>
      </c>
      <c r="C1837" s="17" t="inlineStr">
        <is>
          <t>RA-5, SI-2</t>
        </is>
      </c>
      <c r="D1837" s="17" t="inlineStr">
        <is>
          <t>CVE-2026-23246 in linux-image-6.17.0-23-generic</t>
        </is>
      </c>
      <c r="E1837" s="17" t="inlineStr">
        <is>
          <t>In the Linux kernel, the following vulnerability has been resolved:wifi: mac80211: bounds-check link_id in ieee80211_ml_reconfigurationlink_id is taken from the ML Reconfiguration element (control &amp; 0x000f),so it can be 0..15. link_removal_timeout[] has IEEE80211_MLD_MAX_NUM_LINKS(15) elements, so index 15 is out-of-bounds. Skip subelements withlink_id &gt;= IEEE80211_MLD_MAX_NUM_LINKS to avoid a stack out-of-boundswrite. (package: linux-image-6.17.0-23-generic 6.17.0-23.23~24.04.1).</t>
        </is>
      </c>
      <c r="F1837" s="17" t="inlineStr">
        <is>
          <t>Wazuh</t>
        </is>
      </c>
      <c r="G1837" s="17" t="inlineStr">
        <is>
          <t>41193</t>
        </is>
      </c>
      <c r="H1837" s="17" t="n"/>
      <c r="I1837" s="17" t="inlineStr">
        <is>
          <t>MSS Operator</t>
        </is>
      </c>
      <c r="J1837" s="17" t="n"/>
      <c r="K1837" s="17" t="n"/>
      <c r="L1837" s="17" t="inlineStr">
        <is>
          <t>2026-05-03</t>
        </is>
      </c>
      <c r="M1837" s="16" t="inlineStr">
        <is>
          <t>2026-06-02</t>
        </is>
      </c>
      <c r="N1837" s="17" t="n"/>
      <c r="O1837" s="17" t="inlineStr">
        <is>
          <t>No</t>
        </is>
      </c>
      <c r="P1837" s="17" t="n"/>
      <c r="Q1837" s="17" t="n"/>
      <c r="R1837" s="17" t="inlineStr">
        <is>
          <t>High</t>
        </is>
      </c>
      <c r="S1837" s="17" t="n"/>
      <c r="T1837" s="17" t="inlineStr">
        <is>
          <t>No</t>
        </is>
      </c>
      <c r="U1837" s="17" t="inlineStr">
        <is>
          <t>No</t>
        </is>
      </c>
      <c r="V1837" s="17" t="n"/>
      <c r="W1837" s="17" t="n"/>
      <c r="X1837" s="17" t="n"/>
      <c r="Y1837" s="17" t="n"/>
      <c r="Z1837" s="17" t="n"/>
      <c r="AA1837" s="17" t="n"/>
      <c r="AB1837" s="17" t="n"/>
      <c r="AC1837" s="17" t="n"/>
      <c r="AD1837" s="17" t="n"/>
      <c r="AE1837" s="17" t="n"/>
      <c r="AF1837" s="17" t="n"/>
      <c r="AG1837" s="17" t="n"/>
      <c r="AH1837" s="17" t="n"/>
      <c r="AI1837" s="17" t="n"/>
      <c r="AJ1837" s="17" t="n"/>
      <c r="AK1837" s="17" t="n"/>
      <c r="AL1837" s="17" t="n"/>
      <c r="AM1837" s="17" t="n"/>
      <c r="AN1837" s="17" t="n"/>
      <c r="AO1837" s="17" t="n"/>
      <c r="AP1837" s="17" t="n"/>
      <c r="AQ1837" s="17" t="n"/>
      <c r="AR1837" s="17" t="n"/>
      <c r="AS1837" s="17" t="n"/>
      <c r="AT1837" s="17" t="n"/>
      <c r="AU1837" s="17" t="n"/>
      <c r="AV1837" s="17" t="n"/>
    </row>
    <row r="1838" ht="12.75" customHeight="1" s="64">
      <c r="B1838" s="17" t="inlineStr">
        <is>
          <t>MSS-41194</t>
        </is>
      </c>
      <c r="C1838" s="17" t="inlineStr">
        <is>
          <t>RA-5, SI-2</t>
        </is>
      </c>
      <c r="D1838" s="17" t="inlineStr">
        <is>
          <t>CVE-2026-23254 in linux-image-6.17.0-23-generic</t>
        </is>
      </c>
      <c r="E1838" s="17" t="inlineStr">
        <is>
          <t>In the Linux kernel, the following vulnerability has been resolved:net: gro: fix outer network offsetThe udp GRO complete stage assumes that all the packets inserted the RXhave the `encapsulation` flag zeroed. Such assumption is not true, as afew H/W NICs can set such flag when H/W offloading the checksum foran UDP encapsulated traffic, the tun driver can inject GSO packets withUDP encapsulation and the problematic layout can also be created viaa veth based setup.Due to the above, in the problematic scenarios, udp4_gro_complete() usesthe wrong network offset (inner instead of outer) to compute the outerUDP header pseudo checksum, leading to csum validation errors later onin packet processing.Address the issue always clearing the encapsulation flag at GRO completiontime. Such flag will be set again as needed for encapsulated packets byudp_gro_complete(). (package: linux-image-6.17.0-23-generic 6.17.0-23.23~24.04.1).</t>
        </is>
      </c>
      <c r="F1838" s="17" t="inlineStr">
        <is>
          <t>Wazuh</t>
        </is>
      </c>
      <c r="G1838" s="17" t="inlineStr">
        <is>
          <t>41194</t>
        </is>
      </c>
      <c r="H1838" s="17" t="n"/>
      <c r="I1838" s="17" t="inlineStr">
        <is>
          <t>MSS Operator</t>
        </is>
      </c>
      <c r="J1838" s="17" t="n"/>
      <c r="K1838" s="17" t="n"/>
      <c r="L1838" s="17" t="inlineStr">
        <is>
          <t>2026-05-03</t>
        </is>
      </c>
      <c r="M1838" s="16" t="inlineStr">
        <is>
          <t>2026-10-30</t>
        </is>
      </c>
      <c r="N1838" s="17" t="n"/>
      <c r="O1838" s="17" t="inlineStr">
        <is>
          <t>No</t>
        </is>
      </c>
      <c r="P1838" s="17" t="n"/>
      <c r="Q1838" s="17" t="n"/>
      <c r="R1838" s="17" t="inlineStr">
        <is>
          <t>Low</t>
        </is>
      </c>
      <c r="S1838" s="17" t="n"/>
      <c r="T1838" s="17" t="inlineStr">
        <is>
          <t>No</t>
        </is>
      </c>
      <c r="U1838" s="17" t="inlineStr">
        <is>
          <t>No</t>
        </is>
      </c>
      <c r="V1838" s="17" t="n"/>
      <c r="W1838" s="17" t="n"/>
      <c r="X1838" s="17" t="n"/>
      <c r="Y1838" s="17" t="n"/>
      <c r="Z1838" s="17" t="n"/>
      <c r="AA1838" s="17" t="n"/>
      <c r="AB1838" s="17" t="n"/>
      <c r="AC1838" s="17" t="n"/>
      <c r="AD1838" s="17" t="n"/>
      <c r="AE1838" s="17" t="n"/>
      <c r="AF1838" s="17" t="n"/>
      <c r="AG1838" s="17" t="n"/>
      <c r="AH1838" s="17" t="n"/>
      <c r="AI1838" s="17" t="n"/>
      <c r="AJ1838" s="17" t="n"/>
      <c r="AK1838" s="17" t="n"/>
      <c r="AL1838" s="17" t="n"/>
      <c r="AM1838" s="17" t="n"/>
      <c r="AN1838" s="17" t="n"/>
      <c r="AO1838" s="17" t="n"/>
      <c r="AP1838" s="17" t="n"/>
      <c r="AQ1838" s="17" t="n"/>
      <c r="AR1838" s="17" t="n"/>
      <c r="AS1838" s="17" t="n"/>
      <c r="AT1838" s="17" t="n"/>
      <c r="AU1838" s="17" t="n"/>
      <c r="AV1838" s="17" t="n"/>
    </row>
    <row r="1839" ht="12.75" customHeight="1" s="64">
      <c r="B1839" s="17" t="inlineStr">
        <is>
          <t>MSS-41195</t>
        </is>
      </c>
      <c r="C1839" s="17" t="inlineStr">
        <is>
          <t>RA-5, SI-2</t>
        </is>
      </c>
      <c r="D1839" s="17" t="inlineStr">
        <is>
          <t>CVE-2026-23271 in linux-image-6.17.0-23-generic</t>
        </is>
      </c>
      <c r="E1839" s="17" t="inlineStr">
        <is>
          <t>In the Linux kernel, the following vulnerability has been resolved:perf: Fix __perf_event_overflow() vs perf_remove_from_context() raceMake sure that __perf_event_overflow() runs with IRQs disabled for allpossible callchains. Specifically the software events can end up runningit with only preemption disabled.This opens up a race vs perf_event_exit_event() and friends that will goand free various things the overflow path expects to be present, likethe BPF program. (package: linux-image-6.17.0-23-generic 6.17.0-23.23~24.04.1).</t>
        </is>
      </c>
      <c r="F1839" s="17" t="inlineStr">
        <is>
          <t>Wazuh</t>
        </is>
      </c>
      <c r="G1839" s="17" t="inlineStr">
        <is>
          <t>41195</t>
        </is>
      </c>
      <c r="H1839" s="17" t="n"/>
      <c r="I1839" s="17" t="inlineStr">
        <is>
          <t>MSS Operator</t>
        </is>
      </c>
      <c r="J1839" s="17" t="n"/>
      <c r="K1839" s="17" t="n"/>
      <c r="L1839" s="17" t="inlineStr">
        <is>
          <t>2026-05-03</t>
        </is>
      </c>
      <c r="M1839" s="16" t="inlineStr">
        <is>
          <t>2026-06-02</t>
        </is>
      </c>
      <c r="N1839" s="17" t="n"/>
      <c r="O1839" s="17" t="inlineStr">
        <is>
          <t>No</t>
        </is>
      </c>
      <c r="P1839" s="17" t="n"/>
      <c r="Q1839" s="17" t="n"/>
      <c r="R1839" s="17" t="inlineStr">
        <is>
          <t>High</t>
        </is>
      </c>
      <c r="S1839" s="17" t="n"/>
      <c r="T1839" s="17" t="inlineStr">
        <is>
          <t>No</t>
        </is>
      </c>
      <c r="U1839" s="17" t="inlineStr">
        <is>
          <t>No</t>
        </is>
      </c>
      <c r="V1839" s="17" t="n"/>
      <c r="W1839" s="17" t="n"/>
      <c r="X1839" s="17" t="n"/>
      <c r="Y1839" s="17" t="n"/>
      <c r="Z1839" s="17" t="n"/>
      <c r="AA1839" s="17" t="n"/>
      <c r="AB1839" s="17" t="n"/>
      <c r="AC1839" s="17" t="n"/>
      <c r="AD1839" s="17" t="n"/>
      <c r="AE1839" s="17" t="n"/>
      <c r="AF1839" s="17" t="n"/>
      <c r="AG1839" s="17" t="n"/>
      <c r="AH1839" s="17" t="n"/>
      <c r="AI1839" s="17" t="n"/>
      <c r="AJ1839" s="17" t="n"/>
      <c r="AK1839" s="17" t="n"/>
      <c r="AL1839" s="17" t="n"/>
      <c r="AM1839" s="17" t="n"/>
      <c r="AN1839" s="17" t="n"/>
      <c r="AO1839" s="17" t="n"/>
      <c r="AP1839" s="17" t="n"/>
      <c r="AQ1839" s="17" t="n"/>
      <c r="AR1839" s="17" t="n"/>
      <c r="AS1839" s="17" t="n"/>
      <c r="AT1839" s="17" t="n"/>
      <c r="AU1839" s="17" t="n"/>
      <c r="AV1839" s="17" t="n"/>
    </row>
    <row r="1840" ht="12.75" customHeight="1" s="64">
      <c r="B1840" s="17" t="inlineStr">
        <is>
          <t>MSS-41196</t>
        </is>
      </c>
      <c r="C1840" s="17" t="inlineStr">
        <is>
          <t>RA-5, SI-2</t>
        </is>
      </c>
      <c r="D1840" s="17" t="inlineStr">
        <is>
          <t>CVE-2026-23291 in linux-image-6.17.0-23-generic</t>
        </is>
      </c>
      <c r="E1840" s="17" t="inlineStr">
        <is>
          <t>In the Linux kernel, the following vulnerability has been resolved:nfc: pn533: properly drop the usb interface reference on disconnectWhen the device is disconnected from the driver, there is a "dangling"reference count on the usb interface that was grabbed in the probecallback.  Fix this up by properly dropping the reference after we aredone with it. (package: linux-image-6.17.0-23-generic 6.17.0-23.23~24.04.1).</t>
        </is>
      </c>
      <c r="F1840" s="17" t="inlineStr">
        <is>
          <t>Wazuh</t>
        </is>
      </c>
      <c r="G1840" s="17" t="inlineStr">
        <is>
          <t>41196</t>
        </is>
      </c>
      <c r="H1840" s="17" t="n"/>
      <c r="I1840" s="17" t="inlineStr">
        <is>
          <t>MSS Operator</t>
        </is>
      </c>
      <c r="J1840" s="17" t="n"/>
      <c r="K1840" s="17" t="n"/>
      <c r="L1840" s="17" t="inlineStr">
        <is>
          <t>2026-05-03</t>
        </is>
      </c>
      <c r="M1840" s="16" t="inlineStr">
        <is>
          <t>2026-10-30</t>
        </is>
      </c>
      <c r="N1840" s="17" t="n"/>
      <c r="O1840" s="17" t="inlineStr">
        <is>
          <t>No</t>
        </is>
      </c>
      <c r="P1840" s="17" t="n"/>
      <c r="Q1840" s="17" t="n"/>
      <c r="R1840" s="17" t="inlineStr">
        <is>
          <t>Low</t>
        </is>
      </c>
      <c r="S1840" s="17" t="n"/>
      <c r="T1840" s="17" t="inlineStr">
        <is>
          <t>No</t>
        </is>
      </c>
      <c r="U1840" s="17" t="inlineStr">
        <is>
          <t>No</t>
        </is>
      </c>
      <c r="V1840" s="17" t="n"/>
      <c r="W1840" s="17" t="n"/>
      <c r="X1840" s="17" t="n"/>
      <c r="Y1840" s="17" t="n"/>
      <c r="Z1840" s="17" t="n"/>
      <c r="AA1840" s="17" t="n"/>
      <c r="AB1840" s="17" t="n"/>
      <c r="AC1840" s="17" t="n"/>
      <c r="AD1840" s="17" t="n"/>
      <c r="AE1840" s="17" t="n"/>
      <c r="AF1840" s="17" t="n"/>
      <c r="AG1840" s="17" t="n"/>
      <c r="AH1840" s="17" t="n"/>
      <c r="AI1840" s="17" t="n"/>
      <c r="AJ1840" s="17" t="n"/>
      <c r="AK1840" s="17" t="n"/>
      <c r="AL1840" s="17" t="n"/>
      <c r="AM1840" s="17" t="n"/>
      <c r="AN1840" s="17" t="n"/>
      <c r="AO1840" s="17" t="n"/>
      <c r="AP1840" s="17" t="n"/>
      <c r="AQ1840" s="17" t="n"/>
      <c r="AR1840" s="17" t="n"/>
      <c r="AS1840" s="17" t="n"/>
      <c r="AT1840" s="17" t="n"/>
      <c r="AU1840" s="17" t="n"/>
      <c r="AV1840" s="17" t="n"/>
    </row>
    <row r="1841" ht="12.75" customHeight="1" s="64">
      <c r="B1841" s="17" t="inlineStr">
        <is>
          <t>MSS-41197</t>
        </is>
      </c>
      <c r="C1841" s="17" t="inlineStr">
        <is>
          <t>RA-5, SI-2</t>
        </is>
      </c>
      <c r="D1841" s="17" t="inlineStr">
        <is>
          <t>CVE-2026-23293 in linux-image-6.17.0-23-generic</t>
        </is>
      </c>
      <c r="E1841" s="17" t="inlineStr">
        <is>
          <t>In the Linux kernel, the following vulnerability has been resolved:net: vxlan: fix nd_tbl NULL dereference when IPv6 is disabledWhen booting with the 'ipv6.disable=1' parameter, the nd_tbl is neverinitialized because inet6_init() exits before ndisc_init() is calledwhich initializes it. If an IPv6 packet is injected into the interface,route_shortcircuit() is called and a NULL pointer dereference happens onneigh_lookup(). BUG: kernel NULL pointer dereference, address: 0000000000000380 Oops: Oops: 0000 [#1] SMP NOPTI [...] RIP: 0010:neigh_lookup+0x20/0x270 [...] Call Trace:  &lt;TASK&gt;  vxlan_xmit+0x638/0x1ef0 [vxlan]  dev_hard_start_xmit+0x9e/0x2e0  __dev_queue_xmit+0xbee/0x14e0  packet_sendmsg+0x116f/0x1930  __sys_sendto+0x1f5/0x200  __x64_sys_sendto+0x24/0x30  do_syscall_64+0x12f/0x1590  entry_SYSCALL_64_after_hwframe+0x76/0x7eFix this by adding an early check on route_shortcircuit() when protocolis ETH_P_IPV6. Note that ipv6_mod_enabled() cannot be used here becauseVXLAN can be built-in even when IPv6 is built as a module. (package: linux-image-6.17.0-23-generic 6.17.0-23.23~24.04.1).</t>
        </is>
      </c>
      <c r="F1841" s="17" t="inlineStr">
        <is>
          <t>Wazuh</t>
        </is>
      </c>
      <c r="G1841" s="17" t="inlineStr">
        <is>
          <t>41197</t>
        </is>
      </c>
      <c r="H1841" s="17" t="n"/>
      <c r="I1841" s="17" t="inlineStr">
        <is>
          <t>MSS Operator</t>
        </is>
      </c>
      <c r="J1841" s="17" t="n"/>
      <c r="K1841" s="17" t="n"/>
      <c r="L1841" s="17" t="inlineStr">
        <is>
          <t>2026-05-03</t>
        </is>
      </c>
      <c r="M1841" s="16" t="inlineStr">
        <is>
          <t>2026-10-30</t>
        </is>
      </c>
      <c r="N1841" s="17" t="n"/>
      <c r="O1841" s="17" t="inlineStr">
        <is>
          <t>No</t>
        </is>
      </c>
      <c r="P1841" s="17" t="n"/>
      <c r="Q1841" s="17" t="n"/>
      <c r="R1841" s="17" t="inlineStr">
        <is>
          <t>Low</t>
        </is>
      </c>
      <c r="S1841" s="17" t="n"/>
      <c r="T1841" s="17" t="inlineStr">
        <is>
          <t>No</t>
        </is>
      </c>
      <c r="U1841" s="17" t="inlineStr">
        <is>
          <t>No</t>
        </is>
      </c>
      <c r="V1841" s="17" t="n"/>
      <c r="W1841" s="17" t="n"/>
      <c r="X1841" s="17" t="n"/>
      <c r="Y1841" s="17" t="n"/>
      <c r="Z1841" s="17" t="n"/>
      <c r="AA1841" s="17" t="n"/>
      <c r="AB1841" s="17" t="n"/>
      <c r="AC1841" s="17" t="n"/>
      <c r="AD1841" s="17" t="n"/>
      <c r="AE1841" s="17" t="n"/>
      <c r="AF1841" s="17" t="n"/>
      <c r="AG1841" s="17" t="n"/>
      <c r="AH1841" s="17" t="n"/>
      <c r="AI1841" s="17" t="n"/>
      <c r="AJ1841" s="17" t="n"/>
      <c r="AK1841" s="17" t="n"/>
      <c r="AL1841" s="17" t="n"/>
      <c r="AM1841" s="17" t="n"/>
      <c r="AN1841" s="17" t="n"/>
      <c r="AO1841" s="17" t="n"/>
      <c r="AP1841" s="17" t="n"/>
      <c r="AQ1841" s="17" t="n"/>
      <c r="AR1841" s="17" t="n"/>
      <c r="AS1841" s="17" t="n"/>
      <c r="AT1841" s="17" t="n"/>
      <c r="AU1841" s="17" t="n"/>
      <c r="AV1841" s="17" t="n"/>
    </row>
    <row r="1842" ht="12.75" customHeight="1" s="64">
      <c r="B1842" s="17" t="inlineStr">
        <is>
          <t>MSS-41198</t>
        </is>
      </c>
      <c r="C1842" s="17" t="inlineStr">
        <is>
          <t>RA-5, SI-2</t>
        </is>
      </c>
      <c r="D1842" s="17" t="inlineStr">
        <is>
          <t>CVE-2026-23302 in linux-image-6.17.0-23-generic</t>
        </is>
      </c>
      <c r="E1842" s="17" t="inlineStr">
        <is>
          <t>In the Linux kernel, the following vulnerability has been resolved:net: annotate data-races around sk-&gt;sk_{data_ready,write_space}skmsg (and probably other layers) are changing these pointerswhile other cpus might read them concurrently.Add corresponding READ_ONCE()/WRITE_ONCE() annotationsfor UDP, TCP and AF_UNIX. (package: linux-image-6.17.0-23-generic 6.17.0-23.23~24.04.1).</t>
        </is>
      </c>
      <c r="F1842" s="17" t="inlineStr">
        <is>
          <t>Wazuh</t>
        </is>
      </c>
      <c r="G1842" s="17" t="inlineStr">
        <is>
          <t>41198</t>
        </is>
      </c>
      <c r="H1842" s="17" t="n"/>
      <c r="I1842" s="17" t="inlineStr">
        <is>
          <t>MSS Operator</t>
        </is>
      </c>
      <c r="J1842" s="17" t="n"/>
      <c r="K1842" s="17" t="n"/>
      <c r="L1842" s="17" t="inlineStr">
        <is>
          <t>2026-05-03</t>
        </is>
      </c>
      <c r="M1842" s="16" t="inlineStr">
        <is>
          <t>2026-10-30</t>
        </is>
      </c>
      <c r="N1842" s="17" t="n"/>
      <c r="O1842" s="17" t="inlineStr">
        <is>
          <t>No</t>
        </is>
      </c>
      <c r="P1842" s="17" t="n"/>
      <c r="Q1842" s="17" t="n"/>
      <c r="R1842" s="17" t="inlineStr">
        <is>
          <t>Low</t>
        </is>
      </c>
      <c r="S1842" s="17" t="n"/>
      <c r="T1842" s="17" t="inlineStr">
        <is>
          <t>No</t>
        </is>
      </c>
      <c r="U1842" s="17" t="inlineStr">
        <is>
          <t>No</t>
        </is>
      </c>
      <c r="V1842" s="17" t="n"/>
      <c r="W1842" s="17" t="n"/>
      <c r="X1842" s="17" t="n"/>
      <c r="Y1842" s="17" t="n"/>
      <c r="Z1842" s="17" t="n"/>
      <c r="AA1842" s="17" t="n"/>
      <c r="AB1842" s="17" t="n"/>
      <c r="AC1842" s="17" t="n"/>
      <c r="AD1842" s="17" t="n"/>
      <c r="AE1842" s="17" t="n"/>
      <c r="AF1842" s="17" t="n"/>
      <c r="AG1842" s="17" t="n"/>
      <c r="AH1842" s="17" t="n"/>
      <c r="AI1842" s="17" t="n"/>
      <c r="AJ1842" s="17" t="n"/>
      <c r="AK1842" s="17" t="n"/>
      <c r="AL1842" s="17" t="n"/>
      <c r="AM1842" s="17" t="n"/>
      <c r="AN1842" s="17" t="n"/>
      <c r="AO1842" s="17" t="n"/>
      <c r="AP1842" s="17" t="n"/>
      <c r="AQ1842" s="17" t="n"/>
      <c r="AR1842" s="17" t="n"/>
      <c r="AS1842" s="17" t="n"/>
      <c r="AT1842" s="17" t="n"/>
      <c r="AU1842" s="17" t="n"/>
      <c r="AV1842" s="17" t="n"/>
    </row>
    <row r="1843" ht="12.75" customHeight="1" s="64">
      <c r="B1843" s="17" t="inlineStr">
        <is>
          <t>MSS-41199</t>
        </is>
      </c>
      <c r="C1843" s="17" t="inlineStr">
        <is>
          <t>RA-5, SI-2</t>
        </is>
      </c>
      <c r="D1843" s="17" t="inlineStr">
        <is>
          <t>CVE-2026-23313 in linux-image-6.17.0-23-generic</t>
        </is>
      </c>
      <c r="E1843" s="17" t="inlineStr">
        <is>
          <t>In the Linux kernel, the following vulnerability has been resolved:i40e: Fix preempt count leak in napi poll tracepointUsing get_cpu() in the tracepoint assignment causes an obvious preemptcount leak because nothing invokes put_cpu() to undo it:  softirq: huh, entered softirq 3 NET_RX with preempt_count 00000100,exited with 00000101?This clearly has seen a lot of testing in the last 3+ years...Use smp_processor_id() instead. (package: linux-image-6.17.0-23-generic 6.17.0-23.23~24.04.1).</t>
        </is>
      </c>
      <c r="F1843" s="17" t="inlineStr">
        <is>
          <t>Wazuh</t>
        </is>
      </c>
      <c r="G1843" s="17" t="inlineStr">
        <is>
          <t>41199</t>
        </is>
      </c>
      <c r="H1843" s="17" t="n"/>
      <c r="I1843" s="17" t="inlineStr">
        <is>
          <t>MSS Operator</t>
        </is>
      </c>
      <c r="J1843" s="17" t="n"/>
      <c r="K1843" s="17" t="n"/>
      <c r="L1843" s="17" t="inlineStr">
        <is>
          <t>2026-05-03</t>
        </is>
      </c>
      <c r="M1843" s="16" t="inlineStr">
        <is>
          <t>2026-10-30</t>
        </is>
      </c>
      <c r="N1843" s="17" t="n"/>
      <c r="O1843" s="17" t="inlineStr">
        <is>
          <t>No</t>
        </is>
      </c>
      <c r="P1843" s="17" t="n"/>
      <c r="Q1843" s="17" t="n"/>
      <c r="R1843" s="17" t="inlineStr">
        <is>
          <t>Low</t>
        </is>
      </c>
      <c r="S1843" s="17" t="n"/>
      <c r="T1843" s="17" t="inlineStr">
        <is>
          <t>No</t>
        </is>
      </c>
      <c r="U1843" s="17" t="inlineStr">
        <is>
          <t>No</t>
        </is>
      </c>
      <c r="V1843" s="17" t="n"/>
      <c r="W1843" s="17" t="n"/>
      <c r="X1843" s="17" t="n"/>
      <c r="Y1843" s="17" t="n"/>
      <c r="Z1843" s="17" t="n"/>
      <c r="AA1843" s="17" t="n"/>
      <c r="AB1843" s="17" t="n"/>
      <c r="AC1843" s="17" t="n"/>
      <c r="AD1843" s="17" t="n"/>
      <c r="AE1843" s="17" t="n"/>
      <c r="AF1843" s="17" t="n"/>
      <c r="AG1843" s="17" t="n"/>
      <c r="AH1843" s="17" t="n"/>
      <c r="AI1843" s="17" t="n"/>
      <c r="AJ1843" s="17" t="n"/>
      <c r="AK1843" s="17" t="n"/>
      <c r="AL1843" s="17" t="n"/>
      <c r="AM1843" s="17" t="n"/>
      <c r="AN1843" s="17" t="n"/>
      <c r="AO1843" s="17" t="n"/>
      <c r="AP1843" s="17" t="n"/>
      <c r="AQ1843" s="17" t="n"/>
      <c r="AR1843" s="17" t="n"/>
      <c r="AS1843" s="17" t="n"/>
      <c r="AT1843" s="17" t="n"/>
      <c r="AU1843" s="17" t="n"/>
      <c r="AV1843" s="17" t="n"/>
    </row>
    <row r="1844" ht="12.75" customHeight="1" s="64">
      <c r="B1844" s="17" t="inlineStr">
        <is>
          <t>MSS-41200</t>
        </is>
      </c>
      <c r="C1844" s="17" t="inlineStr">
        <is>
          <t>RA-5, SI-2</t>
        </is>
      </c>
      <c r="D1844" s="17" t="inlineStr">
        <is>
          <t>CVE-2026-23324 in linux-image-6.17.0-23-generic</t>
        </is>
      </c>
      <c r="E1844" s="17" t="inlineStr">
        <is>
          <t>In the Linux kernel, the following vulnerability has been resolved:can: usb: etas_es58x: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1844" s="17" t="inlineStr">
        <is>
          <t>Wazuh</t>
        </is>
      </c>
      <c r="G1844" s="17" t="inlineStr">
        <is>
          <t>41200</t>
        </is>
      </c>
      <c r="H1844" s="17" t="n"/>
      <c r="I1844" s="17" t="inlineStr">
        <is>
          <t>MSS Operator</t>
        </is>
      </c>
      <c r="J1844" s="17" t="n"/>
      <c r="K1844" s="17" t="n"/>
      <c r="L1844" s="17" t="inlineStr">
        <is>
          <t>2026-05-03</t>
        </is>
      </c>
      <c r="M1844" s="16" t="inlineStr">
        <is>
          <t>2026-08-01</t>
        </is>
      </c>
      <c r="N1844" s="17" t="n"/>
      <c r="O1844" s="17" t="inlineStr">
        <is>
          <t>No</t>
        </is>
      </c>
      <c r="P1844" s="17" t="n"/>
      <c r="Q1844" s="17" t="n"/>
      <c r="R1844" s="17" t="inlineStr">
        <is>
          <t>Moderate</t>
        </is>
      </c>
      <c r="S1844" s="17" t="n"/>
      <c r="T1844" s="17" t="inlineStr">
        <is>
          <t>No</t>
        </is>
      </c>
      <c r="U1844" s="17" t="inlineStr">
        <is>
          <t>No</t>
        </is>
      </c>
      <c r="V1844" s="17" t="n"/>
      <c r="W1844" s="17" t="n"/>
      <c r="X1844" s="17" t="n"/>
      <c r="Y1844" s="17" t="n"/>
      <c r="Z1844" s="17" t="n"/>
      <c r="AA1844" s="17" t="n"/>
      <c r="AB1844" s="17" t="n"/>
      <c r="AC1844" s="17" t="n"/>
      <c r="AD1844" s="17" t="n"/>
      <c r="AE1844" s="17" t="n"/>
      <c r="AF1844" s="17" t="n"/>
      <c r="AG1844" s="17" t="n"/>
      <c r="AH1844" s="17" t="n"/>
      <c r="AI1844" s="17" t="n"/>
      <c r="AJ1844" s="17" t="n"/>
      <c r="AK1844" s="17" t="n"/>
      <c r="AL1844" s="17" t="n"/>
      <c r="AM1844" s="17" t="n"/>
      <c r="AN1844" s="17" t="n"/>
      <c r="AO1844" s="17" t="n"/>
      <c r="AP1844" s="17" t="n"/>
      <c r="AQ1844" s="17" t="n"/>
      <c r="AR1844" s="17" t="n"/>
      <c r="AS1844" s="17" t="n"/>
      <c r="AT1844" s="17" t="n"/>
      <c r="AU1844" s="17" t="n"/>
      <c r="AV1844" s="17" t="n"/>
    </row>
    <row r="1845" ht="12.75" customHeight="1" s="64">
      <c r="B1845" s="17" t="inlineStr">
        <is>
          <t>MSS-41201</t>
        </is>
      </c>
      <c r="C1845" s="17" t="inlineStr">
        <is>
          <t>RA-5, SI-2</t>
        </is>
      </c>
      <c r="D1845" s="17" t="inlineStr">
        <is>
          <t>CVE-2026-23334 in linux-image-6.17.0-23-generic</t>
        </is>
      </c>
      <c r="E1845" s="17" t="inlineStr">
        <is>
          <t>In the Linux kernel, the following vulnerability has been resolved:can: usb: f81604: handle short interrupt urb messages properlyIf an interrupt urb is received that is not the correct length, properlydetect it and don't attempt to treat the data as valid. (package: linux-image-6.17.0-23-generic 6.17.0-23.23~24.04.1).</t>
        </is>
      </c>
      <c r="F1845" s="17" t="inlineStr">
        <is>
          <t>Wazuh</t>
        </is>
      </c>
      <c r="G1845" s="17" t="inlineStr">
        <is>
          <t>41201</t>
        </is>
      </c>
      <c r="H1845" s="17" t="n"/>
      <c r="I1845" s="17" t="inlineStr">
        <is>
          <t>MSS Operator</t>
        </is>
      </c>
      <c r="J1845" s="17" t="n"/>
      <c r="K1845" s="17" t="n"/>
      <c r="L1845" s="17" t="inlineStr">
        <is>
          <t>2026-05-03</t>
        </is>
      </c>
      <c r="M1845" s="16" t="inlineStr">
        <is>
          <t>2026-08-01</t>
        </is>
      </c>
      <c r="N1845" s="17" t="n"/>
      <c r="O1845" s="17" t="inlineStr">
        <is>
          <t>No</t>
        </is>
      </c>
      <c r="P1845" s="17" t="n"/>
      <c r="Q1845" s="17" t="n"/>
      <c r="R1845" s="17" t="inlineStr">
        <is>
          <t>Moderate</t>
        </is>
      </c>
      <c r="S1845" s="17" t="n"/>
      <c r="T1845" s="17" t="inlineStr">
        <is>
          <t>No</t>
        </is>
      </c>
      <c r="U1845" s="17" t="inlineStr">
        <is>
          <t>No</t>
        </is>
      </c>
      <c r="V1845" s="17" t="n"/>
      <c r="W1845" s="17" t="n"/>
      <c r="X1845" s="17" t="n"/>
      <c r="Y1845" s="17" t="n"/>
      <c r="Z1845" s="17" t="n"/>
      <c r="AA1845" s="17" t="n"/>
      <c r="AB1845" s="17" t="n"/>
      <c r="AC1845" s="17" t="n"/>
      <c r="AD1845" s="17" t="n"/>
      <c r="AE1845" s="17" t="n"/>
      <c r="AF1845" s="17" t="n"/>
      <c r="AG1845" s="17" t="n"/>
      <c r="AH1845" s="17" t="n"/>
      <c r="AI1845" s="17" t="n"/>
      <c r="AJ1845" s="17" t="n"/>
      <c r="AK1845" s="17" t="n"/>
      <c r="AL1845" s="17" t="n"/>
      <c r="AM1845" s="17" t="n"/>
      <c r="AN1845" s="17" t="n"/>
      <c r="AO1845" s="17" t="n"/>
      <c r="AP1845" s="17" t="n"/>
      <c r="AQ1845" s="17" t="n"/>
      <c r="AR1845" s="17" t="n"/>
      <c r="AS1845" s="17" t="n"/>
      <c r="AT1845" s="17" t="n"/>
      <c r="AU1845" s="17" t="n"/>
      <c r="AV1845" s="17" t="n"/>
    </row>
    <row r="1846" ht="12.75" customHeight="1" s="64">
      <c r="B1846" s="17" t="inlineStr">
        <is>
          <t>MSS-41202</t>
        </is>
      </c>
      <c r="C1846" s="17" t="inlineStr">
        <is>
          <t>RA-5, SI-2</t>
        </is>
      </c>
      <c r="D1846" s="17" t="inlineStr">
        <is>
          <t>CVE-2026-23346 in linux-image-6.17.0-23-generic</t>
        </is>
      </c>
      <c r="E1846" s="17" t="inlineStr">
        <is>
          <t>In the Linux kernel, the following vulnerability has been resolved:arm64: io: Extract user memory type in ioremap_prot()The only caller of ioremap_prot() outside of the generic ioremap()implementation is generic_access_phys(), which passes a 'pgprot_t' valuedetermined from the user mapping of the target 'pfn' being accessed bythe kernel. On arm64, the 'pgprot_t' contains all of the non-addressbits from the pte, including the permission controls, and so we end upreturning a new user mapping from ioremap_prot() which faults whenaccessed from the kernel on systems with PAN:  | Unable to handle kernel read from unreadable memory at virtual addressffff80008ea89000  | ...  | Call trace:  |   __memcpy_fromio+0x80/0xf8  |   generic_access_phys+0x20c/0x2b8  |   __access_remote_vm+0x46c/0x5b8  |   access_remote_vm+0x18/0x30  |   environ_read+0x238/0x3e8  |   vfs_read+0xe4/0x2b0  |   ksys_read+0xcc/0x178  |   __arm64_sys_read+0x4c/0x68Extract only the memory type from the user 'pgprot_t' in ioremap_prot()and assert that we're being passed a user mapping, to protect us againstany changes in future that may require additional handling. To avoidfalsely flagging users of ioremap(), provide our own ioremap() macrowhich simply wraps __ioremap_prot(). (package: linux-image-6.17.0-23-generic 6.17.0-23.23~24.04.1).</t>
        </is>
      </c>
      <c r="F1846" s="17" t="inlineStr">
        <is>
          <t>Wazuh</t>
        </is>
      </c>
      <c r="G1846" s="17" t="inlineStr">
        <is>
          <t>41202</t>
        </is>
      </c>
      <c r="H1846" s="17" t="n"/>
      <c r="I1846" s="17" t="inlineStr">
        <is>
          <t>MSS Operator</t>
        </is>
      </c>
      <c r="J1846" s="17" t="n"/>
      <c r="K1846" s="17" t="n"/>
      <c r="L1846" s="17" t="inlineStr">
        <is>
          <t>2026-05-03</t>
        </is>
      </c>
      <c r="M1846" s="16" t="inlineStr">
        <is>
          <t>2026-08-01</t>
        </is>
      </c>
      <c r="N1846" s="17" t="n"/>
      <c r="O1846" s="17" t="inlineStr">
        <is>
          <t>No</t>
        </is>
      </c>
      <c r="P1846" s="17" t="n"/>
      <c r="Q1846" s="17" t="n"/>
      <c r="R1846" s="17" t="inlineStr">
        <is>
          <t>Moderate</t>
        </is>
      </c>
      <c r="S1846" s="17" t="n"/>
      <c r="T1846" s="17" t="inlineStr">
        <is>
          <t>No</t>
        </is>
      </c>
      <c r="U1846" s="17" t="inlineStr">
        <is>
          <t>No</t>
        </is>
      </c>
      <c r="V1846" s="17" t="n"/>
      <c r="W1846" s="17" t="n"/>
      <c r="X1846" s="17" t="n"/>
      <c r="Y1846" s="17" t="n"/>
      <c r="Z1846" s="17" t="n"/>
      <c r="AA1846" s="17" t="n"/>
      <c r="AB1846" s="17" t="n"/>
      <c r="AC1846" s="17" t="n"/>
      <c r="AD1846" s="17" t="n"/>
      <c r="AE1846" s="17" t="n"/>
      <c r="AF1846" s="17" t="n"/>
      <c r="AG1846" s="17" t="n"/>
      <c r="AH1846" s="17" t="n"/>
      <c r="AI1846" s="17" t="n"/>
      <c r="AJ1846" s="17" t="n"/>
      <c r="AK1846" s="17" t="n"/>
      <c r="AL1846" s="17" t="n"/>
      <c r="AM1846" s="17" t="n"/>
      <c r="AN1846" s="17" t="n"/>
      <c r="AO1846" s="17" t="n"/>
      <c r="AP1846" s="17" t="n"/>
      <c r="AQ1846" s="17" t="n"/>
      <c r="AR1846" s="17" t="n"/>
      <c r="AS1846" s="17" t="n"/>
      <c r="AT1846" s="17" t="n"/>
      <c r="AU1846" s="17" t="n"/>
      <c r="AV1846" s="17" t="n"/>
    </row>
    <row r="1847" ht="12.75" customHeight="1" s="64">
      <c r="B1847" s="17" t="inlineStr">
        <is>
          <t>MSS-41203</t>
        </is>
      </c>
      <c r="C1847" s="17" t="inlineStr">
        <is>
          <t>RA-5, SI-2</t>
        </is>
      </c>
      <c r="D1847" s="17" t="inlineStr">
        <is>
          <t>CVE-2026-23347 in linux-image-6.17.0-23-generic</t>
        </is>
      </c>
      <c r="E1847" s="17" t="inlineStr">
        <is>
          <t>In the Linux kernel, the following vulnerability has been resolved:can: usb: f81604: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1847" s="17" t="inlineStr">
        <is>
          <t>Wazuh</t>
        </is>
      </c>
      <c r="G1847" s="17" t="inlineStr">
        <is>
          <t>41203</t>
        </is>
      </c>
      <c r="H1847" s="17" t="n"/>
      <c r="I1847" s="17" t="inlineStr">
        <is>
          <t>MSS Operator</t>
        </is>
      </c>
      <c r="J1847" s="17" t="n"/>
      <c r="K1847" s="17" t="n"/>
      <c r="L1847" s="17" t="inlineStr">
        <is>
          <t>2026-05-03</t>
        </is>
      </c>
      <c r="M1847" s="16" t="inlineStr">
        <is>
          <t>2026-08-01</t>
        </is>
      </c>
      <c r="N1847" s="17" t="n"/>
      <c r="O1847" s="17" t="inlineStr">
        <is>
          <t>No</t>
        </is>
      </c>
      <c r="P1847" s="17" t="n"/>
      <c r="Q1847" s="17" t="n"/>
      <c r="R1847" s="17" t="inlineStr">
        <is>
          <t>Moderate</t>
        </is>
      </c>
      <c r="S1847" s="17" t="n"/>
      <c r="T1847" s="17" t="inlineStr">
        <is>
          <t>No</t>
        </is>
      </c>
      <c r="U1847" s="17" t="inlineStr">
        <is>
          <t>No</t>
        </is>
      </c>
      <c r="V1847" s="17" t="n"/>
      <c r="W1847" s="17" t="n"/>
      <c r="X1847" s="17" t="n"/>
      <c r="Y1847" s="17" t="n"/>
      <c r="Z1847" s="17" t="n"/>
      <c r="AA1847" s="17" t="n"/>
      <c r="AB1847" s="17" t="n"/>
      <c r="AC1847" s="17" t="n"/>
      <c r="AD1847" s="17" t="n"/>
      <c r="AE1847" s="17" t="n"/>
      <c r="AF1847" s="17" t="n"/>
      <c r="AG1847" s="17" t="n"/>
      <c r="AH1847" s="17" t="n"/>
      <c r="AI1847" s="17" t="n"/>
      <c r="AJ1847" s="17" t="n"/>
      <c r="AK1847" s="17" t="n"/>
      <c r="AL1847" s="17" t="n"/>
      <c r="AM1847" s="17" t="n"/>
      <c r="AN1847" s="17" t="n"/>
      <c r="AO1847" s="17" t="n"/>
      <c r="AP1847" s="17" t="n"/>
      <c r="AQ1847" s="17" t="n"/>
      <c r="AR1847" s="17" t="n"/>
      <c r="AS1847" s="17" t="n"/>
      <c r="AT1847" s="17" t="n"/>
      <c r="AU1847" s="17" t="n"/>
      <c r="AV1847" s="17" t="n"/>
    </row>
    <row r="1848" ht="12.75" customHeight="1" s="64">
      <c r="B1848" s="17" t="inlineStr">
        <is>
          <t>MSS-41204</t>
        </is>
      </c>
      <c r="C1848" s="17" t="inlineStr">
        <is>
          <t>RA-5, SI-2</t>
        </is>
      </c>
      <c r="D1848" s="17" t="inlineStr">
        <is>
          <t>CVE-2026-23362 in linux-image-6.17.0-23-generic</t>
        </is>
      </c>
      <c r="E1848" s="17" t="inlineStr">
        <is>
          <t>In the Linux kernel, the following vulnerability has been resolved:can: bcm: fix locking for bcm_op runtime updatesCommit c2aba69d0c36 ("can: bcm: add locking for bcm_op runtime updates")added a locking for some variables that can be modified at runtime whenupdating the sending bcm_op with a new TX_SETUP command in bcm_tx_setup().Usually the RX_SETUP only handles and filters incoming traffic with oneexception: When the RX_RTR_FRAME flag is set a predefined CAN frame issent when a specific RTR frame is received. Therefore the rx bcm_op usesbcm_can_tx() which uses the bcm_tx_lock that was only initialized inbcm_tx_setup(). Add the missing spin_lock_init() when allocating thebcm_op in bcm_rx_setup() to handle the RTR case properly. (package: linux-image-6.17.0-23-generic 6.17.0-23.23~24.04.1).</t>
        </is>
      </c>
      <c r="F1848" s="17" t="inlineStr">
        <is>
          <t>Wazuh</t>
        </is>
      </c>
      <c r="G1848" s="17" t="inlineStr">
        <is>
          <t>41204</t>
        </is>
      </c>
      <c r="H1848" s="17" t="n"/>
      <c r="I1848" s="17" t="inlineStr">
        <is>
          <t>MSS Operator</t>
        </is>
      </c>
      <c r="J1848" s="17" t="n"/>
      <c r="K1848" s="17" t="n"/>
      <c r="L1848" s="17" t="inlineStr">
        <is>
          <t>2026-05-03</t>
        </is>
      </c>
      <c r="M1848" s="16" t="inlineStr">
        <is>
          <t>2026-08-01</t>
        </is>
      </c>
      <c r="N1848" s="17" t="n"/>
      <c r="O1848" s="17" t="inlineStr">
        <is>
          <t>No</t>
        </is>
      </c>
      <c r="P1848" s="17" t="n"/>
      <c r="Q1848" s="17" t="n"/>
      <c r="R1848" s="17" t="inlineStr">
        <is>
          <t>Moderate</t>
        </is>
      </c>
      <c r="S1848" s="17" t="n"/>
      <c r="T1848" s="17" t="inlineStr">
        <is>
          <t>No</t>
        </is>
      </c>
      <c r="U1848" s="17" t="inlineStr">
        <is>
          <t>No</t>
        </is>
      </c>
      <c r="V1848" s="17" t="n"/>
      <c r="W1848" s="17" t="n"/>
      <c r="X1848" s="17" t="n"/>
      <c r="Y1848" s="17" t="n"/>
      <c r="Z1848" s="17" t="n"/>
      <c r="AA1848" s="17" t="n"/>
      <c r="AB1848" s="17" t="n"/>
      <c r="AC1848" s="17" t="n"/>
      <c r="AD1848" s="17" t="n"/>
      <c r="AE1848" s="17" t="n"/>
      <c r="AF1848" s="17" t="n"/>
      <c r="AG1848" s="17" t="n"/>
      <c r="AH1848" s="17" t="n"/>
      <c r="AI1848" s="17" t="n"/>
      <c r="AJ1848" s="17" t="n"/>
      <c r="AK1848" s="17" t="n"/>
      <c r="AL1848" s="17" t="n"/>
      <c r="AM1848" s="17" t="n"/>
      <c r="AN1848" s="17" t="n"/>
      <c r="AO1848" s="17" t="n"/>
      <c r="AP1848" s="17" t="n"/>
      <c r="AQ1848" s="17" t="n"/>
      <c r="AR1848" s="17" t="n"/>
      <c r="AS1848" s="17" t="n"/>
      <c r="AT1848" s="17" t="n"/>
      <c r="AU1848" s="17" t="n"/>
      <c r="AV1848" s="17" t="n"/>
    </row>
    <row r="1849" ht="12.75" customHeight="1" s="64">
      <c r="B1849" s="17" t="inlineStr">
        <is>
          <t>MSS-41205</t>
        </is>
      </c>
      <c r="C1849" s="17" t="inlineStr">
        <is>
          <t>RA-5, SI-2</t>
        </is>
      </c>
      <c r="D1849" s="17" t="inlineStr">
        <is>
          <t>CVE-2026-23369 in linux-image-6.17.0-23-generic</t>
        </is>
      </c>
      <c r="E1849" s="17" t="inlineStr">
        <is>
          <t>In the Linux kernel, the following vulnerability has been resolved:i2c: i801: Revert "i2c: i801: replace acpi_lock with I2C bus lock"This reverts commit f707d6b9e7c18f669adfdb443906d46cfbaaa0c1.Under rare circumstances, multiple udev threads can collect i801 deviceinfo on boot and walk i801_acpi_io_handler somewhat concurrently. Thefirst will note the area is reserved by acpi to prevent further touches.This ultimately causes the area to be deregistered. The second willenter i801_acpi_io_handler after the area is unregistered but before acheck can be made that the area is unregistered. i2c_lock_bus relies onthe now unregistered area containing lock_ops to lock the bus. The endresult is a kernel panic on boot with the following backtrace;[   14.971872] ioatdma 0000:09:00.2: enabling device (0100 -&gt; 0102)[   14.971873] BUG: kernel NULL pointer dereference, address:0000000000000000[   14.971880] #PF: supervisor read access in kernel mode[   14.971884] #PF: error_code(0x0000) - not-present page[   14.971887] PGD 0 P4D 0[   14.971894] Oops: 0000 [#1] PREEMPT SMP PTI[   14.971900] CPU: 5 PID: 956 Comm: systemd-udevd Not tainted5.14.0-611.5.1.el9_7.x86_64 #1[   14.971905] Hardware name: XXXXXXXXXXXXXXXXXXXXXXX BIOS 1.20.10.SV9101/30/2023[   14.971908] RIP: 0010:i801_acpi_io_handler+0x2d/0xb0 [i2c_i801][   14.971929] Code: 00 00 49 8b 40 20 41 57 41 56 4d 8b b8 30 04 00 00 4989 ce 41 55 41 89 d5 41 54 49 89 f4 be 02 00 00 00 55 4c 89 c5 53 89 fb&lt;48&gt; 8b 00 4c 89 c7 e8 18 61 54 e9 80 bd 80 04 00 00 00 75 09 4c 3b[   14.971933] RSP: 0018:ffffbaa841483838 EFLAGS: 00010282[   14.971938] RAX: 0000000000000000 RBX: 0000000000000000 RCX:ffff9685e01ba568[   14.971941] RDX: 0000000000000008 RSI: 0000000000000002 RDI:0000000000000000[   14.971944] RBP: ffff9685ca22f028 R08: ffff9685ca22f028 R09:ffff9685ca22f028[   14.971948] R10: 000000000000000b R11: 0000000000000580 R12:0000000000000580[   14.971951] R13: 0000000000000008 R14: ffff9685e01ba568 R15:ffff9685c222f000[   14.971954] FS:  00007f8287c0ab40(0000) GS:ffff96a47f940000(0000)knlGS:0000000000000000[   14.971959] CS:  0010 DS: 0000 ES: 0000 CR0: 0000000080050033[   14.971963] CR2: 0000000000000000 CR3: 0000000168090001 CR4:00000000003706f0[   14.971966] DR0: 0000000000000000 DR1: 0000000000000000 DR2:0000000000000000[   14.971968] DR3: 0000000000000000 DR6: 00000000fffe0ff0 DR7:0000000000000400[   14.971972] Call Trace:[   14.971977]  &lt;TASK&gt;[   14.971981]  ? show_trace_log_lvl+0x1c4/0x2df[   14.971994]  ? show_trace_log_lvl+0x1c4/0x2df[   14.972003]  ? acpi_ev_address_space_dispatch+0x16e/0x3c0[   14.972014]  ? __die_body.cold+0x8/0xd[   14.972021]  ? page_fault_oops+0x132/0x170[   14.972028]  ? exc_page_fault+0x61/0x150[   14.972036]  ? asm_exc_page_fault+0x22/0x30[   14.972045]  ? i801_acpi_io_handler+0x2d/0xb0 [i2c_i801][   14.972061]  acpi_ev_address_space_dispatch+0x16e/0x3c0[   14.972069]  ? __pfx_i801_acpi_io_handler+0x10/0x10 [i2c_i801][   14.972085]  acpi_ex_access_region+0x5b/0xd0[   14.972093]  acpi_ex_field_datum_io+0x73/0x2e0[   14.972100]  acpi_ex_read_data_from_field+0x8e/0x230[   14.972106]  acpi_ex_resolve_node_to_value+0x23d/0x310[   14.972114]  acpi_ds_evaluate_name_path+0xad/0x110[   14.972121]  acpi_ds_exec_end_op+0x321/0x510[   14.972127]  acpi_ps_parse_loop+0xf7/0x680[   14.972136]  acpi_ps_parse_aml+0x17a/0x3d0[   14.972143]  acpi_ps_execute_method+0x137/0x270[   14.972150]  acpi_ns_evaluate+0x1f4/0x2e0[   14.972158]  acpi_evaluate_object+0x134/0x2f0[   14.972164]  acpi_evaluate_integer+0x50/0xe0[   14.972173]  ? vsnprintf+0x24b/0x570[   14.972181]  acpi_ac_get_state.part.0+0x23/0x70[   14.972189]  get_ac_property+0x4e/0x60[   14.972195]  power_supply_show_property+0x90/0x1f0[   14.972205]  add_prop_uevent+0x29/0x90[   14.972213]  power_supply_uevent+0x109/0x1d0[   14.972222]  dev_uevent+0x10e/0x2f0[   14.972228]  uevent_show+0x8e/0x100[   14.972236]  dev_attr_show+0x19---truncated--- (package: linux-image-6.17.0-23-generic 6.17.0-23.23~24.04.1).</t>
        </is>
      </c>
      <c r="F1849" s="17" t="inlineStr">
        <is>
          <t>Wazuh</t>
        </is>
      </c>
      <c r="G1849" s="17" t="inlineStr">
        <is>
          <t>41205</t>
        </is>
      </c>
      <c r="H1849" s="17" t="n"/>
      <c r="I1849" s="17" t="inlineStr">
        <is>
          <t>MSS Operator</t>
        </is>
      </c>
      <c r="J1849" s="17" t="n"/>
      <c r="K1849" s="17" t="n"/>
      <c r="L1849" s="17" t="inlineStr">
        <is>
          <t>2026-05-03</t>
        </is>
      </c>
      <c r="M1849" s="16" t="inlineStr">
        <is>
          <t>2026-08-01</t>
        </is>
      </c>
      <c r="N1849" s="17" t="n"/>
      <c r="O1849" s="17" t="inlineStr">
        <is>
          <t>No</t>
        </is>
      </c>
      <c r="P1849" s="17" t="n"/>
      <c r="Q1849" s="17" t="n"/>
      <c r="R1849" s="17" t="inlineStr">
        <is>
          <t>Moderate</t>
        </is>
      </c>
      <c r="S1849" s="17" t="n"/>
      <c r="T1849" s="17" t="inlineStr">
        <is>
          <t>No</t>
        </is>
      </c>
      <c r="U1849" s="17" t="inlineStr">
        <is>
          <t>No</t>
        </is>
      </c>
      <c r="V1849" s="17" t="n"/>
      <c r="W1849" s="17" t="n"/>
      <c r="X1849" s="17" t="n"/>
      <c r="Y1849" s="17" t="n"/>
      <c r="Z1849" s="17" t="n"/>
      <c r="AA1849" s="17" t="n"/>
      <c r="AB1849" s="17" t="n"/>
      <c r="AC1849" s="17" t="n"/>
      <c r="AD1849" s="17" t="n"/>
      <c r="AE1849" s="17" t="n"/>
      <c r="AF1849" s="17" t="n"/>
      <c r="AG1849" s="17" t="n"/>
      <c r="AH1849" s="17" t="n"/>
      <c r="AI1849" s="17" t="n"/>
      <c r="AJ1849" s="17" t="n"/>
      <c r="AK1849" s="17" t="n"/>
      <c r="AL1849" s="17" t="n"/>
      <c r="AM1849" s="17" t="n"/>
      <c r="AN1849" s="17" t="n"/>
      <c r="AO1849" s="17" t="n"/>
      <c r="AP1849" s="17" t="n"/>
      <c r="AQ1849" s="17" t="n"/>
      <c r="AR1849" s="17" t="n"/>
      <c r="AS1849" s="17" t="n"/>
      <c r="AT1849" s="17" t="n"/>
      <c r="AU1849" s="17" t="n"/>
      <c r="AV1849" s="17" t="n"/>
    </row>
    <row r="1850" ht="12.75" customHeight="1" s="64">
      <c r="B1850" s="17" t="inlineStr">
        <is>
          <t>MSS-41206</t>
        </is>
      </c>
      <c r="C1850" s="17" t="inlineStr">
        <is>
          <t>RA-5, SI-2</t>
        </is>
      </c>
      <c r="D1850" s="17" t="inlineStr">
        <is>
          <t>CVE-2026-23377 in linux-image-6.17.0-23-generic</t>
        </is>
      </c>
      <c r="E1850" s="17" t="inlineStr">
        <is>
          <t>In the Linux kernel, the following vulnerability has been resolved:ice: change XDP RxQ frag_size from DMA write length to xdp.frame_szThe only user of frag_size field in XDP RxQ info isbpf_xdp_frags_increase_tail(). It clearly expects whole buff size insteadof DMA write size. Different assumptions in ice driver configuration leadto negative tailroom.This allows to trigger kernel panic, when usingXDP_ADJUST_TAIL_GROW_MULTI_BUFF xskxceiver test and changing packet size to6912 and the requested offset to a huge value, e.g.XSK_UMEM__MAX_FRAME_SIZE * 100.Due to other quirks of the ZC configuration in ice, panic is not observedin ZC mode, but tailroom growing still fails when it should not.Use fill queue buffer truesize instead of DMA write size in XDP RxQ info.Fix ZC mode too by using the new helper. (package: linux-image-6.17.0-23-generic 6.17.0-23.23~24.04.1).</t>
        </is>
      </c>
      <c r="F1850" s="17" t="inlineStr">
        <is>
          <t>Wazuh</t>
        </is>
      </c>
      <c r="G1850" s="17" t="inlineStr">
        <is>
          <t>41206</t>
        </is>
      </c>
      <c r="H1850" s="17" t="n"/>
      <c r="I1850" s="17" t="inlineStr">
        <is>
          <t>MSS Operator</t>
        </is>
      </c>
      <c r="J1850" s="17" t="n"/>
      <c r="K1850" s="17" t="n"/>
      <c r="L1850" s="17" t="inlineStr">
        <is>
          <t>2026-05-03</t>
        </is>
      </c>
      <c r="M1850" s="16" t="inlineStr">
        <is>
          <t>2026-08-01</t>
        </is>
      </c>
      <c r="N1850" s="17" t="n"/>
      <c r="O1850" s="17" t="inlineStr">
        <is>
          <t>No</t>
        </is>
      </c>
      <c r="P1850" s="17" t="n"/>
      <c r="Q1850" s="17" t="n"/>
      <c r="R1850" s="17" t="inlineStr">
        <is>
          <t>Moderate</t>
        </is>
      </c>
      <c r="S1850" s="17" t="n"/>
      <c r="T1850" s="17" t="inlineStr">
        <is>
          <t>No</t>
        </is>
      </c>
      <c r="U1850" s="17" t="inlineStr">
        <is>
          <t>No</t>
        </is>
      </c>
      <c r="V1850" s="17" t="n"/>
      <c r="W1850" s="17" t="n"/>
      <c r="X1850" s="17" t="n"/>
      <c r="Y1850" s="17" t="n"/>
      <c r="Z1850" s="17" t="n"/>
      <c r="AA1850" s="17" t="n"/>
      <c r="AB1850" s="17" t="n"/>
      <c r="AC1850" s="17" t="n"/>
      <c r="AD1850" s="17" t="n"/>
      <c r="AE1850" s="17" t="n"/>
      <c r="AF1850" s="17" t="n"/>
      <c r="AG1850" s="17" t="n"/>
      <c r="AH1850" s="17" t="n"/>
      <c r="AI1850" s="17" t="n"/>
      <c r="AJ1850" s="17" t="n"/>
      <c r="AK1850" s="17" t="n"/>
      <c r="AL1850" s="17" t="n"/>
      <c r="AM1850" s="17" t="n"/>
      <c r="AN1850" s="17" t="n"/>
      <c r="AO1850" s="17" t="n"/>
      <c r="AP1850" s="17" t="n"/>
      <c r="AQ1850" s="17" t="n"/>
      <c r="AR1850" s="17" t="n"/>
      <c r="AS1850" s="17" t="n"/>
      <c r="AT1850" s="17" t="n"/>
      <c r="AU1850" s="17" t="n"/>
      <c r="AV1850" s="17" t="n"/>
    </row>
    <row r="1851" ht="12.75" customHeight="1" s="64">
      <c r="B1851" s="17" t="inlineStr">
        <is>
          <t>MSS-41207</t>
        </is>
      </c>
      <c r="C1851" s="17" t="inlineStr">
        <is>
          <t>RA-5, SI-2</t>
        </is>
      </c>
      <c r="D1851" s="17" t="inlineStr">
        <is>
          <t>CVE-2026-23420 in linux-image-6.17.0-23-generic</t>
        </is>
      </c>
      <c r="E1851" s="17" t="inlineStr">
        <is>
          <t>In the Linux kernel, the following vulnerability has been resolved:wifi: wlcore: Fix a locking bugMake sure that wl-&gt;mutex is locked before it is unlocked. This has beendetected by the Clang thread-safety analyzer. (package: linux-image-6.17.0-23-generic 6.17.0-23.23~24.04.1).</t>
        </is>
      </c>
      <c r="F1851" s="17" t="inlineStr">
        <is>
          <t>Wazuh</t>
        </is>
      </c>
      <c r="G1851" s="17" t="inlineStr">
        <is>
          <t>41207</t>
        </is>
      </c>
      <c r="H1851" s="17" t="n"/>
      <c r="I1851" s="17" t="inlineStr">
        <is>
          <t>MSS Operator</t>
        </is>
      </c>
      <c r="J1851" s="17" t="n"/>
      <c r="K1851" s="17" t="n"/>
      <c r="L1851" s="17" t="inlineStr">
        <is>
          <t>2026-05-03</t>
        </is>
      </c>
      <c r="M1851" s="16" t="inlineStr">
        <is>
          <t>2026-08-01</t>
        </is>
      </c>
      <c r="N1851" s="17" t="n"/>
      <c r="O1851" s="17" t="inlineStr">
        <is>
          <t>No</t>
        </is>
      </c>
      <c r="P1851" s="17" t="n"/>
      <c r="Q1851" s="17" t="n"/>
      <c r="R1851" s="17" t="inlineStr">
        <is>
          <t>Moderate</t>
        </is>
      </c>
      <c r="S1851" s="17" t="n"/>
      <c r="T1851" s="17" t="inlineStr">
        <is>
          <t>No</t>
        </is>
      </c>
      <c r="U1851" s="17" t="inlineStr">
        <is>
          <t>No</t>
        </is>
      </c>
      <c r="V1851" s="17" t="n"/>
      <c r="W1851" s="17" t="n"/>
      <c r="X1851" s="17" t="n"/>
      <c r="Y1851" s="17" t="n"/>
      <c r="Z1851" s="17" t="n"/>
      <c r="AA1851" s="17" t="n"/>
      <c r="AB1851" s="17" t="n"/>
      <c r="AC1851" s="17" t="n"/>
      <c r="AD1851" s="17" t="n"/>
      <c r="AE1851" s="17" t="n"/>
      <c r="AF1851" s="17" t="n"/>
      <c r="AG1851" s="17" t="n"/>
      <c r="AH1851" s="17" t="n"/>
      <c r="AI1851" s="17" t="n"/>
      <c r="AJ1851" s="17" t="n"/>
      <c r="AK1851" s="17" t="n"/>
      <c r="AL1851" s="17" t="n"/>
      <c r="AM1851" s="17" t="n"/>
      <c r="AN1851" s="17" t="n"/>
      <c r="AO1851" s="17" t="n"/>
      <c r="AP1851" s="17" t="n"/>
      <c r="AQ1851" s="17" t="n"/>
      <c r="AR1851" s="17" t="n"/>
      <c r="AS1851" s="17" t="n"/>
      <c r="AT1851" s="17" t="n"/>
      <c r="AU1851" s="17" t="n"/>
      <c r="AV1851" s="17" t="n"/>
    </row>
    <row r="1852" ht="12.75" customHeight="1" s="64">
      <c r="B1852" s="17" t="inlineStr">
        <is>
          <t>MSS-41208</t>
        </is>
      </c>
      <c r="C1852" s="17" t="inlineStr">
        <is>
          <t>RA-5, SI-2</t>
        </is>
      </c>
      <c r="D1852" s="17" t="inlineStr">
        <is>
          <t>CVE-2026-23439 in linux-image-6.17.0-23-generic</t>
        </is>
      </c>
      <c r="E1852" s="17" t="inlineStr">
        <is>
          <t>In the Linux kernel, the following vulnerability has been resolved:udp_tunnel: fix NULL deref caused by udp_sock_create6 when CONFIG_IPV6=nWhen CONFIG_IPV6 is disabled, the udp_sock_create6() function returns 0(success) without actually creating a socket. Callers such asfou_create() then proceed to dereference the uninitialized socketpointer, resulting in a NULL pointer dereference.The captured NULL deref crash:  BUG: kernel NULL pointer dereference, address: 0000000000000018  RIP: 0010:fou_nl_add_doit (net/ipv4/fou_core.c:590net/ipv4/fou_core.c:764)  [...]  Call Trace:    &lt;TASK&gt;    genl_family_rcv_msg_doit.constprop.0 (net/netlink/genetlink.c:1114)    genl_rcv_msg (net/netlink/genetlink.c:1194net/netlink/genetlink.c:1209)    [...]    netlink_rcv_skb (net/netlink/af_netlink.c:2550)    genl_rcv (net/netlink/genetlink.c:1219)    netlink_unicast (net/netlink/af_netlink.c:1319net/netlink/af_netlink.c:1344)    netlink_sendmsg (net/netlink/af_netlink.c:1894)    __sock_sendmsg (net/socket.c:727 (discriminator 1) net/socket.c:742(discriminator 1))    __sys_sendto (./include/linux/file.h:62 (discriminator 1)./include/linux/file.h:83 (discriminator 1) net/socket.c:2183(discriminator 1))    __x64_sys_sendto (net/socket.c:2213 (discriminator 1) net/socket.c:2209(discriminator 1) net/socket.c:2209 (discriminator 1))    do_syscall_64 (arch/x86/entry/syscall_64.c:63 (discriminator 1)arch/x86/entry/syscall_64.c:94 (discriminator 1))    entry_SYSCALL_64_after_hwframe (net/arch/x86/entry/entry_64.S:130)This patch makes udp_sock_create6 return -EPFNOSUPPORT instead, socallers correctly take their error paths. There is only one caller ofthe vulnerable function and only privileged users can trigger it. (package: linux-image-6.17.0-23-generic 6.17.0-23.23~24.04.1).</t>
        </is>
      </c>
      <c r="F1852" s="17" t="inlineStr">
        <is>
          <t>Wazuh</t>
        </is>
      </c>
      <c r="G1852" s="17" t="inlineStr">
        <is>
          <t>41208</t>
        </is>
      </c>
      <c r="H1852" s="17" t="n"/>
      <c r="I1852" s="17" t="inlineStr">
        <is>
          <t>MSS Operator</t>
        </is>
      </c>
      <c r="J1852" s="17" t="n"/>
      <c r="K1852" s="17" t="n"/>
      <c r="L1852" s="17" t="inlineStr">
        <is>
          <t>2026-05-03</t>
        </is>
      </c>
      <c r="M1852" s="16" t="inlineStr">
        <is>
          <t>2026-08-01</t>
        </is>
      </c>
      <c r="N1852" s="17" t="n"/>
      <c r="O1852" s="17" t="inlineStr">
        <is>
          <t>No</t>
        </is>
      </c>
      <c r="P1852" s="17" t="n"/>
      <c r="Q1852" s="17" t="n"/>
      <c r="R1852" s="17" t="inlineStr">
        <is>
          <t>Moderate</t>
        </is>
      </c>
      <c r="S1852" s="17" t="n"/>
      <c r="T1852" s="17" t="inlineStr">
        <is>
          <t>No</t>
        </is>
      </c>
      <c r="U1852" s="17" t="inlineStr">
        <is>
          <t>No</t>
        </is>
      </c>
      <c r="V1852" s="17" t="n"/>
      <c r="W1852" s="17" t="n"/>
      <c r="X1852" s="17" t="n"/>
      <c r="Y1852" s="17" t="n"/>
      <c r="Z1852" s="17" t="n"/>
      <c r="AA1852" s="17" t="n"/>
      <c r="AB1852" s="17" t="n"/>
      <c r="AC1852" s="17" t="n"/>
      <c r="AD1852" s="17" t="n"/>
      <c r="AE1852" s="17" t="n"/>
      <c r="AF1852" s="17" t="n"/>
      <c r="AG1852" s="17" t="n"/>
      <c r="AH1852" s="17" t="n"/>
      <c r="AI1852" s="17" t="n"/>
      <c r="AJ1852" s="17" t="n"/>
      <c r="AK1852" s="17" t="n"/>
      <c r="AL1852" s="17" t="n"/>
      <c r="AM1852" s="17" t="n"/>
      <c r="AN1852" s="17" t="n"/>
      <c r="AO1852" s="17" t="n"/>
      <c r="AP1852" s="17" t="n"/>
      <c r="AQ1852" s="17" t="n"/>
      <c r="AR1852" s="17" t="n"/>
      <c r="AS1852" s="17" t="n"/>
      <c r="AT1852" s="17" t="n"/>
      <c r="AU1852" s="17" t="n"/>
      <c r="AV1852" s="17" t="n"/>
    </row>
    <row r="1853" ht="12.75" customHeight="1" s="64">
      <c r="B1853" s="17" t="inlineStr">
        <is>
          <t>MSS-41209</t>
        </is>
      </c>
      <c r="C1853" s="17" t="inlineStr">
        <is>
          <t>RA-5, SI-2</t>
        </is>
      </c>
      <c r="D1853" s="17" t="inlineStr">
        <is>
          <t>CVE-2026-23464 in linux-image-6.17.0-23-generic</t>
        </is>
      </c>
      <c r="E1853" s="17" t="inlineStr">
        <is>
          <t>In the Linux kernel, the following vulnerability has been resolved:soc: microchip: mpfs: Fix memory leak in mpfs_sys_controller_probe()In mpfs_sys_controller_probe(), if of_get_mtd_device_by_node() fails,the function returns immediately without freeing the allocated memoryfor sys_controller, leading to a memory leak.Fix this by jumping to the out_free label to ensure the memory isproperly freed.Also, consolidate the error handling for the mbox_request_channel()failure case to use the same label. (package: linux-image-6.17.0-23-generic 6.17.0-23.23~24.04.1).</t>
        </is>
      </c>
      <c r="F1853" s="17" t="inlineStr">
        <is>
          <t>Wazuh</t>
        </is>
      </c>
      <c r="G1853" s="17" t="inlineStr">
        <is>
          <t>41209</t>
        </is>
      </c>
      <c r="H1853" s="17" t="n"/>
      <c r="I1853" s="17" t="inlineStr">
        <is>
          <t>MSS Operator</t>
        </is>
      </c>
      <c r="J1853" s="17" t="n"/>
      <c r="K1853" s="17" t="n"/>
      <c r="L1853" s="17" t="inlineStr">
        <is>
          <t>2026-05-03</t>
        </is>
      </c>
      <c r="M1853" s="16" t="inlineStr">
        <is>
          <t>2026-10-30</t>
        </is>
      </c>
      <c r="N1853" s="17" t="n"/>
      <c r="O1853" s="17" t="inlineStr">
        <is>
          <t>No</t>
        </is>
      </c>
      <c r="P1853" s="17" t="n"/>
      <c r="Q1853" s="17" t="n"/>
      <c r="R1853" s="17" t="inlineStr">
        <is>
          <t>Low</t>
        </is>
      </c>
      <c r="S1853" s="17" t="n"/>
      <c r="T1853" s="17" t="inlineStr">
        <is>
          <t>No</t>
        </is>
      </c>
      <c r="U1853" s="17" t="inlineStr">
        <is>
          <t>No</t>
        </is>
      </c>
      <c r="V1853" s="17" t="n"/>
      <c r="W1853" s="17" t="n"/>
      <c r="X1853" s="17" t="n"/>
      <c r="Y1853" s="17" t="n"/>
      <c r="Z1853" s="17" t="n"/>
      <c r="AA1853" s="17" t="n"/>
      <c r="AB1853" s="17" t="n"/>
      <c r="AC1853" s="17" t="n"/>
      <c r="AD1853" s="17" t="n"/>
      <c r="AE1853" s="17" t="n"/>
      <c r="AF1853" s="17" t="n"/>
      <c r="AG1853" s="17" t="n"/>
      <c r="AH1853" s="17" t="n"/>
      <c r="AI1853" s="17" t="n"/>
      <c r="AJ1853" s="17" t="n"/>
      <c r="AK1853" s="17" t="n"/>
      <c r="AL1853" s="17" t="n"/>
      <c r="AM1853" s="17" t="n"/>
      <c r="AN1853" s="17" t="n"/>
      <c r="AO1853" s="17" t="n"/>
      <c r="AP1853" s="17" t="n"/>
      <c r="AQ1853" s="17" t="n"/>
      <c r="AR1853" s="17" t="n"/>
      <c r="AS1853" s="17" t="n"/>
      <c r="AT1853" s="17" t="n"/>
      <c r="AU1853" s="17" t="n"/>
      <c r="AV1853" s="17" t="n"/>
    </row>
    <row r="1854" ht="12.75" customHeight="1" s="64">
      <c r="B1854" s="17" t="inlineStr">
        <is>
          <t>MSS-41210</t>
        </is>
      </c>
      <c r="C1854" s="17" t="inlineStr">
        <is>
          <t>RA-5, SI-2</t>
        </is>
      </c>
      <c r="D1854" s="17" t="inlineStr">
        <is>
          <t>CVE-2026-23473 in linux-image-6.17.0-23-generic</t>
        </is>
      </c>
      <c r="E1854" s="17" t="inlineStr">
        <is>
          <t>In the Linux kernel, the following vulnerability has been resolved:io_uring/poll: fix multishot recv missing EOF on wakeup raceWhen a socket send and shutdown() happen back-to-back, both firewake-ups before the receiver's task_work has a chance to run. The firstwake gets poll ownership (poll_refs=1), and the second bumps it to 2.When io_poll_check_events() runs, it calls io_poll_issue() which does arecv that reads the data and returns IOU_RETRY. The loop then drains allaccumulated refs (atomic_sub_return(2) -&gt; 0) and exits, even though onlythe first event was consumed. Since the shutdown is a persistent statechange, no further wakeups will happen, and the multishot recv can hangforever.Check specifically for HUP in the poll loop, and ensure that anotherloop is done to check for status if more than a single poll activationis pending. This ensures we don't lose the shutdown event. (package: linux-image-6.17.0-23-generic 6.17.0-23.23~24.04.1).</t>
        </is>
      </c>
      <c r="F1854" s="17" t="inlineStr">
        <is>
          <t>Wazuh</t>
        </is>
      </c>
      <c r="G1854" s="17" t="inlineStr">
        <is>
          <t>41210</t>
        </is>
      </c>
      <c r="H1854" s="17" t="n"/>
      <c r="I1854" s="17" t="inlineStr">
        <is>
          <t>MSS Operator</t>
        </is>
      </c>
      <c r="J1854" s="17" t="n"/>
      <c r="K1854" s="17" t="n"/>
      <c r="L1854" s="17" t="inlineStr">
        <is>
          <t>2026-05-03</t>
        </is>
      </c>
      <c r="M1854" s="16" t="inlineStr">
        <is>
          <t>2026-10-30</t>
        </is>
      </c>
      <c r="N1854" s="17" t="n"/>
      <c r="O1854" s="17" t="inlineStr">
        <is>
          <t>No</t>
        </is>
      </c>
      <c r="P1854" s="17" t="n"/>
      <c r="Q1854" s="17" t="n"/>
      <c r="R1854" s="17" t="inlineStr">
        <is>
          <t>Low</t>
        </is>
      </c>
      <c r="S1854" s="17" t="n"/>
      <c r="T1854" s="17" t="inlineStr">
        <is>
          <t>No</t>
        </is>
      </c>
      <c r="U1854" s="17" t="inlineStr">
        <is>
          <t>No</t>
        </is>
      </c>
      <c r="V1854" s="17" t="n"/>
      <c r="W1854" s="17" t="n"/>
      <c r="X1854" s="17" t="n"/>
      <c r="Y1854" s="17" t="n"/>
      <c r="Z1854" s="17" t="n"/>
      <c r="AA1854" s="17" t="n"/>
      <c r="AB1854" s="17" t="n"/>
      <c r="AC1854" s="17" t="n"/>
      <c r="AD1854" s="17" t="n"/>
      <c r="AE1854" s="17" t="n"/>
      <c r="AF1854" s="17" t="n"/>
      <c r="AG1854" s="17" t="n"/>
      <c r="AH1854" s="17" t="n"/>
      <c r="AI1854" s="17" t="n"/>
      <c r="AJ1854" s="17" t="n"/>
      <c r="AK1854" s="17" t="n"/>
      <c r="AL1854" s="17" t="n"/>
      <c r="AM1854" s="17" t="n"/>
      <c r="AN1854" s="17" t="n"/>
      <c r="AO1854" s="17" t="n"/>
      <c r="AP1854" s="17" t="n"/>
      <c r="AQ1854" s="17" t="n"/>
      <c r="AR1854" s="17" t="n"/>
      <c r="AS1854" s="17" t="n"/>
      <c r="AT1854" s="17" t="n"/>
      <c r="AU1854" s="17" t="n"/>
      <c r="AV1854" s="17" t="n"/>
    </row>
    <row r="1855" ht="12.75" customHeight="1" s="64">
      <c r="B1855" s="17" t="inlineStr">
        <is>
          <t>MSS-41211</t>
        </is>
      </c>
      <c r="C1855" s="17" t="inlineStr">
        <is>
          <t>RA-5, SI-2</t>
        </is>
      </c>
      <c r="D1855" s="17" t="inlineStr">
        <is>
          <t>CVE-2026-23474 in linux-image-6.17.0-23-generic</t>
        </is>
      </c>
      <c r="E1855" s="17" t="inlineStr">
        <is>
          <t>In the Linux kernel, the following vulnerability has been resolved:mtd: Avoid boot crash in RedBoot partition table parserGiven CONFIG_FORTIFY_SOURCE=y and a recent compiler,commit 439a1bcac648 ("fortify: Use __builtin_dynamic_object_size() whenavailable") produces the warning below and an oops.    Searching for RedBoot partition table in 50000000.flash at offset0x7e0000    ------------[ cut here ]------------    WARNING: lib/string_helpers.c:1035 at 0xc029e04c, CPU#0: swapper/0/1    memcmp: detected buffer overflow: 15 byte read of buffer size 14    Modules linked in:    CPU: 0 UID: 0 PID: 1 Comm: swapper/0 Not tainted 6.19.0 #1 NONEAs Kees said, "'names' is pointing to the final 'namelen' many bytesof the allocation ... 'namelen' could be basically any length at all.This fortify warning looks legit to me -- this code used to be readingbeyond the end of the allocation."Since the size of the dynamic allocation is calculated with strlen()we can use strcmp() instead of memcmp() and remain within bounds. (package: linux-image-6.17.0-23-generic 6.17.0-23.23~24.04.1).</t>
        </is>
      </c>
      <c r="F1855" s="17" t="inlineStr">
        <is>
          <t>Wazuh</t>
        </is>
      </c>
      <c r="G1855" s="17" t="inlineStr">
        <is>
          <t>41211</t>
        </is>
      </c>
      <c r="H1855" s="17" t="n"/>
      <c r="I1855" s="17" t="inlineStr">
        <is>
          <t>MSS Operator</t>
        </is>
      </c>
      <c r="J1855" s="17" t="n"/>
      <c r="K1855" s="17" t="n"/>
      <c r="L1855" s="17" t="inlineStr">
        <is>
          <t>2026-05-03</t>
        </is>
      </c>
      <c r="M1855" s="16" t="inlineStr">
        <is>
          <t>2026-10-30</t>
        </is>
      </c>
      <c r="N1855" s="17" t="n"/>
      <c r="O1855" s="17" t="inlineStr">
        <is>
          <t>No</t>
        </is>
      </c>
      <c r="P1855" s="17" t="n"/>
      <c r="Q1855" s="17" t="n"/>
      <c r="R1855" s="17" t="inlineStr">
        <is>
          <t>Low</t>
        </is>
      </c>
      <c r="S1855" s="17" t="n"/>
      <c r="T1855" s="17" t="inlineStr">
        <is>
          <t>No</t>
        </is>
      </c>
      <c r="U1855" s="17" t="inlineStr">
        <is>
          <t>No</t>
        </is>
      </c>
      <c r="V1855" s="17" t="n"/>
      <c r="W1855" s="17" t="n"/>
      <c r="X1855" s="17" t="n"/>
      <c r="Y1855" s="17" t="n"/>
      <c r="Z1855" s="17" t="n"/>
      <c r="AA1855" s="17" t="n"/>
      <c r="AB1855" s="17" t="n"/>
      <c r="AC1855" s="17" t="n"/>
      <c r="AD1855" s="17" t="n"/>
      <c r="AE1855" s="17" t="n"/>
      <c r="AF1855" s="17" t="n"/>
      <c r="AG1855" s="17" t="n"/>
      <c r="AH1855" s="17" t="n"/>
      <c r="AI1855" s="17" t="n"/>
      <c r="AJ1855" s="17" t="n"/>
      <c r="AK1855" s="17" t="n"/>
      <c r="AL1855" s="17" t="n"/>
      <c r="AM1855" s="17" t="n"/>
      <c r="AN1855" s="17" t="n"/>
      <c r="AO1855" s="17" t="n"/>
      <c r="AP1855" s="17" t="n"/>
      <c r="AQ1855" s="17" t="n"/>
      <c r="AR1855" s="17" t="n"/>
      <c r="AS1855" s="17" t="n"/>
      <c r="AT1855" s="17" t="n"/>
      <c r="AU1855" s="17" t="n"/>
      <c r="AV1855" s="17" t="n"/>
    </row>
    <row r="1856" ht="12.75" customHeight="1" s="64">
      <c r="B1856" s="17" t="inlineStr">
        <is>
          <t>MSS-41212</t>
        </is>
      </c>
      <c r="C1856" s="17" t="inlineStr">
        <is>
          <t>RA-5, SI-2</t>
        </is>
      </c>
      <c r="D1856" s="17" t="inlineStr">
        <is>
          <t>CVE-2026-31411 in linux-image-6.17.0-23-generic</t>
        </is>
      </c>
      <c r="E1856" s="17" t="inlineStr">
        <is>
          <t>In the Linux kernel, the following vulnerability has been resolved:net: atm: fix crash due to unvalidated vcc pointer in sigd_send()Reproducer available at [1].The ATM send path (sendmsg -&gt; vcc_sendmsg -&gt; sigd_send) reads the vccpointer from msg-&gt;vcc and uses it directly without any validation. Thispointer comes from userspace via sendmsg() and can be arbitrarily forged:    int fd = socket(AF_ATMSVC, SOCK_DGRAM, 0);    ioctl(fd, ATMSIGD_CTRL);  // become ATM signaling daemon    struct msghdr msg = { .msg_iov = &amp;iov, ... };    *(unsigned long *)(buf + 4) = 0xdeadbeef;  // fake vcc pointer    sendmsg(fd, &amp;msg, 0);  // kernel dereferences 0xdeadbeefIn normal operation, the kernel sends the vcc pointer to the signalingdaemon via sigd_enq() when processing operations like connect(), bind(),or listen(). The daemon is expected to return the same pointer whenresponding. However, a malicious daemon can send arbitrary pointer values.Fix this by introducing find_get_vcc() which validates the pointer bysearching through vcc_hash (similar to how sigd_close() iterates overall VCCs), and acquires a reference via sock_hold() if found.Since struct atm_vcc embeds struct sock as its first member, they sharethe same lifetime. Therefore using sock_hold/sock_put is sufficient tokeep the vcc alive while it is being used.Note that there may be a race with sigd_close() which could mark the vccwith various flags (e.g., ATM_VF_RELEASED) after find_get_vcc() returns.However, sock_hold() guarantees the memory remains valid, so this raceonly affects the logical state, not memory safety.[1]: https://gist.github.com/mrpre/1ba5949c45529c511152e2f4c755b0f3 (package: linux-image-6.17.0-23-generic 6.17.0-23.23~24.04.1).</t>
        </is>
      </c>
      <c r="F1856" s="17" t="inlineStr">
        <is>
          <t>Wazuh</t>
        </is>
      </c>
      <c r="G1856" s="17" t="inlineStr">
        <is>
          <t>41212</t>
        </is>
      </c>
      <c r="H1856" s="17" t="n"/>
      <c r="I1856" s="17" t="inlineStr">
        <is>
          <t>MSS Operator</t>
        </is>
      </c>
      <c r="J1856" s="17" t="n"/>
      <c r="K1856" s="17" t="n"/>
      <c r="L1856" s="17" t="inlineStr">
        <is>
          <t>2026-05-03</t>
        </is>
      </c>
      <c r="M1856" s="16" t="inlineStr">
        <is>
          <t>2026-10-30</t>
        </is>
      </c>
      <c r="N1856" s="17" t="n"/>
      <c r="O1856" s="17" t="inlineStr">
        <is>
          <t>No</t>
        </is>
      </c>
      <c r="P1856" s="17" t="n"/>
      <c r="Q1856" s="17" t="n"/>
      <c r="R1856" s="17" t="inlineStr">
        <is>
          <t>Low</t>
        </is>
      </c>
      <c r="S1856" s="17" t="n"/>
      <c r="T1856" s="17" t="inlineStr">
        <is>
          <t>No</t>
        </is>
      </c>
      <c r="U1856" s="17" t="inlineStr">
        <is>
          <t>No</t>
        </is>
      </c>
      <c r="V1856" s="17" t="n"/>
      <c r="W1856" s="17" t="n"/>
      <c r="X1856" s="17" t="n"/>
      <c r="Y1856" s="17" t="n"/>
      <c r="Z1856" s="17" t="n"/>
      <c r="AA1856" s="17" t="n"/>
      <c r="AB1856" s="17" t="n"/>
      <c r="AC1856" s="17" t="n"/>
      <c r="AD1856" s="17" t="n"/>
      <c r="AE1856" s="17" t="n"/>
      <c r="AF1856" s="17" t="n"/>
      <c r="AG1856" s="17" t="n"/>
      <c r="AH1856" s="17" t="n"/>
      <c r="AI1856" s="17" t="n"/>
      <c r="AJ1856" s="17" t="n"/>
      <c r="AK1856" s="17" t="n"/>
      <c r="AL1856" s="17" t="n"/>
      <c r="AM1856" s="17" t="n"/>
      <c r="AN1856" s="17" t="n"/>
      <c r="AO1856" s="17" t="n"/>
      <c r="AP1856" s="17" t="n"/>
      <c r="AQ1856" s="17" t="n"/>
      <c r="AR1856" s="17" t="n"/>
      <c r="AS1856" s="17" t="n"/>
      <c r="AT1856" s="17" t="n"/>
      <c r="AU1856" s="17" t="n"/>
      <c r="AV1856" s="17" t="n"/>
    </row>
    <row r="1857" ht="12.75" customHeight="1" s="64">
      <c r="B1857" s="17" t="inlineStr">
        <is>
          <t>MSS-41213</t>
        </is>
      </c>
      <c r="C1857" s="17" t="inlineStr">
        <is>
          <t>RA-5, SI-2</t>
        </is>
      </c>
      <c r="D1857" s="17" t="inlineStr">
        <is>
          <t>CVE-2026-31430 in linux-image-6.17.0-23-generic</t>
        </is>
      </c>
      <c r="E1857" s="17" t="inlineStr">
        <is>
          <t>(In the Linux kernel, the following vulnerability has been resolved: X ...) (package: linux-image-6.17.0-23-generic 6.17.0-23.23~24.04.1).</t>
        </is>
      </c>
      <c r="F1857" s="17" t="inlineStr">
        <is>
          <t>Wazuh</t>
        </is>
      </c>
      <c r="G1857" s="17" t="inlineStr">
        <is>
          <t>41213</t>
        </is>
      </c>
      <c r="H1857" s="17" t="n"/>
      <c r="I1857" s="17" t="inlineStr">
        <is>
          <t>MSS Operator</t>
        </is>
      </c>
      <c r="J1857" s="17" t="n"/>
      <c r="K1857" s="17" t="n"/>
      <c r="L1857" s="17" t="inlineStr">
        <is>
          <t>2026-05-03</t>
        </is>
      </c>
      <c r="M1857" s="16" t="inlineStr">
        <is>
          <t>2026-10-30</t>
        </is>
      </c>
      <c r="N1857" s="17" t="n"/>
      <c r="O1857" s="17" t="inlineStr">
        <is>
          <t>No</t>
        </is>
      </c>
      <c r="P1857" s="17" t="n"/>
      <c r="Q1857" s="17" t="n"/>
      <c r="R1857" s="17" t="inlineStr">
        <is>
          <t>Low</t>
        </is>
      </c>
      <c r="S1857" s="17" t="n"/>
      <c r="T1857" s="17" t="inlineStr">
        <is>
          <t>No</t>
        </is>
      </c>
      <c r="U1857" s="17" t="inlineStr">
        <is>
          <t>No</t>
        </is>
      </c>
      <c r="V1857" s="17" t="n"/>
      <c r="W1857" s="17" t="n"/>
      <c r="X1857" s="17" t="n"/>
      <c r="Y1857" s="17" t="n"/>
      <c r="Z1857" s="17" t="n"/>
      <c r="AA1857" s="17" t="n"/>
      <c r="AB1857" s="17" t="n"/>
      <c r="AC1857" s="17" t="n"/>
      <c r="AD1857" s="17" t="n"/>
      <c r="AE1857" s="17" t="n"/>
      <c r="AF1857" s="17" t="n"/>
      <c r="AG1857" s="17" t="n"/>
      <c r="AH1857" s="17" t="n"/>
      <c r="AI1857" s="17" t="n"/>
      <c r="AJ1857" s="17" t="n"/>
      <c r="AK1857" s="17" t="n"/>
      <c r="AL1857" s="17" t="n"/>
      <c r="AM1857" s="17" t="n"/>
      <c r="AN1857" s="17" t="n"/>
      <c r="AO1857" s="17" t="n"/>
      <c r="AP1857" s="17" t="n"/>
      <c r="AQ1857" s="17" t="n"/>
      <c r="AR1857" s="17" t="n"/>
      <c r="AS1857" s="17" t="n"/>
      <c r="AT1857" s="17" t="n"/>
      <c r="AU1857" s="17" t="n"/>
      <c r="AV1857" s="17" t="n"/>
    </row>
    <row r="1858" ht="12.75" customHeight="1" s="64">
      <c r="B1858" s="17" t="inlineStr">
        <is>
          <t>MSS-41214</t>
        </is>
      </c>
      <c r="C1858" s="17" t="inlineStr">
        <is>
          <t>RA-5, SI-2</t>
        </is>
      </c>
      <c r="D1858" s="17" t="inlineStr">
        <is>
          <t>CVE-2026-31474 in linux-image-6.17.0-23-generic</t>
        </is>
      </c>
      <c r="E1858" s="17" t="inlineStr">
        <is>
          <t>(In the Linux kernel, the following vulnerability has been resolved: c ...) (package: linux-image-6.17.0-23-generic 6.17.0-23.23~24.04.1).</t>
        </is>
      </c>
      <c r="F1858" s="17" t="inlineStr">
        <is>
          <t>Wazuh</t>
        </is>
      </c>
      <c r="G1858" s="17" t="inlineStr">
        <is>
          <t>41214</t>
        </is>
      </c>
      <c r="H1858" s="17" t="n"/>
      <c r="I1858" s="17" t="inlineStr">
        <is>
          <t>MSS Operator</t>
        </is>
      </c>
      <c r="J1858" s="17" t="n"/>
      <c r="K1858" s="17" t="n"/>
      <c r="L1858" s="17" t="inlineStr">
        <is>
          <t>2026-05-03</t>
        </is>
      </c>
      <c r="M1858" s="16" t="inlineStr">
        <is>
          <t>2026-06-02</t>
        </is>
      </c>
      <c r="N1858" s="17" t="n"/>
      <c r="O1858" s="17" t="inlineStr">
        <is>
          <t>No</t>
        </is>
      </c>
      <c r="P1858" s="17" t="n"/>
      <c r="Q1858" s="17" t="n"/>
      <c r="R1858" s="17" t="inlineStr">
        <is>
          <t>High</t>
        </is>
      </c>
      <c r="S1858" s="17" t="n"/>
      <c r="T1858" s="17" t="inlineStr">
        <is>
          <t>No</t>
        </is>
      </c>
      <c r="U1858" s="17" t="inlineStr">
        <is>
          <t>No</t>
        </is>
      </c>
      <c r="V1858" s="17" t="n"/>
      <c r="W1858" s="17" t="n"/>
      <c r="X1858" s="17" t="n"/>
      <c r="Y1858" s="17" t="n"/>
      <c r="Z1858" s="17" t="n"/>
      <c r="AA1858" s="17" t="n"/>
      <c r="AB1858" s="17" t="n"/>
      <c r="AC1858" s="17" t="n"/>
      <c r="AD1858" s="17" t="n"/>
      <c r="AE1858" s="17" t="n"/>
      <c r="AF1858" s="17" t="n"/>
      <c r="AG1858" s="17" t="n"/>
      <c r="AH1858" s="17" t="n"/>
      <c r="AI1858" s="17" t="n"/>
      <c r="AJ1858" s="17" t="n"/>
      <c r="AK1858" s="17" t="n"/>
      <c r="AL1858" s="17" t="n"/>
      <c r="AM1858" s="17" t="n"/>
      <c r="AN1858" s="17" t="n"/>
      <c r="AO1858" s="17" t="n"/>
      <c r="AP1858" s="17" t="n"/>
      <c r="AQ1858" s="17" t="n"/>
      <c r="AR1858" s="17" t="n"/>
      <c r="AS1858" s="17" t="n"/>
      <c r="AT1858" s="17" t="n"/>
      <c r="AU1858" s="17" t="n"/>
      <c r="AV1858" s="17" t="n"/>
    </row>
    <row r="1859" ht="12.75" customHeight="1" s="64">
      <c r="B1859" s="17" t="inlineStr">
        <is>
          <t>MSS-41215</t>
        </is>
      </c>
      <c r="C1859" s="17" t="inlineStr">
        <is>
          <t>RA-5, SI-2</t>
        </is>
      </c>
      <c r="D1859" s="17" t="inlineStr">
        <is>
          <t>CVE-2026-31476 in linux-image-6.17.0-23-generic</t>
        </is>
      </c>
      <c r="E1859" s="17" t="inlineStr">
        <is>
          <t>(In the Linux kernel, the following vulnerability has been resolved: k ...) (package: linux-image-6.17.0-23-generic 6.17.0-23.23~24.04.1).</t>
        </is>
      </c>
      <c r="F1859" s="17" t="inlineStr">
        <is>
          <t>Wazuh</t>
        </is>
      </c>
      <c r="G1859" s="17" t="inlineStr">
        <is>
          <t>41215</t>
        </is>
      </c>
      <c r="H1859" s="17" t="n"/>
      <c r="I1859" s="17" t="inlineStr">
        <is>
          <t>MSS Operator</t>
        </is>
      </c>
      <c r="J1859" s="17" t="n"/>
      <c r="K1859" s="17" t="n"/>
      <c r="L1859" s="17" t="inlineStr">
        <is>
          <t>2026-05-03</t>
        </is>
      </c>
      <c r="M1859" s="16" t="inlineStr">
        <is>
          <t>2026-06-02</t>
        </is>
      </c>
      <c r="N1859" s="17" t="n"/>
      <c r="O1859" s="17" t="inlineStr">
        <is>
          <t>No</t>
        </is>
      </c>
      <c r="P1859" s="17" t="n"/>
      <c r="Q1859" s="17" t="n"/>
      <c r="R1859" s="17" t="inlineStr">
        <is>
          <t>High</t>
        </is>
      </c>
      <c r="S1859" s="17" t="n"/>
      <c r="T1859" s="17" t="inlineStr">
        <is>
          <t>No</t>
        </is>
      </c>
      <c r="U1859" s="17" t="inlineStr">
        <is>
          <t>No</t>
        </is>
      </c>
      <c r="V1859" s="17" t="n"/>
      <c r="W1859" s="17" t="n"/>
      <c r="X1859" s="17" t="n"/>
      <c r="Y1859" s="17" t="n"/>
      <c r="Z1859" s="17" t="n"/>
      <c r="AA1859" s="17" t="n"/>
      <c r="AB1859" s="17" t="n"/>
      <c r="AC1859" s="17" t="n"/>
      <c r="AD1859" s="17" t="n"/>
      <c r="AE1859" s="17" t="n"/>
      <c r="AF1859" s="17" t="n"/>
      <c r="AG1859" s="17" t="n"/>
      <c r="AH1859" s="17" t="n"/>
      <c r="AI1859" s="17" t="n"/>
      <c r="AJ1859" s="17" t="n"/>
      <c r="AK1859" s="17" t="n"/>
      <c r="AL1859" s="17" t="n"/>
      <c r="AM1859" s="17" t="n"/>
      <c r="AN1859" s="17" t="n"/>
      <c r="AO1859" s="17" t="n"/>
      <c r="AP1859" s="17" t="n"/>
      <c r="AQ1859" s="17" t="n"/>
      <c r="AR1859" s="17" t="n"/>
      <c r="AS1859" s="17" t="n"/>
      <c r="AT1859" s="17" t="n"/>
      <c r="AU1859" s="17" t="n"/>
      <c r="AV1859" s="17" t="n"/>
    </row>
    <row r="1860" ht="12.75" customHeight="1" s="64">
      <c r="B1860" s="17" t="inlineStr">
        <is>
          <t>MSS-41216</t>
        </is>
      </c>
      <c r="C1860" s="17" t="inlineStr">
        <is>
          <t>RA-5, SI-2</t>
        </is>
      </c>
      <c r="D1860" s="17" t="inlineStr">
        <is>
          <t>CVE-2026-31480 in linux-image-6.17.0-23-generic</t>
        </is>
      </c>
      <c r="E1860" s="17" t="inlineStr">
        <is>
          <t>(In the Linux kernel, the following vulnerability has been resolved: t ...) (package: linux-image-6.17.0-23-generic 6.17.0-23.23~24.04.1).</t>
        </is>
      </c>
      <c r="F1860" s="17" t="inlineStr">
        <is>
          <t>Wazuh</t>
        </is>
      </c>
      <c r="G1860" s="17" t="inlineStr">
        <is>
          <t>41216</t>
        </is>
      </c>
      <c r="H1860" s="17" t="n"/>
      <c r="I1860" s="17" t="inlineStr">
        <is>
          <t>MSS Operator</t>
        </is>
      </c>
      <c r="J1860" s="17" t="n"/>
      <c r="K1860" s="17" t="n"/>
      <c r="L1860" s="17" t="inlineStr">
        <is>
          <t>2026-05-03</t>
        </is>
      </c>
      <c r="M1860" s="16" t="inlineStr">
        <is>
          <t>2026-10-30</t>
        </is>
      </c>
      <c r="N1860" s="17" t="n"/>
      <c r="O1860" s="17" t="inlineStr">
        <is>
          <t>No</t>
        </is>
      </c>
      <c r="P1860" s="17" t="n"/>
      <c r="Q1860" s="17" t="n"/>
      <c r="R1860" s="17" t="inlineStr">
        <is>
          <t>Low</t>
        </is>
      </c>
      <c r="S1860" s="17" t="n"/>
      <c r="T1860" s="17" t="inlineStr">
        <is>
          <t>No</t>
        </is>
      </c>
      <c r="U1860" s="17" t="inlineStr">
        <is>
          <t>No</t>
        </is>
      </c>
      <c r="V1860" s="17" t="n"/>
      <c r="W1860" s="17" t="n"/>
      <c r="X1860" s="17" t="n"/>
      <c r="Y1860" s="17" t="n"/>
      <c r="Z1860" s="17" t="n"/>
      <c r="AA1860" s="17" t="n"/>
      <c r="AB1860" s="17" t="n"/>
      <c r="AC1860" s="17" t="n"/>
      <c r="AD1860" s="17" t="n"/>
      <c r="AE1860" s="17" t="n"/>
      <c r="AF1860" s="17" t="n"/>
      <c r="AG1860" s="17" t="n"/>
      <c r="AH1860" s="17" t="n"/>
      <c r="AI1860" s="17" t="n"/>
      <c r="AJ1860" s="17" t="n"/>
      <c r="AK1860" s="17" t="n"/>
      <c r="AL1860" s="17" t="n"/>
      <c r="AM1860" s="17" t="n"/>
      <c r="AN1860" s="17" t="n"/>
      <c r="AO1860" s="17" t="n"/>
      <c r="AP1860" s="17" t="n"/>
      <c r="AQ1860" s="17" t="n"/>
      <c r="AR1860" s="17" t="n"/>
      <c r="AS1860" s="17" t="n"/>
      <c r="AT1860" s="17" t="n"/>
      <c r="AU1860" s="17" t="n"/>
      <c r="AV1860" s="17" t="n"/>
    </row>
    <row r="1861" ht="12.75" customHeight="1" s="64">
      <c r="B1861" s="17" t="inlineStr">
        <is>
          <t>MSS-41217</t>
        </is>
      </c>
      <c r="C1861" s="17" t="inlineStr">
        <is>
          <t>RA-5, SI-2</t>
        </is>
      </c>
      <c r="D1861" s="17" t="inlineStr">
        <is>
          <t>CVE-2026-31485 in linux-image-6.17.0-23-generic</t>
        </is>
      </c>
      <c r="E1861" s="17" t="inlineStr">
        <is>
          <t>(In the Linux kernel, the following vulnerability has been resolved: s ...) (package: linux-image-6.17.0-23-generic 6.17.0-23.23~24.04.1).</t>
        </is>
      </c>
      <c r="F1861" s="17" t="inlineStr">
        <is>
          <t>Wazuh</t>
        </is>
      </c>
      <c r="G1861" s="17" t="inlineStr">
        <is>
          <t>41217</t>
        </is>
      </c>
      <c r="H1861" s="17" t="n"/>
      <c r="I1861" s="17" t="inlineStr">
        <is>
          <t>MSS Operator</t>
        </is>
      </c>
      <c r="J1861" s="17" t="n"/>
      <c r="K1861" s="17" t="n"/>
      <c r="L1861" s="17" t="inlineStr">
        <is>
          <t>2026-05-03</t>
        </is>
      </c>
      <c r="M1861" s="16" t="inlineStr">
        <is>
          <t>2026-10-30</t>
        </is>
      </c>
      <c r="N1861" s="17" t="n"/>
      <c r="O1861" s="17" t="inlineStr">
        <is>
          <t>No</t>
        </is>
      </c>
      <c r="P1861" s="17" t="n"/>
      <c r="Q1861" s="17" t="n"/>
      <c r="R1861" s="17" t="inlineStr">
        <is>
          <t>Low</t>
        </is>
      </c>
      <c r="S1861" s="17" t="n"/>
      <c r="T1861" s="17" t="inlineStr">
        <is>
          <t>No</t>
        </is>
      </c>
      <c r="U1861" s="17" t="inlineStr">
        <is>
          <t>No</t>
        </is>
      </c>
      <c r="V1861" s="17" t="n"/>
      <c r="W1861" s="17" t="n"/>
      <c r="X1861" s="17" t="n"/>
      <c r="Y1861" s="17" t="n"/>
      <c r="Z1861" s="17" t="n"/>
      <c r="AA1861" s="17" t="n"/>
      <c r="AB1861" s="17" t="n"/>
      <c r="AC1861" s="17" t="n"/>
      <c r="AD1861" s="17" t="n"/>
      <c r="AE1861" s="17" t="n"/>
      <c r="AF1861" s="17" t="n"/>
      <c r="AG1861" s="17" t="n"/>
      <c r="AH1861" s="17" t="n"/>
      <c r="AI1861" s="17" t="n"/>
      <c r="AJ1861" s="17" t="n"/>
      <c r="AK1861" s="17" t="n"/>
      <c r="AL1861" s="17" t="n"/>
      <c r="AM1861" s="17" t="n"/>
      <c r="AN1861" s="17" t="n"/>
      <c r="AO1861" s="17" t="n"/>
      <c r="AP1861" s="17" t="n"/>
      <c r="AQ1861" s="17" t="n"/>
      <c r="AR1861" s="17" t="n"/>
      <c r="AS1861" s="17" t="n"/>
      <c r="AT1861" s="17" t="n"/>
      <c r="AU1861" s="17" t="n"/>
      <c r="AV1861" s="17" t="n"/>
    </row>
    <row r="1862" ht="12.75" customHeight="1" s="64">
      <c r="B1862" s="17" t="inlineStr">
        <is>
          <t>MSS-41218</t>
        </is>
      </c>
      <c r="C1862" s="17" t="inlineStr">
        <is>
          <t>RA-5, SI-2</t>
        </is>
      </c>
      <c r="D1862" s="17" t="inlineStr">
        <is>
          <t>CVE-2026-31498 in linux-image-6.17.0-23-generic</t>
        </is>
      </c>
      <c r="E1862" s="17" t="inlineStr">
        <is>
          <t>(In the Linux kernel, the following vulnerability has been resolved: B ...) (package: linux-image-6.17.0-23-generic 6.17.0-23.23~24.04.1).</t>
        </is>
      </c>
      <c r="F1862" s="17" t="inlineStr">
        <is>
          <t>Wazuh</t>
        </is>
      </c>
      <c r="G1862" s="17" t="inlineStr">
        <is>
          <t>41218</t>
        </is>
      </c>
      <c r="H1862" s="17" t="n"/>
      <c r="I1862" s="17" t="inlineStr">
        <is>
          <t>MSS Operator</t>
        </is>
      </c>
      <c r="J1862" s="17" t="n"/>
      <c r="K1862" s="17" t="n"/>
      <c r="L1862" s="17" t="inlineStr">
        <is>
          <t>2026-05-03</t>
        </is>
      </c>
      <c r="M1862" s="16" t="inlineStr">
        <is>
          <t>2026-10-30</t>
        </is>
      </c>
      <c r="N1862" s="17" t="n"/>
      <c r="O1862" s="17" t="inlineStr">
        <is>
          <t>No</t>
        </is>
      </c>
      <c r="P1862" s="17" t="n"/>
      <c r="Q1862" s="17" t="n"/>
      <c r="R1862" s="17" t="inlineStr">
        <is>
          <t>Low</t>
        </is>
      </c>
      <c r="S1862" s="17" t="n"/>
      <c r="T1862" s="17" t="inlineStr">
        <is>
          <t>No</t>
        </is>
      </c>
      <c r="U1862" s="17" t="inlineStr">
        <is>
          <t>No</t>
        </is>
      </c>
      <c r="V1862" s="17" t="n"/>
      <c r="W1862" s="17" t="n"/>
      <c r="X1862" s="17" t="n"/>
      <c r="Y1862" s="17" t="n"/>
      <c r="Z1862" s="17" t="n"/>
      <c r="AA1862" s="17" t="n"/>
      <c r="AB1862" s="17" t="n"/>
      <c r="AC1862" s="17" t="n"/>
      <c r="AD1862" s="17" t="n"/>
      <c r="AE1862" s="17" t="n"/>
      <c r="AF1862" s="17" t="n"/>
      <c r="AG1862" s="17" t="n"/>
      <c r="AH1862" s="17" t="n"/>
      <c r="AI1862" s="17" t="n"/>
      <c r="AJ1862" s="17" t="n"/>
      <c r="AK1862" s="17" t="n"/>
      <c r="AL1862" s="17" t="n"/>
      <c r="AM1862" s="17" t="n"/>
      <c r="AN1862" s="17" t="n"/>
      <c r="AO1862" s="17" t="n"/>
      <c r="AP1862" s="17" t="n"/>
      <c r="AQ1862" s="17" t="n"/>
      <c r="AR1862" s="17" t="n"/>
      <c r="AS1862" s="17" t="n"/>
      <c r="AT1862" s="17" t="n"/>
      <c r="AU1862" s="17" t="n"/>
      <c r="AV1862" s="17" t="n"/>
    </row>
    <row r="1863" ht="12.75" customHeight="1" s="64">
      <c r="B1863" s="17" t="inlineStr">
        <is>
          <t>MSS-41219</t>
        </is>
      </c>
      <c r="C1863" s="17" t="inlineStr">
        <is>
          <t>RA-5, SI-2</t>
        </is>
      </c>
      <c r="D1863" s="17" t="inlineStr">
        <is>
          <t>CVE-2026-31521 in linux-image-6.17.0-23-generic</t>
        </is>
      </c>
      <c r="E1863" s="17" t="inlineStr">
        <is>
          <t>(In the Linux kernel, the following vulnerability has been resolved: m ...) (package: linux-image-6.17.0-23-generic 6.17.0-23.23~24.04.1).</t>
        </is>
      </c>
      <c r="F1863" s="17" t="inlineStr">
        <is>
          <t>Wazuh</t>
        </is>
      </c>
      <c r="G1863" s="17" t="inlineStr">
        <is>
          <t>41219</t>
        </is>
      </c>
      <c r="H1863" s="17" t="n"/>
      <c r="I1863" s="17" t="inlineStr">
        <is>
          <t>MSS Operator</t>
        </is>
      </c>
      <c r="J1863" s="17" t="n"/>
      <c r="K1863" s="17" t="n"/>
      <c r="L1863" s="17" t="inlineStr">
        <is>
          <t>2026-05-03</t>
        </is>
      </c>
      <c r="M1863" s="16" t="inlineStr">
        <is>
          <t>2026-10-30</t>
        </is>
      </c>
      <c r="N1863" s="17" t="n"/>
      <c r="O1863" s="17" t="inlineStr">
        <is>
          <t>No</t>
        </is>
      </c>
      <c r="P1863" s="17" t="n"/>
      <c r="Q1863" s="17" t="n"/>
      <c r="R1863" s="17" t="inlineStr">
        <is>
          <t>Low</t>
        </is>
      </c>
      <c r="S1863" s="17" t="n"/>
      <c r="T1863" s="17" t="inlineStr">
        <is>
          <t>No</t>
        </is>
      </c>
      <c r="U1863" s="17" t="inlineStr">
        <is>
          <t>No</t>
        </is>
      </c>
      <c r="V1863" s="17" t="n"/>
      <c r="W1863" s="17" t="n"/>
      <c r="X1863" s="17" t="n"/>
      <c r="Y1863" s="17" t="n"/>
      <c r="Z1863" s="17" t="n"/>
      <c r="AA1863" s="17" t="n"/>
      <c r="AB1863" s="17" t="n"/>
      <c r="AC1863" s="17" t="n"/>
      <c r="AD1863" s="17" t="n"/>
      <c r="AE1863" s="17" t="n"/>
      <c r="AF1863" s="17" t="n"/>
      <c r="AG1863" s="17" t="n"/>
      <c r="AH1863" s="17" t="n"/>
      <c r="AI1863" s="17" t="n"/>
      <c r="AJ1863" s="17" t="n"/>
      <c r="AK1863" s="17" t="n"/>
      <c r="AL1863" s="17" t="n"/>
      <c r="AM1863" s="17" t="n"/>
      <c r="AN1863" s="17" t="n"/>
      <c r="AO1863" s="17" t="n"/>
      <c r="AP1863" s="17" t="n"/>
      <c r="AQ1863" s="17" t="n"/>
      <c r="AR1863" s="17" t="n"/>
      <c r="AS1863" s="17" t="n"/>
      <c r="AT1863" s="17" t="n"/>
      <c r="AU1863" s="17" t="n"/>
      <c r="AV1863" s="17" t="n"/>
    </row>
    <row r="1864" ht="12.75" customHeight="1" s="64">
      <c r="B1864" s="17" t="inlineStr">
        <is>
          <t>MSS-41220</t>
        </is>
      </c>
      <c r="C1864" s="17" t="inlineStr">
        <is>
          <t>RA-5, SI-2</t>
        </is>
      </c>
      <c r="D1864" s="17" t="inlineStr">
        <is>
          <t>CVE-2013-7445 in linux-image-6.17.0-23-generic</t>
        </is>
      </c>
      <c r="E1864" s="17" t="inlineStr">
        <is>
          <t>The Direct Rendering Manager (DRM) subsystem in the Linux kernel through4.x mishandles requests for Graphics Execution Manager (GEM) objects, whichallows context-dependent attackers to cause a denial of service (memoryconsumption) via an application that processes graphics data, asdemonstrated by JavaScript code that creates many CANVAS elements forrendering by Chrome or Firefox. (package: linux-image-6.17.0-23-generic 6.17.0-23.23~24.04.1).</t>
        </is>
      </c>
      <c r="F1864" s="17" t="inlineStr">
        <is>
          <t>Wazuh</t>
        </is>
      </c>
      <c r="G1864" s="17" t="inlineStr">
        <is>
          <t>41220</t>
        </is>
      </c>
      <c r="H1864" s="17" t="n"/>
      <c r="I1864" s="17" t="inlineStr">
        <is>
          <t>MSS Operator</t>
        </is>
      </c>
      <c r="J1864" s="17" t="n"/>
      <c r="K1864" s="17" t="n"/>
      <c r="L1864" s="17" t="inlineStr">
        <is>
          <t>2026-05-03</t>
        </is>
      </c>
      <c r="M1864" s="16" t="inlineStr">
        <is>
          <t>2026-10-30</t>
        </is>
      </c>
      <c r="N1864" s="17" t="n"/>
      <c r="O1864" s="17" t="inlineStr">
        <is>
          <t>No</t>
        </is>
      </c>
      <c r="P1864" s="17" t="n"/>
      <c r="Q1864" s="17" t="n"/>
      <c r="R1864" s="17" t="inlineStr">
        <is>
          <t>Low</t>
        </is>
      </c>
      <c r="S1864" s="17" t="n"/>
      <c r="T1864" s="17" t="inlineStr">
        <is>
          <t>No</t>
        </is>
      </c>
      <c r="U1864" s="17" t="inlineStr">
        <is>
          <t>No</t>
        </is>
      </c>
      <c r="V1864" s="17" t="n"/>
      <c r="W1864" s="17" t="n"/>
      <c r="X1864" s="17" t="n"/>
      <c r="Y1864" s="17" t="n"/>
      <c r="Z1864" s="17" t="n"/>
      <c r="AA1864" s="17" t="n"/>
      <c r="AB1864" s="17" t="n"/>
      <c r="AC1864" s="17" t="n"/>
      <c r="AD1864" s="17" t="n"/>
      <c r="AE1864" s="17" t="n"/>
      <c r="AF1864" s="17" t="n"/>
      <c r="AG1864" s="17" t="n"/>
      <c r="AH1864" s="17" t="n"/>
      <c r="AI1864" s="17" t="n"/>
      <c r="AJ1864" s="17" t="n"/>
      <c r="AK1864" s="17" t="n"/>
      <c r="AL1864" s="17" t="n"/>
      <c r="AM1864" s="17" t="n"/>
      <c r="AN1864" s="17" t="n"/>
      <c r="AO1864" s="17" t="n"/>
      <c r="AP1864" s="17" t="n"/>
      <c r="AQ1864" s="17" t="n"/>
      <c r="AR1864" s="17" t="n"/>
      <c r="AS1864" s="17" t="n"/>
      <c r="AT1864" s="17" t="n"/>
      <c r="AU1864" s="17" t="n"/>
      <c r="AV1864" s="17" t="n"/>
    </row>
    <row r="1865" ht="12.75" customHeight="1" s="64">
      <c r="B1865" s="17" t="inlineStr">
        <is>
          <t>MSS-41221</t>
        </is>
      </c>
      <c r="C1865" s="17" t="inlineStr">
        <is>
          <t>RA-5, SI-2</t>
        </is>
      </c>
      <c r="D1865" s="17" t="inlineStr">
        <is>
          <t>CVE-2022-23825 in linux-image-6.17.0-23-generic</t>
        </is>
      </c>
      <c r="E1865" s="17" t="inlineStr">
        <is>
          <t>Aliases in the branch predictor may cause some AMD processors to predictthe wrong branch type potentially leading to information disclosure. (package: linux-image-6.17.0-23-generic 6.17.0-23.23~24.04.1).</t>
        </is>
      </c>
      <c r="F1865" s="17" t="inlineStr">
        <is>
          <t>Wazuh</t>
        </is>
      </c>
      <c r="G1865" s="17" t="inlineStr">
        <is>
          <t>41221</t>
        </is>
      </c>
      <c r="H1865" s="17" t="n"/>
      <c r="I1865" s="17" t="inlineStr">
        <is>
          <t>MSS Operator</t>
        </is>
      </c>
      <c r="J1865" s="17" t="n"/>
      <c r="K1865" s="17" t="n"/>
      <c r="L1865" s="17" t="inlineStr">
        <is>
          <t>2026-05-03</t>
        </is>
      </c>
      <c r="M1865" s="16" t="inlineStr">
        <is>
          <t>2026-08-01</t>
        </is>
      </c>
      <c r="N1865" s="17" t="n"/>
      <c r="O1865" s="17" t="inlineStr">
        <is>
          <t>No</t>
        </is>
      </c>
      <c r="P1865" s="17" t="n"/>
      <c r="Q1865" s="17" t="n"/>
      <c r="R1865" s="17" t="inlineStr">
        <is>
          <t>Moderate</t>
        </is>
      </c>
      <c r="S1865" s="17" t="n"/>
      <c r="T1865" s="17" t="inlineStr">
        <is>
          <t>No</t>
        </is>
      </c>
      <c r="U1865" s="17" t="inlineStr">
        <is>
          <t>No</t>
        </is>
      </c>
      <c r="V1865" s="17" t="n"/>
      <c r="W1865" s="17" t="n"/>
      <c r="X1865" s="17" t="n"/>
      <c r="Y1865" s="17" t="n"/>
      <c r="Z1865" s="17" t="n"/>
      <c r="AA1865" s="17" t="n"/>
      <c r="AB1865" s="17" t="n"/>
      <c r="AC1865" s="17" t="n"/>
      <c r="AD1865" s="17" t="n"/>
      <c r="AE1865" s="17" t="n"/>
      <c r="AF1865" s="17" t="n"/>
      <c r="AG1865" s="17" t="n"/>
      <c r="AH1865" s="17" t="n"/>
      <c r="AI1865" s="17" t="n"/>
      <c r="AJ1865" s="17" t="n"/>
      <c r="AK1865" s="17" t="n"/>
      <c r="AL1865" s="17" t="n"/>
      <c r="AM1865" s="17" t="n"/>
      <c r="AN1865" s="17" t="n"/>
      <c r="AO1865" s="17" t="n"/>
      <c r="AP1865" s="17" t="n"/>
      <c r="AQ1865" s="17" t="n"/>
      <c r="AR1865" s="17" t="n"/>
      <c r="AS1865" s="17" t="n"/>
      <c r="AT1865" s="17" t="n"/>
      <c r="AU1865" s="17" t="n"/>
      <c r="AV1865" s="17" t="n"/>
    </row>
    <row r="1866" ht="12.75" customHeight="1" s="64">
      <c r="B1866" s="17" t="inlineStr">
        <is>
          <t>MSS-41222</t>
        </is>
      </c>
      <c r="C1866" s="17" t="inlineStr">
        <is>
          <t>RA-5, SI-2</t>
        </is>
      </c>
      <c r="D1866" s="17" t="inlineStr">
        <is>
          <t>CVE-2023-54190 in linux-image-6.17.0-23-generic</t>
        </is>
      </c>
      <c r="E1866" s="17" t="inlineStr">
        <is>
          <t>In the Linux kernel, the following vulnerability has been resolved:leds: led-core: Fix refcount leak in of_led_get()class_find_device_by_of_node() calls class_find_device(), it will takethe reference, use the put_device() to drop the reference when not needanymore. (package: linux-image-6.17.0-23-generic 6.17.0-23.23~24.04.1).</t>
        </is>
      </c>
      <c r="F1866" s="17" t="inlineStr">
        <is>
          <t>Wazuh</t>
        </is>
      </c>
      <c r="G1866" s="17" t="inlineStr">
        <is>
          <t>41222</t>
        </is>
      </c>
      <c r="H1866" s="17" t="n"/>
      <c r="I1866" s="17" t="inlineStr">
        <is>
          <t>MSS Operator</t>
        </is>
      </c>
      <c r="J1866" s="17" t="n"/>
      <c r="K1866" s="17" t="n"/>
      <c r="L1866" s="17" t="inlineStr">
        <is>
          <t>2026-05-03</t>
        </is>
      </c>
      <c r="M1866" s="16" t="inlineStr">
        <is>
          <t>2026-10-30</t>
        </is>
      </c>
      <c r="N1866" s="17" t="n"/>
      <c r="O1866" s="17" t="inlineStr">
        <is>
          <t>No</t>
        </is>
      </c>
      <c r="P1866" s="17" t="n"/>
      <c r="Q1866" s="17" t="n"/>
      <c r="R1866" s="17" t="inlineStr">
        <is>
          <t>Low</t>
        </is>
      </c>
      <c r="S1866" s="17" t="n"/>
      <c r="T1866" s="17" t="inlineStr">
        <is>
          <t>No</t>
        </is>
      </c>
      <c r="U1866" s="17" t="inlineStr">
        <is>
          <t>No</t>
        </is>
      </c>
      <c r="V1866" s="17" t="n"/>
      <c r="W1866" s="17" t="n"/>
      <c r="X1866" s="17" t="n"/>
      <c r="Y1866" s="17" t="n"/>
      <c r="Z1866" s="17" t="n"/>
      <c r="AA1866" s="17" t="n"/>
      <c r="AB1866" s="17" t="n"/>
      <c r="AC1866" s="17" t="n"/>
      <c r="AD1866" s="17" t="n"/>
      <c r="AE1866" s="17" t="n"/>
      <c r="AF1866" s="17" t="n"/>
      <c r="AG1866" s="17" t="n"/>
      <c r="AH1866" s="17" t="n"/>
      <c r="AI1866" s="17" t="n"/>
      <c r="AJ1866" s="17" t="n"/>
      <c r="AK1866" s="17" t="n"/>
      <c r="AL1866" s="17" t="n"/>
      <c r="AM1866" s="17" t="n"/>
      <c r="AN1866" s="17" t="n"/>
      <c r="AO1866" s="17" t="n"/>
      <c r="AP1866" s="17" t="n"/>
      <c r="AQ1866" s="17" t="n"/>
      <c r="AR1866" s="17" t="n"/>
      <c r="AS1866" s="17" t="n"/>
      <c r="AT1866" s="17" t="n"/>
      <c r="AU1866" s="17" t="n"/>
      <c r="AV1866" s="17" t="n"/>
    </row>
    <row r="1867" ht="12.75" customHeight="1" s="64">
      <c r="B1867" s="17" t="inlineStr">
        <is>
          <t>MSS-41223</t>
        </is>
      </c>
      <c r="C1867" s="17" t="inlineStr">
        <is>
          <t>RA-5, SI-2</t>
        </is>
      </c>
      <c r="D1867" s="17" t="inlineStr">
        <is>
          <t>CVE-2024-14027 in linux-image-6.17.0-23-generic</t>
        </is>
      </c>
      <c r="E1867" s="17" t="inlineStr">
        <is>
          <t>In the Linux kernel, the following vulnerability has been resolved:fs/xattr: missing fdput() in fremovexattr error pathIn the Linux kernel, the fremovexattr() syscall calls fdget() to acquire afile reference but returns early without calling fdput() whenstrncpy_from_user() fails on the name argument. In multi-threaded processeswhere fdget() takes the slow path, this permanently leaks onefile reference per call, pinning the struct file and associated kernelobjects in memory. An unprivileged local user can exploit this to causekernel memory exhaustion. The issue was inadvertently fixed by commita71874379ec8 ("xattr: switch to CLASS(fd)"). (package: linux-image-6.17.0-23-generic 6.17.0-23.23~24.04.1).</t>
        </is>
      </c>
      <c r="F1867" s="17" t="inlineStr">
        <is>
          <t>Wazuh</t>
        </is>
      </c>
      <c r="G1867" s="17" t="inlineStr">
        <is>
          <t>41223</t>
        </is>
      </c>
      <c r="H1867" s="17" t="n"/>
      <c r="I1867" s="17" t="inlineStr">
        <is>
          <t>MSS Operator</t>
        </is>
      </c>
      <c r="J1867" s="17" t="n"/>
      <c r="K1867" s="17" t="n"/>
      <c r="L1867" s="17" t="inlineStr">
        <is>
          <t>2026-05-03</t>
        </is>
      </c>
      <c r="M1867" s="16" t="inlineStr">
        <is>
          <t>2026-10-30</t>
        </is>
      </c>
      <c r="N1867" s="17" t="n"/>
      <c r="O1867" s="17" t="inlineStr">
        <is>
          <t>No</t>
        </is>
      </c>
      <c r="P1867" s="17" t="n"/>
      <c r="Q1867" s="17" t="n"/>
      <c r="R1867" s="17" t="inlineStr">
        <is>
          <t>Low</t>
        </is>
      </c>
      <c r="S1867" s="17" t="n"/>
      <c r="T1867" s="17" t="inlineStr">
        <is>
          <t>No</t>
        </is>
      </c>
      <c r="U1867" s="17" t="inlineStr">
        <is>
          <t>No</t>
        </is>
      </c>
      <c r="V1867" s="17" t="n"/>
      <c r="W1867" s="17" t="n"/>
      <c r="X1867" s="17" t="n"/>
      <c r="Y1867" s="17" t="n"/>
      <c r="Z1867" s="17" t="n"/>
      <c r="AA1867" s="17" t="n"/>
      <c r="AB1867" s="17" t="n"/>
      <c r="AC1867" s="17" t="n"/>
      <c r="AD1867" s="17" t="n"/>
      <c r="AE1867" s="17" t="n"/>
      <c r="AF1867" s="17" t="n"/>
      <c r="AG1867" s="17" t="n"/>
      <c r="AH1867" s="17" t="n"/>
      <c r="AI1867" s="17" t="n"/>
      <c r="AJ1867" s="17" t="n"/>
      <c r="AK1867" s="17" t="n"/>
      <c r="AL1867" s="17" t="n"/>
      <c r="AM1867" s="17" t="n"/>
      <c r="AN1867" s="17" t="n"/>
      <c r="AO1867" s="17" t="n"/>
      <c r="AP1867" s="17" t="n"/>
      <c r="AQ1867" s="17" t="n"/>
      <c r="AR1867" s="17" t="n"/>
      <c r="AS1867" s="17" t="n"/>
      <c r="AT1867" s="17" t="n"/>
      <c r="AU1867" s="17" t="n"/>
      <c r="AV1867" s="17" t="n"/>
    </row>
    <row r="1868" ht="12.75" customHeight="1" s="64">
      <c r="B1868" s="17" t="inlineStr">
        <is>
          <t>MSS-41224</t>
        </is>
      </c>
      <c r="C1868" s="17" t="inlineStr">
        <is>
          <t>RA-5, SI-2</t>
        </is>
      </c>
      <c r="D1868" s="17" t="inlineStr">
        <is>
          <t>CVE-2024-56591 in linux-image-6.17.0-23-generic</t>
        </is>
      </c>
      <c r="E1868" s="17" t="inlineStr">
        <is>
          <t>In the Linux kernel, the following vulnerability has been resolved:Bluetooth: hci_conn: Use disable_delayed_work_syncThis makes use of disable_delayed_work_sync insteadcancel_delayed_work_sync as it not only cancel the ongoing work but alsodisables new submit which is disarable since the object holding the workis about to be freed. (package: linux-image-6.17.0-23-generic 6.17.0-23.23~24.04.1).</t>
        </is>
      </c>
      <c r="F1868" s="17" t="inlineStr">
        <is>
          <t>Wazuh</t>
        </is>
      </c>
      <c r="G1868" s="17" t="inlineStr">
        <is>
          <t>41224</t>
        </is>
      </c>
      <c r="H1868" s="17" t="n"/>
      <c r="I1868" s="17" t="inlineStr">
        <is>
          <t>MSS Operator</t>
        </is>
      </c>
      <c r="J1868" s="17" t="n"/>
      <c r="K1868" s="17" t="n"/>
      <c r="L1868" s="17" t="inlineStr">
        <is>
          <t>2026-05-03</t>
        </is>
      </c>
      <c r="M1868" s="16" t="inlineStr">
        <is>
          <t>2026-08-01</t>
        </is>
      </c>
      <c r="N1868" s="17" t="n"/>
      <c r="O1868" s="17" t="inlineStr">
        <is>
          <t>No</t>
        </is>
      </c>
      <c r="P1868" s="17" t="n"/>
      <c r="Q1868" s="17" t="n"/>
      <c r="R1868" s="17" t="inlineStr">
        <is>
          <t>Moderate</t>
        </is>
      </c>
      <c r="S1868" s="17" t="n"/>
      <c r="T1868" s="17" t="inlineStr">
        <is>
          <t>No</t>
        </is>
      </c>
      <c r="U1868" s="17" t="inlineStr">
        <is>
          <t>No</t>
        </is>
      </c>
      <c r="V1868" s="17" t="n"/>
      <c r="W1868" s="17" t="n"/>
      <c r="X1868" s="17" t="n"/>
      <c r="Y1868" s="17" t="n"/>
      <c r="Z1868" s="17" t="n"/>
      <c r="AA1868" s="17" t="n"/>
      <c r="AB1868" s="17" t="n"/>
      <c r="AC1868" s="17" t="n"/>
      <c r="AD1868" s="17" t="n"/>
      <c r="AE1868" s="17" t="n"/>
      <c r="AF1868" s="17" t="n"/>
      <c r="AG1868" s="17" t="n"/>
      <c r="AH1868" s="17" t="n"/>
      <c r="AI1868" s="17" t="n"/>
      <c r="AJ1868" s="17" t="n"/>
      <c r="AK1868" s="17" t="n"/>
      <c r="AL1868" s="17" t="n"/>
      <c r="AM1868" s="17" t="n"/>
      <c r="AN1868" s="17" t="n"/>
      <c r="AO1868" s="17" t="n"/>
      <c r="AP1868" s="17" t="n"/>
      <c r="AQ1868" s="17" t="n"/>
      <c r="AR1868" s="17" t="n"/>
      <c r="AS1868" s="17" t="n"/>
      <c r="AT1868" s="17" t="n"/>
      <c r="AU1868" s="17" t="n"/>
      <c r="AV1868" s="17" t="n"/>
    </row>
    <row r="1869" ht="12.75" customHeight="1" s="64">
      <c r="B1869" s="17" t="inlineStr">
        <is>
          <t>MSS-41225</t>
        </is>
      </c>
      <c r="C1869" s="17" t="inlineStr">
        <is>
          <t>RA-5, SI-2</t>
        </is>
      </c>
      <c r="D1869" s="17" t="inlineStr">
        <is>
          <t>CVE-2025-38187 in linux-image-6.17.0-23-generic</t>
        </is>
      </c>
      <c r="E1869" s="17" t="inlineStr">
        <is>
          <t>In the Linux kernel, the following vulnerability has been resolved:drm/nouveau: fix a use-after-free in r535_gsp_rpc_push()The RPC container is released after being passed to r535_gsp_rpc_send().When sending the initial fragment of a large RPC and passing thecaller's RPC container, the container will be freed prematurely. Subsequentattempts to send remaining fragments will therefore result in ause-after-free.Allocate a temporary RPC container for holding the initial fragment of alarge RPC when sending. Free the caller's container when all fragmentsare successfully sent.[ Rebase onto Blackwell changes. - Danilo ] (package: linux-image-6.17.0-23-generic 6.17.0-23.23~24.04.1).</t>
        </is>
      </c>
      <c r="F1869" s="17" t="inlineStr">
        <is>
          <t>Wazuh</t>
        </is>
      </c>
      <c r="G1869" s="17" t="inlineStr">
        <is>
          <t>41225</t>
        </is>
      </c>
      <c r="H1869" s="17" t="n"/>
      <c r="I1869" s="17" t="inlineStr">
        <is>
          <t>MSS Operator</t>
        </is>
      </c>
      <c r="J1869" s="17" t="n"/>
      <c r="K1869" s="17" t="n"/>
      <c r="L1869" s="17" t="inlineStr">
        <is>
          <t>2026-05-03</t>
        </is>
      </c>
      <c r="M1869" s="16" t="inlineStr">
        <is>
          <t>2026-06-02</t>
        </is>
      </c>
      <c r="N1869" s="17" t="n"/>
      <c r="O1869" s="17" t="inlineStr">
        <is>
          <t>No</t>
        </is>
      </c>
      <c r="P1869" s="17" t="n"/>
      <c r="Q1869" s="17" t="n"/>
      <c r="R1869" s="17" t="inlineStr">
        <is>
          <t>High</t>
        </is>
      </c>
      <c r="S1869" s="17" t="n"/>
      <c r="T1869" s="17" t="inlineStr">
        <is>
          <t>No</t>
        </is>
      </c>
      <c r="U1869" s="17" t="inlineStr">
        <is>
          <t>No</t>
        </is>
      </c>
      <c r="V1869" s="17" t="n"/>
      <c r="W1869" s="17" t="n"/>
      <c r="X1869" s="17" t="n"/>
      <c r="Y1869" s="17" t="n"/>
      <c r="Z1869" s="17" t="n"/>
      <c r="AA1869" s="17" t="n"/>
      <c r="AB1869" s="17" t="n"/>
      <c r="AC1869" s="17" t="n"/>
      <c r="AD1869" s="17" t="n"/>
      <c r="AE1869" s="17" t="n"/>
      <c r="AF1869" s="17" t="n"/>
      <c r="AG1869" s="17" t="n"/>
      <c r="AH1869" s="17" t="n"/>
      <c r="AI1869" s="17" t="n"/>
      <c r="AJ1869" s="17" t="n"/>
      <c r="AK1869" s="17" t="n"/>
      <c r="AL1869" s="17" t="n"/>
      <c r="AM1869" s="17" t="n"/>
      <c r="AN1869" s="17" t="n"/>
      <c r="AO1869" s="17" t="n"/>
      <c r="AP1869" s="17" t="n"/>
      <c r="AQ1869" s="17" t="n"/>
      <c r="AR1869" s="17" t="n"/>
      <c r="AS1869" s="17" t="n"/>
      <c r="AT1869" s="17" t="n"/>
      <c r="AU1869" s="17" t="n"/>
      <c r="AV1869" s="17" t="n"/>
    </row>
    <row r="1870" ht="12.75" customHeight="1" s="64">
      <c r="B1870" s="17" t="inlineStr">
        <is>
          <t>MSS-41226</t>
        </is>
      </c>
      <c r="C1870" s="17" t="inlineStr">
        <is>
          <t>RA-5, SI-2</t>
        </is>
      </c>
      <c r="D1870" s="17" t="inlineStr">
        <is>
          <t>CVE-2025-38360 in linux-image-6.17.0-23-generic</t>
        </is>
      </c>
      <c r="E1870" s="17" t="inlineStr">
        <is>
          <t>In the Linux kernel, the following vulnerability has been resolved:drm/amd/display: Add more checks for DSC / HUBP ONO guarantees[WHY]For non-zero DSC instances it's possible that the HUBP domain requiredto drive it for sequential ONO ASICs isn't met, potentially causingthe logic to the tile to enter an undefined state leading to a systemhang.[HOW]Add more checks to ensure that the HUBP domain matching the DSC instanceis appropriately powered.(cherry picked from commit da63df07112e5a9857a8d2aaa04255c4206754ec) (package: linux-image-6.17.0-23-generic 6.17.0-23.23~24.04.1).</t>
        </is>
      </c>
      <c r="F1870" s="17" t="inlineStr">
        <is>
          <t>Wazuh</t>
        </is>
      </c>
      <c r="G1870" s="17" t="inlineStr">
        <is>
          <t>41226</t>
        </is>
      </c>
      <c r="H1870" s="17" t="n"/>
      <c r="I1870" s="17" t="inlineStr">
        <is>
          <t>MSS Operator</t>
        </is>
      </c>
      <c r="J1870" s="17" t="n"/>
      <c r="K1870" s="17" t="n"/>
      <c r="L1870" s="17" t="inlineStr">
        <is>
          <t>2026-05-03</t>
        </is>
      </c>
      <c r="M1870" s="16" t="inlineStr">
        <is>
          <t>2026-08-01</t>
        </is>
      </c>
      <c r="N1870" s="17" t="n"/>
      <c r="O1870" s="17" t="inlineStr">
        <is>
          <t>No</t>
        </is>
      </c>
      <c r="P1870" s="17" t="n"/>
      <c r="Q1870" s="17" t="n"/>
      <c r="R1870" s="17" t="inlineStr">
        <is>
          <t>Moderate</t>
        </is>
      </c>
      <c r="S1870" s="17" t="n"/>
      <c r="T1870" s="17" t="inlineStr">
        <is>
          <t>No</t>
        </is>
      </c>
      <c r="U1870" s="17" t="inlineStr">
        <is>
          <t>No</t>
        </is>
      </c>
      <c r="V1870" s="17" t="n"/>
      <c r="W1870" s="17" t="n"/>
      <c r="X1870" s="17" t="n"/>
      <c r="Y1870" s="17" t="n"/>
      <c r="Z1870" s="17" t="n"/>
      <c r="AA1870" s="17" t="n"/>
      <c r="AB1870" s="17" t="n"/>
      <c r="AC1870" s="17" t="n"/>
      <c r="AD1870" s="17" t="n"/>
      <c r="AE1870" s="17" t="n"/>
      <c r="AF1870" s="17" t="n"/>
      <c r="AG1870" s="17" t="n"/>
      <c r="AH1870" s="17" t="n"/>
      <c r="AI1870" s="17" t="n"/>
      <c r="AJ1870" s="17" t="n"/>
      <c r="AK1870" s="17" t="n"/>
      <c r="AL1870" s="17" t="n"/>
      <c r="AM1870" s="17" t="n"/>
      <c r="AN1870" s="17" t="n"/>
      <c r="AO1870" s="17" t="n"/>
      <c r="AP1870" s="17" t="n"/>
      <c r="AQ1870" s="17" t="n"/>
      <c r="AR1870" s="17" t="n"/>
      <c r="AS1870" s="17" t="n"/>
      <c r="AT1870" s="17" t="n"/>
      <c r="AU1870" s="17" t="n"/>
      <c r="AV1870" s="17" t="n"/>
    </row>
    <row r="1871" ht="12.75" customHeight="1" s="64">
      <c r="B1871" s="17" t="inlineStr">
        <is>
          <t>MSS-41227</t>
        </is>
      </c>
      <c r="C1871" s="17" t="inlineStr">
        <is>
          <t>RA-5, SI-2</t>
        </is>
      </c>
      <c r="D1871" s="17" t="inlineStr">
        <is>
          <t>CVE-2025-39905 in linux-image-6.17.0-23-generic</t>
        </is>
      </c>
      <c r="E1871" s="17" t="inlineStr">
        <is>
          <t>In the Linux kernel, the following vulnerability has been resolved:net: phylink: add lock for serializing concurrent pl-&gt;phydev writes withresolverCurrently phylink_resolve() protects itself against concurrentphylink_bringup_phy() or phylink_disconnect_phy() calls which modifypl-&gt;phydev by relying on pl-&gt;state_mutex.The problem is that in phylink_resolve(), pl-&gt;state_mutex is in a lockinversion state with pl-&gt;phydev-&gt;lock. So pl-&gt;phydev-&gt;lock needs to beacquired prior to pl-&gt;state_mutex. But that requires dereferencingpl-&gt;phydev in the first place, and without pl-&gt;state_mutex, that isracy.Hence the reason for the extra lock. Currently it is redundant, but itwill serve a functional purpose once mutex_lock(&amp;phy-&gt;lock) will bemoved outside of the mutex_lock(&amp;pl-&gt;state_mutex) section.Another alternative considered would have been to let phylink_resolve()acquire the rtnl_mutex, which is also held when phylink_bringup_phy()and phylink_disconnect_phy() are called. But since phylink_disconnect_phy()runs under rtnl_lock(), it would deadlock with phylink_resolve() whencalling flush_work(&amp;pl-&gt;resolve). Additionally, it would have beenundesirable because it would have unnecessarily blocked many other callpaths as well in the entire kernel, so the smaller-scoped lock waspreferred. (package: linux-image-6.17.0-23-generic 6.17.0-23.23~24.04.1).</t>
        </is>
      </c>
      <c r="F1871" s="17" t="inlineStr">
        <is>
          <t>Wazuh</t>
        </is>
      </c>
      <c r="G1871" s="17" t="inlineStr">
        <is>
          <t>41227</t>
        </is>
      </c>
      <c r="H1871" s="17" t="n"/>
      <c r="I1871" s="17" t="inlineStr">
        <is>
          <t>MSS Operator</t>
        </is>
      </c>
      <c r="J1871" s="17" t="n"/>
      <c r="K1871" s="17" t="n"/>
      <c r="L1871" s="17" t="inlineStr">
        <is>
          <t>2026-05-03</t>
        </is>
      </c>
      <c r="M1871" s="16" t="inlineStr">
        <is>
          <t>2026-06-02</t>
        </is>
      </c>
      <c r="N1871" s="17" t="n"/>
      <c r="O1871" s="17" t="inlineStr">
        <is>
          <t>No</t>
        </is>
      </c>
      <c r="P1871" s="17" t="n"/>
      <c r="Q1871" s="17" t="n"/>
      <c r="R1871" s="17" t="inlineStr">
        <is>
          <t>High</t>
        </is>
      </c>
      <c r="S1871" s="17" t="n"/>
      <c r="T1871" s="17" t="inlineStr">
        <is>
          <t>No</t>
        </is>
      </c>
      <c r="U1871" s="17" t="inlineStr">
        <is>
          <t>No</t>
        </is>
      </c>
      <c r="V1871" s="17" t="n"/>
      <c r="W1871" s="17" t="n"/>
      <c r="X1871" s="17" t="n"/>
      <c r="Y1871" s="17" t="n"/>
      <c r="Z1871" s="17" t="n"/>
      <c r="AA1871" s="17" t="n"/>
      <c r="AB1871" s="17" t="n"/>
      <c r="AC1871" s="17" t="n"/>
      <c r="AD1871" s="17" t="n"/>
      <c r="AE1871" s="17" t="n"/>
      <c r="AF1871" s="17" t="n"/>
      <c r="AG1871" s="17" t="n"/>
      <c r="AH1871" s="17" t="n"/>
      <c r="AI1871" s="17" t="n"/>
      <c r="AJ1871" s="17" t="n"/>
      <c r="AK1871" s="17" t="n"/>
      <c r="AL1871" s="17" t="n"/>
      <c r="AM1871" s="17" t="n"/>
      <c r="AN1871" s="17" t="n"/>
      <c r="AO1871" s="17" t="n"/>
      <c r="AP1871" s="17" t="n"/>
      <c r="AQ1871" s="17" t="n"/>
      <c r="AR1871" s="17" t="n"/>
      <c r="AS1871" s="17" t="n"/>
      <c r="AT1871" s="17" t="n"/>
      <c r="AU1871" s="17" t="n"/>
      <c r="AV1871" s="17" t="n"/>
    </row>
    <row r="1872" ht="12.75" customHeight="1" s="64">
      <c r="B1872" s="17" t="inlineStr">
        <is>
          <t>MSS-41228</t>
        </is>
      </c>
      <c r="C1872" s="17" t="inlineStr">
        <is>
          <t>RA-5, SI-2</t>
        </is>
      </c>
      <c r="D1872" s="17" t="inlineStr">
        <is>
          <t>CVE-2025-40064 in linux-image-6.17.0-23-generic</t>
        </is>
      </c>
      <c r="E1872" s="17" t="inlineStr">
        <is>
          <t>In the Linux kernel, the following vulnerability has been resolved:smc: Fix use-after-free in __pnet_find_base_ndev().syzbot reported use-after-free of net_device in __pnet_find_base_ndev(),which was called during connect(). [0]smc_pnet_find_ism_resource() fetches sk_dst_get(sk)-&gt;dev and passesdown to pnet_find_base_ndev(), where RTNL is held.  Then, UAF happenedat __pnet_find_base_ndev() when the dev is first used.This means dev had already been freed before acquiring RTNL inpnet_find_base_ndev().While dev is going away, dst-&gt;dev could be swapped with blackhole_netdev,and the dev's refcnt by dst will be released.We must hold dev's refcnt before calling smc_pnet_find_ism_resource().Also, smc_pnet_find_roce_resource() has the same problem.Let's use __sk_dst_get() and dst_dev_rcu() in the two functions.[0]:BUG: KASAN: use-after-free in __pnet_find_base_ndev+0x1b1/0x1c0net/smc/smc_pnet.c:926Read of size 1 at addr ffff888036bac33a by task syz.0.3632/18609CPU: 1 UID: 0 PID: 18609 Comm: syz.0.3632 Not tainted syzkaller #0PREEMPT(full)Hardware name: Google Google Compute Engine/Google Compute Engine, BIOSGoogle 08/18/2025Call Trace: &lt;TASK&gt; dump_stack_lvl+0x189/0x250 lib/dump_stack.c:120 print_address_description mm/kasan/report.c:378 [inline] print_report+0xca/0x240 mm/kasan/report.c:482 kasan_report+0x118/0x150 mm/kasan/report.c:595 __pnet_find_base_ndev+0x1b1/0x1c0 net/smc/smc_pnet.c:926 pnet_find_base_ndev net/smc/smc_pnet.c:946 [inline] smc_pnet_find_ism_by_pnetid net/smc/smc_pnet.c:1103 [inline] smc_pnet_find_ism_resource+0xef/0x390 net/smc/smc_pnet.c:1154 smc_find_ism_device net/smc/af_smc.c:1030 [inline] smc_find_proposal_devices net/smc/af_smc.c:1115 [inline] __smc_connect+0x372/0x1890 net/smc/af_smc.c:1545 smc_connect+0x877/0xd90 net/smc/af_smc.c:1715 __sys_connect_file net/socket.c:2086 [inline] __sys_connect+0x313/0x440 net/socket.c:2105 __do_sys_connect net/socket.c:2111 [inline] __se_sys_connect net/socket.c:2108 [inline] __x64_sys_connect+0x7a/0x90 net/socket.c:2108 do_syscall_x64 arch/x86/entry/syscall_64.c:63 [inline] do_syscall_64+0xfa/0x3b0 arch/x86/entry/syscall_64.c:94 entry_SYSCALL_64_after_hwframe+0x77/0x7fRIP: 0033:0x7f47cbf8eba9Code: ff ff c3 66 2e 0f 1f 84 00 00 00 00 00 0f 1f 40 00 48 89 f8 48 89 f748 89 d6 48 89 ca 4d 89 c2 4d 89 c8 4c 8b 4c 24 08 0f 05 &lt;48&gt; 3d 01 f0 ffff 73 01 c3 48 c7 c1 a8 ff ff ff f7 d8 64 89 01 48RSP: 002b:00007f47ccdb1038 EFLAGS: 00000246 ORIG_RAX: 000000000000002aRAX: ffffffffffffffda RBX: 00007f47cc1d5fa0 RCX: 00007f47cbf8eba9RDX: 0000000000000010 RSI: 0000200000000280 RDI: 000000000000000bRBP: 00007f47cc011e19 R08: 0000000000000000 R09: 0000000000000000R10: 0000000000000000 R11: 0000000000000246 R12: 0000000000000000R13: 00007f47cc1d6038 R14: 00007f47cc1d5fa0 R15: 00007ffc512f8aa8 &lt;/TASK&gt;The buggy address belongs to the physical page:page: refcount:0 mapcount:0 mapping:0000000000000000index:0xffff888036bacd00 pfn:0x36bacflags: 0xfff00000000000(node=0|zone=1|lastcpupid=0x7ff)raw: 00fff00000000000 ffffea0001243d08 ffff8880b863fdc0 0000000000000000raw: ffff888036bacd00 0000000000000000 00000000ffffffff 0000000000000000page dumped because: kasan: bad access detectedpage_owner tracks the page as freedpage last allocated via order 2, migratetype Unmovable, gfp_mask0x446dc0(GFP_KERNEL_ACCOUNT|__GFP_ZERO|__GFP_NOWARN|__GFP_RETRY_MAYFAIL|__GFP_COMP),pid 16741, tgid 16741 (syz-executor), ts 343313197788, free_ts 380670750466 set_page_owner include/linux/page_owner.h:32 [inline] post_alloc_hook+0x240/0x2a0 mm/page_alloc.c:1851 prep_new_page mm/page_alloc.c:1859 [inline] get_page_from_freelist+0x21e4/0x22c0 mm/page_alloc.c:3858 __alloc_frozen_pages_noprof+0x181/0x370 mm/page_alloc.c:5148 alloc_pages_mpol+0x232/0x4a0 mm/mempolicy.c:2416 ___kmalloc_large_node+0x5f/0x1b0 mm/slub.c:4317 __kmalloc_large_node_noprof+0x18/0x90 mm/slub.c:4348 __do_kmalloc_node mm/slub.c:4364 [inline] __kvmalloc_node---truncated--- (package: linux-image-6.17.0-23-generic 6.17.0-23.23~24.04.1).</t>
        </is>
      </c>
      <c r="F1872" s="17" t="inlineStr">
        <is>
          <t>Wazuh</t>
        </is>
      </c>
      <c r="G1872" s="17" t="inlineStr">
        <is>
          <t>41228</t>
        </is>
      </c>
      <c r="H1872" s="17" t="n"/>
      <c r="I1872" s="17" t="inlineStr">
        <is>
          <t>MSS Operator</t>
        </is>
      </c>
      <c r="J1872" s="17" t="n"/>
      <c r="K1872" s="17" t="n"/>
      <c r="L1872" s="17" t="inlineStr">
        <is>
          <t>2026-05-03</t>
        </is>
      </c>
      <c r="M1872" s="16" t="inlineStr">
        <is>
          <t>2026-10-30</t>
        </is>
      </c>
      <c r="N1872" s="17" t="n"/>
      <c r="O1872" s="17" t="inlineStr">
        <is>
          <t>No</t>
        </is>
      </c>
      <c r="P1872" s="17" t="n"/>
      <c r="Q1872" s="17" t="n"/>
      <c r="R1872" s="17" t="inlineStr">
        <is>
          <t>Low</t>
        </is>
      </c>
      <c r="S1872" s="17" t="n"/>
      <c r="T1872" s="17" t="inlineStr">
        <is>
          <t>No</t>
        </is>
      </c>
      <c r="U1872" s="17" t="inlineStr">
        <is>
          <t>No</t>
        </is>
      </c>
      <c r="V1872" s="17" t="n"/>
      <c r="W1872" s="17" t="n"/>
      <c r="X1872" s="17" t="n"/>
      <c r="Y1872" s="17" t="n"/>
      <c r="Z1872" s="17" t="n"/>
      <c r="AA1872" s="17" t="n"/>
      <c r="AB1872" s="17" t="n"/>
      <c r="AC1872" s="17" t="n"/>
      <c r="AD1872" s="17" t="n"/>
      <c r="AE1872" s="17" t="n"/>
      <c r="AF1872" s="17" t="n"/>
      <c r="AG1872" s="17" t="n"/>
      <c r="AH1872" s="17" t="n"/>
      <c r="AI1872" s="17" t="n"/>
      <c r="AJ1872" s="17" t="n"/>
      <c r="AK1872" s="17" t="n"/>
      <c r="AL1872" s="17" t="n"/>
      <c r="AM1872" s="17" t="n"/>
      <c r="AN1872" s="17" t="n"/>
      <c r="AO1872" s="17" t="n"/>
      <c r="AP1872" s="17" t="n"/>
      <c r="AQ1872" s="17" t="n"/>
      <c r="AR1872" s="17" t="n"/>
      <c r="AS1872" s="17" t="n"/>
      <c r="AT1872" s="17" t="n"/>
      <c r="AU1872" s="17" t="n"/>
      <c r="AV1872" s="17" t="n"/>
    </row>
    <row r="1873" ht="12.75" customHeight="1" s="64">
      <c r="B1873" s="17" t="inlineStr">
        <is>
          <t>MSS-41229</t>
        </is>
      </c>
      <c r="C1873" s="17" t="inlineStr">
        <is>
          <t>RA-5, SI-2</t>
        </is>
      </c>
      <c r="D1873" s="17" t="inlineStr">
        <is>
          <t>CVE-2025-40190 in linux-image-6.17.0-23-generic</t>
        </is>
      </c>
      <c r="E1873" s="17" t="inlineStr">
        <is>
          <t>In the Linux kernel, the following vulnerability has been resolved:ext4: guard against EA inode refcount underflow in xattr updatesyzkaller found a path where ext4_xattr_inode_update_ref() reads an EAinode refcount that is already &lt;= 0 and then applies ref_change (often-1). That lets the refcount underflow and we proceed with a bogus value,triggering errors like:  EXT4-fs error: EA inode &lt;n&gt; ref underflow: ref_count=-1 ref_change=-1  EXT4-fs warning: ea_inode dec ref err=-117Make the invariant explicit: if the current refcount is non-positive,treat this as on-disk corruption, emit ext4_error_inode(), and fail theoperation with -EFSCORRUPTED instead of updating the refcount. Delete theWARN_ONCE() as negative refcounts are now impossible; keep error reportingin ext4_error_inode().This prevents the underflow and the follow-on orphan/cleanup churn. (package: linux-image-6.17.0-23-generic 6.17.0-23.23~24.04.1).</t>
        </is>
      </c>
      <c r="F1873" s="17" t="inlineStr">
        <is>
          <t>Wazuh</t>
        </is>
      </c>
      <c r="G1873" s="17" t="inlineStr">
        <is>
          <t>41229</t>
        </is>
      </c>
      <c r="H1873" s="17" t="n"/>
      <c r="I1873" s="17" t="inlineStr">
        <is>
          <t>MSS Operator</t>
        </is>
      </c>
      <c r="J1873" s="17" t="n"/>
      <c r="K1873" s="17" t="n"/>
      <c r="L1873" s="17" t="inlineStr">
        <is>
          <t>2026-05-03</t>
        </is>
      </c>
      <c r="M1873" s="16" t="inlineStr">
        <is>
          <t>2026-10-30</t>
        </is>
      </c>
      <c r="N1873" s="17" t="n"/>
      <c r="O1873" s="17" t="inlineStr">
        <is>
          <t>No</t>
        </is>
      </c>
      <c r="P1873" s="17" t="n"/>
      <c r="Q1873" s="17" t="n"/>
      <c r="R1873" s="17" t="inlineStr">
        <is>
          <t>Low</t>
        </is>
      </c>
      <c r="S1873" s="17" t="n"/>
      <c r="T1873" s="17" t="inlineStr">
        <is>
          <t>No</t>
        </is>
      </c>
      <c r="U1873" s="17" t="inlineStr">
        <is>
          <t>No</t>
        </is>
      </c>
      <c r="V1873" s="17" t="n"/>
      <c r="W1873" s="17" t="n"/>
      <c r="X1873" s="17" t="n"/>
      <c r="Y1873" s="17" t="n"/>
      <c r="Z1873" s="17" t="n"/>
      <c r="AA1873" s="17" t="n"/>
      <c r="AB1873" s="17" t="n"/>
      <c r="AC1873" s="17" t="n"/>
      <c r="AD1873" s="17" t="n"/>
      <c r="AE1873" s="17" t="n"/>
      <c r="AF1873" s="17" t="n"/>
      <c r="AG1873" s="17" t="n"/>
      <c r="AH1873" s="17" t="n"/>
      <c r="AI1873" s="17" t="n"/>
      <c r="AJ1873" s="17" t="n"/>
      <c r="AK1873" s="17" t="n"/>
      <c r="AL1873" s="17" t="n"/>
      <c r="AM1873" s="17" t="n"/>
      <c r="AN1873" s="17" t="n"/>
      <c r="AO1873" s="17" t="n"/>
      <c r="AP1873" s="17" t="n"/>
      <c r="AQ1873" s="17" t="n"/>
      <c r="AR1873" s="17" t="n"/>
      <c r="AS1873" s="17" t="n"/>
      <c r="AT1873" s="17" t="n"/>
      <c r="AU1873" s="17" t="n"/>
      <c r="AV1873" s="17" t="n"/>
    </row>
    <row r="1874" ht="12.75" customHeight="1" s="64">
      <c r="B1874" s="17" t="inlineStr">
        <is>
          <t>MSS-41230</t>
        </is>
      </c>
      <c r="C1874" s="17" t="inlineStr">
        <is>
          <t>RA-5, SI-2</t>
        </is>
      </c>
      <c r="D1874" s="17" t="inlineStr">
        <is>
          <t>CVE-2025-40217 in linux-image-6.17.0-23-generic</t>
        </is>
      </c>
      <c r="E1874" s="17" t="inlineStr">
        <is>
          <t>In the Linux kernel, the following vulnerability has been resolved:pidfs: validate extensible ioctlsValidate extensible ioctls stricter than we do now. (package: linux-image-6.17.0-23-generic 6.17.0-23.23~24.04.1).</t>
        </is>
      </c>
      <c r="F1874" s="17" t="inlineStr">
        <is>
          <t>Wazuh</t>
        </is>
      </c>
      <c r="G1874" s="17" t="inlineStr">
        <is>
          <t>41230</t>
        </is>
      </c>
      <c r="H1874" s="17" t="n"/>
      <c r="I1874" s="17" t="inlineStr">
        <is>
          <t>MSS Operator</t>
        </is>
      </c>
      <c r="J1874" s="17" t="n"/>
      <c r="K1874" s="17" t="n"/>
      <c r="L1874" s="17" t="inlineStr">
        <is>
          <t>2026-05-03</t>
        </is>
      </c>
      <c r="M1874" s="16" t="inlineStr">
        <is>
          <t>2026-10-30</t>
        </is>
      </c>
      <c r="N1874" s="17" t="n"/>
      <c r="O1874" s="17" t="inlineStr">
        <is>
          <t>No</t>
        </is>
      </c>
      <c r="P1874" s="17" t="n"/>
      <c r="Q1874" s="17" t="n"/>
      <c r="R1874" s="17" t="inlineStr">
        <is>
          <t>Low</t>
        </is>
      </c>
      <c r="S1874" s="17" t="n"/>
      <c r="T1874" s="17" t="inlineStr">
        <is>
          <t>No</t>
        </is>
      </c>
      <c r="U1874" s="17" t="inlineStr">
        <is>
          <t>No</t>
        </is>
      </c>
      <c r="V1874" s="17" t="n"/>
      <c r="W1874" s="17" t="n"/>
      <c r="X1874" s="17" t="n"/>
      <c r="Y1874" s="17" t="n"/>
      <c r="Z1874" s="17" t="n"/>
      <c r="AA1874" s="17" t="n"/>
      <c r="AB1874" s="17" t="n"/>
      <c r="AC1874" s="17" t="n"/>
      <c r="AD1874" s="17" t="n"/>
      <c r="AE1874" s="17" t="n"/>
      <c r="AF1874" s="17" t="n"/>
      <c r="AG1874" s="17" t="n"/>
      <c r="AH1874" s="17" t="n"/>
      <c r="AI1874" s="17" t="n"/>
      <c r="AJ1874" s="17" t="n"/>
      <c r="AK1874" s="17" t="n"/>
      <c r="AL1874" s="17" t="n"/>
      <c r="AM1874" s="17" t="n"/>
      <c r="AN1874" s="17" t="n"/>
      <c r="AO1874" s="17" t="n"/>
      <c r="AP1874" s="17" t="n"/>
      <c r="AQ1874" s="17" t="n"/>
      <c r="AR1874" s="17" t="n"/>
      <c r="AS1874" s="17" t="n"/>
      <c r="AT1874" s="17" t="n"/>
      <c r="AU1874" s="17" t="n"/>
      <c r="AV1874" s="17" t="n"/>
    </row>
    <row r="1875" ht="12.75" customHeight="1" s="64">
      <c r="B1875" s="17" t="inlineStr">
        <is>
          <t>MSS-41231</t>
        </is>
      </c>
      <c r="C1875" s="17" t="inlineStr">
        <is>
          <t>RA-5, SI-2</t>
        </is>
      </c>
      <c r="D1875" s="17" t="inlineStr">
        <is>
          <t>CVE-2025-40344 in linux-image-6.17.0-23-generic</t>
        </is>
      </c>
      <c r="E1875" s="17" t="inlineStr">
        <is>
          <t>In the Linux kernel, the following vulnerability has been resolved:ASoC: Intel: avs: Disable periods-elapsed work when closing PCMavs_dai_fe_shutdown() handles the shutdown procedure for HOST HDAudiostream while period-elapsed work services its IRQs. As the formerfrees the DAI's private context, these two operations shall besynchronized to avoid slab-use-after-free or worse errors. (package: linux-image-6.17.0-23-generic 6.17.0-23.23~24.04.1).</t>
        </is>
      </c>
      <c r="F1875" s="17" t="inlineStr">
        <is>
          <t>Wazuh</t>
        </is>
      </c>
      <c r="G1875" s="17" t="inlineStr">
        <is>
          <t>41231</t>
        </is>
      </c>
      <c r="H1875" s="17" t="n"/>
      <c r="I1875" s="17" t="inlineStr">
        <is>
          <t>MSS Operator</t>
        </is>
      </c>
      <c r="J1875" s="17" t="n"/>
      <c r="K1875" s="17" t="n"/>
      <c r="L1875" s="17" t="inlineStr">
        <is>
          <t>2026-05-03</t>
        </is>
      </c>
      <c r="M1875" s="16" t="inlineStr">
        <is>
          <t>2026-10-30</t>
        </is>
      </c>
      <c r="N1875" s="17" t="n"/>
      <c r="O1875" s="17" t="inlineStr">
        <is>
          <t>No</t>
        </is>
      </c>
      <c r="P1875" s="17" t="n"/>
      <c r="Q1875" s="17" t="n"/>
      <c r="R1875" s="17" t="inlineStr">
        <is>
          <t>Low</t>
        </is>
      </c>
      <c r="S1875" s="17" t="n"/>
      <c r="T1875" s="17" t="inlineStr">
        <is>
          <t>No</t>
        </is>
      </c>
      <c r="U1875" s="17" t="inlineStr">
        <is>
          <t>No</t>
        </is>
      </c>
      <c r="V1875" s="17" t="n"/>
      <c r="W1875" s="17" t="n"/>
      <c r="X1875" s="17" t="n"/>
      <c r="Y1875" s="17" t="n"/>
      <c r="Z1875" s="17" t="n"/>
      <c r="AA1875" s="17" t="n"/>
      <c r="AB1875" s="17" t="n"/>
      <c r="AC1875" s="17" t="n"/>
      <c r="AD1875" s="17" t="n"/>
      <c r="AE1875" s="17" t="n"/>
      <c r="AF1875" s="17" t="n"/>
      <c r="AG1875" s="17" t="n"/>
      <c r="AH1875" s="17" t="n"/>
      <c r="AI1875" s="17" t="n"/>
      <c r="AJ1875" s="17" t="n"/>
      <c r="AK1875" s="17" t="n"/>
      <c r="AL1875" s="17" t="n"/>
      <c r="AM1875" s="17" t="n"/>
      <c r="AN1875" s="17" t="n"/>
      <c r="AO1875" s="17" t="n"/>
      <c r="AP1875" s="17" t="n"/>
      <c r="AQ1875" s="17" t="n"/>
      <c r="AR1875" s="17" t="n"/>
      <c r="AS1875" s="17" t="n"/>
      <c r="AT1875" s="17" t="n"/>
      <c r="AU1875" s="17" t="n"/>
      <c r="AV1875" s="17" t="n"/>
    </row>
    <row r="1876" ht="12.75" customHeight="1" s="64">
      <c r="B1876" s="17" t="inlineStr">
        <is>
          <t>MSS-41232</t>
        </is>
      </c>
      <c r="C1876" s="17" t="inlineStr">
        <is>
          <t>RA-5, SI-2</t>
        </is>
      </c>
      <c r="D1876" s="17" t="inlineStr">
        <is>
          <t>CVE-2025-68188 in linux-image-6.17.0-23-generic</t>
        </is>
      </c>
      <c r="E1876" s="17" t="inlineStr">
        <is>
          <t>In the Linux kernel, the following vulnerability has been resolved:tcp: use dst_dev_rcu() in tcp_fastopen_active_disable_ofo_check()Use RCU to avoid a pair of atomic operations and a potentialUAF on dst_dev()-&gt;flags. (package: linux-image-6.17.0-23-generic 6.17.0-23.23~24.04.1).</t>
        </is>
      </c>
      <c r="F1876" s="17" t="inlineStr">
        <is>
          <t>Wazuh</t>
        </is>
      </c>
      <c r="G1876" s="17" t="inlineStr">
        <is>
          <t>41232</t>
        </is>
      </c>
      <c r="H1876" s="17" t="n"/>
      <c r="I1876" s="17" t="inlineStr">
        <is>
          <t>MSS Operator</t>
        </is>
      </c>
      <c r="J1876" s="17" t="n"/>
      <c r="K1876" s="17" t="n"/>
      <c r="L1876" s="17" t="inlineStr">
        <is>
          <t>2026-05-03</t>
        </is>
      </c>
      <c r="M1876" s="16" t="inlineStr">
        <is>
          <t>2026-10-30</t>
        </is>
      </c>
      <c r="N1876" s="17" t="n"/>
      <c r="O1876" s="17" t="inlineStr">
        <is>
          <t>No</t>
        </is>
      </c>
      <c r="P1876" s="17" t="n"/>
      <c r="Q1876" s="17" t="n"/>
      <c r="R1876" s="17" t="inlineStr">
        <is>
          <t>Low</t>
        </is>
      </c>
      <c r="S1876" s="17" t="n"/>
      <c r="T1876" s="17" t="inlineStr">
        <is>
          <t>No</t>
        </is>
      </c>
      <c r="U1876" s="17" t="inlineStr">
        <is>
          <t>No</t>
        </is>
      </c>
      <c r="V1876" s="17" t="n"/>
      <c r="W1876" s="17" t="n"/>
      <c r="X1876" s="17" t="n"/>
      <c r="Y1876" s="17" t="n"/>
      <c r="Z1876" s="17" t="n"/>
      <c r="AA1876" s="17" t="n"/>
      <c r="AB1876" s="17" t="n"/>
      <c r="AC1876" s="17" t="n"/>
      <c r="AD1876" s="17" t="n"/>
      <c r="AE1876" s="17" t="n"/>
      <c r="AF1876" s="17" t="n"/>
      <c r="AG1876" s="17" t="n"/>
      <c r="AH1876" s="17" t="n"/>
      <c r="AI1876" s="17" t="n"/>
      <c r="AJ1876" s="17" t="n"/>
      <c r="AK1876" s="17" t="n"/>
      <c r="AL1876" s="17" t="n"/>
      <c r="AM1876" s="17" t="n"/>
      <c r="AN1876" s="17" t="n"/>
      <c r="AO1876" s="17" t="n"/>
      <c r="AP1876" s="17" t="n"/>
      <c r="AQ1876" s="17" t="n"/>
      <c r="AR1876" s="17" t="n"/>
      <c r="AS1876" s="17" t="n"/>
      <c r="AT1876" s="17" t="n"/>
      <c r="AU1876" s="17" t="n"/>
      <c r="AV1876" s="17" t="n"/>
    </row>
    <row r="1877" ht="12.75" customHeight="1" s="64">
      <c r="B1877" s="17" t="inlineStr">
        <is>
          <t>MSS-41233</t>
        </is>
      </c>
      <c r="C1877" s="17" t="inlineStr">
        <is>
          <t>RA-5, SI-2</t>
        </is>
      </c>
      <c r="D1877" s="17" t="inlineStr">
        <is>
          <t>CVE-2025-68304 in linux-image-6.17.0-23-generic</t>
        </is>
      </c>
      <c r="E1877" s="17" t="inlineStr">
        <is>
          <t>In the Linux kernel, the following vulnerability has been resolved:Bluetooth: hci_core: lookup hci_conn on RX path on protocol sideThe hdev lock/lookup/unlock/use pattern in the packet RX path doesn'tensure hci_conn* is not concurrently modified/deleted. This lockingappears to be leftover from before conn_hash started using RCUcommit bf4c63252490b ("Bluetooth: convert conn hash to RCU")and not clear if it had purpose since then.Currently, there are code paths that delete hci_conn* from elsewherethan the ordered hdev-&gt;workqueue where the RX work runs in. E.g.commit 5af1f84ed13a ("Bluetooth: hci_sync: Fix UAF on hci_abort_conn_sync")introduced some of these, and there probably were a few others beforeit.  It's better to do the locking so that even if these runconcurrently no UAF is possible.Move the lookup of hci_conn and associated socket-specific conn toprotocol recv handlers, and do them within a single critical sectionto cover hci_conn* usage and lookup.syzkaller has reported a crash that appears to be this issue:    [Task hdev-&gt;workqueue]          [Task 2]                                    hci_disconnect_all_sync    l2cap_recv_acldata(hcon)                                      hci_conn_get(hcon)                                      hci_abort_conn_sync(hcon)                                        hci_dev_lock      hci_dev_lock                                        hci_conn_del(hcon)      v-------------------------------- hci_dev_unlock                                      hci_conn_put(hcon)      conn = hcon-&gt;l2cap_data (UAF) (package: linux-image-6.17.0-23-generic 6.17.0-23.23~24.04.1).</t>
        </is>
      </c>
      <c r="F1877" s="17" t="inlineStr">
        <is>
          <t>Wazuh</t>
        </is>
      </c>
      <c r="G1877" s="17" t="inlineStr">
        <is>
          <t>41233</t>
        </is>
      </c>
      <c r="H1877" s="17" t="n"/>
      <c r="I1877" s="17" t="inlineStr">
        <is>
          <t>MSS Operator</t>
        </is>
      </c>
      <c r="J1877" s="17" t="n"/>
      <c r="K1877" s="17" t="n"/>
      <c r="L1877" s="17" t="inlineStr">
        <is>
          <t>2026-05-03</t>
        </is>
      </c>
      <c r="M1877" s="16" t="inlineStr">
        <is>
          <t>2026-10-30</t>
        </is>
      </c>
      <c r="N1877" s="17" t="n"/>
      <c r="O1877" s="17" t="inlineStr">
        <is>
          <t>No</t>
        </is>
      </c>
      <c r="P1877" s="17" t="n"/>
      <c r="Q1877" s="17" t="n"/>
      <c r="R1877" s="17" t="inlineStr">
        <is>
          <t>Low</t>
        </is>
      </c>
      <c r="S1877" s="17" t="n"/>
      <c r="T1877" s="17" t="inlineStr">
        <is>
          <t>No</t>
        </is>
      </c>
      <c r="U1877" s="17" t="inlineStr">
        <is>
          <t>No</t>
        </is>
      </c>
      <c r="V1877" s="17" t="n"/>
      <c r="W1877" s="17" t="n"/>
      <c r="X1877" s="17" t="n"/>
      <c r="Y1877" s="17" t="n"/>
      <c r="Z1877" s="17" t="n"/>
      <c r="AA1877" s="17" t="n"/>
      <c r="AB1877" s="17" t="n"/>
      <c r="AC1877" s="17" t="n"/>
      <c r="AD1877" s="17" t="n"/>
      <c r="AE1877" s="17" t="n"/>
      <c r="AF1877" s="17" t="n"/>
      <c r="AG1877" s="17" t="n"/>
      <c r="AH1877" s="17" t="n"/>
      <c r="AI1877" s="17" t="n"/>
      <c r="AJ1877" s="17" t="n"/>
      <c r="AK1877" s="17" t="n"/>
      <c r="AL1877" s="17" t="n"/>
      <c r="AM1877" s="17" t="n"/>
      <c r="AN1877" s="17" t="n"/>
      <c r="AO1877" s="17" t="n"/>
      <c r="AP1877" s="17" t="n"/>
      <c r="AQ1877" s="17" t="n"/>
      <c r="AR1877" s="17" t="n"/>
      <c r="AS1877" s="17" t="n"/>
      <c r="AT1877" s="17" t="n"/>
      <c r="AU1877" s="17" t="n"/>
      <c r="AV1877" s="17" t="n"/>
    </row>
    <row r="1878" ht="12.75" customHeight="1" s="64">
      <c r="B1878" s="17" t="inlineStr">
        <is>
          <t>MSS-41234</t>
        </is>
      </c>
      <c r="C1878" s="17" t="inlineStr">
        <is>
          <t>RA-5, SI-2</t>
        </is>
      </c>
      <c r="D1878" s="17" t="inlineStr">
        <is>
          <t>CVE-2025-68351 in linux-image-6.17.0-23-generic</t>
        </is>
      </c>
      <c r="E1878" s="17" t="inlineStr">
        <is>
          <t>In the Linux kernel, the following vulnerability has been resolved:exfat: fix refcount leak in exfat_findFix refcount leaks in `exfat_find` related to `exfat_get_dentry_set`.Function `exfat_get_dentry_set` would increase the reference counter of`es-&gt;bh` on success. Therefore, `exfat_put_dentry_set` must be calledafter `exfat_get_dentry_set` to ensure refcount consistency. This patchrelocate two checks to avoid possible leaks. (package: linux-image-6.17.0-23-generic 6.17.0-23.23~24.04.1).</t>
        </is>
      </c>
      <c r="F1878" s="17" t="inlineStr">
        <is>
          <t>Wazuh</t>
        </is>
      </c>
      <c r="G1878" s="17" t="inlineStr">
        <is>
          <t>41234</t>
        </is>
      </c>
      <c r="H1878" s="17" t="n"/>
      <c r="I1878" s="17" t="inlineStr">
        <is>
          <t>MSS Operator</t>
        </is>
      </c>
      <c r="J1878" s="17" t="n"/>
      <c r="K1878" s="17" t="n"/>
      <c r="L1878" s="17" t="inlineStr">
        <is>
          <t>2026-05-03</t>
        </is>
      </c>
      <c r="M1878" s="16" t="inlineStr">
        <is>
          <t>2026-08-01</t>
        </is>
      </c>
      <c r="N1878" s="17" t="n"/>
      <c r="O1878" s="17" t="inlineStr">
        <is>
          <t>No</t>
        </is>
      </c>
      <c r="P1878" s="17" t="n"/>
      <c r="Q1878" s="17" t="n"/>
      <c r="R1878" s="17" t="inlineStr">
        <is>
          <t>Moderate</t>
        </is>
      </c>
      <c r="S1878" s="17" t="n"/>
      <c r="T1878" s="17" t="inlineStr">
        <is>
          <t>No</t>
        </is>
      </c>
      <c r="U1878" s="17" t="inlineStr">
        <is>
          <t>No</t>
        </is>
      </c>
      <c r="V1878" s="17" t="n"/>
      <c r="W1878" s="17" t="n"/>
      <c r="X1878" s="17" t="n"/>
      <c r="Y1878" s="17" t="n"/>
      <c r="Z1878" s="17" t="n"/>
      <c r="AA1878" s="17" t="n"/>
      <c r="AB1878" s="17" t="n"/>
      <c r="AC1878" s="17" t="n"/>
      <c r="AD1878" s="17" t="n"/>
      <c r="AE1878" s="17" t="n"/>
      <c r="AF1878" s="17" t="n"/>
      <c r="AG1878" s="17" t="n"/>
      <c r="AH1878" s="17" t="n"/>
      <c r="AI1878" s="17" t="n"/>
      <c r="AJ1878" s="17" t="n"/>
      <c r="AK1878" s="17" t="n"/>
      <c r="AL1878" s="17" t="n"/>
      <c r="AM1878" s="17" t="n"/>
      <c r="AN1878" s="17" t="n"/>
      <c r="AO1878" s="17" t="n"/>
      <c r="AP1878" s="17" t="n"/>
      <c r="AQ1878" s="17" t="n"/>
      <c r="AR1878" s="17" t="n"/>
      <c r="AS1878" s="17" t="n"/>
      <c r="AT1878" s="17" t="n"/>
      <c r="AU1878" s="17" t="n"/>
      <c r="AV1878" s="17" t="n"/>
    </row>
    <row r="1879" ht="12.75" customHeight="1" s="64">
      <c r="B1879" s="17" t="inlineStr">
        <is>
          <t>MSS-41235</t>
        </is>
      </c>
      <c r="C1879" s="17" t="inlineStr">
        <is>
          <t>RA-5, SI-2</t>
        </is>
      </c>
      <c r="D1879" s="17" t="inlineStr">
        <is>
          <t>CVE-2025-68353 in linux-image-6.17.0-23-generic</t>
        </is>
      </c>
      <c r="E1879" s="17" t="inlineStr">
        <is>
          <t>In the Linux kernel, the following vulnerability has been resolved:net: vxlan: prevent NULL deref in vxlan_xmit_oneNeither sock4 nor sock6 pointers are guaranteed to be non-NULL invxlan_xmit_one, e.g. if the iface is brought down. This can lead to thefollowing NULL dereference:  BUG: kernel NULL pointer dereference, address: 0000000000000010  Oops: Oops: 0000 [#1] SMP NOPTI  RIP: 0010:vxlan_xmit_one+0xbb3/0x1580  Call Trace:   vxlan_xmit+0x429/0x610   dev_hard_start_xmit+0x55/0xa0   __dev_queue_xmit+0x6d0/0x7f0   ip_finish_output2+0x24b/0x590   ip_output+0x63/0x110Mentioned commits changed the code path in vxlan_xmit_one and as a sideeffect the sock4/6 pointer validity checks in vxlan(6)_get_route werelost. Fix this by adding back checks.Since both commits being fixed were released in the same version (v6.7)and are strongly related, bundle the fixes in a single commit. (package: linux-image-6.17.0-23-generic 6.17.0-23.23~24.04.1).</t>
        </is>
      </c>
      <c r="F1879" s="17" t="inlineStr">
        <is>
          <t>Wazuh</t>
        </is>
      </c>
      <c r="G1879" s="17" t="inlineStr">
        <is>
          <t>41235</t>
        </is>
      </c>
      <c r="H1879" s="17" t="n"/>
      <c r="I1879" s="17" t="inlineStr">
        <is>
          <t>MSS Operator</t>
        </is>
      </c>
      <c r="J1879" s="17" t="n"/>
      <c r="K1879" s="17" t="n"/>
      <c r="L1879" s="17" t="inlineStr">
        <is>
          <t>2026-05-03</t>
        </is>
      </c>
      <c r="M1879" s="16" t="inlineStr">
        <is>
          <t>2026-10-30</t>
        </is>
      </c>
      <c r="N1879" s="17" t="n"/>
      <c r="O1879" s="17" t="inlineStr">
        <is>
          <t>No</t>
        </is>
      </c>
      <c r="P1879" s="17" t="n"/>
      <c r="Q1879" s="17" t="n"/>
      <c r="R1879" s="17" t="inlineStr">
        <is>
          <t>Low</t>
        </is>
      </c>
      <c r="S1879" s="17" t="n"/>
      <c r="T1879" s="17" t="inlineStr">
        <is>
          <t>No</t>
        </is>
      </c>
      <c r="U1879" s="17" t="inlineStr">
        <is>
          <t>No</t>
        </is>
      </c>
      <c r="V1879" s="17" t="n"/>
      <c r="W1879" s="17" t="n"/>
      <c r="X1879" s="17" t="n"/>
      <c r="Y1879" s="17" t="n"/>
      <c r="Z1879" s="17" t="n"/>
      <c r="AA1879" s="17" t="n"/>
      <c r="AB1879" s="17" t="n"/>
      <c r="AC1879" s="17" t="n"/>
      <c r="AD1879" s="17" t="n"/>
      <c r="AE1879" s="17" t="n"/>
      <c r="AF1879" s="17" t="n"/>
      <c r="AG1879" s="17" t="n"/>
      <c r="AH1879" s="17" t="n"/>
      <c r="AI1879" s="17" t="n"/>
      <c r="AJ1879" s="17" t="n"/>
      <c r="AK1879" s="17" t="n"/>
      <c r="AL1879" s="17" t="n"/>
      <c r="AM1879" s="17" t="n"/>
      <c r="AN1879" s="17" t="n"/>
      <c r="AO1879" s="17" t="n"/>
      <c r="AP1879" s="17" t="n"/>
      <c r="AQ1879" s="17" t="n"/>
      <c r="AR1879" s="17" t="n"/>
      <c r="AS1879" s="17" t="n"/>
      <c r="AT1879" s="17" t="n"/>
      <c r="AU1879" s="17" t="n"/>
      <c r="AV1879" s="17" t="n"/>
    </row>
    <row r="1880" ht="12.75" customHeight="1" s="64">
      <c r="B1880" s="17" t="inlineStr">
        <is>
          <t>MSS-41236</t>
        </is>
      </c>
      <c r="C1880" s="17" t="inlineStr">
        <is>
          <t>RA-5, SI-2</t>
        </is>
      </c>
      <c r="D1880" s="17" t="inlineStr">
        <is>
          <t>CVE-2026-22997 in linux-image-6.17.0-23-generic</t>
        </is>
      </c>
      <c r="E1880" s="17" t="inlineStr">
        <is>
          <t>In the Linux kernel, the following vulnerability has been resolved:net: can: j1939: j1939_xtp_rx_rts_session_active(): deactivate session uponreceiving the second rtsSince j1939_session_deactivate_activate_next() in j1939_tp_rxtimer() iscalled only when the timer is enabled, we need to callj1939_session_deactivate_activate_next() if we cancelled the timer.Otherwise, refcount for j1939_session leaks, which will later appear as| unregister_netdevice: waiting for vcan0 to become free. Usage count = 2.problem. (package: linux-image-6.17.0-23-generic 6.17.0-23.23~24.04.1).</t>
        </is>
      </c>
      <c r="F1880" s="17" t="inlineStr">
        <is>
          <t>Wazuh</t>
        </is>
      </c>
      <c r="G1880" s="17" t="inlineStr">
        <is>
          <t>41236</t>
        </is>
      </c>
      <c r="H1880" s="17" t="n"/>
      <c r="I1880" s="17" t="inlineStr">
        <is>
          <t>MSS Operator</t>
        </is>
      </c>
      <c r="J1880" s="17" t="n"/>
      <c r="K1880" s="17" t="n"/>
      <c r="L1880" s="17" t="inlineStr">
        <is>
          <t>2026-05-03</t>
        </is>
      </c>
      <c r="M1880" s="16" t="inlineStr">
        <is>
          <t>2026-08-01</t>
        </is>
      </c>
      <c r="N1880" s="17" t="n"/>
      <c r="O1880" s="17" t="inlineStr">
        <is>
          <t>No</t>
        </is>
      </c>
      <c r="P1880" s="17" t="n"/>
      <c r="Q1880" s="17" t="n"/>
      <c r="R1880" s="17" t="inlineStr">
        <is>
          <t>Moderate</t>
        </is>
      </c>
      <c r="S1880" s="17" t="n"/>
      <c r="T1880" s="17" t="inlineStr">
        <is>
          <t>No</t>
        </is>
      </c>
      <c r="U1880" s="17" t="inlineStr">
        <is>
          <t>No</t>
        </is>
      </c>
      <c r="V1880" s="17" t="n"/>
      <c r="W1880" s="17" t="n"/>
      <c r="X1880" s="17" t="n"/>
      <c r="Y1880" s="17" t="n"/>
      <c r="Z1880" s="17" t="n"/>
      <c r="AA1880" s="17" t="n"/>
      <c r="AB1880" s="17" t="n"/>
      <c r="AC1880" s="17" t="n"/>
      <c r="AD1880" s="17" t="n"/>
      <c r="AE1880" s="17" t="n"/>
      <c r="AF1880" s="17" t="n"/>
      <c r="AG1880" s="17" t="n"/>
      <c r="AH1880" s="17" t="n"/>
      <c r="AI1880" s="17" t="n"/>
      <c r="AJ1880" s="17" t="n"/>
      <c r="AK1880" s="17" t="n"/>
      <c r="AL1880" s="17" t="n"/>
      <c r="AM1880" s="17" t="n"/>
      <c r="AN1880" s="17" t="n"/>
      <c r="AO1880" s="17" t="n"/>
      <c r="AP1880" s="17" t="n"/>
      <c r="AQ1880" s="17" t="n"/>
      <c r="AR1880" s="17" t="n"/>
      <c r="AS1880" s="17" t="n"/>
      <c r="AT1880" s="17" t="n"/>
      <c r="AU1880" s="17" t="n"/>
      <c r="AV1880" s="17" t="n"/>
    </row>
    <row r="1881" ht="12.75" customHeight="1" s="64">
      <c r="B1881" s="17" t="inlineStr">
        <is>
          <t>MSS-41237</t>
        </is>
      </c>
      <c r="C1881" s="17" t="inlineStr">
        <is>
          <t>RA-5, SI-2</t>
        </is>
      </c>
      <c r="D1881" s="17" t="inlineStr">
        <is>
          <t>CVE-2026-22998 in linux-image-6.17.0-23-generic</t>
        </is>
      </c>
      <c r="E1881" s="17" t="inlineStr">
        <is>
          <t>In the Linux kernel, the following vulnerability has been resolved:nvme-tcp: fix NULL pointer dereferences in nvmet_tcp_build_pdu_iovecCommit efa56305908b ("nvmet-tcp: Fix a kernel panic when host sends aninvalid H2C PDU length")added ttag bounds checking and data_offsetvalidation in nvmet_tcp_handle_h2c_data_pdu(), but it did not validatewhether the command's data structures (cmd-&gt;req.sg and cmd-&gt;iov) havebeen properly initialized before processing H2C_DATA PDUs.The nvmet_tcp_build_pdu_iovec() function dereferences these pointerswithout NULL checks. This can be triggered by sending H2C_DATA PDUimmediately after the ICREQ/ICRESP handshake, beforesending a CONNECT command or NVMe write command.Attack vectors that trigger NULL pointer dereferences:1. H2C_DATA PDU sent before CONNECT → both pointers NULL2. H2C_DATA PDU for READ command → cmd-&gt;req.sg allocated, cmd-&gt;iov NULL3. H2C_DATA PDU for uninitialized command slot → both pointers NULLThe fix validates both cmd-&gt;req.sg and cmd-&gt;iov before callingnvmet_tcp_build_pdu_iovec(). Both checks are required because:- Uninitialized commands: both NULL- READ commands: cmd-&gt;req.sg allocated, cmd-&gt;iov NULL- WRITE commands: both allocated (package: linux-image-6.17.0-23-generic 6.17.0-23.23~24.04.1).</t>
        </is>
      </c>
      <c r="F1881" s="17" t="inlineStr">
        <is>
          <t>Wazuh</t>
        </is>
      </c>
      <c r="G1881" s="17" t="inlineStr">
        <is>
          <t>41237</t>
        </is>
      </c>
      <c r="H1881" s="17" t="n"/>
      <c r="I1881" s="17" t="inlineStr">
        <is>
          <t>MSS Operator</t>
        </is>
      </c>
      <c r="J1881" s="17" t="n"/>
      <c r="K1881" s="17" t="n"/>
      <c r="L1881" s="17" t="inlineStr">
        <is>
          <t>2026-05-03</t>
        </is>
      </c>
      <c r="M1881" s="16" t="inlineStr">
        <is>
          <t>2026-06-02</t>
        </is>
      </c>
      <c r="N1881" s="17" t="n"/>
      <c r="O1881" s="17" t="inlineStr">
        <is>
          <t>No</t>
        </is>
      </c>
      <c r="P1881" s="17" t="n"/>
      <c r="Q1881" s="17" t="n"/>
      <c r="R1881" s="17" t="inlineStr">
        <is>
          <t>High</t>
        </is>
      </c>
      <c r="S1881" s="17" t="n"/>
      <c r="T1881" s="17" t="inlineStr">
        <is>
          <t>No</t>
        </is>
      </c>
      <c r="U1881" s="17" t="inlineStr">
        <is>
          <t>No</t>
        </is>
      </c>
      <c r="V1881" s="17" t="n"/>
      <c r="W1881" s="17" t="n"/>
      <c r="X1881" s="17" t="n"/>
      <c r="Y1881" s="17" t="n"/>
      <c r="Z1881" s="17" t="n"/>
      <c r="AA1881" s="17" t="n"/>
      <c r="AB1881" s="17" t="n"/>
      <c r="AC1881" s="17" t="n"/>
      <c r="AD1881" s="17" t="n"/>
      <c r="AE1881" s="17" t="n"/>
      <c r="AF1881" s="17" t="n"/>
      <c r="AG1881" s="17" t="n"/>
      <c r="AH1881" s="17" t="n"/>
      <c r="AI1881" s="17" t="n"/>
      <c r="AJ1881" s="17" t="n"/>
      <c r="AK1881" s="17" t="n"/>
      <c r="AL1881" s="17" t="n"/>
      <c r="AM1881" s="17" t="n"/>
      <c r="AN1881" s="17" t="n"/>
      <c r="AO1881" s="17" t="n"/>
      <c r="AP1881" s="17" t="n"/>
      <c r="AQ1881" s="17" t="n"/>
      <c r="AR1881" s="17" t="n"/>
      <c r="AS1881" s="17" t="n"/>
      <c r="AT1881" s="17" t="n"/>
      <c r="AU1881" s="17" t="n"/>
      <c r="AV1881" s="17" t="n"/>
    </row>
    <row r="1882" ht="12.75" customHeight="1" s="64">
      <c r="B1882" s="17" t="inlineStr">
        <is>
          <t>MSS-41238</t>
        </is>
      </c>
      <c r="C1882" s="17" t="inlineStr">
        <is>
          <t>RA-5, SI-2</t>
        </is>
      </c>
      <c r="D1882" s="17" t="inlineStr">
        <is>
          <t>CVE-2026-22999 in linux-image-6.17.0-23-generic</t>
        </is>
      </c>
      <c r="E1882" s="17" t="inlineStr">
        <is>
          <t>In the Linux kernel, the following vulnerability has been resolved:net/sched: sch_qfq: do not free existing class in qfq_change_class()Fixes qfq_change_class() error case.cl-&gt;qdisc and cl should only be freed if a new class and qdiscwere allocated, or we risk various UAF. (package: linux-image-6.17.0-23-generic 6.17.0-23.23~24.04.1).</t>
        </is>
      </c>
      <c r="F1882" s="17" t="inlineStr">
        <is>
          <t>Wazuh</t>
        </is>
      </c>
      <c r="G1882" s="17" t="inlineStr">
        <is>
          <t>41238</t>
        </is>
      </c>
      <c r="H1882" s="17" t="n"/>
      <c r="I1882" s="17" t="inlineStr">
        <is>
          <t>MSS Operator</t>
        </is>
      </c>
      <c r="J1882" s="17" t="n"/>
      <c r="K1882" s="17" t="n"/>
      <c r="L1882" s="17" t="inlineStr">
        <is>
          <t>2026-05-03</t>
        </is>
      </c>
      <c r="M1882" s="16" t="inlineStr">
        <is>
          <t>2026-08-01</t>
        </is>
      </c>
      <c r="N1882" s="17" t="n"/>
      <c r="O1882" s="17" t="inlineStr">
        <is>
          <t>No</t>
        </is>
      </c>
      <c r="P1882" s="17" t="n"/>
      <c r="Q1882" s="17" t="n"/>
      <c r="R1882" s="17" t="inlineStr">
        <is>
          <t>Moderate</t>
        </is>
      </c>
      <c r="S1882" s="17" t="n"/>
      <c r="T1882" s="17" t="inlineStr">
        <is>
          <t>No</t>
        </is>
      </c>
      <c r="U1882" s="17" t="inlineStr">
        <is>
          <t>No</t>
        </is>
      </c>
      <c r="V1882" s="17" t="n"/>
      <c r="W1882" s="17" t="n"/>
      <c r="X1882" s="17" t="n"/>
      <c r="Y1882" s="17" t="n"/>
      <c r="Z1882" s="17" t="n"/>
      <c r="AA1882" s="17" t="n"/>
      <c r="AB1882" s="17" t="n"/>
      <c r="AC1882" s="17" t="n"/>
      <c r="AD1882" s="17" t="n"/>
      <c r="AE1882" s="17" t="n"/>
      <c r="AF1882" s="17" t="n"/>
      <c r="AG1882" s="17" t="n"/>
      <c r="AH1882" s="17" t="n"/>
      <c r="AI1882" s="17" t="n"/>
      <c r="AJ1882" s="17" t="n"/>
      <c r="AK1882" s="17" t="n"/>
      <c r="AL1882" s="17" t="n"/>
      <c r="AM1882" s="17" t="n"/>
      <c r="AN1882" s="17" t="n"/>
      <c r="AO1882" s="17" t="n"/>
      <c r="AP1882" s="17" t="n"/>
      <c r="AQ1882" s="17" t="n"/>
      <c r="AR1882" s="17" t="n"/>
      <c r="AS1882" s="17" t="n"/>
      <c r="AT1882" s="17" t="n"/>
      <c r="AU1882" s="17" t="n"/>
      <c r="AV1882" s="17" t="n"/>
    </row>
    <row r="1883" ht="12.75" customHeight="1" s="64">
      <c r="B1883" s="17" t="inlineStr">
        <is>
          <t>MSS-41239</t>
        </is>
      </c>
      <c r="C1883" s="17" t="inlineStr">
        <is>
          <t>RA-5, SI-2</t>
        </is>
      </c>
      <c r="D1883" s="17" t="inlineStr">
        <is>
          <t>CVE-2026-23000 in linux-image-6.17.0-23-generic</t>
        </is>
      </c>
      <c r="E1883" s="17" t="inlineStr">
        <is>
          <t>In the Linux kernel, the following vulnerability has been resolved:net/mlx5e: Fix crash on profile change rollback failuremlx5e_netdev_change_profile can fail to attach a new profile and canfail to rollback to old profile, in such case, we could end up with adangling netdev with a fully reset netdev_priv. A retry to changeprofile, e.g. another attempt to call mlx5e_netdev_change_profile viaswitchdev mode change, will crash trying to access the now NULLpriv-&gt;mdev.This fix allows mlx5e_netdev_change_profile() to handle previousfailures and an empty priv, by not assuming priv is valid.Pass netdev and mdev to all flows requiringmlx5e_netdev_change_profile() and avoid passing priv.In mlx5e_netdev_change_profile() check if current priv is valid, and ifnot, just attach the new profile without trying to access the old one.This fixes the following oops, when enabling switchdev mode for the 2ndtime after first time failure: ## Enabling switchdev mode first time:mlx5_core 0012:03:00.1: E-Switch: Supported tc chains and prios offloadworkqueue: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-12^^^^^^^^mlx5_core 0000:00:03.0: E-Switch: Disable: mode(LEGACY), nvfs(0),necvfs(0), active vports(0) ## retry: Enabling switchdev mode 2nd time:mlx5_core 0000:00:03.0: E-Switch: Supported tc chains and prios offloadBUG: kernel NULL pointer dereference, address: 0000000000000038 #PF: supervisor read access in kernel mode #PF: error_code(0x0000) - not-present pagePGD 0 P4D 0Oops: Oops: 0000 [#1] SMP NOPTICPU: 13 UID: 0 PID: 520 Comm: devlink Not tainted 6.18.0-rc4+ #91PREEMPT(voluntary)Hardware name: QEMU Standard PC (Q35 + ICH9, 2009), BIOS 1.16.3-2.fc4004/01/2014RIP: 0010:mlx5e_detach_netdev+0x3c/0x90Code: 50 00 00 f0 80 4f 78 02 48 8b bf e8 07 00 00 48 85 ff 74 16 48 8b 7378 48 d1 ee 83 e6 01 83 f6 01 40 0f b6 f6 e8 c4 42 00 00 &lt;48&gt; 8b 45 38 4885 c0 74 08 48 89 df e8 cc 47 40 1e 48 8b bb f0 07RSP: 0018:ffffc90000673890 EFLAGS: 00010246RAX: 0000000000000000 RBX: ffff8881036a89c0 RCX: 0000000000000000RDX: ffff888113f63800 RSI: ffffffff822fe720 RDI: 0000000000000000RBP: 0000000000000000 R08: 0000000000002dcd R09: 0000000000000000R10: ffffc900006738e8 R11: 00000000ffffffff R12: 0000000000000000R13: 0000000000000000 R14: ffff8881036a89c0 R15: 0000000000000000FS:  00007fdfb8384740(0000) GS:ffff88856a9d6000(0000)knlGS:0000000000000000CS:  0010 DS: 0000 ES: 0000 CR0: 0000000080050033CR2: 0000000000000038 CR3: 0000000112ae0005 CR4: 0000000000370ef0Call Trace: &lt;TASK&gt; mlx5e_netdev_change_profile+0x45/0xb0 mlx5e_vport_rep_load+0x27b/0x2d0 mlx5_esw_offloads_rep_load+0x72/0xf0 esw_offloads_enable+0x5d0/0x970 mlx5_eswitch_enable_locked+0x349/0x430 ? is_mp_supported+0x57/0xb0 mlx5_devlink_eswitch_mode_set+0x26b/0x430 devlink_nl_eswitch_set_doit+0x6f/0xf0 genl_family_rcv_msg_doit+0xe8/0x140 genl_rcv_msg+0x18b/0x290 ? __pfx_devlink_nl_pre_doit+0x10/0x10 ? __pfx_devlink_nl_eswitch_set_doit+0x10/0x10 ? __pfx_devlink_nl_post_doit+0x10/0x10 ? __pfx_genl_rcv_msg+0x10/0x10 netlink_rcv_skb+0x52/0x100 genl_rcv+0x28/0x40 netlink_unicast+0x282/0x3e0 ? __alloc_skb+0xd6/0x190 netlink_sendmsg+0x1f7/0x430 __sys_sendto+0x213/0x220 ? __sys_recvmsg+0x6a/0xd0 __x64_sys_sendto+0x24/0x30 do_syscall_64+0x50/0x1f0 entry_SYSCALL_64_after_hwframe+0x76/0x7eRIP: 0033:0x7fdfb8495047 (package: linux-image-6.17.0-23-generic 6.17.0-23.23~24.04.1).</t>
        </is>
      </c>
      <c r="F1883" s="17" t="inlineStr">
        <is>
          <t>Wazuh</t>
        </is>
      </c>
      <c r="G1883" s="17" t="inlineStr">
        <is>
          <t>41239</t>
        </is>
      </c>
      <c r="H1883" s="17" t="n"/>
      <c r="I1883" s="17" t="inlineStr">
        <is>
          <t>MSS Operator</t>
        </is>
      </c>
      <c r="J1883" s="17" t="n"/>
      <c r="K1883" s="17" t="n"/>
      <c r="L1883" s="17" t="inlineStr">
        <is>
          <t>2026-05-03</t>
        </is>
      </c>
      <c r="M1883" s="16" t="inlineStr">
        <is>
          <t>2026-08-01</t>
        </is>
      </c>
      <c r="N1883" s="17" t="n"/>
      <c r="O1883" s="17" t="inlineStr">
        <is>
          <t>No</t>
        </is>
      </c>
      <c r="P1883" s="17" t="n"/>
      <c r="Q1883" s="17" t="n"/>
      <c r="R1883" s="17" t="inlineStr">
        <is>
          <t>Moderate</t>
        </is>
      </c>
      <c r="S1883" s="17" t="n"/>
      <c r="T1883" s="17" t="inlineStr">
        <is>
          <t>No</t>
        </is>
      </c>
      <c r="U1883" s="17" t="inlineStr">
        <is>
          <t>No</t>
        </is>
      </c>
      <c r="V1883" s="17" t="n"/>
      <c r="W1883" s="17" t="n"/>
      <c r="X1883" s="17" t="n"/>
      <c r="Y1883" s="17" t="n"/>
      <c r="Z1883" s="17" t="n"/>
      <c r="AA1883" s="17" t="n"/>
      <c r="AB1883" s="17" t="n"/>
      <c r="AC1883" s="17" t="n"/>
      <c r="AD1883" s="17" t="n"/>
      <c r="AE1883" s="17" t="n"/>
      <c r="AF1883" s="17" t="n"/>
      <c r="AG1883" s="17" t="n"/>
      <c r="AH1883" s="17" t="n"/>
      <c r="AI1883" s="17" t="n"/>
      <c r="AJ1883" s="17" t="n"/>
      <c r="AK1883" s="17" t="n"/>
      <c r="AL1883" s="17" t="n"/>
      <c r="AM1883" s="17" t="n"/>
      <c r="AN1883" s="17" t="n"/>
      <c r="AO1883" s="17" t="n"/>
      <c r="AP1883" s="17" t="n"/>
      <c r="AQ1883" s="17" t="n"/>
      <c r="AR1883" s="17" t="n"/>
      <c r="AS1883" s="17" t="n"/>
      <c r="AT1883" s="17" t="n"/>
      <c r="AU1883" s="17" t="n"/>
      <c r="AV1883" s="17" t="n"/>
    </row>
    <row r="1884" ht="12.75" customHeight="1" s="64">
      <c r="B1884" s="17" t="inlineStr">
        <is>
          <t>MSS-41240</t>
        </is>
      </c>
      <c r="C1884" s="17" t="inlineStr">
        <is>
          <t>RA-5, SI-2</t>
        </is>
      </c>
      <c r="D1884" s="17" t="inlineStr">
        <is>
          <t>CVE-2026-23001 in linux-image-6.17.0-23-generic</t>
        </is>
      </c>
      <c r="E1884" s="17" t="inlineStr">
        <is>
          <t>In the Linux kernel, the following vulnerability has been resolved:macvlan: fix possible UAF in macvlan_forward_source()Add RCU protection on (struct macvlan_source_entry)-&gt;vlan.Whenever macvlan_hash_del_source() is called, we must clearentry-&gt;vlan pointer before RCU grace period starts.This allows macvlan_forward_source() to skip overentries queued for freeing.Note that macvlan_dev are already RCU protected, as theyare embedded in a standard netdev (netdev_priv(ndev)).https://lore.kernel.org/netdev/695fb1e8.050a0220.1c677c.039f.GAE@google.com/T/#u (package: linux-image-6.17.0-23-generic 6.17.0-23.23~24.04.1).</t>
        </is>
      </c>
      <c r="F1884" s="17" t="inlineStr">
        <is>
          <t>Wazuh</t>
        </is>
      </c>
      <c r="G1884" s="17" t="inlineStr">
        <is>
          <t>41240</t>
        </is>
      </c>
      <c r="H1884" s="17" t="n"/>
      <c r="I1884" s="17" t="inlineStr">
        <is>
          <t>MSS Operator</t>
        </is>
      </c>
      <c r="J1884" s="17" t="n"/>
      <c r="K1884" s="17" t="n"/>
      <c r="L1884" s="17" t="inlineStr">
        <is>
          <t>2026-05-03</t>
        </is>
      </c>
      <c r="M1884" s="16" t="inlineStr">
        <is>
          <t>2026-06-02</t>
        </is>
      </c>
      <c r="N1884" s="17" t="n"/>
      <c r="O1884" s="17" t="inlineStr">
        <is>
          <t>No</t>
        </is>
      </c>
      <c r="P1884" s="17" t="n"/>
      <c r="Q1884" s="17" t="n"/>
      <c r="R1884" s="17" t="inlineStr">
        <is>
          <t>High</t>
        </is>
      </c>
      <c r="S1884" s="17" t="n"/>
      <c r="T1884" s="17" t="inlineStr">
        <is>
          <t>No</t>
        </is>
      </c>
      <c r="U1884" s="17" t="inlineStr">
        <is>
          <t>No</t>
        </is>
      </c>
      <c r="V1884" s="17" t="n"/>
      <c r="W1884" s="17" t="n"/>
      <c r="X1884" s="17" t="n"/>
      <c r="Y1884" s="17" t="n"/>
      <c r="Z1884" s="17" t="n"/>
      <c r="AA1884" s="17" t="n"/>
      <c r="AB1884" s="17" t="n"/>
      <c r="AC1884" s="17" t="n"/>
      <c r="AD1884" s="17" t="n"/>
      <c r="AE1884" s="17" t="n"/>
      <c r="AF1884" s="17" t="n"/>
      <c r="AG1884" s="17" t="n"/>
      <c r="AH1884" s="17" t="n"/>
      <c r="AI1884" s="17" t="n"/>
      <c r="AJ1884" s="17" t="n"/>
      <c r="AK1884" s="17" t="n"/>
      <c r="AL1884" s="17" t="n"/>
      <c r="AM1884" s="17" t="n"/>
      <c r="AN1884" s="17" t="n"/>
      <c r="AO1884" s="17" t="n"/>
      <c r="AP1884" s="17" t="n"/>
      <c r="AQ1884" s="17" t="n"/>
      <c r="AR1884" s="17" t="n"/>
      <c r="AS1884" s="17" t="n"/>
      <c r="AT1884" s="17" t="n"/>
      <c r="AU1884" s="17" t="n"/>
      <c r="AV1884" s="17" t="n"/>
    </row>
    <row r="1885" ht="12.75" customHeight="1" s="64">
      <c r="B1885" s="17" t="inlineStr">
        <is>
          <t>MSS-41241</t>
        </is>
      </c>
      <c r="C1885" s="17" t="inlineStr">
        <is>
          <t>RA-5, SI-2</t>
        </is>
      </c>
      <c r="D1885" s="17" t="inlineStr">
        <is>
          <t>CVE-2026-23004 in linux-image-6.17.0-23-generic</t>
        </is>
      </c>
      <c r="E1885" s="17" t="inlineStr">
        <is>
          <t>In the Linux kernel, the following vulnerability has been resolved:dst: fix races in rt6_uncached_list_del() and rt_del_uncached_list()syzbot was able to crash the kernel in rt6_uncached_list_flush_dev()in an interesting way [1]Crash happens in list_del_init()/INIT_LIST_HEAD() while writinglist-&gt;prev, while the prior write on list-&gt;next went well.static inline void INIT_LIST_HEAD(struct list_head *list){	WRITE_ONCE(list-&gt;next, list); // This went well	WRITE_ONCE(list-&gt;prev, list); // Crash, @list has been freed.}Issue here is that rt6_uncached_list_del() did not attempt to lockul-&gt;lock, as list_empty(&amp;rt-&gt;dst.rt_uncached) returnedtrue because the WRITE_ONCE(list-&gt;next, list) happened on the other CPU.We might use list_del_init_careful() and list_empty_careful(),or make sure rt6_uncached_list_del() always grabs the spinlockwhenever rt-&gt;dst.rt_uncached_list has been set.A similar fix is neeed for IPv4.[1] BUG: KASAN: slab-use-after-free in INIT_LIST_HEAD include/linux/list.h:46[inline] BUG: KASAN: slab-use-after-free in list_del_init include/linux/list.h:296[inline] BUG: KASAN: slab-use-after-free in rt6_uncached_list_flush_devnet/ipv6/route.c:191 [inline] BUG: KASAN: slab-use-after-free in rt6_disable_ip+0x633/0x730net/ipv6/route.c:5020Write of size 8 at addr ffff8880294cfa78 by task kworker/u8:14/3450CPU: 0 UID: 0 PID: 3450 Comm: kworker/u8:14 Tainted: G             Lsyzkaller #0 PREEMPT_{RT,(full)}Tainted: [L]=SOFTLOCKUPHardware name: Google Google Compute Engine/Google Compute Engine, BIOSGoogle 10/25/2025Workqueue: netns cleanup_netCall Trace: &lt;TASK&gt;  dump_stack_lvl+0xe8/0x150 lib/dump_stack.c:120  print_address_description mm/kasan/report.c:378 [inline]  print_report+0xca/0x240 mm/kasan/report.c:482  kasan_report+0x118/0x150 mm/kasan/report.c:595  INIT_LIST_HEAD include/linux/list.h:46 [inline]  list_del_init include/linux/list.h:296 [inline]  rt6_uncached_list_flush_dev net/ipv6/route.c:191 [inline]  rt6_disable_ip+0x633/0x730 net/ipv6/route.c:5020  addrconf_ifdown+0x143/0x18a0 net/ipv6/addrconf.c:3853 addrconf_notify+0x1bc/0x1050 net/ipv6/addrconf.c:-1  notifier_call_chain+0x19d/0x3a0 kernel/notifier.c:85  call_netdevice_notifiers_extack net/core/dev.c:2268 [inline]  call_netdevice_notifiers net/core/dev.c:2282 [inline]  netif_close_many+0x29c/0x410 net/core/dev.c:1785  unregister_netdevice_many_notify+0xb50/0x2330 net/core/dev.c:12353  ops_exit_rtnl_list net/core/net_namespace.c:187 [inline]  ops_undo_list+0x3dc/0x990 net/core/net_namespace.c:248  cleanup_net+0x4de/0x7b0 net/core/net_namespace.c:696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&lt;/TASK&gt;Allocated by task 803:  kasan_save_stack mm/kasan/common.c:57 [inline]  kasan_save_track+0x3e/0x80 mm/kasan/common.c:78  unpoison_slab_object mm/kasan/common.c:340 [inline]  __kasan_slab_alloc+0x6c/0x80 mm/kasan/common.c:366  kasan_slab_alloc include/linux/kasan.h:253 [inline]  slab_post_alloc_hook mm/slub.c:4953 [inline]  slab_alloc_node mm/slub.c:5263 [inline]  kmem_cache_alloc_noprof+0x18d/0x6c0 mm/slub.c:5270  dst_alloc+0x105/0x170 net/core/dst.c:89  ip6_dst_alloc net/ipv6/route.c:342 [inline]  icmp6_dst_alloc+0x75/0x460 net/ipv6/route.c:3333  mld_sendpack+0x683/0xe60 net/ipv6/mcast.c:1844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arch/x86/entry/entr---truncated--- (package: linux-image-6.17.0-23-generic 6.17.0-23.23~24.04.1).</t>
        </is>
      </c>
      <c r="F1885" s="17" t="inlineStr">
        <is>
          <t>Wazuh</t>
        </is>
      </c>
      <c r="G1885" s="17" t="inlineStr">
        <is>
          <t>41241</t>
        </is>
      </c>
      <c r="H1885" s="17" t="n"/>
      <c r="I1885" s="17" t="inlineStr">
        <is>
          <t>MSS Operator</t>
        </is>
      </c>
      <c r="J1885" s="17" t="n"/>
      <c r="K1885" s="17" t="n"/>
      <c r="L1885" s="17" t="inlineStr">
        <is>
          <t>2026-05-03</t>
        </is>
      </c>
      <c r="M1885" s="16" t="inlineStr">
        <is>
          <t>2026-08-01</t>
        </is>
      </c>
      <c r="N1885" s="17" t="n"/>
      <c r="O1885" s="17" t="inlineStr">
        <is>
          <t>No</t>
        </is>
      </c>
      <c r="P1885" s="17" t="n"/>
      <c r="Q1885" s="17" t="n"/>
      <c r="R1885" s="17" t="inlineStr">
        <is>
          <t>Moderate</t>
        </is>
      </c>
      <c r="S1885" s="17" t="n"/>
      <c r="T1885" s="17" t="inlineStr">
        <is>
          <t>No</t>
        </is>
      </c>
      <c r="U1885" s="17" t="inlineStr">
        <is>
          <t>No</t>
        </is>
      </c>
      <c r="V1885" s="17" t="n"/>
      <c r="W1885" s="17" t="n"/>
      <c r="X1885" s="17" t="n"/>
      <c r="Y1885" s="17" t="n"/>
      <c r="Z1885" s="17" t="n"/>
      <c r="AA1885" s="17" t="n"/>
      <c r="AB1885" s="17" t="n"/>
      <c r="AC1885" s="17" t="n"/>
      <c r="AD1885" s="17" t="n"/>
      <c r="AE1885" s="17" t="n"/>
      <c r="AF1885" s="17" t="n"/>
      <c r="AG1885" s="17" t="n"/>
      <c r="AH1885" s="17" t="n"/>
      <c r="AI1885" s="17" t="n"/>
      <c r="AJ1885" s="17" t="n"/>
      <c r="AK1885" s="17" t="n"/>
      <c r="AL1885" s="17" t="n"/>
      <c r="AM1885" s="17" t="n"/>
      <c r="AN1885" s="17" t="n"/>
      <c r="AO1885" s="17" t="n"/>
      <c r="AP1885" s="17" t="n"/>
      <c r="AQ1885" s="17" t="n"/>
      <c r="AR1885" s="17" t="n"/>
      <c r="AS1885" s="17" t="n"/>
      <c r="AT1885" s="17" t="n"/>
      <c r="AU1885" s="17" t="n"/>
      <c r="AV1885" s="17" t="n"/>
    </row>
    <row r="1886" ht="12.75" customHeight="1" s="64">
      <c r="B1886" s="17" t="inlineStr">
        <is>
          <t>MSS-41242</t>
        </is>
      </c>
      <c r="C1886" s="17" t="inlineStr">
        <is>
          <t>RA-5, SI-2</t>
        </is>
      </c>
      <c r="D1886" s="17" t="inlineStr">
        <is>
          <t>CVE-2026-23005 in linux-image-6.17.0-23-generic</t>
        </is>
      </c>
      <c r="E1886" s="17" t="inlineStr">
        <is>
          <t>In the Linux kernel, the following vulnerability has been resolved:x86/fpu: Clear XSTATE_BV[i] in guest XSAVE state whenever XFD[i]=1When loading guest XSAVE state via KVM_SET_XSAVE, and when updating XFD inresponse to a guest WRMSR, clear XFD-disabled features in the saved (or tobe restored) XSTATE_BV to ensure KVM doesn't attempt to load state forfeatures that are disabled via the guest's XFD.  Because the kernelexecutes XRSTOR with the guest's XFD, saving XSTATE_BV[i]=1 with XFD[i]=1will cause XRSTOR to #NM and panic the kernel.E.g. if fpu_update_guest_xfd() sets XFD without clearing XSTATE_BV:  ------------[ cut here ]------------  WARNING: arch/x86/kernel/traps.c:1524 atexc_device_not_available+0x101/0x110, CPU#29: amx_test/848  Modules linked in: kvm_intel kvm irqbypass  CPU: 29 UID: 1000 PID: 848 Comm: amx_test Not tainted6.19.0-rc2-ffa07f7fd437-x86_amx_nm_xfd_non_init-vm #171 NONE  Hardware name: QEMU Standard PC (Q35 + ICH9, 2009), BIOS 0.0.0 02/06/2015  RIP: 0010:exc_device_not_available+0x101/0x110  Call Trace:   &lt;TASK&gt;   asm_exc_device_not_available+0x1a/0x20  RIP: 0010:restore_fpregs_from_fpstate+0x36/0x90   switch_fpu_return+0x4a/0xb0   kvm_arch_vcpu_ioctl_run+0x1245/0x1e40 [kvm]   kvm_vcpu_ioctl+0x2c3/0x8f0 [kvm]   __x64_sys_ioctl+0x8f/0xd0   do_syscall_64+0x62/0x940   entry_SYSCALL_64_after_hwframe+0x4b/0x53   &lt;/TASK&gt;  ---[ end trace 0000000000000000 ]---This can happen if the guest executes WRMSR(MSR_IA32_XFD) to set XFD[18] =1,and a host IRQ triggers kernel_fpu_begin() prior to the vmexit handler'scall to fpu_update_guest_xfd().and if userspace stuffs XSTATE_BV[i]=1 via KVM_SET_XSAVE:  ------------[ cut here ]------------  WARNING: arch/x86/kernel/traps.c:1524 atexc_device_not_available+0x101/0x110, CPU#14: amx_test/867  Modules linked in: kvm_intel kvm irqbypass  CPU: 14 UID: 1000 PID: 867 Comm: amx_test Not tainted6.19.0-rc2-2dace9faccd6-x86_amx_nm_xfd_non_init-vm #168 NONE  Hardware name: QEMU Standard PC (Q35 + ICH9, 2009), BIOS 0.0.0 02/06/2015  RIP: 0010:exc_device_not_available+0x101/0x110  Call Trace:   &lt;TASK&gt;   asm_exc_device_not_available+0x1a/0x20  RIP: 0010:restore_fpregs_from_fpstate+0x36/0x90   fpu_swap_kvm_fpstate+0x6b/0x120   kvm_load_guest_fpu+0x30/0x80 [kvm]   kvm_arch_vcpu_ioctl_run+0x85/0x1e40 [kvm]   kvm_vcpu_ioctl+0x2c3/0x8f0 [kvm]   __x64_sys_ioctl+0x8f/0xd0   do_syscall_64+0x62/0x940   entry_SYSCALL_64_after_hwframe+0x4b/0x53   &lt;/TASK&gt;  ---[ end trace 0000000000000000 ]---The new behavior is consistent with the AMX architecture.  Per Intel's SDM,XSAVE saves XSTATE_BV as '0' for components that are disabled via XFD(and non-compacted XSAVE saves the initial configuration of the statecomponent):  If XSAVE, XSAVEC, XSAVEOPT, or XSAVES is saving the state component i,  the instruction does not generate #NM when XCR0[i] = IA32_XFD[i] = 1;  instead, it operates as if XINUSE[i] = 0 (and the state component was  in its initial state): it saves bit i of XSTATE_BV field of the XSAVE  header as 0; in addition, XSAVE saves the initial configuration of the  state component (the other instructions do not save state component i).Alternatively, KVM could always do XRSTOR with XFD=0, e.g. by usinga constant XFD based on the set of enabled features when XSAVEing fora struct fpu_guest.  However, having XSTATE_BV[i]=1 for XFD-disabledfeatures can only happen in the above interrupt case, or in similarscenarios involving preemption on preemptible kernels, becausefpu_swap_kvm_fpstate()'s call to save_fpregs_to_fpstate() saves theoutgoing FPU state with the current XFD; and that is (on all but thefirst WRMSR to XFD) the guest XFD.Therefore, XFD can only go out of sync with XSTATE_BV in the aboveinterrupt case, or in similar scenarios involving preemption onpreemptible kernels, and it we can consider it (de facto) part of KVMABI that KVM_GET_XSAVE returns XSTATE_BV[i]=0 for XFD-disabled features.[Move clea---truncated--- (package: linux-image-6.17.0-23-generic 6.17.0-23.23~24.04.1).</t>
        </is>
      </c>
      <c r="F1886" s="17" t="inlineStr">
        <is>
          <t>Wazuh</t>
        </is>
      </c>
      <c r="G1886" s="17" t="inlineStr">
        <is>
          <t>41242</t>
        </is>
      </c>
      <c r="H1886" s="17" t="n"/>
      <c r="I1886" s="17" t="inlineStr">
        <is>
          <t>MSS Operator</t>
        </is>
      </c>
      <c r="J1886" s="17" t="n"/>
      <c r="K1886" s="17" t="n"/>
      <c r="L1886" s="17" t="inlineStr">
        <is>
          <t>2026-05-03</t>
        </is>
      </c>
      <c r="M1886" s="16" t="inlineStr">
        <is>
          <t>2026-08-01</t>
        </is>
      </c>
      <c r="N1886" s="17" t="n"/>
      <c r="O1886" s="17" t="inlineStr">
        <is>
          <t>No</t>
        </is>
      </c>
      <c r="P1886" s="17" t="n"/>
      <c r="Q1886" s="17" t="n"/>
      <c r="R1886" s="17" t="inlineStr">
        <is>
          <t>Moderate</t>
        </is>
      </c>
      <c r="S1886" s="17" t="n"/>
      <c r="T1886" s="17" t="inlineStr">
        <is>
          <t>No</t>
        </is>
      </c>
      <c r="U1886" s="17" t="inlineStr">
        <is>
          <t>No</t>
        </is>
      </c>
      <c r="V1886" s="17" t="n"/>
      <c r="W1886" s="17" t="n"/>
      <c r="X1886" s="17" t="n"/>
      <c r="Y1886" s="17" t="n"/>
      <c r="Z1886" s="17" t="n"/>
      <c r="AA1886" s="17" t="n"/>
      <c r="AB1886" s="17" t="n"/>
      <c r="AC1886" s="17" t="n"/>
      <c r="AD1886" s="17" t="n"/>
      <c r="AE1886" s="17" t="n"/>
      <c r="AF1886" s="17" t="n"/>
      <c r="AG1886" s="17" t="n"/>
      <c r="AH1886" s="17" t="n"/>
      <c r="AI1886" s="17" t="n"/>
      <c r="AJ1886" s="17" t="n"/>
      <c r="AK1886" s="17" t="n"/>
      <c r="AL1886" s="17" t="n"/>
      <c r="AM1886" s="17" t="n"/>
      <c r="AN1886" s="17" t="n"/>
      <c r="AO1886" s="17" t="n"/>
      <c r="AP1886" s="17" t="n"/>
      <c r="AQ1886" s="17" t="n"/>
      <c r="AR1886" s="17" t="n"/>
      <c r="AS1886" s="17" t="n"/>
      <c r="AT1886" s="17" t="n"/>
      <c r="AU1886" s="17" t="n"/>
      <c r="AV1886" s="17" t="n"/>
    </row>
    <row r="1887" ht="12.75" customHeight="1" s="64">
      <c r="B1887" s="17" t="inlineStr">
        <is>
          <t>MSS-41243</t>
        </is>
      </c>
      <c r="C1887" s="17" t="inlineStr">
        <is>
          <t>RA-5, SI-2</t>
        </is>
      </c>
      <c r="D1887" s="17" t="inlineStr">
        <is>
          <t>CVE-2026-23011 in linux-image-6.17.0-23-generic</t>
        </is>
      </c>
      <c r="E1887" s="17" t="inlineStr">
        <is>
          <t>In the Linux kernel, the following vulnerability has been resolved:ipv4: ip_gre: make ipgre_header() robustAnalog to commit db5b4e39c4e6 ("ip6_gre: make ip6gre_header() robust")Over the years, syzbot found many ways to crash the kernelin ipgre_header() [1].This involves team or bonding drivers ability to dynamicallychange their dev-&gt;needed_headroom and/or dev-&gt;hard_header_lenIn this particular crash mld_newpack() allocated an skbwith a too small reserve/headroom, and by the time mld_sendpack()was called, syzbot managed to attach an ipgre device.[1]skbuff: skb_under_panic: text:ffffffff89ea3cb7 len:2030915468put:2030915372 head:ffff888058b43000 data:ffff887fdfa6e194 tail:0x120end:0x6c0 dev:team0 kernel BUG at net/core/skbuff.c:213 !Oops: invalid opcode: 0000 [#1] SMP KASAN PTICPU: 1 UID: 0 PID: 1322 Comm: kworker/1:9 Not tainted syzkaller #0PREEMPT(full)Hardware name: Google Google Compute Engine/Google Compute Engine, BIOSGoogle 10/25/2025Workqueue: mld mld_ifc_work RIP: 0010:skb_panic+0x157/0x160 net/core/skbuff.c:213Call Trace: &lt;TASK&gt;  skb_under_panic net/core/skbuff.c:223 [inline]  skb_push+0xc3/0xe0 net/core/skbuff.c:2641  ipgre_header+0x67/0x290 net/ipv4/ip_gre.c:897  dev_hard_header include/linux/netdevice.h:3436 [inline]  neigh_connected_output+0x286/0x460 net/core/neighbour.c:1618  NF_HOOK_COND include/linux/netfilter.h:307 [inline]  ip6_output+0x340/0x550 net/ipv6/ip6_output.c:247  NF_HOOK+0x9e/0x380 include/linux/netfilter.h:318  mld_sendpack+0x8d4/0xe60 net/ipv6/mcast.c:1855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(package: linux-image-6.17.0-23-generic 6.17.0-23.23~24.04.1).</t>
        </is>
      </c>
      <c r="F1887" s="17" t="inlineStr">
        <is>
          <t>Wazuh</t>
        </is>
      </c>
      <c r="G1887" s="17" t="inlineStr">
        <is>
          <t>41243</t>
        </is>
      </c>
      <c r="H1887" s="17" t="n"/>
      <c r="I1887" s="17" t="inlineStr">
        <is>
          <t>MSS Operator</t>
        </is>
      </c>
      <c r="J1887" s="17" t="n"/>
      <c r="K1887" s="17" t="n"/>
      <c r="L1887" s="17" t="inlineStr">
        <is>
          <t>2026-05-03</t>
        </is>
      </c>
      <c r="M1887" s="16" t="inlineStr">
        <is>
          <t>2026-08-01</t>
        </is>
      </c>
      <c r="N1887" s="17" t="n"/>
      <c r="O1887" s="17" t="inlineStr">
        <is>
          <t>No</t>
        </is>
      </c>
      <c r="P1887" s="17" t="n"/>
      <c r="Q1887" s="17" t="n"/>
      <c r="R1887" s="17" t="inlineStr">
        <is>
          <t>Moderate</t>
        </is>
      </c>
      <c r="S1887" s="17" t="n"/>
      <c r="T1887" s="17" t="inlineStr">
        <is>
          <t>No</t>
        </is>
      </c>
      <c r="U1887" s="17" t="inlineStr">
        <is>
          <t>No</t>
        </is>
      </c>
      <c r="V1887" s="17" t="n"/>
      <c r="W1887" s="17" t="n"/>
      <c r="X1887" s="17" t="n"/>
      <c r="Y1887" s="17" t="n"/>
      <c r="Z1887" s="17" t="n"/>
      <c r="AA1887" s="17" t="n"/>
      <c r="AB1887" s="17" t="n"/>
      <c r="AC1887" s="17" t="n"/>
      <c r="AD1887" s="17" t="n"/>
      <c r="AE1887" s="17" t="n"/>
      <c r="AF1887" s="17" t="n"/>
      <c r="AG1887" s="17" t="n"/>
      <c r="AH1887" s="17" t="n"/>
      <c r="AI1887" s="17" t="n"/>
      <c r="AJ1887" s="17" t="n"/>
      <c r="AK1887" s="17" t="n"/>
      <c r="AL1887" s="17" t="n"/>
      <c r="AM1887" s="17" t="n"/>
      <c r="AN1887" s="17" t="n"/>
      <c r="AO1887" s="17" t="n"/>
      <c r="AP1887" s="17" t="n"/>
      <c r="AQ1887" s="17" t="n"/>
      <c r="AR1887" s="17" t="n"/>
      <c r="AS1887" s="17" t="n"/>
      <c r="AT1887" s="17" t="n"/>
      <c r="AU1887" s="17" t="n"/>
      <c r="AV1887" s="17" t="n"/>
    </row>
    <row r="1888" ht="12.75" customHeight="1" s="64">
      <c r="B1888" s="17" t="inlineStr">
        <is>
          <t>MSS-41244</t>
        </is>
      </c>
      <c r="C1888" s="17" t="inlineStr">
        <is>
          <t>RA-5, SI-2</t>
        </is>
      </c>
      <c r="D1888" s="17" t="inlineStr">
        <is>
          <t>CVE-2026-23017 in linux-image-6.17.0-23-generic</t>
        </is>
      </c>
      <c r="E1888" s="17" t="inlineStr">
        <is>
          <t>In the Linux kernel, the following vulnerability has been resolved:idpf: fix error handling in the init_task on loadIf the init_task fails during a driver load, we end up without vports andnetdevs, effectively failing the entire process. In that state asubsequent reset will result in a crash as the service task attempts toaccess uninitialized resources. Following trace is from an error in theinit_task where the CREATE_VPORT (op 501) is rejected by the FW:[40922.763136] idpf 0000:83:00.0: Device HW Reset initiated[40924.449797] idpf 0000:83:00.0: Transaction failed (op 501)[40958.148190] idpf 0000:83:00.0: HW reset detected[40958.161202] BUG: kernel NULL pointer dereference, address:00000000000000a8...[40958.168094] Workqueue: idpf-0000:83:00.0-vc_event idpf_vc_event_task[idpf][40958.168865] RIP: 0010:idpf_vc_event_task+0x9b/0x350 [idpf]...[40958.177932] Call Trace:[40958.178491]  &lt;TASK&gt;[40958.179040]  process_one_work+0x226/0x6d0[40958.179609]  worker_thread+0x19e/0x340[40958.180158]  ? __pfx_worker_thread+0x10/0x10[40958.180702]  kthread+0x10f/0x250[40958.181238]  ? __pfx_kthread+0x10/0x10[40958.181774]  ret_from_fork+0x251/0x2b0[40958.182307]  ? __pfx_kthread+0x10/0x10[40958.182834]  ret_from_fork_asm+0x1a/0x30[40958.183370]  &lt;/TASK&gt;Fix the error handling in the init_task to make sure the service andmailbox tasks are disabled if the error happens during load. These arestarted in idpf_vc_core_init(), which spawns the init_task and has no wayof knowing if it failed. If the error happens on reset, followingsuccessful driver load, the tasks can still run, as that will allow thenetdevs to attempt recovery through another reset. Stop the PTP callbackseither way as those will be restarted by the call to idpf_vc_core_init()during a successful reset. (package: linux-image-6.17.0-23-generic 6.17.0-23.23~24.04.1).</t>
        </is>
      </c>
      <c r="F1888" s="17" t="inlineStr">
        <is>
          <t>Wazuh</t>
        </is>
      </c>
      <c r="G1888" s="17" t="inlineStr">
        <is>
          <t>41244</t>
        </is>
      </c>
      <c r="H1888" s="17" t="n"/>
      <c r="I1888" s="17" t="inlineStr">
        <is>
          <t>MSS Operator</t>
        </is>
      </c>
      <c r="J1888" s="17" t="n"/>
      <c r="K1888" s="17" t="n"/>
      <c r="L1888" s="17" t="inlineStr">
        <is>
          <t>2026-05-03</t>
        </is>
      </c>
      <c r="M1888" s="16" t="inlineStr">
        <is>
          <t>2026-08-01</t>
        </is>
      </c>
      <c r="N1888" s="17" t="n"/>
      <c r="O1888" s="17" t="inlineStr">
        <is>
          <t>No</t>
        </is>
      </c>
      <c r="P1888" s="17" t="n"/>
      <c r="Q1888" s="17" t="n"/>
      <c r="R1888" s="17" t="inlineStr">
        <is>
          <t>Moderate</t>
        </is>
      </c>
      <c r="S1888" s="17" t="n"/>
      <c r="T1888" s="17" t="inlineStr">
        <is>
          <t>No</t>
        </is>
      </c>
      <c r="U1888" s="17" t="inlineStr">
        <is>
          <t>No</t>
        </is>
      </c>
      <c r="V1888" s="17" t="n"/>
      <c r="W1888" s="17" t="n"/>
      <c r="X1888" s="17" t="n"/>
      <c r="Y1888" s="17" t="n"/>
      <c r="Z1888" s="17" t="n"/>
      <c r="AA1888" s="17" t="n"/>
      <c r="AB1888" s="17" t="n"/>
      <c r="AC1888" s="17" t="n"/>
      <c r="AD1888" s="17" t="n"/>
      <c r="AE1888" s="17" t="n"/>
      <c r="AF1888" s="17" t="n"/>
      <c r="AG1888" s="17" t="n"/>
      <c r="AH1888" s="17" t="n"/>
      <c r="AI1888" s="17" t="n"/>
      <c r="AJ1888" s="17" t="n"/>
      <c r="AK1888" s="17" t="n"/>
      <c r="AL1888" s="17" t="n"/>
      <c r="AM1888" s="17" t="n"/>
      <c r="AN1888" s="17" t="n"/>
      <c r="AO1888" s="17" t="n"/>
      <c r="AP1888" s="17" t="n"/>
      <c r="AQ1888" s="17" t="n"/>
      <c r="AR1888" s="17" t="n"/>
      <c r="AS1888" s="17" t="n"/>
      <c r="AT1888" s="17" t="n"/>
      <c r="AU1888" s="17" t="n"/>
      <c r="AV1888" s="17" t="n"/>
    </row>
    <row r="1889" ht="12.75" customHeight="1" s="64">
      <c r="B1889" s="17" t="inlineStr">
        <is>
          <t>MSS-41245</t>
        </is>
      </c>
      <c r="C1889" s="17" t="inlineStr">
        <is>
          <t>RA-5, SI-2</t>
        </is>
      </c>
      <c r="D1889" s="17" t="inlineStr">
        <is>
          <t>CVE-2026-23019 in linux-image-6.17.0-23-generic</t>
        </is>
      </c>
      <c r="E1889" s="17" t="inlineStr">
        <is>
          <t>In the Linux kernel, the following vulnerability has been resolved:net: marvell: prestera: fix NULL dereference on devlink_alloc() failuredevlink_alloc() may return NULL on allocation failure, butprestera_devlink_alloc() unconditionally calls devlink_priv() onthe returned pointer.This leads to a NULL pointer dereference if devlink allocation fails.Add a check for a NULL devlink pointer and return NULL early to avoidthe crash. (package: linux-image-6.17.0-23-generic 6.17.0-23.23~24.04.1).</t>
        </is>
      </c>
      <c r="F1889" s="17" t="inlineStr">
        <is>
          <t>Wazuh</t>
        </is>
      </c>
      <c r="G1889" s="17" t="inlineStr">
        <is>
          <t>41245</t>
        </is>
      </c>
      <c r="H1889" s="17" t="n"/>
      <c r="I1889" s="17" t="inlineStr">
        <is>
          <t>MSS Operator</t>
        </is>
      </c>
      <c r="J1889" s="17" t="n"/>
      <c r="K1889" s="17" t="n"/>
      <c r="L1889" s="17" t="inlineStr">
        <is>
          <t>2026-05-03</t>
        </is>
      </c>
      <c r="M1889" s="16" t="inlineStr">
        <is>
          <t>2026-08-01</t>
        </is>
      </c>
      <c r="N1889" s="17" t="n"/>
      <c r="O1889" s="17" t="inlineStr">
        <is>
          <t>No</t>
        </is>
      </c>
      <c r="P1889" s="17" t="n"/>
      <c r="Q1889" s="17" t="n"/>
      <c r="R1889" s="17" t="inlineStr">
        <is>
          <t>Moderate</t>
        </is>
      </c>
      <c r="S1889" s="17" t="n"/>
      <c r="T1889" s="17" t="inlineStr">
        <is>
          <t>No</t>
        </is>
      </c>
      <c r="U1889" s="17" t="inlineStr">
        <is>
          <t>No</t>
        </is>
      </c>
      <c r="V1889" s="17" t="n"/>
      <c r="W1889" s="17" t="n"/>
      <c r="X1889" s="17" t="n"/>
      <c r="Y1889" s="17" t="n"/>
      <c r="Z1889" s="17" t="n"/>
      <c r="AA1889" s="17" t="n"/>
      <c r="AB1889" s="17" t="n"/>
      <c r="AC1889" s="17" t="n"/>
      <c r="AD1889" s="17" t="n"/>
      <c r="AE1889" s="17" t="n"/>
      <c r="AF1889" s="17" t="n"/>
      <c r="AG1889" s="17" t="n"/>
      <c r="AH1889" s="17" t="n"/>
      <c r="AI1889" s="17" t="n"/>
      <c r="AJ1889" s="17" t="n"/>
      <c r="AK1889" s="17" t="n"/>
      <c r="AL1889" s="17" t="n"/>
      <c r="AM1889" s="17" t="n"/>
      <c r="AN1889" s="17" t="n"/>
      <c r="AO1889" s="17" t="n"/>
      <c r="AP1889" s="17" t="n"/>
      <c r="AQ1889" s="17" t="n"/>
      <c r="AR1889" s="17" t="n"/>
      <c r="AS1889" s="17" t="n"/>
      <c r="AT1889" s="17" t="n"/>
      <c r="AU1889" s="17" t="n"/>
      <c r="AV1889" s="17" t="n"/>
    </row>
    <row r="1890" ht="12.75" customHeight="1" s="64">
      <c r="B1890" s="17" t="inlineStr">
        <is>
          <t>MSS-41246</t>
        </is>
      </c>
      <c r="C1890" s="17" t="inlineStr">
        <is>
          <t>RA-5, SI-2</t>
        </is>
      </c>
      <c r="D1890" s="17" t="inlineStr">
        <is>
          <t>CVE-2026-23020 in linux-image-6.17.0-23-generic</t>
        </is>
      </c>
      <c r="E1890" s="17" t="inlineStr">
        <is>
          <t>In the Linux kernel, the following vulnerability has been resolved:net: 3com: 3c59x: fix possible null dereference in vortex_probe1()pdev can be null and free_ring: can be called in 1297 with a nullpdev. (package: linux-image-6.17.0-23-generic 6.17.0-23.23~24.04.1).</t>
        </is>
      </c>
      <c r="F1890" s="17" t="inlineStr">
        <is>
          <t>Wazuh</t>
        </is>
      </c>
      <c r="G1890" s="17" t="inlineStr">
        <is>
          <t>41246</t>
        </is>
      </c>
      <c r="H1890" s="17" t="n"/>
      <c r="I1890" s="17" t="inlineStr">
        <is>
          <t>MSS Operator</t>
        </is>
      </c>
      <c r="J1890" s="17" t="n"/>
      <c r="K1890" s="17" t="n"/>
      <c r="L1890" s="17" t="inlineStr">
        <is>
          <t>2026-05-03</t>
        </is>
      </c>
      <c r="M1890" s="16" t="inlineStr">
        <is>
          <t>2026-08-01</t>
        </is>
      </c>
      <c r="N1890" s="17" t="n"/>
      <c r="O1890" s="17" t="inlineStr">
        <is>
          <t>No</t>
        </is>
      </c>
      <c r="P1890" s="17" t="n"/>
      <c r="Q1890" s="17" t="n"/>
      <c r="R1890" s="17" t="inlineStr">
        <is>
          <t>Moderate</t>
        </is>
      </c>
      <c r="S1890" s="17" t="n"/>
      <c r="T1890" s="17" t="inlineStr">
        <is>
          <t>No</t>
        </is>
      </c>
      <c r="U1890" s="17" t="inlineStr">
        <is>
          <t>No</t>
        </is>
      </c>
      <c r="V1890" s="17" t="n"/>
      <c r="W1890" s="17" t="n"/>
      <c r="X1890" s="17" t="n"/>
      <c r="Y1890" s="17" t="n"/>
      <c r="Z1890" s="17" t="n"/>
      <c r="AA1890" s="17" t="n"/>
      <c r="AB1890" s="17" t="n"/>
      <c r="AC1890" s="17" t="n"/>
      <c r="AD1890" s="17" t="n"/>
      <c r="AE1890" s="17" t="n"/>
      <c r="AF1890" s="17" t="n"/>
      <c r="AG1890" s="17" t="n"/>
      <c r="AH1890" s="17" t="n"/>
      <c r="AI1890" s="17" t="n"/>
      <c r="AJ1890" s="17" t="n"/>
      <c r="AK1890" s="17" t="n"/>
      <c r="AL1890" s="17" t="n"/>
      <c r="AM1890" s="17" t="n"/>
      <c r="AN1890" s="17" t="n"/>
      <c r="AO1890" s="17" t="n"/>
      <c r="AP1890" s="17" t="n"/>
      <c r="AQ1890" s="17" t="n"/>
      <c r="AR1890" s="17" t="n"/>
      <c r="AS1890" s="17" t="n"/>
      <c r="AT1890" s="17" t="n"/>
      <c r="AU1890" s="17" t="n"/>
      <c r="AV1890" s="17" t="n"/>
    </row>
    <row r="1891" ht="12.75" customHeight="1" s="64">
      <c r="B1891" s="17" t="inlineStr">
        <is>
          <t>MSS-41247</t>
        </is>
      </c>
      <c r="C1891" s="17" t="inlineStr">
        <is>
          <t>RA-5, SI-2</t>
        </is>
      </c>
      <c r="D1891" s="17" t="inlineStr">
        <is>
          <t>CVE-2026-23025 in linux-image-6.17.0-23-generic</t>
        </is>
      </c>
      <c r="E1891" s="17" t="inlineStr">
        <is>
          <t>In the Linux kernel, the following vulnerability has been resolved:mm/page_alloc: prevent pcp corruption with SMP=nThe kernel test robot has reported: BUG: spinlock trylock failure on UP on CPU#0, kcompactd0/28  lock: 0xffff888807e35ef0, .magic: dead4ead, .owner: kcompactd0/28,.owner_cpu: 0 CPU: 0 UID: 0 PID: 28 Comm: kcompactd0 Not tainted6.18.0-rc5-00127-ga06157804399 #1 PREEMPT8cc09ef94dcec767faa911515ce9e609c45db470 Call Trace:  &lt;IRQ&gt;  __dump_stack (lib/dump_stack.c:95)  dump_stack_lvl (lib/dump_stack.c:123)  dump_stack (lib/dump_stack.c:130)  spin_dump (kernel/locking/spinlock_debug.c:71)  do_raw_spin_trylock (kernel/locking/spinlock_debug.c:?)  _raw_spin_trylock (include/linux/spinlock_api_smp.h:89kernel/locking/spinlock.c:138)  __free_frozen_pages (mm/page_alloc.c:2973)  ___free_pages (mm/page_alloc.c:5295)  __free_pages (mm/page_alloc.c:5334)  tlb_remove_table_rcu (include/linux/mm.h:? include/linux/mm.h:3122include/asm-generic/tlb.h:220 mm/mmu_gather.c:227 mm/mmu_gather.c:290)  ? __cfi_tlb_remove_table_rcu (mm/mmu_gather.c:289)  ? rcu_core (kernel/rcu/tree.c:?)  rcu_core (include/linux/rcupdate.h:341 kernel/rcu/tree.c:2607kernel/rcu/tree.c:2861)  rcu_core_si (kernel/rcu/tree.c:2879)  handle_softirqs (arch/x86/include/asm/jump_label.h:36include/trace/events/irq.h:142 kernel/softirq.c:623)  __irq_exit_rcu (arch/x86/include/asm/jump_label.h:36kernel/softirq.c:725)  irq_exit_rcu (kernel/softirq.c:741)  sysvec_apic_timer_interrupt (arch/x86/kernel/apic/apic.c:1052)  &lt;/IRQ&gt;  &lt;TASK&gt; RIP: 0010:_raw_spin_unlock_irqrestore (arch/x86/include/asm/preempt.h:95include/linux/spinlock_api_smp.h:152 kernel/locking/spinlock.c:194)  free_pcppages_bulk (mm/page_alloc.c:1494)  drain_pages_zone (include/linux/spinlock.h:391 mm/page_alloc.c:2632)  __drain_all_pages (mm/page_alloc.c:2731)  drain_all_pages (mm/page_alloc.c:2747)  kcompactd (mm/compaction.c:3115)  kthread (kernel/kthread.c:465)  ? __cfi_kcompactd (mm/compaction.c:3166)  ? __cfi_kthread (kernel/kthread.c:412)  ret_from_fork (arch/x86/kernel/process.c:164)  ? __cfi_kthread (kernel/kthread.c:412)  ret_from_fork_asm (arch/x86/entry/entry_64.S:255)  &lt;/TASK&gt;Matthew has analyzed the report and identified that in drain_page_zone()we are in a section protected by spin_lock(&amp;pcp-&gt;lock) and then get aninterrupt that attempts spin_trylock() on the same lock.  The code isdesigned to work this way without disabling IRQs and occasionally fail thetrylock with a fallback.  However, the SMP=n spinlock implementationassumes spin_trylock() will always succeed, and thus it's normally ano-op.  Here the enabled lock debugging catches the problem, but otherwiseit could cause a corruption of the pcp structure.The problem has been introduced by commit 574907741599 ("mm/page_alloc:leave IRQs enabled for per-cpu page allocations").  The pcp locking schemerecognizes the need for disabling IRQs to prevent nesting spin_trylock()sections on SMP=n, but the need to prevent the nesting in spin_lock() hasnot been recognized.  Fix it by introducing local wrappers that change thespin_lock() to spin_lock_iqsave() with SMP=n and use them in all placesthat do spin_lock(&amp;pcp-&gt;lock).[vbabka@suse.cz: add pcp_ prefix to the spin_lock_irqsave wrappers, perSteven] (package: linux-image-6.17.0-23-generic 6.17.0-23.23~24.04.1).</t>
        </is>
      </c>
      <c r="F1891" s="17" t="inlineStr">
        <is>
          <t>Wazuh</t>
        </is>
      </c>
      <c r="G1891" s="17" t="inlineStr">
        <is>
          <t>41247</t>
        </is>
      </c>
      <c r="H1891" s="17" t="n"/>
      <c r="I1891" s="17" t="inlineStr">
        <is>
          <t>MSS Operator</t>
        </is>
      </c>
      <c r="J1891" s="17" t="n"/>
      <c r="K1891" s="17" t="n"/>
      <c r="L1891" s="17" t="inlineStr">
        <is>
          <t>2026-05-03</t>
        </is>
      </c>
      <c r="M1891" s="16" t="inlineStr">
        <is>
          <t>2026-06-02</t>
        </is>
      </c>
      <c r="N1891" s="17" t="n"/>
      <c r="O1891" s="17" t="inlineStr">
        <is>
          <t>No</t>
        </is>
      </c>
      <c r="P1891" s="17" t="n"/>
      <c r="Q1891" s="17" t="n"/>
      <c r="R1891" s="17" t="inlineStr">
        <is>
          <t>High</t>
        </is>
      </c>
      <c r="S1891" s="17" t="n"/>
      <c r="T1891" s="17" t="inlineStr">
        <is>
          <t>No</t>
        </is>
      </c>
      <c r="U1891" s="17" t="inlineStr">
        <is>
          <t>No</t>
        </is>
      </c>
      <c r="V1891" s="17" t="n"/>
      <c r="W1891" s="17" t="n"/>
      <c r="X1891" s="17" t="n"/>
      <c r="Y1891" s="17" t="n"/>
      <c r="Z1891" s="17" t="n"/>
      <c r="AA1891" s="17" t="n"/>
      <c r="AB1891" s="17" t="n"/>
      <c r="AC1891" s="17" t="n"/>
      <c r="AD1891" s="17" t="n"/>
      <c r="AE1891" s="17" t="n"/>
      <c r="AF1891" s="17" t="n"/>
      <c r="AG1891" s="17" t="n"/>
      <c r="AH1891" s="17" t="n"/>
      <c r="AI1891" s="17" t="n"/>
      <c r="AJ1891" s="17" t="n"/>
      <c r="AK1891" s="17" t="n"/>
      <c r="AL1891" s="17" t="n"/>
      <c r="AM1891" s="17" t="n"/>
      <c r="AN1891" s="17" t="n"/>
      <c r="AO1891" s="17" t="n"/>
      <c r="AP1891" s="17" t="n"/>
      <c r="AQ1891" s="17" t="n"/>
      <c r="AR1891" s="17" t="n"/>
      <c r="AS1891" s="17" t="n"/>
      <c r="AT1891" s="17" t="n"/>
      <c r="AU1891" s="17" t="n"/>
      <c r="AV1891" s="17" t="n"/>
    </row>
    <row r="1892" ht="12.75" customHeight="1" s="64">
      <c r="B1892" s="17" t="inlineStr">
        <is>
          <t>MSS-41248</t>
        </is>
      </c>
      <c r="C1892" s="17" t="inlineStr">
        <is>
          <t>RA-5, SI-2</t>
        </is>
      </c>
      <c r="D1892" s="17" t="inlineStr">
        <is>
          <t>CVE-2026-23030 in linux-image-6.17.0-23-generic</t>
        </is>
      </c>
      <c r="E1892" s="17" t="inlineStr">
        <is>
          <t>In the Linux kernel, the following vulnerability has been resolved:phy: rockchip: inno-usb2: Fix a double free bug in rockchip_usb2phy_probe()The for_each_available_child_of_node() calls of_node_put() torelease child_np in each success loop. After breaking from theloop with the child_np has been released, the code will jump tothe put_child label and will call the of_node_put() again if thedevm_request_threaded_irq() fails. These cause a double free bug.Fix by returning directly to avoid the duplicate of_node_put(). (package: linux-image-6.17.0-23-generic 6.17.0-23.23~24.04.1).</t>
        </is>
      </c>
      <c r="F1892" s="17" t="inlineStr">
        <is>
          <t>Wazuh</t>
        </is>
      </c>
      <c r="G1892" s="17" t="inlineStr">
        <is>
          <t>41248</t>
        </is>
      </c>
      <c r="H1892" s="17" t="n"/>
      <c r="I1892" s="17" t="inlineStr">
        <is>
          <t>MSS Operator</t>
        </is>
      </c>
      <c r="J1892" s="17" t="n"/>
      <c r="K1892" s="17" t="n"/>
      <c r="L1892" s="17" t="inlineStr">
        <is>
          <t>2026-05-03</t>
        </is>
      </c>
      <c r="M1892" s="16" t="inlineStr">
        <is>
          <t>2026-10-30</t>
        </is>
      </c>
      <c r="N1892" s="17" t="n"/>
      <c r="O1892" s="17" t="inlineStr">
        <is>
          <t>No</t>
        </is>
      </c>
      <c r="P1892" s="17" t="n"/>
      <c r="Q1892" s="17" t="n"/>
      <c r="R1892" s="17" t="inlineStr">
        <is>
          <t>Low</t>
        </is>
      </c>
      <c r="S1892" s="17" t="n"/>
      <c r="T1892" s="17" t="inlineStr">
        <is>
          <t>No</t>
        </is>
      </c>
      <c r="U1892" s="17" t="inlineStr">
        <is>
          <t>No</t>
        </is>
      </c>
      <c r="V1892" s="17" t="n"/>
      <c r="W1892" s="17" t="n"/>
      <c r="X1892" s="17" t="n"/>
      <c r="Y1892" s="17" t="n"/>
      <c r="Z1892" s="17" t="n"/>
      <c r="AA1892" s="17" t="n"/>
      <c r="AB1892" s="17" t="n"/>
      <c r="AC1892" s="17" t="n"/>
      <c r="AD1892" s="17" t="n"/>
      <c r="AE1892" s="17" t="n"/>
      <c r="AF1892" s="17" t="n"/>
      <c r="AG1892" s="17" t="n"/>
      <c r="AH1892" s="17" t="n"/>
      <c r="AI1892" s="17" t="n"/>
      <c r="AJ1892" s="17" t="n"/>
      <c r="AK1892" s="17" t="n"/>
      <c r="AL1892" s="17" t="n"/>
      <c r="AM1892" s="17" t="n"/>
      <c r="AN1892" s="17" t="n"/>
      <c r="AO1892" s="17" t="n"/>
      <c r="AP1892" s="17" t="n"/>
      <c r="AQ1892" s="17" t="n"/>
      <c r="AR1892" s="17" t="n"/>
      <c r="AS1892" s="17" t="n"/>
      <c r="AT1892" s="17" t="n"/>
      <c r="AU1892" s="17" t="n"/>
      <c r="AV1892" s="17" t="n"/>
    </row>
    <row r="1893" ht="12.75" customHeight="1" s="64">
      <c r="B1893" s="17" t="inlineStr">
        <is>
          <t>MSS-41249</t>
        </is>
      </c>
      <c r="C1893" s="17" t="inlineStr">
        <is>
          <t>RA-5, SI-2</t>
        </is>
      </c>
      <c r="D1893" s="17" t="inlineStr">
        <is>
          <t>CVE-2026-23033 in linux-image-6.17.0-23-generic</t>
        </is>
      </c>
      <c r="E1893" s="17" t="inlineStr">
        <is>
          <t>In the Linux kernel, the following vulnerability has been resolved:dmaengine: omap-dma: fix dma_pool resource leak in error pathsThe dma_pool created by dma_pool_create() is not destroyed whendma_async_device_register() or of_dma_controller_register() fails,causing a resource leak in the probe error paths.Add dma_pool_destroy() in both error paths to properly release theallocated dma_pool resource. (package: linux-image-6.17.0-23-generic 6.17.0-23.23~24.04.1).</t>
        </is>
      </c>
      <c r="F1893" s="17" t="inlineStr">
        <is>
          <t>Wazuh</t>
        </is>
      </c>
      <c r="G1893" s="17" t="inlineStr">
        <is>
          <t>41249</t>
        </is>
      </c>
      <c r="H1893" s="17" t="n"/>
      <c r="I1893" s="17" t="inlineStr">
        <is>
          <t>MSS Operator</t>
        </is>
      </c>
      <c r="J1893" s="17" t="n"/>
      <c r="K1893" s="17" t="n"/>
      <c r="L1893" s="17" t="inlineStr">
        <is>
          <t>2026-05-03</t>
        </is>
      </c>
      <c r="M1893" s="16" t="inlineStr">
        <is>
          <t>2026-10-30</t>
        </is>
      </c>
      <c r="N1893" s="17" t="n"/>
      <c r="O1893" s="17" t="inlineStr">
        <is>
          <t>No</t>
        </is>
      </c>
      <c r="P1893" s="17" t="n"/>
      <c r="Q1893" s="17" t="n"/>
      <c r="R1893" s="17" t="inlineStr">
        <is>
          <t>Low</t>
        </is>
      </c>
      <c r="S1893" s="17" t="n"/>
      <c r="T1893" s="17" t="inlineStr">
        <is>
          <t>No</t>
        </is>
      </c>
      <c r="U1893" s="17" t="inlineStr">
        <is>
          <t>No</t>
        </is>
      </c>
      <c r="V1893" s="17" t="n"/>
      <c r="W1893" s="17" t="n"/>
      <c r="X1893" s="17" t="n"/>
      <c r="Y1893" s="17" t="n"/>
      <c r="Z1893" s="17" t="n"/>
      <c r="AA1893" s="17" t="n"/>
      <c r="AB1893" s="17" t="n"/>
      <c r="AC1893" s="17" t="n"/>
      <c r="AD1893" s="17" t="n"/>
      <c r="AE1893" s="17" t="n"/>
      <c r="AF1893" s="17" t="n"/>
      <c r="AG1893" s="17" t="n"/>
      <c r="AH1893" s="17" t="n"/>
      <c r="AI1893" s="17" t="n"/>
      <c r="AJ1893" s="17" t="n"/>
      <c r="AK1893" s="17" t="n"/>
      <c r="AL1893" s="17" t="n"/>
      <c r="AM1893" s="17" t="n"/>
      <c r="AN1893" s="17" t="n"/>
      <c r="AO1893" s="17" t="n"/>
      <c r="AP1893" s="17" t="n"/>
      <c r="AQ1893" s="17" t="n"/>
      <c r="AR1893" s="17" t="n"/>
      <c r="AS1893" s="17" t="n"/>
      <c r="AT1893" s="17" t="n"/>
      <c r="AU1893" s="17" t="n"/>
      <c r="AV1893" s="17" t="n"/>
    </row>
    <row r="1894" ht="12.75" customHeight="1" s="64">
      <c r="B1894" s="17" t="inlineStr">
        <is>
          <t>MSS-41250</t>
        </is>
      </c>
      <c r="C1894" s="17" t="inlineStr">
        <is>
          <t>RA-5, SI-2</t>
        </is>
      </c>
      <c r="D1894" s="17" t="inlineStr">
        <is>
          <t>CVE-2026-23035 in linux-image-6.17.0-23-generic</t>
        </is>
      </c>
      <c r="E1894" s="17" t="inlineStr">
        <is>
          <t>In the Linux kernel, the following vulnerability has been resolved:net/mlx5e: Pass netdev to mlx5e_destroy_netdev instead of privmlx5e_priv is an unstable structure that can be memset(0) if profileattaching fails.Pass netdev to mlx5e_destroy_netdev() to guarantee it will work on avalid netdev.On mlx5e_remove: Check validity of priv-&gt;profile, before attemptingto cleanup any resources that might be not there.This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0000000000000370PGD 0 P4D 0Oops: Oops: 0000 [#1] SMP NOPTICPU: 15 UID: 0 PID: 520 Comm: devlink Not tainted 6.18.0-rc5+ #115PREEMPT(voluntary)Hardware name: QEMU Standard PC (Q35 + ICH9, 2009), BIOS 1.16.3-2.fc4004/01/2014RIP: 0010:mlx5e_dcbnl_dscp_app+0x23/0x100RSP: 0018:ffffc9000083f8b8 EFLAGS: 00010286RAX: ffff8881126fc380 RBX: ffff8881015ac400 RCX: ffffffff826ffc45RDX: 0000000000000000 RSI: 0000000000000001 RDI: ffff8881035109c0RBP: ffff8881035109c0 R08: ffff888101e3e838 R09: ffff888100264e10R10: ffffc9000083f898 R11: ffffc9000083f8a0 R12: ffff888101b921a0R13: ffff888101b921a0 R14: ffff8881015ac9a0 R15: ffff8881015ac400FS:  00007f789a3c8740(0000) GS:ffff88856aa59000(0000)knlGS:0000000000000000CS:  0010 DS: 0000 ES: 0000 CR0: 0000000080050033CR2: 0000000000000370 CR3: 000000010b6c0001 CR4: 0000000000370ef0Call Trace: &lt;TASK&gt; mlx5e_remove+0x57/0x110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1894" s="17" t="inlineStr">
        <is>
          <t>Wazuh</t>
        </is>
      </c>
      <c r="G1894" s="17" t="inlineStr">
        <is>
          <t>41250</t>
        </is>
      </c>
      <c r="H1894" s="17" t="n"/>
      <c r="I1894" s="17" t="inlineStr">
        <is>
          <t>MSS Operator</t>
        </is>
      </c>
      <c r="J1894" s="17" t="n"/>
      <c r="K1894" s="17" t="n"/>
      <c r="L1894" s="17" t="inlineStr">
        <is>
          <t>2026-05-03</t>
        </is>
      </c>
      <c r="M1894" s="16" t="inlineStr">
        <is>
          <t>2026-10-30</t>
        </is>
      </c>
      <c r="N1894" s="17" t="n"/>
      <c r="O1894" s="17" t="inlineStr">
        <is>
          <t>No</t>
        </is>
      </c>
      <c r="P1894" s="17" t="n"/>
      <c r="Q1894" s="17" t="n"/>
      <c r="R1894" s="17" t="inlineStr">
        <is>
          <t>Low</t>
        </is>
      </c>
      <c r="S1894" s="17" t="n"/>
      <c r="T1894" s="17" t="inlineStr">
        <is>
          <t>No</t>
        </is>
      </c>
      <c r="U1894" s="17" t="inlineStr">
        <is>
          <t>No</t>
        </is>
      </c>
      <c r="V1894" s="17" t="n"/>
      <c r="W1894" s="17" t="n"/>
      <c r="X1894" s="17" t="n"/>
      <c r="Y1894" s="17" t="n"/>
      <c r="Z1894" s="17" t="n"/>
      <c r="AA1894" s="17" t="n"/>
      <c r="AB1894" s="17" t="n"/>
      <c r="AC1894" s="17" t="n"/>
      <c r="AD1894" s="17" t="n"/>
      <c r="AE1894" s="17" t="n"/>
      <c r="AF1894" s="17" t="n"/>
      <c r="AG1894" s="17" t="n"/>
      <c r="AH1894" s="17" t="n"/>
      <c r="AI1894" s="17" t="n"/>
      <c r="AJ1894" s="17" t="n"/>
      <c r="AK1894" s="17" t="n"/>
      <c r="AL1894" s="17" t="n"/>
      <c r="AM1894" s="17" t="n"/>
      <c r="AN1894" s="17" t="n"/>
      <c r="AO1894" s="17" t="n"/>
      <c r="AP1894" s="17" t="n"/>
      <c r="AQ1894" s="17" t="n"/>
      <c r="AR1894" s="17" t="n"/>
      <c r="AS1894" s="17" t="n"/>
      <c r="AT1894" s="17" t="n"/>
      <c r="AU1894" s="17" t="n"/>
      <c r="AV1894" s="17" t="n"/>
    </row>
    <row r="1895" ht="12.75" customHeight="1" s="64">
      <c r="B1895" s="17" t="inlineStr">
        <is>
          <t>MSS-41251</t>
        </is>
      </c>
      <c r="C1895" s="17" t="inlineStr">
        <is>
          <t>RA-5, SI-2</t>
        </is>
      </c>
      <c r="D1895" s="17" t="inlineStr">
        <is>
          <t>CVE-2026-23037 in linux-image-6.17.0-23-generic</t>
        </is>
      </c>
      <c r="E1895" s="17" t="inlineStr">
        <is>
          <t>In the Linux kernel, the following vulnerability has been resolved:can: etas_es58x: allow partial RX URB allocation to succeedWhen es58x_alloc_rx_urbs() fails to allocate the requested number ofURBs but succeeds in allocating some, it returns an error code.This causes es58x_open() to return early, skipping the cleanup label'free_urbs', which leads to the anchored URBs being leaked.As pointed out by maintainer Vincent Mailhol, the driver is designedto handle partial URB allocation gracefully. Therefore, partialallocation should not be treated as a fatal error.Modify es58x_alloc_rx_urbs() to return 0 if at least one URB has beenallocated, restoring the intended behavior and preventing the leakin es58x_open(). (package: linux-image-6.17.0-23-generic 6.17.0-23.23~24.04.1).</t>
        </is>
      </c>
      <c r="F1895" s="17" t="inlineStr">
        <is>
          <t>Wazuh</t>
        </is>
      </c>
      <c r="G1895" s="17" t="inlineStr">
        <is>
          <t>41251</t>
        </is>
      </c>
      <c r="H1895" s="17" t="n"/>
      <c r="I1895" s="17" t="inlineStr">
        <is>
          <t>MSS Operator</t>
        </is>
      </c>
      <c r="J1895" s="17" t="n"/>
      <c r="K1895" s="17" t="n"/>
      <c r="L1895" s="17" t="inlineStr">
        <is>
          <t>2026-05-03</t>
        </is>
      </c>
      <c r="M1895" s="16" t="inlineStr">
        <is>
          <t>2026-10-30</t>
        </is>
      </c>
      <c r="N1895" s="17" t="n"/>
      <c r="O1895" s="17" t="inlineStr">
        <is>
          <t>No</t>
        </is>
      </c>
      <c r="P1895" s="17" t="n"/>
      <c r="Q1895" s="17" t="n"/>
      <c r="R1895" s="17" t="inlineStr">
        <is>
          <t>Low</t>
        </is>
      </c>
      <c r="S1895" s="17" t="n"/>
      <c r="T1895" s="17" t="inlineStr">
        <is>
          <t>No</t>
        </is>
      </c>
      <c r="U1895" s="17" t="inlineStr">
        <is>
          <t>No</t>
        </is>
      </c>
      <c r="V1895" s="17" t="n"/>
      <c r="W1895" s="17" t="n"/>
      <c r="X1895" s="17" t="n"/>
      <c r="Y1895" s="17" t="n"/>
      <c r="Z1895" s="17" t="n"/>
      <c r="AA1895" s="17" t="n"/>
      <c r="AB1895" s="17" t="n"/>
      <c r="AC1895" s="17" t="n"/>
      <c r="AD1895" s="17" t="n"/>
      <c r="AE1895" s="17" t="n"/>
      <c r="AF1895" s="17" t="n"/>
      <c r="AG1895" s="17" t="n"/>
      <c r="AH1895" s="17" t="n"/>
      <c r="AI1895" s="17" t="n"/>
      <c r="AJ1895" s="17" t="n"/>
      <c r="AK1895" s="17" t="n"/>
      <c r="AL1895" s="17" t="n"/>
      <c r="AM1895" s="17" t="n"/>
      <c r="AN1895" s="17" t="n"/>
      <c r="AO1895" s="17" t="n"/>
      <c r="AP1895" s="17" t="n"/>
      <c r="AQ1895" s="17" t="n"/>
      <c r="AR1895" s="17" t="n"/>
      <c r="AS1895" s="17" t="n"/>
      <c r="AT1895" s="17" t="n"/>
      <c r="AU1895" s="17" t="n"/>
      <c r="AV1895" s="17" t="n"/>
    </row>
    <row r="1896" ht="12.75" customHeight="1" s="64">
      <c r="B1896" s="17" t="inlineStr">
        <is>
          <t>MSS-41252</t>
        </is>
      </c>
      <c r="C1896" s="17" t="inlineStr">
        <is>
          <t>RA-5, SI-2</t>
        </is>
      </c>
      <c r="D1896" s="17" t="inlineStr">
        <is>
          <t>CVE-2026-23038 in linux-image-6.17.0-23-generic</t>
        </is>
      </c>
      <c r="E1896" s="17" t="inlineStr">
        <is>
          <t>In the Linux kernel, the following vulnerability has been resolved:pnfs/flexfiles: Fix memory leak in nfs4_ff_alloc_deviceid_node()In nfs4_ff_alloc_deviceid_node(), if the allocation for ds_versions fails,the function jumps to the out_scratch label without freeing the alreadyallocated dsaddrs list, leading to a memory leak.Fix this by jumping to the out_err_drain_dsaddrs label, which properlyfrees the dsaddrs list before cleaning up other resources. (package: linux-image-6.17.0-23-generic 6.17.0-23.23~24.04.1).</t>
        </is>
      </c>
      <c r="F1896" s="17" t="inlineStr">
        <is>
          <t>Wazuh</t>
        </is>
      </c>
      <c r="G1896" s="17" t="inlineStr">
        <is>
          <t>41252</t>
        </is>
      </c>
      <c r="H1896" s="17" t="n"/>
      <c r="I1896" s="17" t="inlineStr">
        <is>
          <t>MSS Operator</t>
        </is>
      </c>
      <c r="J1896" s="17" t="n"/>
      <c r="K1896" s="17" t="n"/>
      <c r="L1896" s="17" t="inlineStr">
        <is>
          <t>2026-05-03</t>
        </is>
      </c>
      <c r="M1896" s="16" t="inlineStr">
        <is>
          <t>2026-10-30</t>
        </is>
      </c>
      <c r="N1896" s="17" t="n"/>
      <c r="O1896" s="17" t="inlineStr">
        <is>
          <t>No</t>
        </is>
      </c>
      <c r="P1896" s="17" t="n"/>
      <c r="Q1896" s="17" t="n"/>
      <c r="R1896" s="17" t="inlineStr">
        <is>
          <t>Low</t>
        </is>
      </c>
      <c r="S1896" s="17" t="n"/>
      <c r="T1896" s="17" t="inlineStr">
        <is>
          <t>No</t>
        </is>
      </c>
      <c r="U1896" s="17" t="inlineStr">
        <is>
          <t>No</t>
        </is>
      </c>
      <c r="V1896" s="17" t="n"/>
      <c r="W1896" s="17" t="n"/>
      <c r="X1896" s="17" t="n"/>
      <c r="Y1896" s="17" t="n"/>
      <c r="Z1896" s="17" t="n"/>
      <c r="AA1896" s="17" t="n"/>
      <c r="AB1896" s="17" t="n"/>
      <c r="AC1896" s="17" t="n"/>
      <c r="AD1896" s="17" t="n"/>
      <c r="AE1896" s="17" t="n"/>
      <c r="AF1896" s="17" t="n"/>
      <c r="AG1896" s="17" t="n"/>
      <c r="AH1896" s="17" t="n"/>
      <c r="AI1896" s="17" t="n"/>
      <c r="AJ1896" s="17" t="n"/>
      <c r="AK1896" s="17" t="n"/>
      <c r="AL1896" s="17" t="n"/>
      <c r="AM1896" s="17" t="n"/>
      <c r="AN1896" s="17" t="n"/>
      <c r="AO1896" s="17" t="n"/>
      <c r="AP1896" s="17" t="n"/>
      <c r="AQ1896" s="17" t="n"/>
      <c r="AR1896" s="17" t="n"/>
      <c r="AS1896" s="17" t="n"/>
      <c r="AT1896" s="17" t="n"/>
      <c r="AU1896" s="17" t="n"/>
      <c r="AV1896" s="17" t="n"/>
    </row>
    <row r="1897" ht="12.75" customHeight="1" s="64">
      <c r="B1897" s="17" t="inlineStr">
        <is>
          <t>MSS-41253</t>
        </is>
      </c>
      <c r="C1897" s="17" t="inlineStr">
        <is>
          <t>RA-5, SI-2</t>
        </is>
      </c>
      <c r="D1897" s="17" t="inlineStr">
        <is>
          <t>CVE-2026-23047 in linux-image-6.17.0-23-generic</t>
        </is>
      </c>
      <c r="E1897" s="17" t="inlineStr">
        <is>
          <t>In the Linux kernel, the following vulnerability has been resolved:libceph: make calc_target() set t-&gt;paused, not just clear itCurrently calc_target() clears t-&gt;paused if the request shouldn't bepaused anymore, but doesn't ever set t-&gt;paused even though it's able todetermine when the request should be paused.  Setting t-&gt;paused is leftto __submit_request() which is fine for regular requests but doesn'twork for linger requests -- since __submit_request() doesn't operateon linger requests, there is nowhere for lreq-&gt;t.paused to be set.One consequence of this is that watches don't get reestablished onpaused -&gt; unpaused transitions in cases where requests have been pausedlong enough for the (paused) unwatch request to time out and for thesubsequent (re)watch request to enter the paused state.  On top of thewatch not getting reestablished, rbd_reregister_watch() gets stuck withrbd_dev-&gt;watch_mutex held:  rbd_register_watch    __rbd_register_watch      ceph_osdc_watch        linger_reg_commit_waitIt's waiting for lreq-&gt;reg_commit_wait to be completed, but for that tohappen the respective request needs to end up on need_resend_linger listand be kicked when requests are unpaused.  There is no chance for thatif the request in question is never marked paused in the first place.The fact that rbd_dev-&gt;watch_mutex remains taken out forever thenprevents the image from getting unmapped -- "rbd unmap" would inevitablyhang in D state on an attempt to grab the mutex. (package: linux-image-6.17.0-23-generic 6.17.0-23.23~24.04.1).</t>
        </is>
      </c>
      <c r="F1897" s="17" t="inlineStr">
        <is>
          <t>Wazuh</t>
        </is>
      </c>
      <c r="G1897" s="17" t="inlineStr">
        <is>
          <t>41253</t>
        </is>
      </c>
      <c r="H1897" s="17" t="n"/>
      <c r="I1897" s="17" t="inlineStr">
        <is>
          <t>MSS Operator</t>
        </is>
      </c>
      <c r="J1897" s="17" t="n"/>
      <c r="K1897" s="17" t="n"/>
      <c r="L1897" s="17" t="inlineStr">
        <is>
          <t>2026-05-03</t>
        </is>
      </c>
      <c r="M1897" s="16" t="inlineStr">
        <is>
          <t>2026-10-30</t>
        </is>
      </c>
      <c r="N1897" s="17" t="n"/>
      <c r="O1897" s="17" t="inlineStr">
        <is>
          <t>No</t>
        </is>
      </c>
      <c r="P1897" s="17" t="n"/>
      <c r="Q1897" s="17" t="n"/>
      <c r="R1897" s="17" t="inlineStr">
        <is>
          <t>Low</t>
        </is>
      </c>
      <c r="S1897" s="17" t="n"/>
      <c r="T1897" s="17" t="inlineStr">
        <is>
          <t>No</t>
        </is>
      </c>
      <c r="U1897" s="17" t="inlineStr">
        <is>
          <t>No</t>
        </is>
      </c>
      <c r="V1897" s="17" t="n"/>
      <c r="W1897" s="17" t="n"/>
      <c r="X1897" s="17" t="n"/>
      <c r="Y1897" s="17" t="n"/>
      <c r="Z1897" s="17" t="n"/>
      <c r="AA1897" s="17" t="n"/>
      <c r="AB1897" s="17" t="n"/>
      <c r="AC1897" s="17" t="n"/>
      <c r="AD1897" s="17" t="n"/>
      <c r="AE1897" s="17" t="n"/>
      <c r="AF1897" s="17" t="n"/>
      <c r="AG1897" s="17" t="n"/>
      <c r="AH1897" s="17" t="n"/>
      <c r="AI1897" s="17" t="n"/>
      <c r="AJ1897" s="17" t="n"/>
      <c r="AK1897" s="17" t="n"/>
      <c r="AL1897" s="17" t="n"/>
      <c r="AM1897" s="17" t="n"/>
      <c r="AN1897" s="17" t="n"/>
      <c r="AO1897" s="17" t="n"/>
      <c r="AP1897" s="17" t="n"/>
      <c r="AQ1897" s="17" t="n"/>
      <c r="AR1897" s="17" t="n"/>
      <c r="AS1897" s="17" t="n"/>
      <c r="AT1897" s="17" t="n"/>
      <c r="AU1897" s="17" t="n"/>
      <c r="AV1897" s="17" t="n"/>
    </row>
    <row r="1898" ht="12.75" customHeight="1" s="64">
      <c r="B1898" s="17" t="inlineStr">
        <is>
          <t>MSS-41254</t>
        </is>
      </c>
      <c r="C1898" s="17" t="inlineStr">
        <is>
          <t>RA-5, SI-2</t>
        </is>
      </c>
      <c r="D1898" s="17" t="inlineStr">
        <is>
          <t>CVE-2026-23050 in linux-image-6.17.0-23-generic</t>
        </is>
      </c>
      <c r="E1898" s="17" t="inlineStr">
        <is>
          <t>In the Linux kernel, the following vulnerability has been resolved:pNFS: Fix a deadlock when returning a delegation during open()Ben Coddington reports seeing a hang in the following stack trace:  0 [ffffd0b50e1774e0] __schedule at ffffffff9ca05415  1 [ffffd0b50e177548] schedule at ffffffff9ca05717  2 [ffffd0b50e177558] bit_wait at ffffffff9ca061e1  3 [ffffd0b50e177568] __wait_on_bit at ffffffff9ca05cfb  4 [ffffd0b50e1775c8] out_of_line_wait_on_bit at ffffffff9ca05ea5  5 [ffffd0b50e177618] pnfs_roc at ffffffffc154207b [nfsv4]  6 [ffffd0b50e1776b8] _nfs4_proc_delegreturn at ffffffffc1506586 [nfsv4]  7 [ffffd0b50e177788] nfs4_proc_delegreturn at ffffffffc1507480 [nfsv4]  8 [ffffd0b50e1777f8] nfs_do_return_delegation at ffffffffc1523e41 [nfsv4]  9 [ffffd0b50e177838] nfs_inode_set_delegation at ffffffffc1524a75 [nfsv4] 10 [ffffd0b50e177888] nfs4_process_delegation at ffffffffc14f41dd [nfsv4] 11 [ffffd0b50e1778a0] _nfs4_opendata_to_nfs4_state at ffffffffc1503edf[nfsv4] 12 [ffffd0b50e1778c0] _nfs4_open_and_get_state at ffffffffc1504e56 [nfsv4] 13 [ffffd0b50e177978] _nfs4_do_open at ffffffffc15051b8 [nfsv4] 14 [ffffd0b50e1779f8] nfs4_do_open at ffffffffc150559c [nfsv4] 15 [ffffd0b50e177a80] nfs4_atomic_open at ffffffffc15057fb [nfsv4] 16 [ffffd0b50e177ad0] nfs4_file_open at ffffffffc15219be [nfsv4] 17 [ffffd0b50e177b78] do_dentry_open at ffffffff9c09e6ea 18 [ffffd0b50e177ba8] vfs_open at ffffffff9c0a082e 19 [ffffd0b50e177bd0] dentry_open at ffffffff9c0a0935The issue is that the delegreturn is being asked to wait for a layoutreturn that cannot complete because a state recovery was initiated. Thestate recovery cannot complete until the open() finishes processing thedelegations it was given.The solution is to propagate the existing flags that indicate anon-blocking call to the function pnfs_roc(), so that it knows not towait in this situation. (package: linux-image-6.17.0-23-generic 6.17.0-23.23~24.04.1).</t>
        </is>
      </c>
      <c r="F1898" s="17" t="inlineStr">
        <is>
          <t>Wazuh</t>
        </is>
      </c>
      <c r="G1898" s="17" t="inlineStr">
        <is>
          <t>41254</t>
        </is>
      </c>
      <c r="H1898" s="17" t="n"/>
      <c r="I1898" s="17" t="inlineStr">
        <is>
          <t>MSS Operator</t>
        </is>
      </c>
      <c r="J1898" s="17" t="n"/>
      <c r="K1898" s="17" t="n"/>
      <c r="L1898" s="17" t="inlineStr">
        <is>
          <t>2026-05-03</t>
        </is>
      </c>
      <c r="M1898" s="16" t="inlineStr">
        <is>
          <t>2026-10-30</t>
        </is>
      </c>
      <c r="N1898" s="17" t="n"/>
      <c r="O1898" s="17" t="inlineStr">
        <is>
          <t>No</t>
        </is>
      </c>
      <c r="P1898" s="17" t="n"/>
      <c r="Q1898" s="17" t="n"/>
      <c r="R1898" s="17" t="inlineStr">
        <is>
          <t>Low</t>
        </is>
      </c>
      <c r="S1898" s="17" t="n"/>
      <c r="T1898" s="17" t="inlineStr">
        <is>
          <t>No</t>
        </is>
      </c>
      <c r="U1898" s="17" t="inlineStr">
        <is>
          <t>No</t>
        </is>
      </c>
      <c r="V1898" s="17" t="n"/>
      <c r="W1898" s="17" t="n"/>
      <c r="X1898" s="17" t="n"/>
      <c r="Y1898" s="17" t="n"/>
      <c r="Z1898" s="17" t="n"/>
      <c r="AA1898" s="17" t="n"/>
      <c r="AB1898" s="17" t="n"/>
      <c r="AC1898" s="17" t="n"/>
      <c r="AD1898" s="17" t="n"/>
      <c r="AE1898" s="17" t="n"/>
      <c r="AF1898" s="17" t="n"/>
      <c r="AG1898" s="17" t="n"/>
      <c r="AH1898" s="17" t="n"/>
      <c r="AI1898" s="17" t="n"/>
      <c r="AJ1898" s="17" t="n"/>
      <c r="AK1898" s="17" t="n"/>
      <c r="AL1898" s="17" t="n"/>
      <c r="AM1898" s="17" t="n"/>
      <c r="AN1898" s="17" t="n"/>
      <c r="AO1898" s="17" t="n"/>
      <c r="AP1898" s="17" t="n"/>
      <c r="AQ1898" s="17" t="n"/>
      <c r="AR1898" s="17" t="n"/>
      <c r="AS1898" s="17" t="n"/>
      <c r="AT1898" s="17" t="n"/>
      <c r="AU1898" s="17" t="n"/>
      <c r="AV1898" s="17" t="n"/>
    </row>
    <row r="1899" ht="12.75" customHeight="1" s="64">
      <c r="B1899" s="17" t="inlineStr">
        <is>
          <t>MSS-41255</t>
        </is>
      </c>
      <c r="C1899" s="17" t="inlineStr">
        <is>
          <t>RA-5, SI-2</t>
        </is>
      </c>
      <c r="D1899" s="17" t="inlineStr">
        <is>
          <t>CVE-2026-23053 in linux-image-6.17.0-23-generic</t>
        </is>
      </c>
      <c r="E1899" s="17" t="inlineStr">
        <is>
          <t>In the Linux kernel, the following vulnerability has been resolved:NFS: Fix a deadlock involving nfs_release_folio()Wang Zhaolong reports a deadlock involving NFSv4.1 state recoverywaiting on kthreadd, which is attempting to reclaim memory by callingnfs_release_folio(). The latter cannot make progress due to staterecovery being needed.It seems that the only safe thing to do here is to kick off a writebackof the folio, without waiting for completion, or else kicking off anasynchronous commit. (package: linux-image-6.17.0-23-generic 6.17.0-23.23~24.04.1).</t>
        </is>
      </c>
      <c r="F1899" s="17" t="inlineStr">
        <is>
          <t>Wazuh</t>
        </is>
      </c>
      <c r="G1899" s="17" t="inlineStr">
        <is>
          <t>41255</t>
        </is>
      </c>
      <c r="H1899" s="17" t="n"/>
      <c r="I1899" s="17" t="inlineStr">
        <is>
          <t>MSS Operator</t>
        </is>
      </c>
      <c r="J1899" s="17" t="n"/>
      <c r="K1899" s="17" t="n"/>
      <c r="L1899" s="17" t="inlineStr">
        <is>
          <t>2026-05-03</t>
        </is>
      </c>
      <c r="M1899" s="16" t="inlineStr">
        <is>
          <t>2026-10-30</t>
        </is>
      </c>
      <c r="N1899" s="17" t="n"/>
      <c r="O1899" s="17" t="inlineStr">
        <is>
          <t>No</t>
        </is>
      </c>
      <c r="P1899" s="17" t="n"/>
      <c r="Q1899" s="17" t="n"/>
      <c r="R1899" s="17" t="inlineStr">
        <is>
          <t>Low</t>
        </is>
      </c>
      <c r="S1899" s="17" t="n"/>
      <c r="T1899" s="17" t="inlineStr">
        <is>
          <t>No</t>
        </is>
      </c>
      <c r="U1899" s="17" t="inlineStr">
        <is>
          <t>No</t>
        </is>
      </c>
      <c r="V1899" s="17" t="n"/>
      <c r="W1899" s="17" t="n"/>
      <c r="X1899" s="17" t="n"/>
      <c r="Y1899" s="17" t="n"/>
      <c r="Z1899" s="17" t="n"/>
      <c r="AA1899" s="17" t="n"/>
      <c r="AB1899" s="17" t="n"/>
      <c r="AC1899" s="17" t="n"/>
      <c r="AD1899" s="17" t="n"/>
      <c r="AE1899" s="17" t="n"/>
      <c r="AF1899" s="17" t="n"/>
      <c r="AG1899" s="17" t="n"/>
      <c r="AH1899" s="17" t="n"/>
      <c r="AI1899" s="17" t="n"/>
      <c r="AJ1899" s="17" t="n"/>
      <c r="AK1899" s="17" t="n"/>
      <c r="AL1899" s="17" t="n"/>
      <c r="AM1899" s="17" t="n"/>
      <c r="AN1899" s="17" t="n"/>
      <c r="AO1899" s="17" t="n"/>
      <c r="AP1899" s="17" t="n"/>
      <c r="AQ1899" s="17" t="n"/>
      <c r="AR1899" s="17" t="n"/>
      <c r="AS1899" s="17" t="n"/>
      <c r="AT1899" s="17" t="n"/>
      <c r="AU1899" s="17" t="n"/>
      <c r="AV1899" s="17" t="n"/>
    </row>
    <row r="1900" ht="12.75" customHeight="1" s="64">
      <c r="B1900" s="17" t="inlineStr">
        <is>
          <t>MSS-41256</t>
        </is>
      </c>
      <c r="C1900" s="17" t="inlineStr">
        <is>
          <t>RA-5, SI-2</t>
        </is>
      </c>
      <c r="D1900" s="17" t="inlineStr">
        <is>
          <t>CVE-2026-23054 in linux-image-6.17.0-23-generic</t>
        </is>
      </c>
      <c r="E1900" s="17" t="inlineStr">
        <is>
          <t>In the Linux kernel, the following vulnerability has been resolved:net: hv_netvsc: reject RSS hash key programming without RX indirectiontableRSS configuration requires a valid RX indirection table. When the devicereports a single receive queue, rndis_filter_device_add() does notallocate an indirection table, accepting RSS hash key updates in thisstate leads to a hang.Fix this by gating netvsc_set_rxfh() on ndc-&gt;rx_table_sz and return-EOPNOTSUPP when the table is absent. This aligns set_rxfh with the devicecapabilities and prevents incorrect behavior. (package: linux-image-6.17.0-23-generic 6.17.0-23.23~24.04.1).</t>
        </is>
      </c>
      <c r="F1900" s="17" t="inlineStr">
        <is>
          <t>Wazuh</t>
        </is>
      </c>
      <c r="G1900" s="17" t="inlineStr">
        <is>
          <t>41256</t>
        </is>
      </c>
      <c r="H1900" s="17" t="n"/>
      <c r="I1900" s="17" t="inlineStr">
        <is>
          <t>MSS Operator</t>
        </is>
      </c>
      <c r="J1900" s="17" t="n"/>
      <c r="K1900" s="17" t="n"/>
      <c r="L1900" s="17" t="inlineStr">
        <is>
          <t>2026-05-03</t>
        </is>
      </c>
      <c r="M1900" s="16" t="inlineStr">
        <is>
          <t>2026-10-30</t>
        </is>
      </c>
      <c r="N1900" s="17" t="n"/>
      <c r="O1900" s="17" t="inlineStr">
        <is>
          <t>No</t>
        </is>
      </c>
      <c r="P1900" s="17" t="n"/>
      <c r="Q1900" s="17" t="n"/>
      <c r="R1900" s="17" t="inlineStr">
        <is>
          <t>Low</t>
        </is>
      </c>
      <c r="S1900" s="17" t="n"/>
      <c r="T1900" s="17" t="inlineStr">
        <is>
          <t>No</t>
        </is>
      </c>
      <c r="U1900" s="17" t="inlineStr">
        <is>
          <t>No</t>
        </is>
      </c>
      <c r="V1900" s="17" t="n"/>
      <c r="W1900" s="17" t="n"/>
      <c r="X1900" s="17" t="n"/>
      <c r="Y1900" s="17" t="n"/>
      <c r="Z1900" s="17" t="n"/>
      <c r="AA1900" s="17" t="n"/>
      <c r="AB1900" s="17" t="n"/>
      <c r="AC1900" s="17" t="n"/>
      <c r="AD1900" s="17" t="n"/>
      <c r="AE1900" s="17" t="n"/>
      <c r="AF1900" s="17" t="n"/>
      <c r="AG1900" s="17" t="n"/>
      <c r="AH1900" s="17" t="n"/>
      <c r="AI1900" s="17" t="n"/>
      <c r="AJ1900" s="17" t="n"/>
      <c r="AK1900" s="17" t="n"/>
      <c r="AL1900" s="17" t="n"/>
      <c r="AM1900" s="17" t="n"/>
      <c r="AN1900" s="17" t="n"/>
      <c r="AO1900" s="17" t="n"/>
      <c r="AP1900" s="17" t="n"/>
      <c r="AQ1900" s="17" t="n"/>
      <c r="AR1900" s="17" t="n"/>
      <c r="AS1900" s="17" t="n"/>
      <c r="AT1900" s="17" t="n"/>
      <c r="AU1900" s="17" t="n"/>
      <c r="AV1900" s="17" t="n"/>
    </row>
    <row r="1901" ht="12.75" customHeight="1" s="64">
      <c r="B1901" s="17" t="inlineStr">
        <is>
          <t>MSS-41257</t>
        </is>
      </c>
      <c r="C1901" s="17" t="inlineStr">
        <is>
          <t>RA-5, SI-2</t>
        </is>
      </c>
      <c r="D1901" s="17" t="inlineStr">
        <is>
          <t>CVE-2026-23057 in linux-image-6.17.0-23-generic</t>
        </is>
      </c>
      <c r="E1901" s="17" t="inlineStr">
        <is>
          <t>In the Linux kernel, the following vulnerability has been resolved:vsock/virtio: Coalesce only linear skbvsock/virtio common tries to coalesce buffers in rx queue: if a linear skb(with a spare tail room) is followed by a small skb (length limited byGOOD_COPY_LEN = 128), an attempt is made to join them.Since the introduction of MSG_ZEROCOPY support, assumption that a small skbwill always be linear is incorrect. In the zerocopy case, data is lost andthe linear skb is appended with uninitialized kernel memory.Of all 3 supported virtio-based transports, only loopback-transport isaffected. G2H virtio-transport rx queue operates on explicitly linear skbs;see virtio_vsock_alloc_linear_skb() in virtio_vsock_rx_fill(). H2Gvhost-transport may allocate non-linear skbs, but only for sizes that arenot considered for coalescence; see PAGE_ALLOC_COSTLY_ORDER invirtio_vsock_alloc_skb().Ensure only linear skbs are coalesced. Note that skb_tailroom(last_skb) &gt; 0guarantees last_skb is linear. (package: linux-image-6.17.0-23-generic 6.17.0-23.23~24.04.1).</t>
        </is>
      </c>
      <c r="F1901" s="17" t="inlineStr">
        <is>
          <t>Wazuh</t>
        </is>
      </c>
      <c r="G1901" s="17" t="inlineStr">
        <is>
          <t>41257</t>
        </is>
      </c>
      <c r="H1901" s="17" t="n"/>
      <c r="I1901" s="17" t="inlineStr">
        <is>
          <t>MSS Operator</t>
        </is>
      </c>
      <c r="J1901" s="17" t="n"/>
      <c r="K1901" s="17" t="n"/>
      <c r="L1901" s="17" t="inlineStr">
        <is>
          <t>2026-05-03</t>
        </is>
      </c>
      <c r="M1901" s="16" t="inlineStr">
        <is>
          <t>2026-10-30</t>
        </is>
      </c>
      <c r="N1901" s="17" t="n"/>
      <c r="O1901" s="17" t="inlineStr">
        <is>
          <t>No</t>
        </is>
      </c>
      <c r="P1901" s="17" t="n"/>
      <c r="Q1901" s="17" t="n"/>
      <c r="R1901" s="17" t="inlineStr">
        <is>
          <t>Low</t>
        </is>
      </c>
      <c r="S1901" s="17" t="n"/>
      <c r="T1901" s="17" t="inlineStr">
        <is>
          <t>No</t>
        </is>
      </c>
      <c r="U1901" s="17" t="inlineStr">
        <is>
          <t>No</t>
        </is>
      </c>
      <c r="V1901" s="17" t="n"/>
      <c r="W1901" s="17" t="n"/>
      <c r="X1901" s="17" t="n"/>
      <c r="Y1901" s="17" t="n"/>
      <c r="Z1901" s="17" t="n"/>
      <c r="AA1901" s="17" t="n"/>
      <c r="AB1901" s="17" t="n"/>
      <c r="AC1901" s="17" t="n"/>
      <c r="AD1901" s="17" t="n"/>
      <c r="AE1901" s="17" t="n"/>
      <c r="AF1901" s="17" t="n"/>
      <c r="AG1901" s="17" t="n"/>
      <c r="AH1901" s="17" t="n"/>
      <c r="AI1901" s="17" t="n"/>
      <c r="AJ1901" s="17" t="n"/>
      <c r="AK1901" s="17" t="n"/>
      <c r="AL1901" s="17" t="n"/>
      <c r="AM1901" s="17" t="n"/>
      <c r="AN1901" s="17" t="n"/>
      <c r="AO1901" s="17" t="n"/>
      <c r="AP1901" s="17" t="n"/>
      <c r="AQ1901" s="17" t="n"/>
      <c r="AR1901" s="17" t="n"/>
      <c r="AS1901" s="17" t="n"/>
      <c r="AT1901" s="17" t="n"/>
      <c r="AU1901" s="17" t="n"/>
      <c r="AV1901" s="17" t="n"/>
    </row>
    <row r="1902" ht="12.75" customHeight="1" s="64">
      <c r="B1902" s="17" t="inlineStr">
        <is>
          <t>MSS-41258</t>
        </is>
      </c>
      <c r="C1902" s="17" t="inlineStr">
        <is>
          <t>RA-5, SI-2</t>
        </is>
      </c>
      <c r="D1902" s="17" t="inlineStr">
        <is>
          <t>CVE-2026-23058 in linux-image-6.17.0-23-generic</t>
        </is>
      </c>
      <c r="E1902" s="17" t="inlineStr">
        <is>
          <t>In the Linux kernel, the following vulnerability has been resolved:can: ems_usb: ems_usb_read_bulk_callback(): fix URB memory leakFix similar memory leak as in commit 7352e1d5932a ("can: gs_usb:gs_usb_receive_bulk_callback(): fix URB memory leak").In ems_usb_open(), the URBs for USB-in transfers are allocated, added tothe dev-&gt;rx_submitted anchor and submitted. In the complete callbackems_usb_read_bulk_callback(), the URBs are processed and resubmitted. Inems_usb_close()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ems_usb_close().Fix the memory leak by anchoring the URB in theems_usb_read_bulk_callback() to the dev-&gt;rx_submitted anchor. (package: linux-image-6.17.0-23-generic 6.17.0-23.23~24.04.1).</t>
        </is>
      </c>
      <c r="F1902" s="17" t="inlineStr">
        <is>
          <t>Wazuh</t>
        </is>
      </c>
      <c r="G1902" s="17" t="inlineStr">
        <is>
          <t>41258</t>
        </is>
      </c>
      <c r="H1902" s="17" t="n"/>
      <c r="I1902" s="17" t="inlineStr">
        <is>
          <t>MSS Operator</t>
        </is>
      </c>
      <c r="J1902" s="17" t="n"/>
      <c r="K1902" s="17" t="n"/>
      <c r="L1902" s="17" t="inlineStr">
        <is>
          <t>2026-05-03</t>
        </is>
      </c>
      <c r="M1902" s="16" t="inlineStr">
        <is>
          <t>2026-10-30</t>
        </is>
      </c>
      <c r="N1902" s="17" t="n"/>
      <c r="O1902" s="17" t="inlineStr">
        <is>
          <t>No</t>
        </is>
      </c>
      <c r="P1902" s="17" t="n"/>
      <c r="Q1902" s="17" t="n"/>
      <c r="R1902" s="17" t="inlineStr">
        <is>
          <t>Low</t>
        </is>
      </c>
      <c r="S1902" s="17" t="n"/>
      <c r="T1902" s="17" t="inlineStr">
        <is>
          <t>No</t>
        </is>
      </c>
      <c r="U1902" s="17" t="inlineStr">
        <is>
          <t>No</t>
        </is>
      </c>
      <c r="V1902" s="17" t="n"/>
      <c r="W1902" s="17" t="n"/>
      <c r="X1902" s="17" t="n"/>
      <c r="Y1902" s="17" t="n"/>
      <c r="Z1902" s="17" t="n"/>
      <c r="AA1902" s="17" t="n"/>
      <c r="AB1902" s="17" t="n"/>
      <c r="AC1902" s="17" t="n"/>
      <c r="AD1902" s="17" t="n"/>
      <c r="AE1902" s="17" t="n"/>
      <c r="AF1902" s="17" t="n"/>
      <c r="AG1902" s="17" t="n"/>
      <c r="AH1902" s="17" t="n"/>
      <c r="AI1902" s="17" t="n"/>
      <c r="AJ1902" s="17" t="n"/>
      <c r="AK1902" s="17" t="n"/>
      <c r="AL1902" s="17" t="n"/>
      <c r="AM1902" s="17" t="n"/>
      <c r="AN1902" s="17" t="n"/>
      <c r="AO1902" s="17" t="n"/>
      <c r="AP1902" s="17" t="n"/>
      <c r="AQ1902" s="17" t="n"/>
      <c r="AR1902" s="17" t="n"/>
      <c r="AS1902" s="17" t="n"/>
      <c r="AT1902" s="17" t="n"/>
      <c r="AU1902" s="17" t="n"/>
      <c r="AV1902" s="17" t="n"/>
    </row>
    <row r="1903" ht="12.75" customHeight="1" s="64">
      <c r="B1903" s="17" t="inlineStr">
        <is>
          <t>MSS-41259</t>
        </is>
      </c>
      <c r="C1903" s="17" t="inlineStr">
        <is>
          <t>RA-5, SI-2</t>
        </is>
      </c>
      <c r="D1903" s="17" t="inlineStr">
        <is>
          <t>CVE-2026-23059 in linux-image-6.17.0-23-generic</t>
        </is>
      </c>
      <c r="E1903" s="17" t="inlineStr">
        <is>
          <t>In the Linux kernel, the following vulnerability has been resolved:scsi: qla2xxx: Sanitize payload size to prevent member overflowIn qla27xx_copy_fpin_pkt() and qla27xx_copy_multiple_pkt(), the frame_sizereported by firmware is used to calculate the copy length intoitem-&gt;iocb. However, the iocb member is defined as a fixed-size 64-bytearray within struct purex_item.If the reported frame_size exceeds 64 bytes, subsequent memcpy calls willoverflow the iocb member boundary. While extra memory might be allocated,this cross-member write is unsafe and triggers warnings underCONFIG_FORTIFY_SOURCE.Fix this by capping total_bytes to the size of the iocb member (64 bytes)before allocation and copying. This ensures all copies remain within thebounds of the destination structure member. (package: linux-image-6.17.0-23-generic 6.17.0-23.23~24.04.1).</t>
        </is>
      </c>
      <c r="F1903" s="17" t="inlineStr">
        <is>
          <t>Wazuh</t>
        </is>
      </c>
      <c r="G1903" s="17" t="inlineStr">
        <is>
          <t>41259</t>
        </is>
      </c>
      <c r="H1903" s="17" t="n"/>
      <c r="I1903" s="17" t="inlineStr">
        <is>
          <t>MSS Operator</t>
        </is>
      </c>
      <c r="J1903" s="17" t="n"/>
      <c r="K1903" s="17" t="n"/>
      <c r="L1903" s="17" t="inlineStr">
        <is>
          <t>2026-05-03</t>
        </is>
      </c>
      <c r="M1903" s="16" t="inlineStr">
        <is>
          <t>2026-10-30</t>
        </is>
      </c>
      <c r="N1903" s="17" t="n"/>
      <c r="O1903" s="17" t="inlineStr">
        <is>
          <t>No</t>
        </is>
      </c>
      <c r="P1903" s="17" t="n"/>
      <c r="Q1903" s="17" t="n"/>
      <c r="R1903" s="17" t="inlineStr">
        <is>
          <t>Low</t>
        </is>
      </c>
      <c r="S1903" s="17" t="n"/>
      <c r="T1903" s="17" t="inlineStr">
        <is>
          <t>No</t>
        </is>
      </c>
      <c r="U1903" s="17" t="inlineStr">
        <is>
          <t>No</t>
        </is>
      </c>
      <c r="V1903" s="17" t="n"/>
      <c r="W1903" s="17" t="n"/>
      <c r="X1903" s="17" t="n"/>
      <c r="Y1903" s="17" t="n"/>
      <c r="Z1903" s="17" t="n"/>
      <c r="AA1903" s="17" t="n"/>
      <c r="AB1903" s="17" t="n"/>
      <c r="AC1903" s="17" t="n"/>
      <c r="AD1903" s="17" t="n"/>
      <c r="AE1903" s="17" t="n"/>
      <c r="AF1903" s="17" t="n"/>
      <c r="AG1903" s="17" t="n"/>
      <c r="AH1903" s="17" t="n"/>
      <c r="AI1903" s="17" t="n"/>
      <c r="AJ1903" s="17" t="n"/>
      <c r="AK1903" s="17" t="n"/>
      <c r="AL1903" s="17" t="n"/>
      <c r="AM1903" s="17" t="n"/>
      <c r="AN1903" s="17" t="n"/>
      <c r="AO1903" s="17" t="n"/>
      <c r="AP1903" s="17" t="n"/>
      <c r="AQ1903" s="17" t="n"/>
      <c r="AR1903" s="17" t="n"/>
      <c r="AS1903" s="17" t="n"/>
      <c r="AT1903" s="17" t="n"/>
      <c r="AU1903" s="17" t="n"/>
      <c r="AV1903" s="17" t="n"/>
    </row>
    <row r="1904" ht="12.75" customHeight="1" s="64">
      <c r="B1904" s="17" t="inlineStr">
        <is>
          <t>MSS-41260</t>
        </is>
      </c>
      <c r="C1904" s="17" t="inlineStr">
        <is>
          <t>RA-5, SI-2</t>
        </is>
      </c>
      <c r="D1904" s="17" t="inlineStr">
        <is>
          <t>CVE-2026-23061 in linux-image-6.17.0-23-generic</t>
        </is>
      </c>
      <c r="E1904" s="17" t="inlineStr">
        <is>
          <t>In the Linux kernel, the following vulnerability has been resolved:can: kvaser_usb: kvaser_usb_read_bulk_callback(): fix URB memory leakFix similar memory leak as in commit 7352e1d5932a ("can: gs_usb:gs_usb_receive_bulk_callback(): fix URB memory leak").In kvaser_usb_set_{,data_}bittiming() -&gt; kvaser_usb_setup_rx_urbs(), theURBs for USB-in transfers are allocated, added to the dev-&gt;rx_submittedanchor and submitted. In the complete callbackkvaser_usb_read_bulk_callback(), the URBs are processed and resubmitted. Inkvaser_usb_remove_interfaces()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thekvaser_usb_read_bulk_callback() to the dev-&gt;rx_submitted anchor. (package: linux-image-6.17.0-23-generic 6.17.0-23.23~24.04.1).</t>
        </is>
      </c>
      <c r="F1904" s="17" t="inlineStr">
        <is>
          <t>Wazuh</t>
        </is>
      </c>
      <c r="G1904" s="17" t="inlineStr">
        <is>
          <t>41260</t>
        </is>
      </c>
      <c r="H1904" s="17" t="n"/>
      <c r="I1904" s="17" t="inlineStr">
        <is>
          <t>MSS Operator</t>
        </is>
      </c>
      <c r="J1904" s="17" t="n"/>
      <c r="K1904" s="17" t="n"/>
      <c r="L1904" s="17" t="inlineStr">
        <is>
          <t>2026-05-03</t>
        </is>
      </c>
      <c r="M1904" s="16" t="inlineStr">
        <is>
          <t>2026-08-01</t>
        </is>
      </c>
      <c r="N1904" s="17" t="n"/>
      <c r="O1904" s="17" t="inlineStr">
        <is>
          <t>No</t>
        </is>
      </c>
      <c r="P1904" s="17" t="n"/>
      <c r="Q1904" s="17" t="n"/>
      <c r="R1904" s="17" t="inlineStr">
        <is>
          <t>Moderate</t>
        </is>
      </c>
      <c r="S1904" s="17" t="n"/>
      <c r="T1904" s="17" t="inlineStr">
        <is>
          <t>No</t>
        </is>
      </c>
      <c r="U1904" s="17" t="inlineStr">
        <is>
          <t>No</t>
        </is>
      </c>
      <c r="V1904" s="17" t="n"/>
      <c r="W1904" s="17" t="n"/>
      <c r="X1904" s="17" t="n"/>
      <c r="Y1904" s="17" t="n"/>
      <c r="Z1904" s="17" t="n"/>
      <c r="AA1904" s="17" t="n"/>
      <c r="AB1904" s="17" t="n"/>
      <c r="AC1904" s="17" t="n"/>
      <c r="AD1904" s="17" t="n"/>
      <c r="AE1904" s="17" t="n"/>
      <c r="AF1904" s="17" t="n"/>
      <c r="AG1904" s="17" t="n"/>
      <c r="AH1904" s="17" t="n"/>
      <c r="AI1904" s="17" t="n"/>
      <c r="AJ1904" s="17" t="n"/>
      <c r="AK1904" s="17" t="n"/>
      <c r="AL1904" s="17" t="n"/>
      <c r="AM1904" s="17" t="n"/>
      <c r="AN1904" s="17" t="n"/>
      <c r="AO1904" s="17" t="n"/>
      <c r="AP1904" s="17" t="n"/>
      <c r="AQ1904" s="17" t="n"/>
      <c r="AR1904" s="17" t="n"/>
      <c r="AS1904" s="17" t="n"/>
      <c r="AT1904" s="17" t="n"/>
      <c r="AU1904" s="17" t="n"/>
      <c r="AV1904" s="17" t="n"/>
    </row>
    <row r="1905" ht="12.75" customHeight="1" s="64">
      <c r="B1905" s="17" t="inlineStr">
        <is>
          <t>MSS-41261</t>
        </is>
      </c>
      <c r="C1905" s="17" t="inlineStr">
        <is>
          <t>RA-5, SI-2</t>
        </is>
      </c>
      <c r="D1905" s="17" t="inlineStr">
        <is>
          <t>CVE-2026-23063 in linux-image-6.17.0-23-generic</t>
        </is>
      </c>
      <c r="E1905" s="17" t="inlineStr">
        <is>
          <t>In the Linux kernel, the following vulnerability has been resolved:uacce: ensure safe queue release with state managementDirectly calling `put_queue` carries risks since it cannotguarantee that resources of `uacce_queue` have been fully releasedbeforehand. So adding a `stop_queue` operation for theUACCE_CMD_PUT_Q command and leaving the `put_queue` operation tothe final resource release ensures safety.Queue states are defined as follows:- UACCE_Q_ZOMBIE: Initial state- UACCE_Q_INIT: After opening `uacce`- UACCE_Q_STARTED: After `start` is issued via `ioctl`When executing `poweroff -f` in virt while accelerator are stillworking, `uacce_fops_release` and `uacce_remove` may executeconcurrently. This can cause `uacce_put_queue` within`uacce_fops_release` to access a NULL `ops` pointer. Therefore, addstate checks to prevent accessing freed pointers. (package: linux-image-6.17.0-23-generic 6.17.0-23.23~24.04.1).</t>
        </is>
      </c>
      <c r="F1905" s="17" t="inlineStr">
        <is>
          <t>Wazuh</t>
        </is>
      </c>
      <c r="G1905" s="17" t="inlineStr">
        <is>
          <t>41261</t>
        </is>
      </c>
      <c r="H1905" s="17" t="n"/>
      <c r="I1905" s="17" t="inlineStr">
        <is>
          <t>MSS Operator</t>
        </is>
      </c>
      <c r="J1905" s="17" t="n"/>
      <c r="K1905" s="17" t="n"/>
      <c r="L1905" s="17" t="inlineStr">
        <is>
          <t>2026-05-03</t>
        </is>
      </c>
      <c r="M1905" s="16" t="inlineStr">
        <is>
          <t>2026-08-01</t>
        </is>
      </c>
      <c r="N1905" s="17" t="n"/>
      <c r="O1905" s="17" t="inlineStr">
        <is>
          <t>No</t>
        </is>
      </c>
      <c r="P1905" s="17" t="n"/>
      <c r="Q1905" s="17" t="n"/>
      <c r="R1905" s="17" t="inlineStr">
        <is>
          <t>Moderate</t>
        </is>
      </c>
      <c r="S1905" s="17" t="n"/>
      <c r="T1905" s="17" t="inlineStr">
        <is>
          <t>No</t>
        </is>
      </c>
      <c r="U1905" s="17" t="inlineStr">
        <is>
          <t>No</t>
        </is>
      </c>
      <c r="V1905" s="17" t="n"/>
      <c r="W1905" s="17" t="n"/>
      <c r="X1905" s="17" t="n"/>
      <c r="Y1905" s="17" t="n"/>
      <c r="Z1905" s="17" t="n"/>
      <c r="AA1905" s="17" t="n"/>
      <c r="AB1905" s="17" t="n"/>
      <c r="AC1905" s="17" t="n"/>
      <c r="AD1905" s="17" t="n"/>
      <c r="AE1905" s="17" t="n"/>
      <c r="AF1905" s="17" t="n"/>
      <c r="AG1905" s="17" t="n"/>
      <c r="AH1905" s="17" t="n"/>
      <c r="AI1905" s="17" t="n"/>
      <c r="AJ1905" s="17" t="n"/>
      <c r="AK1905" s="17" t="n"/>
      <c r="AL1905" s="17" t="n"/>
      <c r="AM1905" s="17" t="n"/>
      <c r="AN1905" s="17" t="n"/>
      <c r="AO1905" s="17" t="n"/>
      <c r="AP1905" s="17" t="n"/>
      <c r="AQ1905" s="17" t="n"/>
      <c r="AR1905" s="17" t="n"/>
      <c r="AS1905" s="17" t="n"/>
      <c r="AT1905" s="17" t="n"/>
      <c r="AU1905" s="17" t="n"/>
      <c r="AV1905" s="17" t="n"/>
    </row>
    <row r="1906" ht="12.75" customHeight="1" s="64">
      <c r="B1906" s="17" t="inlineStr">
        <is>
          <t>MSS-41262</t>
        </is>
      </c>
      <c r="C1906" s="17" t="inlineStr">
        <is>
          <t>RA-5, SI-2</t>
        </is>
      </c>
      <c r="D1906" s="17" t="inlineStr">
        <is>
          <t>CVE-2026-23064 in linux-image-6.17.0-23-generic</t>
        </is>
      </c>
      <c r="E1906" s="17" t="inlineStr">
        <is>
          <t>In the Linux kernel, the following vulnerability has been resolved:net/sched: act_ife: avoid possible NULL dereftcf_ife_encode() must make sure ife_encode() does not return NULL.syzbot reported:Oops: general protection fault, probably for non-canonical address0xdffffc0000000000: 0000 [#1] SMP KASAN NOPTIKASAN: null-ptr-deref in range [0x0000000000000000-0x0000000000000007] RIP: 0010:ife_tlv_meta_encode+0x41/0xa0 net/ife/ife.c:166CPU: 3 UID: 0 PID: 8990 Comm: syz.0.696 Not tainted syzkaller #0PREEMPT(full)Call Trace: &lt;TASK&gt;  ife_encode_meta_u32+0x153/0x180 net/sched/act_ife.c:101  tcf_ife_encode net/sched/act_ife.c:841 [inline]  tcf_ife_act+0x1022/0x1de0 net/sched/act_ife.c:877  tc_act include/net/tc_wrapper.h:130 [inline]  tcf_action_exec+0x1c0/0xa20 net/sched/act_api.c:1152  tcf_exts_exec include/net/pkt_cls.h:349 [inline]  mall_classify+0x1a0/0x2a0 net/sched/cls_matchall.c:42  tc_classify include/net/tc_wrapper.h:197 [inline]  __tcf_classify net/sched/cls_api.c:1764 [inline]  tcf_classify+0x7f2/0x1380 net/sched/cls_api.c:1860  multiq_classify net/sched/sch_multiq.c:39 [inline]  multiq_enqueue+0xe0/0x510 net/sched/sch_multiq.c:66  dev_qdisc_enqueue+0x45/0x250 net/core/dev.c:4147  __dev_xmit_skb net/core/dev.c:4262 [inline]  __dev_queue_xmit+0x2998/0x46c0 net/core/dev.c:4798 (package: linux-image-6.17.0-23-generic 6.17.0-23.23~24.04.1).</t>
        </is>
      </c>
      <c r="F1906" s="17" t="inlineStr">
        <is>
          <t>Wazuh</t>
        </is>
      </c>
      <c r="G1906" s="17" t="inlineStr">
        <is>
          <t>41262</t>
        </is>
      </c>
      <c r="H1906" s="17" t="n"/>
      <c r="I1906" s="17" t="inlineStr">
        <is>
          <t>MSS Operator</t>
        </is>
      </c>
      <c r="J1906" s="17" t="n"/>
      <c r="K1906" s="17" t="n"/>
      <c r="L1906" s="17" t="inlineStr">
        <is>
          <t>2026-05-03</t>
        </is>
      </c>
      <c r="M1906" s="16" t="inlineStr">
        <is>
          <t>2026-08-01</t>
        </is>
      </c>
      <c r="N1906" s="17" t="n"/>
      <c r="O1906" s="17" t="inlineStr">
        <is>
          <t>No</t>
        </is>
      </c>
      <c r="P1906" s="17" t="n"/>
      <c r="Q1906" s="17" t="n"/>
      <c r="R1906" s="17" t="inlineStr">
        <is>
          <t>Moderate</t>
        </is>
      </c>
      <c r="S1906" s="17" t="n"/>
      <c r="T1906" s="17" t="inlineStr">
        <is>
          <t>No</t>
        </is>
      </c>
      <c r="U1906" s="17" t="inlineStr">
        <is>
          <t>No</t>
        </is>
      </c>
      <c r="V1906" s="17" t="n"/>
      <c r="W1906" s="17" t="n"/>
      <c r="X1906" s="17" t="n"/>
      <c r="Y1906" s="17" t="n"/>
      <c r="Z1906" s="17" t="n"/>
      <c r="AA1906" s="17" t="n"/>
      <c r="AB1906" s="17" t="n"/>
      <c r="AC1906" s="17" t="n"/>
      <c r="AD1906" s="17" t="n"/>
      <c r="AE1906" s="17" t="n"/>
      <c r="AF1906" s="17" t="n"/>
      <c r="AG1906" s="17" t="n"/>
      <c r="AH1906" s="17" t="n"/>
      <c r="AI1906" s="17" t="n"/>
      <c r="AJ1906" s="17" t="n"/>
      <c r="AK1906" s="17" t="n"/>
      <c r="AL1906" s="17" t="n"/>
      <c r="AM1906" s="17" t="n"/>
      <c r="AN1906" s="17" t="n"/>
      <c r="AO1906" s="17" t="n"/>
      <c r="AP1906" s="17" t="n"/>
      <c r="AQ1906" s="17" t="n"/>
      <c r="AR1906" s="17" t="n"/>
      <c r="AS1906" s="17" t="n"/>
      <c r="AT1906" s="17" t="n"/>
      <c r="AU1906" s="17" t="n"/>
      <c r="AV1906" s="17" t="n"/>
    </row>
    <row r="1907" ht="12.75" customHeight="1" s="64">
      <c r="B1907" s="17" t="inlineStr">
        <is>
          <t>MSS-41263</t>
        </is>
      </c>
      <c r="C1907" s="17" t="inlineStr">
        <is>
          <t>RA-5, SI-2</t>
        </is>
      </c>
      <c r="D1907" s="17" t="inlineStr">
        <is>
          <t>CVE-2026-23065 in linux-image-6.17.0-23-generic</t>
        </is>
      </c>
      <c r="E1907" s="17" t="inlineStr">
        <is>
          <t>In the Linux kernel, the following vulnerability has been resolved:platform/x86/amd: Fix memory leak in wbrf_record()The tmp buffer is allocated using kcalloc() but is not freed ifacpi_evaluate_dsm() fails. This causes a memory leak in the error path.Fix this by explicitly freeing the tmp buffer in the error handlingpath of acpi_evaluate_dsm(). (package: linux-image-6.17.0-23-generic 6.17.0-23.23~24.04.1).</t>
        </is>
      </c>
      <c r="F1907" s="17" t="inlineStr">
        <is>
          <t>Wazuh</t>
        </is>
      </c>
      <c r="G1907" s="17" t="inlineStr">
        <is>
          <t>41263</t>
        </is>
      </c>
      <c r="H1907" s="17" t="n"/>
      <c r="I1907" s="17" t="inlineStr">
        <is>
          <t>MSS Operator</t>
        </is>
      </c>
      <c r="J1907" s="17" t="n"/>
      <c r="K1907" s="17" t="n"/>
      <c r="L1907" s="17" t="inlineStr">
        <is>
          <t>2026-05-03</t>
        </is>
      </c>
      <c r="M1907" s="16" t="inlineStr">
        <is>
          <t>2026-08-01</t>
        </is>
      </c>
      <c r="N1907" s="17" t="n"/>
      <c r="O1907" s="17" t="inlineStr">
        <is>
          <t>No</t>
        </is>
      </c>
      <c r="P1907" s="17" t="n"/>
      <c r="Q1907" s="17" t="n"/>
      <c r="R1907" s="17" t="inlineStr">
        <is>
          <t>Moderate</t>
        </is>
      </c>
      <c r="S1907" s="17" t="n"/>
      <c r="T1907" s="17" t="inlineStr">
        <is>
          <t>No</t>
        </is>
      </c>
      <c r="U1907" s="17" t="inlineStr">
        <is>
          <t>No</t>
        </is>
      </c>
      <c r="V1907" s="17" t="n"/>
      <c r="W1907" s="17" t="n"/>
      <c r="X1907" s="17" t="n"/>
      <c r="Y1907" s="17" t="n"/>
      <c r="Z1907" s="17" t="n"/>
      <c r="AA1907" s="17" t="n"/>
      <c r="AB1907" s="17" t="n"/>
      <c r="AC1907" s="17" t="n"/>
      <c r="AD1907" s="17" t="n"/>
      <c r="AE1907" s="17" t="n"/>
      <c r="AF1907" s="17" t="n"/>
      <c r="AG1907" s="17" t="n"/>
      <c r="AH1907" s="17" t="n"/>
      <c r="AI1907" s="17" t="n"/>
      <c r="AJ1907" s="17" t="n"/>
      <c r="AK1907" s="17" t="n"/>
      <c r="AL1907" s="17" t="n"/>
      <c r="AM1907" s="17" t="n"/>
      <c r="AN1907" s="17" t="n"/>
      <c r="AO1907" s="17" t="n"/>
      <c r="AP1907" s="17" t="n"/>
      <c r="AQ1907" s="17" t="n"/>
      <c r="AR1907" s="17" t="n"/>
      <c r="AS1907" s="17" t="n"/>
      <c r="AT1907" s="17" t="n"/>
      <c r="AU1907" s="17" t="n"/>
      <c r="AV1907" s="17" t="n"/>
    </row>
    <row r="1908" ht="12.75" customHeight="1" s="64">
      <c r="B1908" s="17" t="inlineStr">
        <is>
          <t>MSS-41264</t>
        </is>
      </c>
      <c r="C1908" s="17" t="inlineStr">
        <is>
          <t>RA-5, SI-2</t>
        </is>
      </c>
      <c r="D1908" s="17" t="inlineStr">
        <is>
          <t>CVE-2026-23066 in linux-image-6.17.0-23-generic</t>
        </is>
      </c>
      <c r="E1908" s="17" t="inlineStr">
        <is>
          <t>In the Linux kernel, the following vulnerability has been resolved:rxrpc: Fix recvmsg() unconditional requeueIf rxrpc_recvmsg() fails because MSG_DONTWAIT was specified but the call atthe front of the recvmsg queue already has its mutex locked, it requeuesthe call - whether or not the call is already queued.  The call may be onthe queue because MSG_PEEK was also passed and so the call was not dequeuedor because the I/O thread requeued it.The unconditional requeue may then corrupt the recvmsg queue, leading tothings like UAFs or refcount underruns.Fix this by only requeuing the call if it isn't already on the queue - andmoving it to the front if it is already queued.  If we don't queue it, wehave to put the ref we obtained by dequeuing it.Also, MSG_PEEK doesn't dequeue the call so shouldn't callrxrpc_notify_socket() for the call if we didn't use up all the data on thequeue, so fix that also. (package: linux-image-6.17.0-23-generic 6.17.0-23.23~24.04.1).</t>
        </is>
      </c>
      <c r="F1908" s="17" t="inlineStr">
        <is>
          <t>Wazuh</t>
        </is>
      </c>
      <c r="G1908" s="17" t="inlineStr">
        <is>
          <t>41264</t>
        </is>
      </c>
      <c r="H1908" s="17" t="n"/>
      <c r="I1908" s="17" t="inlineStr">
        <is>
          <t>MSS Operator</t>
        </is>
      </c>
      <c r="J1908" s="17" t="n"/>
      <c r="K1908" s="17" t="n"/>
      <c r="L1908" s="17" t="inlineStr">
        <is>
          <t>2026-05-03</t>
        </is>
      </c>
      <c r="M1908" s="16" t="inlineStr">
        <is>
          <t>2026-08-01</t>
        </is>
      </c>
      <c r="N1908" s="17" t="n"/>
      <c r="O1908" s="17" t="inlineStr">
        <is>
          <t>No</t>
        </is>
      </c>
      <c r="P1908" s="17" t="n"/>
      <c r="Q1908" s="17" t="n"/>
      <c r="R1908" s="17" t="inlineStr">
        <is>
          <t>Moderate</t>
        </is>
      </c>
      <c r="S1908" s="17" t="n"/>
      <c r="T1908" s="17" t="inlineStr">
        <is>
          <t>No</t>
        </is>
      </c>
      <c r="U1908" s="17" t="inlineStr">
        <is>
          <t>No</t>
        </is>
      </c>
      <c r="V1908" s="17" t="n"/>
      <c r="W1908" s="17" t="n"/>
      <c r="X1908" s="17" t="n"/>
      <c r="Y1908" s="17" t="n"/>
      <c r="Z1908" s="17" t="n"/>
      <c r="AA1908" s="17" t="n"/>
      <c r="AB1908" s="17" t="n"/>
      <c r="AC1908" s="17" t="n"/>
      <c r="AD1908" s="17" t="n"/>
      <c r="AE1908" s="17" t="n"/>
      <c r="AF1908" s="17" t="n"/>
      <c r="AG1908" s="17" t="n"/>
      <c r="AH1908" s="17" t="n"/>
      <c r="AI1908" s="17" t="n"/>
      <c r="AJ1908" s="17" t="n"/>
      <c r="AK1908" s="17" t="n"/>
      <c r="AL1908" s="17" t="n"/>
      <c r="AM1908" s="17" t="n"/>
      <c r="AN1908" s="17" t="n"/>
      <c r="AO1908" s="17" t="n"/>
      <c r="AP1908" s="17" t="n"/>
      <c r="AQ1908" s="17" t="n"/>
      <c r="AR1908" s="17" t="n"/>
      <c r="AS1908" s="17" t="n"/>
      <c r="AT1908" s="17" t="n"/>
      <c r="AU1908" s="17" t="n"/>
      <c r="AV1908" s="17" t="n"/>
    </row>
    <row r="1909" ht="12.75" customHeight="1" s="64">
      <c r="B1909" s="17" t="inlineStr">
        <is>
          <t>MSS-41265</t>
        </is>
      </c>
      <c r="C1909" s="17" t="inlineStr">
        <is>
          <t>RA-5, SI-2</t>
        </is>
      </c>
      <c r="D1909" s="17" t="inlineStr">
        <is>
          <t>CVE-2026-23068 in linux-image-6.17.0-23-generic</t>
        </is>
      </c>
      <c r="E1909" s="17" t="inlineStr">
        <is>
          <t>In the Linux kernel, the following vulnerability has been resolved:spi: spi-sprd-adi: Fix double free in probe error pathThe driver currently uses spi_alloc_host() to allocate the controllerbut registers it using devm_spi_register_controller().If devm_register_restart_handler() fails, the code jumps to theput_ctlr label and calls spi_controller_put(). However, since thecontroller was registered via a devm function, the device core willautomatically call spi_controller_put() again when the probe fails.This results in a double-free of the spi_controller structure.Fix this by switching to devm_spi_alloc_host() and removing themanual spi_controller_put() call. (package: linux-image-6.17.0-23-generic 6.17.0-23.23~24.04.1).</t>
        </is>
      </c>
      <c r="F1909" s="17" t="inlineStr">
        <is>
          <t>Wazuh</t>
        </is>
      </c>
      <c r="G1909" s="17" t="inlineStr">
        <is>
          <t>41265</t>
        </is>
      </c>
      <c r="H1909" s="17" t="n"/>
      <c r="I1909" s="17" t="inlineStr">
        <is>
          <t>MSS Operator</t>
        </is>
      </c>
      <c r="J1909" s="17" t="n"/>
      <c r="K1909" s="17" t="n"/>
      <c r="L1909" s="17" t="inlineStr">
        <is>
          <t>2026-05-03</t>
        </is>
      </c>
      <c r="M1909" s="16" t="inlineStr">
        <is>
          <t>2026-06-02</t>
        </is>
      </c>
      <c r="N1909" s="17" t="n"/>
      <c r="O1909" s="17" t="inlineStr">
        <is>
          <t>No</t>
        </is>
      </c>
      <c r="P1909" s="17" t="n"/>
      <c r="Q1909" s="17" t="n"/>
      <c r="R1909" s="17" t="inlineStr">
        <is>
          <t>High</t>
        </is>
      </c>
      <c r="S1909" s="17" t="n"/>
      <c r="T1909" s="17" t="inlineStr">
        <is>
          <t>No</t>
        </is>
      </c>
      <c r="U1909" s="17" t="inlineStr">
        <is>
          <t>No</t>
        </is>
      </c>
      <c r="V1909" s="17" t="n"/>
      <c r="W1909" s="17" t="n"/>
      <c r="X1909" s="17" t="n"/>
      <c r="Y1909" s="17" t="n"/>
      <c r="Z1909" s="17" t="n"/>
      <c r="AA1909" s="17" t="n"/>
      <c r="AB1909" s="17" t="n"/>
      <c r="AC1909" s="17" t="n"/>
      <c r="AD1909" s="17" t="n"/>
      <c r="AE1909" s="17" t="n"/>
      <c r="AF1909" s="17" t="n"/>
      <c r="AG1909" s="17" t="n"/>
      <c r="AH1909" s="17" t="n"/>
      <c r="AI1909" s="17" t="n"/>
      <c r="AJ1909" s="17" t="n"/>
      <c r="AK1909" s="17" t="n"/>
      <c r="AL1909" s="17" t="n"/>
      <c r="AM1909" s="17" t="n"/>
      <c r="AN1909" s="17" t="n"/>
      <c r="AO1909" s="17" t="n"/>
      <c r="AP1909" s="17" t="n"/>
      <c r="AQ1909" s="17" t="n"/>
      <c r="AR1909" s="17" t="n"/>
      <c r="AS1909" s="17" t="n"/>
      <c r="AT1909" s="17" t="n"/>
      <c r="AU1909" s="17" t="n"/>
      <c r="AV1909" s="17" t="n"/>
    </row>
    <row r="1910" ht="12.75" customHeight="1" s="64">
      <c r="B1910" s="17" t="inlineStr">
        <is>
          <t>MSS-41266</t>
        </is>
      </c>
      <c r="C1910" s="17" t="inlineStr">
        <is>
          <t>RA-5, SI-2</t>
        </is>
      </c>
      <c r="D1910" s="17" t="inlineStr">
        <is>
          <t>CVE-2026-23071 in linux-image-6.17.0-23-generic</t>
        </is>
      </c>
      <c r="E1910" s="17" t="inlineStr">
        <is>
          <t>In the Linux kernel, the following vulnerability has been resolved:regmap: Fix race condition in hwspinlock irqsave routinePreviously, the address of the shared member '&amp;map-&gt;spinlock_flags' waspassed directly to 'hwspin_lock_timeout_irqsave'. This creates a racecondition where multiple contexts contending for the lock could overwritethe shared flags variable, potentially corrupting the state for thecurrent lock owner.Fix this by using a local stack variable 'flags' to store the IRQ statetemporarily. (package: linux-image-6.17.0-23-generic 6.17.0-23.23~24.04.1).</t>
        </is>
      </c>
      <c r="F1910" s="17" t="inlineStr">
        <is>
          <t>Wazuh</t>
        </is>
      </c>
      <c r="G1910" s="17" t="inlineStr">
        <is>
          <t>41266</t>
        </is>
      </c>
      <c r="H1910" s="17" t="n"/>
      <c r="I1910" s="17" t="inlineStr">
        <is>
          <t>MSS Operator</t>
        </is>
      </c>
      <c r="J1910" s="17" t="n"/>
      <c r="K1910" s="17" t="n"/>
      <c r="L1910" s="17" t="inlineStr">
        <is>
          <t>2026-05-03</t>
        </is>
      </c>
      <c r="M1910" s="16" t="inlineStr">
        <is>
          <t>2026-08-01</t>
        </is>
      </c>
      <c r="N1910" s="17" t="n"/>
      <c r="O1910" s="17" t="inlineStr">
        <is>
          <t>No</t>
        </is>
      </c>
      <c r="P1910" s="17" t="n"/>
      <c r="Q1910" s="17" t="n"/>
      <c r="R1910" s="17" t="inlineStr">
        <is>
          <t>Moderate</t>
        </is>
      </c>
      <c r="S1910" s="17" t="n"/>
      <c r="T1910" s="17" t="inlineStr">
        <is>
          <t>No</t>
        </is>
      </c>
      <c r="U1910" s="17" t="inlineStr">
        <is>
          <t>No</t>
        </is>
      </c>
      <c r="V1910" s="17" t="n"/>
      <c r="W1910" s="17" t="n"/>
      <c r="X1910" s="17" t="n"/>
      <c r="Y1910" s="17" t="n"/>
      <c r="Z1910" s="17" t="n"/>
      <c r="AA1910" s="17" t="n"/>
      <c r="AB1910" s="17" t="n"/>
      <c r="AC1910" s="17" t="n"/>
      <c r="AD1910" s="17" t="n"/>
      <c r="AE1910" s="17" t="n"/>
      <c r="AF1910" s="17" t="n"/>
      <c r="AG1910" s="17" t="n"/>
      <c r="AH1910" s="17" t="n"/>
      <c r="AI1910" s="17" t="n"/>
      <c r="AJ1910" s="17" t="n"/>
      <c r="AK1910" s="17" t="n"/>
      <c r="AL1910" s="17" t="n"/>
      <c r="AM1910" s="17" t="n"/>
      <c r="AN1910" s="17" t="n"/>
      <c r="AO1910" s="17" t="n"/>
      <c r="AP1910" s="17" t="n"/>
      <c r="AQ1910" s="17" t="n"/>
      <c r="AR1910" s="17" t="n"/>
      <c r="AS1910" s="17" t="n"/>
      <c r="AT1910" s="17" t="n"/>
      <c r="AU1910" s="17" t="n"/>
      <c r="AV1910" s="17" t="n"/>
    </row>
    <row r="1911" ht="12.75" customHeight="1" s="64">
      <c r="B1911" s="17" t="inlineStr">
        <is>
          <t>MSS-41267</t>
        </is>
      </c>
      <c r="C1911" s="17" t="inlineStr">
        <is>
          <t>RA-5, SI-2</t>
        </is>
      </c>
      <c r="D1911" s="17" t="inlineStr">
        <is>
          <t>CVE-2026-23075 in linux-image-6.17.0-23-generic</t>
        </is>
      </c>
      <c r="E1911" s="17" t="inlineStr">
        <is>
          <t>In the Linux kernel, the following vulnerability has been resolved:can: esd_usb: esd_usb_read_bulk_callback(): fix URB memory leakFix similar memory leak as in commit 7352e1d5932a ("can: gs_usb:gs_usb_receive_bulk_callback(): fix URB memory leak").In esd_usb_open(), the URBs for USB-in transfers are allocated, added tothe dev-&gt;rx_submitted anchor and submitted. In the complete callbackesd_usb_read_bulk_callback(), the URBs are processed and resubmitted. Inesd_usb_close()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esd_usb_close().Fix the memory leak by anchoring the URB in theesd_usb_read_bulk_callback() to the dev-&gt;rx_submitted anchor. (package: linux-image-6.17.0-23-generic 6.17.0-23.23~24.04.1).</t>
        </is>
      </c>
      <c r="F1911" s="17" t="inlineStr">
        <is>
          <t>Wazuh</t>
        </is>
      </c>
      <c r="G1911" s="17" t="inlineStr">
        <is>
          <t>41267</t>
        </is>
      </c>
      <c r="H1911" s="17" t="n"/>
      <c r="I1911" s="17" t="inlineStr">
        <is>
          <t>MSS Operator</t>
        </is>
      </c>
      <c r="J1911" s="17" t="n"/>
      <c r="K1911" s="17" t="n"/>
      <c r="L1911" s="17" t="inlineStr">
        <is>
          <t>2026-05-03</t>
        </is>
      </c>
      <c r="M1911" s="16" t="inlineStr">
        <is>
          <t>2026-08-01</t>
        </is>
      </c>
      <c r="N1911" s="17" t="n"/>
      <c r="O1911" s="17" t="inlineStr">
        <is>
          <t>No</t>
        </is>
      </c>
      <c r="P1911" s="17" t="n"/>
      <c r="Q1911" s="17" t="n"/>
      <c r="R1911" s="17" t="inlineStr">
        <is>
          <t>Moderate</t>
        </is>
      </c>
      <c r="S1911" s="17" t="n"/>
      <c r="T1911" s="17" t="inlineStr">
        <is>
          <t>No</t>
        </is>
      </c>
      <c r="U1911" s="17" t="inlineStr">
        <is>
          <t>No</t>
        </is>
      </c>
      <c r="V1911" s="17" t="n"/>
      <c r="W1911" s="17" t="n"/>
      <c r="X1911" s="17" t="n"/>
      <c r="Y1911" s="17" t="n"/>
      <c r="Z1911" s="17" t="n"/>
      <c r="AA1911" s="17" t="n"/>
      <c r="AB1911" s="17" t="n"/>
      <c r="AC1911" s="17" t="n"/>
      <c r="AD1911" s="17" t="n"/>
      <c r="AE1911" s="17" t="n"/>
      <c r="AF1911" s="17" t="n"/>
      <c r="AG1911" s="17" t="n"/>
      <c r="AH1911" s="17" t="n"/>
      <c r="AI1911" s="17" t="n"/>
      <c r="AJ1911" s="17" t="n"/>
      <c r="AK1911" s="17" t="n"/>
      <c r="AL1911" s="17" t="n"/>
      <c r="AM1911" s="17" t="n"/>
      <c r="AN1911" s="17" t="n"/>
      <c r="AO1911" s="17" t="n"/>
      <c r="AP1911" s="17" t="n"/>
      <c r="AQ1911" s="17" t="n"/>
      <c r="AR1911" s="17" t="n"/>
      <c r="AS1911" s="17" t="n"/>
      <c r="AT1911" s="17" t="n"/>
      <c r="AU1911" s="17" t="n"/>
      <c r="AV1911" s="17" t="n"/>
    </row>
    <row r="1912" ht="12.75" customHeight="1" s="64">
      <c r="B1912" s="17" t="inlineStr">
        <is>
          <t>MSS-41268</t>
        </is>
      </c>
      <c r="C1912" s="17" t="inlineStr">
        <is>
          <t>RA-5, SI-2</t>
        </is>
      </c>
      <c r="D1912" s="17" t="inlineStr">
        <is>
          <t>CVE-2026-23076 in linux-image-6.17.0-23-generic</t>
        </is>
      </c>
      <c r="E1912" s="17" t="inlineStr">
        <is>
          <t>In the Linux kernel, the following vulnerability has been resolved:ALSA: ctxfi: Fix potential OOB access in audio mixer handlingIn the audio mixer handling code of ctxfi driver, the conf field isused as a kind of loop index, and it's referred in the index callbacks(amixer_index() and sum_index()).As spotted recently by fuzzers, the current code causes OOB access atthose functions.| UBSAN: array-index-out-of-bounds in/build/reproducible-path/linux-6.17.8/sound/pci/ctxfi/ctamixer.c:347:48| index 8 is out of range for type 'unsigned char [8]'After the analysis, the cause was found to be the lack of the proper(re-)initialization of conj field.This patch addresses those OOB accesses by adding the properinitializations of the loop indices. (package: linux-image-6.17.0-23-generic 6.17.0-23.23~24.04.1).</t>
        </is>
      </c>
      <c r="F1912" s="17" t="inlineStr">
        <is>
          <t>Wazuh</t>
        </is>
      </c>
      <c r="G1912" s="17" t="inlineStr">
        <is>
          <t>41268</t>
        </is>
      </c>
      <c r="H1912" s="17" t="n"/>
      <c r="I1912" s="17" t="inlineStr">
        <is>
          <t>MSS Operator</t>
        </is>
      </c>
      <c r="J1912" s="17" t="n"/>
      <c r="K1912" s="17" t="n"/>
      <c r="L1912" s="17" t="inlineStr">
        <is>
          <t>2026-05-03</t>
        </is>
      </c>
      <c r="M1912" s="16" t="inlineStr">
        <is>
          <t>2026-06-02</t>
        </is>
      </c>
      <c r="N1912" s="17" t="n"/>
      <c r="O1912" s="17" t="inlineStr">
        <is>
          <t>No</t>
        </is>
      </c>
      <c r="P1912" s="17" t="n"/>
      <c r="Q1912" s="17" t="n"/>
      <c r="R1912" s="17" t="inlineStr">
        <is>
          <t>High</t>
        </is>
      </c>
      <c r="S1912" s="17" t="n"/>
      <c r="T1912" s="17" t="inlineStr">
        <is>
          <t>No</t>
        </is>
      </c>
      <c r="U1912" s="17" t="inlineStr">
        <is>
          <t>No</t>
        </is>
      </c>
      <c r="V1912" s="17" t="n"/>
      <c r="W1912" s="17" t="n"/>
      <c r="X1912" s="17" t="n"/>
      <c r="Y1912" s="17" t="n"/>
      <c r="Z1912" s="17" t="n"/>
      <c r="AA1912" s="17" t="n"/>
      <c r="AB1912" s="17" t="n"/>
      <c r="AC1912" s="17" t="n"/>
      <c r="AD1912" s="17" t="n"/>
      <c r="AE1912" s="17" t="n"/>
      <c r="AF1912" s="17" t="n"/>
      <c r="AG1912" s="17" t="n"/>
      <c r="AH1912" s="17" t="n"/>
      <c r="AI1912" s="17" t="n"/>
      <c r="AJ1912" s="17" t="n"/>
      <c r="AK1912" s="17" t="n"/>
      <c r="AL1912" s="17" t="n"/>
      <c r="AM1912" s="17" t="n"/>
      <c r="AN1912" s="17" t="n"/>
      <c r="AO1912" s="17" t="n"/>
      <c r="AP1912" s="17" t="n"/>
      <c r="AQ1912" s="17" t="n"/>
      <c r="AR1912" s="17" t="n"/>
      <c r="AS1912" s="17" t="n"/>
      <c r="AT1912" s="17" t="n"/>
      <c r="AU1912" s="17" t="n"/>
      <c r="AV1912" s="17" t="n"/>
    </row>
    <row r="1913" ht="12.75" customHeight="1" s="64">
      <c r="B1913" s="17" t="inlineStr">
        <is>
          <t>MSS-41269</t>
        </is>
      </c>
      <c r="C1913" s="17" t="inlineStr">
        <is>
          <t>RA-5, SI-2</t>
        </is>
      </c>
      <c r="D1913" s="17" t="inlineStr">
        <is>
          <t>CVE-2026-23078 in linux-image-6.17.0-23-generic</t>
        </is>
      </c>
      <c r="E1913" s="17" t="inlineStr">
        <is>
          <t>In the Linux kernel, the following vulnerability has been resolved:ALSA: scarlett2: Fix buffer overflow in config retrievalThe scarlett2_usb_get_config() function has a logic error in theendianness conversion code that can cause buffer overflows whencount &gt; 1.The code checks `if (size == 2)` where `size` is the total buffer size inbytes, then loops `count` times treating each element as u16 (2 bytes).This causes the loop to access `count * 2` bytes when the buffer onlyhas `size` bytes allocated.Fix by checking the element size (config_item-&gt;size) instead of thetotal buffer size. This ensures the endianness conversion matches theactual element type. (package: linux-image-6.17.0-23-generic 6.17.0-23.23~24.04.1).</t>
        </is>
      </c>
      <c r="F1913" s="17" t="inlineStr">
        <is>
          <t>Wazuh</t>
        </is>
      </c>
      <c r="G1913" s="17" t="inlineStr">
        <is>
          <t>41269</t>
        </is>
      </c>
      <c r="H1913" s="17" t="n"/>
      <c r="I1913" s="17" t="inlineStr">
        <is>
          <t>MSS Operator</t>
        </is>
      </c>
      <c r="J1913" s="17" t="n"/>
      <c r="K1913" s="17" t="n"/>
      <c r="L1913" s="17" t="inlineStr">
        <is>
          <t>2026-05-03</t>
        </is>
      </c>
      <c r="M1913" s="16" t="inlineStr">
        <is>
          <t>2026-06-02</t>
        </is>
      </c>
      <c r="N1913" s="17" t="n"/>
      <c r="O1913" s="17" t="inlineStr">
        <is>
          <t>No</t>
        </is>
      </c>
      <c r="P1913" s="17" t="n"/>
      <c r="Q1913" s="17" t="n"/>
      <c r="R1913" s="17" t="inlineStr">
        <is>
          <t>High</t>
        </is>
      </c>
      <c r="S1913" s="17" t="n"/>
      <c r="T1913" s="17" t="inlineStr">
        <is>
          <t>No</t>
        </is>
      </c>
      <c r="U1913" s="17" t="inlineStr">
        <is>
          <t>No</t>
        </is>
      </c>
      <c r="V1913" s="17" t="n"/>
      <c r="W1913" s="17" t="n"/>
      <c r="X1913" s="17" t="n"/>
      <c r="Y1913" s="17" t="n"/>
      <c r="Z1913" s="17" t="n"/>
      <c r="AA1913" s="17" t="n"/>
      <c r="AB1913" s="17" t="n"/>
      <c r="AC1913" s="17" t="n"/>
      <c r="AD1913" s="17" t="n"/>
      <c r="AE1913" s="17" t="n"/>
      <c r="AF1913" s="17" t="n"/>
      <c r="AG1913" s="17" t="n"/>
      <c r="AH1913" s="17" t="n"/>
      <c r="AI1913" s="17" t="n"/>
      <c r="AJ1913" s="17" t="n"/>
      <c r="AK1913" s="17" t="n"/>
      <c r="AL1913" s="17" t="n"/>
      <c r="AM1913" s="17" t="n"/>
      <c r="AN1913" s="17" t="n"/>
      <c r="AO1913" s="17" t="n"/>
      <c r="AP1913" s="17" t="n"/>
      <c r="AQ1913" s="17" t="n"/>
      <c r="AR1913" s="17" t="n"/>
      <c r="AS1913" s="17" t="n"/>
      <c r="AT1913" s="17" t="n"/>
      <c r="AU1913" s="17" t="n"/>
      <c r="AV1913" s="17" t="n"/>
    </row>
    <row r="1914" ht="12.75" customHeight="1" s="64">
      <c r="B1914" s="17" t="inlineStr">
        <is>
          <t>MSS-41270</t>
        </is>
      </c>
      <c r="C1914" s="17" t="inlineStr">
        <is>
          <t>RA-5, SI-2</t>
        </is>
      </c>
      <c r="D1914" s="17" t="inlineStr">
        <is>
          <t>CVE-2026-23084 in linux-image-6.17.0-23-generic</t>
        </is>
      </c>
      <c r="E1914" s="17" t="inlineStr">
        <is>
          <t>In the Linux kernel, the following vulnerability has been resolved:be2net: Fix NULL pointer dereference in be_cmd_get_mac_from_listWhen the parameter pmac_id_valid argument of be_cmd_get_mac_from_list() isset to false, the driver may request the PMAC_ID from the firmware of thenetwork card, and this function will store that PMAC_ID at the providedaddress pmac_id. This is the contract of this function.However, there is a location within the driver where bothpmac_id_valid == false and pmac_id == NULL are being passed. This couldresult in dereferencing a NULL pointer.To resolve this issue, it is necessary to pass the address of a stubvariable to the function. (package: linux-image-6.17.0-23-generic 6.17.0-23.23~24.04.1).</t>
        </is>
      </c>
      <c r="F1914" s="17" t="inlineStr">
        <is>
          <t>Wazuh</t>
        </is>
      </c>
      <c r="G1914" s="17" t="inlineStr">
        <is>
          <t>41270</t>
        </is>
      </c>
      <c r="H1914" s="17" t="n"/>
      <c r="I1914" s="17" t="inlineStr">
        <is>
          <t>MSS Operator</t>
        </is>
      </c>
      <c r="J1914" s="17" t="n"/>
      <c r="K1914" s="17" t="n"/>
      <c r="L1914" s="17" t="inlineStr">
        <is>
          <t>2026-05-03</t>
        </is>
      </c>
      <c r="M1914" s="16" t="inlineStr">
        <is>
          <t>2026-08-01</t>
        </is>
      </c>
      <c r="N1914" s="17" t="n"/>
      <c r="O1914" s="17" t="inlineStr">
        <is>
          <t>No</t>
        </is>
      </c>
      <c r="P1914" s="17" t="n"/>
      <c r="Q1914" s="17" t="n"/>
      <c r="R1914" s="17" t="inlineStr">
        <is>
          <t>Moderate</t>
        </is>
      </c>
      <c r="S1914" s="17" t="n"/>
      <c r="T1914" s="17" t="inlineStr">
        <is>
          <t>No</t>
        </is>
      </c>
      <c r="U1914" s="17" t="inlineStr">
        <is>
          <t>No</t>
        </is>
      </c>
      <c r="V1914" s="17" t="n"/>
      <c r="W1914" s="17" t="n"/>
      <c r="X1914" s="17" t="n"/>
      <c r="Y1914" s="17" t="n"/>
      <c r="Z1914" s="17" t="n"/>
      <c r="AA1914" s="17" t="n"/>
      <c r="AB1914" s="17" t="n"/>
      <c r="AC1914" s="17" t="n"/>
      <c r="AD1914" s="17" t="n"/>
      <c r="AE1914" s="17" t="n"/>
      <c r="AF1914" s="17" t="n"/>
      <c r="AG1914" s="17" t="n"/>
      <c r="AH1914" s="17" t="n"/>
      <c r="AI1914" s="17" t="n"/>
      <c r="AJ1914" s="17" t="n"/>
      <c r="AK1914" s="17" t="n"/>
      <c r="AL1914" s="17" t="n"/>
      <c r="AM1914" s="17" t="n"/>
      <c r="AN1914" s="17" t="n"/>
      <c r="AO1914" s="17" t="n"/>
      <c r="AP1914" s="17" t="n"/>
      <c r="AQ1914" s="17" t="n"/>
      <c r="AR1914" s="17" t="n"/>
      <c r="AS1914" s="17" t="n"/>
      <c r="AT1914" s="17" t="n"/>
      <c r="AU1914" s="17" t="n"/>
      <c r="AV1914" s="17" t="n"/>
    </row>
    <row r="1915" ht="12.75" customHeight="1" s="64">
      <c r="B1915" s="17" t="inlineStr">
        <is>
          <t>MSS-41271</t>
        </is>
      </c>
      <c r="C1915" s="17" t="inlineStr">
        <is>
          <t>RA-5, SI-2</t>
        </is>
      </c>
      <c r="D1915" s="17" t="inlineStr">
        <is>
          <t>CVE-2026-23085 in linux-image-6.17.0-23-generic</t>
        </is>
      </c>
      <c r="E1915" s="17" t="inlineStr">
        <is>
          <t>In the Linux kernel, the following vulnerability has been resolved:irqchip/gic-v3-its: Avoid truncating memory addressesOn 32-bit machines with CONFIG_ARM_LPAE, it is possible for lowmemallocations to be backed by addresses physical memory above the 32-bitaddress limit, as found while experimenting with larger VMSPLITconfigurations.This caused the qemu virt model to crash in the GICv3 driver, whichallocates the 'itt' object using GFP_KERNEL. Since all memory belowthe 4GB physical address limit is in ZONE_DMA in this configuration,kmalloc() defaults to higher addresses for ZONE_NORMAL, and theITS driver stores the physical address in a 32-bit 'unsigned long'variable.Change the itt_addr variable to the correct phys_addr_t type instead,along with all other variables in this driver that hold a physicaladdress.The gicv5 driver correctly uses u64 variables, while all other irqchipdrivers don't call virt_to_phys or similar interfaces. It's expected thatother device drivers have similar issues, but fixing this one issufficient for booting a virtio based guest. (package: linux-image-6.17.0-23-generic 6.17.0-23.23~24.04.1).</t>
        </is>
      </c>
      <c r="F1915" s="17" t="inlineStr">
        <is>
          <t>Wazuh</t>
        </is>
      </c>
      <c r="G1915" s="17" t="inlineStr">
        <is>
          <t>41271</t>
        </is>
      </c>
      <c r="H1915" s="17" t="n"/>
      <c r="I1915" s="17" t="inlineStr">
        <is>
          <t>MSS Operator</t>
        </is>
      </c>
      <c r="J1915" s="17" t="n"/>
      <c r="K1915" s="17" t="n"/>
      <c r="L1915" s="17" t="inlineStr">
        <is>
          <t>2026-05-03</t>
        </is>
      </c>
      <c r="M1915" s="16" t="inlineStr">
        <is>
          <t>2026-08-01</t>
        </is>
      </c>
      <c r="N1915" s="17" t="n"/>
      <c r="O1915" s="17" t="inlineStr">
        <is>
          <t>No</t>
        </is>
      </c>
      <c r="P1915" s="17" t="n"/>
      <c r="Q1915" s="17" t="n"/>
      <c r="R1915" s="17" t="inlineStr">
        <is>
          <t>Moderate</t>
        </is>
      </c>
      <c r="S1915" s="17" t="n"/>
      <c r="T1915" s="17" t="inlineStr">
        <is>
          <t>No</t>
        </is>
      </c>
      <c r="U1915" s="17" t="inlineStr">
        <is>
          <t>No</t>
        </is>
      </c>
      <c r="V1915" s="17" t="n"/>
      <c r="W1915" s="17" t="n"/>
      <c r="X1915" s="17" t="n"/>
      <c r="Y1915" s="17" t="n"/>
      <c r="Z1915" s="17" t="n"/>
      <c r="AA1915" s="17" t="n"/>
      <c r="AB1915" s="17" t="n"/>
      <c r="AC1915" s="17" t="n"/>
      <c r="AD1915" s="17" t="n"/>
      <c r="AE1915" s="17" t="n"/>
      <c r="AF1915" s="17" t="n"/>
      <c r="AG1915" s="17" t="n"/>
      <c r="AH1915" s="17" t="n"/>
      <c r="AI1915" s="17" t="n"/>
      <c r="AJ1915" s="17" t="n"/>
      <c r="AK1915" s="17" t="n"/>
      <c r="AL1915" s="17" t="n"/>
      <c r="AM1915" s="17" t="n"/>
      <c r="AN1915" s="17" t="n"/>
      <c r="AO1915" s="17" t="n"/>
      <c r="AP1915" s="17" t="n"/>
      <c r="AQ1915" s="17" t="n"/>
      <c r="AR1915" s="17" t="n"/>
      <c r="AS1915" s="17" t="n"/>
      <c r="AT1915" s="17" t="n"/>
      <c r="AU1915" s="17" t="n"/>
      <c r="AV1915" s="17" t="n"/>
    </row>
    <row r="1916" ht="12.75" customHeight="1" s="64">
      <c r="B1916" s="17" t="inlineStr">
        <is>
          <t>MSS-41272</t>
        </is>
      </c>
      <c r="C1916" s="17" t="inlineStr">
        <is>
          <t>RA-5, SI-2</t>
        </is>
      </c>
      <c r="D1916" s="17" t="inlineStr">
        <is>
          <t>CVE-2026-23086 in linux-image-6.17.0-23-generic</t>
        </is>
      </c>
      <c r="E1916" s="17" t="inlineStr">
        <is>
          <t>In the Linux kernel, the following vulnerability has been resolved:vsock/virtio: cap TX credit to local buffer sizeThe virtio transports derives its TX credit directly from peer_buf_alloc,which is set from the remote endpoint's SO_VM_SOCKETS_BUFFER_SIZE value.On the host side this means that the amount of data we are willing toqueue for a connection is scaled by a guest-chosen buffer size, ratherthan the host's own vsock configuration. A malicious guest can advertisea large buffer and read slowly, causing the host to allocate acorrespondingly large amount of sk_buff memory.The same thing would happen in the guest with a malicious host, sincevirtio transports share the same code base.Introduce a small helper, virtio_transport_tx_buf_size(), thatreturns min(peer_buf_alloc, buf_alloc), and use it wherever we consumepeer_buf_alloc.This ensures the effective TX window is bounded by both the peer'sadvertised buffer and our own buf_alloc (already clamped tobuffer_max_size via SO_VM_SOCKETS_BUFFER_MAX_SIZE), so a remote peercannot force the other to queue more data than allowed by its ownvsock settings.On an unpatched Ubuntu 22.04 host (~64 GiB RAM), running a PoC with32 guest vsock connections advertising 2 GiB each and reading slowlydrove Slab/SUnreclaim from ~0.5 GiB to ~57 GiB; the system onlyrecovered after killing the QEMU process. That said, if QEMU memory islimited with cgroups, the maximum memory used will be limited.With this patch applied:  Before:    MemFree:        ~61.6 GiB    Slab:           ~142 MiB    SUnreclaim:     ~117 MiB  After 32 high-credit connections:    MemFree:        ~61.5 GiB    Slab:           ~178 MiB    SUnreclaim:     ~152 MiBOnly ~35 MiB increase in Slab/SUnreclaim, no host OOM, and the guestremains responsive.Compatibility with non-virtio transports:  - VMCI uses the AF_VSOCK buffer knobs to size its queue pairs per    socket based on the local vsk-&gt;buffer_* values; the remote side    cannot enlarge those queues beyond what the local endpoint    configured.  - Hyper-V's vsock transport uses fixed-size VMBus ring buffers and    an MTU bound; there is no peer-controlled credit field comparable    to peer_buf_alloc, and the remote endpoint cannot drive in-flight    kernel memory above those ring sizes.  - The loopback path reuses virtio_transport_common.c, so it    naturally follows the same semantics as the virtio transport.This change is limited to virtio_transport_common.c and thus affectsvirtio-vsock, vhost-vsock, and loopback, bringing them in line with the"remote window intersected with local policy" behaviour that VMCI andHyper-V already effectively have.[Stefano: small adjustments after changing the previous patch][Stefano: tweak the commit message] (package: linux-image-6.17.0-23-generic 6.17.0-23.23~24.04.1).</t>
        </is>
      </c>
      <c r="F1916" s="17" t="inlineStr">
        <is>
          <t>Wazuh</t>
        </is>
      </c>
      <c r="G1916" s="17" t="inlineStr">
        <is>
          <t>41272</t>
        </is>
      </c>
      <c r="H1916" s="17" t="n"/>
      <c r="I1916" s="17" t="inlineStr">
        <is>
          <t>MSS Operator</t>
        </is>
      </c>
      <c r="J1916" s="17" t="n"/>
      <c r="K1916" s="17" t="n"/>
      <c r="L1916" s="17" t="inlineStr">
        <is>
          <t>2026-05-03</t>
        </is>
      </c>
      <c r="M1916" s="16" t="inlineStr">
        <is>
          <t>2026-08-01</t>
        </is>
      </c>
      <c r="N1916" s="17" t="n"/>
      <c r="O1916" s="17" t="inlineStr">
        <is>
          <t>No</t>
        </is>
      </c>
      <c r="P1916" s="17" t="n"/>
      <c r="Q1916" s="17" t="n"/>
      <c r="R1916" s="17" t="inlineStr">
        <is>
          <t>Moderate</t>
        </is>
      </c>
      <c r="S1916" s="17" t="n"/>
      <c r="T1916" s="17" t="inlineStr">
        <is>
          <t>No</t>
        </is>
      </c>
      <c r="U1916" s="17" t="inlineStr">
        <is>
          <t>No</t>
        </is>
      </c>
      <c r="V1916" s="17" t="n"/>
      <c r="W1916" s="17" t="n"/>
      <c r="X1916" s="17" t="n"/>
      <c r="Y1916" s="17" t="n"/>
      <c r="Z1916" s="17" t="n"/>
      <c r="AA1916" s="17" t="n"/>
      <c r="AB1916" s="17" t="n"/>
      <c r="AC1916" s="17" t="n"/>
      <c r="AD1916" s="17" t="n"/>
      <c r="AE1916" s="17" t="n"/>
      <c r="AF1916" s="17" t="n"/>
      <c r="AG1916" s="17" t="n"/>
      <c r="AH1916" s="17" t="n"/>
      <c r="AI1916" s="17" t="n"/>
      <c r="AJ1916" s="17" t="n"/>
      <c r="AK1916" s="17" t="n"/>
      <c r="AL1916" s="17" t="n"/>
      <c r="AM1916" s="17" t="n"/>
      <c r="AN1916" s="17" t="n"/>
      <c r="AO1916" s="17" t="n"/>
      <c r="AP1916" s="17" t="n"/>
      <c r="AQ1916" s="17" t="n"/>
      <c r="AR1916" s="17" t="n"/>
      <c r="AS1916" s="17" t="n"/>
      <c r="AT1916" s="17" t="n"/>
      <c r="AU1916" s="17" t="n"/>
      <c r="AV1916" s="17" t="n"/>
    </row>
    <row r="1917" ht="12.75" customHeight="1" s="64">
      <c r="B1917" s="17" t="inlineStr">
        <is>
          <t>MSS-41273</t>
        </is>
      </c>
      <c r="C1917" s="17" t="inlineStr">
        <is>
          <t>RA-5, SI-2</t>
        </is>
      </c>
      <c r="D1917" s="17" t="inlineStr">
        <is>
          <t>CVE-2026-23089 in linux-image-6.17.0-23-generic</t>
        </is>
      </c>
      <c r="E1917" s="17" t="inlineStr">
        <is>
          <t>In the Linux kernel, the following vulnerability has been resolved:ALSA: usb-audio: Fix use-after-free in snd_usb_mixer_free()When snd_usb_create_mixer() fails, snd_usb_mixer_free() freesmixer-&gt;id_elems but the controls already added to the card stillreference the freed memory. Later when snd_card_register() runs,the OSS mixer layer calls their callbacks and hits a use-after-free read.Call trace:  get_ctl_value+0x63f/0x820 sound/usb/mixer.c:411  get_min_max_with_quirks.isra.0+0x240/0x1f40 sound/usb/mixer.c:1241  mixer_ctl_feature_info+0x26b/0x490 sound/usb/mixer.c:1381  snd_mixer_oss_build_test+0x174/0x3a0 sound/core/oss/mixer_oss.c:887  ...  snd_card_register+0x4ed/0x6d0 sound/core/init.c:923  usb_audio_probe+0x5ef/0x2a90 sound/usb/card.c:1025Fix by calling snd_ctl_remove() for all mixer controls before freeingid_elems. We save the next pointer first because snd_ctl_remove()frees the current element. (package: linux-image-6.17.0-23-generic 6.17.0-23.23~24.04.1).</t>
        </is>
      </c>
      <c r="F1917" s="17" t="inlineStr">
        <is>
          <t>Wazuh</t>
        </is>
      </c>
      <c r="G1917" s="17" t="inlineStr">
        <is>
          <t>41273</t>
        </is>
      </c>
      <c r="H1917" s="17" t="n"/>
      <c r="I1917" s="17" t="inlineStr">
        <is>
          <t>MSS Operator</t>
        </is>
      </c>
      <c r="J1917" s="17" t="n"/>
      <c r="K1917" s="17" t="n"/>
      <c r="L1917" s="17" t="inlineStr">
        <is>
          <t>2026-05-03</t>
        </is>
      </c>
      <c r="M1917" s="16" t="inlineStr">
        <is>
          <t>2026-06-02</t>
        </is>
      </c>
      <c r="N1917" s="17" t="n"/>
      <c r="O1917" s="17" t="inlineStr">
        <is>
          <t>No</t>
        </is>
      </c>
      <c r="P1917" s="17" t="n"/>
      <c r="Q1917" s="17" t="n"/>
      <c r="R1917" s="17" t="inlineStr">
        <is>
          <t>High</t>
        </is>
      </c>
      <c r="S1917" s="17" t="n"/>
      <c r="T1917" s="17" t="inlineStr">
        <is>
          <t>No</t>
        </is>
      </c>
      <c r="U1917" s="17" t="inlineStr">
        <is>
          <t>No</t>
        </is>
      </c>
      <c r="V1917" s="17" t="n"/>
      <c r="W1917" s="17" t="n"/>
      <c r="X1917" s="17" t="n"/>
      <c r="Y1917" s="17" t="n"/>
      <c r="Z1917" s="17" t="n"/>
      <c r="AA1917" s="17" t="n"/>
      <c r="AB1917" s="17" t="n"/>
      <c r="AC1917" s="17" t="n"/>
      <c r="AD1917" s="17" t="n"/>
      <c r="AE1917" s="17" t="n"/>
      <c r="AF1917" s="17" t="n"/>
      <c r="AG1917" s="17" t="n"/>
      <c r="AH1917" s="17" t="n"/>
      <c r="AI1917" s="17" t="n"/>
      <c r="AJ1917" s="17" t="n"/>
      <c r="AK1917" s="17" t="n"/>
      <c r="AL1917" s="17" t="n"/>
      <c r="AM1917" s="17" t="n"/>
      <c r="AN1917" s="17" t="n"/>
      <c r="AO1917" s="17" t="n"/>
      <c r="AP1917" s="17" t="n"/>
      <c r="AQ1917" s="17" t="n"/>
      <c r="AR1917" s="17" t="n"/>
      <c r="AS1917" s="17" t="n"/>
      <c r="AT1917" s="17" t="n"/>
      <c r="AU1917" s="17" t="n"/>
      <c r="AV1917" s="17" t="n"/>
    </row>
    <row r="1918" ht="12.75" customHeight="1" s="64">
      <c r="B1918" s="17" t="inlineStr">
        <is>
          <t>MSS-41274</t>
        </is>
      </c>
      <c r="C1918" s="17" t="inlineStr">
        <is>
          <t>RA-5, SI-2</t>
        </is>
      </c>
      <c r="D1918" s="17" t="inlineStr">
        <is>
          <t>CVE-2026-23090 in linux-image-6.17.0-23-generic</t>
        </is>
      </c>
      <c r="E1918" s="17" t="inlineStr">
        <is>
          <t>In the Linux kernel, the following vulnerability has been resolved:slimbus: core: fix device reference leak on report presentSlimbus devices can be allocated dynamically upon reception ofreport-present messages.Make sure to drop the reference taken when looking up already registereddevices.Note that this requires taking an extra reference in case the device hasnot yet been registered and has to be allocated. (package: linux-image-6.17.0-23-generic 6.17.0-23.23~24.04.1).</t>
        </is>
      </c>
      <c r="F1918" s="17" t="inlineStr">
        <is>
          <t>Wazuh</t>
        </is>
      </c>
      <c r="G1918" s="17" t="inlineStr">
        <is>
          <t>41274</t>
        </is>
      </c>
      <c r="H1918" s="17" t="n"/>
      <c r="I1918" s="17" t="inlineStr">
        <is>
          <t>MSS Operator</t>
        </is>
      </c>
      <c r="J1918" s="17" t="n"/>
      <c r="K1918" s="17" t="n"/>
      <c r="L1918" s="17" t="inlineStr">
        <is>
          <t>2026-05-03</t>
        </is>
      </c>
      <c r="M1918" s="16" t="inlineStr">
        <is>
          <t>2026-08-01</t>
        </is>
      </c>
      <c r="N1918" s="17" t="n"/>
      <c r="O1918" s="17" t="inlineStr">
        <is>
          <t>No</t>
        </is>
      </c>
      <c r="P1918" s="17" t="n"/>
      <c r="Q1918" s="17" t="n"/>
      <c r="R1918" s="17" t="inlineStr">
        <is>
          <t>Moderate</t>
        </is>
      </c>
      <c r="S1918" s="17" t="n"/>
      <c r="T1918" s="17" t="inlineStr">
        <is>
          <t>No</t>
        </is>
      </c>
      <c r="U1918" s="17" t="inlineStr">
        <is>
          <t>No</t>
        </is>
      </c>
      <c r="V1918" s="17" t="n"/>
      <c r="W1918" s="17" t="n"/>
      <c r="X1918" s="17" t="n"/>
      <c r="Y1918" s="17" t="n"/>
      <c r="Z1918" s="17" t="n"/>
      <c r="AA1918" s="17" t="n"/>
      <c r="AB1918" s="17" t="n"/>
      <c r="AC1918" s="17" t="n"/>
      <c r="AD1918" s="17" t="n"/>
      <c r="AE1918" s="17" t="n"/>
      <c r="AF1918" s="17" t="n"/>
      <c r="AG1918" s="17" t="n"/>
      <c r="AH1918" s="17" t="n"/>
      <c r="AI1918" s="17" t="n"/>
      <c r="AJ1918" s="17" t="n"/>
      <c r="AK1918" s="17" t="n"/>
      <c r="AL1918" s="17" t="n"/>
      <c r="AM1918" s="17" t="n"/>
      <c r="AN1918" s="17" t="n"/>
      <c r="AO1918" s="17" t="n"/>
      <c r="AP1918" s="17" t="n"/>
      <c r="AQ1918" s="17" t="n"/>
      <c r="AR1918" s="17" t="n"/>
      <c r="AS1918" s="17" t="n"/>
      <c r="AT1918" s="17" t="n"/>
      <c r="AU1918" s="17" t="n"/>
      <c r="AV1918" s="17" t="n"/>
    </row>
    <row r="1919" ht="12.75" customHeight="1" s="64">
      <c r="B1919" s="17" t="inlineStr">
        <is>
          <t>MSS-41275</t>
        </is>
      </c>
      <c r="C1919" s="17" t="inlineStr">
        <is>
          <t>RA-5, SI-2</t>
        </is>
      </c>
      <c r="D1919" s="17" t="inlineStr">
        <is>
          <t>CVE-2026-23093 in linux-image-6.17.0-23-generic</t>
        </is>
      </c>
      <c r="E1919" s="17" t="inlineStr">
        <is>
          <t>In the Linux kernel, the following vulnerability has been resolved:ksmbd: smbd: fix dma_unmap_sg() nentsThe dma_unmap_sg() functions should be called with the same nents as thedma_map_sg(), not the value the map function returned. (package: linux-image-6.17.0-23-generic 6.17.0-23.23~24.04.1).</t>
        </is>
      </c>
      <c r="F1919" s="17" t="inlineStr">
        <is>
          <t>Wazuh</t>
        </is>
      </c>
      <c r="G1919" s="17" t="inlineStr">
        <is>
          <t>41275</t>
        </is>
      </c>
      <c r="H1919" s="17" t="n"/>
      <c r="I1919" s="17" t="inlineStr">
        <is>
          <t>MSS Operator</t>
        </is>
      </c>
      <c r="J1919" s="17" t="n"/>
      <c r="K1919" s="17" t="n"/>
      <c r="L1919" s="17" t="inlineStr">
        <is>
          <t>2026-05-03</t>
        </is>
      </c>
      <c r="M1919" s="16" t="inlineStr">
        <is>
          <t>2026-08-01</t>
        </is>
      </c>
      <c r="N1919" s="17" t="n"/>
      <c r="O1919" s="17" t="inlineStr">
        <is>
          <t>No</t>
        </is>
      </c>
      <c r="P1919" s="17" t="n"/>
      <c r="Q1919" s="17" t="n"/>
      <c r="R1919" s="17" t="inlineStr">
        <is>
          <t>Moderate</t>
        </is>
      </c>
      <c r="S1919" s="17" t="n"/>
      <c r="T1919" s="17" t="inlineStr">
        <is>
          <t>No</t>
        </is>
      </c>
      <c r="U1919" s="17" t="inlineStr">
        <is>
          <t>No</t>
        </is>
      </c>
      <c r="V1919" s="17" t="n"/>
      <c r="W1919" s="17" t="n"/>
      <c r="X1919" s="17" t="n"/>
      <c r="Y1919" s="17" t="n"/>
      <c r="Z1919" s="17" t="n"/>
      <c r="AA1919" s="17" t="n"/>
      <c r="AB1919" s="17" t="n"/>
      <c r="AC1919" s="17" t="n"/>
      <c r="AD1919" s="17" t="n"/>
      <c r="AE1919" s="17" t="n"/>
      <c r="AF1919" s="17" t="n"/>
      <c r="AG1919" s="17" t="n"/>
      <c r="AH1919" s="17" t="n"/>
      <c r="AI1919" s="17" t="n"/>
      <c r="AJ1919" s="17" t="n"/>
      <c r="AK1919" s="17" t="n"/>
      <c r="AL1919" s="17" t="n"/>
      <c r="AM1919" s="17" t="n"/>
      <c r="AN1919" s="17" t="n"/>
      <c r="AO1919" s="17" t="n"/>
      <c r="AP1919" s="17" t="n"/>
      <c r="AQ1919" s="17" t="n"/>
      <c r="AR1919" s="17" t="n"/>
      <c r="AS1919" s="17" t="n"/>
      <c r="AT1919" s="17" t="n"/>
      <c r="AU1919" s="17" t="n"/>
      <c r="AV1919" s="17" t="n"/>
    </row>
    <row r="1920" ht="12.75" customHeight="1" s="64">
      <c r="B1920" s="17" t="inlineStr">
        <is>
          <t>MSS-41276</t>
        </is>
      </c>
      <c r="C1920" s="17" t="inlineStr">
        <is>
          <t>RA-5, SI-2</t>
        </is>
      </c>
      <c r="D1920" s="17" t="inlineStr">
        <is>
          <t>CVE-2026-23094 in linux-image-6.17.0-23-generic</t>
        </is>
      </c>
      <c r="E1920" s="17" t="inlineStr">
        <is>
          <t>In the Linux kernel, the following vulnerability has been resolved:uacce: fix isolate sysfs check conditionuacce supports the device isolation feature. If the driverimplements the isolate_err_threshold_read andisolate_err_threshold_write callback functions, uacce will createsysfs files now. Users can read and configure the isolation policythrough sysfs. Currently, sysfs files are created as long as eitherisolate_err_threshold_read or isolate_err_threshold_write callbackfunctions are present.However, accessing a non-existent callback function may cause thesystem to crash. Therefore, intercept the creation of sysfs ifneither read nor write exists; create sysfs if either is supported,but intercept unsupported operations at the call site. (package: linux-image-6.17.0-23-generic 6.17.0-23.23~24.04.1).</t>
        </is>
      </c>
      <c r="F1920" s="17" t="inlineStr">
        <is>
          <t>Wazuh</t>
        </is>
      </c>
      <c r="G1920" s="17" t="inlineStr">
        <is>
          <t>41276</t>
        </is>
      </c>
      <c r="H1920" s="17" t="n"/>
      <c r="I1920" s="17" t="inlineStr">
        <is>
          <t>MSS Operator</t>
        </is>
      </c>
      <c r="J1920" s="17" t="n"/>
      <c r="K1920" s="17" t="n"/>
      <c r="L1920" s="17" t="inlineStr">
        <is>
          <t>2026-05-03</t>
        </is>
      </c>
      <c r="M1920" s="16" t="inlineStr">
        <is>
          <t>2026-08-01</t>
        </is>
      </c>
      <c r="N1920" s="17" t="n"/>
      <c r="O1920" s="17" t="inlineStr">
        <is>
          <t>No</t>
        </is>
      </c>
      <c r="P1920" s="17" t="n"/>
      <c r="Q1920" s="17" t="n"/>
      <c r="R1920" s="17" t="inlineStr">
        <is>
          <t>Moderate</t>
        </is>
      </c>
      <c r="S1920" s="17" t="n"/>
      <c r="T1920" s="17" t="inlineStr">
        <is>
          <t>No</t>
        </is>
      </c>
      <c r="U1920" s="17" t="inlineStr">
        <is>
          <t>No</t>
        </is>
      </c>
      <c r="V1920" s="17" t="n"/>
      <c r="W1920" s="17" t="n"/>
      <c r="X1920" s="17" t="n"/>
      <c r="Y1920" s="17" t="n"/>
      <c r="Z1920" s="17" t="n"/>
      <c r="AA1920" s="17" t="n"/>
      <c r="AB1920" s="17" t="n"/>
      <c r="AC1920" s="17" t="n"/>
      <c r="AD1920" s="17" t="n"/>
      <c r="AE1920" s="17" t="n"/>
      <c r="AF1920" s="17" t="n"/>
      <c r="AG1920" s="17" t="n"/>
      <c r="AH1920" s="17" t="n"/>
      <c r="AI1920" s="17" t="n"/>
      <c r="AJ1920" s="17" t="n"/>
      <c r="AK1920" s="17" t="n"/>
      <c r="AL1920" s="17" t="n"/>
      <c r="AM1920" s="17" t="n"/>
      <c r="AN1920" s="17" t="n"/>
      <c r="AO1920" s="17" t="n"/>
      <c r="AP1920" s="17" t="n"/>
      <c r="AQ1920" s="17" t="n"/>
      <c r="AR1920" s="17" t="n"/>
      <c r="AS1920" s="17" t="n"/>
      <c r="AT1920" s="17" t="n"/>
      <c r="AU1920" s="17" t="n"/>
      <c r="AV1920" s="17" t="n"/>
    </row>
    <row r="1921" ht="12.75" customHeight="1" s="64">
      <c r="B1921" s="17" t="inlineStr">
        <is>
          <t>MSS-41277</t>
        </is>
      </c>
      <c r="C1921" s="17" t="inlineStr">
        <is>
          <t>RA-5, SI-2</t>
        </is>
      </c>
      <c r="D1921" s="17" t="inlineStr">
        <is>
          <t>CVE-2026-23098 in linux-image-6.17.0-23-generic</t>
        </is>
      </c>
      <c r="E1921" s="17" t="inlineStr">
        <is>
          <t>In the Linux kernel, the following vulnerability has been resolved:netrom: fix double-free in nr_route_frame()In nr_route_frame(), old_skb is immediately freed without checking ifnr_neigh-&gt;ax25 pointer is NULL. Therefore, if nr_neigh-&gt;ax25 is NULL,the caller function will free old_skb again, causing a double-free bug.Therefore, to prevent this, we need to modify it to check whethernr_neigh-&gt;ax25 is NULL before freeing old_skb. (package: linux-image-6.17.0-23-generic 6.17.0-23.23~24.04.1).</t>
        </is>
      </c>
      <c r="F1921" s="17" t="inlineStr">
        <is>
          <t>Wazuh</t>
        </is>
      </c>
      <c r="G1921" s="17" t="inlineStr">
        <is>
          <t>41277</t>
        </is>
      </c>
      <c r="H1921" s="17" t="n"/>
      <c r="I1921" s="17" t="inlineStr">
        <is>
          <t>MSS Operator</t>
        </is>
      </c>
      <c r="J1921" s="17" t="n"/>
      <c r="K1921" s="17" t="n"/>
      <c r="L1921" s="17" t="inlineStr">
        <is>
          <t>2026-05-03</t>
        </is>
      </c>
      <c r="M1921" s="16" t="inlineStr">
        <is>
          <t>2026-06-02</t>
        </is>
      </c>
      <c r="N1921" s="17" t="n"/>
      <c r="O1921" s="17" t="inlineStr">
        <is>
          <t>No</t>
        </is>
      </c>
      <c r="P1921" s="17" t="n"/>
      <c r="Q1921" s="17" t="n"/>
      <c r="R1921" s="17" t="inlineStr">
        <is>
          <t>High</t>
        </is>
      </c>
      <c r="S1921" s="17" t="n"/>
      <c r="T1921" s="17" t="inlineStr">
        <is>
          <t>No</t>
        </is>
      </c>
      <c r="U1921" s="17" t="inlineStr">
        <is>
          <t>No</t>
        </is>
      </c>
      <c r="V1921" s="17" t="n"/>
      <c r="W1921" s="17" t="n"/>
      <c r="X1921" s="17" t="n"/>
      <c r="Y1921" s="17" t="n"/>
      <c r="Z1921" s="17" t="n"/>
      <c r="AA1921" s="17" t="n"/>
      <c r="AB1921" s="17" t="n"/>
      <c r="AC1921" s="17" t="n"/>
      <c r="AD1921" s="17" t="n"/>
      <c r="AE1921" s="17" t="n"/>
      <c r="AF1921" s="17" t="n"/>
      <c r="AG1921" s="17" t="n"/>
      <c r="AH1921" s="17" t="n"/>
      <c r="AI1921" s="17" t="n"/>
      <c r="AJ1921" s="17" t="n"/>
      <c r="AK1921" s="17" t="n"/>
      <c r="AL1921" s="17" t="n"/>
      <c r="AM1921" s="17" t="n"/>
      <c r="AN1921" s="17" t="n"/>
      <c r="AO1921" s="17" t="n"/>
      <c r="AP1921" s="17" t="n"/>
      <c r="AQ1921" s="17" t="n"/>
      <c r="AR1921" s="17" t="n"/>
      <c r="AS1921" s="17" t="n"/>
      <c r="AT1921" s="17" t="n"/>
      <c r="AU1921" s="17" t="n"/>
      <c r="AV1921" s="17" t="n"/>
    </row>
    <row r="1922" ht="12.75" customHeight="1" s="64">
      <c r="B1922" s="17" t="inlineStr">
        <is>
          <t>MSS-41278</t>
        </is>
      </c>
      <c r="C1922" s="17" t="inlineStr">
        <is>
          <t>RA-5, SI-2</t>
        </is>
      </c>
      <c r="D1922" s="17" t="inlineStr">
        <is>
          <t>CVE-2026-23100 in linux-image-6.17.0-23-generic</t>
        </is>
      </c>
      <c r="E1922" s="17" t="inlineStr">
        <is>
          <t>In the Linux kernel, the following vulnerability has been resolved:mm/hugetlb: fix hugetlb_pmd_shared()Patch series "mm/hugetlb: fixes for PMD table sharing (incl.  usingmmu_gather)", v3.One functional fix, one performance regression fix, and two relatedcomment fixes.I cleaned up my prototype I recently shared [1] for the performance fix,deferring most of the cleanups I had in the prototype to a later point.While doing that I identified the other things.The goal of this patch set is to be backported to stable trees "fairly"easily. At least patch #1 and #4.Patch #1 fixes hugetlb_pmd_shared() not detecting any sharingPatch #2 + #3 are simple comment fixes that patch #4 interacts with.Patch #4 is a fix for the reported performance regression due to excessiveIPI broadcasts during fork()+exit().The last patch is all about TLB flushes, IPIs and mmu_gather.Read: complicatedThere are plenty of cleanups in the future to be had + one reasonableoptimization on x86. But that's all out of scope for this series.Runtime tested, with a focus on fixing the performance regression usingthe original reproducer [2] on x86.This patch (of 4):We switched from (wrongly) using the page count to an independent sharedcount.  Now, shared page tables have a refcount of 1 (excludingspeculative references) and instead use ptdesc-&gt;pt_share_count to identifysharing.We didn't convert hugetlb_pmd_shared(), so right now, we would neverdetect a shared PMD table as such, because sharing/unsharing no longertouches the refcount of a PMD table.Page migration, like mbind() or migrate_pages() would allow for migratingfolios mapped into such shared PMD tables, even though the folios are notexclusive.  In smaps we would account them as "private" although they are"shared", and we would be wrongly setting the PM_MMAP_EXCLUSIVE in thepagemap interface.Fix it by properly using ptdesc_pmd_is_shared() in hugetlb_pmd_shared(). (package: linux-image-6.17.0-23-generic 6.17.0-23.23~24.04.1).</t>
        </is>
      </c>
      <c r="F1922" s="17" t="inlineStr">
        <is>
          <t>Wazuh</t>
        </is>
      </c>
      <c r="G1922" s="17" t="inlineStr">
        <is>
          <t>41278</t>
        </is>
      </c>
      <c r="H1922" s="17" t="n"/>
      <c r="I1922" s="17" t="inlineStr">
        <is>
          <t>MSS Operator</t>
        </is>
      </c>
      <c r="J1922" s="17" t="n"/>
      <c r="K1922" s="17" t="n"/>
      <c r="L1922" s="17" t="inlineStr">
        <is>
          <t>2026-05-03</t>
        </is>
      </c>
      <c r="M1922" s="16" t="inlineStr">
        <is>
          <t>2026-08-01</t>
        </is>
      </c>
      <c r="N1922" s="17" t="n"/>
      <c r="O1922" s="17" t="inlineStr">
        <is>
          <t>No</t>
        </is>
      </c>
      <c r="P1922" s="17" t="n"/>
      <c r="Q1922" s="17" t="n"/>
      <c r="R1922" s="17" t="inlineStr">
        <is>
          <t>Moderate</t>
        </is>
      </c>
      <c r="S1922" s="17" t="n"/>
      <c r="T1922" s="17" t="inlineStr">
        <is>
          <t>No</t>
        </is>
      </c>
      <c r="U1922" s="17" t="inlineStr">
        <is>
          <t>No</t>
        </is>
      </c>
      <c r="V1922" s="17" t="n"/>
      <c r="W1922" s="17" t="n"/>
      <c r="X1922" s="17" t="n"/>
      <c r="Y1922" s="17" t="n"/>
      <c r="Z1922" s="17" t="n"/>
      <c r="AA1922" s="17" t="n"/>
      <c r="AB1922" s="17" t="n"/>
      <c r="AC1922" s="17" t="n"/>
      <c r="AD1922" s="17" t="n"/>
      <c r="AE1922" s="17" t="n"/>
      <c r="AF1922" s="17" t="n"/>
      <c r="AG1922" s="17" t="n"/>
      <c r="AH1922" s="17" t="n"/>
      <c r="AI1922" s="17" t="n"/>
      <c r="AJ1922" s="17" t="n"/>
      <c r="AK1922" s="17" t="n"/>
      <c r="AL1922" s="17" t="n"/>
      <c r="AM1922" s="17" t="n"/>
      <c r="AN1922" s="17" t="n"/>
      <c r="AO1922" s="17" t="n"/>
      <c r="AP1922" s="17" t="n"/>
      <c r="AQ1922" s="17" t="n"/>
      <c r="AR1922" s="17" t="n"/>
      <c r="AS1922" s="17" t="n"/>
      <c r="AT1922" s="17" t="n"/>
      <c r="AU1922" s="17" t="n"/>
      <c r="AV1922" s="17" t="n"/>
    </row>
    <row r="1923" ht="12.75" customHeight="1" s="64">
      <c r="B1923" s="17" t="inlineStr">
        <is>
          <t>MSS-41279</t>
        </is>
      </c>
      <c r="C1923" s="17" t="inlineStr">
        <is>
          <t>RA-5, SI-2</t>
        </is>
      </c>
      <c r="D1923" s="17" t="inlineStr">
        <is>
          <t>CVE-2026-23101 in linux-image-6.17.0-23-generic</t>
        </is>
      </c>
      <c r="E1923" s="17" t="inlineStr">
        <is>
          <t>In the Linux kernel, the following vulnerability has been resolved:leds: led-class: Only Add LED to leds_list when it is fully readyBefore this change the LED was added to leds_list before led_init_core()gets called adding it the list before led_classdev.set_brightness_work getsinitialized.This leaves a window where led_trigger_register() of a LED's defaulttrigger will call led_trigger_set() which calls led_set_brightness()which in turn will end up queueing the *uninitialized*led_classdev.set_brightness_work.This race gets hit by the lenovo-thinkpad-t14s EC driver which registers2 LEDs with a default trigger provided by snd_ctl_led.ko in quicksuccession. The first led_classdev_register() causes an async modprobe ofsnd_ctl_led to run and that async modprobe manages to exactly hitthe window where the second LED is on the leds_list without led_init_core()being called for it, resulting in: ------------[ cut here ]------------ WARNING: CPU: 11 PID: 5608 at kernel/workqueue.c:4234__flush_work+0x344/0x390 Hardware name: LENOVO 21N2S01F0B/21N2S01F0B, BIOS N42ET93W (2.23 )09/01/2025 ... Call trace:  __flush_work+0x344/0x390 (P)  flush_work+0x2c/0x50  led_trigger_set+0x1c8/0x340  led_trigger_register+0x17c/0x1c0  led_trigger_register_simple+0x84/0xe8  snd_ctl_led_init+0x40/0xf88 [snd_ctl_led]  do_one_initcall+0x5c/0x318  do_init_module+0x9c/0x2b8  load_module+0x7e0/0x998Close the race window by moving the adding of the LED to leds_list toafter the led_init_core() call. (package: linux-image-6.17.0-23-generic 6.17.0-23.23~24.04.1).</t>
        </is>
      </c>
      <c r="F1923" s="17" t="inlineStr">
        <is>
          <t>Wazuh</t>
        </is>
      </c>
      <c r="G1923" s="17" t="inlineStr">
        <is>
          <t>41279</t>
        </is>
      </c>
      <c r="H1923" s="17" t="n"/>
      <c r="I1923" s="17" t="inlineStr">
        <is>
          <t>MSS Operator</t>
        </is>
      </c>
      <c r="J1923" s="17" t="n"/>
      <c r="K1923" s="17" t="n"/>
      <c r="L1923" s="17" t="inlineStr">
        <is>
          <t>2026-05-03</t>
        </is>
      </c>
      <c r="M1923" s="16" t="inlineStr">
        <is>
          <t>2026-08-01</t>
        </is>
      </c>
      <c r="N1923" s="17" t="n"/>
      <c r="O1923" s="17" t="inlineStr">
        <is>
          <t>No</t>
        </is>
      </c>
      <c r="P1923" s="17" t="n"/>
      <c r="Q1923" s="17" t="n"/>
      <c r="R1923" s="17" t="inlineStr">
        <is>
          <t>Moderate</t>
        </is>
      </c>
      <c r="S1923" s="17" t="n"/>
      <c r="T1923" s="17" t="inlineStr">
        <is>
          <t>No</t>
        </is>
      </c>
      <c r="U1923" s="17" t="inlineStr">
        <is>
          <t>No</t>
        </is>
      </c>
      <c r="V1923" s="17" t="n"/>
      <c r="W1923" s="17" t="n"/>
      <c r="X1923" s="17" t="n"/>
      <c r="Y1923" s="17" t="n"/>
      <c r="Z1923" s="17" t="n"/>
      <c r="AA1923" s="17" t="n"/>
      <c r="AB1923" s="17" t="n"/>
      <c r="AC1923" s="17" t="n"/>
      <c r="AD1923" s="17" t="n"/>
      <c r="AE1923" s="17" t="n"/>
      <c r="AF1923" s="17" t="n"/>
      <c r="AG1923" s="17" t="n"/>
      <c r="AH1923" s="17" t="n"/>
      <c r="AI1923" s="17" t="n"/>
      <c r="AJ1923" s="17" t="n"/>
      <c r="AK1923" s="17" t="n"/>
      <c r="AL1923" s="17" t="n"/>
      <c r="AM1923" s="17" t="n"/>
      <c r="AN1923" s="17" t="n"/>
      <c r="AO1923" s="17" t="n"/>
      <c r="AP1923" s="17" t="n"/>
      <c r="AQ1923" s="17" t="n"/>
      <c r="AR1923" s="17" t="n"/>
      <c r="AS1923" s="17" t="n"/>
      <c r="AT1923" s="17" t="n"/>
      <c r="AU1923" s="17" t="n"/>
      <c r="AV1923" s="17" t="n"/>
    </row>
    <row r="1924" ht="12.75" customHeight="1" s="64">
      <c r="B1924" s="17" t="inlineStr">
        <is>
          <t>MSS-41280</t>
        </is>
      </c>
      <c r="C1924" s="17" t="inlineStr">
        <is>
          <t>RA-5, SI-2</t>
        </is>
      </c>
      <c r="D1924" s="17" t="inlineStr">
        <is>
          <t>CVE-2026-23102 in linux-image-6.17.0-23-generic</t>
        </is>
      </c>
      <c r="E1924" s="17" t="inlineStr">
        <is>
          <t>In the Linux kernel, the following vulnerability has been resolved:arm64/fpsimd: signal: Fix restoration of SVE contextWhen SME is supported, Restoring SVE signal context can go wrong in afew ways, including placing the task into an invalid state where thekernel may read from out-of-bounds memory (and may potentially take afatal fault) and/or may kill the task with a SIGKILL.(1) Restoring a context with SVE_SIG_FLAG_SM set can place the task into    an invalid state where SVCR.SM is set (and sve_state is non-NULL)    but TIF_SME is clear, consequently resuting in out-of-bounds memory    reads and/or killing the task with SIGKILL.    This can only occur in unusual (but legitimate) cases where the SVE    signal context has either been modified by userspace or was saved in    the context of another task (e.g. as with CRIU), as otherwise the    presence of an SVE signal context with SVE_SIG_FLAG_SM implies that    TIF_SME is already set.    While in this state, task_fpsimd_load() will NOT configure SMCR_ELx    (leaving some arbitrary value configured in hardware) before    restoring SVCR and attempting to restore the streaming mode SVE    registers from memory via sve_load_state(). As the value of    SMCR_ELx.LEN may be larger than the task's streaming SVE vector    length, this may read memory outside of the task's allocated    sve_state, reading unrelated data and/or triggering a fault.    While this can result in secrets being loaded into streaming SVE    registers, these values are never exposed. As TIF_SME is clear,    fpsimd_bind_task_to_cpu() will configure CPACR_ELx.SMEN to trap EL0    accesses to streaming mode SVE registers, so these cannot be    accessed directly at EL0. As fpsimd_save_user_state() verifies the    live vector length before saving (S)SVE state to memory, no secret    values can be saved back to memory (and hence cannot be observed via    ptrace, signals, etc).    When the live vector length doesn't match the expected vector length    for the task, fpsimd_save_user_state() will send a fatal SIGKILL    signal to the task. Hence the task may be killed after executing    userspace for some period of time.(2) Restoring a context with SVE_SIG_FLAG_SM clear does not clear the    task's SVCR.SM. If SVCR.SM was set prior to restoring the context,    then the task will be left in streaming mode unexpectedly, and some    register state will be combined inconsistently, though the task will    be left in legitimate state from the kernel's PoV.    This can only occur in unusual (but legitimate) cases where ptrace    has been used to set SVCR.SM after entry to the sigreturn syscall,    as syscall entry clears SVCR.SM.    In these cases, the the provided SVE register data will be loaded    into the task's sve_state using the non-streaming SVE vector length    and the FPSIMD registers will be merged into this using the    streaming SVE vector length.Fix (1) by setting TIF_SME when setting SVCR.SM. This also requiresensuring that the task's sme_state has been allocated, but as this couldcontain live ZA state, it should not be zeroed. Fix (2) by clearingSVCR.SM when restoring a SVE signal context with SVE_SIG_FLAG_SM clear.For consistency, I've pulled the manipulation of SVCR, TIF_SVE, TIF_SME,and fp_type earlier, immediately after the allocation ofsve_state/sme_state, before the restore of the actual register state.This makes it easier to ensure that these are always modifiedconsistently, even if a fault is taken while reading the register datafrom the signal context. I do not expect any software to depend on theexact state restored when a fault is taken while reading the context. (package: linux-image-6.17.0-23-generic 6.17.0-23.23~24.04.1).</t>
        </is>
      </c>
      <c r="F1924" s="17" t="inlineStr">
        <is>
          <t>Wazuh</t>
        </is>
      </c>
      <c r="G1924" s="17" t="inlineStr">
        <is>
          <t>41280</t>
        </is>
      </c>
      <c r="H1924" s="17" t="n"/>
      <c r="I1924" s="17" t="inlineStr">
        <is>
          <t>MSS Operator</t>
        </is>
      </c>
      <c r="J1924" s="17" t="n"/>
      <c r="K1924" s="17" t="n"/>
      <c r="L1924" s="17" t="inlineStr">
        <is>
          <t>2026-05-03</t>
        </is>
      </c>
      <c r="M1924" s="16" t="inlineStr">
        <is>
          <t>2026-06-02</t>
        </is>
      </c>
      <c r="N1924" s="17" t="n"/>
      <c r="O1924" s="17" t="inlineStr">
        <is>
          <t>No</t>
        </is>
      </c>
      <c r="P1924" s="17" t="n"/>
      <c r="Q1924" s="17" t="n"/>
      <c r="R1924" s="17" t="inlineStr">
        <is>
          <t>High</t>
        </is>
      </c>
      <c r="S1924" s="17" t="n"/>
      <c r="T1924" s="17" t="inlineStr">
        <is>
          <t>No</t>
        </is>
      </c>
      <c r="U1924" s="17" t="inlineStr">
        <is>
          <t>No</t>
        </is>
      </c>
      <c r="V1924" s="17" t="n"/>
      <c r="W1924" s="17" t="n"/>
      <c r="X1924" s="17" t="n"/>
      <c r="Y1924" s="17" t="n"/>
      <c r="Z1924" s="17" t="n"/>
      <c r="AA1924" s="17" t="n"/>
      <c r="AB1924" s="17" t="n"/>
      <c r="AC1924" s="17" t="n"/>
      <c r="AD1924" s="17" t="n"/>
      <c r="AE1924" s="17" t="n"/>
      <c r="AF1924" s="17" t="n"/>
      <c r="AG1924" s="17" t="n"/>
      <c r="AH1924" s="17" t="n"/>
      <c r="AI1924" s="17" t="n"/>
      <c r="AJ1924" s="17" t="n"/>
      <c r="AK1924" s="17" t="n"/>
      <c r="AL1924" s="17" t="n"/>
      <c r="AM1924" s="17" t="n"/>
      <c r="AN1924" s="17" t="n"/>
      <c r="AO1924" s="17" t="n"/>
      <c r="AP1924" s="17" t="n"/>
      <c r="AQ1924" s="17" t="n"/>
      <c r="AR1924" s="17" t="n"/>
      <c r="AS1924" s="17" t="n"/>
      <c r="AT1924" s="17" t="n"/>
      <c r="AU1924" s="17" t="n"/>
      <c r="AV1924" s="17" t="n"/>
    </row>
    <row r="1925" ht="12.75" customHeight="1" s="64">
      <c r="B1925" s="17" t="inlineStr">
        <is>
          <t>MSS-41281</t>
        </is>
      </c>
      <c r="C1925" s="17" t="inlineStr">
        <is>
          <t>RA-5, SI-2</t>
        </is>
      </c>
      <c r="D1925" s="17" t="inlineStr">
        <is>
          <t>CVE-2026-23112 in linux-image-6.17.0-23-generic</t>
        </is>
      </c>
      <c r="E1925" s="17" t="inlineStr">
        <is>
          <t>In the Linux kernel, the following vulnerability has been resolved:nvmet-tcp: add bounds checks in nvmet_tcp_build_pdu_iovecnvmet_tcp_build_pdu_iovec() could walk past cmd-&gt;req.sg when a PDUlength or offset exceeds sg_cnt and then use bogus sg-&gt;length/offsetvalues, leading to _copy_to_iter() GPF/KASAN. Guard sg_idx, remainingentries, and sg-&gt;length/offset before building the bvec. (package: linux-image-6.17.0-23-generic 6.17.0-23.23~24.04.1).</t>
        </is>
      </c>
      <c r="F1925" s="17" t="inlineStr">
        <is>
          <t>Wazuh</t>
        </is>
      </c>
      <c r="G1925" s="17" t="inlineStr">
        <is>
          <t>41281</t>
        </is>
      </c>
      <c r="H1925" s="17" t="n"/>
      <c r="I1925" s="17" t="inlineStr">
        <is>
          <t>MSS Operator</t>
        </is>
      </c>
      <c r="J1925" s="17" t="n"/>
      <c r="K1925" s="17" t="n"/>
      <c r="L1925" s="17" t="inlineStr">
        <is>
          <t>2026-05-03</t>
        </is>
      </c>
      <c r="M1925" s="16" t="inlineStr">
        <is>
          <t>2026-05-18</t>
        </is>
      </c>
      <c r="N1925" s="17" t="n"/>
      <c r="O1925" s="17" t="inlineStr">
        <is>
          <t>No</t>
        </is>
      </c>
      <c r="P1925" s="17" t="n"/>
      <c r="Q1925" s="17" t="n"/>
      <c r="R1925" s="17" t="inlineStr">
        <is>
          <t>Critical</t>
        </is>
      </c>
      <c r="S1925" s="17" t="n"/>
      <c r="T1925" s="17" t="inlineStr">
        <is>
          <t>No</t>
        </is>
      </c>
      <c r="U1925" s="17" t="inlineStr">
        <is>
          <t>No</t>
        </is>
      </c>
      <c r="V1925" s="17" t="n"/>
      <c r="W1925" s="17" t="n"/>
      <c r="X1925" s="17" t="n"/>
      <c r="Y1925" s="17" t="n"/>
      <c r="Z1925" s="17" t="n"/>
      <c r="AA1925" s="17" t="n"/>
      <c r="AB1925" s="17" t="n"/>
      <c r="AC1925" s="17" t="n"/>
      <c r="AD1925" s="17" t="n"/>
      <c r="AE1925" s="17" t="n"/>
      <c r="AF1925" s="17" t="n"/>
      <c r="AG1925" s="17" t="n"/>
      <c r="AH1925" s="17" t="n"/>
      <c r="AI1925" s="17" t="n"/>
      <c r="AJ1925" s="17" t="n"/>
      <c r="AK1925" s="17" t="n"/>
      <c r="AL1925" s="17" t="n"/>
      <c r="AM1925" s="17" t="n"/>
      <c r="AN1925" s="17" t="n"/>
      <c r="AO1925" s="17" t="n"/>
      <c r="AP1925" s="17" t="n"/>
      <c r="AQ1925" s="17" t="n"/>
      <c r="AR1925" s="17" t="n"/>
      <c r="AS1925" s="17" t="n"/>
      <c r="AT1925" s="17" t="n"/>
      <c r="AU1925" s="17" t="n"/>
      <c r="AV1925" s="17" t="n"/>
    </row>
    <row r="1926" ht="12.75" customHeight="1" s="64">
      <c r="B1926" s="17" t="inlineStr">
        <is>
          <t>MSS-41282</t>
        </is>
      </c>
      <c r="C1926" s="17" t="inlineStr">
        <is>
          <t>RA-5, SI-2</t>
        </is>
      </c>
      <c r="D1926" s="17" t="inlineStr">
        <is>
          <t>CVE-2026-23113 in linux-image-6.17.0-23-generic</t>
        </is>
      </c>
      <c r="E1926" s="17" t="inlineStr">
        <is>
          <t>In the Linux kernel, the following vulnerability has been resolved:io_uring/io-wq: check IO_WQ_BIT_EXIT inside work run loopCurrently this is checked before running the pending work. Normally thisis quite fine, as work items either end up blocking (which will create anew worker for other items), or they complete fairly quickly. But syzbotreports an issue where io-wq takes seemingly forever to exit, and with abit of debugging, this turns out to be because it queues a bunch of big(2GB - 4096b) reads with a /dev/msr* file. Since this file type doesn'tsupport -&gt;read_iter(), loop_rw_iter() ends up handling them. Each readreturns 16MB of data read, which takes 20 (!!) seconds. With a bunch ofthese pending, processing the whole chain can take a long time. Easilylonger than the syzbot uninterruptible sleep timeout of 140 seconds.This then triggers a complaint off the io-wq exit path:INFO: task syz.4.135:6326 blocked for more than 143 seconds.      Not tainted syzkaller #0      Blocked by coredump."echo 0 &gt; /proc/sys/kernel/hung_task_timeout_secs" disables this message.task:syz.4.135       state:D stack:26824 pid:6326  tgid:6324  ppid:5957task_flags:0x400548 flags:0x00080000Call Trace: &lt;TASK&gt; context_switch kernel/sched/core.c:5256 [inline] __schedule+0x1139/0x6150 kernel/sched/core.c:6863 __schedule_loop kernel/sched/core.c:6945 [inline] schedule+0xe7/0x3a0 kernel/sched/core.c:6960 schedule_timeout+0x257/0x290 kernel/time/sleep_timeout.c:75 do_wait_for_common kernel/sched/completion.c:100 [inline] __wait_for_common+0x2fc/0x4e0 kernel/sched/completion.c:121 io_wq_exit_workers io_uring/io-wq.c:1328 [inline] io_wq_put_and_exit+0x271/0x8a0 io_uring/io-wq.c:1356 io_uring_clean_tctx+0x10d/0x190 io_uring/tctx.c:203 io_uring_cancel_generic+0x69c/0x9a0 io_uring/cancel.c:651 io_uring_files_cancel include/linux/io_uring.h:19 [inline] do_exit+0x2ce/0x2bd0 kernel/exit.c:911 do_group_exit+0xd3/0x2a0 kernel/exit.c:1112 get_signal+0x2671/0x26d0 kernel/signal.c:3034 arch_do_signal_or_restart+0x8f/0x7e0 arch/x86/kernel/signal.c:337 __exit_to_user_mode_loop kernel/entry/common.c:41 [inline] exit_to_user_mode_loop+0x8c/0x540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do_syscall_64+0x4ee/0xf80 arch/x86/entry/syscall_64.c:100 entry_SYSCALL_64_after_hwframe+0x77/0x7fRIP: 0033:0x7fa02738f749RSP: 002b:00007fa0281ae0e8 EFLAGS: 00000246 ORIG_RAX: 00000000000000caRAX: fffffffffffffe00 RBX: 00007fa0275e6098 RCX: 00007fa02738f749RDX: 0000000000000000 RSI: 0000000000000080 RDI: 00007fa0275e6098RBP: 00007fa0275e6090 R08: 0000000000000000 R09: 0000000000000000R10: 0000000000000000 R11: 0000000000000246 R12: 0000000000000000R13: 00007fa0275e6128 R14: 00007fff14e4fcb0 R15: 00007fff14e4fd98There's really nothing wrong here, outside of processing these readswill take a LONG time. However, we can speed up the exit by checking theIO_WQ_BIT_EXIT inside the io_worker_handle_work() loop, as syzbot willexit the ring after queueing up all of these reads. Then once the firstitem is processed, io-wq will simply cancel the rest. That should avoidsyzbot running into this complaint again. (package: linux-image-6.17.0-23-generic 6.17.0-23.23~24.04.1).</t>
        </is>
      </c>
      <c r="F1926" s="17" t="inlineStr">
        <is>
          <t>Wazuh</t>
        </is>
      </c>
      <c r="G1926" s="17" t="inlineStr">
        <is>
          <t>41282</t>
        </is>
      </c>
      <c r="H1926" s="17" t="n"/>
      <c r="I1926" s="17" t="inlineStr">
        <is>
          <t>MSS Operator</t>
        </is>
      </c>
      <c r="J1926" s="17" t="n"/>
      <c r="K1926" s="17" t="n"/>
      <c r="L1926" s="17" t="inlineStr">
        <is>
          <t>2026-05-03</t>
        </is>
      </c>
      <c r="M1926" s="16" t="inlineStr">
        <is>
          <t>2026-08-01</t>
        </is>
      </c>
      <c r="N1926" s="17" t="n"/>
      <c r="O1926" s="17" t="inlineStr">
        <is>
          <t>No</t>
        </is>
      </c>
      <c r="P1926" s="17" t="n"/>
      <c r="Q1926" s="17" t="n"/>
      <c r="R1926" s="17" t="inlineStr">
        <is>
          <t>Moderate</t>
        </is>
      </c>
      <c r="S1926" s="17" t="n"/>
      <c r="T1926" s="17" t="inlineStr">
        <is>
          <t>No</t>
        </is>
      </c>
      <c r="U1926" s="17" t="inlineStr">
        <is>
          <t>No</t>
        </is>
      </c>
      <c r="V1926" s="17" t="n"/>
      <c r="W1926" s="17" t="n"/>
      <c r="X1926" s="17" t="n"/>
      <c r="Y1926" s="17" t="n"/>
      <c r="Z1926" s="17" t="n"/>
      <c r="AA1926" s="17" t="n"/>
      <c r="AB1926" s="17" t="n"/>
      <c r="AC1926" s="17" t="n"/>
      <c r="AD1926" s="17" t="n"/>
      <c r="AE1926" s="17" t="n"/>
      <c r="AF1926" s="17" t="n"/>
      <c r="AG1926" s="17" t="n"/>
      <c r="AH1926" s="17" t="n"/>
      <c r="AI1926" s="17" t="n"/>
      <c r="AJ1926" s="17" t="n"/>
      <c r="AK1926" s="17" t="n"/>
      <c r="AL1926" s="17" t="n"/>
      <c r="AM1926" s="17" t="n"/>
      <c r="AN1926" s="17" t="n"/>
      <c r="AO1926" s="17" t="n"/>
      <c r="AP1926" s="17" t="n"/>
      <c r="AQ1926" s="17" t="n"/>
      <c r="AR1926" s="17" t="n"/>
      <c r="AS1926" s="17" t="n"/>
      <c r="AT1926" s="17" t="n"/>
      <c r="AU1926" s="17" t="n"/>
      <c r="AV1926" s="17" t="n"/>
    </row>
    <row r="1927" ht="12.75" customHeight="1" s="64">
      <c r="B1927" s="17" t="inlineStr">
        <is>
          <t>MSS-41283</t>
        </is>
      </c>
      <c r="C1927" s="17" t="inlineStr">
        <is>
          <t>RA-5, SI-2</t>
        </is>
      </c>
      <c r="D1927" s="17" t="inlineStr">
        <is>
          <t>CVE-2026-23116 in linux-image-6.17.0-23-generic</t>
        </is>
      </c>
      <c r="E1927" s="17" t="inlineStr">
        <is>
          <t>In the Linux kernel, the following vulnerability has been resolved:pmdomain: imx8m-blk-ctrl: Remove separate rst and clk mask for 8mq vpuFor i.MX8MQ platform, the ADB in the VPUMIX domain has no separate resetand clock enable bits, but is ungated and reset together with the VPUs.So we can't reset G1 or G2 separately, it may led to the system hang.Remove rst_mask and clk_mask of imx8mq_vpu_blk_ctl_domain_data.Let imx8mq_vpu_power_notifier() do really vpu reset. (package: linux-image-6.17.0-23-generic 6.17.0-23.23~24.04.1).</t>
        </is>
      </c>
      <c r="F1927" s="17" t="inlineStr">
        <is>
          <t>Wazuh</t>
        </is>
      </c>
      <c r="G1927" s="17" t="inlineStr">
        <is>
          <t>41283</t>
        </is>
      </c>
      <c r="H1927" s="17" t="n"/>
      <c r="I1927" s="17" t="inlineStr">
        <is>
          <t>MSS Operator</t>
        </is>
      </c>
      <c r="J1927" s="17" t="n"/>
      <c r="K1927" s="17" t="n"/>
      <c r="L1927" s="17" t="inlineStr">
        <is>
          <t>2026-05-03</t>
        </is>
      </c>
      <c r="M1927" s="16" t="inlineStr">
        <is>
          <t>2026-08-01</t>
        </is>
      </c>
      <c r="N1927" s="17" t="n"/>
      <c r="O1927" s="17" t="inlineStr">
        <is>
          <t>No</t>
        </is>
      </c>
      <c r="P1927" s="17" t="n"/>
      <c r="Q1927" s="17" t="n"/>
      <c r="R1927" s="17" t="inlineStr">
        <is>
          <t>Moderate</t>
        </is>
      </c>
      <c r="S1927" s="17" t="n"/>
      <c r="T1927" s="17" t="inlineStr">
        <is>
          <t>No</t>
        </is>
      </c>
      <c r="U1927" s="17" t="inlineStr">
        <is>
          <t>No</t>
        </is>
      </c>
      <c r="V1927" s="17" t="n"/>
      <c r="W1927" s="17" t="n"/>
      <c r="X1927" s="17" t="n"/>
      <c r="Y1927" s="17" t="n"/>
      <c r="Z1927" s="17" t="n"/>
      <c r="AA1927" s="17" t="n"/>
      <c r="AB1927" s="17" t="n"/>
      <c r="AC1927" s="17" t="n"/>
      <c r="AD1927" s="17" t="n"/>
      <c r="AE1927" s="17" t="n"/>
      <c r="AF1927" s="17" t="n"/>
      <c r="AG1927" s="17" t="n"/>
      <c r="AH1927" s="17" t="n"/>
      <c r="AI1927" s="17" t="n"/>
      <c r="AJ1927" s="17" t="n"/>
      <c r="AK1927" s="17" t="n"/>
      <c r="AL1927" s="17" t="n"/>
      <c r="AM1927" s="17" t="n"/>
      <c r="AN1927" s="17" t="n"/>
      <c r="AO1927" s="17" t="n"/>
      <c r="AP1927" s="17" t="n"/>
      <c r="AQ1927" s="17" t="n"/>
      <c r="AR1927" s="17" t="n"/>
      <c r="AS1927" s="17" t="n"/>
      <c r="AT1927" s="17" t="n"/>
      <c r="AU1927" s="17" t="n"/>
      <c r="AV1927" s="17" t="n"/>
    </row>
    <row r="1928" ht="12.75" customHeight="1" s="64">
      <c r="B1928" s="17" t="inlineStr">
        <is>
          <t>MSS-41284</t>
        </is>
      </c>
      <c r="C1928" s="17" t="inlineStr">
        <is>
          <t>RA-5, SI-2</t>
        </is>
      </c>
      <c r="D1928" s="17" t="inlineStr">
        <is>
          <t>CVE-2026-23118 in linux-image-6.17.0-23-generic</t>
        </is>
      </c>
      <c r="E1928" s="17" t="inlineStr">
        <is>
          <t>In the Linux kernel, the following vulnerability has been resolved:rxrpc: Fix data-race warning and potential load/store tearingFix the following:        BUG: KCSAN: data-race in rxrpc_peer_keepalive_worker /rxrpc_send_data_packetwhich is reporting an issue with the reads and writes to -&gt;last_tx_at in:        conn-&gt;peer-&gt;last_tx_at = ktime_get_seconds();and:        keepalive_at = peer-&gt;last_tx_at + RXRPC_KEEPALIVE_TIME;The lockless accesses to these to values aren't actually a problem as theread only needs an approximate time of last transmission for the purposesof deciding whether or not the transmission of a keepalive packet iswarranted yet.Also, as -&gt;last_tx_at is a 64-bit value, tearing can occur on a 32-bitarch.Fix both of these by switching to an unsigned int for -&gt;last_tx_at and onlystoring the LSW of the time64_t.  It can then be reconstructed at needprovided no more than 68 years has elapsed since the last transmission. (package: linux-image-6.17.0-23-generic 6.17.0-23.23~24.04.1).</t>
        </is>
      </c>
      <c r="F1928" s="17" t="inlineStr">
        <is>
          <t>Wazuh</t>
        </is>
      </c>
      <c r="G1928" s="17" t="inlineStr">
        <is>
          <t>41284</t>
        </is>
      </c>
      <c r="H1928" s="17" t="n"/>
      <c r="I1928" s="17" t="inlineStr">
        <is>
          <t>MSS Operator</t>
        </is>
      </c>
      <c r="J1928" s="17" t="n"/>
      <c r="K1928" s="17" t="n"/>
      <c r="L1928" s="17" t="inlineStr">
        <is>
          <t>2026-05-03</t>
        </is>
      </c>
      <c r="M1928" s="16" t="inlineStr">
        <is>
          <t>2026-08-01</t>
        </is>
      </c>
      <c r="N1928" s="17" t="n"/>
      <c r="O1928" s="17" t="inlineStr">
        <is>
          <t>No</t>
        </is>
      </c>
      <c r="P1928" s="17" t="n"/>
      <c r="Q1928" s="17" t="n"/>
      <c r="R1928" s="17" t="inlineStr">
        <is>
          <t>Moderate</t>
        </is>
      </c>
      <c r="S1928" s="17" t="n"/>
      <c r="T1928" s="17" t="inlineStr">
        <is>
          <t>No</t>
        </is>
      </c>
      <c r="U1928" s="17" t="inlineStr">
        <is>
          <t>No</t>
        </is>
      </c>
      <c r="V1928" s="17" t="n"/>
      <c r="W1928" s="17" t="n"/>
      <c r="X1928" s="17" t="n"/>
      <c r="Y1928" s="17" t="n"/>
      <c r="Z1928" s="17" t="n"/>
      <c r="AA1928" s="17" t="n"/>
      <c r="AB1928" s="17" t="n"/>
      <c r="AC1928" s="17" t="n"/>
      <c r="AD1928" s="17" t="n"/>
      <c r="AE1928" s="17" t="n"/>
      <c r="AF1928" s="17" t="n"/>
      <c r="AG1928" s="17" t="n"/>
      <c r="AH1928" s="17" t="n"/>
      <c r="AI1928" s="17" t="n"/>
      <c r="AJ1928" s="17" t="n"/>
      <c r="AK1928" s="17" t="n"/>
      <c r="AL1928" s="17" t="n"/>
      <c r="AM1928" s="17" t="n"/>
      <c r="AN1928" s="17" t="n"/>
      <c r="AO1928" s="17" t="n"/>
      <c r="AP1928" s="17" t="n"/>
      <c r="AQ1928" s="17" t="n"/>
      <c r="AR1928" s="17" t="n"/>
      <c r="AS1928" s="17" t="n"/>
      <c r="AT1928" s="17" t="n"/>
      <c r="AU1928" s="17" t="n"/>
      <c r="AV1928" s="17" t="n"/>
    </row>
    <row r="1929" ht="12.75" customHeight="1" s="64">
      <c r="B1929" s="17" t="inlineStr">
        <is>
          <t>MSS-41285</t>
        </is>
      </c>
      <c r="C1929" s="17" t="inlineStr">
        <is>
          <t>RA-5, SI-2</t>
        </is>
      </c>
      <c r="D1929" s="17" t="inlineStr">
        <is>
          <t>CVE-2026-23121 in linux-image-6.17.0-23-generic</t>
        </is>
      </c>
      <c r="E1929" s="17" t="inlineStr">
        <is>
          <t>In the Linux kernel, the following vulnerability has been resolved:mISDN: annotate data-race around dev-&gt;workdev-&gt;work can re read locklessly in mISDN_read()and mISDN_poll(). Add READ_ONCE()/WRITE_ONCE() annotations.BUG: KCSAN: data-race in mISDN_ioctl / mISDN_readwrite to 0xffff88812d848280 of 4 bytes by task 10864 on cpu 1:  misdn_add_timer drivers/isdn/mISDN/timerdev.c:175 [inline]  mISDN_ioctl+0x2fb/0x550 drivers/isdn/mISDN/timerdev.c:233  vfs_ioctl fs/ioctl.c:51 [inline]  __do_sys_ioctl fs/ioctl.c:597 [inline]  __se_sys_ioctl+0xce/0x140 fs/ioctl.c:583  __x64_sys_ioctl+0x43/0x50 fs/ioctl.c:583  x64_sys_call+0x14b0/0x3000arch/x86/include/generated/asm/syscalls_64.h:17  do_syscall_x64 arch/x86/entry/syscall_64.c:63 [inline]  do_syscall_64+0xd8/0x2c0 arch/x86/entry/syscall_64.c:94 entry_SYSCALL_64_after_hwframe+0x77/0x7fread to 0xffff88812d848280 of 4 bytes by task 10857 on cpu 0:  mISDN_read+0x1f2/0x470 drivers/isdn/mISDN/timerdev.c:112  do_loop_readv_writev fs/read_write.c:847 [inline]  vfs_readv+0x3fb/0x690 fs/read_write.c:1020  do_readv+0xe7/0x210 fs/read_write.c:1080  __do_sys_readv fs/read_write.c:1165 [inline]  __se_sys_readv fs/read_write.c:1162 [inline]  __x64_sys_readv+0x45/0x50 fs/read_write.c:1162  x64_sys_call+0x2831/0x3000arch/x86/include/generated/asm/syscalls_64.h:20  do_syscall_x64 arch/x86/entry/syscall_64.c:63 [inline]  do_syscall_64+0xd8/0x2c0 arch/x86/entry/syscall_64.c:94 entry_SYSCALL_64_after_hwframe+0x77/0x7fvalue changed: 0x00000000 -&gt; 0x00000001 (package: linux-image-6.17.0-23-generic 6.17.0-23.23~24.04.1).</t>
        </is>
      </c>
      <c r="F1929" s="17" t="inlineStr">
        <is>
          <t>Wazuh</t>
        </is>
      </c>
      <c r="G1929" s="17" t="inlineStr">
        <is>
          <t>41285</t>
        </is>
      </c>
      <c r="H1929" s="17" t="n"/>
      <c r="I1929" s="17" t="inlineStr">
        <is>
          <t>MSS Operator</t>
        </is>
      </c>
      <c r="J1929" s="17" t="n"/>
      <c r="K1929" s="17" t="n"/>
      <c r="L1929" s="17" t="inlineStr">
        <is>
          <t>2026-05-03</t>
        </is>
      </c>
      <c r="M1929" s="16" t="inlineStr">
        <is>
          <t>2026-08-01</t>
        </is>
      </c>
      <c r="N1929" s="17" t="n"/>
      <c r="O1929" s="17" t="inlineStr">
        <is>
          <t>No</t>
        </is>
      </c>
      <c r="P1929" s="17" t="n"/>
      <c r="Q1929" s="17" t="n"/>
      <c r="R1929" s="17" t="inlineStr">
        <is>
          <t>Moderate</t>
        </is>
      </c>
      <c r="S1929" s="17" t="n"/>
      <c r="T1929" s="17" t="inlineStr">
        <is>
          <t>No</t>
        </is>
      </c>
      <c r="U1929" s="17" t="inlineStr">
        <is>
          <t>No</t>
        </is>
      </c>
      <c r="V1929" s="17" t="n"/>
      <c r="W1929" s="17" t="n"/>
      <c r="X1929" s="17" t="n"/>
      <c r="Y1929" s="17" t="n"/>
      <c r="Z1929" s="17" t="n"/>
      <c r="AA1929" s="17" t="n"/>
      <c r="AB1929" s="17" t="n"/>
      <c r="AC1929" s="17" t="n"/>
      <c r="AD1929" s="17" t="n"/>
      <c r="AE1929" s="17" t="n"/>
      <c r="AF1929" s="17" t="n"/>
      <c r="AG1929" s="17" t="n"/>
      <c r="AH1929" s="17" t="n"/>
      <c r="AI1929" s="17" t="n"/>
      <c r="AJ1929" s="17" t="n"/>
      <c r="AK1929" s="17" t="n"/>
      <c r="AL1929" s="17" t="n"/>
      <c r="AM1929" s="17" t="n"/>
      <c r="AN1929" s="17" t="n"/>
      <c r="AO1929" s="17" t="n"/>
      <c r="AP1929" s="17" t="n"/>
      <c r="AQ1929" s="17" t="n"/>
      <c r="AR1929" s="17" t="n"/>
      <c r="AS1929" s="17" t="n"/>
      <c r="AT1929" s="17" t="n"/>
      <c r="AU1929" s="17" t="n"/>
      <c r="AV1929" s="17" t="n"/>
    </row>
    <row r="1930" ht="12.75" customHeight="1" s="64">
      <c r="B1930" s="17" t="inlineStr">
        <is>
          <t>MSS-41286</t>
        </is>
      </c>
      <c r="C1930" s="17" t="inlineStr">
        <is>
          <t>RA-5, SI-2</t>
        </is>
      </c>
      <c r="D1930" s="17" t="inlineStr">
        <is>
          <t>CVE-2026-23123 in linux-image-6.17.0-23-generic</t>
        </is>
      </c>
      <c r="E1930" s="17" t="inlineStr">
        <is>
          <t>In the Linux kernel, the following vulnerability has been resolved:interconnect: debugfs: initialize src_node and dst_node to empty stringsThe debugfs_create_str() API assumes that the string pointer is either NULLor points to valid kmalloc() memory. Leaving the pointer uninitialized cancause problems.Initialize src_node and dst_node to empty strings before creating thedebugfs entries to guarantee that reads and writes are safe. (package: linux-image-6.17.0-23-generic 6.17.0-23.23~24.04.1).</t>
        </is>
      </c>
      <c r="F1930" s="17" t="inlineStr">
        <is>
          <t>Wazuh</t>
        </is>
      </c>
      <c r="G1930" s="17" t="inlineStr">
        <is>
          <t>41286</t>
        </is>
      </c>
      <c r="H1930" s="17" t="n"/>
      <c r="I1930" s="17" t="inlineStr">
        <is>
          <t>MSS Operator</t>
        </is>
      </c>
      <c r="J1930" s="17" t="n"/>
      <c r="K1930" s="17" t="n"/>
      <c r="L1930" s="17" t="inlineStr">
        <is>
          <t>2026-05-03</t>
        </is>
      </c>
      <c r="M1930" s="16" t="inlineStr">
        <is>
          <t>2026-08-01</t>
        </is>
      </c>
      <c r="N1930" s="17" t="n"/>
      <c r="O1930" s="17" t="inlineStr">
        <is>
          <t>No</t>
        </is>
      </c>
      <c r="P1930" s="17" t="n"/>
      <c r="Q1930" s="17" t="n"/>
      <c r="R1930" s="17" t="inlineStr">
        <is>
          <t>Moderate</t>
        </is>
      </c>
      <c r="S1930" s="17" t="n"/>
      <c r="T1930" s="17" t="inlineStr">
        <is>
          <t>No</t>
        </is>
      </c>
      <c r="U1930" s="17" t="inlineStr">
        <is>
          <t>No</t>
        </is>
      </c>
      <c r="V1930" s="17" t="n"/>
      <c r="W1930" s="17" t="n"/>
      <c r="X1930" s="17" t="n"/>
      <c r="Y1930" s="17" t="n"/>
      <c r="Z1930" s="17" t="n"/>
      <c r="AA1930" s="17" t="n"/>
      <c r="AB1930" s="17" t="n"/>
      <c r="AC1930" s="17" t="n"/>
      <c r="AD1930" s="17" t="n"/>
      <c r="AE1930" s="17" t="n"/>
      <c r="AF1930" s="17" t="n"/>
      <c r="AG1930" s="17" t="n"/>
      <c r="AH1930" s="17" t="n"/>
      <c r="AI1930" s="17" t="n"/>
      <c r="AJ1930" s="17" t="n"/>
      <c r="AK1930" s="17" t="n"/>
      <c r="AL1930" s="17" t="n"/>
      <c r="AM1930" s="17" t="n"/>
      <c r="AN1930" s="17" t="n"/>
      <c r="AO1930" s="17" t="n"/>
      <c r="AP1930" s="17" t="n"/>
      <c r="AQ1930" s="17" t="n"/>
      <c r="AR1930" s="17" t="n"/>
      <c r="AS1930" s="17" t="n"/>
      <c r="AT1930" s="17" t="n"/>
      <c r="AU1930" s="17" t="n"/>
      <c r="AV1930" s="17" t="n"/>
    </row>
    <row r="1931" ht="12.75" customHeight="1" s="64">
      <c r="B1931" s="17" t="inlineStr">
        <is>
          <t>MSS-41287</t>
        </is>
      </c>
      <c r="C1931" s="17" t="inlineStr">
        <is>
          <t>RA-5, SI-2</t>
        </is>
      </c>
      <c r="D1931" s="17" t="inlineStr">
        <is>
          <t>CVE-2026-23124 in linux-image-6.17.0-23-generic</t>
        </is>
      </c>
      <c r="E1931" s="17" t="inlineStr">
        <is>
          <t>In the Linux kernel, the following vulnerability has been resolved:ipv6: annotate data-race in ndisc_router_discovery()syzbot found that ndisc_router_discovery() could read and writein6_dev-&gt;ra_mtu without holding a lock [1]This looks fine, IFLA_INET6_RA_MTU is best effort.Add READ_ONCE()/WRITE_ONCE() to document the race.Note that we might also reject illegal MTU values(mtu &lt; IPV6_MIN_MTU || mtu &gt; skb-&gt;dev-&gt;mtu) in a future patch.[1]BUG: KCSAN: data-race in ndisc_router_discovery / ndisc_router_discoveryread to 0xffff888119809c20 of 4 bytes by task 25817 on cpu 1:  ndisc_router_discovery+0x151d/0x1c90 net/ipv6/ndisc.c:1558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net/ipv6/ip6_input.c:79...write to 0xffff888119809c20 of 4 bytes by task 25816 on cpu 0:  ndisc_router_discovery+0x155a/0x1c90 net/ipv6/ndisc.c:1559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net/ipv6/ip6_input.c:79...value changed: 0x00000000 -&gt; 0xe5400659 (package: linux-image-6.17.0-23-generic 6.17.0-23.23~24.04.1).</t>
        </is>
      </c>
      <c r="F1931" s="17" t="inlineStr">
        <is>
          <t>Wazuh</t>
        </is>
      </c>
      <c r="G1931" s="17" t="inlineStr">
        <is>
          <t>41287</t>
        </is>
      </c>
      <c r="H1931" s="17" t="n"/>
      <c r="I1931" s="17" t="inlineStr">
        <is>
          <t>MSS Operator</t>
        </is>
      </c>
      <c r="J1931" s="17" t="n"/>
      <c r="K1931" s="17" t="n"/>
      <c r="L1931" s="17" t="inlineStr">
        <is>
          <t>2026-05-03</t>
        </is>
      </c>
      <c r="M1931" s="16" t="inlineStr">
        <is>
          <t>2026-08-01</t>
        </is>
      </c>
      <c r="N1931" s="17" t="n"/>
      <c r="O1931" s="17" t="inlineStr">
        <is>
          <t>No</t>
        </is>
      </c>
      <c r="P1931" s="17" t="n"/>
      <c r="Q1931" s="17" t="n"/>
      <c r="R1931" s="17" t="inlineStr">
        <is>
          <t>Moderate</t>
        </is>
      </c>
      <c r="S1931" s="17" t="n"/>
      <c r="T1931" s="17" t="inlineStr">
        <is>
          <t>No</t>
        </is>
      </c>
      <c r="U1931" s="17" t="inlineStr">
        <is>
          <t>No</t>
        </is>
      </c>
      <c r="V1931" s="17" t="n"/>
      <c r="W1931" s="17" t="n"/>
      <c r="X1931" s="17" t="n"/>
      <c r="Y1931" s="17" t="n"/>
      <c r="Z1931" s="17" t="n"/>
      <c r="AA1931" s="17" t="n"/>
      <c r="AB1931" s="17" t="n"/>
      <c r="AC1931" s="17" t="n"/>
      <c r="AD1931" s="17" t="n"/>
      <c r="AE1931" s="17" t="n"/>
      <c r="AF1931" s="17" t="n"/>
      <c r="AG1931" s="17" t="n"/>
      <c r="AH1931" s="17" t="n"/>
      <c r="AI1931" s="17" t="n"/>
      <c r="AJ1931" s="17" t="n"/>
      <c r="AK1931" s="17" t="n"/>
      <c r="AL1931" s="17" t="n"/>
      <c r="AM1931" s="17" t="n"/>
      <c r="AN1931" s="17" t="n"/>
      <c r="AO1931" s="17" t="n"/>
      <c r="AP1931" s="17" t="n"/>
      <c r="AQ1931" s="17" t="n"/>
      <c r="AR1931" s="17" t="n"/>
      <c r="AS1931" s="17" t="n"/>
      <c r="AT1931" s="17" t="n"/>
      <c r="AU1931" s="17" t="n"/>
      <c r="AV1931" s="17" t="n"/>
    </row>
    <row r="1932" ht="12.75" customHeight="1" s="64">
      <c r="B1932" s="17" t="inlineStr">
        <is>
          <t>MSS-41288</t>
        </is>
      </c>
      <c r="C1932" s="17" t="inlineStr">
        <is>
          <t>RA-5, SI-2</t>
        </is>
      </c>
      <c r="D1932" s="17" t="inlineStr">
        <is>
          <t>CVE-2026-23126 in linux-image-6.17.0-23-generic</t>
        </is>
      </c>
      <c r="E1932" s="17" t="inlineStr">
        <is>
          <t>In the Linux kernel, the following vulnerability has been resolved:netdevsim: fix a race issue related to the operation on bpf_bound_progslistThe netdevsim driver lacks a protection mechanism for operations on thebpf_bound_progs list. When the nsim_bpf_create_prog() performslist_add_tail, it is possible that nsim_bpf_destroy_prog() issimultaneously performs list_del. Concurrent operations on the list maylead to list corruption and trigger a kernel crash as follows:[  417.290971] kernel BUG at lib/list_debug.c:62![  417.290983] invalid opcode: 0000 [#1] PREEMPT SMP NOPTI[  417.290992] CPU: 10 PID: 168 Comm: kworker/10:1 Kdump: loaded Nottainted 6.19.0-rc5 #1[  417.291003] Hardware name: QEMU Standard PC (Q35 + ICH9, 2009), BIOS1.16.3-debian-1.16.3-2 04/01/2014[  417.291007] Workqueue: events bpf_prog_free_deferred[  417.291021] RIP: 0010:__list_del_entry_valid_or_report+0xa7/0xc0[  417.291034] Code: a8 ff 0f 0b 48 89 fe 48 89 ca 48 c7 c7 48 a1 eb ae e8ed fb a8 ff 0f 0b 48 89 fe 48 89 c2 48 c7 c7 80 a1 eb ae e8 d9 fb a8 ff&lt;0f&gt; 0b 48 89 d1 48 c7 c7 d0 a1 eb ae 48 89 f2 48 89 c6 e8 c2 fb a8[  417.291040] RSP: 0018:ffffb16a40807df8 EFLAGS: 00010246[  417.291046] RAX: 000000000000006d RBX: ffff8e589866f500 RCX:0000000000000000[  417.291051] RDX: 0000000000000000 RSI: ffff8e59f7b23180 RDI:ffff8e59f7b23180[  417.291055] RBP: ffffb16a412c9000 R08: 0000000000000000 R09:0000000000000003[  417.291059] R10: ffffb16a40807c80 R11: ffffffffaf9edce8 R12:ffff8e594427ac20[  417.291063] R13: ffff8e59f7b44780 R14: ffff8e58800b7a05 R15:0000000000000000[  417.291074] FS:  0000000000000000(0000) GS:ffff8e59f7b00000(0000)knlGS:0000000000000000[  417.291079] CS:  0010 DS: 0000 ES: 0000 CR0: 0000000080050033[  417.291083] CR2: 00007fc4083efe08 CR3: 00000001c3626006 CR4:0000000000770ee0[  417.291088] PKRU: 55555554[  417.291091] Call Trace:[  417.291096]  &lt;TASK&gt;[  417.291103]  nsim_bpf_destroy_prog+0x31/0x80 [netdevsim][  417.291154]  __bpf_prog_offload_destroy+0x2a/0x80[  417.291163]  bpf_prog_dev_bound_destroy+0x6f/0xb0[  417.291171]  bpf_prog_free_deferred+0x18e/0x1a0[  417.291178]  process_one_work+0x18a/0x3a0[  417.291188]  worker_thread+0x27b/0x3a0[  417.291197]  ? __pfx_worker_thread+0x10/0x10[  417.291207]  kthread+0xe5/0x120[  417.291214]  ? __pfx_kthread+0x10/0x10[  417.291221]  ret_from_fork+0x31/0x50[  417.291230]  ? __pfx_kthread+0x10/0x10[  417.291236]  ret_from_fork_asm+0x1a/0x30[  417.291246]  &lt;/TASK&gt;Add a mutex lock, to prevent simultaneous addition and deletion operationson the list. (package: linux-image-6.17.0-23-generic 6.17.0-23.23~24.04.1).</t>
        </is>
      </c>
      <c r="F1932" s="17" t="inlineStr">
        <is>
          <t>Wazuh</t>
        </is>
      </c>
      <c r="G1932" s="17" t="inlineStr">
        <is>
          <t>41288</t>
        </is>
      </c>
      <c r="H1932" s="17" t="n"/>
      <c r="I1932" s="17" t="inlineStr">
        <is>
          <t>MSS Operator</t>
        </is>
      </c>
      <c r="J1932" s="17" t="n"/>
      <c r="K1932" s="17" t="n"/>
      <c r="L1932" s="17" t="inlineStr">
        <is>
          <t>2026-05-03</t>
        </is>
      </c>
      <c r="M1932" s="16" t="inlineStr">
        <is>
          <t>2026-08-01</t>
        </is>
      </c>
      <c r="N1932" s="17" t="n"/>
      <c r="O1932" s="17" t="inlineStr">
        <is>
          <t>No</t>
        </is>
      </c>
      <c r="P1932" s="17" t="n"/>
      <c r="Q1932" s="17" t="n"/>
      <c r="R1932" s="17" t="inlineStr">
        <is>
          <t>Moderate</t>
        </is>
      </c>
      <c r="S1932" s="17" t="n"/>
      <c r="T1932" s="17" t="inlineStr">
        <is>
          <t>No</t>
        </is>
      </c>
      <c r="U1932" s="17" t="inlineStr">
        <is>
          <t>No</t>
        </is>
      </c>
      <c r="V1932" s="17" t="n"/>
      <c r="W1932" s="17" t="n"/>
      <c r="X1932" s="17" t="n"/>
      <c r="Y1932" s="17" t="n"/>
      <c r="Z1932" s="17" t="n"/>
      <c r="AA1932" s="17" t="n"/>
      <c r="AB1932" s="17" t="n"/>
      <c r="AC1932" s="17" t="n"/>
      <c r="AD1932" s="17" t="n"/>
      <c r="AE1932" s="17" t="n"/>
      <c r="AF1932" s="17" t="n"/>
      <c r="AG1932" s="17" t="n"/>
      <c r="AH1932" s="17" t="n"/>
      <c r="AI1932" s="17" t="n"/>
      <c r="AJ1932" s="17" t="n"/>
      <c r="AK1932" s="17" t="n"/>
      <c r="AL1932" s="17" t="n"/>
      <c r="AM1932" s="17" t="n"/>
      <c r="AN1932" s="17" t="n"/>
      <c r="AO1932" s="17" t="n"/>
      <c r="AP1932" s="17" t="n"/>
      <c r="AQ1932" s="17" t="n"/>
      <c r="AR1932" s="17" t="n"/>
      <c r="AS1932" s="17" t="n"/>
      <c r="AT1932" s="17" t="n"/>
      <c r="AU1932" s="17" t="n"/>
      <c r="AV1932" s="17" t="n"/>
    </row>
    <row r="1933" ht="12.75" customHeight="1" s="64">
      <c r="B1933" s="17" t="inlineStr">
        <is>
          <t>MSS-41289</t>
        </is>
      </c>
      <c r="C1933" s="17" t="inlineStr">
        <is>
          <t>RA-5, SI-2</t>
        </is>
      </c>
      <c r="D1933" s="17" t="inlineStr">
        <is>
          <t>CVE-2026-23128 in linux-image-6.17.0-23-generic</t>
        </is>
      </c>
      <c r="E1933" s="17" t="inlineStr">
        <is>
          <t>In the Linux kernel, the following vulnerability has been resolved:arm64: Set __nocfi on swsusp_arch_resume()A DABT is reported[1] on an android based system when resume from hiberate.This happens because swsusp_arch_suspend_exit() is marked with SYM_CODE_*()and does not have a CFI hash, but swsusp_arch_resume() will attempt toverify the CFI hash when calling a copy of swsusp_arch_suspend_exit().Given that there's an existing requirement that the entrypoint toswsusp_arch_suspend_exit() is the first byte of the .hibernate_exit.textsection, we cannot fix this by marking swsusp_arch_suspend_exit() withSYM_FUNC_*(). The simplest fix for now is to disable the CFI check inswsusp_arch_resume().Mark swsusp_arch_resume() as __nocfi to disable the CFI check.[1][   22.991934][    T1] Unable to handle kernel paging request at virtualaddress 0000000109170ffc[   22.991934][    T1] Mem abort info:[   22.991934][    T1]   ESR = 0x0000000096000007[   22.991934][    T1]   EC = 0x25: DABT (current EL), IL = 32 bits[   22.991934][    T1]   SET = 0, FnV = 0[   22.991934][    T1]   EA = 0, S1PTW = 0[   22.991934][    T1]   FSC = 0x07: level 3 translation fault[   22.991934][    T1] Data abort info:[   22.991934][    T1]   ISV = 0, ISS = 0x00000007, ISS2 = 0x00000000[   22.991934][    T1]   CM = 0, WnR = 0, TnD = 0, TagAccess = 0[   22.991934][    T1]   GCS = 0, Overlay = 0, DirtyBit = 0, Xs = 0[   22.991934][    T1] [0000000109170ffc] user address but active_mm isswapper[   22.991934][    T1] Internal error: Oops: 0000000096000007 [#1] PREEMPTSMP[   22.991934][    T1] Dumping ftrace buffer:[   22.991934][    T1]    (ftrace buffer empty)[   22.991934][    T1] Modules linked in:[   22.991934][    T1] CPU: 0 PID: 1 Comm: swapper/0 Not tainted6.6.98-android15-8-g0b1d2aee7fc3-dirty-4k #1688c7060a825a3ac418fe53881730b355915a419[   22.991934][    T1] Hardware name: Unisoc UMS9360-base Board (DT)[   22.991934][    T1] pstate: 804000c5 (Nzcv daIF +PAN -UAO -TCO -DIT-SSBS BTYPE=--)[   22.991934][    T1] pc : swsusp_arch_resume+0x2ac/0x344[   22.991934][    T1] lr : swsusp_arch_resume+0x294/0x344[   22.991934][    T1] sp : ffffffc08006b960[   22.991934][    T1] x29: ffffffc08006b9c0 x28: 0000000000000000 x27:0000000000000000[   22.991934][    T1] x26: 0000000000000000 x25: 0000000000000000 x24:0000000000000820[   22.991934][    T1] x23: ffffffd0817e3000 x22: ffffffd0817e3000 x21:0000000000000000[   22.991934][    T1] x20: ffffff8089171000 x19: ffffffd08252c8c8 x18:ffffffc080061058[   22.991934][    T1] x17: 00000000529c6ef0 x16: 00000000529c6ef0 x15:0000000000000004[   22.991934][    T1] x14: ffffff8178c88000 x13: 0000000000000006 x12:0000000000000000[   22.991934][    T1] x11: 0000000000000015 x10: 0000000000000001 x9 :ffffffd082533000[   22.991934][    T1] x8 : 0000000109171000 x7 : 205b5d3433393139 x6 :392e32322020205b[   22.991934][    T1] x5 : 000000010916f000 x4 : 000000008164b000 x3 :ffffff808a4e0530[   22.991934][    T1] x2 : ffffffd08058e784 x1 : 0000000082326000 x0 :000000010a283000[   22.991934][    T1] Call trace:[   22.991934][    T1]  swsusp_arch_resume+0x2ac/0x344[   22.991934][    T1]  hibernation_restore+0x158/0x18c[   22.991934][    T1]  load_image_and_restore+0xb0/0xec[   22.991934][    T1]  software_resume+0xf4/0x19c[   22.991934][    T1]  software_resume_initcall+0x34/0x78[   22.991934][    T1]  do_one_initcall+0xe8/0x370[   22.991934][    T1]  do_initcall_level+0xc8/0x19c[   22.991934][    T1]  do_initcalls+0x70/0xc0[   22.991934][    T1]  do_basic_setup+0x1c/0x28[   22.991934][    T1]  kernel_init_freeable+0xe0/0x148[   22.991934][    T1]  kernel_init+0x20/0x1a8[   22.991934][    T1]  ret_from_fork+0x10/0x20[   22.991934][    T1] Code: a9400a61 f94013e0 f9438923 f9400a64 (b85fc110)[catalin.marinas@arm.com: commit log updated by Mark Rutland] (package: linux-image-6.17.0-23-generic 6.17.0-23.23~24.04.1).</t>
        </is>
      </c>
      <c r="F1933" s="17" t="inlineStr">
        <is>
          <t>Wazuh</t>
        </is>
      </c>
      <c r="G1933" s="17" t="inlineStr">
        <is>
          <t>41289</t>
        </is>
      </c>
      <c r="H1933" s="17" t="n"/>
      <c r="I1933" s="17" t="inlineStr">
        <is>
          <t>MSS Operator</t>
        </is>
      </c>
      <c r="J1933" s="17" t="n"/>
      <c r="K1933" s="17" t="n"/>
      <c r="L1933" s="17" t="inlineStr">
        <is>
          <t>2026-05-03</t>
        </is>
      </c>
      <c r="M1933" s="16" t="inlineStr">
        <is>
          <t>2026-08-01</t>
        </is>
      </c>
      <c r="N1933" s="17" t="n"/>
      <c r="O1933" s="17" t="inlineStr">
        <is>
          <t>No</t>
        </is>
      </c>
      <c r="P1933" s="17" t="n"/>
      <c r="Q1933" s="17" t="n"/>
      <c r="R1933" s="17" t="inlineStr">
        <is>
          <t>Moderate</t>
        </is>
      </c>
      <c r="S1933" s="17" t="n"/>
      <c r="T1933" s="17" t="inlineStr">
        <is>
          <t>No</t>
        </is>
      </c>
      <c r="U1933" s="17" t="inlineStr">
        <is>
          <t>No</t>
        </is>
      </c>
      <c r="V1933" s="17" t="n"/>
      <c r="W1933" s="17" t="n"/>
      <c r="X1933" s="17" t="n"/>
      <c r="Y1933" s="17" t="n"/>
      <c r="Z1933" s="17" t="n"/>
      <c r="AA1933" s="17" t="n"/>
      <c r="AB1933" s="17" t="n"/>
      <c r="AC1933" s="17" t="n"/>
      <c r="AD1933" s="17" t="n"/>
      <c r="AE1933" s="17" t="n"/>
      <c r="AF1933" s="17" t="n"/>
      <c r="AG1933" s="17" t="n"/>
      <c r="AH1933" s="17" t="n"/>
      <c r="AI1933" s="17" t="n"/>
      <c r="AJ1933" s="17" t="n"/>
      <c r="AK1933" s="17" t="n"/>
      <c r="AL1933" s="17" t="n"/>
      <c r="AM1933" s="17" t="n"/>
      <c r="AN1933" s="17" t="n"/>
      <c r="AO1933" s="17" t="n"/>
      <c r="AP1933" s="17" t="n"/>
      <c r="AQ1933" s="17" t="n"/>
      <c r="AR1933" s="17" t="n"/>
      <c r="AS1933" s="17" t="n"/>
      <c r="AT1933" s="17" t="n"/>
      <c r="AU1933" s="17" t="n"/>
      <c r="AV1933" s="17" t="n"/>
    </row>
    <row r="1934" ht="12.75" customHeight="1" s="64">
      <c r="B1934" s="17" t="inlineStr">
        <is>
          <t>MSS-41290</t>
        </is>
      </c>
      <c r="C1934" s="17" t="inlineStr">
        <is>
          <t>RA-5, SI-2</t>
        </is>
      </c>
      <c r="D1934" s="17" t="inlineStr">
        <is>
          <t>CVE-2026-23131 in linux-image-6.17.0-23-generic</t>
        </is>
      </c>
      <c r="E1934" s="17" t="inlineStr">
        <is>
          <t>In the Linux kernel, the following vulnerability has been resolved:platform/x86: hp-bioscfg: Fix kobject warnings for empty attribute namesThe hp-bioscfg driver attempts to register kobjects with empty names whenthe HP BIOS returns attributes with empty name strings. This causesmultiple kernel warnings:  kobject: (00000000135fb5e6): attempted to be registered with empty name!  WARNING: CPU: 14 PID: 3336 at lib/kobject.c:219kobject_add_internal+0x2eb/0x310Add validation in hp_init_bios_buffer_attribute() to check if theattribute name is empty after parsing it from the WMI buffer. If empty,log a debug message and skip registration of that attribute, allowing themodule to continue processing other valid attributes. (package: linux-image-6.17.0-23-generic 6.17.0-23.23~24.04.1).</t>
        </is>
      </c>
      <c r="F1934" s="17" t="inlineStr">
        <is>
          <t>Wazuh</t>
        </is>
      </c>
      <c r="G1934" s="17" t="inlineStr">
        <is>
          <t>41290</t>
        </is>
      </c>
      <c r="H1934" s="17" t="n"/>
      <c r="I1934" s="17" t="inlineStr">
        <is>
          <t>MSS Operator</t>
        </is>
      </c>
      <c r="J1934" s="17" t="n"/>
      <c r="K1934" s="17" t="n"/>
      <c r="L1934" s="17" t="inlineStr">
        <is>
          <t>2026-05-03</t>
        </is>
      </c>
      <c r="M1934" s="16" t="inlineStr">
        <is>
          <t>2026-08-01</t>
        </is>
      </c>
      <c r="N1934" s="17" t="n"/>
      <c r="O1934" s="17" t="inlineStr">
        <is>
          <t>No</t>
        </is>
      </c>
      <c r="P1934" s="17" t="n"/>
      <c r="Q1934" s="17" t="n"/>
      <c r="R1934" s="17" t="inlineStr">
        <is>
          <t>Moderate</t>
        </is>
      </c>
      <c r="S1934" s="17" t="n"/>
      <c r="T1934" s="17" t="inlineStr">
        <is>
          <t>No</t>
        </is>
      </c>
      <c r="U1934" s="17" t="inlineStr">
        <is>
          <t>No</t>
        </is>
      </c>
      <c r="V1934" s="17" t="n"/>
      <c r="W1934" s="17" t="n"/>
      <c r="X1934" s="17" t="n"/>
      <c r="Y1934" s="17" t="n"/>
      <c r="Z1934" s="17" t="n"/>
      <c r="AA1934" s="17" t="n"/>
      <c r="AB1934" s="17" t="n"/>
      <c r="AC1934" s="17" t="n"/>
      <c r="AD1934" s="17" t="n"/>
      <c r="AE1934" s="17" t="n"/>
      <c r="AF1934" s="17" t="n"/>
      <c r="AG1934" s="17" t="n"/>
      <c r="AH1934" s="17" t="n"/>
      <c r="AI1934" s="17" t="n"/>
      <c r="AJ1934" s="17" t="n"/>
      <c r="AK1934" s="17" t="n"/>
      <c r="AL1934" s="17" t="n"/>
      <c r="AM1934" s="17" t="n"/>
      <c r="AN1934" s="17" t="n"/>
      <c r="AO1934" s="17" t="n"/>
      <c r="AP1934" s="17" t="n"/>
      <c r="AQ1934" s="17" t="n"/>
      <c r="AR1934" s="17" t="n"/>
      <c r="AS1934" s="17" t="n"/>
      <c r="AT1934" s="17" t="n"/>
      <c r="AU1934" s="17" t="n"/>
      <c r="AV1934" s="17" t="n"/>
    </row>
    <row r="1935" ht="12.75" customHeight="1" s="64">
      <c r="B1935" s="17" t="inlineStr">
        <is>
          <t>MSS-41291</t>
        </is>
      </c>
      <c r="C1935" s="17" t="inlineStr">
        <is>
          <t>RA-5, SI-2</t>
        </is>
      </c>
      <c r="D1935" s="17" t="inlineStr">
        <is>
          <t>CVE-2026-23135 in linux-image-6.17.0-23-generic</t>
        </is>
      </c>
      <c r="E1935" s="17" t="inlineStr">
        <is>
          <t>In the Linux kernel, the following vulnerability has been resolved:wifi: ath12k: fix dma_free_coherent() pointerdma_alloc_coherent() allocates a DMA mapped buffer and stores theaddresses in XXX_unaligned fields.  Those should be reused when freeingthe buffer rather than the aligned addresses. (package: linux-image-6.17.0-23-generic 6.17.0-23.23~24.04.1).</t>
        </is>
      </c>
      <c r="F1935" s="17" t="inlineStr">
        <is>
          <t>Wazuh</t>
        </is>
      </c>
      <c r="G1935" s="17" t="inlineStr">
        <is>
          <t>41291</t>
        </is>
      </c>
      <c r="H1935" s="17" t="n"/>
      <c r="I1935" s="17" t="inlineStr">
        <is>
          <t>MSS Operator</t>
        </is>
      </c>
      <c r="J1935" s="17" t="n"/>
      <c r="K1935" s="17" t="n"/>
      <c r="L1935" s="17" t="inlineStr">
        <is>
          <t>2026-05-03</t>
        </is>
      </c>
      <c r="M1935" s="16" t="inlineStr">
        <is>
          <t>2026-08-01</t>
        </is>
      </c>
      <c r="N1935" s="17" t="n"/>
      <c r="O1935" s="17" t="inlineStr">
        <is>
          <t>No</t>
        </is>
      </c>
      <c r="P1935" s="17" t="n"/>
      <c r="Q1935" s="17" t="n"/>
      <c r="R1935" s="17" t="inlineStr">
        <is>
          <t>Moderate</t>
        </is>
      </c>
      <c r="S1935" s="17" t="n"/>
      <c r="T1935" s="17" t="inlineStr">
        <is>
          <t>No</t>
        </is>
      </c>
      <c r="U1935" s="17" t="inlineStr">
        <is>
          <t>No</t>
        </is>
      </c>
      <c r="V1935" s="17" t="n"/>
      <c r="W1935" s="17" t="n"/>
      <c r="X1935" s="17" t="n"/>
      <c r="Y1935" s="17" t="n"/>
      <c r="Z1935" s="17" t="n"/>
      <c r="AA1935" s="17" t="n"/>
      <c r="AB1935" s="17" t="n"/>
      <c r="AC1935" s="17" t="n"/>
      <c r="AD1935" s="17" t="n"/>
      <c r="AE1935" s="17" t="n"/>
      <c r="AF1935" s="17" t="n"/>
      <c r="AG1935" s="17" t="n"/>
      <c r="AH1935" s="17" t="n"/>
      <c r="AI1935" s="17" t="n"/>
      <c r="AJ1935" s="17" t="n"/>
      <c r="AK1935" s="17" t="n"/>
      <c r="AL1935" s="17" t="n"/>
      <c r="AM1935" s="17" t="n"/>
      <c r="AN1935" s="17" t="n"/>
      <c r="AO1935" s="17" t="n"/>
      <c r="AP1935" s="17" t="n"/>
      <c r="AQ1935" s="17" t="n"/>
      <c r="AR1935" s="17" t="n"/>
      <c r="AS1935" s="17" t="n"/>
      <c r="AT1935" s="17" t="n"/>
      <c r="AU1935" s="17" t="n"/>
      <c r="AV1935" s="17" t="n"/>
    </row>
    <row r="1936" ht="12.75" customHeight="1" s="64">
      <c r="B1936" s="17" t="inlineStr">
        <is>
          <t>MSS-41292</t>
        </is>
      </c>
      <c r="C1936" s="17" t="inlineStr">
        <is>
          <t>RA-5, SI-2</t>
        </is>
      </c>
      <c r="D1936" s="17" t="inlineStr">
        <is>
          <t>CVE-2026-23140 in linux-image-6.17.0-23-generic</t>
        </is>
      </c>
      <c r="E1936" s="17" t="inlineStr">
        <is>
          <t>In the Linux kernel, the following vulnerability has been resolved:bpf, test_run: Subtract size of xdp_frame from allowed metadata sizeThe xdp_frame structure takes up part of the XDP frame headroom,limiting the size of the metadata. However, in bpf_test_run, we don'ttake this into account, which makes it possible for userspace to supplya metadata size that is too large (taking up the entire headroom).If userspace supplies such a large metadata size in live packet mode,the xdp_update_frame_from_buff() call in xdp_test_run_init_page() callwill fail, after which packet transmission proceeds with anuninitialised frame structure, leading to the usual Bad Stuff.The commit in the Fixes tag fixed a related bug where the second checkin xdp_update_frame_from_buff() could fail, but did not add anyadditional constraints on the metadata size. Complete the fix by addingan additional check on the metadata size. Reorder the checks slightly tomake the logic clearer and add a comment. (package: linux-image-6.17.0-23-generic 6.17.0-23.23~24.04.1).</t>
        </is>
      </c>
      <c r="F1936" s="17" t="inlineStr">
        <is>
          <t>Wazuh</t>
        </is>
      </c>
      <c r="G1936" s="17" t="inlineStr">
        <is>
          <t>41292</t>
        </is>
      </c>
      <c r="H1936" s="17" t="n"/>
      <c r="I1936" s="17" t="inlineStr">
        <is>
          <t>MSS Operator</t>
        </is>
      </c>
      <c r="J1936" s="17" t="n"/>
      <c r="K1936" s="17" t="n"/>
      <c r="L1936" s="17" t="inlineStr">
        <is>
          <t>2026-05-03</t>
        </is>
      </c>
      <c r="M1936" s="16" t="inlineStr">
        <is>
          <t>2026-08-01</t>
        </is>
      </c>
      <c r="N1936" s="17" t="n"/>
      <c r="O1936" s="17" t="inlineStr">
        <is>
          <t>No</t>
        </is>
      </c>
      <c r="P1936" s="17" t="n"/>
      <c r="Q1936" s="17" t="n"/>
      <c r="R1936" s="17" t="inlineStr">
        <is>
          <t>Moderate</t>
        </is>
      </c>
      <c r="S1936" s="17" t="n"/>
      <c r="T1936" s="17" t="inlineStr">
        <is>
          <t>No</t>
        </is>
      </c>
      <c r="U1936" s="17" t="inlineStr">
        <is>
          <t>No</t>
        </is>
      </c>
      <c r="V1936" s="17" t="n"/>
      <c r="W1936" s="17" t="n"/>
      <c r="X1936" s="17" t="n"/>
      <c r="Y1936" s="17" t="n"/>
      <c r="Z1936" s="17" t="n"/>
      <c r="AA1936" s="17" t="n"/>
      <c r="AB1936" s="17" t="n"/>
      <c r="AC1936" s="17" t="n"/>
      <c r="AD1936" s="17" t="n"/>
      <c r="AE1936" s="17" t="n"/>
      <c r="AF1936" s="17" t="n"/>
      <c r="AG1936" s="17" t="n"/>
      <c r="AH1936" s="17" t="n"/>
      <c r="AI1936" s="17" t="n"/>
      <c r="AJ1936" s="17" t="n"/>
      <c r="AK1936" s="17" t="n"/>
      <c r="AL1936" s="17" t="n"/>
      <c r="AM1936" s="17" t="n"/>
      <c r="AN1936" s="17" t="n"/>
      <c r="AO1936" s="17" t="n"/>
      <c r="AP1936" s="17" t="n"/>
      <c r="AQ1936" s="17" t="n"/>
      <c r="AR1936" s="17" t="n"/>
      <c r="AS1936" s="17" t="n"/>
      <c r="AT1936" s="17" t="n"/>
      <c r="AU1936" s="17" t="n"/>
      <c r="AV1936" s="17" t="n"/>
    </row>
    <row r="1937" ht="12.75" customHeight="1" s="64">
      <c r="B1937" s="17" t="inlineStr">
        <is>
          <t>MSS-41293</t>
        </is>
      </c>
      <c r="C1937" s="17" t="inlineStr">
        <is>
          <t>RA-5, SI-2</t>
        </is>
      </c>
      <c r="D1937" s="17" t="inlineStr">
        <is>
          <t>CVE-2026-23141 in linux-image-6.17.0-23-generic</t>
        </is>
      </c>
      <c r="E1937" s="17" t="inlineStr">
        <is>
          <t>In the Linux kernel, the following vulnerability has been resolved:btrfs: send: check for inline extents in range_is_hole_in_parent()Before accessing the disk_bytenr field of a file extent item we needto check if we are dealing with an inline extent.This is because for inline extents their data starts at the offset ofthe disk_bytenr field. So accessing the disk_bytenrmeans we are accessing inline data or in case the inline data is lessthan 8 bytes we can actually cause an invalidmemory access if this inline extent item is the first item in the leafor access metadata from other items. (package: linux-image-6.17.0-23-generic 6.17.0-23.23~24.04.1).</t>
        </is>
      </c>
      <c r="F1937" s="17" t="inlineStr">
        <is>
          <t>Wazuh</t>
        </is>
      </c>
      <c r="G1937" s="17" t="inlineStr">
        <is>
          <t>41293</t>
        </is>
      </c>
      <c r="H1937" s="17" t="n"/>
      <c r="I1937" s="17" t="inlineStr">
        <is>
          <t>MSS Operator</t>
        </is>
      </c>
      <c r="J1937" s="17" t="n"/>
      <c r="K1937" s="17" t="n"/>
      <c r="L1937" s="17" t="inlineStr">
        <is>
          <t>2026-05-03</t>
        </is>
      </c>
      <c r="M1937" s="16" t="inlineStr">
        <is>
          <t>2026-08-01</t>
        </is>
      </c>
      <c r="N1937" s="17" t="n"/>
      <c r="O1937" s="17" t="inlineStr">
        <is>
          <t>No</t>
        </is>
      </c>
      <c r="P1937" s="17" t="n"/>
      <c r="Q1937" s="17" t="n"/>
      <c r="R1937" s="17" t="inlineStr">
        <is>
          <t>Moderate</t>
        </is>
      </c>
      <c r="S1937" s="17" t="n"/>
      <c r="T1937" s="17" t="inlineStr">
        <is>
          <t>No</t>
        </is>
      </c>
      <c r="U1937" s="17" t="inlineStr">
        <is>
          <t>No</t>
        </is>
      </c>
      <c r="V1937" s="17" t="n"/>
      <c r="W1937" s="17" t="n"/>
      <c r="X1937" s="17" t="n"/>
      <c r="Y1937" s="17" t="n"/>
      <c r="Z1937" s="17" t="n"/>
      <c r="AA1937" s="17" t="n"/>
      <c r="AB1937" s="17" t="n"/>
      <c r="AC1937" s="17" t="n"/>
      <c r="AD1937" s="17" t="n"/>
      <c r="AE1937" s="17" t="n"/>
      <c r="AF1937" s="17" t="n"/>
      <c r="AG1937" s="17" t="n"/>
      <c r="AH1937" s="17" t="n"/>
      <c r="AI1937" s="17" t="n"/>
      <c r="AJ1937" s="17" t="n"/>
      <c r="AK1937" s="17" t="n"/>
      <c r="AL1937" s="17" t="n"/>
      <c r="AM1937" s="17" t="n"/>
      <c r="AN1937" s="17" t="n"/>
      <c r="AO1937" s="17" t="n"/>
      <c r="AP1937" s="17" t="n"/>
      <c r="AQ1937" s="17" t="n"/>
      <c r="AR1937" s="17" t="n"/>
      <c r="AS1937" s="17" t="n"/>
      <c r="AT1937" s="17" t="n"/>
      <c r="AU1937" s="17" t="n"/>
      <c r="AV1937" s="17" t="n"/>
    </row>
    <row r="1938" ht="12.75" customHeight="1" s="64">
      <c r="B1938" s="17" t="inlineStr">
        <is>
          <t>MSS-41294</t>
        </is>
      </c>
      <c r="C1938" s="17" t="inlineStr">
        <is>
          <t>RA-5, SI-2</t>
        </is>
      </c>
      <c r="D1938" s="17" t="inlineStr">
        <is>
          <t>CVE-2026-23142 in linux-image-6.17.0-23-generic</t>
        </is>
      </c>
      <c r="E1938" s="17" t="inlineStr">
        <is>
          <t>In the Linux kernel, the following vulnerability has been resolved:mm/damon/sysfs-scheme: cleanup access_pattern subdirs on scheme dir setupfailureWhen a DAMOS-scheme DAMON sysfs directory setup fails after setup ofaccess_pattern/ directory, subdirectories of access_pattern/ directory arenot cleaned up.  As a result, DAMON sysfs interface is nearly broken untilthe system reboots, and the memory for the unremoved directory is leaked.Cleanup the directories under such failures. (package: linux-image-6.17.0-23-generic 6.17.0-23.23~24.04.1).</t>
        </is>
      </c>
      <c r="F1938" s="17" t="inlineStr">
        <is>
          <t>Wazuh</t>
        </is>
      </c>
      <c r="G1938" s="17" t="inlineStr">
        <is>
          <t>41294</t>
        </is>
      </c>
      <c r="H1938" s="17" t="n"/>
      <c r="I1938" s="17" t="inlineStr">
        <is>
          <t>MSS Operator</t>
        </is>
      </c>
      <c r="J1938" s="17" t="n"/>
      <c r="K1938" s="17" t="n"/>
      <c r="L1938" s="17" t="inlineStr">
        <is>
          <t>2026-05-03</t>
        </is>
      </c>
      <c r="M1938" s="16" t="inlineStr">
        <is>
          <t>2026-08-01</t>
        </is>
      </c>
      <c r="N1938" s="17" t="n"/>
      <c r="O1938" s="17" t="inlineStr">
        <is>
          <t>No</t>
        </is>
      </c>
      <c r="P1938" s="17" t="n"/>
      <c r="Q1938" s="17" t="n"/>
      <c r="R1938" s="17" t="inlineStr">
        <is>
          <t>Moderate</t>
        </is>
      </c>
      <c r="S1938" s="17" t="n"/>
      <c r="T1938" s="17" t="inlineStr">
        <is>
          <t>No</t>
        </is>
      </c>
      <c r="U1938" s="17" t="inlineStr">
        <is>
          <t>No</t>
        </is>
      </c>
      <c r="V1938" s="17" t="n"/>
      <c r="W1938" s="17" t="n"/>
      <c r="X1938" s="17" t="n"/>
      <c r="Y1938" s="17" t="n"/>
      <c r="Z1938" s="17" t="n"/>
      <c r="AA1938" s="17" t="n"/>
      <c r="AB1938" s="17" t="n"/>
      <c r="AC1938" s="17" t="n"/>
      <c r="AD1938" s="17" t="n"/>
      <c r="AE1938" s="17" t="n"/>
      <c r="AF1938" s="17" t="n"/>
      <c r="AG1938" s="17" t="n"/>
      <c r="AH1938" s="17" t="n"/>
      <c r="AI1938" s="17" t="n"/>
      <c r="AJ1938" s="17" t="n"/>
      <c r="AK1938" s="17" t="n"/>
      <c r="AL1938" s="17" t="n"/>
      <c r="AM1938" s="17" t="n"/>
      <c r="AN1938" s="17" t="n"/>
      <c r="AO1938" s="17" t="n"/>
      <c r="AP1938" s="17" t="n"/>
      <c r="AQ1938" s="17" t="n"/>
      <c r="AR1938" s="17" t="n"/>
      <c r="AS1938" s="17" t="n"/>
      <c r="AT1938" s="17" t="n"/>
      <c r="AU1938" s="17" t="n"/>
      <c r="AV1938" s="17" t="n"/>
    </row>
    <row r="1939" ht="12.75" customHeight="1" s="64">
      <c r="B1939" s="17" t="inlineStr">
        <is>
          <t>MSS-41295</t>
        </is>
      </c>
      <c r="C1939" s="17" t="inlineStr">
        <is>
          <t>RA-5, SI-2</t>
        </is>
      </c>
      <c r="D1939" s="17" t="inlineStr">
        <is>
          <t>CVE-2026-23146 in linux-image-6.17.0-23-generic</t>
        </is>
      </c>
      <c r="E1939" s="17" t="inlineStr">
        <is>
          <t>In the Linux kernel, the following vulnerability has been resolved:Bluetooth: hci_uart: fix null-ptr-deref in hci_uart_write_workhci_uart_set_proto() sets HCI_UART_PROTO_INIT before callinghci_uart_register_dev(), which calls proto-&gt;open() to initializehu-&gt;priv. However, if a TTY write wakeup occurs during this window,hci_uart_tx_wakeup() may schedule write_work before hu-&gt;priv isinitialized, leading to a NULL pointer dereference inhci_uart_write_work() when proto-&gt;dequeue() accesses hu-&gt;priv.The race condition is:  CPU0                              CPU1  ----                              ----  hci_uart_set_proto()    set_bit(HCI_UART_PROTO_INIT)    hci_uart_register_dev()                                    tty write wakeup                                      hci_uart_tty_wakeup()                                        hci_uart_tx_wakeup()                                          schedule_work(&amp;hu-&gt;write_work)      proto-&gt;open(hu)        // initializes hu-&gt;priv                                    hci_uart_write_work()                                      hci_uart_dequeue()                                        proto-&gt;dequeue(hu)                                          // accesses hu-&gt;priv (NULL!)Fix this by moving set_bit(HCI_UART_PROTO_INIT) after proto-&gt;open()succeeds, ensuring hu-&gt;priv is initialized before any work can bescheduled. (package: linux-image-6.17.0-23-generic 6.17.0-23.23~24.04.1).</t>
        </is>
      </c>
      <c r="F1939" s="17" t="inlineStr">
        <is>
          <t>Wazuh</t>
        </is>
      </c>
      <c r="G1939" s="17" t="inlineStr">
        <is>
          <t>41295</t>
        </is>
      </c>
      <c r="H1939" s="17" t="n"/>
      <c r="I1939" s="17" t="inlineStr">
        <is>
          <t>MSS Operator</t>
        </is>
      </c>
      <c r="J1939" s="17" t="n"/>
      <c r="K1939" s="17" t="n"/>
      <c r="L1939" s="17" t="inlineStr">
        <is>
          <t>2026-05-03</t>
        </is>
      </c>
      <c r="M1939" s="16" t="inlineStr">
        <is>
          <t>2026-08-01</t>
        </is>
      </c>
      <c r="N1939" s="17" t="n"/>
      <c r="O1939" s="17" t="inlineStr">
        <is>
          <t>No</t>
        </is>
      </c>
      <c r="P1939" s="17" t="n"/>
      <c r="Q1939" s="17" t="n"/>
      <c r="R1939" s="17" t="inlineStr">
        <is>
          <t>Moderate</t>
        </is>
      </c>
      <c r="S1939" s="17" t="n"/>
      <c r="T1939" s="17" t="inlineStr">
        <is>
          <t>No</t>
        </is>
      </c>
      <c r="U1939" s="17" t="inlineStr">
        <is>
          <t>No</t>
        </is>
      </c>
      <c r="V1939" s="17" t="n"/>
      <c r="W1939" s="17" t="n"/>
      <c r="X1939" s="17" t="n"/>
      <c r="Y1939" s="17" t="n"/>
      <c r="Z1939" s="17" t="n"/>
      <c r="AA1939" s="17" t="n"/>
      <c r="AB1939" s="17" t="n"/>
      <c r="AC1939" s="17" t="n"/>
      <c r="AD1939" s="17" t="n"/>
      <c r="AE1939" s="17" t="n"/>
      <c r="AF1939" s="17" t="n"/>
      <c r="AG1939" s="17" t="n"/>
      <c r="AH1939" s="17" t="n"/>
      <c r="AI1939" s="17" t="n"/>
      <c r="AJ1939" s="17" t="n"/>
      <c r="AK1939" s="17" t="n"/>
      <c r="AL1939" s="17" t="n"/>
      <c r="AM1939" s="17" t="n"/>
      <c r="AN1939" s="17" t="n"/>
      <c r="AO1939" s="17" t="n"/>
      <c r="AP1939" s="17" t="n"/>
      <c r="AQ1939" s="17" t="n"/>
      <c r="AR1939" s="17" t="n"/>
      <c r="AS1939" s="17" t="n"/>
      <c r="AT1939" s="17" t="n"/>
      <c r="AU1939" s="17" t="n"/>
      <c r="AV1939" s="17" t="n"/>
    </row>
    <row r="1940" ht="12.75" customHeight="1" s="64">
      <c r="B1940" s="17" t="inlineStr">
        <is>
          <t>MSS-41296</t>
        </is>
      </c>
      <c r="C1940" s="17" t="inlineStr">
        <is>
          <t>RA-5, SI-2</t>
        </is>
      </c>
      <c r="D1940" s="17" t="inlineStr">
        <is>
          <t>CVE-2026-23150 in linux-image-6.17.0-23-generic</t>
        </is>
      </c>
      <c r="E1940" s="17" t="inlineStr">
        <is>
          <t>In the Linux kernel, the following vulnerability has been resolved:nfc: llcp: Fix memleak in nfc_llcp_send_ui_frame().syzbot reported various memory leaks related to NFC, structnfc_llcp_sock, sk_buff, nfc_dev, etc. [0]The leading log hinted that nfc_llcp_send_ui_frame() failedto allocate skb due to sock_error(sk) being -ENXIO.ENXIO is set by nfc_llcp_socket_release() when structnfc_llcp_local is destroyed by local_cleanup().The problem is that there is no synchronisation betweennfc_llcp_send_ui_frame() and local_cleanup(), and skbcould be put into local-&gt;tx_queue after it was purged inlocal_cleanup():  CPU1                          CPU2  ----                          ----  nfc_llcp_send_ui_frame()      local_cleanup()  |- do {                       '     |- pdu = nfc_alloc_send_skb(..., &amp;err)     |                          .     |                          |- nfc_llcp_socket_release(local, false,ENXIO);     |                          |- skb_queue_purge(&amp;local-&gt;tx_queue);|     |                          '|     |- skb_queue_tail(&amp;local-&gt;tx_queue, pdu);|    ...|     |- pdu = nfc_alloc_send_skb(..., &amp;err)|^._________________________________.'local_cleanup() is called for struct nfc_llcp_local onlyafter nfc_llcp_remove_local() unlinks it from llcp_devices.If we hold local-&gt;tx_queue.lock then, we can synchronisethe thread and nfc_llcp_send_ui_frame().Let's do that and check list_empty(&amp;local-&gt;list) beforequeuing skb to local-&gt;tx_queue in nfc_llcp_send_ui_frame().[0]:[   56.074943][ T6096] llcp: nfc_llcp_send_ui_frame: Could not allocate PDU(error=-6)[   64.318868][ T5813] kmemleak: 6 new suspected memory leaks (see/sys/kernel/debug/kmemleak)BUG: memory leakunreferenced object 0xffff8881272f6800 (size 1024):  comm "syz.0.17", pid 6096, jiffies 4294942766  hex dump (first 32 bytes):    00 00 00 00 00 00 00 00 00 00 00 00 00 00 00 00  ................    27 00 03 40 00 00 00 00 00 00 00 00 00 00 00 00  '..@............  backtrace (crc da58d84d):    kmemleak_alloc_recursive include/linux/kmemleak.h:44 [inline]    slab_post_alloc_hook mm/slub.c:4979 [inline]    slab_alloc_node mm/slub.c:5284 [inline]    __do_kmalloc_node mm/slub.c:5645 [inline]    __kmalloc_noprof+0x3e3/0x6b0 mm/slub.c:5658    kmalloc_noprof include/linux/slab.h:961 [inline]    sk_prot_alloc+0x11a/0x1b0 net/core/sock.c:2239    sk_alloc+0x36/0x360 net/core/sock.c:2295    nfc_llcp_sock_alloc+0x37/0x130 net/nfc/llcp_sock.c:979    llcp_sock_create+0x71/0xd0 net/nfc/llcp_sock.c:1044    nfc_sock_create+0xc9/0xf0 net/nfc/af_nfc.c:31    __sock_create+0x1a9/0x340 net/socket.c:1605    sock_create net/socket.c:1663 [inline]    __sys_socket_create net/socket.c:1700 [inline]    __sys_socket+0xb9/0x1a0 net/socket.c:1747    __do_sys_socket net/socket.c:1761 [inline]    __se_sys_socket net/socket.c:1759 [inline]    __x64_sys_socket+0x1b/0x30 net/socket.c:1759    do_syscall_x64 arch/x86/entry/syscall_64.c:63 [inline]    do_syscall_64+0xa4/0xfa0 arch/x86/entry/syscall_64.c:94    entry_SYSCALL_64_after_hwframe+0x77/0x7fBUG: memory leakunreferenced object 0xffff88810fbd9800 (size 240):  comm "syz.0.17", pid 6096, jiffies 4294942850  hex dump (first 32 bytes):    68 f0 ff 08 81 88 ff ff 68 f0 ff 08 81 88 ff ff  h.......h.......    00 00 00 00 00 00 00 00 00 68 2f 27 81 88 ff ff  .........h/'....  backtrace (crc 6cc652b1):    kmemleak_alloc_recursive include/linux/kmemleak.h:44 [inline]    slab_post_alloc_hook mm/slub.c:4979 [inline]    slab_alloc_node mm/slub.c:5284 [inline]    kmem_cache_alloc_node_noprof+0x36f/0x5e0 mm/slub.c:5336    __alloc_skb+0x203/0x240 net/core/skbuff.c:660    alloc_skb include/linux/skbuff.h:1383 [inline]    alloc_skb_with_frags+0x69/0x3f0 net/core/sk---truncated--- (package: linux-image-6.17.0-23-generic 6.17.0-23.23~24.04.1).</t>
        </is>
      </c>
      <c r="F1940" s="17" t="inlineStr">
        <is>
          <t>Wazuh</t>
        </is>
      </c>
      <c r="G1940" s="17" t="inlineStr">
        <is>
          <t>41296</t>
        </is>
      </c>
      <c r="H1940" s="17" t="n"/>
      <c r="I1940" s="17" t="inlineStr">
        <is>
          <t>MSS Operator</t>
        </is>
      </c>
      <c r="J1940" s="17" t="n"/>
      <c r="K1940" s="17" t="n"/>
      <c r="L1940" s="17" t="inlineStr">
        <is>
          <t>2026-05-03</t>
        </is>
      </c>
      <c r="M1940" s="16" t="inlineStr">
        <is>
          <t>2026-08-01</t>
        </is>
      </c>
      <c r="N1940" s="17" t="n"/>
      <c r="O1940" s="17" t="inlineStr">
        <is>
          <t>No</t>
        </is>
      </c>
      <c r="P1940" s="17" t="n"/>
      <c r="Q1940" s="17" t="n"/>
      <c r="R1940" s="17" t="inlineStr">
        <is>
          <t>Moderate</t>
        </is>
      </c>
      <c r="S1940" s="17" t="n"/>
      <c r="T1940" s="17" t="inlineStr">
        <is>
          <t>No</t>
        </is>
      </c>
      <c r="U1940" s="17" t="inlineStr">
        <is>
          <t>No</t>
        </is>
      </c>
      <c r="V1940" s="17" t="n"/>
      <c r="W1940" s="17" t="n"/>
      <c r="X1940" s="17" t="n"/>
      <c r="Y1940" s="17" t="n"/>
      <c r="Z1940" s="17" t="n"/>
      <c r="AA1940" s="17" t="n"/>
      <c r="AB1940" s="17" t="n"/>
      <c r="AC1940" s="17" t="n"/>
      <c r="AD1940" s="17" t="n"/>
      <c r="AE1940" s="17" t="n"/>
      <c r="AF1940" s="17" t="n"/>
      <c r="AG1940" s="17" t="n"/>
      <c r="AH1940" s="17" t="n"/>
      <c r="AI1940" s="17" t="n"/>
      <c r="AJ1940" s="17" t="n"/>
      <c r="AK1940" s="17" t="n"/>
      <c r="AL1940" s="17" t="n"/>
      <c r="AM1940" s="17" t="n"/>
      <c r="AN1940" s="17" t="n"/>
      <c r="AO1940" s="17" t="n"/>
      <c r="AP1940" s="17" t="n"/>
      <c r="AQ1940" s="17" t="n"/>
      <c r="AR1940" s="17" t="n"/>
      <c r="AS1940" s="17" t="n"/>
      <c r="AT1940" s="17" t="n"/>
      <c r="AU1940" s="17" t="n"/>
      <c r="AV1940" s="17" t="n"/>
    </row>
    <row r="1941" ht="12.75" customHeight="1" s="64">
      <c r="B1941" s="17" t="inlineStr">
        <is>
          <t>MSS-41297</t>
        </is>
      </c>
      <c r="C1941" s="17" t="inlineStr">
        <is>
          <t>RA-5, SI-2</t>
        </is>
      </c>
      <c r="D1941" s="17" t="inlineStr">
        <is>
          <t>CVE-2026-23151 in linux-image-6.17.0-23-generic</t>
        </is>
      </c>
      <c r="E1941" s="17" t="inlineStr">
        <is>
          <t>In the Linux kernel, the following vulnerability has been resolved:Bluetooth: MGMT: Fix memory leak in set_ssp_completeFix memory leak in set_ssp_complete() where mgmt_pending_cmd structuresare not freed after being removed from the pending list.Commit 302a1f674c00 ("Bluetooth: MGMT: Fix possible UAFs") replacedmgmt_pending_foreach() calls with individual command handling but missedadding mgmt_pending_free() calls in both error and success paths ofset_ssp_complete(). Other completion functions like set_le_complete()were fixed correctly in the same commit.This causes a memory leak of the mgmt_pending_cmd structure and itsassociated parameter data for each SSP command that completes.Add the missing mgmt_pending_free(cmd) calls in both code paths to fixthe memory leak. Also fix the same issue in set_advertising_complete(). (package: linux-image-6.17.0-23-generic 6.17.0-23.23~24.04.1).</t>
        </is>
      </c>
      <c r="F1941" s="17" t="inlineStr">
        <is>
          <t>Wazuh</t>
        </is>
      </c>
      <c r="G1941" s="17" t="inlineStr">
        <is>
          <t>41297</t>
        </is>
      </c>
      <c r="H1941" s="17" t="n"/>
      <c r="I1941" s="17" t="inlineStr">
        <is>
          <t>MSS Operator</t>
        </is>
      </c>
      <c r="J1941" s="17" t="n"/>
      <c r="K1941" s="17" t="n"/>
      <c r="L1941" s="17" t="inlineStr">
        <is>
          <t>2026-05-03</t>
        </is>
      </c>
      <c r="M1941" s="16" t="inlineStr">
        <is>
          <t>2026-08-01</t>
        </is>
      </c>
      <c r="N1941" s="17" t="n"/>
      <c r="O1941" s="17" t="inlineStr">
        <is>
          <t>No</t>
        </is>
      </c>
      <c r="P1941" s="17" t="n"/>
      <c r="Q1941" s="17" t="n"/>
      <c r="R1941" s="17" t="inlineStr">
        <is>
          <t>Moderate</t>
        </is>
      </c>
      <c r="S1941" s="17" t="n"/>
      <c r="T1941" s="17" t="inlineStr">
        <is>
          <t>No</t>
        </is>
      </c>
      <c r="U1941" s="17" t="inlineStr">
        <is>
          <t>No</t>
        </is>
      </c>
      <c r="V1941" s="17" t="n"/>
      <c r="W1941" s="17" t="n"/>
      <c r="X1941" s="17" t="n"/>
      <c r="Y1941" s="17" t="n"/>
      <c r="Z1941" s="17" t="n"/>
      <c r="AA1941" s="17" t="n"/>
      <c r="AB1941" s="17" t="n"/>
      <c r="AC1941" s="17" t="n"/>
      <c r="AD1941" s="17" t="n"/>
      <c r="AE1941" s="17" t="n"/>
      <c r="AF1941" s="17" t="n"/>
      <c r="AG1941" s="17" t="n"/>
      <c r="AH1941" s="17" t="n"/>
      <c r="AI1941" s="17" t="n"/>
      <c r="AJ1941" s="17" t="n"/>
      <c r="AK1941" s="17" t="n"/>
      <c r="AL1941" s="17" t="n"/>
      <c r="AM1941" s="17" t="n"/>
      <c r="AN1941" s="17" t="n"/>
      <c r="AO1941" s="17" t="n"/>
      <c r="AP1941" s="17" t="n"/>
      <c r="AQ1941" s="17" t="n"/>
      <c r="AR1941" s="17" t="n"/>
      <c r="AS1941" s="17" t="n"/>
      <c r="AT1941" s="17" t="n"/>
      <c r="AU1941" s="17" t="n"/>
      <c r="AV1941" s="17" t="n"/>
    </row>
    <row r="1942" ht="12.75" customHeight="1" s="64">
      <c r="B1942" s="17" t="inlineStr">
        <is>
          <t>MSS-41298</t>
        </is>
      </c>
      <c r="C1942" s="17" t="inlineStr">
        <is>
          <t>RA-5, SI-2</t>
        </is>
      </c>
      <c r="D1942" s="17" t="inlineStr">
        <is>
          <t>CVE-2026-23152 in linux-image-6.17.0-23-generic</t>
        </is>
      </c>
      <c r="E1942" s="17" t="inlineStr">
        <is>
          <t>In the Linux kernel, the following vulnerability has been resolved:wifi: mac80211: correctly decode TTLM with default link mapTID-To-Link Mapping (TTLM) elements do not contain any link mappingpresence indicator if a default mapping is used and parsing needs to beskipped.Note that access points should not explicitly report an advertised TTLMwith a default mapping as that is the implied mapping if the element isnot included, this is even the case when switching back to the defaultmapping. However, mac80211 would incorrectly parse the frame and wouldalso read one byte beyond the end of the element. (package: linux-image-6.17.0-23-generic 6.17.0-23.23~24.04.1).</t>
        </is>
      </c>
      <c r="F1942" s="17" t="inlineStr">
        <is>
          <t>Wazuh</t>
        </is>
      </c>
      <c r="G1942" s="17" t="inlineStr">
        <is>
          <t>41298</t>
        </is>
      </c>
      <c r="H1942" s="17" t="n"/>
      <c r="I1942" s="17" t="inlineStr">
        <is>
          <t>MSS Operator</t>
        </is>
      </c>
      <c r="J1942" s="17" t="n"/>
      <c r="K1942" s="17" t="n"/>
      <c r="L1942" s="17" t="inlineStr">
        <is>
          <t>2026-05-03</t>
        </is>
      </c>
      <c r="M1942" s="16" t="inlineStr">
        <is>
          <t>2026-08-01</t>
        </is>
      </c>
      <c r="N1942" s="17" t="n"/>
      <c r="O1942" s="17" t="inlineStr">
        <is>
          <t>No</t>
        </is>
      </c>
      <c r="P1942" s="17" t="n"/>
      <c r="Q1942" s="17" t="n"/>
      <c r="R1942" s="17" t="inlineStr">
        <is>
          <t>Moderate</t>
        </is>
      </c>
      <c r="S1942" s="17" t="n"/>
      <c r="T1942" s="17" t="inlineStr">
        <is>
          <t>No</t>
        </is>
      </c>
      <c r="U1942" s="17" t="inlineStr">
        <is>
          <t>No</t>
        </is>
      </c>
      <c r="V1942" s="17" t="n"/>
      <c r="W1942" s="17" t="n"/>
      <c r="X1942" s="17" t="n"/>
      <c r="Y1942" s="17" t="n"/>
      <c r="Z1942" s="17" t="n"/>
      <c r="AA1942" s="17" t="n"/>
      <c r="AB1942" s="17" t="n"/>
      <c r="AC1942" s="17" t="n"/>
      <c r="AD1942" s="17" t="n"/>
      <c r="AE1942" s="17" t="n"/>
      <c r="AF1942" s="17" t="n"/>
      <c r="AG1942" s="17" t="n"/>
      <c r="AH1942" s="17" t="n"/>
      <c r="AI1942" s="17" t="n"/>
      <c r="AJ1942" s="17" t="n"/>
      <c r="AK1942" s="17" t="n"/>
      <c r="AL1942" s="17" t="n"/>
      <c r="AM1942" s="17" t="n"/>
      <c r="AN1942" s="17" t="n"/>
      <c r="AO1942" s="17" t="n"/>
      <c r="AP1942" s="17" t="n"/>
      <c r="AQ1942" s="17" t="n"/>
      <c r="AR1942" s="17" t="n"/>
      <c r="AS1942" s="17" t="n"/>
      <c r="AT1942" s="17" t="n"/>
      <c r="AU1942" s="17" t="n"/>
      <c r="AV1942" s="17" t="n"/>
    </row>
    <row r="1943" ht="12.75" customHeight="1" s="64">
      <c r="B1943" s="17" t="inlineStr">
        <is>
          <t>MSS-41299</t>
        </is>
      </c>
      <c r="C1943" s="17" t="inlineStr">
        <is>
          <t>RA-5, SI-2</t>
        </is>
      </c>
      <c r="D1943" s="17" t="inlineStr">
        <is>
          <t>CVE-2026-23156 in linux-image-6.17.0-23-generic</t>
        </is>
      </c>
      <c r="E1943" s="17" t="inlineStr">
        <is>
          <t>In the Linux kernel, the following vulnerability has been resolved:efivarfs: fix error propagation in efivar_entry_get()efivar_entry_get() always returns success even if the underlying__efivar_entry_get() fails, masking errors.This may result in uninitialized heap memory being copied to userspacein the efivarfs_file_read() path.Fix it by returning the error from __efivar_entry_get(). (package: linux-image-6.17.0-23-generic 6.17.0-23.23~24.04.1).</t>
        </is>
      </c>
      <c r="F1943" s="17" t="inlineStr">
        <is>
          <t>Wazuh</t>
        </is>
      </c>
      <c r="G1943" s="17" t="inlineStr">
        <is>
          <t>41299</t>
        </is>
      </c>
      <c r="H1943" s="17" t="n"/>
      <c r="I1943" s="17" t="inlineStr">
        <is>
          <t>MSS Operator</t>
        </is>
      </c>
      <c r="J1943" s="17" t="n"/>
      <c r="K1943" s="17" t="n"/>
      <c r="L1943" s="17" t="inlineStr">
        <is>
          <t>2026-05-03</t>
        </is>
      </c>
      <c r="M1943" s="16" t="inlineStr">
        <is>
          <t>2026-06-02</t>
        </is>
      </c>
      <c r="N1943" s="17" t="n"/>
      <c r="O1943" s="17" t="inlineStr">
        <is>
          <t>No</t>
        </is>
      </c>
      <c r="P1943" s="17" t="n"/>
      <c r="Q1943" s="17" t="n"/>
      <c r="R1943" s="17" t="inlineStr">
        <is>
          <t>High</t>
        </is>
      </c>
      <c r="S1943" s="17" t="n"/>
      <c r="T1943" s="17" t="inlineStr">
        <is>
          <t>No</t>
        </is>
      </c>
      <c r="U1943" s="17" t="inlineStr">
        <is>
          <t>No</t>
        </is>
      </c>
      <c r="V1943" s="17" t="n"/>
      <c r="W1943" s="17" t="n"/>
      <c r="X1943" s="17" t="n"/>
      <c r="Y1943" s="17" t="n"/>
      <c r="Z1943" s="17" t="n"/>
      <c r="AA1943" s="17" t="n"/>
      <c r="AB1943" s="17" t="n"/>
      <c r="AC1943" s="17" t="n"/>
      <c r="AD1943" s="17" t="n"/>
      <c r="AE1943" s="17" t="n"/>
      <c r="AF1943" s="17" t="n"/>
      <c r="AG1943" s="17" t="n"/>
      <c r="AH1943" s="17" t="n"/>
      <c r="AI1943" s="17" t="n"/>
      <c r="AJ1943" s="17" t="n"/>
      <c r="AK1943" s="17" t="n"/>
      <c r="AL1943" s="17" t="n"/>
      <c r="AM1943" s="17" t="n"/>
      <c r="AN1943" s="17" t="n"/>
      <c r="AO1943" s="17" t="n"/>
      <c r="AP1943" s="17" t="n"/>
      <c r="AQ1943" s="17" t="n"/>
      <c r="AR1943" s="17" t="n"/>
      <c r="AS1943" s="17" t="n"/>
      <c r="AT1943" s="17" t="n"/>
      <c r="AU1943" s="17" t="n"/>
      <c r="AV1943" s="17" t="n"/>
    </row>
    <row r="1944" ht="12.75" customHeight="1" s="64">
      <c r="B1944" s="17" t="inlineStr">
        <is>
          <t>MSS-41300</t>
        </is>
      </c>
      <c r="C1944" s="17" t="inlineStr">
        <is>
          <t>RA-5, SI-2</t>
        </is>
      </c>
      <c r="D1944" s="17" t="inlineStr">
        <is>
          <t>CVE-2026-23157 in linux-image-6.17.0-23-generic</t>
        </is>
      </c>
      <c r="E1944" s="17" t="inlineStr">
        <is>
          <t>In the Linux kernel, the following vulnerability has been resolved:btrfs: do not strictly require dirty metadata threshold for metadatawritepages[BUG]There is an internal report that over 1000 processes arewaiting at the io_schedule_timeout() of balance_dirty_pages(), causinga system hang and trigger a kernel coredump.The kernel is v6.4 kernel based, but the root problem still applies toany upstream kernel before v6.18.[CAUSE]From Jan Kara for his wisdom on the dirty page balance behavior first.  This cgroup dirty limit was what was actually playing the role here  because the cgroup had only a small amount of memory and so the dirty  limit for it was something like 16MB.  Dirty throttling is responsible for enforcing that nobody can dirty  (significantly) more dirty memory than there's dirty limit. Thus when  a task is dirtying pages it periodically enters intobalance_dirty_pages()  and we let it sleep there to slow down the dirtying.  When the system is over dirty limit already (either globally or within  a cgroup of the running task), we will not let the task exit from  balance_dirty_pages() until the number of dirty pages drops below the  limit.  So in this particular case, as I already mentioned, there was a cgroup  with relatively small amount of memory and as a result with dirty limit  set at 16MB. A task from that cgroup has dirtied about 28MB worth of  pages in btrfs btree inode and these were practically the only dirty  pages in that cgroup.So that means the only way to reduce the dirty pages of that cgroup isto writeback the dirty pages of btrfs btree inode, and only after thatthose processes can exit balance_dirty_pages().Now back to the btrfs part, btree_writepages() is responsible forwriting back dirty btree inode pages.The problem here is, there is a btrfs internal threshold that if thebtree inode's dirty bytes are below the 32M threshold, it will notdo any writeback.This behavior is to batch as much metadata as possible so we won't writeback those tree blocks and then later re-COW them again for anothermodification.This internal 32MiB is higher than the existing dirty page size (28MiB),meaning no writeback will happen, causing a deadlock between btrfs andcgroup:- Btrfs doesn't want to write back btree inode until more dirty pages- Cgroup/MM doesn't want more dirty pages for btrfs btree inode  Thus any process touching that btree inode is put into sleep until  the number of dirty pages is reduced.Thanks Jan Kara a lot for the analysis of the root cause.[ENHANCEMENT]Since kernel commit b55102826d7d ("btrfs: set AS_KERNEL_FILE on thebtree_inode"), btrfs btree inode pages will only be charged to the rootcgroup which should have a much larger limit than btrfs' 32MiBthreshold.So it should not affect newer kernels.But for all current LTS kernels, they are all affected by this problem,and backporting the whole AS_KERNEL_FILE may not be a good idea.Even for newer kernels I still think it's a good idea to getrid of the internal threshold at btree_writepages(), since for most casescgroup/MM has a better view of full system memory usage than btrfs' fixedthreshold.For internal callers using btrfs_btree_balance_dirty() since thatfunction is already doing internal threshold check, we don't need tobother them.But for external callers of btree_writepages(), just respect theirrequests and write back whatever they want, ignoring the internalbtrfs threshold to avoid such deadlock on btree inode dirty pagebalancing. (package: linux-image-6.17.0-23-generic 6.17.0-23.23~24.04.1).</t>
        </is>
      </c>
      <c r="F1944" s="17" t="inlineStr">
        <is>
          <t>Wazuh</t>
        </is>
      </c>
      <c r="G1944" s="17" t="inlineStr">
        <is>
          <t>41300</t>
        </is>
      </c>
      <c r="H1944" s="17" t="n"/>
      <c r="I1944" s="17" t="inlineStr">
        <is>
          <t>MSS Operator</t>
        </is>
      </c>
      <c r="J1944" s="17" t="n"/>
      <c r="K1944" s="17" t="n"/>
      <c r="L1944" s="17" t="inlineStr">
        <is>
          <t>2026-05-03</t>
        </is>
      </c>
      <c r="M1944" s="16" t="inlineStr">
        <is>
          <t>2026-08-01</t>
        </is>
      </c>
      <c r="N1944" s="17" t="n"/>
      <c r="O1944" s="17" t="inlineStr">
        <is>
          <t>No</t>
        </is>
      </c>
      <c r="P1944" s="17" t="n"/>
      <c r="Q1944" s="17" t="n"/>
      <c r="R1944" s="17" t="inlineStr">
        <is>
          <t>Moderate</t>
        </is>
      </c>
      <c r="S1944" s="17" t="n"/>
      <c r="T1944" s="17" t="inlineStr">
        <is>
          <t>No</t>
        </is>
      </c>
      <c r="U1944" s="17" t="inlineStr">
        <is>
          <t>No</t>
        </is>
      </c>
      <c r="V1944" s="17" t="n"/>
      <c r="W1944" s="17" t="n"/>
      <c r="X1944" s="17" t="n"/>
      <c r="Y1944" s="17" t="n"/>
      <c r="Z1944" s="17" t="n"/>
      <c r="AA1944" s="17" t="n"/>
      <c r="AB1944" s="17" t="n"/>
      <c r="AC1944" s="17" t="n"/>
      <c r="AD1944" s="17" t="n"/>
      <c r="AE1944" s="17" t="n"/>
      <c r="AF1944" s="17" t="n"/>
      <c r="AG1944" s="17" t="n"/>
      <c r="AH1944" s="17" t="n"/>
      <c r="AI1944" s="17" t="n"/>
      <c r="AJ1944" s="17" t="n"/>
      <c r="AK1944" s="17" t="n"/>
      <c r="AL1944" s="17" t="n"/>
      <c r="AM1944" s="17" t="n"/>
      <c r="AN1944" s="17" t="n"/>
      <c r="AO1944" s="17" t="n"/>
      <c r="AP1944" s="17" t="n"/>
      <c r="AQ1944" s="17" t="n"/>
      <c r="AR1944" s="17" t="n"/>
      <c r="AS1944" s="17" t="n"/>
      <c r="AT1944" s="17" t="n"/>
      <c r="AU1944" s="17" t="n"/>
      <c r="AV1944" s="17" t="n"/>
    </row>
    <row r="1945" ht="12.75" customHeight="1" s="64">
      <c r="B1945" s="17" t="inlineStr">
        <is>
          <t>MSS-41301</t>
        </is>
      </c>
      <c r="C1945" s="17" t="inlineStr">
        <is>
          <t>RA-5, SI-2</t>
        </is>
      </c>
      <c r="D1945" s="17" t="inlineStr">
        <is>
          <t>CVE-2026-23159 in linux-image-6.17.0-23-generic</t>
        </is>
      </c>
      <c r="E1945" s="17" t="inlineStr">
        <is>
          <t>In the Linux kernel, the following vulnerability has been resolved:perf: sched: Fix perf crash with new is_user_task() helperIn order to do a user space stacktrace the current task needs to be a usertask that has executed in user space. It use to be possible to test if atask is a user task or not by simply checking the task_struct mm field. Ifit was non NULL, it was a user task and if not it was a kernel task.But things have changed over time, and some kernel tasks now have theirown mm field.An idea was made to instead test PF_KTHREAD and two functions were used towrap this check in case it became more complex to test if a task was auser task or not[1]. But this was rejected and the C code simply checkedthe PF_KTHREAD directly.It was later found that not all kernel threads set PF_KTHREAD. The io-uringhelpers instead set PF_USER_WORKER and this needed to be added as well.But checking the flags is still not enough. There's a very small windowwhen a task exits that it frees its mm field and it is set back to NULL.If perf were to trigger at this moment, the flags test would say its auser space task but when perf would read the mm field it would crash withat NULL pointer dereference.Now there are flags that can be used to test if a task is exiting, butthey are set in areas that perf may still want to profile the user spacetask (to see where it exited). The only real test is to check both theflags and the mm field.Instead of making this modification in every location, create a newis_user_task() helper function that does all the tests needed to know ifit is safe to read the user space memory or not.[1] https://lore.kernel.org/all/20250425204120.639530125@goodmis.org/ (package: linux-image-6.17.0-23-generic 6.17.0-23.23~24.04.1).</t>
        </is>
      </c>
      <c r="F1945" s="17" t="inlineStr">
        <is>
          <t>Wazuh</t>
        </is>
      </c>
      <c r="G1945" s="17" t="inlineStr">
        <is>
          <t>41301</t>
        </is>
      </c>
      <c r="H1945" s="17" t="n"/>
      <c r="I1945" s="17" t="inlineStr">
        <is>
          <t>MSS Operator</t>
        </is>
      </c>
      <c r="J1945" s="17" t="n"/>
      <c r="K1945" s="17" t="n"/>
      <c r="L1945" s="17" t="inlineStr">
        <is>
          <t>2026-05-03</t>
        </is>
      </c>
      <c r="M1945" s="16" t="inlineStr">
        <is>
          <t>2026-08-01</t>
        </is>
      </c>
      <c r="N1945" s="17" t="n"/>
      <c r="O1945" s="17" t="inlineStr">
        <is>
          <t>No</t>
        </is>
      </c>
      <c r="P1945" s="17" t="n"/>
      <c r="Q1945" s="17" t="n"/>
      <c r="R1945" s="17" t="inlineStr">
        <is>
          <t>Moderate</t>
        </is>
      </c>
      <c r="S1945" s="17" t="n"/>
      <c r="T1945" s="17" t="inlineStr">
        <is>
          <t>No</t>
        </is>
      </c>
      <c r="U1945" s="17" t="inlineStr">
        <is>
          <t>No</t>
        </is>
      </c>
      <c r="V1945" s="17" t="n"/>
      <c r="W1945" s="17" t="n"/>
      <c r="X1945" s="17" t="n"/>
      <c r="Y1945" s="17" t="n"/>
      <c r="Z1945" s="17" t="n"/>
      <c r="AA1945" s="17" t="n"/>
      <c r="AB1945" s="17" t="n"/>
      <c r="AC1945" s="17" t="n"/>
      <c r="AD1945" s="17" t="n"/>
      <c r="AE1945" s="17" t="n"/>
      <c r="AF1945" s="17" t="n"/>
      <c r="AG1945" s="17" t="n"/>
      <c r="AH1945" s="17" t="n"/>
      <c r="AI1945" s="17" t="n"/>
      <c r="AJ1945" s="17" t="n"/>
      <c r="AK1945" s="17" t="n"/>
      <c r="AL1945" s="17" t="n"/>
      <c r="AM1945" s="17" t="n"/>
      <c r="AN1945" s="17" t="n"/>
      <c r="AO1945" s="17" t="n"/>
      <c r="AP1945" s="17" t="n"/>
      <c r="AQ1945" s="17" t="n"/>
      <c r="AR1945" s="17" t="n"/>
      <c r="AS1945" s="17" t="n"/>
      <c r="AT1945" s="17" t="n"/>
      <c r="AU1945" s="17" t="n"/>
      <c r="AV1945" s="17" t="n"/>
    </row>
    <row r="1946" ht="12.75" customHeight="1" s="64">
      <c r="B1946" s="17" t="inlineStr">
        <is>
          <t>MSS-41302</t>
        </is>
      </c>
      <c r="C1946" s="17" t="inlineStr">
        <is>
          <t>RA-5, SI-2</t>
        </is>
      </c>
      <c r="D1946" s="17" t="inlineStr">
        <is>
          <t>CVE-2026-23160 in linux-image-6.17.0-23-generic</t>
        </is>
      </c>
      <c r="E1946" s="17" t="inlineStr">
        <is>
          <t>In the Linux kernel, the following vulnerability has been resolved:octeon_ep: Fix memory leak in octep_device_setup()In octep_device_setup(), if octep_ctrl_net_init() fails, the functionreturns directly without unmapping the mapped resources and freeing theallocated configuration memory.Fix this by jumping to the unsupported_dev label, which performs thenecessary cleanup. This aligns with the error handling logic of otherpaths in this function.Compile tested only. Issue found using a prototype static analysis tooland code review. (package: linux-image-6.17.0-23-generic 6.17.0-23.23~24.04.1).</t>
        </is>
      </c>
      <c r="F1946" s="17" t="inlineStr">
        <is>
          <t>Wazuh</t>
        </is>
      </c>
      <c r="G1946" s="17" t="inlineStr">
        <is>
          <t>41302</t>
        </is>
      </c>
      <c r="H1946" s="17" t="n"/>
      <c r="I1946" s="17" t="inlineStr">
        <is>
          <t>MSS Operator</t>
        </is>
      </c>
      <c r="J1946" s="17" t="n"/>
      <c r="K1946" s="17" t="n"/>
      <c r="L1946" s="17" t="inlineStr">
        <is>
          <t>2026-05-03</t>
        </is>
      </c>
      <c r="M1946" s="16" t="inlineStr">
        <is>
          <t>2026-08-01</t>
        </is>
      </c>
      <c r="N1946" s="17" t="n"/>
      <c r="O1946" s="17" t="inlineStr">
        <is>
          <t>No</t>
        </is>
      </c>
      <c r="P1946" s="17" t="n"/>
      <c r="Q1946" s="17" t="n"/>
      <c r="R1946" s="17" t="inlineStr">
        <is>
          <t>Moderate</t>
        </is>
      </c>
      <c r="S1946" s="17" t="n"/>
      <c r="T1946" s="17" t="inlineStr">
        <is>
          <t>No</t>
        </is>
      </c>
      <c r="U1946" s="17" t="inlineStr">
        <is>
          <t>No</t>
        </is>
      </c>
      <c r="V1946" s="17" t="n"/>
      <c r="W1946" s="17" t="n"/>
      <c r="X1946" s="17" t="n"/>
      <c r="Y1946" s="17" t="n"/>
      <c r="Z1946" s="17" t="n"/>
      <c r="AA1946" s="17" t="n"/>
      <c r="AB1946" s="17" t="n"/>
      <c r="AC1946" s="17" t="n"/>
      <c r="AD1946" s="17" t="n"/>
      <c r="AE1946" s="17" t="n"/>
      <c r="AF1946" s="17" t="n"/>
      <c r="AG1946" s="17" t="n"/>
      <c r="AH1946" s="17" t="n"/>
      <c r="AI1946" s="17" t="n"/>
      <c r="AJ1946" s="17" t="n"/>
      <c r="AK1946" s="17" t="n"/>
      <c r="AL1946" s="17" t="n"/>
      <c r="AM1946" s="17" t="n"/>
      <c r="AN1946" s="17" t="n"/>
      <c r="AO1946" s="17" t="n"/>
      <c r="AP1946" s="17" t="n"/>
      <c r="AQ1946" s="17" t="n"/>
      <c r="AR1946" s="17" t="n"/>
      <c r="AS1946" s="17" t="n"/>
      <c r="AT1946" s="17" t="n"/>
      <c r="AU1946" s="17" t="n"/>
      <c r="AV1946" s="17" t="n"/>
    </row>
    <row r="1947" ht="12.75" customHeight="1" s="64">
      <c r="B1947" s="17" t="inlineStr">
        <is>
          <t>MSS-41303</t>
        </is>
      </c>
      <c r="C1947" s="17" t="inlineStr">
        <is>
          <t>RA-5, SI-2</t>
        </is>
      </c>
      <c r="D1947" s="17" t="inlineStr">
        <is>
          <t>CVE-2026-23163 in linux-image-6.17.0-23-generic</t>
        </is>
      </c>
      <c r="E1947" s="17" t="inlineStr">
        <is>
          <t>In the Linux kernel, the following vulnerability has been resolved:drm/amdgpu: fix NULL pointer dereference in amdgpu_gmc_filter_faults_removeOn APUs such as Raven and Renoir (GC 9.1.0, 9.2.2, 9.3.0), the ih1 andih2 interrupt ring buffers are not initialized. This is by design, asthese secondary IH rings are only available on discrete GPUs. Seevega10_ih_sw_init() which explicitly skips ih1/ih2 initialization whenAMD_IS_APU is set.However, amdgpu_gmc_filter_faults_remove() unconditionally uses ih1 toget the timestamp of the last interrupt entry. When retry faults areenabled on APUs (noretry=0), this function is called from the SVM pagefault recovery path, resulting in a NULL pointer dereference whenamdgpu_ih_decode_iv_ts_helper() attempts to access ih-&gt;ring[].The crash manifests as:  BUG: kernel NULL pointer dereference, address: 0000000000000004  RIP: 0010:amdgpu_ih_decode_iv_ts_helper+0x22/0x40 [amdgpu]  Call Trace:   amdgpu_gmc_filter_faults_remove+0x60/0x130 [amdgpu]   svm_range_restore_pages+0xae5/0x11c0 [amdgpu]   amdgpu_vm_handle_fault+0xc8/0x340 [amdgpu]   gmc_v9_0_process_interrupt+0x191/0x220 [amdgpu]   amdgpu_irq_dispatch+0xed/0x2c0 [amdgpu]   amdgpu_ih_process+0x84/0x100 [amdgpu]This issue was exposed by commit 1446226d32a4 ("drm/amdgpu: Remove GC HWIP 9.3.0 from noretry=1") which changed the default for Renoir APU fromnoretry=1 to noretry=0, enabling retry fault handling and thusexercising the buggy code path.Fix this by adding a check for ih1.ring_size before attempting to useit. Also restore the soft_ih support from commit dd299441654f ("drm/amdgpu:Rework retry fault removal").  This is needed if the hardware doesn'tsupport secondary HW IH rings.v2: additional updates (Alex)(cherry picked from commit 6ce8d536c80aa1f059e82184f0d1994436b1d526) (package: linux-image-6.17.0-23-generic 6.17.0-23.23~24.04.1).</t>
        </is>
      </c>
      <c r="F1947" s="17" t="inlineStr">
        <is>
          <t>Wazuh</t>
        </is>
      </c>
      <c r="G1947" s="17" t="inlineStr">
        <is>
          <t>41303</t>
        </is>
      </c>
      <c r="H1947" s="17" t="n"/>
      <c r="I1947" s="17" t="inlineStr">
        <is>
          <t>MSS Operator</t>
        </is>
      </c>
      <c r="J1947" s="17" t="n"/>
      <c r="K1947" s="17" t="n"/>
      <c r="L1947" s="17" t="inlineStr">
        <is>
          <t>2026-05-03</t>
        </is>
      </c>
      <c r="M1947" s="16" t="inlineStr">
        <is>
          <t>2026-08-01</t>
        </is>
      </c>
      <c r="N1947" s="17" t="n"/>
      <c r="O1947" s="17" t="inlineStr">
        <is>
          <t>No</t>
        </is>
      </c>
      <c r="P1947" s="17" t="n"/>
      <c r="Q1947" s="17" t="n"/>
      <c r="R1947" s="17" t="inlineStr">
        <is>
          <t>Moderate</t>
        </is>
      </c>
      <c r="S1947" s="17" t="n"/>
      <c r="T1947" s="17" t="inlineStr">
        <is>
          <t>No</t>
        </is>
      </c>
      <c r="U1947" s="17" t="inlineStr">
        <is>
          <t>No</t>
        </is>
      </c>
      <c r="V1947" s="17" t="n"/>
      <c r="W1947" s="17" t="n"/>
      <c r="X1947" s="17" t="n"/>
      <c r="Y1947" s="17" t="n"/>
      <c r="Z1947" s="17" t="n"/>
      <c r="AA1947" s="17" t="n"/>
      <c r="AB1947" s="17" t="n"/>
      <c r="AC1947" s="17" t="n"/>
      <c r="AD1947" s="17" t="n"/>
      <c r="AE1947" s="17" t="n"/>
      <c r="AF1947" s="17" t="n"/>
      <c r="AG1947" s="17" t="n"/>
      <c r="AH1947" s="17" t="n"/>
      <c r="AI1947" s="17" t="n"/>
      <c r="AJ1947" s="17" t="n"/>
      <c r="AK1947" s="17" t="n"/>
      <c r="AL1947" s="17" t="n"/>
      <c r="AM1947" s="17" t="n"/>
      <c r="AN1947" s="17" t="n"/>
      <c r="AO1947" s="17" t="n"/>
      <c r="AP1947" s="17" t="n"/>
      <c r="AQ1947" s="17" t="n"/>
      <c r="AR1947" s="17" t="n"/>
      <c r="AS1947" s="17" t="n"/>
      <c r="AT1947" s="17" t="n"/>
      <c r="AU1947" s="17" t="n"/>
      <c r="AV1947" s="17" t="n"/>
    </row>
    <row r="1948" ht="12.75" customHeight="1" s="64">
      <c r="B1948" s="17" t="inlineStr">
        <is>
          <t>MSS-41304</t>
        </is>
      </c>
      <c r="C1948" s="17" t="inlineStr">
        <is>
          <t>RA-5, SI-2</t>
        </is>
      </c>
      <c r="D1948" s="17" t="inlineStr">
        <is>
          <t>CVE-2026-23164 in linux-image-6.17.0-23-generic</t>
        </is>
      </c>
      <c r="E1948" s="17" t="inlineStr">
        <is>
          <t>In the Linux kernel, the following vulnerability has been resolved:rocker: fix memory leak in rocker_world_port_post_fini()In rocker_world_port_pre_init(), rocker_port-&gt;wpriv is allocated withkzalloc(wops-&gt;port_priv_size, GFP_KERNEL). However, inrocker_world_port_post_fini(), the memory is only freed whenwops-&gt;port_post_fini callback is set:    if (!wops-&gt;port_post_fini)        return;    wops-&gt;port_post_fini(rocker_port);    kfree(rocker_port-&gt;wpriv);Since rocker_ofdpa_ops does not implement port_post_fini callback(it is NULL), the wpriv memory allocated for each port is never freedwhen ports are removed. This leads to a memory leak ofsizeof(struct ofdpa_port) bytes per port on every device removal.Fix this by always calling kfree(rocker_port-&gt;wpriv) regardless ofwhether the port_post_fini callback exists. (package: linux-image-6.17.0-23-generic 6.17.0-23.23~24.04.1).</t>
        </is>
      </c>
      <c r="F1948" s="17" t="inlineStr">
        <is>
          <t>Wazuh</t>
        </is>
      </c>
      <c r="G1948" s="17" t="inlineStr">
        <is>
          <t>41304</t>
        </is>
      </c>
      <c r="H1948" s="17" t="n"/>
      <c r="I1948" s="17" t="inlineStr">
        <is>
          <t>MSS Operator</t>
        </is>
      </c>
      <c r="J1948" s="17" t="n"/>
      <c r="K1948" s="17" t="n"/>
      <c r="L1948" s="17" t="inlineStr">
        <is>
          <t>2026-05-03</t>
        </is>
      </c>
      <c r="M1948" s="16" t="inlineStr">
        <is>
          <t>2026-08-01</t>
        </is>
      </c>
      <c r="N1948" s="17" t="n"/>
      <c r="O1948" s="17" t="inlineStr">
        <is>
          <t>No</t>
        </is>
      </c>
      <c r="P1948" s="17" t="n"/>
      <c r="Q1948" s="17" t="n"/>
      <c r="R1948" s="17" t="inlineStr">
        <is>
          <t>Moderate</t>
        </is>
      </c>
      <c r="S1948" s="17" t="n"/>
      <c r="T1948" s="17" t="inlineStr">
        <is>
          <t>No</t>
        </is>
      </c>
      <c r="U1948" s="17" t="inlineStr">
        <is>
          <t>No</t>
        </is>
      </c>
      <c r="V1948" s="17" t="n"/>
      <c r="W1948" s="17" t="n"/>
      <c r="X1948" s="17" t="n"/>
      <c r="Y1948" s="17" t="n"/>
      <c r="Z1948" s="17" t="n"/>
      <c r="AA1948" s="17" t="n"/>
      <c r="AB1948" s="17" t="n"/>
      <c r="AC1948" s="17" t="n"/>
      <c r="AD1948" s="17" t="n"/>
      <c r="AE1948" s="17" t="n"/>
      <c r="AF1948" s="17" t="n"/>
      <c r="AG1948" s="17" t="n"/>
      <c r="AH1948" s="17" t="n"/>
      <c r="AI1948" s="17" t="n"/>
      <c r="AJ1948" s="17" t="n"/>
      <c r="AK1948" s="17" t="n"/>
      <c r="AL1948" s="17" t="n"/>
      <c r="AM1948" s="17" t="n"/>
      <c r="AN1948" s="17" t="n"/>
      <c r="AO1948" s="17" t="n"/>
      <c r="AP1948" s="17" t="n"/>
      <c r="AQ1948" s="17" t="n"/>
      <c r="AR1948" s="17" t="n"/>
      <c r="AS1948" s="17" t="n"/>
      <c r="AT1948" s="17" t="n"/>
      <c r="AU1948" s="17" t="n"/>
      <c r="AV1948" s="17" t="n"/>
    </row>
    <row r="1949" ht="12.75" customHeight="1" s="64">
      <c r="B1949" s="17" t="inlineStr">
        <is>
          <t>MSS-41305</t>
        </is>
      </c>
      <c r="C1949" s="17" t="inlineStr">
        <is>
          <t>RA-5, SI-2</t>
        </is>
      </c>
      <c r="D1949" s="17" t="inlineStr">
        <is>
          <t>CVE-2026-23167 in linux-image-6.17.0-23-generic</t>
        </is>
      </c>
      <c r="E1949" s="17" t="inlineStr">
        <is>
          <t>In the Linux kernel, the following vulnerability has been resolved:nfc: nci: Fix race between rfkill and nci_unregister_device().syzbot reported the splat below [0] without a repro.It indicates that struct nci_dev.cmd_wq had been destroyed beforenci_close_device() was called via rfkill.nci_dev.cmd_wq is only destroyed in nci_unregister_device(), which(I think) was called from virtual_ncidev_close() when syzbot close()dan fd of virtual_ncidev.The problem is that nci_unregister_device() destroys nci_dev.cmd_wqfirst and then calls nfc_unregister_device(), which removes thedevice from rfkill by rfkill_unregister().So, the device is still visible via rfkill even after nci_dev.cmd_wqis destroyed.Let's unregister the device from rfkill first in nci_unregister_device().Note that we cannot call nfc_unregister_device() beforenci_close_device() because  1) nfc_unregister_device() calls device_del() which frees     all memory allocated by devm_kzalloc() and linked to     ndev-&gt;conn_info_list  2) nci_rx_work() could try to queue nci_conn_info to     ndev-&gt;conn_info_list which could be leakedThus, nfc_unregister_device() is split into two functions so wecan remove rfkill interfaces only before nci_close_device().[0]:DEBUG_LOCKS_WARN_ON(1)WARNING: kernel/locking/lockdep.c:238 at hlock_classkernel/locking/lockdep.c:238 [inline], CPU#0: syz.0.8675/6349WARNING: kernel/locking/lockdep.c:238 at check_wait_contextkernel/locking/lockdep.c:4854 [inline], CPU#0: syz.0.8675/6349WARNING: kernel/locking/lockdep.c:238 at __lock_acquire+0x39d/0x2cf0kernel/locking/lockdep.c:5187, CPU#0: syz.0.8675/6349Modules linked in:CPU: 0 UID: 0 PID: 6349 Comm: syz.0.8675 Not tainted syzkaller #0PREEMPT(full)Hardware name: Google Google Compute Engine/Google Compute Engine, BIOSGoogle 01/13/2026RIP: 0010:hlock_class kernel/locking/lockdep.c:238 [inline]RIP: 0010:check_wait_context kernel/locking/lockdep.c:4854 [inline]RIP: 0010:__lock_acquire+0x3a4/0x2cf0 kernel/locking/lockdep.c:5187Code: 18 00 4c 8b 74 24 08 75 27 90 e8 17 f2 fc 02 85 c0 74 1c 83 3d 50 e04e 0e 00 75 13 48 8d 3d 43 f7 51 0e 48 c7 c6 8b 3a de 8d &lt;67&gt; 48 0f b9 3a90 31 c0 0f b6 98 c4 00 00 00 41 8b 45 20 25 ff 1fRSP: 0018:ffffc9000c767680 EFLAGS: 00010046RAX: 0000000000000001 RBX: 0000000000040000 RCX: 0000000000080000RDX: ffffc90013080000 RSI: ffffffff8dde3a8b RDI: ffffffff8ff24ca0RBP: 0000000000000003 R08: ffffffff8fef35a3 R09: 1ffffffff1fde6b4R10: dffffc0000000000 R11: fffffbfff1fde6b5 R12: 00000000000012a2R13: ffff888030338ba8 R14: ffff888030338000 R15: ffff888030338b30FS:  00007fa5995f66c0(0000) GS:ffff8881256f8000(0000)knlGS:0000000000000000CS:  0010 DS: 0000 ES: 0000 CR0: 0000000080050033CR2: 00007f7e72f842d0 CR3: 00000000485a0000 CR4: 00000000003526f0Call Trace: &lt;TASK&gt; lock_acquire+0x106/0x330 kernel/locking/lockdep.c:5868 touch_wq_lockdep_map+0xcb/0x180 kernel/workqueue.c:3940 __flush_workqueue+0x14b/0x14f0 kernel/workqueue.c:3982 nci_close_device+0x302/0x630 net/nfc/nci/core.c:567 nci_dev_down+0x3b/0x50 net/nfc/nci/core.c:639 nfc_dev_down+0x152/0x290 net/nfc/core.c:161 nfc_rfkill_set_block+0x2d/0x100 net/nfc/core.c:179 rfkill_set_block+0x1d2/0x440 net/rfkill/core.c:346 rfkill_fop_write+0x461/0x5a0 net/rfkill/core.c:1301 vfs_write+0x29a/0xb90 fs/read_write.c:684 ksys_write+0x150/0x270 fs/read_write.c:738 do_syscall_x64 arch/x86/entry/syscall_64.c:63 [inline] do_syscall_64+0xe2/0xf80 arch/x86/entry/syscall_64.c:94 entry_SYSCALL_64_after_hwframe+0x77/0x7fRIP: 0033:0x7fa59b39acb9Code: ff c3 66 2e 0f 1f 84 00 00 00 00 00 0f 1f 44 00 00 48 89 f8 48 89 f748 89 d6 48 89 ca 4d 89 c2 4d 89 c8 4c 8b 4c 24 08 0f 05 &lt;48&gt; 3d 01 f0 ffff 73 01 c3 48 c7 c1 e8 ff ff ff f7 d8 64 89 01 48RSP: 002b:00007fa5995f6028 EFLAGS: 00000246 ORIG_RAX: 0000000000000001RAX: ffffffffffffffda RBX: 00007fa59b615fa0 RCX: 00007fa59b39acb9RDX: 0000000000000008 RSI: 0000200000000080 RDI: 0000000000000007RBP: 00007fa59b408bf7 R08:---truncated--- (package: linux-image-6.17.0-23-generic 6.17.0-23.23~24.04.1).</t>
        </is>
      </c>
      <c r="F1949" s="17" t="inlineStr">
        <is>
          <t>Wazuh</t>
        </is>
      </c>
      <c r="G1949" s="17" t="inlineStr">
        <is>
          <t>41305</t>
        </is>
      </c>
      <c r="H1949" s="17" t="n"/>
      <c r="I1949" s="17" t="inlineStr">
        <is>
          <t>MSS Operator</t>
        </is>
      </c>
      <c r="J1949" s="17" t="n"/>
      <c r="K1949" s="17" t="n"/>
      <c r="L1949" s="17" t="inlineStr">
        <is>
          <t>2026-05-03</t>
        </is>
      </c>
      <c r="M1949" s="16" t="inlineStr">
        <is>
          <t>2026-08-01</t>
        </is>
      </c>
      <c r="N1949" s="17" t="n"/>
      <c r="O1949" s="17" t="inlineStr">
        <is>
          <t>No</t>
        </is>
      </c>
      <c r="P1949" s="17" t="n"/>
      <c r="Q1949" s="17" t="n"/>
      <c r="R1949" s="17" t="inlineStr">
        <is>
          <t>Moderate</t>
        </is>
      </c>
      <c r="S1949" s="17" t="n"/>
      <c r="T1949" s="17" t="inlineStr">
        <is>
          <t>No</t>
        </is>
      </c>
      <c r="U1949" s="17" t="inlineStr">
        <is>
          <t>No</t>
        </is>
      </c>
      <c r="V1949" s="17" t="n"/>
      <c r="W1949" s="17" t="n"/>
      <c r="X1949" s="17" t="n"/>
      <c r="Y1949" s="17" t="n"/>
      <c r="Z1949" s="17" t="n"/>
      <c r="AA1949" s="17" t="n"/>
      <c r="AB1949" s="17" t="n"/>
      <c r="AC1949" s="17" t="n"/>
      <c r="AD1949" s="17" t="n"/>
      <c r="AE1949" s="17" t="n"/>
      <c r="AF1949" s="17" t="n"/>
      <c r="AG1949" s="17" t="n"/>
      <c r="AH1949" s="17" t="n"/>
      <c r="AI1949" s="17" t="n"/>
      <c r="AJ1949" s="17" t="n"/>
      <c r="AK1949" s="17" t="n"/>
      <c r="AL1949" s="17" t="n"/>
      <c r="AM1949" s="17" t="n"/>
      <c r="AN1949" s="17" t="n"/>
      <c r="AO1949" s="17" t="n"/>
      <c r="AP1949" s="17" t="n"/>
      <c r="AQ1949" s="17" t="n"/>
      <c r="AR1949" s="17" t="n"/>
      <c r="AS1949" s="17" t="n"/>
      <c r="AT1949" s="17" t="n"/>
      <c r="AU1949" s="17" t="n"/>
      <c r="AV1949" s="17" t="n"/>
    </row>
    <row r="1950" ht="12.75" customHeight="1" s="64">
      <c r="B1950" s="17" t="inlineStr">
        <is>
          <t>MSS-41306</t>
        </is>
      </c>
      <c r="C1950" s="17" t="inlineStr">
        <is>
          <t>RA-5, SI-2</t>
        </is>
      </c>
      <c r="D1950" s="17" t="inlineStr">
        <is>
          <t>CVE-2026-23170 in linux-image-6.17.0-23-generic</t>
        </is>
      </c>
      <c r="E1950" s="17" t="inlineStr">
        <is>
          <t>In the Linux kernel, the following vulnerability has been resolved:drm/imx/tve: fix probe device leakMake sure to drop the reference taken to the DDC device during probe onprobe failure (e.g. probe deferral) and on driver unbind. (package: linux-image-6.17.0-23-generic 6.17.0-23.23~24.04.1).</t>
        </is>
      </c>
      <c r="F1950" s="17" t="inlineStr">
        <is>
          <t>Wazuh</t>
        </is>
      </c>
      <c r="G1950" s="17" t="inlineStr">
        <is>
          <t>41306</t>
        </is>
      </c>
      <c r="H1950" s="17" t="n"/>
      <c r="I1950" s="17" t="inlineStr">
        <is>
          <t>MSS Operator</t>
        </is>
      </c>
      <c r="J1950" s="17" t="n"/>
      <c r="K1950" s="17" t="n"/>
      <c r="L1950" s="17" t="inlineStr">
        <is>
          <t>2026-05-03</t>
        </is>
      </c>
      <c r="M1950" s="16" t="inlineStr">
        <is>
          <t>2026-08-01</t>
        </is>
      </c>
      <c r="N1950" s="17" t="n"/>
      <c r="O1950" s="17" t="inlineStr">
        <is>
          <t>No</t>
        </is>
      </c>
      <c r="P1950" s="17" t="n"/>
      <c r="Q1950" s="17" t="n"/>
      <c r="R1950" s="17" t="inlineStr">
        <is>
          <t>Moderate</t>
        </is>
      </c>
      <c r="S1950" s="17" t="n"/>
      <c r="T1950" s="17" t="inlineStr">
        <is>
          <t>No</t>
        </is>
      </c>
      <c r="U1950" s="17" t="inlineStr">
        <is>
          <t>No</t>
        </is>
      </c>
      <c r="V1950" s="17" t="n"/>
      <c r="W1950" s="17" t="n"/>
      <c r="X1950" s="17" t="n"/>
      <c r="Y1950" s="17" t="n"/>
      <c r="Z1950" s="17" t="n"/>
      <c r="AA1950" s="17" t="n"/>
      <c r="AB1950" s="17" t="n"/>
      <c r="AC1950" s="17" t="n"/>
      <c r="AD1950" s="17" t="n"/>
      <c r="AE1950" s="17" t="n"/>
      <c r="AF1950" s="17" t="n"/>
      <c r="AG1950" s="17" t="n"/>
      <c r="AH1950" s="17" t="n"/>
      <c r="AI1950" s="17" t="n"/>
      <c r="AJ1950" s="17" t="n"/>
      <c r="AK1950" s="17" t="n"/>
      <c r="AL1950" s="17" t="n"/>
      <c r="AM1950" s="17" t="n"/>
      <c r="AN1950" s="17" t="n"/>
      <c r="AO1950" s="17" t="n"/>
      <c r="AP1950" s="17" t="n"/>
      <c r="AQ1950" s="17" t="n"/>
      <c r="AR1950" s="17" t="n"/>
      <c r="AS1950" s="17" t="n"/>
      <c r="AT1950" s="17" t="n"/>
      <c r="AU1950" s="17" t="n"/>
      <c r="AV1950" s="17" t="n"/>
    </row>
    <row r="1951" ht="12.75" customHeight="1" s="64">
      <c r="B1951" s="17" t="inlineStr">
        <is>
          <t>MSS-41307</t>
        </is>
      </c>
      <c r="C1951" s="17" t="inlineStr">
        <is>
          <t>RA-5, SI-2</t>
        </is>
      </c>
      <c r="D1951" s="17" t="inlineStr">
        <is>
          <t>CVE-2026-23172 in linux-image-6.17.0-23-generic</t>
        </is>
      </c>
      <c r="E1951" s="17" t="inlineStr">
        <is>
          <t>In the Linux kernel, the following vulnerability has been resolved:net: wwan: t7xx: fix potential skb-&gt;frags overflow in RX pathWhen receiving data in the DPMAIF RX path,the t7xx_dpmaif_set_frag_to_skb() function addspage fragments to an skb without checking if the number offragments has exceeded MAX_SKB_FRAGS. This could lead to a buffer overflowin skb_shinfo(skb)-&gt;frags[] array, corrupting adjacent memory andpotentially causing kernel crashes or other undefined behavior.This issue was identified through static code analysis by comparing with asimilar vulnerability fixed in the mt76 driver commit b102f0c522cf ("mt76:fix array overflow on receiving too many fragments for a packet").The vulnerability could be triggered if the modem firmware sends packetswith excessive fragments. While under normal protocol conditions (MTU 3080bytes, BAT buffer 3584 bytes),a single packet should not require additionalfragments, the kernel should not blindly trust firmware behavior.Malicious, buggy, or compromised firmware could potentially craft packetswith more fragments than the kernel expects.Fix this by adding a bounds check before calling skb_add_rx_frag() toensure nr_frags does not exceed MAX_SKB_FRAGS.The check must be performed before unmapping to avoid a page leakand double DMA unmap during device teardown. (package: linux-image-6.17.0-23-generic 6.17.0-23.23~24.04.1).</t>
        </is>
      </c>
      <c r="F1951" s="17" t="inlineStr">
        <is>
          <t>Wazuh</t>
        </is>
      </c>
      <c r="G1951" s="17" t="inlineStr">
        <is>
          <t>41307</t>
        </is>
      </c>
      <c r="H1951" s="17" t="n"/>
      <c r="I1951" s="17" t="inlineStr">
        <is>
          <t>MSS Operator</t>
        </is>
      </c>
      <c r="J1951" s="17" t="n"/>
      <c r="K1951" s="17" t="n"/>
      <c r="L1951" s="17" t="inlineStr">
        <is>
          <t>2026-05-03</t>
        </is>
      </c>
      <c r="M1951" s="16" t="inlineStr">
        <is>
          <t>2026-08-01</t>
        </is>
      </c>
      <c r="N1951" s="17" t="n"/>
      <c r="O1951" s="17" t="inlineStr">
        <is>
          <t>No</t>
        </is>
      </c>
      <c r="P1951" s="17" t="n"/>
      <c r="Q1951" s="17" t="n"/>
      <c r="R1951" s="17" t="inlineStr">
        <is>
          <t>Moderate</t>
        </is>
      </c>
      <c r="S1951" s="17" t="n"/>
      <c r="T1951" s="17" t="inlineStr">
        <is>
          <t>No</t>
        </is>
      </c>
      <c r="U1951" s="17" t="inlineStr">
        <is>
          <t>No</t>
        </is>
      </c>
      <c r="V1951" s="17" t="n"/>
      <c r="W1951" s="17" t="n"/>
      <c r="X1951" s="17" t="n"/>
      <c r="Y1951" s="17" t="n"/>
      <c r="Z1951" s="17" t="n"/>
      <c r="AA1951" s="17" t="n"/>
      <c r="AB1951" s="17" t="n"/>
      <c r="AC1951" s="17" t="n"/>
      <c r="AD1951" s="17" t="n"/>
      <c r="AE1951" s="17" t="n"/>
      <c r="AF1951" s="17" t="n"/>
      <c r="AG1951" s="17" t="n"/>
      <c r="AH1951" s="17" t="n"/>
      <c r="AI1951" s="17" t="n"/>
      <c r="AJ1951" s="17" t="n"/>
      <c r="AK1951" s="17" t="n"/>
      <c r="AL1951" s="17" t="n"/>
      <c r="AM1951" s="17" t="n"/>
      <c r="AN1951" s="17" t="n"/>
      <c r="AO1951" s="17" t="n"/>
      <c r="AP1951" s="17" t="n"/>
      <c r="AQ1951" s="17" t="n"/>
      <c r="AR1951" s="17" t="n"/>
      <c r="AS1951" s="17" t="n"/>
      <c r="AT1951" s="17" t="n"/>
      <c r="AU1951" s="17" t="n"/>
      <c r="AV1951" s="17" t="n"/>
    </row>
    <row r="1952" ht="12.75" customHeight="1" s="64">
      <c r="B1952" s="17" t="inlineStr">
        <is>
          <t>MSS-41308</t>
        </is>
      </c>
      <c r="C1952" s="17" t="inlineStr">
        <is>
          <t>RA-5, SI-2</t>
        </is>
      </c>
      <c r="D1952" s="17" t="inlineStr">
        <is>
          <t>CVE-2026-23178 in linux-image-6.17.0-23-generic</t>
        </is>
      </c>
      <c r="E1952" s="17" t="inlineStr">
        <is>
          <t>In the Linux kernel, the following vulnerability has been resolved:HID: i2c-hid: fix potential buffer overflow in i2c_hid_get_report()`i2c_hid_xfer` is used to read `recv_len + sizeof(__le16)` bytes of datainto `ihid-&gt;rawbuf`.The former can come from the userspace in the hidraw driver and is onlybounded by HID_MAX_BUFFER_SIZE(16384) by default (unless we also set`max_buffer_size` field of `struct hid_ll_driver` which we do not).The latter has size determined at runtime by the maximum size ofdifferent report types you could receive on any particular device andcan be a much smaller value.Fix this by truncating `recv_len` to `ihid-&gt;bufsize - sizeof(__le16)`.The impact is low since access to hidraw devices requires root. (package: linux-image-6.17.0-23-generic 6.17.0-23.23~24.04.1).</t>
        </is>
      </c>
      <c r="F1952" s="17" t="inlineStr">
        <is>
          <t>Wazuh</t>
        </is>
      </c>
      <c r="G1952" s="17" t="inlineStr">
        <is>
          <t>41308</t>
        </is>
      </c>
      <c r="H1952" s="17" t="n"/>
      <c r="I1952" s="17" t="inlineStr">
        <is>
          <t>MSS Operator</t>
        </is>
      </c>
      <c r="J1952" s="17" t="n"/>
      <c r="K1952" s="17" t="n"/>
      <c r="L1952" s="17" t="inlineStr">
        <is>
          <t>2026-05-03</t>
        </is>
      </c>
      <c r="M1952" s="16" t="inlineStr">
        <is>
          <t>2026-06-02</t>
        </is>
      </c>
      <c r="N1952" s="17" t="n"/>
      <c r="O1952" s="17" t="inlineStr">
        <is>
          <t>No</t>
        </is>
      </c>
      <c r="P1952" s="17" t="n"/>
      <c r="Q1952" s="17" t="n"/>
      <c r="R1952" s="17" t="inlineStr">
        <is>
          <t>High</t>
        </is>
      </c>
      <c r="S1952" s="17" t="n"/>
      <c r="T1952" s="17" t="inlineStr">
        <is>
          <t>No</t>
        </is>
      </c>
      <c r="U1952" s="17" t="inlineStr">
        <is>
          <t>No</t>
        </is>
      </c>
      <c r="V1952" s="17" t="n"/>
      <c r="W1952" s="17" t="n"/>
      <c r="X1952" s="17" t="n"/>
      <c r="Y1952" s="17" t="n"/>
      <c r="Z1952" s="17" t="n"/>
      <c r="AA1952" s="17" t="n"/>
      <c r="AB1952" s="17" t="n"/>
      <c r="AC1952" s="17" t="n"/>
      <c r="AD1952" s="17" t="n"/>
      <c r="AE1952" s="17" t="n"/>
      <c r="AF1952" s="17" t="n"/>
      <c r="AG1952" s="17" t="n"/>
      <c r="AH1952" s="17" t="n"/>
      <c r="AI1952" s="17" t="n"/>
      <c r="AJ1952" s="17" t="n"/>
      <c r="AK1952" s="17" t="n"/>
      <c r="AL1952" s="17" t="n"/>
      <c r="AM1952" s="17" t="n"/>
      <c r="AN1952" s="17" t="n"/>
      <c r="AO1952" s="17" t="n"/>
      <c r="AP1952" s="17" t="n"/>
      <c r="AQ1952" s="17" t="n"/>
      <c r="AR1952" s="17" t="n"/>
      <c r="AS1952" s="17" t="n"/>
      <c r="AT1952" s="17" t="n"/>
      <c r="AU1952" s="17" t="n"/>
      <c r="AV1952" s="17" t="n"/>
    </row>
    <row r="1953" ht="12.75" customHeight="1" s="64">
      <c r="B1953" s="17" t="inlineStr">
        <is>
          <t>MSS-41309</t>
        </is>
      </c>
      <c r="C1953" s="17" t="inlineStr">
        <is>
          <t>RA-5, SI-2</t>
        </is>
      </c>
      <c r="D1953" s="17" t="inlineStr">
        <is>
          <t>CVE-2026-23179 in linux-image-6.17.0-23-generic</t>
        </is>
      </c>
      <c r="E1953" s="17" t="inlineStr">
        <is>
          <t>In the Linux kernel, the following vulnerability has been resolved:nvmet-tcp: fixup hang in nvmet_tcp_listen_data_ready()When the socket is closed while in TCP_LISTEN a callback is run toflush all outstanding packets, which in turns callsnvmet_tcp_listen_data_ready() with the sk_callback_lock held.So we need to check if we are in TCP_LISTEN before attemptingto get the sk_callback_lock() to avoid a deadlock. (package: linux-image-6.17.0-23-generic 6.17.0-23.23~24.04.1).</t>
        </is>
      </c>
      <c r="F1953" s="17" t="inlineStr">
        <is>
          <t>Wazuh</t>
        </is>
      </c>
      <c r="G1953" s="17" t="inlineStr">
        <is>
          <t>41309</t>
        </is>
      </c>
      <c r="H1953" s="17" t="n"/>
      <c r="I1953" s="17" t="inlineStr">
        <is>
          <t>MSS Operator</t>
        </is>
      </c>
      <c r="J1953" s="17" t="n"/>
      <c r="K1953" s="17" t="n"/>
      <c r="L1953" s="17" t="inlineStr">
        <is>
          <t>2026-05-03</t>
        </is>
      </c>
      <c r="M1953" s="16" t="inlineStr">
        <is>
          <t>2026-10-30</t>
        </is>
      </c>
      <c r="N1953" s="17" t="n"/>
      <c r="O1953" s="17" t="inlineStr">
        <is>
          <t>No</t>
        </is>
      </c>
      <c r="P1953" s="17" t="n"/>
      <c r="Q1953" s="17" t="n"/>
      <c r="R1953" s="17" t="inlineStr">
        <is>
          <t>Low</t>
        </is>
      </c>
      <c r="S1953" s="17" t="n"/>
      <c r="T1953" s="17" t="inlineStr">
        <is>
          <t>No</t>
        </is>
      </c>
      <c r="U1953" s="17" t="inlineStr">
        <is>
          <t>No</t>
        </is>
      </c>
      <c r="V1953" s="17" t="n"/>
      <c r="W1953" s="17" t="n"/>
      <c r="X1953" s="17" t="n"/>
      <c r="Y1953" s="17" t="n"/>
      <c r="Z1953" s="17" t="n"/>
      <c r="AA1953" s="17" t="n"/>
      <c r="AB1953" s="17" t="n"/>
      <c r="AC1953" s="17" t="n"/>
      <c r="AD1953" s="17" t="n"/>
      <c r="AE1953" s="17" t="n"/>
      <c r="AF1953" s="17" t="n"/>
      <c r="AG1953" s="17" t="n"/>
      <c r="AH1953" s="17" t="n"/>
      <c r="AI1953" s="17" t="n"/>
      <c r="AJ1953" s="17" t="n"/>
      <c r="AK1953" s="17" t="n"/>
      <c r="AL1953" s="17" t="n"/>
      <c r="AM1953" s="17" t="n"/>
      <c r="AN1953" s="17" t="n"/>
      <c r="AO1953" s="17" t="n"/>
      <c r="AP1953" s="17" t="n"/>
      <c r="AQ1953" s="17" t="n"/>
      <c r="AR1953" s="17" t="n"/>
      <c r="AS1953" s="17" t="n"/>
      <c r="AT1953" s="17" t="n"/>
      <c r="AU1953" s="17" t="n"/>
      <c r="AV1953" s="17" t="n"/>
    </row>
    <row r="1954" ht="12.75" customHeight="1" s="64">
      <c r="B1954" s="17" t="inlineStr">
        <is>
          <t>MSS-41310</t>
        </is>
      </c>
      <c r="C1954" s="17" t="inlineStr">
        <is>
          <t>RA-5, SI-2</t>
        </is>
      </c>
      <c r="D1954" s="17" t="inlineStr">
        <is>
          <t>CVE-2026-23180 in linux-image-6.17.0-23-generic</t>
        </is>
      </c>
      <c r="E1954" s="17" t="inlineStr">
        <is>
          <t>In the Linux kernel, the following vulnerability has been resolved:dpaa2-switch: add bounds check for if_id in IRQ handlerThe IRQ handler extracts if_id from the upper 16 bits of the hardwarestatus register and uses it to index into ethsw-&gt;ports[] withoutvalidation. Since if_id can be any 16-bit value (0-65535) but the portsarray is only allocated with sw_attr.num_ifs elements, this can lead toan out-of-bounds read potentially.Add a bounds check before accessing the array, consistent with theexisting validation in dpaa2_switch_rx(). (package: linux-image-6.17.0-23-generic 6.17.0-23.23~24.04.1).</t>
        </is>
      </c>
      <c r="F1954" s="17" t="inlineStr">
        <is>
          <t>Wazuh</t>
        </is>
      </c>
      <c r="G1954" s="17" t="inlineStr">
        <is>
          <t>41310</t>
        </is>
      </c>
      <c r="H1954" s="17" t="n"/>
      <c r="I1954" s="17" t="inlineStr">
        <is>
          <t>MSS Operator</t>
        </is>
      </c>
      <c r="J1954" s="17" t="n"/>
      <c r="K1954" s="17" t="n"/>
      <c r="L1954" s="17" t="inlineStr">
        <is>
          <t>2026-05-03</t>
        </is>
      </c>
      <c r="M1954" s="16" t="inlineStr">
        <is>
          <t>2026-06-02</t>
        </is>
      </c>
      <c r="N1954" s="17" t="n"/>
      <c r="O1954" s="17" t="inlineStr">
        <is>
          <t>No</t>
        </is>
      </c>
      <c r="P1954" s="17" t="n"/>
      <c r="Q1954" s="17" t="n"/>
      <c r="R1954" s="17" t="inlineStr">
        <is>
          <t>High</t>
        </is>
      </c>
      <c r="S1954" s="17" t="n"/>
      <c r="T1954" s="17" t="inlineStr">
        <is>
          <t>No</t>
        </is>
      </c>
      <c r="U1954" s="17" t="inlineStr">
        <is>
          <t>No</t>
        </is>
      </c>
      <c r="V1954" s="17" t="n"/>
      <c r="W1954" s="17" t="n"/>
      <c r="X1954" s="17" t="n"/>
      <c r="Y1954" s="17" t="n"/>
      <c r="Z1954" s="17" t="n"/>
      <c r="AA1954" s="17" t="n"/>
      <c r="AB1954" s="17" t="n"/>
      <c r="AC1954" s="17" t="n"/>
      <c r="AD1954" s="17" t="n"/>
      <c r="AE1954" s="17" t="n"/>
      <c r="AF1954" s="17" t="n"/>
      <c r="AG1954" s="17" t="n"/>
      <c r="AH1954" s="17" t="n"/>
      <c r="AI1954" s="17" t="n"/>
      <c r="AJ1954" s="17" t="n"/>
      <c r="AK1954" s="17" t="n"/>
      <c r="AL1954" s="17" t="n"/>
      <c r="AM1954" s="17" t="n"/>
      <c r="AN1954" s="17" t="n"/>
      <c r="AO1954" s="17" t="n"/>
      <c r="AP1954" s="17" t="n"/>
      <c r="AQ1954" s="17" t="n"/>
      <c r="AR1954" s="17" t="n"/>
      <c r="AS1954" s="17" t="n"/>
      <c r="AT1954" s="17" t="n"/>
      <c r="AU1954" s="17" t="n"/>
      <c r="AV1954" s="17" t="n"/>
    </row>
    <row r="1955" ht="12.75" customHeight="1" s="64">
      <c r="B1955" s="17" t="inlineStr">
        <is>
          <t>MSS-41311</t>
        </is>
      </c>
      <c r="C1955" s="17" t="inlineStr">
        <is>
          <t>RA-5, SI-2</t>
        </is>
      </c>
      <c r="D1955" s="17" t="inlineStr">
        <is>
          <t>CVE-2026-23182 in linux-image-6.17.0-23-generic</t>
        </is>
      </c>
      <c r="E1955" s="17" t="inlineStr">
        <is>
          <t>In the Linux kernel, the following vulnerability has been resolved:spi: tegra: Fix a memory leak in tegra_slink_probe()In tegra_slink_probe(), when platform_get_irq() fails, it directlyreturns from the function with an error code, which causes a memory leak.Replace it with a goto label to ensure proper cleanup. (package: linux-image-6.17.0-23-generic 6.17.0-23.23~24.04.1).</t>
        </is>
      </c>
      <c r="F1955" s="17" t="inlineStr">
        <is>
          <t>Wazuh</t>
        </is>
      </c>
      <c r="G1955" s="17" t="inlineStr">
        <is>
          <t>41311</t>
        </is>
      </c>
      <c r="H1955" s="17" t="n"/>
      <c r="I1955" s="17" t="inlineStr">
        <is>
          <t>MSS Operator</t>
        </is>
      </c>
      <c r="J1955" s="17" t="n"/>
      <c r="K1955" s="17" t="n"/>
      <c r="L1955" s="17" t="inlineStr">
        <is>
          <t>2026-05-03</t>
        </is>
      </c>
      <c r="M1955" s="16" t="inlineStr">
        <is>
          <t>2026-10-30</t>
        </is>
      </c>
      <c r="N1955" s="17" t="n"/>
      <c r="O1955" s="17" t="inlineStr">
        <is>
          <t>No</t>
        </is>
      </c>
      <c r="P1955" s="17" t="n"/>
      <c r="Q1955" s="17" t="n"/>
      <c r="R1955" s="17" t="inlineStr">
        <is>
          <t>Low</t>
        </is>
      </c>
      <c r="S1955" s="17" t="n"/>
      <c r="T1955" s="17" t="inlineStr">
        <is>
          <t>No</t>
        </is>
      </c>
      <c r="U1955" s="17" t="inlineStr">
        <is>
          <t>No</t>
        </is>
      </c>
      <c r="V1955" s="17" t="n"/>
      <c r="W1955" s="17" t="n"/>
      <c r="X1955" s="17" t="n"/>
      <c r="Y1955" s="17" t="n"/>
      <c r="Z1955" s="17" t="n"/>
      <c r="AA1955" s="17" t="n"/>
      <c r="AB1955" s="17" t="n"/>
      <c r="AC1955" s="17" t="n"/>
      <c r="AD1955" s="17" t="n"/>
      <c r="AE1955" s="17" t="n"/>
      <c r="AF1955" s="17" t="n"/>
      <c r="AG1955" s="17" t="n"/>
      <c r="AH1955" s="17" t="n"/>
      <c r="AI1955" s="17" t="n"/>
      <c r="AJ1955" s="17" t="n"/>
      <c r="AK1955" s="17" t="n"/>
      <c r="AL1955" s="17" t="n"/>
      <c r="AM1955" s="17" t="n"/>
      <c r="AN1955" s="17" t="n"/>
      <c r="AO1955" s="17" t="n"/>
      <c r="AP1955" s="17" t="n"/>
      <c r="AQ1955" s="17" t="n"/>
      <c r="AR1955" s="17" t="n"/>
      <c r="AS1955" s="17" t="n"/>
      <c r="AT1955" s="17" t="n"/>
      <c r="AU1955" s="17" t="n"/>
      <c r="AV1955" s="17" t="n"/>
    </row>
    <row r="1956" ht="12.75" customHeight="1" s="64">
      <c r="B1956" s="17" t="inlineStr">
        <is>
          <t>MSS-41312</t>
        </is>
      </c>
      <c r="C1956" s="17" t="inlineStr">
        <is>
          <t>RA-5, SI-2</t>
        </is>
      </c>
      <c r="D1956" s="17" t="inlineStr">
        <is>
          <t>CVE-2026-23202 in linux-image-6.17.0-23-generic</t>
        </is>
      </c>
      <c r="E1956" s="17" t="inlineStr">
        <is>
          <t>In the Linux kernel, the following vulnerability has been resolved:spi: tegra210-quad: Protect curr_xfer in tegra_qspi_combined_seq_xferThe curr_xfer field is read by the IRQ handler without holding the lockto check if a transfer is in progress. When clearing curr_xfer in thecombined sequence transfer loop, protect it with the spinlock to preventa race with the interrupt handler.Protect the curr_xfer clearing at the exit path oftegra_qspi_combined_seq_xfer() with the spinlock to prevent a racewith the interrupt handler that reads this field.Without this protection, the IRQ handler could read a partially updatedcurr_xfer value, leading to NULL pointer dereference or use-after-free. (package: linux-image-6.17.0-23-generic 6.17.0-23.23~24.04.1).</t>
        </is>
      </c>
      <c r="F1956" s="17" t="inlineStr">
        <is>
          <t>Wazuh</t>
        </is>
      </c>
      <c r="G1956" s="17" t="inlineStr">
        <is>
          <t>41312</t>
        </is>
      </c>
      <c r="H1956" s="17" t="n"/>
      <c r="I1956" s="17" t="inlineStr">
        <is>
          <t>MSS Operator</t>
        </is>
      </c>
      <c r="J1956" s="17" t="n"/>
      <c r="K1956" s="17" t="n"/>
      <c r="L1956" s="17" t="inlineStr">
        <is>
          <t>2026-05-03</t>
        </is>
      </c>
      <c r="M1956" s="16" t="inlineStr">
        <is>
          <t>2026-08-01</t>
        </is>
      </c>
      <c r="N1956" s="17" t="n"/>
      <c r="O1956" s="17" t="inlineStr">
        <is>
          <t>No</t>
        </is>
      </c>
      <c r="P1956" s="17" t="n"/>
      <c r="Q1956" s="17" t="n"/>
      <c r="R1956" s="17" t="inlineStr">
        <is>
          <t>Moderate</t>
        </is>
      </c>
      <c r="S1956" s="17" t="n"/>
      <c r="T1956" s="17" t="inlineStr">
        <is>
          <t>No</t>
        </is>
      </c>
      <c r="U1956" s="17" t="inlineStr">
        <is>
          <t>No</t>
        </is>
      </c>
      <c r="V1956" s="17" t="n"/>
      <c r="W1956" s="17" t="n"/>
      <c r="X1956" s="17" t="n"/>
      <c r="Y1956" s="17" t="n"/>
      <c r="Z1956" s="17" t="n"/>
      <c r="AA1956" s="17" t="n"/>
      <c r="AB1956" s="17" t="n"/>
      <c r="AC1956" s="17" t="n"/>
      <c r="AD1956" s="17" t="n"/>
      <c r="AE1956" s="17" t="n"/>
      <c r="AF1956" s="17" t="n"/>
      <c r="AG1956" s="17" t="n"/>
      <c r="AH1956" s="17" t="n"/>
      <c r="AI1956" s="17" t="n"/>
      <c r="AJ1956" s="17" t="n"/>
      <c r="AK1956" s="17" t="n"/>
      <c r="AL1956" s="17" t="n"/>
      <c r="AM1956" s="17" t="n"/>
      <c r="AN1956" s="17" t="n"/>
      <c r="AO1956" s="17" t="n"/>
      <c r="AP1956" s="17" t="n"/>
      <c r="AQ1956" s="17" t="n"/>
      <c r="AR1956" s="17" t="n"/>
      <c r="AS1956" s="17" t="n"/>
      <c r="AT1956" s="17" t="n"/>
      <c r="AU1956" s="17" t="n"/>
      <c r="AV1956" s="17" t="n"/>
    </row>
    <row r="1957" ht="12.75" customHeight="1" s="64">
      <c r="B1957" s="17" t="inlineStr">
        <is>
          <t>MSS-41313</t>
        </is>
      </c>
      <c r="C1957" s="17" t="inlineStr">
        <is>
          <t>RA-5, SI-2</t>
        </is>
      </c>
      <c r="D1957" s="17" t="inlineStr">
        <is>
          <t>CVE-2026-23220 in linux-image-6.17.0-23-generic</t>
        </is>
      </c>
      <c r="E1957" s="17" t="inlineStr">
        <is>
          <t>In the Linux kernel, the following vulnerability has been resolved:ksmbd: fix infinite loop caused by next_smb2_rcv_hdr_off reset in errorpathsThe problem occurs when a signed request fails smb2 signature verificationcheck. In __process_request(), if check_sign_req() returns an error,set_smb2_rsp_status(work, STATUS_ACCESS_DENIED) is called.set_smb2_rsp_status() set work-&gt;next_smb2_rcv_hdr_off as zero. By resettingnext_smb2_rcv_hdr_off to zero, the pointer to the next command in the chainis lost. Consequently, is_chained_smb2_message() continues to point tothe same request header instead of advancing. If the header's NextCommandfield is non-zero, the function returns true, causing __handle_ksmbd_work()to repeatedly process the same failed request in an infinite loop.This results in the kernel log being flooded with "bad smb2 signature"messages and high CPU usage.This patch fixes the issue by changing the return value fromSERVER_HANDLER_CONTINUE to SERVER_HANDLER_ABORT. This ensures thatthe processing loop terminates immediately rather than attempting tocontinue from an invalidated offset. (package: linux-image-6.17.0-23-generic 6.17.0-23.23~24.04.1).</t>
        </is>
      </c>
      <c r="F1957" s="17" t="inlineStr">
        <is>
          <t>Wazuh</t>
        </is>
      </c>
      <c r="G1957" s="17" t="inlineStr">
        <is>
          <t>41313</t>
        </is>
      </c>
      <c r="H1957" s="17" t="n"/>
      <c r="I1957" s="17" t="inlineStr">
        <is>
          <t>MSS Operator</t>
        </is>
      </c>
      <c r="J1957" s="17" t="n"/>
      <c r="K1957" s="17" t="n"/>
      <c r="L1957" s="17" t="inlineStr">
        <is>
          <t>2026-05-03</t>
        </is>
      </c>
      <c r="M1957" s="16" t="inlineStr">
        <is>
          <t>2026-08-01</t>
        </is>
      </c>
      <c r="N1957" s="17" t="n"/>
      <c r="O1957" s="17" t="inlineStr">
        <is>
          <t>No</t>
        </is>
      </c>
      <c r="P1957" s="17" t="n"/>
      <c r="Q1957" s="17" t="n"/>
      <c r="R1957" s="17" t="inlineStr">
        <is>
          <t>Moderate</t>
        </is>
      </c>
      <c r="S1957" s="17" t="n"/>
      <c r="T1957" s="17" t="inlineStr">
        <is>
          <t>No</t>
        </is>
      </c>
      <c r="U1957" s="17" t="inlineStr">
        <is>
          <t>No</t>
        </is>
      </c>
      <c r="V1957" s="17" t="n"/>
      <c r="W1957" s="17" t="n"/>
      <c r="X1957" s="17" t="n"/>
      <c r="Y1957" s="17" t="n"/>
      <c r="Z1957" s="17" t="n"/>
      <c r="AA1957" s="17" t="n"/>
      <c r="AB1957" s="17" t="n"/>
      <c r="AC1957" s="17" t="n"/>
      <c r="AD1957" s="17" t="n"/>
      <c r="AE1957" s="17" t="n"/>
      <c r="AF1957" s="17" t="n"/>
      <c r="AG1957" s="17" t="n"/>
      <c r="AH1957" s="17" t="n"/>
      <c r="AI1957" s="17" t="n"/>
      <c r="AJ1957" s="17" t="n"/>
      <c r="AK1957" s="17" t="n"/>
      <c r="AL1957" s="17" t="n"/>
      <c r="AM1957" s="17" t="n"/>
      <c r="AN1957" s="17" t="n"/>
      <c r="AO1957" s="17" t="n"/>
      <c r="AP1957" s="17" t="n"/>
      <c r="AQ1957" s="17" t="n"/>
      <c r="AR1957" s="17" t="n"/>
      <c r="AS1957" s="17" t="n"/>
      <c r="AT1957" s="17" t="n"/>
      <c r="AU1957" s="17" t="n"/>
      <c r="AV1957" s="17" t="n"/>
    </row>
    <row r="1958" ht="12.75" customHeight="1" s="64">
      <c r="B1958" s="17" t="inlineStr">
        <is>
          <t>MSS-41314</t>
        </is>
      </c>
      <c r="C1958" s="17" t="inlineStr">
        <is>
          <t>RA-5, SI-2</t>
        </is>
      </c>
      <c r="D1958" s="17" t="inlineStr">
        <is>
          <t>CVE-2026-23236 in linux-image-6.17.0-23-generic</t>
        </is>
      </c>
      <c r="E1958" s="17" t="inlineStr">
        <is>
          <t>In the Linux kernel, the following vulnerability has been resolved:fbdev: smscufx: properly copy ioctl memory to kernelspaceThe UFX_IOCTL_REPORT_DAMAGE ioctl does not properly copy data fromuserspace to kernelspace, and instead directly references the memory,which can cause problems if invalid data is passed from userspace.  Fixthis all up by correctly copying the memory before accessing it withinthe kernel. (package: linux-image-6.17.0-23-generic 6.17.0-23.23~24.04.1).</t>
        </is>
      </c>
      <c r="F1958" s="17" t="inlineStr">
        <is>
          <t>Wazuh</t>
        </is>
      </c>
      <c r="G1958" s="17" t="inlineStr">
        <is>
          <t>41314</t>
        </is>
      </c>
      <c r="H1958" s="17" t="n"/>
      <c r="I1958" s="17" t="inlineStr">
        <is>
          <t>MSS Operator</t>
        </is>
      </c>
      <c r="J1958" s="17" t="n"/>
      <c r="K1958" s="17" t="n"/>
      <c r="L1958" s="17" t="inlineStr">
        <is>
          <t>2026-05-03</t>
        </is>
      </c>
      <c r="M1958" s="16" t="inlineStr">
        <is>
          <t>2026-08-01</t>
        </is>
      </c>
      <c r="N1958" s="17" t="n"/>
      <c r="O1958" s="17" t="inlineStr">
        <is>
          <t>No</t>
        </is>
      </c>
      <c r="P1958" s="17" t="n"/>
      <c r="Q1958" s="17" t="n"/>
      <c r="R1958" s="17" t="inlineStr">
        <is>
          <t>Moderate</t>
        </is>
      </c>
      <c r="S1958" s="17" t="n"/>
      <c r="T1958" s="17" t="inlineStr">
        <is>
          <t>No</t>
        </is>
      </c>
      <c r="U1958" s="17" t="inlineStr">
        <is>
          <t>No</t>
        </is>
      </c>
      <c r="V1958" s="17" t="n"/>
      <c r="W1958" s="17" t="n"/>
      <c r="X1958" s="17" t="n"/>
      <c r="Y1958" s="17" t="n"/>
      <c r="Z1958" s="17" t="n"/>
      <c r="AA1958" s="17" t="n"/>
      <c r="AB1958" s="17" t="n"/>
      <c r="AC1958" s="17" t="n"/>
      <c r="AD1958" s="17" t="n"/>
      <c r="AE1958" s="17" t="n"/>
      <c r="AF1958" s="17" t="n"/>
      <c r="AG1958" s="17" t="n"/>
      <c r="AH1958" s="17" t="n"/>
      <c r="AI1958" s="17" t="n"/>
      <c r="AJ1958" s="17" t="n"/>
      <c r="AK1958" s="17" t="n"/>
      <c r="AL1958" s="17" t="n"/>
      <c r="AM1958" s="17" t="n"/>
      <c r="AN1958" s="17" t="n"/>
      <c r="AO1958" s="17" t="n"/>
      <c r="AP1958" s="17" t="n"/>
      <c r="AQ1958" s="17" t="n"/>
      <c r="AR1958" s="17" t="n"/>
      <c r="AS1958" s="17" t="n"/>
      <c r="AT1958" s="17" t="n"/>
      <c r="AU1958" s="17" t="n"/>
      <c r="AV1958" s="17" t="n"/>
    </row>
    <row r="1959" ht="12.75" customHeight="1" s="64">
      <c r="B1959" s="17" t="inlineStr">
        <is>
          <t>MSS-41315</t>
        </is>
      </c>
      <c r="C1959" s="17" t="inlineStr">
        <is>
          <t>RA-5, SI-2</t>
        </is>
      </c>
      <c r="D1959" s="17" t="inlineStr">
        <is>
          <t>CVE-2026-23239 in linux-image-6.17.0-23-generic</t>
        </is>
      </c>
      <c r="E1959" s="17" t="inlineStr">
        <is>
          <t>In the Linux kernel, the following vulnerability has been resolved:espintcp: Fix race condition in espintcp_close()This issue was discovered during a code audit.After cancel_work_sync() is called from espintcp_close(),espintcp_tx_work() can still be scheduled from paths such asthe Delayed ACK handler or ksoftirqd.As a result, the espintcp_tx_work() worker may dereference afreed espintcp ctx or sk.The following is a simple race scenario:           cpu0                             cpu1  espintcp_close()    cancel_work_sync(&amp;ctx-&gt;work);                                     espintcp_write_space()                                       schedule_work(&amp;ctx-&gt;work);To prevent this race condition, cancel_work_sync() isreplaced with disable_work_sync(). (package: linux-image-6.17.0-23-generic 6.17.0-23.23~24.04.1).</t>
        </is>
      </c>
      <c r="F1959" s="17" t="inlineStr">
        <is>
          <t>Wazuh</t>
        </is>
      </c>
      <c r="G1959" s="17" t="inlineStr">
        <is>
          <t>41315</t>
        </is>
      </c>
      <c r="H1959" s="17" t="n"/>
      <c r="I1959" s="17" t="inlineStr">
        <is>
          <t>MSS Operator</t>
        </is>
      </c>
      <c r="J1959" s="17" t="n"/>
      <c r="K1959" s="17" t="n"/>
      <c r="L1959" s="17" t="inlineStr">
        <is>
          <t>2026-05-03</t>
        </is>
      </c>
      <c r="M1959" s="16" t="inlineStr">
        <is>
          <t>2026-06-02</t>
        </is>
      </c>
      <c r="N1959" s="17" t="n"/>
      <c r="O1959" s="17" t="inlineStr">
        <is>
          <t>No</t>
        </is>
      </c>
      <c r="P1959" s="17" t="n"/>
      <c r="Q1959" s="17" t="n"/>
      <c r="R1959" s="17" t="inlineStr">
        <is>
          <t>High</t>
        </is>
      </c>
      <c r="S1959" s="17" t="n"/>
      <c r="T1959" s="17" t="inlineStr">
        <is>
          <t>No</t>
        </is>
      </c>
      <c r="U1959" s="17" t="inlineStr">
        <is>
          <t>No</t>
        </is>
      </c>
      <c r="V1959" s="17" t="n"/>
      <c r="W1959" s="17" t="n"/>
      <c r="X1959" s="17" t="n"/>
      <c r="Y1959" s="17" t="n"/>
      <c r="Z1959" s="17" t="n"/>
      <c r="AA1959" s="17" t="n"/>
      <c r="AB1959" s="17" t="n"/>
      <c r="AC1959" s="17" t="n"/>
      <c r="AD1959" s="17" t="n"/>
      <c r="AE1959" s="17" t="n"/>
      <c r="AF1959" s="17" t="n"/>
      <c r="AG1959" s="17" t="n"/>
      <c r="AH1959" s="17" t="n"/>
      <c r="AI1959" s="17" t="n"/>
      <c r="AJ1959" s="17" t="n"/>
      <c r="AK1959" s="17" t="n"/>
      <c r="AL1959" s="17" t="n"/>
      <c r="AM1959" s="17" t="n"/>
      <c r="AN1959" s="17" t="n"/>
      <c r="AO1959" s="17" t="n"/>
      <c r="AP1959" s="17" t="n"/>
      <c r="AQ1959" s="17" t="n"/>
      <c r="AR1959" s="17" t="n"/>
      <c r="AS1959" s="17" t="n"/>
      <c r="AT1959" s="17" t="n"/>
      <c r="AU1959" s="17" t="n"/>
      <c r="AV1959" s="17" t="n"/>
    </row>
    <row r="1960" ht="12.75" customHeight="1" s="64">
      <c r="B1960" s="17" t="inlineStr">
        <is>
          <t>MSS-41316</t>
        </is>
      </c>
      <c r="C1960" s="17" t="inlineStr">
        <is>
          <t>RA-5, SI-2</t>
        </is>
      </c>
      <c r="D1960" s="17" t="inlineStr">
        <is>
          <t>CVE-2026-23255 in linux-image-6.17.0-23-generic</t>
        </is>
      </c>
      <c r="E1960" s="17" t="inlineStr">
        <is>
          <t>In the Linux kernel, the following vulnerability has been resolved:net: add proper RCU protection to /proc/net/ptypeYin Fengwei reported an RCU stall in ptype_seq_show() and provideda patch.Real issue is that ptype_seq_next() and ptype_seq_show() violateRCU rules.ptype_seq_show() runs under rcu_read_lock(), and reads pt-&gt;devto get device name without any barrier.At the same time, concurrent writers can remove a packet_type structure(which is correctly freed after an RCU grace period) and clear pt-&gt;devwithout an RCU grace period.Define ptype_iter_state to carry a dev pointer along seq_net_private:struct ptype_iter_state {	struct seq_net_private	p;	struct net_device	*dev; // added in this patch};We need to record the device pointer in ptype_get_idx() andptype_seq_next() so that ptype_seq_show() is safe againstconcurrent pt-&gt;dev changes.We also need to add full RCU protection in ptype_seq_next().(Missing READ_ONCE() when reading list.next values)Many thanks to Dong Chenchen for providing a repro. (package: linux-image-6.17.0-23-generic 6.17.0-23.23~24.04.1).</t>
        </is>
      </c>
      <c r="F1960" s="17" t="inlineStr">
        <is>
          <t>Wazuh</t>
        </is>
      </c>
      <c r="G1960" s="17" t="inlineStr">
        <is>
          <t>41316</t>
        </is>
      </c>
      <c r="H1960" s="17" t="n"/>
      <c r="I1960" s="17" t="inlineStr">
        <is>
          <t>MSS Operator</t>
        </is>
      </c>
      <c r="J1960" s="17" t="n"/>
      <c r="K1960" s="17" t="n"/>
      <c r="L1960" s="17" t="inlineStr">
        <is>
          <t>2026-05-03</t>
        </is>
      </c>
      <c r="M1960" s="16" t="inlineStr">
        <is>
          <t>2026-10-30</t>
        </is>
      </c>
      <c r="N1960" s="17" t="n"/>
      <c r="O1960" s="17" t="inlineStr">
        <is>
          <t>No</t>
        </is>
      </c>
      <c r="P1960" s="17" t="n"/>
      <c r="Q1960" s="17" t="n"/>
      <c r="R1960" s="17" t="inlineStr">
        <is>
          <t>Low</t>
        </is>
      </c>
      <c r="S1960" s="17" t="n"/>
      <c r="T1960" s="17" t="inlineStr">
        <is>
          <t>No</t>
        </is>
      </c>
      <c r="U1960" s="17" t="inlineStr">
        <is>
          <t>No</t>
        </is>
      </c>
      <c r="V1960" s="17" t="n"/>
      <c r="W1960" s="17" t="n"/>
      <c r="X1960" s="17" t="n"/>
      <c r="Y1960" s="17" t="n"/>
      <c r="Z1960" s="17" t="n"/>
      <c r="AA1960" s="17" t="n"/>
      <c r="AB1960" s="17" t="n"/>
      <c r="AC1960" s="17" t="n"/>
      <c r="AD1960" s="17" t="n"/>
      <c r="AE1960" s="17" t="n"/>
      <c r="AF1960" s="17" t="n"/>
      <c r="AG1960" s="17" t="n"/>
      <c r="AH1960" s="17" t="n"/>
      <c r="AI1960" s="17" t="n"/>
      <c r="AJ1960" s="17" t="n"/>
      <c r="AK1960" s="17" t="n"/>
      <c r="AL1960" s="17" t="n"/>
      <c r="AM1960" s="17" t="n"/>
      <c r="AN1960" s="17" t="n"/>
      <c r="AO1960" s="17" t="n"/>
      <c r="AP1960" s="17" t="n"/>
      <c r="AQ1960" s="17" t="n"/>
      <c r="AR1960" s="17" t="n"/>
      <c r="AS1960" s="17" t="n"/>
      <c r="AT1960" s="17" t="n"/>
      <c r="AU1960" s="17" t="n"/>
      <c r="AV1960" s="17" t="n"/>
    </row>
    <row r="1961" ht="12.75" customHeight="1" s="64">
      <c r="B1961" s="17" t="inlineStr">
        <is>
          <t>MSS-41317</t>
        </is>
      </c>
      <c r="C1961" s="17" t="inlineStr">
        <is>
          <t>RA-5, SI-2</t>
        </is>
      </c>
      <c r="D1961" s="17" t="inlineStr">
        <is>
          <t>CVE-2026-23284 in linux-image-6.17.0-23-generic</t>
        </is>
      </c>
      <c r="E1961" s="17" t="inlineStr">
        <is>
          <t>In the Linux kernel, the following vulnerability has been resolved:net: ethernet: mtk_eth_soc: Reset prog ptr to old_prog in case of error inmtk_xdp_setup()Reset eBPF program pointer to old_prog and do not decrease its ref-countif mtk_open routine in mtk_xdp_setup() fails. (package: linux-image-6.17.0-23-generic 6.17.0-23.23~24.04.1).</t>
        </is>
      </c>
      <c r="F1961" s="17" t="inlineStr">
        <is>
          <t>Wazuh</t>
        </is>
      </c>
      <c r="G1961" s="17" t="inlineStr">
        <is>
          <t>41317</t>
        </is>
      </c>
      <c r="H1961" s="17" t="n"/>
      <c r="I1961" s="17" t="inlineStr">
        <is>
          <t>MSS Operator</t>
        </is>
      </c>
      <c r="J1961" s="17" t="n"/>
      <c r="K1961" s="17" t="n"/>
      <c r="L1961" s="17" t="inlineStr">
        <is>
          <t>2026-05-03</t>
        </is>
      </c>
      <c r="M1961" s="16" t="inlineStr">
        <is>
          <t>2026-10-30</t>
        </is>
      </c>
      <c r="N1961" s="17" t="n"/>
      <c r="O1961" s="17" t="inlineStr">
        <is>
          <t>No</t>
        </is>
      </c>
      <c r="P1961" s="17" t="n"/>
      <c r="Q1961" s="17" t="n"/>
      <c r="R1961" s="17" t="inlineStr">
        <is>
          <t>Low</t>
        </is>
      </c>
      <c r="S1961" s="17" t="n"/>
      <c r="T1961" s="17" t="inlineStr">
        <is>
          <t>No</t>
        </is>
      </c>
      <c r="U1961" s="17" t="inlineStr">
        <is>
          <t>No</t>
        </is>
      </c>
      <c r="V1961" s="17" t="n"/>
      <c r="W1961" s="17" t="n"/>
      <c r="X1961" s="17" t="n"/>
      <c r="Y1961" s="17" t="n"/>
      <c r="Z1961" s="17" t="n"/>
      <c r="AA1961" s="17" t="n"/>
      <c r="AB1961" s="17" t="n"/>
      <c r="AC1961" s="17" t="n"/>
      <c r="AD1961" s="17" t="n"/>
      <c r="AE1961" s="17" t="n"/>
      <c r="AF1961" s="17" t="n"/>
      <c r="AG1961" s="17" t="n"/>
      <c r="AH1961" s="17" t="n"/>
      <c r="AI1961" s="17" t="n"/>
      <c r="AJ1961" s="17" t="n"/>
      <c r="AK1961" s="17" t="n"/>
      <c r="AL1961" s="17" t="n"/>
      <c r="AM1961" s="17" t="n"/>
      <c r="AN1961" s="17" t="n"/>
      <c r="AO1961" s="17" t="n"/>
      <c r="AP1961" s="17" t="n"/>
      <c r="AQ1961" s="17" t="n"/>
      <c r="AR1961" s="17" t="n"/>
      <c r="AS1961" s="17" t="n"/>
      <c r="AT1961" s="17" t="n"/>
      <c r="AU1961" s="17" t="n"/>
      <c r="AV1961" s="17" t="n"/>
    </row>
    <row r="1962" ht="12.75" customHeight="1" s="64">
      <c r="B1962" s="17" t="inlineStr">
        <is>
          <t>MSS-41318</t>
        </is>
      </c>
      <c r="C1962" s="17" t="inlineStr">
        <is>
          <t>RA-5, SI-2</t>
        </is>
      </c>
      <c r="D1962" s="17" t="inlineStr">
        <is>
          <t>CVE-2026-23317 in linux-image-6.17.0-23-generic</t>
        </is>
      </c>
      <c r="E1962" s="17" t="inlineStr">
        <is>
          <t>In the Linux kernel, the following vulnerability has been resolved:drm/vmwgfx: Return the correct value in vmw_translate_ptr functionsBefore the referenced fixes these functions used a lookup function thatreturned a pointer. This was changed to another lookup function thatreturned an error code with the pointer becoming an out parameter.The error path when the lookup failed was not changed to reflect thischange and the code continued to return the PTR_ERR of the nowuninitialized pointer. This could cause the vmw_translate_ptr functionsto return success when they actually failed causing further uninitializedand OOB accesses. (package: linux-image-6.17.0-23-generic 6.17.0-23.23~24.04.1).</t>
        </is>
      </c>
      <c r="F1962" s="17" t="inlineStr">
        <is>
          <t>Wazuh</t>
        </is>
      </c>
      <c r="G1962" s="17" t="inlineStr">
        <is>
          <t>41318</t>
        </is>
      </c>
      <c r="H1962" s="17" t="n"/>
      <c r="I1962" s="17" t="inlineStr">
        <is>
          <t>MSS Operator</t>
        </is>
      </c>
      <c r="J1962" s="17" t="n"/>
      <c r="K1962" s="17" t="n"/>
      <c r="L1962" s="17" t="inlineStr">
        <is>
          <t>2026-05-03</t>
        </is>
      </c>
      <c r="M1962" s="16" t="inlineStr">
        <is>
          <t>2026-06-02</t>
        </is>
      </c>
      <c r="N1962" s="17" t="n"/>
      <c r="O1962" s="17" t="inlineStr">
        <is>
          <t>No</t>
        </is>
      </c>
      <c r="P1962" s="17" t="n"/>
      <c r="Q1962" s="17" t="n"/>
      <c r="R1962" s="17" t="inlineStr">
        <is>
          <t>High</t>
        </is>
      </c>
      <c r="S1962" s="17" t="n"/>
      <c r="T1962" s="17" t="inlineStr">
        <is>
          <t>No</t>
        </is>
      </c>
      <c r="U1962" s="17" t="inlineStr">
        <is>
          <t>No</t>
        </is>
      </c>
      <c r="V1962" s="17" t="n"/>
      <c r="W1962" s="17" t="n"/>
      <c r="X1962" s="17" t="n"/>
      <c r="Y1962" s="17" t="n"/>
      <c r="Z1962" s="17" t="n"/>
      <c r="AA1962" s="17" t="n"/>
      <c r="AB1962" s="17" t="n"/>
      <c r="AC1962" s="17" t="n"/>
      <c r="AD1962" s="17" t="n"/>
      <c r="AE1962" s="17" t="n"/>
      <c r="AF1962" s="17" t="n"/>
      <c r="AG1962" s="17" t="n"/>
      <c r="AH1962" s="17" t="n"/>
      <c r="AI1962" s="17" t="n"/>
      <c r="AJ1962" s="17" t="n"/>
      <c r="AK1962" s="17" t="n"/>
      <c r="AL1962" s="17" t="n"/>
      <c r="AM1962" s="17" t="n"/>
      <c r="AN1962" s="17" t="n"/>
      <c r="AO1962" s="17" t="n"/>
      <c r="AP1962" s="17" t="n"/>
      <c r="AQ1962" s="17" t="n"/>
      <c r="AR1962" s="17" t="n"/>
      <c r="AS1962" s="17" t="n"/>
      <c r="AT1962" s="17" t="n"/>
      <c r="AU1962" s="17" t="n"/>
      <c r="AV1962" s="17" t="n"/>
    </row>
    <row r="1963" ht="12.75" customHeight="1" s="64">
      <c r="B1963" s="17" t="inlineStr">
        <is>
          <t>MSS-41319</t>
        </is>
      </c>
      <c r="C1963" s="17" t="inlineStr">
        <is>
          <t>RA-5, SI-2</t>
        </is>
      </c>
      <c r="D1963" s="17" t="inlineStr">
        <is>
          <t>CVE-2026-23340 in linux-image-6.17.0-23-generic</t>
        </is>
      </c>
      <c r="E1963" s="17" t="inlineStr">
        <is>
          <t>In the Linux kernel, the following vulnerability has been resolved:net: sched: avoid qdisc_reset_all_tx_gt() vs dequeue race for locklessqdiscsWhen shrinking the number of real tx queues,netif_set_real_num_tx_queues() calls qdisc_reset_all_tx_gt() to flushqdiscs for queues which will no longer be used.qdisc_reset_all_tx_gt() currently serializes qdisc_reset() withqdisc_lock(). However, for lockless qdiscs, the dequeue path isserialized by qdisc_run_begin/end() using qdisc-&gt;seqlock instead, soqdisc_reset() can run concurrently with __qdisc_run() and free skbswhile they are still being dequeued, leading to UAF.This can easily be reproduced on e.g. virtio-net by imposing heavytraffic while frequently changing the number of queue pairs:  iperf3 -ub0 -c $peer -t 0 &amp;  while :; do    ethtool -L eth0 combined 1    ethtool -L eth0 combined 2  doneWith KASAN enabled, this leads to reports like:  BUG: KASAN: slab-use-after-free in __qdisc_run+0x133f/0x1760  ...  Call Trace:   &lt;TASK&gt;   ...   __qdisc_run+0x133f/0x1760   __dev_queue_xmit+0x248f/0x3550   ip_finish_output2+0xa42/0x2110   ip_output+0x1a7/0x410   ip_send_skb+0x2e6/0x480   udp_send_skb+0xb0a/0x1590   udp_sendmsg+0x13c9/0x1fc0   ...   &lt;/TASK&gt;  Allocated by task 1270 on cpu 5 at 44.558414s:   ...   alloc_skb_with_frags+0x84/0x7c0   sock_alloc_send_pskb+0x69a/0x830   __ip_append_data+0x1b86/0x48c0   ip_make_skb+0x1e8/0x2b0   udp_sendmsg+0x13a6/0x1fc0   ...  Freed by task 1306 on cpu 3 at 44.558445s:   ...   kmem_cache_free+0x117/0x5e0   pfifo_fast_reset+0x14d/0x580   qdisc_reset+0x9e/0x5f0   netif_set_real_num_tx_queues+0x303/0x840   virtnet_set_channels+0x1bf/0x260 [virtio_net]   ethnl_set_channels+0x684/0xae0   ethnl_default_set_doit+0x31a/0x890   ...Serialize qdisc_reset_all_tx_gt() against the lockless dequeue path bytaking qdisc-&gt;seqlock for TCQ_F_NOLOCK qdiscs, matching theserialization model already used by dev_reset_queue().Additionally clear QDISC_STATE_NON_EMPTY after reset so the qdisc statereflects an empty queue, avoiding needless re-scheduling. (package: linux-image-6.17.0-23-generic 6.17.0-23.23~24.04.1).</t>
        </is>
      </c>
      <c r="F1963" s="17" t="inlineStr">
        <is>
          <t>Wazuh</t>
        </is>
      </c>
      <c r="G1963" s="17" t="inlineStr">
        <is>
          <t>41319</t>
        </is>
      </c>
      <c r="H1963" s="17" t="n"/>
      <c r="I1963" s="17" t="inlineStr">
        <is>
          <t>MSS Operator</t>
        </is>
      </c>
      <c r="J1963" s="17" t="n"/>
      <c r="K1963" s="17" t="n"/>
      <c r="L1963" s="17" t="inlineStr">
        <is>
          <t>2026-05-03</t>
        </is>
      </c>
      <c r="M1963" s="16" t="inlineStr">
        <is>
          <t>2026-06-02</t>
        </is>
      </c>
      <c r="N1963" s="17" t="n"/>
      <c r="O1963" s="17" t="inlineStr">
        <is>
          <t>No</t>
        </is>
      </c>
      <c r="P1963" s="17" t="n"/>
      <c r="Q1963" s="17" t="n"/>
      <c r="R1963" s="17" t="inlineStr">
        <is>
          <t>High</t>
        </is>
      </c>
      <c r="S1963" s="17" t="n"/>
      <c r="T1963" s="17" t="inlineStr">
        <is>
          <t>No</t>
        </is>
      </c>
      <c r="U1963" s="17" t="inlineStr">
        <is>
          <t>No</t>
        </is>
      </c>
      <c r="V1963" s="17" t="n"/>
      <c r="W1963" s="17" t="n"/>
      <c r="X1963" s="17" t="n"/>
      <c r="Y1963" s="17" t="n"/>
      <c r="Z1963" s="17" t="n"/>
      <c r="AA1963" s="17" t="n"/>
      <c r="AB1963" s="17" t="n"/>
      <c r="AC1963" s="17" t="n"/>
      <c r="AD1963" s="17" t="n"/>
      <c r="AE1963" s="17" t="n"/>
      <c r="AF1963" s="17" t="n"/>
      <c r="AG1963" s="17" t="n"/>
      <c r="AH1963" s="17" t="n"/>
      <c r="AI1963" s="17" t="n"/>
      <c r="AJ1963" s="17" t="n"/>
      <c r="AK1963" s="17" t="n"/>
      <c r="AL1963" s="17" t="n"/>
      <c r="AM1963" s="17" t="n"/>
      <c r="AN1963" s="17" t="n"/>
      <c r="AO1963" s="17" t="n"/>
      <c r="AP1963" s="17" t="n"/>
      <c r="AQ1963" s="17" t="n"/>
      <c r="AR1963" s="17" t="n"/>
      <c r="AS1963" s="17" t="n"/>
      <c r="AT1963" s="17" t="n"/>
      <c r="AU1963" s="17" t="n"/>
      <c r="AV1963" s="17" t="n"/>
    </row>
    <row r="1964" ht="12.75" customHeight="1" s="64">
      <c r="B1964" s="17" t="inlineStr">
        <is>
          <t>MSS-41320</t>
        </is>
      </c>
      <c r="C1964" s="17" t="inlineStr">
        <is>
          <t>RA-5, SI-2</t>
        </is>
      </c>
      <c r="D1964" s="17" t="inlineStr">
        <is>
          <t>CVE-2026-23359 in linux-image-6.17.0-23-generic</t>
        </is>
      </c>
      <c r="E1964" s="17" t="inlineStr">
        <is>
          <t>In the Linux kernel, the following vulnerability has been resolved:bpf: Fix stack-out-of-bounds write in devmapget_upper_ifindexes() iterates over all upper devices and writes theirindices into an array without checking bounds.Also the callers assume that the max number of upper devices isMAX_NEST_DEV and allocate excluded_devices[1+MAX_NEST_DEV] on the stack,but that assumption is not correct and the number of upper devices couldbe larger than MAX_NEST_DEV (e.g., many macvlans), causing astack-out-of-bounds write.Add a max parameter to get_upper_ifindexes() to avoid the issue.When there are too many upper devices, return -EOVERFLOW and abort theredirect.To reproduce, create more than MAX_NEST_DEV(8) macvlans on a device withan XDP program attached using BPF_F_BROADCAST | BPF_F_EXCLUDE_INGRESS.Then send a packet to the device to trigger the XDP redirect path. (package: linux-image-6.17.0-23-generic 6.17.0-23.23~24.04.1).</t>
        </is>
      </c>
      <c r="F1964" s="17" t="inlineStr">
        <is>
          <t>Wazuh</t>
        </is>
      </c>
      <c r="G1964" s="17" t="inlineStr">
        <is>
          <t>41320</t>
        </is>
      </c>
      <c r="H1964" s="17" t="n"/>
      <c r="I1964" s="17" t="inlineStr">
        <is>
          <t>MSS Operator</t>
        </is>
      </c>
      <c r="J1964" s="17" t="n"/>
      <c r="K1964" s="17" t="n"/>
      <c r="L1964" s="17" t="inlineStr">
        <is>
          <t>2026-05-03</t>
        </is>
      </c>
      <c r="M1964" s="16" t="inlineStr">
        <is>
          <t>2026-06-02</t>
        </is>
      </c>
      <c r="N1964" s="17" t="n"/>
      <c r="O1964" s="17" t="inlineStr">
        <is>
          <t>No</t>
        </is>
      </c>
      <c r="P1964" s="17" t="n"/>
      <c r="Q1964" s="17" t="n"/>
      <c r="R1964" s="17" t="inlineStr">
        <is>
          <t>High</t>
        </is>
      </c>
      <c r="S1964" s="17" t="n"/>
      <c r="T1964" s="17" t="inlineStr">
        <is>
          <t>No</t>
        </is>
      </c>
      <c r="U1964" s="17" t="inlineStr">
        <is>
          <t>No</t>
        </is>
      </c>
      <c r="V1964" s="17" t="n"/>
      <c r="W1964" s="17" t="n"/>
      <c r="X1964" s="17" t="n"/>
      <c r="Y1964" s="17" t="n"/>
      <c r="Z1964" s="17" t="n"/>
      <c r="AA1964" s="17" t="n"/>
      <c r="AB1964" s="17" t="n"/>
      <c r="AC1964" s="17" t="n"/>
      <c r="AD1964" s="17" t="n"/>
      <c r="AE1964" s="17" t="n"/>
      <c r="AF1964" s="17" t="n"/>
      <c r="AG1964" s="17" t="n"/>
      <c r="AH1964" s="17" t="n"/>
      <c r="AI1964" s="17" t="n"/>
      <c r="AJ1964" s="17" t="n"/>
      <c r="AK1964" s="17" t="n"/>
      <c r="AL1964" s="17" t="n"/>
      <c r="AM1964" s="17" t="n"/>
      <c r="AN1964" s="17" t="n"/>
      <c r="AO1964" s="17" t="n"/>
      <c r="AP1964" s="17" t="n"/>
      <c r="AQ1964" s="17" t="n"/>
      <c r="AR1964" s="17" t="n"/>
      <c r="AS1964" s="17" t="n"/>
      <c r="AT1964" s="17" t="n"/>
      <c r="AU1964" s="17" t="n"/>
      <c r="AV1964" s="17" t="n"/>
    </row>
    <row r="1965" ht="12.75" customHeight="1" s="64">
      <c r="B1965" s="17" t="inlineStr">
        <is>
          <t>MSS-41321</t>
        </is>
      </c>
      <c r="C1965" s="17" t="inlineStr">
        <is>
          <t>RA-5, SI-2</t>
        </is>
      </c>
      <c r="D1965" s="17" t="inlineStr">
        <is>
          <t>CVE-2026-23364 in linux-image-6.17.0-23-generic</t>
        </is>
      </c>
      <c r="E1965" s="17" t="inlineStr">
        <is>
          <t>In the Linux kernel, the following vulnerability has been resolved:ksmbd: Compare MACs in constant timeTo prevent timing attacks, MAC comparisons need to be constant-time.Replace the memcmp() with the correct function, crypto_memneq(). (package: linux-image-6.17.0-23-generic 6.17.0-23.23~24.04.1).</t>
        </is>
      </c>
      <c r="F1965" s="17" t="inlineStr">
        <is>
          <t>Wazuh</t>
        </is>
      </c>
      <c r="G1965" s="17" t="inlineStr">
        <is>
          <t>41321</t>
        </is>
      </c>
      <c r="H1965" s="17" t="n"/>
      <c r="I1965" s="17" t="inlineStr">
        <is>
          <t>MSS Operator</t>
        </is>
      </c>
      <c r="J1965" s="17" t="n"/>
      <c r="K1965" s="17" t="n"/>
      <c r="L1965" s="17" t="inlineStr">
        <is>
          <t>2026-05-03</t>
        </is>
      </c>
      <c r="M1965" s="16" t="inlineStr">
        <is>
          <t>2026-06-02</t>
        </is>
      </c>
      <c r="N1965" s="17" t="n"/>
      <c r="O1965" s="17" t="inlineStr">
        <is>
          <t>No</t>
        </is>
      </c>
      <c r="P1965" s="17" t="n"/>
      <c r="Q1965" s="17" t="n"/>
      <c r="R1965" s="17" t="inlineStr">
        <is>
          <t>High</t>
        </is>
      </c>
      <c r="S1965" s="17" t="n"/>
      <c r="T1965" s="17" t="inlineStr">
        <is>
          <t>No</t>
        </is>
      </c>
      <c r="U1965" s="17" t="inlineStr">
        <is>
          <t>No</t>
        </is>
      </c>
      <c r="V1965" s="17" t="n"/>
      <c r="W1965" s="17" t="n"/>
      <c r="X1965" s="17" t="n"/>
      <c r="Y1965" s="17" t="n"/>
      <c r="Z1965" s="17" t="n"/>
      <c r="AA1965" s="17" t="n"/>
      <c r="AB1965" s="17" t="n"/>
      <c r="AC1965" s="17" t="n"/>
      <c r="AD1965" s="17" t="n"/>
      <c r="AE1965" s="17" t="n"/>
      <c r="AF1965" s="17" t="n"/>
      <c r="AG1965" s="17" t="n"/>
      <c r="AH1965" s="17" t="n"/>
      <c r="AI1965" s="17" t="n"/>
      <c r="AJ1965" s="17" t="n"/>
      <c r="AK1965" s="17" t="n"/>
      <c r="AL1965" s="17" t="n"/>
      <c r="AM1965" s="17" t="n"/>
      <c r="AN1965" s="17" t="n"/>
      <c r="AO1965" s="17" t="n"/>
      <c r="AP1965" s="17" t="n"/>
      <c r="AQ1965" s="17" t="n"/>
      <c r="AR1965" s="17" t="n"/>
      <c r="AS1965" s="17" t="n"/>
      <c r="AT1965" s="17" t="n"/>
      <c r="AU1965" s="17" t="n"/>
      <c r="AV1965" s="17" t="n"/>
    </row>
    <row r="1966" ht="12.75" customHeight="1" s="64">
      <c r="B1966" s="17" t="inlineStr">
        <is>
          <t>MSS-41322</t>
        </is>
      </c>
      <c r="C1966" s="17" t="inlineStr">
        <is>
          <t>RA-5, SI-2</t>
        </is>
      </c>
      <c r="D1966" s="17" t="inlineStr">
        <is>
          <t>CVE-2026-23375 in linux-image-6.17.0-23-generic</t>
        </is>
      </c>
      <c r="E1966" s="17" t="inlineStr">
        <is>
          <t>In the Linux kernel, the following vulnerability has been resolved:mm: thp: deny THP for files on anonymous inodesfile_thp_enabled() incorrectly allows THP for files on anonymous inodes(e.g. guest_memfd and secretmem). These files are created viaalloc_file_pseudo(), which does not call get_write_access() and leavesinode-&gt;i_writecount at 0. Combined with S_ISREG(inode-&gt;i_mode) beingtrue, they appear as read-only regular files whenCONFIG_READ_ONLY_THP_FOR_FS is enabled, making them eligible for THPcollapse.Anonymous inodes can never pass the inode_is_open_for_write() checksince their i_writecount is never incremented through the normal VFSopen path. The right thing to do is to exclude them from THP eligibilityaltogether, since CONFIG_READ_ONLY_THP_FOR_FS was designed for realfilesystem files (e.g. shared libraries), not for pseudo-filesysteminodes.For guest_memfd, this allows khugepaged and MADV_COLLAPSE to createlarge folios in the page cache via the collapse path, but theguest_memfd fault handler does not support large folios. This triggersWARN_ON_ONCE(folio_test_large(folio)) in kvm_gmem_fault_user_mapping().For secretmem, collapse_file() tries to copy page contents through thedirect map, but secretmem pages are removed from the direct map. Thiscan result in a kernel crash:    BUG: unable to handle page fault for address: ffff88810284d000    RIP: 0010:memcpy_orig+0x16/0x130    Call Trace:     collapse_file     hpage_collapse_scan_file     madvise_collapseSecretmem is not affected by the crash on upstream as the memory failurerecovery handles the failed copy gracefully, but it still triggersconfusing false memory failure reports:    Memory failure: 0x106d96f: recovery action for clean unevictable    LRU page: RecoveredCheck IS_ANON_FILE(inode) in file_thp_enabled() to deny THP for allanonymous inode files. (package: linux-image-6.17.0-23-generic 6.17.0-23.23~24.04.1).</t>
        </is>
      </c>
      <c r="F1966" s="17" t="inlineStr">
        <is>
          <t>Wazuh</t>
        </is>
      </c>
      <c r="G1966" s="17" t="inlineStr">
        <is>
          <t>41322</t>
        </is>
      </c>
      <c r="H1966" s="17" t="n"/>
      <c r="I1966" s="17" t="inlineStr">
        <is>
          <t>MSS Operator</t>
        </is>
      </c>
      <c r="J1966" s="17" t="n"/>
      <c r="K1966" s="17" t="n"/>
      <c r="L1966" s="17" t="inlineStr">
        <is>
          <t>2026-05-03</t>
        </is>
      </c>
      <c r="M1966" s="16" t="inlineStr">
        <is>
          <t>2026-08-01</t>
        </is>
      </c>
      <c r="N1966" s="17" t="n"/>
      <c r="O1966" s="17" t="inlineStr">
        <is>
          <t>No</t>
        </is>
      </c>
      <c r="P1966" s="17" t="n"/>
      <c r="Q1966" s="17" t="n"/>
      <c r="R1966" s="17" t="inlineStr">
        <is>
          <t>Moderate</t>
        </is>
      </c>
      <c r="S1966" s="17" t="n"/>
      <c r="T1966" s="17" t="inlineStr">
        <is>
          <t>No</t>
        </is>
      </c>
      <c r="U1966" s="17" t="inlineStr">
        <is>
          <t>No</t>
        </is>
      </c>
      <c r="V1966" s="17" t="n"/>
      <c r="W1966" s="17" t="n"/>
      <c r="X1966" s="17" t="n"/>
      <c r="Y1966" s="17" t="n"/>
      <c r="Z1966" s="17" t="n"/>
      <c r="AA1966" s="17" t="n"/>
      <c r="AB1966" s="17" t="n"/>
      <c r="AC1966" s="17" t="n"/>
      <c r="AD1966" s="17" t="n"/>
      <c r="AE1966" s="17" t="n"/>
      <c r="AF1966" s="17" t="n"/>
      <c r="AG1966" s="17" t="n"/>
      <c r="AH1966" s="17" t="n"/>
      <c r="AI1966" s="17" t="n"/>
      <c r="AJ1966" s="17" t="n"/>
      <c r="AK1966" s="17" t="n"/>
      <c r="AL1966" s="17" t="n"/>
      <c r="AM1966" s="17" t="n"/>
      <c r="AN1966" s="17" t="n"/>
      <c r="AO1966" s="17" t="n"/>
      <c r="AP1966" s="17" t="n"/>
      <c r="AQ1966" s="17" t="n"/>
      <c r="AR1966" s="17" t="n"/>
      <c r="AS1966" s="17" t="n"/>
      <c r="AT1966" s="17" t="n"/>
      <c r="AU1966" s="17" t="n"/>
      <c r="AV1966" s="17" t="n"/>
    </row>
    <row r="1967" ht="12.75" customHeight="1" s="64">
      <c r="B1967" s="17" t="inlineStr">
        <is>
          <t>MSS-41323</t>
        </is>
      </c>
      <c r="C1967" s="17" t="inlineStr">
        <is>
          <t>RA-5, SI-2</t>
        </is>
      </c>
      <c r="D1967" s="17" t="inlineStr">
        <is>
          <t>CVE-2026-23386 in linux-image-6.17.0-23-generic</t>
        </is>
      </c>
      <c r="E1967" s="17" t="inlineStr">
        <is>
          <t>In the Linux kernel, the following vulnerability has been resolved:gve: fix incorrect buffer cleanup in gve_tx_clean_pending_packets for QPLIn DQ-QPL mode, gve_tx_clean_pending_packets() incorrectly uses the RDAbuffer cleanup path. It iterates num_bufs times and attempts to unmapentries in the dma array.This leads to two issues:1. The dma array shares storage with tx_qpl_buf_ids (union). Interpreting buffer IDs as DMA addresses results in attempting to unmap incorrect memory locations.2. num_bufs in QPL mode (counting 2K chunks) can significantly exceed the size of the dma array, causing out-of-bounds access warnings(trace below is how we noticed this issue).UBSAN: array-index-out-of-bounds indrivers/net/ethernet/drivers/net/ethernet/google/gve/gve_tx_dqo.c:178:5index 18 is out ofrange for type 'dma_addr_t[18]' (aka 'unsigned long long[18]')Workqueue: gve gve_service_task [gve]Call Trace:&lt;TASK&gt;dump_stack_lvl+0x33/0xa0__ubsan_handle_out_of_bounds+0xdc/0x110gve_tx_stop_ring_dqo+0x182/0x200 [gve]gve_close+0x1be/0x450 [gve]gve_reset+0x99/0x120 [gve]gve_service_task+0x61/0x100 [gve]process_scheduled_works+0x1e9/0x380Fix this by properly checking for QPL mode and delegating togve_free_tx_qpl_bufs() to reclaim the buffers. (package: linux-image-6.17.0-23-generic 6.17.0-23.23~24.04.1).</t>
        </is>
      </c>
      <c r="F1967" s="17" t="inlineStr">
        <is>
          <t>Wazuh</t>
        </is>
      </c>
      <c r="G1967" s="17" t="inlineStr">
        <is>
          <t>41323</t>
        </is>
      </c>
      <c r="H1967" s="17" t="n"/>
      <c r="I1967" s="17" t="inlineStr">
        <is>
          <t>MSS Operator</t>
        </is>
      </c>
      <c r="J1967" s="17" t="n"/>
      <c r="K1967" s="17" t="n"/>
      <c r="L1967" s="17" t="inlineStr">
        <is>
          <t>2026-05-03</t>
        </is>
      </c>
      <c r="M1967" s="16" t="inlineStr">
        <is>
          <t>2026-08-01</t>
        </is>
      </c>
      <c r="N1967" s="17" t="n"/>
      <c r="O1967" s="17" t="inlineStr">
        <is>
          <t>No</t>
        </is>
      </c>
      <c r="P1967" s="17" t="n"/>
      <c r="Q1967" s="17" t="n"/>
      <c r="R1967" s="17" t="inlineStr">
        <is>
          <t>Moderate</t>
        </is>
      </c>
      <c r="S1967" s="17" t="n"/>
      <c r="T1967" s="17" t="inlineStr">
        <is>
          <t>No</t>
        </is>
      </c>
      <c r="U1967" s="17" t="inlineStr">
        <is>
          <t>No</t>
        </is>
      </c>
      <c r="V1967" s="17" t="n"/>
      <c r="W1967" s="17" t="n"/>
      <c r="X1967" s="17" t="n"/>
      <c r="Y1967" s="17" t="n"/>
      <c r="Z1967" s="17" t="n"/>
      <c r="AA1967" s="17" t="n"/>
      <c r="AB1967" s="17" t="n"/>
      <c r="AC1967" s="17" t="n"/>
      <c r="AD1967" s="17" t="n"/>
      <c r="AE1967" s="17" t="n"/>
      <c r="AF1967" s="17" t="n"/>
      <c r="AG1967" s="17" t="n"/>
      <c r="AH1967" s="17" t="n"/>
      <c r="AI1967" s="17" t="n"/>
      <c r="AJ1967" s="17" t="n"/>
      <c r="AK1967" s="17" t="n"/>
      <c r="AL1967" s="17" t="n"/>
      <c r="AM1967" s="17" t="n"/>
      <c r="AN1967" s="17" t="n"/>
      <c r="AO1967" s="17" t="n"/>
      <c r="AP1967" s="17" t="n"/>
      <c r="AQ1967" s="17" t="n"/>
      <c r="AR1967" s="17" t="n"/>
      <c r="AS1967" s="17" t="n"/>
      <c r="AT1967" s="17" t="n"/>
      <c r="AU1967" s="17" t="n"/>
      <c r="AV1967" s="17" t="n"/>
    </row>
    <row r="1968" ht="12.75" customHeight="1" s="64">
      <c r="B1968" s="17" t="inlineStr">
        <is>
          <t>MSS-41324</t>
        </is>
      </c>
      <c r="C1968" s="17" t="inlineStr">
        <is>
          <t>RA-5, SI-2</t>
        </is>
      </c>
      <c r="D1968" s="17" t="inlineStr">
        <is>
          <t>CVE-2026-23395 in linux-image-6.17.0-23-generic</t>
        </is>
      </c>
      <c r="E1968" s="17" t="inlineStr">
        <is>
          <t>In the Linux kernel, the following vulnerability has been resolved:Bluetooth: L2CAP: Fix accepting multiple L2CAP_ECRED_CONN_REQCurrently the code attempts to accept requests regardless of thecommand identifier which may cause multiple requests to be markedas pending (FLAG_DEFER_SETUP) which can cause more thanL2CAP_ECRED_MAX_CID(5) to be allocated in l2cap_ecred_rsp_defercausing an overflow.The spec is quite clear that the same identifier shall not be used onsubsequent requests:'Within each signaling channel a different Identifier shall be usedfor each successive request or indication.'https://www.bluetooth.com/wp-content/uploads/Files/Specification/HTML/Core-62/out/en/host/logical-link-control-and-adaptation-protocol-specification.html#UUID-32a25a06-4aa4-c6c7-77c5-dcfe3682355dSo this attempts to check if there are any channels pending with thesame identifier and rejects if any are found. (package: linux-image-6.17.0-23-generic 6.17.0-23.23~24.04.1).</t>
        </is>
      </c>
      <c r="F1968" s="17" t="inlineStr">
        <is>
          <t>Wazuh</t>
        </is>
      </c>
      <c r="G1968" s="17" t="inlineStr">
        <is>
          <t>41324</t>
        </is>
      </c>
      <c r="H1968" s="17" t="n"/>
      <c r="I1968" s="17" t="inlineStr">
        <is>
          <t>MSS Operator</t>
        </is>
      </c>
      <c r="J1968" s="17" t="n"/>
      <c r="K1968" s="17" t="n"/>
      <c r="L1968" s="17" t="inlineStr">
        <is>
          <t>2026-05-03</t>
        </is>
      </c>
      <c r="M1968" s="16" t="inlineStr">
        <is>
          <t>2026-06-02</t>
        </is>
      </c>
      <c r="N1968" s="17" t="n"/>
      <c r="O1968" s="17" t="inlineStr">
        <is>
          <t>No</t>
        </is>
      </c>
      <c r="P1968" s="17" t="n"/>
      <c r="Q1968" s="17" t="n"/>
      <c r="R1968" s="17" t="inlineStr">
        <is>
          <t>High</t>
        </is>
      </c>
      <c r="S1968" s="17" t="n"/>
      <c r="T1968" s="17" t="inlineStr">
        <is>
          <t>No</t>
        </is>
      </c>
      <c r="U1968" s="17" t="inlineStr">
        <is>
          <t>No</t>
        </is>
      </c>
      <c r="V1968" s="17" t="n"/>
      <c r="W1968" s="17" t="n"/>
      <c r="X1968" s="17" t="n"/>
      <c r="Y1968" s="17" t="n"/>
      <c r="Z1968" s="17" t="n"/>
      <c r="AA1968" s="17" t="n"/>
      <c r="AB1968" s="17" t="n"/>
      <c r="AC1968" s="17" t="n"/>
      <c r="AD1968" s="17" t="n"/>
      <c r="AE1968" s="17" t="n"/>
      <c r="AF1968" s="17" t="n"/>
      <c r="AG1968" s="17" t="n"/>
      <c r="AH1968" s="17" t="n"/>
      <c r="AI1968" s="17" t="n"/>
      <c r="AJ1968" s="17" t="n"/>
      <c r="AK1968" s="17" t="n"/>
      <c r="AL1968" s="17" t="n"/>
      <c r="AM1968" s="17" t="n"/>
      <c r="AN1968" s="17" t="n"/>
      <c r="AO1968" s="17" t="n"/>
      <c r="AP1968" s="17" t="n"/>
      <c r="AQ1968" s="17" t="n"/>
      <c r="AR1968" s="17" t="n"/>
      <c r="AS1968" s="17" t="n"/>
      <c r="AT1968" s="17" t="n"/>
      <c r="AU1968" s="17" t="n"/>
      <c r="AV1968" s="17" t="n"/>
    </row>
    <row r="1969" ht="12.75" customHeight="1" s="64">
      <c r="B1969" s="17" t="inlineStr">
        <is>
          <t>MSS-41325</t>
        </is>
      </c>
      <c r="C1969" s="17" t="inlineStr">
        <is>
          <t>RA-5, SI-2</t>
        </is>
      </c>
      <c r="D1969" s="17" t="inlineStr">
        <is>
          <t>CVE-2026-23446 in linux-image-6.17.0-23-generic</t>
        </is>
      </c>
      <c r="E1969" s="17" t="inlineStr">
        <is>
          <t>In the Linux kernel, the following vulnerability has been resolved:net: usb: aqc111: Do not perform PM inside suspend callbacksyzbot reports "task hung in rpm_resume"This is caused by aqc111_suspend callingthe PM variant of its write_cmd routine.The simplified call trace looks like this:rpm_suspend()  usb_suspend_both() - here udev-&gt;dev.power.runtime_status ==RPM_SUSPENDING    aqc111_suspend() - called for the usb device interface      aqc111_write32_cmd()        usb_autopm_get_interface()          pm_runtime_resume_and_get()            rpm_resume() - here we call rpm_resume() on our parent              rpm_resume() - Here we wait for a status change that willnever happen.At this point we block another task which holdsrtnl_lock and locks up the whole networking stack.Fix this by replacing the write_cmd calls with their _nopm variants (package: linux-image-6.17.0-23-generic 6.17.0-23.23~24.04.1).</t>
        </is>
      </c>
      <c r="F1969" s="17" t="inlineStr">
        <is>
          <t>Wazuh</t>
        </is>
      </c>
      <c r="G1969" s="17" t="inlineStr">
        <is>
          <t>41325</t>
        </is>
      </c>
      <c r="H1969" s="17" t="n"/>
      <c r="I1969" s="17" t="inlineStr">
        <is>
          <t>MSS Operator</t>
        </is>
      </c>
      <c r="J1969" s="17" t="n"/>
      <c r="K1969" s="17" t="n"/>
      <c r="L1969" s="17" t="inlineStr">
        <is>
          <t>2026-05-03</t>
        </is>
      </c>
      <c r="M1969" s="16" t="inlineStr">
        <is>
          <t>2026-08-01</t>
        </is>
      </c>
      <c r="N1969" s="17" t="n"/>
      <c r="O1969" s="17" t="inlineStr">
        <is>
          <t>No</t>
        </is>
      </c>
      <c r="P1969" s="17" t="n"/>
      <c r="Q1969" s="17" t="n"/>
      <c r="R1969" s="17" t="inlineStr">
        <is>
          <t>Moderate</t>
        </is>
      </c>
      <c r="S1969" s="17" t="n"/>
      <c r="T1969" s="17" t="inlineStr">
        <is>
          <t>No</t>
        </is>
      </c>
      <c r="U1969" s="17" t="inlineStr">
        <is>
          <t>No</t>
        </is>
      </c>
      <c r="V1969" s="17" t="n"/>
      <c r="W1969" s="17" t="n"/>
      <c r="X1969" s="17" t="n"/>
      <c r="Y1969" s="17" t="n"/>
      <c r="Z1969" s="17" t="n"/>
      <c r="AA1969" s="17" t="n"/>
      <c r="AB1969" s="17" t="n"/>
      <c r="AC1969" s="17" t="n"/>
      <c r="AD1969" s="17" t="n"/>
      <c r="AE1969" s="17" t="n"/>
      <c r="AF1969" s="17" t="n"/>
      <c r="AG1969" s="17" t="n"/>
      <c r="AH1969" s="17" t="n"/>
      <c r="AI1969" s="17" t="n"/>
      <c r="AJ1969" s="17" t="n"/>
      <c r="AK1969" s="17" t="n"/>
      <c r="AL1969" s="17" t="n"/>
      <c r="AM1969" s="17" t="n"/>
      <c r="AN1969" s="17" t="n"/>
      <c r="AO1969" s="17" t="n"/>
      <c r="AP1969" s="17" t="n"/>
      <c r="AQ1969" s="17" t="n"/>
      <c r="AR1969" s="17" t="n"/>
      <c r="AS1969" s="17" t="n"/>
      <c r="AT1969" s="17" t="n"/>
      <c r="AU1969" s="17" t="n"/>
      <c r="AV1969" s="17" t="n"/>
    </row>
    <row r="1970" ht="12.75" customHeight="1" s="64">
      <c r="B1970" s="17" t="inlineStr">
        <is>
          <t>MSS-41326</t>
        </is>
      </c>
      <c r="C1970" s="17" t="inlineStr">
        <is>
          <t>RA-5, SI-2</t>
        </is>
      </c>
      <c r="D1970" s="17" t="inlineStr">
        <is>
          <t>CVE-2026-23447 in linux-image-6.17.0-23-generic</t>
        </is>
      </c>
      <c r="E1970" s="17" t="inlineStr">
        <is>
          <t>In the Linux kernel, the following vulnerability has been resolved:net: usb: cdc_ncm: add ndpoffset to NDP32 nframes bounds checkThe same bounds-check bug fixed for NDP16 in the previous patch alsoexists in cdc_ncm_rx_verify_ndp32(). The DPE array size is validatedagainst the total skb length without accounting for ndpoffset, allowingout-of-bounds reads when the NDP32 is placed near the end of the NTB.Add ndpoffset to the nframes bounds check and use struct_size_t() toexpress the NDP-plus-DPE-array size more clearly.Compile-tested only. (package: linux-image-6.17.0-23-generic 6.17.0-23.23~24.04.1).</t>
        </is>
      </c>
      <c r="F1970" s="17" t="inlineStr">
        <is>
          <t>Wazuh</t>
        </is>
      </c>
      <c r="G1970" s="17" t="inlineStr">
        <is>
          <t>41326</t>
        </is>
      </c>
      <c r="H1970" s="17" t="n"/>
      <c r="I1970" s="17" t="inlineStr">
        <is>
          <t>MSS Operator</t>
        </is>
      </c>
      <c r="J1970" s="17" t="n"/>
      <c r="K1970" s="17" t="n"/>
      <c r="L1970" s="17" t="inlineStr">
        <is>
          <t>2026-05-03</t>
        </is>
      </c>
      <c r="M1970" s="16" t="inlineStr">
        <is>
          <t>2026-06-02</t>
        </is>
      </c>
      <c r="N1970" s="17" t="n"/>
      <c r="O1970" s="17" t="inlineStr">
        <is>
          <t>No</t>
        </is>
      </c>
      <c r="P1970" s="17" t="n"/>
      <c r="Q1970" s="17" t="n"/>
      <c r="R1970" s="17" t="inlineStr">
        <is>
          <t>High</t>
        </is>
      </c>
      <c r="S1970" s="17" t="n"/>
      <c r="T1970" s="17" t="inlineStr">
        <is>
          <t>No</t>
        </is>
      </c>
      <c r="U1970" s="17" t="inlineStr">
        <is>
          <t>No</t>
        </is>
      </c>
      <c r="V1970" s="17" t="n"/>
      <c r="W1970" s="17" t="n"/>
      <c r="X1970" s="17" t="n"/>
      <c r="Y1970" s="17" t="n"/>
      <c r="Z1970" s="17" t="n"/>
      <c r="AA1970" s="17" t="n"/>
      <c r="AB1970" s="17" t="n"/>
      <c r="AC1970" s="17" t="n"/>
      <c r="AD1970" s="17" t="n"/>
      <c r="AE1970" s="17" t="n"/>
      <c r="AF1970" s="17" t="n"/>
      <c r="AG1970" s="17" t="n"/>
      <c r="AH1970" s="17" t="n"/>
      <c r="AI1970" s="17" t="n"/>
      <c r="AJ1970" s="17" t="n"/>
      <c r="AK1970" s="17" t="n"/>
      <c r="AL1970" s="17" t="n"/>
      <c r="AM1970" s="17" t="n"/>
      <c r="AN1970" s="17" t="n"/>
      <c r="AO1970" s="17" t="n"/>
      <c r="AP1970" s="17" t="n"/>
      <c r="AQ1970" s="17" t="n"/>
      <c r="AR1970" s="17" t="n"/>
      <c r="AS1970" s="17" t="n"/>
      <c r="AT1970" s="17" t="n"/>
      <c r="AU1970" s="17" t="n"/>
      <c r="AV1970" s="17" t="n"/>
    </row>
    <row r="1971" ht="12.75" customHeight="1" s="64">
      <c r="B1971" s="17" t="inlineStr">
        <is>
          <t>MSS-41327</t>
        </is>
      </c>
      <c r="C1971" s="17" t="inlineStr">
        <is>
          <t>RA-5, SI-2</t>
        </is>
      </c>
      <c r="D1971" s="17" t="inlineStr">
        <is>
          <t>CVE-2026-23465 in linux-image-6.17.0-23-generic</t>
        </is>
      </c>
      <c r="E1971" s="17" t="inlineStr">
        <is>
          <t>In the Linux kernel, the following vulnerability has been resolved:btrfs: log new dentries when logging parent dir of a conflicting inodeIf we log the parent directory of a conflicting inode, we are not loggingthe new dentries of the directory, so when we finish we have the parentdirectory's inode marked as logged but we did not log its new dentries.As a consequence if the parent directory is explicitly fsynced later andit does not have any new changes since we logged it, the fsync is a no-opand after a power failure the new dentries are missing.Example scenario:  $ mkdir foo  $ sync  $rmdir foo  $ mkdir dir1  $ mkdir dir2  # A file with the same name and parent as the directory we just deleted  # and was persisted in a past transaction. So the deleted directory's  # inode is a conflicting inode of this new file's inode.  $ touch foo  $ ln foo dir2/link  # The fsync on dir2 will log the parent directory (".") because the  # conflicting inode (deleted directory) does not exists anymore, but it  # it does not log its new dentries (dir1).  $ xfs_io -c "fsync" dir2  # This fsync on the parent directory is no-op, since the previous fsync  # logged it (but without logging its new dentries).  $ xfs_io -c "fsync" .  &lt;power failure&gt;  # After log replay dir1 is missing.Fix this by ensuring we log new dir dentries whenever we log the parentdirectory of a no longer existing conflicting inode.A test case for fstests will follow soon. (package: linux-image-6.17.0-23-generic 6.17.0-23.23~24.04.1).</t>
        </is>
      </c>
      <c r="F1971" s="17" t="inlineStr">
        <is>
          <t>Wazuh</t>
        </is>
      </c>
      <c r="G1971" s="17" t="inlineStr">
        <is>
          <t>41327</t>
        </is>
      </c>
      <c r="H1971" s="17" t="n"/>
      <c r="I1971" s="17" t="inlineStr">
        <is>
          <t>MSS Operator</t>
        </is>
      </c>
      <c r="J1971" s="17" t="n"/>
      <c r="K1971" s="17" t="n"/>
      <c r="L1971" s="17" t="inlineStr">
        <is>
          <t>2026-05-03</t>
        </is>
      </c>
      <c r="M1971" s="16" t="inlineStr">
        <is>
          <t>2026-10-30</t>
        </is>
      </c>
      <c r="N1971" s="17" t="n"/>
      <c r="O1971" s="17" t="inlineStr">
        <is>
          <t>No</t>
        </is>
      </c>
      <c r="P1971" s="17" t="n"/>
      <c r="Q1971" s="17" t="n"/>
      <c r="R1971" s="17" t="inlineStr">
        <is>
          <t>Low</t>
        </is>
      </c>
      <c r="S1971" s="17" t="n"/>
      <c r="T1971" s="17" t="inlineStr">
        <is>
          <t>No</t>
        </is>
      </c>
      <c r="U1971" s="17" t="inlineStr">
        <is>
          <t>No</t>
        </is>
      </c>
      <c r="V1971" s="17" t="n"/>
      <c r="W1971" s="17" t="n"/>
      <c r="X1971" s="17" t="n"/>
      <c r="Y1971" s="17" t="n"/>
      <c r="Z1971" s="17" t="n"/>
      <c r="AA1971" s="17" t="n"/>
      <c r="AB1971" s="17" t="n"/>
      <c r="AC1971" s="17" t="n"/>
      <c r="AD1971" s="17" t="n"/>
      <c r="AE1971" s="17" t="n"/>
      <c r="AF1971" s="17" t="n"/>
      <c r="AG1971" s="17" t="n"/>
      <c r="AH1971" s="17" t="n"/>
      <c r="AI1971" s="17" t="n"/>
      <c r="AJ1971" s="17" t="n"/>
      <c r="AK1971" s="17" t="n"/>
      <c r="AL1971" s="17" t="n"/>
      <c r="AM1971" s="17" t="n"/>
      <c r="AN1971" s="17" t="n"/>
      <c r="AO1971" s="17" t="n"/>
      <c r="AP1971" s="17" t="n"/>
      <c r="AQ1971" s="17" t="n"/>
      <c r="AR1971" s="17" t="n"/>
      <c r="AS1971" s="17" t="n"/>
      <c r="AT1971" s="17" t="n"/>
      <c r="AU1971" s="17" t="n"/>
      <c r="AV1971" s="17" t="n"/>
    </row>
    <row r="1972" ht="12.75" customHeight="1" s="64">
      <c r="B1972" s="17" t="inlineStr">
        <is>
          <t>MSS-41328</t>
        </is>
      </c>
      <c r="C1972" s="17" t="inlineStr">
        <is>
          <t>RA-5, SI-2</t>
        </is>
      </c>
      <c r="D1972" s="17" t="inlineStr">
        <is>
          <t>CVE-2026-23475 in linux-image-6.17.0-23-generic</t>
        </is>
      </c>
      <c r="E1972" s="17" t="inlineStr">
        <is>
          <t>In the Linux kernel, the following vulnerability has been resolved:spi: fix statistics allocationThe controller per-cpu statistics is not allocated until after thecontroller has been registered with driver core, which leaves a windowwhere accessing the sysfs attributes can trigger a NULL-pointerdereference.Fix this by moving the statistics allocation to controller allocationwhile tying its lifetime to that of the controller (rather than usingimplicit devres). (package: linux-image-6.17.0-23-generic 6.17.0-23.23~24.04.1).</t>
        </is>
      </c>
      <c r="F1972" s="17" t="inlineStr">
        <is>
          <t>Wazuh</t>
        </is>
      </c>
      <c r="G1972" s="17" t="inlineStr">
        <is>
          <t>41328</t>
        </is>
      </c>
      <c r="H1972" s="17" t="n"/>
      <c r="I1972" s="17" t="inlineStr">
        <is>
          <t>MSS Operator</t>
        </is>
      </c>
      <c r="J1972" s="17" t="n"/>
      <c r="K1972" s="17" t="n"/>
      <c r="L1972" s="17" t="inlineStr">
        <is>
          <t>2026-05-03</t>
        </is>
      </c>
      <c r="M1972" s="16" t="inlineStr">
        <is>
          <t>2026-10-30</t>
        </is>
      </c>
      <c r="N1972" s="17" t="n"/>
      <c r="O1972" s="17" t="inlineStr">
        <is>
          <t>No</t>
        </is>
      </c>
      <c r="P1972" s="17" t="n"/>
      <c r="Q1972" s="17" t="n"/>
      <c r="R1972" s="17" t="inlineStr">
        <is>
          <t>Low</t>
        </is>
      </c>
      <c r="S1972" s="17" t="n"/>
      <c r="T1972" s="17" t="inlineStr">
        <is>
          <t>No</t>
        </is>
      </c>
      <c r="U1972" s="17" t="inlineStr">
        <is>
          <t>No</t>
        </is>
      </c>
      <c r="V1972" s="17" t="n"/>
      <c r="W1972" s="17" t="n"/>
      <c r="X1972" s="17" t="n"/>
      <c r="Y1972" s="17" t="n"/>
      <c r="Z1972" s="17" t="n"/>
      <c r="AA1972" s="17" t="n"/>
      <c r="AB1972" s="17" t="n"/>
      <c r="AC1972" s="17" t="n"/>
      <c r="AD1972" s="17" t="n"/>
      <c r="AE1972" s="17" t="n"/>
      <c r="AF1972" s="17" t="n"/>
      <c r="AG1972" s="17" t="n"/>
      <c r="AH1972" s="17" t="n"/>
      <c r="AI1972" s="17" t="n"/>
      <c r="AJ1972" s="17" t="n"/>
      <c r="AK1972" s="17" t="n"/>
      <c r="AL1972" s="17" t="n"/>
      <c r="AM1972" s="17" t="n"/>
      <c r="AN1972" s="17" t="n"/>
      <c r="AO1972" s="17" t="n"/>
      <c r="AP1972" s="17" t="n"/>
      <c r="AQ1972" s="17" t="n"/>
      <c r="AR1972" s="17" t="n"/>
      <c r="AS1972" s="17" t="n"/>
      <c r="AT1972" s="17" t="n"/>
      <c r="AU1972" s="17" t="n"/>
      <c r="AV1972" s="17" t="n"/>
    </row>
    <row r="1973" ht="12.75" customHeight="1" s="64">
      <c r="B1973" s="17" t="inlineStr">
        <is>
          <t>MSS-41329</t>
        </is>
      </c>
      <c r="C1973" s="17" t="inlineStr">
        <is>
          <t>RA-5, SI-2</t>
        </is>
      </c>
      <c r="D1973" s="17" t="inlineStr">
        <is>
          <t>CVE-2026-31402 in linux-image-6.17.0-23-generic</t>
        </is>
      </c>
      <c r="E1973" s="17" t="inlineStr">
        <is>
          <t>In the Linux kernel, the following vulnerability has been resolved:nfsd: fix heap overflow in NFSv4.0 LOCK replay cacheThe NFSv4.0 replay cache uses a fixed 112-byte inline buffer(rp_ibuf[NFSD4_REPLAY_ISIZE]) to store encoded operation responses.This size was calculated based on OPEN responses and does not accountfor LOCK denied responses, which include the conflicting lock owner asa variable-length field up to 1024 bytes (NFS4_OPAQUE_LIMIT).When a LOCK operation is denied due to a conflict with an existing lockthat has a large owner, nfsd4_encode_operation() copies the full encodedresponse into the undersized replay buffer via read_bytes_from_xdr_buf()with no bounds check. This results in a slab-out-of-bounds write of upto 944 bytes past the end of the buffer, corrupting adjacent heap memory.This can be triggered remotely by an unauthenticated attacker with twocooperating NFSv4.0 clients: one sets a lock with a large owner string,then the other requests a conflicting lock to provoke the denial.We could fix this by increasing NFSD4_REPLAY_ISIZE to allow for a fullopaque, but that would increase the size of every stateowner, when mostlockowners are not that large.Instead, fix this by checking the encoded response length againstNFSD4_REPLAY_ISIZE before copying into the replay buffer. If theresponse is too large, set rp_buflen to 0 to skip caching the replaypayload. The status is still cached, and the client already received thecorrect response on the original request. (package: linux-image-6.17.0-23-generic 6.17.0-23.23~24.04.1).</t>
        </is>
      </c>
      <c r="F1973" s="17" t="inlineStr">
        <is>
          <t>Wazuh</t>
        </is>
      </c>
      <c r="G1973" s="17" t="inlineStr">
        <is>
          <t>41329</t>
        </is>
      </c>
      <c r="H1973" s="17" t="n"/>
      <c r="I1973" s="17" t="inlineStr">
        <is>
          <t>MSS Operator</t>
        </is>
      </c>
      <c r="J1973" s="17" t="n"/>
      <c r="K1973" s="17" t="n"/>
      <c r="L1973" s="17" t="inlineStr">
        <is>
          <t>2026-05-03</t>
        </is>
      </c>
      <c r="M1973" s="16" t="inlineStr">
        <is>
          <t>2026-05-18</t>
        </is>
      </c>
      <c r="N1973" s="17" t="n"/>
      <c r="O1973" s="17" t="inlineStr">
        <is>
          <t>No</t>
        </is>
      </c>
      <c r="P1973" s="17" t="n"/>
      <c r="Q1973" s="17" t="n"/>
      <c r="R1973" s="17" t="inlineStr">
        <is>
          <t>Critical</t>
        </is>
      </c>
      <c r="S1973" s="17" t="n"/>
      <c r="T1973" s="17" t="inlineStr">
        <is>
          <t>No</t>
        </is>
      </c>
      <c r="U1973" s="17" t="inlineStr">
        <is>
          <t>No</t>
        </is>
      </c>
      <c r="V1973" s="17" t="n"/>
      <c r="W1973" s="17" t="n"/>
      <c r="X1973" s="17" t="n"/>
      <c r="Y1973" s="17" t="n"/>
      <c r="Z1973" s="17" t="n"/>
      <c r="AA1973" s="17" t="n"/>
      <c r="AB1973" s="17" t="n"/>
      <c r="AC1973" s="17" t="n"/>
      <c r="AD1973" s="17" t="n"/>
      <c r="AE1973" s="17" t="n"/>
      <c r="AF1973" s="17" t="n"/>
      <c r="AG1973" s="17" t="n"/>
      <c r="AH1973" s="17" t="n"/>
      <c r="AI1973" s="17" t="n"/>
      <c r="AJ1973" s="17" t="n"/>
      <c r="AK1973" s="17" t="n"/>
      <c r="AL1973" s="17" t="n"/>
      <c r="AM1973" s="17" t="n"/>
      <c r="AN1973" s="17" t="n"/>
      <c r="AO1973" s="17" t="n"/>
      <c r="AP1973" s="17" t="n"/>
      <c r="AQ1973" s="17" t="n"/>
      <c r="AR1973" s="17" t="n"/>
      <c r="AS1973" s="17" t="n"/>
      <c r="AT1973" s="17" t="n"/>
      <c r="AU1973" s="17" t="n"/>
      <c r="AV1973" s="17" t="n"/>
    </row>
    <row r="1974" ht="12.75" customHeight="1" s="64">
      <c r="B1974" s="17" t="inlineStr">
        <is>
          <t>MSS-41330</t>
        </is>
      </c>
      <c r="C1974" s="17" t="inlineStr">
        <is>
          <t>RA-5, SI-2</t>
        </is>
      </c>
      <c r="D1974" s="17" t="inlineStr">
        <is>
          <t>CVE-2026-31412 in linux-image-6.17.0-23-generic</t>
        </is>
      </c>
      <c r="E1974" s="17" t="inlineStr">
        <is>
          <t>In the Linux kernel, the following vulnerability has been resolved:usb: gadget: f_mass_storage: Fix potential integer overflow incheck_command_size_in_blocks()The `check_command_size_in_blocks()` function calculates the data sizein bytes by left shifting `common-&gt;data_size_from_cmnd` by the blocksize (`common-&gt;curlun-&gt;blkbits`). However, it does not validate whetherthis shift operation will cause an integer overflow.Initially, the block size is set up in `fsg_lun_open()` , and the`common-&gt;data_size_from_cmnd` is set up in `do_scsi_command()`. Duringinitialization, there is no integer overflow check for the interactionbetween two variables.So if a malicious USB host sends a SCSI READ or WRITE commandrequesting a large amount of data (`common-&gt;data_size_from_cmnd`), theleft shift operation can wrap around. This results in a truncated datasize, which can bypass boundary checks and potentially lead to memorycorruption or out-of-bounds accesses.Fix this by using the check_shl_overflow() macro to safely perform theshift and catch any overflows. (package: linux-image-6.17.0-23-generic 6.17.0-23.23~24.04.1).</t>
        </is>
      </c>
      <c r="F1974" s="17" t="inlineStr">
        <is>
          <t>Wazuh</t>
        </is>
      </c>
      <c r="G1974" s="17" t="inlineStr">
        <is>
          <t>41330</t>
        </is>
      </c>
      <c r="H1974" s="17" t="n"/>
      <c r="I1974" s="17" t="inlineStr">
        <is>
          <t>MSS Operator</t>
        </is>
      </c>
      <c r="J1974" s="17" t="n"/>
      <c r="K1974" s="17" t="n"/>
      <c r="L1974" s="17" t="inlineStr">
        <is>
          <t>2026-05-03</t>
        </is>
      </c>
      <c r="M1974" s="16" t="inlineStr">
        <is>
          <t>2026-10-30</t>
        </is>
      </c>
      <c r="N1974" s="17" t="n"/>
      <c r="O1974" s="17" t="inlineStr">
        <is>
          <t>No</t>
        </is>
      </c>
      <c r="P1974" s="17" t="n"/>
      <c r="Q1974" s="17" t="n"/>
      <c r="R1974" s="17" t="inlineStr">
        <is>
          <t>Low</t>
        </is>
      </c>
      <c r="S1974" s="17" t="n"/>
      <c r="T1974" s="17" t="inlineStr">
        <is>
          <t>No</t>
        </is>
      </c>
      <c r="U1974" s="17" t="inlineStr">
        <is>
          <t>No</t>
        </is>
      </c>
      <c r="V1974" s="17" t="n"/>
      <c r="W1974" s="17" t="n"/>
      <c r="X1974" s="17" t="n"/>
      <c r="Y1974" s="17" t="n"/>
      <c r="Z1974" s="17" t="n"/>
      <c r="AA1974" s="17" t="n"/>
      <c r="AB1974" s="17" t="n"/>
      <c r="AC1974" s="17" t="n"/>
      <c r="AD1974" s="17" t="n"/>
      <c r="AE1974" s="17" t="n"/>
      <c r="AF1974" s="17" t="n"/>
      <c r="AG1974" s="17" t="n"/>
      <c r="AH1974" s="17" t="n"/>
      <c r="AI1974" s="17" t="n"/>
      <c r="AJ1974" s="17" t="n"/>
      <c r="AK1974" s="17" t="n"/>
      <c r="AL1974" s="17" t="n"/>
      <c r="AM1974" s="17" t="n"/>
      <c r="AN1974" s="17" t="n"/>
      <c r="AO1974" s="17" t="n"/>
      <c r="AP1974" s="17" t="n"/>
      <c r="AQ1974" s="17" t="n"/>
      <c r="AR1974" s="17" t="n"/>
      <c r="AS1974" s="17" t="n"/>
      <c r="AT1974" s="17" t="n"/>
      <c r="AU1974" s="17" t="n"/>
      <c r="AV1974" s="17" t="n"/>
    </row>
    <row r="1975" ht="12.75" customHeight="1" s="64">
      <c r="B1975" s="17" t="inlineStr">
        <is>
          <t>MSS-41331</t>
        </is>
      </c>
      <c r="C1975" s="17" t="inlineStr">
        <is>
          <t>RA-5, SI-2</t>
        </is>
      </c>
      <c r="D1975" s="17" t="inlineStr">
        <is>
          <t>CVE-2026-31418 in linux-image-6.17.0-23-generic</t>
        </is>
      </c>
      <c r="E1975" s="17" t="inlineStr">
        <is>
          <t>In the Linux kernel, the following vulnerability has been resolved:netfilter: ipset: drop logically empty buckets in mtype_delmtype_del() counts empty slots below n-&gt;pos in k, but it only drops thebucket when both n-&gt;pos and k are zero. This misses buckets whose liveentries have all been removed while n-&gt;pos still points past deleted slots.Treat a bucket as empty when all positions below n-&gt;pos are unused andrelease it directly instead of shrinking it further. (package: linux-image-6.17.0-23-generic 6.17.0-23.23~24.04.1).</t>
        </is>
      </c>
      <c r="F1975" s="17" t="inlineStr">
        <is>
          <t>Wazuh</t>
        </is>
      </c>
      <c r="G1975" s="17" t="inlineStr">
        <is>
          <t>41331</t>
        </is>
      </c>
      <c r="H1975" s="17" t="n"/>
      <c r="I1975" s="17" t="inlineStr">
        <is>
          <t>MSS Operator</t>
        </is>
      </c>
      <c r="J1975" s="17" t="n"/>
      <c r="K1975" s="17" t="n"/>
      <c r="L1975" s="17" t="inlineStr">
        <is>
          <t>2026-05-03</t>
        </is>
      </c>
      <c r="M1975" s="16" t="inlineStr">
        <is>
          <t>2026-10-30</t>
        </is>
      </c>
      <c r="N1975" s="17" t="n"/>
      <c r="O1975" s="17" t="inlineStr">
        <is>
          <t>No</t>
        </is>
      </c>
      <c r="P1975" s="17" t="n"/>
      <c r="Q1975" s="17" t="n"/>
      <c r="R1975" s="17" t="inlineStr">
        <is>
          <t>Low</t>
        </is>
      </c>
      <c r="S1975" s="17" t="n"/>
      <c r="T1975" s="17" t="inlineStr">
        <is>
          <t>No</t>
        </is>
      </c>
      <c r="U1975" s="17" t="inlineStr">
        <is>
          <t>No</t>
        </is>
      </c>
      <c r="V1975" s="17" t="n"/>
      <c r="W1975" s="17" t="n"/>
      <c r="X1975" s="17" t="n"/>
      <c r="Y1975" s="17" t="n"/>
      <c r="Z1975" s="17" t="n"/>
      <c r="AA1975" s="17" t="n"/>
      <c r="AB1975" s="17" t="n"/>
      <c r="AC1975" s="17" t="n"/>
      <c r="AD1975" s="17" t="n"/>
      <c r="AE1975" s="17" t="n"/>
      <c r="AF1975" s="17" t="n"/>
      <c r="AG1975" s="17" t="n"/>
      <c r="AH1975" s="17" t="n"/>
      <c r="AI1975" s="17" t="n"/>
      <c r="AJ1975" s="17" t="n"/>
      <c r="AK1975" s="17" t="n"/>
      <c r="AL1975" s="17" t="n"/>
      <c r="AM1975" s="17" t="n"/>
      <c r="AN1975" s="17" t="n"/>
      <c r="AO1975" s="17" t="n"/>
      <c r="AP1975" s="17" t="n"/>
      <c r="AQ1975" s="17" t="n"/>
      <c r="AR1975" s="17" t="n"/>
      <c r="AS1975" s="17" t="n"/>
      <c r="AT1975" s="17" t="n"/>
      <c r="AU1975" s="17" t="n"/>
      <c r="AV1975" s="17" t="n"/>
    </row>
    <row r="1976" ht="12.75" customHeight="1" s="64">
      <c r="B1976" s="17" t="inlineStr">
        <is>
          <t>MSS-41332</t>
        </is>
      </c>
      <c r="C1976" s="17" t="inlineStr">
        <is>
          <t>RA-5, SI-2</t>
        </is>
      </c>
      <c r="D1976" s="17" t="inlineStr">
        <is>
          <t>CVE-2026-31421 in linux-image-6.17.0-23-generic</t>
        </is>
      </c>
      <c r="E1976" s="17" t="inlineStr">
        <is>
          <t>In the Linux kernel, the following vulnerability has been resolved:net/sched: cls_fw: fix NULL pointer dereference on shared blocksThe old-method path in fw_classify() calls tcf_block_q() anddereferences q-&gt;handle.  Shared blocks leave block-&gt;q NULL, causing aNULL deref when an empty cls_fw filter is attached to a shared blockand a packet with a nonzero major skb mark is classified.Reject the configuration in fw_change() when the old method (noTCA_OPTIONS) is used on a shared block, since fw_classify()'sold-method path needs block-&gt;q which is NULL for shared blocks.The fixed null-ptr-deref calling stack: KASAN: null-ptr-deref in range [0x0000000000000038-0x000000000000003f] RIP: 0010:fw_classify (net/sched/cls_fw.c:81) Call Trace:  tcf_classify (./include/net/tc_wrapper.h:197 net/sched/cls_api.c:1764net/sched/cls_api.c:1860)  tc_run (net/core/dev.c:4401)  __dev_queue_xmit (net/core/dev.c:4535 net/core/dev.c:4790) (package: linux-image-6.17.0-23-generic 6.17.0-23.23~24.04.1).</t>
        </is>
      </c>
      <c r="F1976" s="17" t="inlineStr">
        <is>
          <t>Wazuh</t>
        </is>
      </c>
      <c r="G1976" s="17" t="inlineStr">
        <is>
          <t>41332</t>
        </is>
      </c>
      <c r="H1976" s="17" t="n"/>
      <c r="I1976" s="17" t="inlineStr">
        <is>
          <t>MSS Operator</t>
        </is>
      </c>
      <c r="J1976" s="17" t="n"/>
      <c r="K1976" s="17" t="n"/>
      <c r="L1976" s="17" t="inlineStr">
        <is>
          <t>2026-05-03</t>
        </is>
      </c>
      <c r="M1976" s="16" t="inlineStr">
        <is>
          <t>2026-10-30</t>
        </is>
      </c>
      <c r="N1976" s="17" t="n"/>
      <c r="O1976" s="17" t="inlineStr">
        <is>
          <t>No</t>
        </is>
      </c>
      <c r="P1976" s="17" t="n"/>
      <c r="Q1976" s="17" t="n"/>
      <c r="R1976" s="17" t="inlineStr">
        <is>
          <t>Low</t>
        </is>
      </c>
      <c r="S1976" s="17" t="n"/>
      <c r="T1976" s="17" t="inlineStr">
        <is>
          <t>No</t>
        </is>
      </c>
      <c r="U1976" s="17" t="inlineStr">
        <is>
          <t>No</t>
        </is>
      </c>
      <c r="V1976" s="17" t="n"/>
      <c r="W1976" s="17" t="n"/>
      <c r="X1976" s="17" t="n"/>
      <c r="Y1976" s="17" t="n"/>
      <c r="Z1976" s="17" t="n"/>
      <c r="AA1976" s="17" t="n"/>
      <c r="AB1976" s="17" t="n"/>
      <c r="AC1976" s="17" t="n"/>
      <c r="AD1976" s="17" t="n"/>
      <c r="AE1976" s="17" t="n"/>
      <c r="AF1976" s="17" t="n"/>
      <c r="AG1976" s="17" t="n"/>
      <c r="AH1976" s="17" t="n"/>
      <c r="AI1976" s="17" t="n"/>
      <c r="AJ1976" s="17" t="n"/>
      <c r="AK1976" s="17" t="n"/>
      <c r="AL1976" s="17" t="n"/>
      <c r="AM1976" s="17" t="n"/>
      <c r="AN1976" s="17" t="n"/>
      <c r="AO1976" s="17" t="n"/>
      <c r="AP1976" s="17" t="n"/>
      <c r="AQ1976" s="17" t="n"/>
      <c r="AR1976" s="17" t="n"/>
      <c r="AS1976" s="17" t="n"/>
      <c r="AT1976" s="17" t="n"/>
      <c r="AU1976" s="17" t="n"/>
      <c r="AV1976" s="17" t="n"/>
    </row>
    <row r="1977" ht="12.75" customHeight="1" s="64">
      <c r="B1977" s="17" t="inlineStr">
        <is>
          <t>MSS-41333</t>
        </is>
      </c>
      <c r="C1977" s="17" t="inlineStr">
        <is>
          <t>RA-5, SI-2</t>
        </is>
      </c>
      <c r="D1977" s="17" t="inlineStr">
        <is>
          <t>CVE-2026-31433 in linux-image-6.17.0-23-generic</t>
        </is>
      </c>
      <c r="E1977" s="17" t="inlineStr">
        <is>
          <t>(In the Linux kernel, the following vulnerability has been resolved: k ...) (package: linux-image-6.17.0-23-generic 6.17.0-23.23~24.04.1).</t>
        </is>
      </c>
      <c r="F1977" s="17" t="inlineStr">
        <is>
          <t>Wazuh</t>
        </is>
      </c>
      <c r="G1977" s="17" t="inlineStr">
        <is>
          <t>41333</t>
        </is>
      </c>
      <c r="H1977" s="17" t="n"/>
      <c r="I1977" s="17" t="inlineStr">
        <is>
          <t>MSS Operator</t>
        </is>
      </c>
      <c r="J1977" s="17" t="n"/>
      <c r="K1977" s="17" t="n"/>
      <c r="L1977" s="17" t="inlineStr">
        <is>
          <t>2026-05-03</t>
        </is>
      </c>
      <c r="M1977" s="16" t="inlineStr">
        <is>
          <t>2026-06-02</t>
        </is>
      </c>
      <c r="N1977" s="17" t="n"/>
      <c r="O1977" s="17" t="inlineStr">
        <is>
          <t>No</t>
        </is>
      </c>
      <c r="P1977" s="17" t="n"/>
      <c r="Q1977" s="17" t="n"/>
      <c r="R1977" s="17" t="inlineStr">
        <is>
          <t>High</t>
        </is>
      </c>
      <c r="S1977" s="17" t="n"/>
      <c r="T1977" s="17" t="inlineStr">
        <is>
          <t>No</t>
        </is>
      </c>
      <c r="U1977" s="17" t="inlineStr">
        <is>
          <t>No</t>
        </is>
      </c>
      <c r="V1977" s="17" t="n"/>
      <c r="W1977" s="17" t="n"/>
      <c r="X1977" s="17" t="n"/>
      <c r="Y1977" s="17" t="n"/>
      <c r="Z1977" s="17" t="n"/>
      <c r="AA1977" s="17" t="n"/>
      <c r="AB1977" s="17" t="n"/>
      <c r="AC1977" s="17" t="n"/>
      <c r="AD1977" s="17" t="n"/>
      <c r="AE1977" s="17" t="n"/>
      <c r="AF1977" s="17" t="n"/>
      <c r="AG1977" s="17" t="n"/>
      <c r="AH1977" s="17" t="n"/>
      <c r="AI1977" s="17" t="n"/>
      <c r="AJ1977" s="17" t="n"/>
      <c r="AK1977" s="17" t="n"/>
      <c r="AL1977" s="17" t="n"/>
      <c r="AM1977" s="17" t="n"/>
      <c r="AN1977" s="17" t="n"/>
      <c r="AO1977" s="17" t="n"/>
      <c r="AP1977" s="17" t="n"/>
      <c r="AQ1977" s="17" t="n"/>
      <c r="AR1977" s="17" t="n"/>
      <c r="AS1977" s="17" t="n"/>
      <c r="AT1977" s="17" t="n"/>
      <c r="AU1977" s="17" t="n"/>
      <c r="AV1977" s="17" t="n"/>
    </row>
    <row r="1978" ht="12.75" customHeight="1" s="64">
      <c r="B1978" s="17" t="inlineStr">
        <is>
          <t>MSS-41334</t>
        </is>
      </c>
      <c r="C1978" s="17" t="inlineStr">
        <is>
          <t>RA-5, SI-2</t>
        </is>
      </c>
      <c r="D1978" s="17" t="inlineStr">
        <is>
          <t>CVE-2026-31435 in linux-image-6.17.0-23-generic</t>
        </is>
      </c>
      <c r="E1978" s="17" t="inlineStr">
        <is>
          <t>(In the Linux kernel, the following vulnerability has been resolved: n ...) (package: linux-image-6.17.0-23-generic 6.17.0-23.23~24.04.1).</t>
        </is>
      </c>
      <c r="F1978" s="17" t="inlineStr">
        <is>
          <t>Wazuh</t>
        </is>
      </c>
      <c r="G1978" s="17" t="inlineStr">
        <is>
          <t>41334</t>
        </is>
      </c>
      <c r="H1978" s="17" t="n"/>
      <c r="I1978" s="17" t="inlineStr">
        <is>
          <t>MSS Operator</t>
        </is>
      </c>
      <c r="J1978" s="17" t="n"/>
      <c r="K1978" s="17" t="n"/>
      <c r="L1978" s="17" t="inlineStr">
        <is>
          <t>2026-05-03</t>
        </is>
      </c>
      <c r="M1978" s="16" t="inlineStr">
        <is>
          <t>2026-06-02</t>
        </is>
      </c>
      <c r="N1978" s="17" t="n"/>
      <c r="O1978" s="17" t="inlineStr">
        <is>
          <t>No</t>
        </is>
      </c>
      <c r="P1978" s="17" t="n"/>
      <c r="Q1978" s="17" t="n"/>
      <c r="R1978" s="17" t="inlineStr">
        <is>
          <t>High</t>
        </is>
      </c>
      <c r="S1978" s="17" t="n"/>
      <c r="T1978" s="17" t="inlineStr">
        <is>
          <t>No</t>
        </is>
      </c>
      <c r="U1978" s="17" t="inlineStr">
        <is>
          <t>No</t>
        </is>
      </c>
      <c r="V1978" s="17" t="n"/>
      <c r="W1978" s="17" t="n"/>
      <c r="X1978" s="17" t="n"/>
      <c r="Y1978" s="17" t="n"/>
      <c r="Z1978" s="17" t="n"/>
      <c r="AA1978" s="17" t="n"/>
      <c r="AB1978" s="17" t="n"/>
      <c r="AC1978" s="17" t="n"/>
      <c r="AD1978" s="17" t="n"/>
      <c r="AE1978" s="17" t="n"/>
      <c r="AF1978" s="17" t="n"/>
      <c r="AG1978" s="17" t="n"/>
      <c r="AH1978" s="17" t="n"/>
      <c r="AI1978" s="17" t="n"/>
      <c r="AJ1978" s="17" t="n"/>
      <c r="AK1978" s="17" t="n"/>
      <c r="AL1978" s="17" t="n"/>
      <c r="AM1978" s="17" t="n"/>
      <c r="AN1978" s="17" t="n"/>
      <c r="AO1978" s="17" t="n"/>
      <c r="AP1978" s="17" t="n"/>
      <c r="AQ1978" s="17" t="n"/>
      <c r="AR1978" s="17" t="n"/>
      <c r="AS1978" s="17" t="n"/>
      <c r="AT1978" s="17" t="n"/>
      <c r="AU1978" s="17" t="n"/>
      <c r="AV1978" s="17" t="n"/>
    </row>
    <row r="1979" ht="12.75" customHeight="1" s="64">
      <c r="B1979" s="17" t="inlineStr">
        <is>
          <t>MSS-41335</t>
        </is>
      </c>
      <c r="C1979" s="17" t="inlineStr">
        <is>
          <t>RA-5, SI-2</t>
        </is>
      </c>
      <c r="D1979" s="17" t="inlineStr">
        <is>
          <t>CVE-2026-31439 in linux-image-6.17.0-23-generic</t>
        </is>
      </c>
      <c r="E1979" s="17" t="inlineStr">
        <is>
          <t>(In the Linux kernel, the following vulnerability has been resolved: d ...) (package: linux-image-6.17.0-23-generic 6.17.0-23.23~24.04.1).</t>
        </is>
      </c>
      <c r="F1979" s="17" t="inlineStr">
        <is>
          <t>Wazuh</t>
        </is>
      </c>
      <c r="G1979" s="17" t="inlineStr">
        <is>
          <t>41335</t>
        </is>
      </c>
      <c r="H1979" s="17" t="n"/>
      <c r="I1979" s="17" t="inlineStr">
        <is>
          <t>MSS Operator</t>
        </is>
      </c>
      <c r="J1979" s="17" t="n"/>
      <c r="K1979" s="17" t="n"/>
      <c r="L1979" s="17" t="inlineStr">
        <is>
          <t>2026-05-03</t>
        </is>
      </c>
      <c r="M1979" s="16" t="inlineStr">
        <is>
          <t>2026-10-30</t>
        </is>
      </c>
      <c r="N1979" s="17" t="n"/>
      <c r="O1979" s="17" t="inlineStr">
        <is>
          <t>No</t>
        </is>
      </c>
      <c r="P1979" s="17" t="n"/>
      <c r="Q1979" s="17" t="n"/>
      <c r="R1979" s="17" t="inlineStr">
        <is>
          <t>Low</t>
        </is>
      </c>
      <c r="S1979" s="17" t="n"/>
      <c r="T1979" s="17" t="inlineStr">
        <is>
          <t>No</t>
        </is>
      </c>
      <c r="U1979" s="17" t="inlineStr">
        <is>
          <t>No</t>
        </is>
      </c>
      <c r="V1979" s="17" t="n"/>
      <c r="W1979" s="17" t="n"/>
      <c r="X1979" s="17" t="n"/>
      <c r="Y1979" s="17" t="n"/>
      <c r="Z1979" s="17" t="n"/>
      <c r="AA1979" s="17" t="n"/>
      <c r="AB1979" s="17" t="n"/>
      <c r="AC1979" s="17" t="n"/>
      <c r="AD1979" s="17" t="n"/>
      <c r="AE1979" s="17" t="n"/>
      <c r="AF1979" s="17" t="n"/>
      <c r="AG1979" s="17" t="n"/>
      <c r="AH1979" s="17" t="n"/>
      <c r="AI1979" s="17" t="n"/>
      <c r="AJ1979" s="17" t="n"/>
      <c r="AK1979" s="17" t="n"/>
      <c r="AL1979" s="17" t="n"/>
      <c r="AM1979" s="17" t="n"/>
      <c r="AN1979" s="17" t="n"/>
      <c r="AO1979" s="17" t="n"/>
      <c r="AP1979" s="17" t="n"/>
      <c r="AQ1979" s="17" t="n"/>
      <c r="AR1979" s="17" t="n"/>
      <c r="AS1979" s="17" t="n"/>
      <c r="AT1979" s="17" t="n"/>
      <c r="AU1979" s="17" t="n"/>
      <c r="AV1979" s="17" t="n"/>
    </row>
    <row r="1980" ht="12.75" customHeight="1" s="64">
      <c r="B1980" s="17" t="inlineStr">
        <is>
          <t>MSS-41336</t>
        </is>
      </c>
      <c r="C1980" s="17" t="inlineStr">
        <is>
          <t>RA-5, SI-2</t>
        </is>
      </c>
      <c r="D1980" s="17" t="inlineStr">
        <is>
          <t>CVE-2026-31442 in linux-image-6.17.0-23-generic</t>
        </is>
      </c>
      <c r="E1980" s="17" t="inlineStr">
        <is>
          <t>(In the Linux kernel, the following vulnerability has been resolved: d ...) (package: linux-image-6.17.0-23-generic 6.17.0-23.23~24.04.1).</t>
        </is>
      </c>
      <c r="F1980" s="17" t="inlineStr">
        <is>
          <t>Wazuh</t>
        </is>
      </c>
      <c r="G1980" s="17" t="inlineStr">
        <is>
          <t>41336</t>
        </is>
      </c>
      <c r="H1980" s="17" t="n"/>
      <c r="I1980" s="17" t="inlineStr">
        <is>
          <t>MSS Operator</t>
        </is>
      </c>
      <c r="J1980" s="17" t="n"/>
      <c r="K1980" s="17" t="n"/>
      <c r="L1980" s="17" t="inlineStr">
        <is>
          <t>2026-05-03</t>
        </is>
      </c>
      <c r="M1980" s="16" t="inlineStr">
        <is>
          <t>2026-06-02</t>
        </is>
      </c>
      <c r="N1980" s="17" t="n"/>
      <c r="O1980" s="17" t="inlineStr">
        <is>
          <t>No</t>
        </is>
      </c>
      <c r="P1980" s="17" t="n"/>
      <c r="Q1980" s="17" t="n"/>
      <c r="R1980" s="17" t="inlineStr">
        <is>
          <t>High</t>
        </is>
      </c>
      <c r="S1980" s="17" t="n"/>
      <c r="T1980" s="17" t="inlineStr">
        <is>
          <t>No</t>
        </is>
      </c>
      <c r="U1980" s="17" t="inlineStr">
        <is>
          <t>No</t>
        </is>
      </c>
      <c r="V1980" s="17" t="n"/>
      <c r="W1980" s="17" t="n"/>
      <c r="X1980" s="17" t="n"/>
      <c r="Y1980" s="17" t="n"/>
      <c r="Z1980" s="17" t="n"/>
      <c r="AA1980" s="17" t="n"/>
      <c r="AB1980" s="17" t="n"/>
      <c r="AC1980" s="17" t="n"/>
      <c r="AD1980" s="17" t="n"/>
      <c r="AE1980" s="17" t="n"/>
      <c r="AF1980" s="17" t="n"/>
      <c r="AG1980" s="17" t="n"/>
      <c r="AH1980" s="17" t="n"/>
      <c r="AI1980" s="17" t="n"/>
      <c r="AJ1980" s="17" t="n"/>
      <c r="AK1980" s="17" t="n"/>
      <c r="AL1980" s="17" t="n"/>
      <c r="AM1980" s="17" t="n"/>
      <c r="AN1980" s="17" t="n"/>
      <c r="AO1980" s="17" t="n"/>
      <c r="AP1980" s="17" t="n"/>
      <c r="AQ1980" s="17" t="n"/>
      <c r="AR1980" s="17" t="n"/>
      <c r="AS1980" s="17" t="n"/>
      <c r="AT1980" s="17" t="n"/>
      <c r="AU1980" s="17" t="n"/>
      <c r="AV1980" s="17" t="n"/>
    </row>
    <row r="1981" ht="12.75" customHeight="1" s="64">
      <c r="B1981" s="17" t="inlineStr">
        <is>
          <t>MSS-41337</t>
        </is>
      </c>
      <c r="C1981" s="17" t="inlineStr">
        <is>
          <t>RA-5, SI-2</t>
        </is>
      </c>
      <c r="D1981" s="17" t="inlineStr">
        <is>
          <t>CVE-2026-31475 in linux-image-6.17.0-23-generic</t>
        </is>
      </c>
      <c r="E1981" s="17" t="inlineStr">
        <is>
          <t>(In the Linux kernel, the following vulnerability has been resolved: A ...) (package: linux-image-6.17.0-23-generic 6.17.0-23.23~24.04.1).</t>
        </is>
      </c>
      <c r="F1981" s="17" t="inlineStr">
        <is>
          <t>Wazuh</t>
        </is>
      </c>
      <c r="G1981" s="17" t="inlineStr">
        <is>
          <t>41337</t>
        </is>
      </c>
      <c r="H1981" s="17" t="n"/>
      <c r="I1981" s="17" t="inlineStr">
        <is>
          <t>MSS Operator</t>
        </is>
      </c>
      <c r="J1981" s="17" t="n"/>
      <c r="K1981" s="17" t="n"/>
      <c r="L1981" s="17" t="inlineStr">
        <is>
          <t>2026-05-03</t>
        </is>
      </c>
      <c r="M1981" s="16" t="inlineStr">
        <is>
          <t>2026-06-02</t>
        </is>
      </c>
      <c r="N1981" s="17" t="n"/>
      <c r="O1981" s="17" t="inlineStr">
        <is>
          <t>No</t>
        </is>
      </c>
      <c r="P1981" s="17" t="n"/>
      <c r="Q1981" s="17" t="n"/>
      <c r="R1981" s="17" t="inlineStr">
        <is>
          <t>High</t>
        </is>
      </c>
      <c r="S1981" s="17" t="n"/>
      <c r="T1981" s="17" t="inlineStr">
        <is>
          <t>No</t>
        </is>
      </c>
      <c r="U1981" s="17" t="inlineStr">
        <is>
          <t>No</t>
        </is>
      </c>
      <c r="V1981" s="17" t="n"/>
      <c r="W1981" s="17" t="n"/>
      <c r="X1981" s="17" t="n"/>
      <c r="Y1981" s="17" t="n"/>
      <c r="Z1981" s="17" t="n"/>
      <c r="AA1981" s="17" t="n"/>
      <c r="AB1981" s="17" t="n"/>
      <c r="AC1981" s="17" t="n"/>
      <c r="AD1981" s="17" t="n"/>
      <c r="AE1981" s="17" t="n"/>
      <c r="AF1981" s="17" t="n"/>
      <c r="AG1981" s="17" t="n"/>
      <c r="AH1981" s="17" t="n"/>
      <c r="AI1981" s="17" t="n"/>
      <c r="AJ1981" s="17" t="n"/>
      <c r="AK1981" s="17" t="n"/>
      <c r="AL1981" s="17" t="n"/>
      <c r="AM1981" s="17" t="n"/>
      <c r="AN1981" s="17" t="n"/>
      <c r="AO1981" s="17" t="n"/>
      <c r="AP1981" s="17" t="n"/>
      <c r="AQ1981" s="17" t="n"/>
      <c r="AR1981" s="17" t="n"/>
      <c r="AS1981" s="17" t="n"/>
      <c r="AT1981" s="17" t="n"/>
      <c r="AU1981" s="17" t="n"/>
      <c r="AV1981" s="17" t="n"/>
    </row>
    <row r="1982" ht="12.75" customHeight="1" s="64">
      <c r="B1982" s="17" t="inlineStr">
        <is>
          <t>MSS-41338</t>
        </is>
      </c>
      <c r="C1982" s="17" t="inlineStr">
        <is>
          <t>RA-5, SI-2</t>
        </is>
      </c>
      <c r="D1982" s="17" t="inlineStr">
        <is>
          <t>CVE-2026-31487 in linux-image-6.17.0-23-generic</t>
        </is>
      </c>
      <c r="E1982" s="17" t="inlineStr">
        <is>
          <t>(In the Linux kernel, the following vulnerability has been resolved: s ...) (package: linux-image-6.17.0-23-generic 6.17.0-23.23~24.04.1).</t>
        </is>
      </c>
      <c r="F1982" s="17" t="inlineStr">
        <is>
          <t>Wazuh</t>
        </is>
      </c>
      <c r="G1982" s="17" t="inlineStr">
        <is>
          <t>41338</t>
        </is>
      </c>
      <c r="H1982" s="17" t="n"/>
      <c r="I1982" s="17" t="inlineStr">
        <is>
          <t>MSS Operator</t>
        </is>
      </c>
      <c r="J1982" s="17" t="n"/>
      <c r="K1982" s="17" t="n"/>
      <c r="L1982" s="17" t="inlineStr">
        <is>
          <t>2026-05-03</t>
        </is>
      </c>
      <c r="M1982" s="16" t="inlineStr">
        <is>
          <t>2026-10-30</t>
        </is>
      </c>
      <c r="N1982" s="17" t="n"/>
      <c r="O1982" s="17" t="inlineStr">
        <is>
          <t>No</t>
        </is>
      </c>
      <c r="P1982" s="17" t="n"/>
      <c r="Q1982" s="17" t="n"/>
      <c r="R1982" s="17" t="inlineStr">
        <is>
          <t>Low</t>
        </is>
      </c>
      <c r="S1982" s="17" t="n"/>
      <c r="T1982" s="17" t="inlineStr">
        <is>
          <t>No</t>
        </is>
      </c>
      <c r="U1982" s="17" t="inlineStr">
        <is>
          <t>No</t>
        </is>
      </c>
      <c r="V1982" s="17" t="n"/>
      <c r="W1982" s="17" t="n"/>
      <c r="X1982" s="17" t="n"/>
      <c r="Y1982" s="17" t="n"/>
      <c r="Z1982" s="17" t="n"/>
      <c r="AA1982" s="17" t="n"/>
      <c r="AB1982" s="17" t="n"/>
      <c r="AC1982" s="17" t="n"/>
      <c r="AD1982" s="17" t="n"/>
      <c r="AE1982" s="17" t="n"/>
      <c r="AF1982" s="17" t="n"/>
      <c r="AG1982" s="17" t="n"/>
      <c r="AH1982" s="17" t="n"/>
      <c r="AI1982" s="17" t="n"/>
      <c r="AJ1982" s="17" t="n"/>
      <c r="AK1982" s="17" t="n"/>
      <c r="AL1982" s="17" t="n"/>
      <c r="AM1982" s="17" t="n"/>
      <c r="AN1982" s="17" t="n"/>
      <c r="AO1982" s="17" t="n"/>
      <c r="AP1982" s="17" t="n"/>
      <c r="AQ1982" s="17" t="n"/>
      <c r="AR1982" s="17" t="n"/>
      <c r="AS1982" s="17" t="n"/>
      <c r="AT1982" s="17" t="n"/>
      <c r="AU1982" s="17" t="n"/>
      <c r="AV1982" s="17" t="n"/>
    </row>
    <row r="1983" ht="12.75" customHeight="1" s="64">
      <c r="B1983" s="17" t="inlineStr">
        <is>
          <t>MSS-41339</t>
        </is>
      </c>
      <c r="C1983" s="17" t="inlineStr">
        <is>
          <t>RA-5, SI-2</t>
        </is>
      </c>
      <c r="D1983" s="17" t="inlineStr">
        <is>
          <t>CVE-2026-31499 in linux-image-6.17.0-23-generic</t>
        </is>
      </c>
      <c r="E1983" s="17" t="inlineStr">
        <is>
          <t>(In the Linux kernel, the following vulnerability has been resolved: B ...) (package: linux-image-6.17.0-23-generic 6.17.0-23.23~24.04.1).</t>
        </is>
      </c>
      <c r="F1983" s="17" t="inlineStr">
        <is>
          <t>Wazuh</t>
        </is>
      </c>
      <c r="G1983" s="17" t="inlineStr">
        <is>
          <t>41339</t>
        </is>
      </c>
      <c r="H1983" s="17" t="n"/>
      <c r="I1983" s="17" t="inlineStr">
        <is>
          <t>MSS Operator</t>
        </is>
      </c>
      <c r="J1983" s="17" t="n"/>
      <c r="K1983" s="17" t="n"/>
      <c r="L1983" s="17" t="inlineStr">
        <is>
          <t>2026-05-03</t>
        </is>
      </c>
      <c r="M1983" s="16" t="inlineStr">
        <is>
          <t>2026-10-30</t>
        </is>
      </c>
      <c r="N1983" s="17" t="n"/>
      <c r="O1983" s="17" t="inlineStr">
        <is>
          <t>No</t>
        </is>
      </c>
      <c r="P1983" s="17" t="n"/>
      <c r="Q1983" s="17" t="n"/>
      <c r="R1983" s="17" t="inlineStr">
        <is>
          <t>Low</t>
        </is>
      </c>
      <c r="S1983" s="17" t="n"/>
      <c r="T1983" s="17" t="inlineStr">
        <is>
          <t>No</t>
        </is>
      </c>
      <c r="U1983" s="17" t="inlineStr">
        <is>
          <t>No</t>
        </is>
      </c>
      <c r="V1983" s="17" t="n"/>
      <c r="W1983" s="17" t="n"/>
      <c r="X1983" s="17" t="n"/>
      <c r="Y1983" s="17" t="n"/>
      <c r="Z1983" s="17" t="n"/>
      <c r="AA1983" s="17" t="n"/>
      <c r="AB1983" s="17" t="n"/>
      <c r="AC1983" s="17" t="n"/>
      <c r="AD1983" s="17" t="n"/>
      <c r="AE1983" s="17" t="n"/>
      <c r="AF1983" s="17" t="n"/>
      <c r="AG1983" s="17" t="n"/>
      <c r="AH1983" s="17" t="n"/>
      <c r="AI1983" s="17" t="n"/>
      <c r="AJ1983" s="17" t="n"/>
      <c r="AK1983" s="17" t="n"/>
      <c r="AL1983" s="17" t="n"/>
      <c r="AM1983" s="17" t="n"/>
      <c r="AN1983" s="17" t="n"/>
      <c r="AO1983" s="17" t="n"/>
      <c r="AP1983" s="17" t="n"/>
      <c r="AQ1983" s="17" t="n"/>
      <c r="AR1983" s="17" t="n"/>
      <c r="AS1983" s="17" t="n"/>
      <c r="AT1983" s="17" t="n"/>
      <c r="AU1983" s="17" t="n"/>
      <c r="AV1983" s="17" t="n"/>
    </row>
    <row r="1984" ht="12.75" customHeight="1" s="64">
      <c r="B1984" s="17" t="inlineStr">
        <is>
          <t>MSS-41340</t>
        </is>
      </c>
      <c r="C1984" s="17" t="inlineStr">
        <is>
          <t>RA-5, SI-2</t>
        </is>
      </c>
      <c r="D1984" s="17" t="inlineStr">
        <is>
          <t>CVE-2020-26556 in linux-image-6.17.0-23-generic</t>
        </is>
      </c>
      <c r="E1984" s="17" t="inlineStr">
        <is>
          <t>Mesh Provisioning in the Bluetooth Mesh profile 1.0 and 1.0.1 may permit anearby device, able to conduct a successful brute-force attack on aninsufficiently random AuthValue before the provisioning procedure timesout, to complete authentication by leveraging Malleable Commitment. (package: linux-image-6.17.0-23-generic 6.17.0-23.23~24.04.1).</t>
        </is>
      </c>
      <c r="F1984" s="17" t="inlineStr">
        <is>
          <t>Wazuh</t>
        </is>
      </c>
      <c r="G1984" s="17" t="inlineStr">
        <is>
          <t>41340</t>
        </is>
      </c>
      <c r="H1984" s="17" t="n"/>
      <c r="I1984" s="17" t="inlineStr">
        <is>
          <t>MSS Operator</t>
        </is>
      </c>
      <c r="J1984" s="17" t="n"/>
      <c r="K1984" s="17" t="n"/>
      <c r="L1984" s="17" t="inlineStr">
        <is>
          <t>2026-05-03</t>
        </is>
      </c>
      <c r="M1984" s="16" t="inlineStr">
        <is>
          <t>2026-06-02</t>
        </is>
      </c>
      <c r="N1984" s="17" t="n"/>
      <c r="O1984" s="17" t="inlineStr">
        <is>
          <t>No</t>
        </is>
      </c>
      <c r="P1984" s="17" t="n"/>
      <c r="Q1984" s="17" t="n"/>
      <c r="R1984" s="17" t="inlineStr">
        <is>
          <t>High</t>
        </is>
      </c>
      <c r="S1984" s="17" t="n"/>
      <c r="T1984" s="17" t="inlineStr">
        <is>
          <t>No</t>
        </is>
      </c>
      <c r="U1984" s="17" t="inlineStr">
        <is>
          <t>No</t>
        </is>
      </c>
      <c r="V1984" s="17" t="n"/>
      <c r="W1984" s="17" t="n"/>
      <c r="X1984" s="17" t="n"/>
      <c r="Y1984" s="17" t="n"/>
      <c r="Z1984" s="17" t="n"/>
      <c r="AA1984" s="17" t="n"/>
      <c r="AB1984" s="17" t="n"/>
      <c r="AC1984" s="17" t="n"/>
      <c r="AD1984" s="17" t="n"/>
      <c r="AE1984" s="17" t="n"/>
      <c r="AF1984" s="17" t="n"/>
      <c r="AG1984" s="17" t="n"/>
      <c r="AH1984" s="17" t="n"/>
      <c r="AI1984" s="17" t="n"/>
      <c r="AJ1984" s="17" t="n"/>
      <c r="AK1984" s="17" t="n"/>
      <c r="AL1984" s="17" t="n"/>
      <c r="AM1984" s="17" t="n"/>
      <c r="AN1984" s="17" t="n"/>
      <c r="AO1984" s="17" t="n"/>
      <c r="AP1984" s="17" t="n"/>
      <c r="AQ1984" s="17" t="n"/>
      <c r="AR1984" s="17" t="n"/>
      <c r="AS1984" s="17" t="n"/>
      <c r="AT1984" s="17" t="n"/>
      <c r="AU1984" s="17" t="n"/>
      <c r="AV1984" s="17" t="n"/>
    </row>
    <row r="1985" ht="12.75" customHeight="1" s="64">
      <c r="B1985" s="17" t="inlineStr">
        <is>
          <t>MSS-41341</t>
        </is>
      </c>
      <c r="C1985" s="17" t="inlineStr">
        <is>
          <t>RA-5, SI-2</t>
        </is>
      </c>
      <c r="D1985" s="17" t="inlineStr">
        <is>
          <t>CVE-2021-31615 in linux-image-6.17.0-23-generic</t>
        </is>
      </c>
      <c r="E1985" s="17" t="inlineStr">
        <is>
          <t>Unencrypted Bluetooth Low Energy baseband links in Bluetooth CoreSpecifications 4.0 through 5.2 may permit an adjacent device to inject acrafted packet during the receive window of the listening device before thetransmitting device initiates its packet transmission to achieve full MITMstatus without terminating the link. When applied against devicesestablishing or using encrypted links, crafted packets may be used toterminate an existing link, but will not compromise the confidentiality orintegrity of the link. (package: linux-image-6.17.0-23-generic 6.17.0-23.23~24.04.1).</t>
        </is>
      </c>
      <c r="F1985" s="17" t="inlineStr">
        <is>
          <t>Wazuh</t>
        </is>
      </c>
      <c r="G1985" s="17" t="inlineStr">
        <is>
          <t>41341</t>
        </is>
      </c>
      <c r="H1985" s="17" t="n"/>
      <c r="I1985" s="17" t="inlineStr">
        <is>
          <t>MSS Operator</t>
        </is>
      </c>
      <c r="J1985" s="17" t="n"/>
      <c r="K1985" s="17" t="n"/>
      <c r="L1985" s="17" t="inlineStr">
        <is>
          <t>2026-05-03</t>
        </is>
      </c>
      <c r="M1985" s="16" t="inlineStr">
        <is>
          <t>2026-08-01</t>
        </is>
      </c>
      <c r="N1985" s="17" t="n"/>
      <c r="O1985" s="17" t="inlineStr">
        <is>
          <t>No</t>
        </is>
      </c>
      <c r="P1985" s="17" t="n"/>
      <c r="Q1985" s="17" t="n"/>
      <c r="R1985" s="17" t="inlineStr">
        <is>
          <t>Moderate</t>
        </is>
      </c>
      <c r="S1985" s="17" t="n"/>
      <c r="T1985" s="17" t="inlineStr">
        <is>
          <t>No</t>
        </is>
      </c>
      <c r="U1985" s="17" t="inlineStr">
        <is>
          <t>No</t>
        </is>
      </c>
      <c r="V1985" s="17" t="n"/>
      <c r="W1985" s="17" t="n"/>
      <c r="X1985" s="17" t="n"/>
      <c r="Y1985" s="17" t="n"/>
      <c r="Z1985" s="17" t="n"/>
      <c r="AA1985" s="17" t="n"/>
      <c r="AB1985" s="17" t="n"/>
      <c r="AC1985" s="17" t="n"/>
      <c r="AD1985" s="17" t="n"/>
      <c r="AE1985" s="17" t="n"/>
      <c r="AF1985" s="17" t="n"/>
      <c r="AG1985" s="17" t="n"/>
      <c r="AH1985" s="17" t="n"/>
      <c r="AI1985" s="17" t="n"/>
      <c r="AJ1985" s="17" t="n"/>
      <c r="AK1985" s="17" t="n"/>
      <c r="AL1985" s="17" t="n"/>
      <c r="AM1985" s="17" t="n"/>
      <c r="AN1985" s="17" t="n"/>
      <c r="AO1985" s="17" t="n"/>
      <c r="AP1985" s="17" t="n"/>
      <c r="AQ1985" s="17" t="n"/>
      <c r="AR1985" s="17" t="n"/>
      <c r="AS1985" s="17" t="n"/>
      <c r="AT1985" s="17" t="n"/>
      <c r="AU1985" s="17" t="n"/>
      <c r="AV1985" s="17" t="n"/>
    </row>
    <row r="1986" ht="12.75" customHeight="1" s="64">
      <c r="B1986" s="17" t="inlineStr">
        <is>
          <t>MSS-41342</t>
        </is>
      </c>
      <c r="C1986" s="17" t="inlineStr">
        <is>
          <t>RA-5, SI-2</t>
        </is>
      </c>
      <c r="D1986" s="17" t="inlineStr">
        <is>
          <t>CVE-2022-4543 in linux-image-6.17.0-23-generic</t>
        </is>
      </c>
      <c r="E1986" s="17" t="inlineStr">
        <is>
          <t>A flaw named "EntryBleed" was found in the Linux Kernel Page TableIsolation (KPTI). This issue could allow a local attacker to leak KASLRbase via prefetch side-channels based on TLB timing for Intel systems. (package: linux-image-6.17.0-23-generic 6.17.0-23.23~24.04.1).</t>
        </is>
      </c>
      <c r="F1986" s="17" t="inlineStr">
        <is>
          <t>Wazuh</t>
        </is>
      </c>
      <c r="G1986" s="17" t="inlineStr">
        <is>
          <t>41342</t>
        </is>
      </c>
      <c r="H1986" s="17" t="n"/>
      <c r="I1986" s="17" t="inlineStr">
        <is>
          <t>MSS Operator</t>
        </is>
      </c>
      <c r="J1986" s="17" t="n"/>
      <c r="K1986" s="17" t="n"/>
      <c r="L1986" s="17" t="inlineStr">
        <is>
          <t>2026-05-03</t>
        </is>
      </c>
      <c r="M1986" s="16" t="inlineStr">
        <is>
          <t>2026-08-01</t>
        </is>
      </c>
      <c r="N1986" s="17" t="n"/>
      <c r="O1986" s="17" t="inlineStr">
        <is>
          <t>No</t>
        </is>
      </c>
      <c r="P1986" s="17" t="n"/>
      <c r="Q1986" s="17" t="n"/>
      <c r="R1986" s="17" t="inlineStr">
        <is>
          <t>Moderate</t>
        </is>
      </c>
      <c r="S1986" s="17" t="n"/>
      <c r="T1986" s="17" t="inlineStr">
        <is>
          <t>No</t>
        </is>
      </c>
      <c r="U1986" s="17" t="inlineStr">
        <is>
          <t>No</t>
        </is>
      </c>
      <c r="V1986" s="17" t="n"/>
      <c r="W1986" s="17" t="n"/>
      <c r="X1986" s="17" t="n"/>
      <c r="Y1986" s="17" t="n"/>
      <c r="Z1986" s="17" t="n"/>
      <c r="AA1986" s="17" t="n"/>
      <c r="AB1986" s="17" t="n"/>
      <c r="AC1986" s="17" t="n"/>
      <c r="AD1986" s="17" t="n"/>
      <c r="AE1986" s="17" t="n"/>
      <c r="AF1986" s="17" t="n"/>
      <c r="AG1986" s="17" t="n"/>
      <c r="AH1986" s="17" t="n"/>
      <c r="AI1986" s="17" t="n"/>
      <c r="AJ1986" s="17" t="n"/>
      <c r="AK1986" s="17" t="n"/>
      <c r="AL1986" s="17" t="n"/>
      <c r="AM1986" s="17" t="n"/>
      <c r="AN1986" s="17" t="n"/>
      <c r="AO1986" s="17" t="n"/>
      <c r="AP1986" s="17" t="n"/>
      <c r="AQ1986" s="17" t="n"/>
      <c r="AR1986" s="17" t="n"/>
      <c r="AS1986" s="17" t="n"/>
      <c r="AT1986" s="17" t="n"/>
      <c r="AU1986" s="17" t="n"/>
      <c r="AV1986" s="17" t="n"/>
    </row>
    <row r="1987" ht="12.75" customHeight="1" s="64">
      <c r="B1987" s="17" t="inlineStr">
        <is>
          <t>MSS-41343</t>
        </is>
      </c>
      <c r="C1987" s="17" t="inlineStr">
        <is>
          <t>RA-5, SI-2</t>
        </is>
      </c>
      <c r="D1987" s="17" t="inlineStr">
        <is>
          <t>CVE-2023-33053 in linux-image-6.17.0-23-generic</t>
        </is>
      </c>
      <c r="E1987" s="17" t="inlineStr">
        <is>
          <t>Memory corruption in Kernel while parsing metadata. (package: linux-image-6.17.0-23-generic 6.17.0-23.23~24.04.1).</t>
        </is>
      </c>
      <c r="F1987" s="17" t="inlineStr">
        <is>
          <t>Wazuh</t>
        </is>
      </c>
      <c r="G1987" s="17" t="inlineStr">
        <is>
          <t>41343</t>
        </is>
      </c>
      <c r="H1987" s="17" t="n"/>
      <c r="I1987" s="17" t="inlineStr">
        <is>
          <t>MSS Operator</t>
        </is>
      </c>
      <c r="J1987" s="17" t="n"/>
      <c r="K1987" s="17" t="n"/>
      <c r="L1987" s="17" t="inlineStr">
        <is>
          <t>2026-05-03</t>
        </is>
      </c>
      <c r="M1987" s="16" t="inlineStr">
        <is>
          <t>2026-06-02</t>
        </is>
      </c>
      <c r="N1987" s="17" t="n"/>
      <c r="O1987" s="17" t="inlineStr">
        <is>
          <t>No</t>
        </is>
      </c>
      <c r="P1987" s="17" t="n"/>
      <c r="Q1987" s="17" t="n"/>
      <c r="R1987" s="17" t="inlineStr">
        <is>
          <t>High</t>
        </is>
      </c>
      <c r="S1987" s="17" t="n"/>
      <c r="T1987" s="17" t="inlineStr">
        <is>
          <t>No</t>
        </is>
      </c>
      <c r="U1987" s="17" t="inlineStr">
        <is>
          <t>No</t>
        </is>
      </c>
      <c r="V1987" s="17" t="n"/>
      <c r="W1987" s="17" t="n"/>
      <c r="X1987" s="17" t="n"/>
      <c r="Y1987" s="17" t="n"/>
      <c r="Z1987" s="17" t="n"/>
      <c r="AA1987" s="17" t="n"/>
      <c r="AB1987" s="17" t="n"/>
      <c r="AC1987" s="17" t="n"/>
      <c r="AD1987" s="17" t="n"/>
      <c r="AE1987" s="17" t="n"/>
      <c r="AF1987" s="17" t="n"/>
      <c r="AG1987" s="17" t="n"/>
      <c r="AH1987" s="17" t="n"/>
      <c r="AI1987" s="17" t="n"/>
      <c r="AJ1987" s="17" t="n"/>
      <c r="AK1987" s="17" t="n"/>
      <c r="AL1987" s="17" t="n"/>
      <c r="AM1987" s="17" t="n"/>
      <c r="AN1987" s="17" t="n"/>
      <c r="AO1987" s="17" t="n"/>
      <c r="AP1987" s="17" t="n"/>
      <c r="AQ1987" s="17" t="n"/>
      <c r="AR1987" s="17" t="n"/>
      <c r="AS1987" s="17" t="n"/>
      <c r="AT1987" s="17" t="n"/>
      <c r="AU1987" s="17" t="n"/>
      <c r="AV1987" s="17" t="n"/>
    </row>
    <row r="1988" ht="12.75" customHeight="1" s="64">
      <c r="B1988" s="17" t="inlineStr">
        <is>
          <t>MSS-41344</t>
        </is>
      </c>
      <c r="C1988" s="17" t="inlineStr">
        <is>
          <t>RA-5, SI-2</t>
        </is>
      </c>
      <c r="D1988" s="17" t="inlineStr">
        <is>
          <t>CVE-2024-43872 in linux-image-6.17.0-23-generic</t>
        </is>
      </c>
      <c r="E1988" s="17" t="inlineStr">
        <is>
          <t>In the Linux kernel, the following vulnerability has been resolved:RDMA/hns: Fix soft lockup under heavy CEQE loadCEQEs are handled in interrupt handler currently. This may cause theCPU core staying in interrupt context too long and lead to soft lockupunder heavy load.Handle CEQEs in BH workqueue and set an upper limit for the number ofCEQE handled by a single call of work handler. (package: linux-image-6.17.0-23-generic 6.17.0-23.23~24.04.1).</t>
        </is>
      </c>
      <c r="F1988" s="17" t="inlineStr">
        <is>
          <t>Wazuh</t>
        </is>
      </c>
      <c r="G1988" s="17" t="inlineStr">
        <is>
          <t>41344</t>
        </is>
      </c>
      <c r="H1988" s="17" t="n"/>
      <c r="I1988" s="17" t="inlineStr">
        <is>
          <t>MSS Operator</t>
        </is>
      </c>
      <c r="J1988" s="17" t="n"/>
      <c r="K1988" s="17" t="n"/>
      <c r="L1988" s="17" t="inlineStr">
        <is>
          <t>2026-05-03</t>
        </is>
      </c>
      <c r="M1988" s="16" t="inlineStr">
        <is>
          <t>2026-08-01</t>
        </is>
      </c>
      <c r="N1988" s="17" t="n"/>
      <c r="O1988" s="17" t="inlineStr">
        <is>
          <t>No</t>
        </is>
      </c>
      <c r="P1988" s="17" t="n"/>
      <c r="Q1988" s="17" t="n"/>
      <c r="R1988" s="17" t="inlineStr">
        <is>
          <t>Moderate</t>
        </is>
      </c>
      <c r="S1988" s="17" t="n"/>
      <c r="T1988" s="17" t="inlineStr">
        <is>
          <t>No</t>
        </is>
      </c>
      <c r="U1988" s="17" t="inlineStr">
        <is>
          <t>No</t>
        </is>
      </c>
      <c r="V1988" s="17" t="n"/>
      <c r="W1988" s="17" t="n"/>
      <c r="X1988" s="17" t="n"/>
      <c r="Y1988" s="17" t="n"/>
      <c r="Z1988" s="17" t="n"/>
      <c r="AA1988" s="17" t="n"/>
      <c r="AB1988" s="17" t="n"/>
      <c r="AC1988" s="17" t="n"/>
      <c r="AD1988" s="17" t="n"/>
      <c r="AE1988" s="17" t="n"/>
      <c r="AF1988" s="17" t="n"/>
      <c r="AG1988" s="17" t="n"/>
      <c r="AH1988" s="17" t="n"/>
      <c r="AI1988" s="17" t="n"/>
      <c r="AJ1988" s="17" t="n"/>
      <c r="AK1988" s="17" t="n"/>
      <c r="AL1988" s="17" t="n"/>
      <c r="AM1988" s="17" t="n"/>
      <c r="AN1988" s="17" t="n"/>
      <c r="AO1988" s="17" t="n"/>
      <c r="AP1988" s="17" t="n"/>
      <c r="AQ1988" s="17" t="n"/>
      <c r="AR1988" s="17" t="n"/>
      <c r="AS1988" s="17" t="n"/>
      <c r="AT1988" s="17" t="n"/>
      <c r="AU1988" s="17" t="n"/>
      <c r="AV1988" s="17" t="n"/>
    </row>
    <row r="1989" ht="12.75" customHeight="1" s="64">
      <c r="B1989" s="17" t="inlineStr">
        <is>
          <t>MSS-41345</t>
        </is>
      </c>
      <c r="C1989" s="17" t="inlineStr">
        <is>
          <t>RA-5, SI-2</t>
        </is>
      </c>
      <c r="D1989" s="17" t="inlineStr">
        <is>
          <t>CVE-2024-44932 in linux-image-6.17.0-23-generic</t>
        </is>
      </c>
      <c r="E1989" s="17" t="inlineStr">
        <is>
          <t>In the Linux kernel, the following vulnerability has been resolved:idpf: fix UAFs when destroying the queuesThe second tagged commit started sometimes (very rarely, but possible)throwing WARNs fromnet/core/page_pool.c:page_pool_disable_direct_recycling().Turned out idpf frees interrupt vectors with embedded NAPIs *before*freeing the queues making page_pools' NAPI pointers lead to freedmemory before these pools are destroyed by libeth.It's not clear whether there are other accesses to the freed vectorswhen destroying the queues, but anyway, we usually free queue/interruptvectors only when the queues are destroyed and the NAPIs are guaranteedto not be referenced anywhere.Invert the allocation and freeing logic making queue/interrupt vectorsbe allocated first and freed last. Vectors don't require queues to bepresent, so this is safe. Additionally, this change allows to removethat useless queue-&gt;q_vector pointer cleanup, as vectors are stillvalid when freeing the queues (+ both are freed within one function,so it's not clear why nullify the pointers at all). (package: linux-image-6.17.0-23-generic 6.17.0-23.23~24.04.1).</t>
        </is>
      </c>
      <c r="F1989" s="17" t="inlineStr">
        <is>
          <t>Wazuh</t>
        </is>
      </c>
      <c r="G1989" s="17" t="inlineStr">
        <is>
          <t>41345</t>
        </is>
      </c>
      <c r="H1989" s="17" t="n"/>
      <c r="I1989" s="17" t="inlineStr">
        <is>
          <t>MSS Operator</t>
        </is>
      </c>
      <c r="J1989" s="17" t="n"/>
      <c r="K1989" s="17" t="n"/>
      <c r="L1989" s="17" t="inlineStr">
        <is>
          <t>2026-05-03</t>
        </is>
      </c>
      <c r="M1989" s="16" t="inlineStr">
        <is>
          <t>2026-06-02</t>
        </is>
      </c>
      <c r="N1989" s="17" t="n"/>
      <c r="O1989" s="17" t="inlineStr">
        <is>
          <t>No</t>
        </is>
      </c>
      <c r="P1989" s="17" t="n"/>
      <c r="Q1989" s="17" t="n"/>
      <c r="R1989" s="17" t="inlineStr">
        <is>
          <t>High</t>
        </is>
      </c>
      <c r="S1989" s="17" t="n"/>
      <c r="T1989" s="17" t="inlineStr">
        <is>
          <t>No</t>
        </is>
      </c>
      <c r="U1989" s="17" t="inlineStr">
        <is>
          <t>No</t>
        </is>
      </c>
      <c r="V1989" s="17" t="n"/>
      <c r="W1989" s="17" t="n"/>
      <c r="X1989" s="17" t="n"/>
      <c r="Y1989" s="17" t="n"/>
      <c r="Z1989" s="17" t="n"/>
      <c r="AA1989" s="17" t="n"/>
      <c r="AB1989" s="17" t="n"/>
      <c r="AC1989" s="17" t="n"/>
      <c r="AD1989" s="17" t="n"/>
      <c r="AE1989" s="17" t="n"/>
      <c r="AF1989" s="17" t="n"/>
      <c r="AG1989" s="17" t="n"/>
      <c r="AH1989" s="17" t="n"/>
      <c r="AI1989" s="17" t="n"/>
      <c r="AJ1989" s="17" t="n"/>
      <c r="AK1989" s="17" t="n"/>
      <c r="AL1989" s="17" t="n"/>
      <c r="AM1989" s="17" t="n"/>
      <c r="AN1989" s="17" t="n"/>
      <c r="AO1989" s="17" t="n"/>
      <c r="AP1989" s="17" t="n"/>
      <c r="AQ1989" s="17" t="n"/>
      <c r="AR1989" s="17" t="n"/>
      <c r="AS1989" s="17" t="n"/>
      <c r="AT1989" s="17" t="n"/>
      <c r="AU1989" s="17" t="n"/>
      <c r="AV1989" s="17" t="n"/>
    </row>
    <row r="1990" ht="12.75" customHeight="1" s="64">
      <c r="B1990" s="17" t="inlineStr">
        <is>
          <t>MSS-41346</t>
        </is>
      </c>
      <c r="C1990" s="17" t="inlineStr">
        <is>
          <t>RA-5, SI-2</t>
        </is>
      </c>
      <c r="D1990" s="17" t="inlineStr">
        <is>
          <t>CVE-2024-50034 in linux-image-6.17.0-23-generic</t>
        </is>
      </c>
      <c r="E1990" s="17" t="inlineStr">
        <is>
          <t>In the Linux kernel, the following vulnerability has been resolved:net/smc: fix lacks of icsk_syn_mss with IPPROTO_SMCEric report a panic on IPPROTO_SMC, and give the factsthat when INET_PROTOSW_ICSK was set, icsk-&gt;icsk_sync_mss must be set too.Bug: Unable to handle kernel NULL pointer dereference at virtual address0000000000000000Mem abort info:ESR = 0x0000000086000005EC = 0x21: IABT (current EL), IL = 32 bitsSET = 0, FnV = 0EA = 0, S1PTW = 0FSC = 0x05: level 1 translation faultuser pgtable: 4k pages, 48-bit VAs, pgdp=00000001195d1000[0000000000000000] pgd=0800000109c46003, p4d=0800000109c46003,pud=0000000000000000Internal error: Oops: 0000000086000005 [#1] PREEMPT SMPModules linked in:CPU: 1 UID: 0 PID: 8037 Comm: syz.3.265 Not tainted6.11.0-rc7-syzkaller-g5f5673607153 #0Hardware name: Google Google Compute Engine/Google Compute Engine,BIOS Google 08/06/2024pstate: 80400005 (Nzcv daif +PAN -UAO -TCO -DIT -SSBS BTYPE=--)pc : 0x0lr : cipso_v4_sock_setattr+0x2a8/0x3c0 net/ipv4/cipso_ipv4.c:1910sp : ffff80009b887a90x29: ffff80009b887aa0 x28: ffff80008db94050 x27: 0000000000000000x26: 1fffe0001aa6f5b3 x25: dfff800000000000 x24: ffff0000db75da00x23: 0000000000000000 x22: ffff0000d8b78518 x21: 0000000000000000x20: ffff0000d537ad80 x19: ffff0000d8b78000 x18: 1fffe000366d79eex17: ffff8000800614a8 x16: ffff800080569b84 x15: 0000000000000001x14: 000000008b336894 x13: 00000000cd96feaa x12: 0000000000000003x11: 0000000000040000 x10: 00000000000020a3 x9 : 1fffe0001b16f0f1x8 : 0000000000000000 x7 : 0000000000000000 x6 : 000000000000003fx5 : 0000000000000040 x4 : 0000000000000001 x3 : 0000000000000000x2 : 0000000000000002 x1 : 0000000000000000 x0 : ffff0000d8b78000Call trace:0x0netlbl_sock_setattr+0x2e4/0x338 net/netlabel/netlabel_kapi.c:1000smack_netlbl_add+0xa4/0x154 security/smack/smack_lsm.c:2593smack_socket_post_create+0xa8/0x14c security/smack/smack_lsm.c:2973security_socket_post_create+0x94/0xd4 security/security.c:4425__sock_create+0x4c8/0x884 net/socket.c:1587sock_create net/socket.c:1622 [inline]__sys_socket_create net/socket.c:1659 [inline]__sys_socket+0x134/0x340 net/socket.c:1706__do_sys_socket net/socket.c:1720 [inline]__se_sys_socket net/socket.c:1718 [inline]__arm64_sys_socket+0x7c/0x94 net/socket.c:1718__invoke_syscall arch/arm64/kernel/syscall.c:35 [inline]invoke_syscall+0x98/0x2b8 arch/arm64/kernel/syscall.c:49el0_svc_common+0x130/0x23c arch/arm64/kernel/syscall.c:132do_el0_svc+0x48/0x58 arch/arm64/kernel/syscall.c:151el0_svc+0x54/0x168 arch/arm64/kernel/entry-common.c:712el0t_64_sync_handler+0x84/0xfc arch/arm64/kernel/entry-common.c:730el0t_64_sync+0x190/0x194 arch/arm64/kernel/entry.S:598Code: ???????? ???????? ???????? ???????? (????????)---[ end trace 0000000000000000 ]---This patch add a toy implementation that performs a simple return toprevent such panic. This is because MSS can be set in sock_create_kernor smc_setsockopt, similar to how it's done in AF_SMC. However, forAF_SMC, there is currently no way to synchronize MSS within__sys_connect_file. This toy implementation lays the groundwork for usto support such feature for IPPROTO_SMC in the future. (package: linux-image-6.17.0-23-generic 6.17.0-23.23~24.04.1).</t>
        </is>
      </c>
      <c r="F1990" s="17" t="inlineStr">
        <is>
          <t>Wazuh</t>
        </is>
      </c>
      <c r="G1990" s="17" t="inlineStr">
        <is>
          <t>41346</t>
        </is>
      </c>
      <c r="H1990" s="17" t="n"/>
      <c r="I1990" s="17" t="inlineStr">
        <is>
          <t>MSS Operator</t>
        </is>
      </c>
      <c r="J1990" s="17" t="n"/>
      <c r="K1990" s="17" t="n"/>
      <c r="L1990" s="17" t="inlineStr">
        <is>
          <t>2026-05-03</t>
        </is>
      </c>
      <c r="M1990" s="16" t="inlineStr">
        <is>
          <t>2026-08-01</t>
        </is>
      </c>
      <c r="N1990" s="17" t="n"/>
      <c r="O1990" s="17" t="inlineStr">
        <is>
          <t>No</t>
        </is>
      </c>
      <c r="P1990" s="17" t="n"/>
      <c r="Q1990" s="17" t="n"/>
      <c r="R1990" s="17" t="inlineStr">
        <is>
          <t>Moderate</t>
        </is>
      </c>
      <c r="S1990" s="17" t="n"/>
      <c r="T1990" s="17" t="inlineStr">
        <is>
          <t>No</t>
        </is>
      </c>
      <c r="U1990" s="17" t="inlineStr">
        <is>
          <t>No</t>
        </is>
      </c>
      <c r="V1990" s="17" t="n"/>
      <c r="W1990" s="17" t="n"/>
      <c r="X1990" s="17" t="n"/>
      <c r="Y1990" s="17" t="n"/>
      <c r="Z1990" s="17" t="n"/>
      <c r="AA1990" s="17" t="n"/>
      <c r="AB1990" s="17" t="n"/>
      <c r="AC1990" s="17" t="n"/>
      <c r="AD1990" s="17" t="n"/>
      <c r="AE1990" s="17" t="n"/>
      <c r="AF1990" s="17" t="n"/>
      <c r="AG1990" s="17" t="n"/>
      <c r="AH1990" s="17" t="n"/>
      <c r="AI1990" s="17" t="n"/>
      <c r="AJ1990" s="17" t="n"/>
      <c r="AK1990" s="17" t="n"/>
      <c r="AL1990" s="17" t="n"/>
      <c r="AM1990" s="17" t="n"/>
      <c r="AN1990" s="17" t="n"/>
      <c r="AO1990" s="17" t="n"/>
      <c r="AP1990" s="17" t="n"/>
      <c r="AQ1990" s="17" t="n"/>
      <c r="AR1990" s="17" t="n"/>
      <c r="AS1990" s="17" t="n"/>
      <c r="AT1990" s="17" t="n"/>
      <c r="AU1990" s="17" t="n"/>
      <c r="AV1990" s="17" t="n"/>
    </row>
    <row r="1991" ht="12.75" customHeight="1" s="64">
      <c r="B1991" s="17" t="inlineStr">
        <is>
          <t>MSS-41347</t>
        </is>
      </c>
      <c r="C1991" s="17" t="inlineStr">
        <is>
          <t>RA-5, SI-2</t>
        </is>
      </c>
      <c r="D1991" s="17" t="inlineStr">
        <is>
          <t>CVE-2025-21751 in linux-image-6.17.0-23-generic</t>
        </is>
      </c>
      <c r="E1991" s="17" t="inlineStr">
        <is>
          <t>In the Linux kernel, the following vulnerability has been resolved:net/mlx5: HWS, change error flow on matcher disconnectCurrently, when firmware failure occurs during matcher disconnect flow,the error flow of the function reconnects the matcher back and returnsan error, which continues running the calling function and eventuallyfrees the matcher that is being disconnected.This leads to a case where we have a freed matcher on the matchers list,which in turn leads to use-after-free and eventual crash.This patch fixes that by not trying to reconnect the matcher back whensome FW command fails during disconnect.Note that we're dealing here with FW error. We can't overcome thisproblem. This might lead to bad steering state (e.g. wrong connectionbetween matchers), and will also lead to resource leakage, as it isthe case with any other error handling during resource destruction.However, the goal here is to allow the driver to continue and not crashthe machine with use-after-free error. (package: linux-image-6.17.0-23-generic 6.17.0-23.23~24.04.1).</t>
        </is>
      </c>
      <c r="F1991" s="17" t="inlineStr">
        <is>
          <t>Wazuh</t>
        </is>
      </c>
      <c r="G1991" s="17" t="inlineStr">
        <is>
          <t>41347</t>
        </is>
      </c>
      <c r="H1991" s="17" t="n"/>
      <c r="I1991" s="17" t="inlineStr">
        <is>
          <t>MSS Operator</t>
        </is>
      </c>
      <c r="J1991" s="17" t="n"/>
      <c r="K1991" s="17" t="n"/>
      <c r="L1991" s="17" t="inlineStr">
        <is>
          <t>2026-05-03</t>
        </is>
      </c>
      <c r="M1991" s="16" t="inlineStr">
        <is>
          <t>2026-06-02</t>
        </is>
      </c>
      <c r="N1991" s="17" t="n"/>
      <c r="O1991" s="17" t="inlineStr">
        <is>
          <t>No</t>
        </is>
      </c>
      <c r="P1991" s="17" t="n"/>
      <c r="Q1991" s="17" t="n"/>
      <c r="R1991" s="17" t="inlineStr">
        <is>
          <t>High</t>
        </is>
      </c>
      <c r="S1991" s="17" t="n"/>
      <c r="T1991" s="17" t="inlineStr">
        <is>
          <t>No</t>
        </is>
      </c>
      <c r="U1991" s="17" t="inlineStr">
        <is>
          <t>No</t>
        </is>
      </c>
      <c r="V1991" s="17" t="n"/>
      <c r="W1991" s="17" t="n"/>
      <c r="X1991" s="17" t="n"/>
      <c r="Y1991" s="17" t="n"/>
      <c r="Z1991" s="17" t="n"/>
      <c r="AA1991" s="17" t="n"/>
      <c r="AB1991" s="17" t="n"/>
      <c r="AC1991" s="17" t="n"/>
      <c r="AD1991" s="17" t="n"/>
      <c r="AE1991" s="17" t="n"/>
      <c r="AF1991" s="17" t="n"/>
      <c r="AG1991" s="17" t="n"/>
      <c r="AH1991" s="17" t="n"/>
      <c r="AI1991" s="17" t="n"/>
      <c r="AJ1991" s="17" t="n"/>
      <c r="AK1991" s="17" t="n"/>
      <c r="AL1991" s="17" t="n"/>
      <c r="AM1991" s="17" t="n"/>
      <c r="AN1991" s="17" t="n"/>
      <c r="AO1991" s="17" t="n"/>
      <c r="AP1991" s="17" t="n"/>
      <c r="AQ1991" s="17" t="n"/>
      <c r="AR1991" s="17" t="n"/>
      <c r="AS1991" s="17" t="n"/>
      <c r="AT1991" s="17" t="n"/>
      <c r="AU1991" s="17" t="n"/>
      <c r="AV1991" s="17" t="n"/>
    </row>
    <row r="1992" ht="12.75" customHeight="1" s="64">
      <c r="B1992" s="17" t="inlineStr">
        <is>
          <t>MSS-41348</t>
        </is>
      </c>
      <c r="C1992" s="17" t="inlineStr">
        <is>
          <t>RA-5, SI-2</t>
        </is>
      </c>
      <c r="D1992" s="17" t="inlineStr">
        <is>
          <t>CVE-2025-38565 in linux-image-6.17.0-23-generic</t>
        </is>
      </c>
      <c r="E1992" s="17" t="inlineStr">
        <is>
          <t>In the Linux kernel, the following vulnerability has been resolved:perf/core: Exit early on perf_mmap() failWhen perf_mmap() fails to allocate a buffer, it still invokes theevent_mapped() callback of the related event. On X86 this might increasethe perf_rdpmc_allowed reference counter. But nothing undoes this asperf_mmap_close() is never called in this case, which causes anotherreference count leak.Return early on failure to prevent that. (package: linux-image-6.17.0-23-generic 6.17.0-23.23~24.04.1).</t>
        </is>
      </c>
      <c r="F1992" s="17" t="inlineStr">
        <is>
          <t>Wazuh</t>
        </is>
      </c>
      <c r="G1992" s="17" t="inlineStr">
        <is>
          <t>41348</t>
        </is>
      </c>
      <c r="H1992" s="17" t="n"/>
      <c r="I1992" s="17" t="inlineStr">
        <is>
          <t>MSS Operator</t>
        </is>
      </c>
      <c r="J1992" s="17" t="n"/>
      <c r="K1992" s="17" t="n"/>
      <c r="L1992" s="17" t="inlineStr">
        <is>
          <t>2026-05-03</t>
        </is>
      </c>
      <c r="M1992" s="16" t="inlineStr">
        <is>
          <t>2026-06-02</t>
        </is>
      </c>
      <c r="N1992" s="17" t="n"/>
      <c r="O1992" s="17" t="inlineStr">
        <is>
          <t>No</t>
        </is>
      </c>
      <c r="P1992" s="17" t="n"/>
      <c r="Q1992" s="17" t="n"/>
      <c r="R1992" s="17" t="inlineStr">
        <is>
          <t>High</t>
        </is>
      </c>
      <c r="S1992" s="17" t="n"/>
      <c r="T1992" s="17" t="inlineStr">
        <is>
          <t>No</t>
        </is>
      </c>
      <c r="U1992" s="17" t="inlineStr">
        <is>
          <t>No</t>
        </is>
      </c>
      <c r="V1992" s="17" t="n"/>
      <c r="W1992" s="17" t="n"/>
      <c r="X1992" s="17" t="n"/>
      <c r="Y1992" s="17" t="n"/>
      <c r="Z1992" s="17" t="n"/>
      <c r="AA1992" s="17" t="n"/>
      <c r="AB1992" s="17" t="n"/>
      <c r="AC1992" s="17" t="n"/>
      <c r="AD1992" s="17" t="n"/>
      <c r="AE1992" s="17" t="n"/>
      <c r="AF1992" s="17" t="n"/>
      <c r="AG1992" s="17" t="n"/>
      <c r="AH1992" s="17" t="n"/>
      <c r="AI1992" s="17" t="n"/>
      <c r="AJ1992" s="17" t="n"/>
      <c r="AK1992" s="17" t="n"/>
      <c r="AL1992" s="17" t="n"/>
      <c r="AM1992" s="17" t="n"/>
      <c r="AN1992" s="17" t="n"/>
      <c r="AO1992" s="17" t="n"/>
      <c r="AP1992" s="17" t="n"/>
      <c r="AQ1992" s="17" t="n"/>
      <c r="AR1992" s="17" t="n"/>
      <c r="AS1992" s="17" t="n"/>
      <c r="AT1992" s="17" t="n"/>
      <c r="AU1992" s="17" t="n"/>
      <c r="AV1992" s="17" t="n"/>
    </row>
    <row r="1993" ht="12.75" customHeight="1" s="64">
      <c r="B1993" s="17" t="inlineStr">
        <is>
          <t>MSS-41349</t>
        </is>
      </c>
      <c r="C1993" s="17" t="inlineStr">
        <is>
          <t>RA-5, SI-2</t>
        </is>
      </c>
      <c r="D1993" s="17" t="inlineStr">
        <is>
          <t>CVE-2025-40338 in linux-image-6.17.0-23-generic</t>
        </is>
      </c>
      <c r="E1993" s="17" t="inlineStr">
        <is>
          <t>In the Linux kernel, the following vulnerability has been resolved:ASoC: Intel: avs: Do not share the name pointer between componentsBy sharing 'name' directly, tearing down components may lead touse-after-free errors. Duplicate the name to avoid that.At the same time, update the order of operations - since commitcee28113db17 ("ASoC: dmaengine_pcm: Allow passing component name viaconfig") the framework does not override component-&gt;name if set beforeinvoking the initializer. (package: linux-image-6.17.0-23-generic 6.17.0-23.23~24.04.1).</t>
        </is>
      </c>
      <c r="F1993" s="17" t="inlineStr">
        <is>
          <t>Wazuh</t>
        </is>
      </c>
      <c r="G1993" s="17" t="inlineStr">
        <is>
          <t>41349</t>
        </is>
      </c>
      <c r="H1993" s="17" t="n"/>
      <c r="I1993" s="17" t="inlineStr">
        <is>
          <t>MSS Operator</t>
        </is>
      </c>
      <c r="J1993" s="17" t="n"/>
      <c r="K1993" s="17" t="n"/>
      <c r="L1993" s="17" t="inlineStr">
        <is>
          <t>2026-05-03</t>
        </is>
      </c>
      <c r="M1993" s="16" t="inlineStr">
        <is>
          <t>2026-10-30</t>
        </is>
      </c>
      <c r="N1993" s="17" t="n"/>
      <c r="O1993" s="17" t="inlineStr">
        <is>
          <t>No</t>
        </is>
      </c>
      <c r="P1993" s="17" t="n"/>
      <c r="Q1993" s="17" t="n"/>
      <c r="R1993" s="17" t="inlineStr">
        <is>
          <t>Low</t>
        </is>
      </c>
      <c r="S1993" s="17" t="n"/>
      <c r="T1993" s="17" t="inlineStr">
        <is>
          <t>No</t>
        </is>
      </c>
      <c r="U1993" s="17" t="inlineStr">
        <is>
          <t>No</t>
        </is>
      </c>
      <c r="V1993" s="17" t="n"/>
      <c r="W1993" s="17" t="n"/>
      <c r="X1993" s="17" t="n"/>
      <c r="Y1993" s="17" t="n"/>
      <c r="Z1993" s="17" t="n"/>
      <c r="AA1993" s="17" t="n"/>
      <c r="AB1993" s="17" t="n"/>
      <c r="AC1993" s="17" t="n"/>
      <c r="AD1993" s="17" t="n"/>
      <c r="AE1993" s="17" t="n"/>
      <c r="AF1993" s="17" t="n"/>
      <c r="AG1993" s="17" t="n"/>
      <c r="AH1993" s="17" t="n"/>
      <c r="AI1993" s="17" t="n"/>
      <c r="AJ1993" s="17" t="n"/>
      <c r="AK1993" s="17" t="n"/>
      <c r="AL1993" s="17" t="n"/>
      <c r="AM1993" s="17" t="n"/>
      <c r="AN1993" s="17" t="n"/>
      <c r="AO1993" s="17" t="n"/>
      <c r="AP1993" s="17" t="n"/>
      <c r="AQ1993" s="17" t="n"/>
      <c r="AR1993" s="17" t="n"/>
      <c r="AS1993" s="17" t="n"/>
      <c r="AT1993" s="17" t="n"/>
      <c r="AU1993" s="17" t="n"/>
      <c r="AV1993" s="17" t="n"/>
    </row>
    <row r="1994" ht="12.75" customHeight="1" s="64">
      <c r="B1994" s="17" t="inlineStr">
        <is>
          <t>MSS-41350</t>
        </is>
      </c>
      <c r="C1994" s="17" t="inlineStr">
        <is>
          <t>RA-5, SI-2</t>
        </is>
      </c>
      <c r="D1994" s="17" t="inlineStr">
        <is>
          <t>CVE-2025-68251 in linux-image-6.17.0-23-generic</t>
        </is>
      </c>
      <c r="E1994" s="17" t="inlineStr">
        <is>
          <t>In the Linux kernel, the following vulnerability has been resolved:erofs: avoid infinite loops due to corrupted subpage compact indexesRobert reported an infinite loop observed by two crafted images.The root cause is that `clusterofs` can be larger than `lclustersize`for !NONHEAD `lclusters` in corrupted subpage compact indexes, e.g.:  blocksize = lclustersize = 512   lcn = 6   clusterofs = 515Move the corresponding check for full compress indexes to`z_erofs_load_lcluster_from_disk()` to also cover subpage compactcompress indexes.It also fixes the position of `m-&gt;type &gt;= Z_EROFS_LCLUSTER_TYPE_MAX`check, since it should be placed right after`z_erofs_load_{compact,full}_lcluster()`. (package: linux-image-6.17.0-23-generic 6.17.0-23.23~24.04.1).</t>
        </is>
      </c>
      <c r="F1994" s="17" t="inlineStr">
        <is>
          <t>Wazuh</t>
        </is>
      </c>
      <c r="G1994" s="17" t="inlineStr">
        <is>
          <t>41350</t>
        </is>
      </c>
      <c r="H1994" s="17" t="n"/>
      <c r="I1994" s="17" t="inlineStr">
        <is>
          <t>MSS Operator</t>
        </is>
      </c>
      <c r="J1994" s="17" t="n"/>
      <c r="K1994" s="17" t="n"/>
      <c r="L1994" s="17" t="inlineStr">
        <is>
          <t>2026-05-03</t>
        </is>
      </c>
      <c r="M1994" s="16" t="inlineStr">
        <is>
          <t>2026-10-30</t>
        </is>
      </c>
      <c r="N1994" s="17" t="n"/>
      <c r="O1994" s="17" t="inlineStr">
        <is>
          <t>No</t>
        </is>
      </c>
      <c r="P1994" s="17" t="n"/>
      <c r="Q1994" s="17" t="n"/>
      <c r="R1994" s="17" t="inlineStr">
        <is>
          <t>Low</t>
        </is>
      </c>
      <c r="S1994" s="17" t="n"/>
      <c r="T1994" s="17" t="inlineStr">
        <is>
          <t>No</t>
        </is>
      </c>
      <c r="U1994" s="17" t="inlineStr">
        <is>
          <t>No</t>
        </is>
      </c>
      <c r="V1994" s="17" t="n"/>
      <c r="W1994" s="17" t="n"/>
      <c r="X1994" s="17" t="n"/>
      <c r="Y1994" s="17" t="n"/>
      <c r="Z1994" s="17" t="n"/>
      <c r="AA1994" s="17" t="n"/>
      <c r="AB1994" s="17" t="n"/>
      <c r="AC1994" s="17" t="n"/>
      <c r="AD1994" s="17" t="n"/>
      <c r="AE1994" s="17" t="n"/>
      <c r="AF1994" s="17" t="n"/>
      <c r="AG1994" s="17" t="n"/>
      <c r="AH1994" s="17" t="n"/>
      <c r="AI1994" s="17" t="n"/>
      <c r="AJ1994" s="17" t="n"/>
      <c r="AK1994" s="17" t="n"/>
      <c r="AL1994" s="17" t="n"/>
      <c r="AM1994" s="17" t="n"/>
      <c r="AN1994" s="17" t="n"/>
      <c r="AO1994" s="17" t="n"/>
      <c r="AP1994" s="17" t="n"/>
      <c r="AQ1994" s="17" t="n"/>
      <c r="AR1994" s="17" t="n"/>
      <c r="AS1994" s="17" t="n"/>
      <c r="AT1994" s="17" t="n"/>
      <c r="AU1994" s="17" t="n"/>
      <c r="AV1994" s="17" t="n"/>
    </row>
    <row r="1995" ht="12.75" customHeight="1" s="64">
      <c r="B1995" s="17" t="inlineStr">
        <is>
          <t>MSS-41351</t>
        </is>
      </c>
      <c r="C1995" s="17" t="inlineStr">
        <is>
          <t>RA-5, SI-2</t>
        </is>
      </c>
      <c r="D1995" s="17" t="inlineStr">
        <is>
          <t>CVE-2025-71182 in linux-image-6.17.0-23-generic</t>
        </is>
      </c>
      <c r="E1995" s="17" t="inlineStr">
        <is>
          <t>In the Linux kernel, the following vulnerability has been resolved:can: j1939: make j1939_session_activate() fail if device is no longerregisteredsyzbot is still reporting  unregister_netdevice: waiting for vcan0 to become free. Usage count = 2even after commit 93a27b5891b8 ("can: j1939: add missing calls inNETDEV_UNREGISTER notification handler") was added. A debug printk() patchfound that j1939_session_activate() can succeed even afterj1939_cancel_active_session() from j1939_netdev_notify(NETDEV_UNREGISTER)has completed.Since j1939_cancel_active_session() is processed with the session list lockheld, checking ndev-&gt;reg_state in j1939_session_activate() with the sessionlist lock held can reliably close the race window. (package: linux-image-6.17.0-23-generic 6.17.0-23.23~24.04.1).</t>
        </is>
      </c>
      <c r="F1995" s="17" t="inlineStr">
        <is>
          <t>Wazuh</t>
        </is>
      </c>
      <c r="G1995" s="17" t="inlineStr">
        <is>
          <t>41351</t>
        </is>
      </c>
      <c r="H1995" s="17" t="n"/>
      <c r="I1995" s="17" t="inlineStr">
        <is>
          <t>MSS Operator</t>
        </is>
      </c>
      <c r="J1995" s="17" t="n"/>
      <c r="K1995" s="17" t="n"/>
      <c r="L1995" s="17" t="inlineStr">
        <is>
          <t>2026-05-03</t>
        </is>
      </c>
      <c r="M1995" s="16" t="inlineStr">
        <is>
          <t>2026-08-01</t>
        </is>
      </c>
      <c r="N1995" s="17" t="n"/>
      <c r="O1995" s="17" t="inlineStr">
        <is>
          <t>No</t>
        </is>
      </c>
      <c r="P1995" s="17" t="n"/>
      <c r="Q1995" s="17" t="n"/>
      <c r="R1995" s="17" t="inlineStr">
        <is>
          <t>Moderate</t>
        </is>
      </c>
      <c r="S1995" s="17" t="n"/>
      <c r="T1995" s="17" t="inlineStr">
        <is>
          <t>No</t>
        </is>
      </c>
      <c r="U1995" s="17" t="inlineStr">
        <is>
          <t>No</t>
        </is>
      </c>
      <c r="V1995" s="17" t="n"/>
      <c r="W1995" s="17" t="n"/>
      <c r="X1995" s="17" t="n"/>
      <c r="Y1995" s="17" t="n"/>
      <c r="Z1995" s="17" t="n"/>
      <c r="AA1995" s="17" t="n"/>
      <c r="AB1995" s="17" t="n"/>
      <c r="AC1995" s="17" t="n"/>
      <c r="AD1995" s="17" t="n"/>
      <c r="AE1995" s="17" t="n"/>
      <c r="AF1995" s="17" t="n"/>
      <c r="AG1995" s="17" t="n"/>
      <c r="AH1995" s="17" t="n"/>
      <c r="AI1995" s="17" t="n"/>
      <c r="AJ1995" s="17" t="n"/>
      <c r="AK1995" s="17" t="n"/>
      <c r="AL1995" s="17" t="n"/>
      <c r="AM1995" s="17" t="n"/>
      <c r="AN1995" s="17" t="n"/>
      <c r="AO1995" s="17" t="n"/>
      <c r="AP1995" s="17" t="n"/>
      <c r="AQ1995" s="17" t="n"/>
      <c r="AR1995" s="17" t="n"/>
      <c r="AS1995" s="17" t="n"/>
      <c r="AT1995" s="17" t="n"/>
      <c r="AU1995" s="17" t="n"/>
      <c r="AV1995" s="17" t="n"/>
    </row>
    <row r="1996" ht="12.75" customHeight="1" s="64">
      <c r="B1996" s="17" t="inlineStr">
        <is>
          <t>MSS-41352</t>
        </is>
      </c>
      <c r="C1996" s="17" t="inlineStr">
        <is>
          <t>RA-5, SI-2</t>
        </is>
      </c>
      <c r="D1996" s="17" t="inlineStr">
        <is>
          <t>CVE-2025-71194 in linux-image-6.17.0-23-generic</t>
        </is>
      </c>
      <c r="E1996" s="17" t="inlineStr">
        <is>
          <t>In the Linux kernel, the following vulnerability has been resolved:btrfs: fix deadlock in wait_current_trans() due to ignored transaction typeWhen wait_current_trans() is called during start_transaction(), itcurrently waits for a blocked transaction without considering whetherthe given transaction type actually needs to wait for that particulartransaction state. The btrfs_blocked_trans_types[] array already defineswhich transaction types should wait for which transaction states, butthis check was missing in wait_current_trans().This can lead to a deadlock scenario involving two transactions andpending ordered extents:  1. Transaction A is in TRANS_STATE_COMMIT_DOING state  2. A worker processing an ordered extent calls start_transaction()     with TRANS_JOIN  3. join_transaction() returns -EBUSY because Transaction A is in     TRANS_STATE_COMMIT_DOING  4. Transaction A moves to TRANS_STATE_UNBLOCKED and completes  5. A new Transaction B is created (TRANS_STATE_RUNNING)  6. The ordered extent from step 2 is added to Transaction B's     pending ordered extents  7. Transaction B immediately starts commit by another task and     enters TRANS_STATE_COMMIT_START  8. The worker finally reaches wait_current_trans(), sees Transaction B     in TRANS_STATE_COMMIT_START (a blocked state), and waits     unconditionally  9. However, TRANS_JOIN should NOT wait for TRANS_STATE_COMMIT_START     according to btrfs_blocked_trans_types[]  10. Transaction B is waiting for pending ordered extents to complete  11. Deadlock: Transaction B waits for ordered extent, ordered extent      waits for Transaction BThis can be illustrated by the following call stacks:  CPU0                              CPU1                                    btrfs_finish_ordered_io()                                      start_transaction(TRANS_JOIN)                                        join_transaction()                                          # -EBUSY (Transaction A is                                          # TRANS_STATE_COMMIT_DOING)  # Transaction A completes  # Transaction B created  # ordered extent added to  # Transaction B's pending list  btrfs_commit_transaction()    # Transaction B enters    # TRANS_STATE_COMMIT_START    # waiting for pending ordered    # extents                                        wait_current_trans()                                          # waits for Transaction B                                          # (should not wait!)Task bstore_kv_sync in btrfs_commit_transaction waiting for orderedextents:  __schedule+0x2e7/0x8a0  schedule+0x64/0xe0  btrfs_commit_transaction+0xbf7/0xda0 [btrfs]  btrfs_sync_file+0x342/0x4d0 [btrfs]  __x64_sys_fdatasync+0x4b/0x80  do_syscall_64+0x33/0x40  entry_SYSCALL_64_after_hwframe+0x44/0xa9Task kworker in wait_current_trans waiting for transaction commit:  Workqueue: btrfs-syno_nocow btrfs_work_helper [btrfs]  __schedule+0x2e7/0x8a0  schedule+0x64/0xe0  wait_current_trans+0xb0/0x110 [btrfs]  start_transaction+0x346/0x5b0 [btrfs]  btrfs_finish_ordered_io.isra.0+0x49b/0x9c0 [btrfs]  btrfs_work_helper+0xe8/0x350 [btrfs]  process_one_work+0x1d3/0x3c0  worker_thread+0x4d/0x3e0  kthread+0x12d/0x150  ret_from_fork+0x1f/0x30Fix this by passing the transaction type to wait_current_trans() andchecking btrfs_blocked_trans_types[cur_trans-&gt;state] against the giventype before deciding to wait. This ensures that transaction types whichare allowed to join during certain blocked states will not unnecessarilywait and cause deadlocks. (package: linux-image-6.17.0-23-generic 6.17.0-23.23~24.04.1).</t>
        </is>
      </c>
      <c r="F1996" s="17" t="inlineStr">
        <is>
          <t>Wazuh</t>
        </is>
      </c>
      <c r="G1996" s="17" t="inlineStr">
        <is>
          <t>41352</t>
        </is>
      </c>
      <c r="H1996" s="17" t="n"/>
      <c r="I1996" s="17" t="inlineStr">
        <is>
          <t>MSS Operator</t>
        </is>
      </c>
      <c r="J1996" s="17" t="n"/>
      <c r="K1996" s="17" t="n"/>
      <c r="L1996" s="17" t="inlineStr">
        <is>
          <t>2026-05-03</t>
        </is>
      </c>
      <c r="M1996" s="16" t="inlineStr">
        <is>
          <t>2026-10-30</t>
        </is>
      </c>
      <c r="N1996" s="17" t="n"/>
      <c r="O1996" s="17" t="inlineStr">
        <is>
          <t>No</t>
        </is>
      </c>
      <c r="P1996" s="17" t="n"/>
      <c r="Q1996" s="17" t="n"/>
      <c r="R1996" s="17" t="inlineStr">
        <is>
          <t>Low</t>
        </is>
      </c>
      <c r="S1996" s="17" t="n"/>
      <c r="T1996" s="17" t="inlineStr">
        <is>
          <t>No</t>
        </is>
      </c>
      <c r="U1996" s="17" t="inlineStr">
        <is>
          <t>No</t>
        </is>
      </c>
      <c r="V1996" s="17" t="n"/>
      <c r="W1996" s="17" t="n"/>
      <c r="X1996" s="17" t="n"/>
      <c r="Y1996" s="17" t="n"/>
      <c r="Z1996" s="17" t="n"/>
      <c r="AA1996" s="17" t="n"/>
      <c r="AB1996" s="17" t="n"/>
      <c r="AC1996" s="17" t="n"/>
      <c r="AD1996" s="17" t="n"/>
      <c r="AE1996" s="17" t="n"/>
      <c r="AF1996" s="17" t="n"/>
      <c r="AG1996" s="17" t="n"/>
      <c r="AH1996" s="17" t="n"/>
      <c r="AI1996" s="17" t="n"/>
      <c r="AJ1996" s="17" t="n"/>
      <c r="AK1996" s="17" t="n"/>
      <c r="AL1996" s="17" t="n"/>
      <c r="AM1996" s="17" t="n"/>
      <c r="AN1996" s="17" t="n"/>
      <c r="AO1996" s="17" t="n"/>
      <c r="AP1996" s="17" t="n"/>
      <c r="AQ1996" s="17" t="n"/>
      <c r="AR1996" s="17" t="n"/>
      <c r="AS1996" s="17" t="n"/>
      <c r="AT1996" s="17" t="n"/>
      <c r="AU1996" s="17" t="n"/>
      <c r="AV1996" s="17" t="n"/>
    </row>
    <row r="1997" ht="12.75" customHeight="1" s="64">
      <c r="B1997" s="17" t="inlineStr">
        <is>
          <t>MSS-41353</t>
        </is>
      </c>
      <c r="C1997" s="17" t="inlineStr">
        <is>
          <t>RA-5, SI-2</t>
        </is>
      </c>
      <c r="D1997" s="17" t="inlineStr">
        <is>
          <t>CVE-2025-71227 in linux-image-6.17.0-23-generic</t>
        </is>
      </c>
      <c r="E1997" s="17" t="inlineStr">
        <is>
          <t>In the Linux kernel, the following vulnerability has been resolved:wifi: mac80211: don't WARN for connections on invalid channelsIt's not clear (to me) how exactly syzbot managed to hit this,but it seems conceivable that e.g. regulatory changed and hasdisabled a channel between scanning (channel is checked to beusable by cfg80211_get_ies_channel_number) and connecting onthe channel later.With one scenario that isn't covered elsewhere described above,the warning isn't good, replace it with a (more informative)error message. (package: linux-image-6.17.0-23-generic 6.17.0-23.23~24.04.1).</t>
        </is>
      </c>
      <c r="F1997" s="17" t="inlineStr">
        <is>
          <t>Wazuh</t>
        </is>
      </c>
      <c r="G1997" s="17" t="inlineStr">
        <is>
          <t>41353</t>
        </is>
      </c>
      <c r="H1997" s="17" t="n"/>
      <c r="I1997" s="17" t="inlineStr">
        <is>
          <t>MSS Operator</t>
        </is>
      </c>
      <c r="J1997" s="17" t="n"/>
      <c r="K1997" s="17" t="n"/>
      <c r="L1997" s="17" t="inlineStr">
        <is>
          <t>2026-05-03</t>
        </is>
      </c>
      <c r="M1997" s="16" t="inlineStr">
        <is>
          <t>2026-08-01</t>
        </is>
      </c>
      <c r="N1997" s="17" t="n"/>
      <c r="O1997" s="17" t="inlineStr">
        <is>
          <t>No</t>
        </is>
      </c>
      <c r="P1997" s="17" t="n"/>
      <c r="Q1997" s="17" t="n"/>
      <c r="R1997" s="17" t="inlineStr">
        <is>
          <t>Moderate</t>
        </is>
      </c>
      <c r="S1997" s="17" t="n"/>
      <c r="T1997" s="17" t="inlineStr">
        <is>
          <t>No</t>
        </is>
      </c>
      <c r="U1997" s="17" t="inlineStr">
        <is>
          <t>No</t>
        </is>
      </c>
      <c r="V1997" s="17" t="n"/>
      <c r="W1997" s="17" t="n"/>
      <c r="X1997" s="17" t="n"/>
      <c r="Y1997" s="17" t="n"/>
      <c r="Z1997" s="17" t="n"/>
      <c r="AA1997" s="17" t="n"/>
      <c r="AB1997" s="17" t="n"/>
      <c r="AC1997" s="17" t="n"/>
      <c r="AD1997" s="17" t="n"/>
      <c r="AE1997" s="17" t="n"/>
      <c r="AF1997" s="17" t="n"/>
      <c r="AG1997" s="17" t="n"/>
      <c r="AH1997" s="17" t="n"/>
      <c r="AI1997" s="17" t="n"/>
      <c r="AJ1997" s="17" t="n"/>
      <c r="AK1997" s="17" t="n"/>
      <c r="AL1997" s="17" t="n"/>
      <c r="AM1997" s="17" t="n"/>
      <c r="AN1997" s="17" t="n"/>
      <c r="AO1997" s="17" t="n"/>
      <c r="AP1997" s="17" t="n"/>
      <c r="AQ1997" s="17" t="n"/>
      <c r="AR1997" s="17" t="n"/>
      <c r="AS1997" s="17" t="n"/>
      <c r="AT1997" s="17" t="n"/>
      <c r="AU1997" s="17" t="n"/>
      <c r="AV1997" s="17" t="n"/>
    </row>
    <row r="1998" ht="12.75" customHeight="1" s="64">
      <c r="B1998" s="17" t="inlineStr">
        <is>
          <t>MSS-41354</t>
        </is>
      </c>
      <c r="C1998" s="17" t="inlineStr">
        <is>
          <t>RA-5, SI-2</t>
        </is>
      </c>
      <c r="D1998" s="17" t="inlineStr">
        <is>
          <t>CVE-2026-23031 in linux-image-6.17.0-23-generic</t>
        </is>
      </c>
      <c r="E1998" s="17" t="inlineStr">
        <is>
          <t>In the Linux kernel, the following vulnerability has been resolved:can: gs_usb: gs_usb_receive_bulk_callback(): fix URB memory leakIn gs_can_open(), the URBs for USB-in transfers are allocated, added to theparent-&gt;rx_submitted anchor and submitted. In the complete callbackgs_usb_receive_bulk_callback(), the URB is processed and resubmitted. Ings_can_close() the URBs are freed by callingusb_kill_anchored_urbs(parent-&gt;rx_submitted).However, this does not take into account that the USB framework unanchorsthe URB before the complete function is called. This means that once anin-URB has been completed, it is no longer anchored and is ultimately notreleased in gs_can_close().Fix the memory leak by anchoring the URB in thegs_usb_receive_bulk_callback() to the parent-&gt;rx_submitted anchor. (package: linux-image-6.17.0-23-generic 6.17.0-23.23~24.04.1).</t>
        </is>
      </c>
      <c r="F1998" s="17" t="inlineStr">
        <is>
          <t>Wazuh</t>
        </is>
      </c>
      <c r="G1998" s="17" t="inlineStr">
        <is>
          <t>41354</t>
        </is>
      </c>
      <c r="H1998" s="17" t="n"/>
      <c r="I1998" s="17" t="inlineStr">
        <is>
          <t>MSS Operator</t>
        </is>
      </c>
      <c r="J1998" s="17" t="n"/>
      <c r="K1998" s="17" t="n"/>
      <c r="L1998" s="17" t="inlineStr">
        <is>
          <t>2026-05-03</t>
        </is>
      </c>
      <c r="M1998" s="16" t="inlineStr">
        <is>
          <t>2026-10-30</t>
        </is>
      </c>
      <c r="N1998" s="17" t="n"/>
      <c r="O1998" s="17" t="inlineStr">
        <is>
          <t>No</t>
        </is>
      </c>
      <c r="P1998" s="17" t="n"/>
      <c r="Q1998" s="17" t="n"/>
      <c r="R1998" s="17" t="inlineStr">
        <is>
          <t>Low</t>
        </is>
      </c>
      <c r="S1998" s="17" t="n"/>
      <c r="T1998" s="17" t="inlineStr">
        <is>
          <t>No</t>
        </is>
      </c>
      <c r="U1998" s="17" t="inlineStr">
        <is>
          <t>No</t>
        </is>
      </c>
      <c r="V1998" s="17" t="n"/>
      <c r="W1998" s="17" t="n"/>
      <c r="X1998" s="17" t="n"/>
      <c r="Y1998" s="17" t="n"/>
      <c r="Z1998" s="17" t="n"/>
      <c r="AA1998" s="17" t="n"/>
      <c r="AB1998" s="17" t="n"/>
      <c r="AC1998" s="17" t="n"/>
      <c r="AD1998" s="17" t="n"/>
      <c r="AE1998" s="17" t="n"/>
      <c r="AF1998" s="17" t="n"/>
      <c r="AG1998" s="17" t="n"/>
      <c r="AH1998" s="17" t="n"/>
      <c r="AI1998" s="17" t="n"/>
      <c r="AJ1998" s="17" t="n"/>
      <c r="AK1998" s="17" t="n"/>
      <c r="AL1998" s="17" t="n"/>
      <c r="AM1998" s="17" t="n"/>
      <c r="AN1998" s="17" t="n"/>
      <c r="AO1998" s="17" t="n"/>
      <c r="AP1998" s="17" t="n"/>
      <c r="AQ1998" s="17" t="n"/>
      <c r="AR1998" s="17" t="n"/>
      <c r="AS1998" s="17" t="n"/>
      <c r="AT1998" s="17" t="n"/>
      <c r="AU1998" s="17" t="n"/>
      <c r="AV1998" s="17" t="n"/>
    </row>
    <row r="1999" ht="12.75" customHeight="1" s="64">
      <c r="B1999" s="17" t="inlineStr">
        <is>
          <t>MSS-41355</t>
        </is>
      </c>
      <c r="C1999" s="17" t="inlineStr">
        <is>
          <t>RA-5, SI-2</t>
        </is>
      </c>
      <c r="D1999" s="17" t="inlineStr">
        <is>
          <t>CVE-2026-23080 in linux-image-6.17.0-23-generic</t>
        </is>
      </c>
      <c r="E1999" s="17" t="inlineStr">
        <is>
          <t>In the Linux kernel, the following vulnerability has been resolved:can: mcba_usb: mcba_usb_read_bulk_callback(): fix URB memory leakFix similar memory leak as in commit 7352e1d5932a ("can: gs_usb:gs_usb_receive_bulk_callback(): fix URB memory leak").In mcba_usb_probe() -&gt; mcba_usb_start(), the URBs for USB-in transfers areallocated, added to the priv-&gt;rx_submitted anchor and submitted. In thecomplete callback mcba_usb_read_bulk_callback(), the URBs are processed andresubmitted. In mcba_usb_close() -&gt; mcba_urb_unlink()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themcba_usb_read_bulk_callback()to the priv-&gt;rx_submitted anchor. (package: linux-image-6.17.0-23-generic 6.17.0-23.23~24.04.1).</t>
        </is>
      </c>
      <c r="F1999" s="17" t="inlineStr">
        <is>
          <t>Wazuh</t>
        </is>
      </c>
      <c r="G1999" s="17" t="inlineStr">
        <is>
          <t>41355</t>
        </is>
      </c>
      <c r="H1999" s="17" t="n"/>
      <c r="I1999" s="17" t="inlineStr">
        <is>
          <t>MSS Operator</t>
        </is>
      </c>
      <c r="J1999" s="17" t="n"/>
      <c r="K1999" s="17" t="n"/>
      <c r="L1999" s="17" t="inlineStr">
        <is>
          <t>2026-05-03</t>
        </is>
      </c>
      <c r="M1999" s="16" t="inlineStr">
        <is>
          <t>2026-08-01</t>
        </is>
      </c>
      <c r="N1999" s="17" t="n"/>
      <c r="O1999" s="17" t="inlineStr">
        <is>
          <t>No</t>
        </is>
      </c>
      <c r="P1999" s="17" t="n"/>
      <c r="Q1999" s="17" t="n"/>
      <c r="R1999" s="17" t="inlineStr">
        <is>
          <t>Moderate</t>
        </is>
      </c>
      <c r="S1999" s="17" t="n"/>
      <c r="T1999" s="17" t="inlineStr">
        <is>
          <t>No</t>
        </is>
      </c>
      <c r="U1999" s="17" t="inlineStr">
        <is>
          <t>No</t>
        </is>
      </c>
      <c r="V1999" s="17" t="n"/>
      <c r="W1999" s="17" t="n"/>
      <c r="X1999" s="17" t="n"/>
      <c r="Y1999" s="17" t="n"/>
      <c r="Z1999" s="17" t="n"/>
      <c r="AA1999" s="17" t="n"/>
      <c r="AB1999" s="17" t="n"/>
      <c r="AC1999" s="17" t="n"/>
      <c r="AD1999" s="17" t="n"/>
      <c r="AE1999" s="17" t="n"/>
      <c r="AF1999" s="17" t="n"/>
      <c r="AG1999" s="17" t="n"/>
      <c r="AH1999" s="17" t="n"/>
      <c r="AI1999" s="17" t="n"/>
      <c r="AJ1999" s="17" t="n"/>
      <c r="AK1999" s="17" t="n"/>
      <c r="AL1999" s="17" t="n"/>
      <c r="AM1999" s="17" t="n"/>
      <c r="AN1999" s="17" t="n"/>
      <c r="AO1999" s="17" t="n"/>
      <c r="AP1999" s="17" t="n"/>
      <c r="AQ1999" s="17" t="n"/>
      <c r="AR1999" s="17" t="n"/>
      <c r="AS1999" s="17" t="n"/>
      <c r="AT1999" s="17" t="n"/>
      <c r="AU1999" s="17" t="n"/>
      <c r="AV1999" s="17" t="n"/>
    </row>
    <row r="2000" ht="12.75" customHeight="1" s="64">
      <c r="B2000" s="17" t="inlineStr">
        <is>
          <t>MSS-41356</t>
        </is>
      </c>
      <c r="C2000" s="17" t="inlineStr">
        <is>
          <t>RA-5, SI-2</t>
        </is>
      </c>
      <c r="D2000" s="17" t="inlineStr">
        <is>
          <t>CVE-2026-23097 in linux-image-6.17.0-23-generic</t>
        </is>
      </c>
      <c r="E2000" s="17" t="inlineStr">
        <is>
          <t>In the Linux kernel, the following vulnerability has been resolved:migrate: correct lock ordering for hugetlb file foliosSyzbot has found a deadlock (analyzed by Lance Yang):1) Task (5749): Holds folio_lock, then tries to acquire i_mmap_rwsem(readlock).2) Task (5754): Holds i_mmap_rwsem(write lock), then tries to acquirefolio_lock.migrate_pages()  -&gt; migrate_hugetlbs()    -&gt; unmap_and_move_huge_page()     &lt;- Takes folio_lock!      -&gt; remove_migration_ptes()        -&gt; __rmap_walk_file()          -&gt; i_mmap_lock_read()       &lt;- Waits for i_mmap_rwsem(read lock)!hugetlbfs_fallocate()  -&gt; hugetlbfs_punch_hole()           &lt;- Takes i_mmap_rwsem(write lock)!    -&gt; hugetlbfs_zero_partial_page()     -&gt; filemap_lock_hugetlb_folio()      -&gt; filemap_lock_folio()        -&gt; __filemap_get_folio        &lt;- Waits for folio_lock!The migration path is the one taking locks in the wrong order according tothe documentation at the top of mm/rmap.c.  So expand the scope of theexisting i_mmap_lock to cover the calls to remove_migration_ptes() too.This is (mostly) how it used to be after commit c0d0381ade79.  That wasremoved by 336bf30eb765 for both file &amp; anon hugetlb pages when it shouldonly have been removed for anon hugetlb pages. (package: linux-image-6.17.0-23-generic 6.17.0-23.23~24.04.1).</t>
        </is>
      </c>
      <c r="F2000" s="17" t="inlineStr">
        <is>
          <t>Wazuh</t>
        </is>
      </c>
      <c r="G2000" s="17" t="inlineStr">
        <is>
          <t>41356</t>
        </is>
      </c>
      <c r="H2000" s="17" t="n"/>
      <c r="I2000" s="17" t="inlineStr">
        <is>
          <t>MSS Operator</t>
        </is>
      </c>
      <c r="J2000" s="17" t="n"/>
      <c r="K2000" s="17" t="n"/>
      <c r="L2000" s="17" t="inlineStr">
        <is>
          <t>2026-05-03</t>
        </is>
      </c>
      <c r="M2000" s="16" t="inlineStr">
        <is>
          <t>2026-08-01</t>
        </is>
      </c>
      <c r="N2000" s="17" t="n"/>
      <c r="O2000" s="17" t="inlineStr">
        <is>
          <t>No</t>
        </is>
      </c>
      <c r="P2000" s="17" t="n"/>
      <c r="Q2000" s="17" t="n"/>
      <c r="R2000" s="17" t="inlineStr">
        <is>
          <t>Moderate</t>
        </is>
      </c>
      <c r="S2000" s="17" t="n"/>
      <c r="T2000" s="17" t="inlineStr">
        <is>
          <t>No</t>
        </is>
      </c>
      <c r="U2000" s="17" t="inlineStr">
        <is>
          <t>No</t>
        </is>
      </c>
      <c r="V2000" s="17" t="n"/>
      <c r="W2000" s="17" t="n"/>
      <c r="X2000" s="17" t="n"/>
      <c r="Y2000" s="17" t="n"/>
      <c r="Z2000" s="17" t="n"/>
      <c r="AA2000" s="17" t="n"/>
      <c r="AB2000" s="17" t="n"/>
      <c r="AC2000" s="17" t="n"/>
      <c r="AD2000" s="17" t="n"/>
      <c r="AE2000" s="17" t="n"/>
      <c r="AF2000" s="17" t="n"/>
      <c r="AG2000" s="17" t="n"/>
      <c r="AH2000" s="17" t="n"/>
      <c r="AI2000" s="17" t="n"/>
      <c r="AJ2000" s="17" t="n"/>
      <c r="AK2000" s="17" t="n"/>
      <c r="AL2000" s="17" t="n"/>
      <c r="AM2000" s="17" t="n"/>
      <c r="AN2000" s="17" t="n"/>
      <c r="AO2000" s="17" t="n"/>
      <c r="AP2000" s="17" t="n"/>
      <c r="AQ2000" s="17" t="n"/>
      <c r="AR2000" s="17" t="n"/>
      <c r="AS2000" s="17" t="n"/>
      <c r="AT2000" s="17" t="n"/>
      <c r="AU2000" s="17" t="n"/>
      <c r="AV2000" s="17" t="n"/>
    </row>
    <row r="2001" ht="12.75" customHeight="1" s="64">
      <c r="B2001" s="17" t="inlineStr">
        <is>
          <t>MSS-41357</t>
        </is>
      </c>
      <c r="C2001" s="17" t="inlineStr">
        <is>
          <t>RA-5, SI-2</t>
        </is>
      </c>
      <c r="D2001" s="17" t="inlineStr">
        <is>
          <t>CVE-2026-23120 in linux-image-6.17.0-23-generic</t>
        </is>
      </c>
      <c r="E2001" s="17" t="inlineStr">
        <is>
          <t>In the Linux kernel, the following vulnerability has been resolved:l2tp: avoid one data-race in l2tp_tunnel_del_work()We should read sk-&gt;sk_socket only when dealing with kernel sockets.syzbot reported the following data-race:BUG: KCSAN: data-race in l2tp_tunnel_del_work / sk_common_releasewrite to 0xffff88811c182b20 of 8 bytes by task 5365 on cpu 0:  sk_set_socket include/net/sock.h:2092 [inline]  sock_orphan include/net/sock.h:2118 [inline]  sk_common_release+0xae/0x230 net/core/sock.c:4003  udp_lib_close+0x15/0x20 include/net/udp.h:325  inet_release+0xce/0xf0 net/ipv4/af_inet.c:437  __sock_release net/socket.c:662 [inline]  sock_close+0x6b/0x150 net/socket.c:1455  __fput+0x29b/0x650 fs/file_table.c:468  ____fput+0x1c/0x30 fs/file_table.c:496  task_work_run+0x131/0x1a0 kernel/task_work.c:233  resume_user_mode_work include/linux/resume_user_mode.h:50 [inline]  __exit_to_user_mode_loop kernel/entry/common.c:44 [inline]  exit_to_user_mode_loop+0x1fe/0x740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do_syscall_64+0x1e1/0x2b0 arch/x86/entry/syscall_64.c:100 entry_SYSCALL_64_after_hwframe+0x77/0x7fread to 0xffff88811c182b20 of 8 bytes by task 827 on cpu 1:  l2tp_tunnel_del_work+0x2f/0x1a0 net/l2tp/l2tp_core.c:1418  process_one_work kernel/workqueue.c:3257 [inline]  process_scheduled_works+0x4ce/0x9d0 kernel/workqueue.c:3340  worker_thread+0x582/0x770 kernel/workqueue.c:3421  kthread+0x489/0x510 kernel/kthread.c:463  ret_from_fork+0x149/0x290 arch/x86/kernel/process.c:158  ret_from_fork_asm+0x1a/0x30 arch/x86/entry/entry_64.S:246value changed: 0xffff88811b818000 -&gt; 0x0000000000000000 (package: linux-image-6.17.0-23-generic 6.17.0-23.23~24.04.1).</t>
        </is>
      </c>
      <c r="F2001" s="17" t="inlineStr">
        <is>
          <t>Wazuh</t>
        </is>
      </c>
      <c r="G2001" s="17" t="inlineStr">
        <is>
          <t>41357</t>
        </is>
      </c>
      <c r="H2001" s="17" t="n"/>
      <c r="I2001" s="17" t="inlineStr">
        <is>
          <t>MSS Operator</t>
        </is>
      </c>
      <c r="J2001" s="17" t="n"/>
      <c r="K2001" s="17" t="n"/>
      <c r="L2001" s="17" t="inlineStr">
        <is>
          <t>2026-05-03</t>
        </is>
      </c>
      <c r="M2001" s="16" t="inlineStr">
        <is>
          <t>2026-08-01</t>
        </is>
      </c>
      <c r="N2001" s="17" t="n"/>
      <c r="O2001" s="17" t="inlineStr">
        <is>
          <t>No</t>
        </is>
      </c>
      <c r="P2001" s="17" t="n"/>
      <c r="Q2001" s="17" t="n"/>
      <c r="R2001" s="17" t="inlineStr">
        <is>
          <t>Moderate</t>
        </is>
      </c>
      <c r="S2001" s="17" t="n"/>
      <c r="T2001" s="17" t="inlineStr">
        <is>
          <t>No</t>
        </is>
      </c>
      <c r="U2001" s="17" t="inlineStr">
        <is>
          <t>No</t>
        </is>
      </c>
      <c r="V2001" s="17" t="n"/>
      <c r="W2001" s="17" t="n"/>
      <c r="X2001" s="17" t="n"/>
      <c r="Y2001" s="17" t="n"/>
      <c r="Z2001" s="17" t="n"/>
      <c r="AA2001" s="17" t="n"/>
      <c r="AB2001" s="17" t="n"/>
      <c r="AC2001" s="17" t="n"/>
      <c r="AD2001" s="17" t="n"/>
      <c r="AE2001" s="17" t="n"/>
      <c r="AF2001" s="17" t="n"/>
      <c r="AG2001" s="17" t="n"/>
      <c r="AH2001" s="17" t="n"/>
      <c r="AI2001" s="17" t="n"/>
      <c r="AJ2001" s="17" t="n"/>
      <c r="AK2001" s="17" t="n"/>
      <c r="AL2001" s="17" t="n"/>
      <c r="AM2001" s="17" t="n"/>
      <c r="AN2001" s="17" t="n"/>
      <c r="AO2001" s="17" t="n"/>
      <c r="AP2001" s="17" t="n"/>
      <c r="AQ2001" s="17" t="n"/>
      <c r="AR2001" s="17" t="n"/>
      <c r="AS2001" s="17" t="n"/>
      <c r="AT2001" s="17" t="n"/>
      <c r="AU2001" s="17" t="n"/>
      <c r="AV2001" s="17" t="n"/>
    </row>
    <row r="2002" ht="12.75" customHeight="1" s="64">
      <c r="B2002" s="17" t="inlineStr">
        <is>
          <t>MSS-41358</t>
        </is>
      </c>
      <c r="C2002" s="17" t="inlineStr">
        <is>
          <t>RA-5, SI-2</t>
        </is>
      </c>
      <c r="D2002" s="17" t="inlineStr">
        <is>
          <t>CVE-2026-23129 in linux-image-6.17.0-23-generic</t>
        </is>
      </c>
      <c r="E2002" s="17" t="inlineStr">
        <is>
          <t>In the Linux kernel, the following vulnerability has been resolved:dpll: Prevent duplicate registrationsModify the internal registration helpers dpll_xa_ref_{dpll,pin}_add()to reject duplicate registration attempts.Previously, if a caller attempted to register the same pin multipletimes (with the same ops, priv, and cookie) on the same device, the coresilently increments the reference count and return success. This behavioris incorrect because if the caller makes these duplicate registrationsthen for the first one dpll_pin_registration is allocated and for othersthe associated dpll_pin_ref.refcount is incremented. During the firstunregistration the associated dpll_pin_registration is freed and forothers WARN is fired.Fix this by updating the logic to return `-EEXIST` if a matchingregistration is found to enforce a strict "register once" policy. (package: linux-image-6.17.0-23-generic 6.17.0-23.23~24.04.1).</t>
        </is>
      </c>
      <c r="F2002" s="17" t="inlineStr">
        <is>
          <t>Wazuh</t>
        </is>
      </c>
      <c r="G2002" s="17" t="inlineStr">
        <is>
          <t>41358</t>
        </is>
      </c>
      <c r="H2002" s="17" t="n"/>
      <c r="I2002" s="17" t="inlineStr">
        <is>
          <t>MSS Operator</t>
        </is>
      </c>
      <c r="J2002" s="17" t="n"/>
      <c r="K2002" s="17" t="n"/>
      <c r="L2002" s="17" t="inlineStr">
        <is>
          <t>2026-05-03</t>
        </is>
      </c>
      <c r="M2002" s="16" t="inlineStr">
        <is>
          <t>2026-08-01</t>
        </is>
      </c>
      <c r="N2002" s="17" t="n"/>
      <c r="O2002" s="17" t="inlineStr">
        <is>
          <t>No</t>
        </is>
      </c>
      <c r="P2002" s="17" t="n"/>
      <c r="Q2002" s="17" t="n"/>
      <c r="R2002" s="17" t="inlineStr">
        <is>
          <t>Moderate</t>
        </is>
      </c>
      <c r="S2002" s="17" t="n"/>
      <c r="T2002" s="17" t="inlineStr">
        <is>
          <t>No</t>
        </is>
      </c>
      <c r="U2002" s="17" t="inlineStr">
        <is>
          <t>No</t>
        </is>
      </c>
      <c r="V2002" s="17" t="n"/>
      <c r="W2002" s="17" t="n"/>
      <c r="X2002" s="17" t="n"/>
      <c r="Y2002" s="17" t="n"/>
      <c r="Z2002" s="17" t="n"/>
      <c r="AA2002" s="17" t="n"/>
      <c r="AB2002" s="17" t="n"/>
      <c r="AC2002" s="17" t="n"/>
      <c r="AD2002" s="17" t="n"/>
      <c r="AE2002" s="17" t="n"/>
      <c r="AF2002" s="17" t="n"/>
      <c r="AG2002" s="17" t="n"/>
      <c r="AH2002" s="17" t="n"/>
      <c r="AI2002" s="17" t="n"/>
      <c r="AJ2002" s="17" t="n"/>
      <c r="AK2002" s="17" t="n"/>
      <c r="AL2002" s="17" t="n"/>
      <c r="AM2002" s="17" t="n"/>
      <c r="AN2002" s="17" t="n"/>
      <c r="AO2002" s="17" t="n"/>
      <c r="AP2002" s="17" t="n"/>
      <c r="AQ2002" s="17" t="n"/>
      <c r="AR2002" s="17" t="n"/>
      <c r="AS2002" s="17" t="n"/>
      <c r="AT2002" s="17" t="n"/>
      <c r="AU2002" s="17" t="n"/>
      <c r="AV2002" s="17" t="n"/>
    </row>
    <row r="2003" ht="12.75" customHeight="1" s="64">
      <c r="B2003" s="17" t="inlineStr">
        <is>
          <t>MSS-41359</t>
        </is>
      </c>
      <c r="C2003" s="17" t="inlineStr">
        <is>
          <t>RA-5, SI-2</t>
        </is>
      </c>
      <c r="D2003" s="17" t="inlineStr">
        <is>
          <t>CVE-2026-23187 in linux-image-6.17.0-23-generic</t>
        </is>
      </c>
      <c r="E2003" s="17" t="inlineStr">
        <is>
          <t>In the Linux kernel, the following vulnerability has been resolved:pmdomain: imx8m-blk-ctrl: fix out-of-range access of bc-&gt;domainsFix out-of-range access of bc-&gt;domains in imx8m_blk_ctrl_remove(). (package: linux-image-6.17.0-23-generic 6.17.0-23.23~24.04.1).</t>
        </is>
      </c>
      <c r="F2003" s="17" t="inlineStr">
        <is>
          <t>Wazuh</t>
        </is>
      </c>
      <c r="G2003" s="17" t="inlineStr">
        <is>
          <t>41359</t>
        </is>
      </c>
      <c r="H2003" s="17" t="n"/>
      <c r="I2003" s="17" t="inlineStr">
        <is>
          <t>MSS Operator</t>
        </is>
      </c>
      <c r="J2003" s="17" t="n"/>
      <c r="K2003" s="17" t="n"/>
      <c r="L2003" s="17" t="inlineStr">
        <is>
          <t>2026-05-03</t>
        </is>
      </c>
      <c r="M2003" s="16" t="inlineStr">
        <is>
          <t>2026-06-02</t>
        </is>
      </c>
      <c r="N2003" s="17" t="n"/>
      <c r="O2003" s="17" t="inlineStr">
        <is>
          <t>No</t>
        </is>
      </c>
      <c r="P2003" s="17" t="n"/>
      <c r="Q2003" s="17" t="n"/>
      <c r="R2003" s="17" t="inlineStr">
        <is>
          <t>High</t>
        </is>
      </c>
      <c r="S2003" s="17" t="n"/>
      <c r="T2003" s="17" t="inlineStr">
        <is>
          <t>No</t>
        </is>
      </c>
      <c r="U2003" s="17" t="inlineStr">
        <is>
          <t>No</t>
        </is>
      </c>
      <c r="V2003" s="17" t="n"/>
      <c r="W2003" s="17" t="n"/>
      <c r="X2003" s="17" t="n"/>
      <c r="Y2003" s="17" t="n"/>
      <c r="Z2003" s="17" t="n"/>
      <c r="AA2003" s="17" t="n"/>
      <c r="AB2003" s="17" t="n"/>
      <c r="AC2003" s="17" t="n"/>
      <c r="AD2003" s="17" t="n"/>
      <c r="AE2003" s="17" t="n"/>
      <c r="AF2003" s="17" t="n"/>
      <c r="AG2003" s="17" t="n"/>
      <c r="AH2003" s="17" t="n"/>
      <c r="AI2003" s="17" t="n"/>
      <c r="AJ2003" s="17" t="n"/>
      <c r="AK2003" s="17" t="n"/>
      <c r="AL2003" s="17" t="n"/>
      <c r="AM2003" s="17" t="n"/>
      <c r="AN2003" s="17" t="n"/>
      <c r="AO2003" s="17" t="n"/>
      <c r="AP2003" s="17" t="n"/>
      <c r="AQ2003" s="17" t="n"/>
      <c r="AR2003" s="17" t="n"/>
      <c r="AS2003" s="17" t="n"/>
      <c r="AT2003" s="17" t="n"/>
      <c r="AU2003" s="17" t="n"/>
      <c r="AV2003" s="17" t="n"/>
    </row>
    <row r="2004" ht="12.75" customHeight="1" s="64">
      <c r="B2004" s="17" t="inlineStr">
        <is>
          <t>MSS-41360</t>
        </is>
      </c>
      <c r="C2004" s="17" t="inlineStr">
        <is>
          <t>RA-5, SI-2</t>
        </is>
      </c>
      <c r="D2004" s="17" t="inlineStr">
        <is>
          <t>CVE-2026-23190 in linux-image-6.17.0-23-generic</t>
        </is>
      </c>
      <c r="E2004" s="17" t="inlineStr">
        <is>
          <t>In the Linux kernel, the following vulnerability has been resolved:ASoC: amd: fix memory leak in acp3x pdm dma ops (package: linux-image-6.17.0-23-generic 6.17.0-23.23~24.04.1).</t>
        </is>
      </c>
      <c r="F2004" s="17" t="inlineStr">
        <is>
          <t>Wazuh</t>
        </is>
      </c>
      <c r="G2004" s="17" t="inlineStr">
        <is>
          <t>41360</t>
        </is>
      </c>
      <c r="H2004" s="17" t="n"/>
      <c r="I2004" s="17" t="inlineStr">
        <is>
          <t>MSS Operator</t>
        </is>
      </c>
      <c r="J2004" s="17" t="n"/>
      <c r="K2004" s="17" t="n"/>
      <c r="L2004" s="17" t="inlineStr">
        <is>
          <t>2026-05-03</t>
        </is>
      </c>
      <c r="M2004" s="16" t="inlineStr">
        <is>
          <t>2026-08-01</t>
        </is>
      </c>
      <c r="N2004" s="17" t="n"/>
      <c r="O2004" s="17" t="inlineStr">
        <is>
          <t>No</t>
        </is>
      </c>
      <c r="P2004" s="17" t="n"/>
      <c r="Q2004" s="17" t="n"/>
      <c r="R2004" s="17" t="inlineStr">
        <is>
          <t>Moderate</t>
        </is>
      </c>
      <c r="S2004" s="17" t="n"/>
      <c r="T2004" s="17" t="inlineStr">
        <is>
          <t>No</t>
        </is>
      </c>
      <c r="U2004" s="17" t="inlineStr">
        <is>
          <t>No</t>
        </is>
      </c>
      <c r="V2004" s="17" t="n"/>
      <c r="W2004" s="17" t="n"/>
      <c r="X2004" s="17" t="n"/>
      <c r="Y2004" s="17" t="n"/>
      <c r="Z2004" s="17" t="n"/>
      <c r="AA2004" s="17" t="n"/>
      <c r="AB2004" s="17" t="n"/>
      <c r="AC2004" s="17" t="n"/>
      <c r="AD2004" s="17" t="n"/>
      <c r="AE2004" s="17" t="n"/>
      <c r="AF2004" s="17" t="n"/>
      <c r="AG2004" s="17" t="n"/>
      <c r="AH2004" s="17" t="n"/>
      <c r="AI2004" s="17" t="n"/>
      <c r="AJ2004" s="17" t="n"/>
      <c r="AK2004" s="17" t="n"/>
      <c r="AL2004" s="17" t="n"/>
      <c r="AM2004" s="17" t="n"/>
      <c r="AN2004" s="17" t="n"/>
      <c r="AO2004" s="17" t="n"/>
      <c r="AP2004" s="17" t="n"/>
      <c r="AQ2004" s="17" t="n"/>
      <c r="AR2004" s="17" t="n"/>
      <c r="AS2004" s="17" t="n"/>
      <c r="AT2004" s="17" t="n"/>
      <c r="AU2004" s="17" t="n"/>
      <c r="AV2004" s="17" t="n"/>
    </row>
    <row r="2005" ht="12.75" customHeight="1" s="64">
      <c r="B2005" s="17" t="inlineStr">
        <is>
          <t>MSS-41361</t>
        </is>
      </c>
      <c r="C2005" s="17" t="inlineStr">
        <is>
          <t>RA-5, SI-2</t>
        </is>
      </c>
      <c r="D2005" s="17" t="inlineStr">
        <is>
          <t>CVE-2026-23193 in linux-image-6.17.0-23-generic</t>
        </is>
      </c>
      <c r="E2005" s="17" t="inlineStr">
        <is>
          <t>In the Linux kernel, the following vulnerability has been resolved:scsi: target: iscsi: Fix use-after-free in iscsit_dec_session_usage_count()In iscsit_dec_session_usage_count(), the function calls complete() whileholding the sess-&gt;session_usage_lock. Similar to the connection usage countlogic, the waiter signaled by complete() (e.g., in the session releasepath) may wake up and free the iscsit_session structure immediately.This creates a race condition where the current thread may attempt toexecute spin_unlock_bh() on a session structure that has already beendeallocated, resulting in a KASAN slab-use-after-free.To resolve this, release the session_usage_lock before calling complete()to ensure all dereferences of the sess pointer are finished before thewaiter is allowed to proceed with deallocation. (package: linux-image-6.17.0-23-generic 6.17.0-23.23~24.04.1).</t>
        </is>
      </c>
      <c r="F2005" s="17" t="inlineStr">
        <is>
          <t>Wazuh</t>
        </is>
      </c>
      <c r="G2005" s="17" t="inlineStr">
        <is>
          <t>41361</t>
        </is>
      </c>
      <c r="H2005" s="17" t="n"/>
      <c r="I2005" s="17" t="inlineStr">
        <is>
          <t>MSS Operator</t>
        </is>
      </c>
      <c r="J2005" s="17" t="n"/>
      <c r="K2005" s="17" t="n"/>
      <c r="L2005" s="17" t="inlineStr">
        <is>
          <t>2026-05-03</t>
        </is>
      </c>
      <c r="M2005" s="16" t="inlineStr">
        <is>
          <t>2026-06-02</t>
        </is>
      </c>
      <c r="N2005" s="17" t="n"/>
      <c r="O2005" s="17" t="inlineStr">
        <is>
          <t>No</t>
        </is>
      </c>
      <c r="P2005" s="17" t="n"/>
      <c r="Q2005" s="17" t="n"/>
      <c r="R2005" s="17" t="inlineStr">
        <is>
          <t>High</t>
        </is>
      </c>
      <c r="S2005" s="17" t="n"/>
      <c r="T2005" s="17" t="inlineStr">
        <is>
          <t>No</t>
        </is>
      </c>
      <c r="U2005" s="17" t="inlineStr">
        <is>
          <t>No</t>
        </is>
      </c>
      <c r="V2005" s="17" t="n"/>
      <c r="W2005" s="17" t="n"/>
      <c r="X2005" s="17" t="n"/>
      <c r="Y2005" s="17" t="n"/>
      <c r="Z2005" s="17" t="n"/>
      <c r="AA2005" s="17" t="n"/>
      <c r="AB2005" s="17" t="n"/>
      <c r="AC2005" s="17" t="n"/>
      <c r="AD2005" s="17" t="n"/>
      <c r="AE2005" s="17" t="n"/>
      <c r="AF2005" s="17" t="n"/>
      <c r="AG2005" s="17" t="n"/>
      <c r="AH2005" s="17" t="n"/>
      <c r="AI2005" s="17" t="n"/>
      <c r="AJ2005" s="17" t="n"/>
      <c r="AK2005" s="17" t="n"/>
      <c r="AL2005" s="17" t="n"/>
      <c r="AM2005" s="17" t="n"/>
      <c r="AN2005" s="17" t="n"/>
      <c r="AO2005" s="17" t="n"/>
      <c r="AP2005" s="17" t="n"/>
      <c r="AQ2005" s="17" t="n"/>
      <c r="AR2005" s="17" t="n"/>
      <c r="AS2005" s="17" t="n"/>
      <c r="AT2005" s="17" t="n"/>
      <c r="AU2005" s="17" t="n"/>
      <c r="AV2005" s="17" t="n"/>
    </row>
    <row r="2006" ht="12.75" customHeight="1" s="64">
      <c r="B2006" s="17" t="inlineStr">
        <is>
          <t>MSS-41362</t>
        </is>
      </c>
      <c r="C2006" s="17" t="inlineStr">
        <is>
          <t>RA-5, SI-2</t>
        </is>
      </c>
      <c r="D2006" s="17" t="inlineStr">
        <is>
          <t>CVE-2026-23200 in linux-image-6.17.0-23-generic</t>
        </is>
      </c>
      <c r="E2006" s="17" t="inlineStr">
        <is>
          <t>In the Linux kernel, the following vulnerability has been resolved:ipv6: Fix ECMP sibling count mismatch when clearing RTF_ADDRCONFsyzbot reported a kernel BUG in fib6_add_rt2node() when adding an IPv6route. [0]Commit f72514b3c569 ("ipv6: clear RA flags when adding a staticroute") introduced logic to clear RTF_ADDRCONF from existing routeswhen a static route with the same nexthop is added. However, thiscauses a problem when the existing route has a gateway.When RTF_ADDRCONF is cleared from a route that has a gateway, thatroute becomes eligible for ECMP, i.e. rt6_qualify_for_ecmp() returnstrue. The issue is that this route was never added to thefib6_siblings list.This leads to a mismatch between the following counts:- The sibling count computed by iterating fib6_next chain, which  includes the newly ECMP-eligible route- The actual siblings in fib6_siblings list, which does not include  that routeWhen a subsequent ECMP route is added, fib6_add_rt2node() hitsBUG_ON(sibling-&gt;fib6_nsiblings != rt-&gt;fib6_nsiblings) because thecounts don't match.Fix this by only clearing RTF_ADDRCONF when the existing route doesnot have a gateway. Routes without a gateway cannot qualify for ECMPanyway (rt6_qualify_for_ecmp() requires fib_nh_gw_family), so clearingRTF_ADDRCONF on them is safe and matches the original intent of thecommit.[0]:kernel BUG at net/ipv6/ip6_fib.c:1217!Oops: invalid opcode: 0000 [#1] SMP KASAN PTICPU: 0 UID: 0 PID: 6010 Comm: syz.0.17 Not tainted syzkaller #0PREEMPT(full)Hardware name: Google Google Compute Engine/Google Compute Engine, BIOSGoogle 10/25/2025RIP: 0010:fib6_add_rt2node+0x3433/0x3470 net/ipv6/ip6_fib.c:1217[...]Call Trace: &lt;TASK&gt; fib6_add+0x8da/0x18a0 net/ipv6/ip6_fib.c:1532 __ip6_ins_rt net/ipv6/route.c:1351 [inline] ip6_route_add+0xde/0x1b0 net/ipv6/route.c:3946 ipv6_route_ioctl+0x35c/0x480 net/ipv6/route.c:4571 inet6_ioctl+0x219/0x280 net/ipv6/af_inet6.c:577 sock_do_ioctl+0xdc/0x300 net/socket.c:1245 sock_ioctl+0x576/0x790 net/socket.c:1366 vfs_ioctl fs/ioctl.c:51 [inline] __do_sys_ioctl fs/ioctl.c:597 [inline] __se_sys_ioctl+0xfc/0x170 fs/ioctl.c:583 do_syscall_x64 arch/x86/entry/syscall_64.c:63 [inline] do_syscall_64+0xfa/0xf80 arch/x86/entry/syscall_64.c:94 entry_SYSCALL_64_after_hwframe+0x77/0x7f (package: linux-image-6.17.0-23-generic 6.17.0-23.23~24.04.1).</t>
        </is>
      </c>
      <c r="F2006" s="17" t="inlineStr">
        <is>
          <t>Wazuh</t>
        </is>
      </c>
      <c r="G2006" s="17" t="inlineStr">
        <is>
          <t>41362</t>
        </is>
      </c>
      <c r="H2006" s="17" t="n"/>
      <c r="I2006" s="17" t="inlineStr">
        <is>
          <t>MSS Operator</t>
        </is>
      </c>
      <c r="J2006" s="17" t="n"/>
      <c r="K2006" s="17" t="n"/>
      <c r="L2006" s="17" t="inlineStr">
        <is>
          <t>2026-05-03</t>
        </is>
      </c>
      <c r="M2006" s="16" t="inlineStr">
        <is>
          <t>2026-08-01</t>
        </is>
      </c>
      <c r="N2006" s="17" t="n"/>
      <c r="O2006" s="17" t="inlineStr">
        <is>
          <t>No</t>
        </is>
      </c>
      <c r="P2006" s="17" t="n"/>
      <c r="Q2006" s="17" t="n"/>
      <c r="R2006" s="17" t="inlineStr">
        <is>
          <t>Moderate</t>
        </is>
      </c>
      <c r="S2006" s="17" t="n"/>
      <c r="T2006" s="17" t="inlineStr">
        <is>
          <t>No</t>
        </is>
      </c>
      <c r="U2006" s="17" t="inlineStr">
        <is>
          <t>No</t>
        </is>
      </c>
      <c r="V2006" s="17" t="n"/>
      <c r="W2006" s="17" t="n"/>
      <c r="X2006" s="17" t="n"/>
      <c r="Y2006" s="17" t="n"/>
      <c r="Z2006" s="17" t="n"/>
      <c r="AA2006" s="17" t="n"/>
      <c r="AB2006" s="17" t="n"/>
      <c r="AC2006" s="17" t="n"/>
      <c r="AD2006" s="17" t="n"/>
      <c r="AE2006" s="17" t="n"/>
      <c r="AF2006" s="17" t="n"/>
      <c r="AG2006" s="17" t="n"/>
      <c r="AH2006" s="17" t="n"/>
      <c r="AI2006" s="17" t="n"/>
      <c r="AJ2006" s="17" t="n"/>
      <c r="AK2006" s="17" t="n"/>
      <c r="AL2006" s="17" t="n"/>
      <c r="AM2006" s="17" t="n"/>
      <c r="AN2006" s="17" t="n"/>
      <c r="AO2006" s="17" t="n"/>
      <c r="AP2006" s="17" t="n"/>
      <c r="AQ2006" s="17" t="n"/>
      <c r="AR2006" s="17" t="n"/>
      <c r="AS2006" s="17" t="n"/>
      <c r="AT2006" s="17" t="n"/>
      <c r="AU2006" s="17" t="n"/>
      <c r="AV2006" s="17" t="n"/>
    </row>
    <row r="2007" ht="12.75" customHeight="1" s="64">
      <c r="B2007" s="17" t="inlineStr">
        <is>
          <t>MSS-41363</t>
        </is>
      </c>
      <c r="C2007" s="17" t="inlineStr">
        <is>
          <t>RA-5, SI-2</t>
        </is>
      </c>
      <c r="D2007" s="17" t="inlineStr">
        <is>
          <t>CVE-2026-23205 in linux-image-6.17.0-23-generic</t>
        </is>
      </c>
      <c r="E2007" s="17" t="inlineStr">
        <is>
          <t>In the Linux kernel, the following vulnerability has been resolved:smb/client: fix memory leak in smb2_open_file()Reproducer:  1. server: directories are exported read-only  2. client: mount -t cifs //${server_ip}/export /mnt  3. client: dd if=/dev/zero of=/mnt/file bs=512 count=1000 oflag=direct  4. client: umount /mnt  5. client: sleep 1  6. client: modprobe -r cifsThe error message is as follows:=============================================================================  BUG cifs_small_rq (Not tainted): Objects remaining on__kmem_cache_shutdown()-----------------------------------------------------------------------------  Object 0x00000000d47521be @offset=14336  ...  WARNING: mm/slub.c:1251 at __kmem_cache_shutdown+0x34e/0x440, CPU#0:modprobe/1577  ...  Call Trace:   &lt;TASK&gt;   kmem_cache_destroy+0x94/0x190   cifs_destroy_request_bufs+0x3e/0x50 [cifs]   cleanup_module+0x4e/0x540 [cifs]   __se_sys_delete_module+0x278/0x400   __x64_sys_delete_module+0x5f/0x70   x64_sys_call+0x2299/0x2ff0   do_syscall_64+0x89/0x350   entry_SYSCALL_64_after_hwframe+0x76/0x7e  ...  kmem_cache_destroy cifs_small_rq: Slab cache still has objects whencalled from cifs_destroy_request_bufs+0x3e/0x50 [cifs]  WARNING: mm/slab_common.c:532 at kmem_cache_destroy+0x16b/0x190, CPU#0:modprobe/1577 (package: linux-image-6.17.0-23-generic 6.17.0-23.23~24.04.1).</t>
        </is>
      </c>
      <c r="F2007" s="17" t="inlineStr">
        <is>
          <t>Wazuh</t>
        </is>
      </c>
      <c r="G2007" s="17" t="inlineStr">
        <is>
          <t>41363</t>
        </is>
      </c>
      <c r="H2007" s="17" t="n"/>
      <c r="I2007" s="17" t="inlineStr">
        <is>
          <t>MSS Operator</t>
        </is>
      </c>
      <c r="J2007" s="17" t="n"/>
      <c r="K2007" s="17" t="n"/>
      <c r="L2007" s="17" t="inlineStr">
        <is>
          <t>2026-05-03</t>
        </is>
      </c>
      <c r="M2007" s="16" t="inlineStr">
        <is>
          <t>2026-08-01</t>
        </is>
      </c>
      <c r="N2007" s="17" t="n"/>
      <c r="O2007" s="17" t="inlineStr">
        <is>
          <t>No</t>
        </is>
      </c>
      <c r="P2007" s="17" t="n"/>
      <c r="Q2007" s="17" t="n"/>
      <c r="R2007" s="17" t="inlineStr">
        <is>
          <t>Moderate</t>
        </is>
      </c>
      <c r="S2007" s="17" t="n"/>
      <c r="T2007" s="17" t="inlineStr">
        <is>
          <t>No</t>
        </is>
      </c>
      <c r="U2007" s="17" t="inlineStr">
        <is>
          <t>No</t>
        </is>
      </c>
      <c r="V2007" s="17" t="n"/>
      <c r="W2007" s="17" t="n"/>
      <c r="X2007" s="17" t="n"/>
      <c r="Y2007" s="17" t="n"/>
      <c r="Z2007" s="17" t="n"/>
      <c r="AA2007" s="17" t="n"/>
      <c r="AB2007" s="17" t="n"/>
      <c r="AC2007" s="17" t="n"/>
      <c r="AD2007" s="17" t="n"/>
      <c r="AE2007" s="17" t="n"/>
      <c r="AF2007" s="17" t="n"/>
      <c r="AG2007" s="17" t="n"/>
      <c r="AH2007" s="17" t="n"/>
      <c r="AI2007" s="17" t="n"/>
      <c r="AJ2007" s="17" t="n"/>
      <c r="AK2007" s="17" t="n"/>
      <c r="AL2007" s="17" t="n"/>
      <c r="AM2007" s="17" t="n"/>
      <c r="AN2007" s="17" t="n"/>
      <c r="AO2007" s="17" t="n"/>
      <c r="AP2007" s="17" t="n"/>
      <c r="AQ2007" s="17" t="n"/>
      <c r="AR2007" s="17" t="n"/>
      <c r="AS2007" s="17" t="n"/>
      <c r="AT2007" s="17" t="n"/>
      <c r="AU2007" s="17" t="n"/>
      <c r="AV2007" s="17" t="n"/>
    </row>
    <row r="2008" ht="12.75" customHeight="1" s="64">
      <c r="B2008" s="17" t="inlineStr">
        <is>
          <t>MSS-41364</t>
        </is>
      </c>
      <c r="C2008" s="17" t="inlineStr">
        <is>
          <t>RA-5, SI-2</t>
        </is>
      </c>
      <c r="D2008" s="17" t="inlineStr">
        <is>
          <t>CVE-2026-23206 in linux-image-6.17.0-23-generic</t>
        </is>
      </c>
      <c r="E2008" s="17" t="inlineStr">
        <is>
          <t>In the Linux kernel, the following vulnerability has been resolved:dpaa2-switch: prevent ZERO_SIZE_PTR dereference when num_ifs is zeroThe driver allocates arrays for ports, FDBs, and filter blocks usingkcalloc() with ethsw-&gt;sw_attr.num_ifs as the element count. When thedevice reports zero interfaces (either due to hardware configurationor firmware issues), kcalloc(0, ...) returns ZERO_SIZE_PTR (0x10)instead of NULL.Later in dpaa2_switch_probe(), the NAPI initialization unconditionallyaccesses ethsw-&gt;ports[0]-&gt;netdev, which attempts to dereferenceZERO_SIZE_PTR (address 0x10), resulting in a kernel panic.Add a check to ensure num_ifs is greater than zero after retrievingdevice attributes. This prevents the zero-sized allocations andsubsequent invalid pointer dereference. (package: linux-image-6.17.0-23-generic 6.17.0-23.23~24.04.1).</t>
        </is>
      </c>
      <c r="F2008" s="17" t="inlineStr">
        <is>
          <t>Wazuh</t>
        </is>
      </c>
      <c r="G2008" s="17" t="inlineStr">
        <is>
          <t>41364</t>
        </is>
      </c>
      <c r="H2008" s="17" t="n"/>
      <c r="I2008" s="17" t="inlineStr">
        <is>
          <t>MSS Operator</t>
        </is>
      </c>
      <c r="J2008" s="17" t="n"/>
      <c r="K2008" s="17" t="n"/>
      <c r="L2008" s="17" t="inlineStr">
        <is>
          <t>2026-05-03</t>
        </is>
      </c>
      <c r="M2008" s="16" t="inlineStr">
        <is>
          <t>2026-08-01</t>
        </is>
      </c>
      <c r="N2008" s="17" t="n"/>
      <c r="O2008" s="17" t="inlineStr">
        <is>
          <t>No</t>
        </is>
      </c>
      <c r="P2008" s="17" t="n"/>
      <c r="Q2008" s="17" t="n"/>
      <c r="R2008" s="17" t="inlineStr">
        <is>
          <t>Moderate</t>
        </is>
      </c>
      <c r="S2008" s="17" t="n"/>
      <c r="T2008" s="17" t="inlineStr">
        <is>
          <t>No</t>
        </is>
      </c>
      <c r="U2008" s="17" t="inlineStr">
        <is>
          <t>No</t>
        </is>
      </c>
      <c r="V2008" s="17" t="n"/>
      <c r="W2008" s="17" t="n"/>
      <c r="X2008" s="17" t="n"/>
      <c r="Y2008" s="17" t="n"/>
      <c r="Z2008" s="17" t="n"/>
      <c r="AA2008" s="17" t="n"/>
      <c r="AB2008" s="17" t="n"/>
      <c r="AC2008" s="17" t="n"/>
      <c r="AD2008" s="17" t="n"/>
      <c r="AE2008" s="17" t="n"/>
      <c r="AF2008" s="17" t="n"/>
      <c r="AG2008" s="17" t="n"/>
      <c r="AH2008" s="17" t="n"/>
      <c r="AI2008" s="17" t="n"/>
      <c r="AJ2008" s="17" t="n"/>
      <c r="AK2008" s="17" t="n"/>
      <c r="AL2008" s="17" t="n"/>
      <c r="AM2008" s="17" t="n"/>
      <c r="AN2008" s="17" t="n"/>
      <c r="AO2008" s="17" t="n"/>
      <c r="AP2008" s="17" t="n"/>
      <c r="AQ2008" s="17" t="n"/>
      <c r="AR2008" s="17" t="n"/>
      <c r="AS2008" s="17" t="n"/>
      <c r="AT2008" s="17" t="n"/>
      <c r="AU2008" s="17" t="n"/>
      <c r="AV2008" s="17" t="n"/>
    </row>
    <row r="2009" ht="12.75" customHeight="1" s="64">
      <c r="B2009" s="17" t="inlineStr">
        <is>
          <t>MSS-41365</t>
        </is>
      </c>
      <c r="C2009" s="17" t="inlineStr">
        <is>
          <t>RA-5, SI-2</t>
        </is>
      </c>
      <c r="D2009" s="17" t="inlineStr">
        <is>
          <t>CVE-2026-23212 in linux-image-6.17.0-23-generic</t>
        </is>
      </c>
      <c r="E2009" s="17" t="inlineStr">
        <is>
          <t>In the Linux kernel, the following vulnerability has been resolved:bonding: annotate data-races around slave-&gt;last_rxslave-&gt;last_rx and slave-&gt;target_last_arp_rx[...] can be read and writtenlocklessly. Add READ_ONCE() and WRITE_ONCE() annotations.syzbot reported:BUG: KCSAN: data-race in bond_rcv_validate / bond_rcv_validatewrite to 0xffff888149f0d428 of 8 bytes by interrupt on cpu 1: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net/core/dev.c:6410...write to 0xffff888149f0d428 of 8 bytes by interrupt on cpu 0: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  br_netif_receive_skb net/bridge/br_input.c:30 [inline]  NF_HOOK include/linux/netfilter.h:318 [inline]...value changed: 0x0000000100005365 -&gt; 0x0000000100005366 (package: linux-image-6.17.0-23-generic 6.17.0-23.23~24.04.1).</t>
        </is>
      </c>
      <c r="F2009" s="17" t="inlineStr">
        <is>
          <t>Wazuh</t>
        </is>
      </c>
      <c r="G2009" s="17" t="inlineStr">
        <is>
          <t>41365</t>
        </is>
      </c>
      <c r="H2009" s="17" t="n"/>
      <c r="I2009" s="17" t="inlineStr">
        <is>
          <t>MSS Operator</t>
        </is>
      </c>
      <c r="J2009" s="17" t="n"/>
      <c r="K2009" s="17" t="n"/>
      <c r="L2009" s="17" t="inlineStr">
        <is>
          <t>2026-05-03</t>
        </is>
      </c>
      <c r="M2009" s="16" t="inlineStr">
        <is>
          <t>2026-08-01</t>
        </is>
      </c>
      <c r="N2009" s="17" t="n"/>
      <c r="O2009" s="17" t="inlineStr">
        <is>
          <t>No</t>
        </is>
      </c>
      <c r="P2009" s="17" t="n"/>
      <c r="Q2009" s="17" t="n"/>
      <c r="R2009" s="17" t="inlineStr">
        <is>
          <t>Moderate</t>
        </is>
      </c>
      <c r="S2009" s="17" t="n"/>
      <c r="T2009" s="17" t="inlineStr">
        <is>
          <t>No</t>
        </is>
      </c>
      <c r="U2009" s="17" t="inlineStr">
        <is>
          <t>No</t>
        </is>
      </c>
      <c r="V2009" s="17" t="n"/>
      <c r="W2009" s="17" t="n"/>
      <c r="X2009" s="17" t="n"/>
      <c r="Y2009" s="17" t="n"/>
      <c r="Z2009" s="17" t="n"/>
      <c r="AA2009" s="17" t="n"/>
      <c r="AB2009" s="17" t="n"/>
      <c r="AC2009" s="17" t="n"/>
      <c r="AD2009" s="17" t="n"/>
      <c r="AE2009" s="17" t="n"/>
      <c r="AF2009" s="17" t="n"/>
      <c r="AG2009" s="17" t="n"/>
      <c r="AH2009" s="17" t="n"/>
      <c r="AI2009" s="17" t="n"/>
      <c r="AJ2009" s="17" t="n"/>
      <c r="AK2009" s="17" t="n"/>
      <c r="AL2009" s="17" t="n"/>
      <c r="AM2009" s="17" t="n"/>
      <c r="AN2009" s="17" t="n"/>
      <c r="AO2009" s="17" t="n"/>
      <c r="AP2009" s="17" t="n"/>
      <c r="AQ2009" s="17" t="n"/>
      <c r="AR2009" s="17" t="n"/>
      <c r="AS2009" s="17" t="n"/>
      <c r="AT2009" s="17" t="n"/>
      <c r="AU2009" s="17" t="n"/>
      <c r="AV2009" s="17" t="n"/>
    </row>
    <row r="2010" ht="12.75" customHeight="1" s="64">
      <c r="B2010" s="17" t="inlineStr">
        <is>
          <t>MSS-41366</t>
        </is>
      </c>
      <c r="C2010" s="17" t="inlineStr">
        <is>
          <t>RA-5, SI-2</t>
        </is>
      </c>
      <c r="D2010" s="17" t="inlineStr">
        <is>
          <t>CVE-2026-23214 in linux-image-6.17.0-23-generic</t>
        </is>
      </c>
      <c r="E2010" s="17" t="inlineStr">
        <is>
          <t>In the Linux kernel, the following vulnerability has been resolved:btrfs: reject new transactions if the fs is fully read-only[BUG]There is a bug report where a heavily fuzzed fs is mounted with allrescue mount options, which leads to the following warnings duringunmount:  BTRFS: Transaction aborted (error -22)  Modules linked in:  CPU: 0 UID: 0 PID: 9758 Comm: repro.out Not tainted  6.19.0-rc5-00002-gb71e635feefc #7 PREEMPT(full)  Hardware name: QEMU Standard PC (i440FX + PIIX, 1996), BIOS 1.15.0-104/01/2014  RIP: 0010:find_free_extent_update_loop fs/btrfs/extent-tree.c:4208[inline]  RIP: 0010:find_free_extent+0x52f0/0x5d20 fs/btrfs/extent-tree.c:4611  Call Trace:   &lt;TASK&gt;   btrfs_reserve_extent+0x2cd/0x790 fs/btrfs/extent-tree.c:4705   btrfs_alloc_tree_block+0x1e1/0x10e0 fs/btrfs/extent-tree.c:5157   btrfs_force_cow_block+0x578/0x2410 fs/btrfs/ctree.c:517   btrfs_cow_block+0x3c4/0xa80 fs/btrfs/ctree.c:708   btrfs_search_slot+0xcad/0x2b50 fs/btrfs/ctree.c:2130   btrfs_truncate_inode_items+0x45d/0x2350 fs/btrfs/inode-item.c:499   btrfs_evict_inode+0x923/0xe70 fs/btrfs/inode.c:5628   evict+0x5f4/0xae0 fs/inode.c:837   __dentry_kill+0x209/0x660 fs/dcache.c:670   finish_dput+0xc9/0x480 fs/dcache.c:879   shrink_dcache_for_umount+0xa0/0x170 fs/dcache.c:1661   generic_shutdown_super+0x67/0x2c0 fs/super.c:621   kill_anon_super+0x3b/0x70 fs/super.c:1289   btrfs_kill_super+0x41/0x50 fs/btrfs/super.c:2127   deactivate_locked_super+0xbc/0x130 fs/super.c:474   cleanup_mnt+0x425/0x4c0 fs/namespace.c:1318   task_work_run+0x1d4/0x260 kernel/task_work.c:233   exit_task_work include/linux/task_work.h:40 [inline]   do_exit+0x694/0x22f0 kernel/exit.c:971   do_group_exit+0x21c/0x2d0 kernel/exit.c:1112   __do_sys_exit_group kernel/exit.c:1123 [inline]   __se_sys_exit_group kernel/exit.c:1121 [inline]   __x64_sys_exit_group+0x3f/0x40 kernel/exit.c:1121   x64_sys_call+0x2210/0x2210arch/x86/include/generated/asm/syscalls_64.h:232   do_syscall_x64 arch/x86/entry/syscall_64.c:63 [inline]   do_syscall_64+0xe8/0xf80 arch/x86/entry/syscall_64.c:94   entry_SYSCALL_64_after_hwframe+0x77/0x7f  RIP: 0033:0x44f639  Code: Unable to access opcode bytes at 0x44f60f.  RSP: 002b:00007ffc15c4e088 EFLAGS: 00000246 ORIG_RAX: 00000000000000e7  RAX: ffffffffffffffda RBX: 00000000004c32f0 RCX: 000000000044f639  RDX: 000000000000003c RSI: 00000000000000e7 RDI: 0000000000000001  RBP: 0000000000000001 R08: ffffffffffffffc0 R09: 0000000000000000  R10: 0000000000000000 R11: 0000000000000246 R12: 00000000004c32f0  R13: 0000000000000001 R14: 0000000000000000 R15: 0000000000000001   &lt;/TASK&gt;Since rescue mount options will mark the full fs read-only, there shouldbe no new transaction triggered.But during unmount we will evict all inodes, which can trigger a newtransaction, and triggers warnings on a heavily corrupted fs.[CAUSE]Btrfs allows new transaction even on a read-only fs, this is to allowlog replay happen even on read-only mounts, just like what ext4/xfs do.However with rescue mount options, the fs is fully read-only and cannotbe remounted read-write, thus in that case we should also reject any newtransactions.[FIX]If we find the fs has rescue mount options, we should treat the fs aserror, so that no new transaction can be started. (package: linux-image-6.17.0-23-generic 6.17.0-23.23~24.04.1).</t>
        </is>
      </c>
      <c r="F2010" s="17" t="inlineStr">
        <is>
          <t>Wazuh</t>
        </is>
      </c>
      <c r="G2010" s="17" t="inlineStr">
        <is>
          <t>41366</t>
        </is>
      </c>
      <c r="H2010" s="17" t="n"/>
      <c r="I2010" s="17" t="inlineStr">
        <is>
          <t>MSS Operator</t>
        </is>
      </c>
      <c r="J2010" s="17" t="n"/>
      <c r="K2010" s="17" t="n"/>
      <c r="L2010" s="17" t="inlineStr">
        <is>
          <t>2026-05-03</t>
        </is>
      </c>
      <c r="M2010" s="16" t="inlineStr">
        <is>
          <t>2026-08-01</t>
        </is>
      </c>
      <c r="N2010" s="17" t="n"/>
      <c r="O2010" s="17" t="inlineStr">
        <is>
          <t>No</t>
        </is>
      </c>
      <c r="P2010" s="17" t="n"/>
      <c r="Q2010" s="17" t="n"/>
      <c r="R2010" s="17" t="inlineStr">
        <is>
          <t>Moderate</t>
        </is>
      </c>
      <c r="S2010" s="17" t="n"/>
      <c r="T2010" s="17" t="inlineStr">
        <is>
          <t>No</t>
        </is>
      </c>
      <c r="U2010" s="17" t="inlineStr">
        <is>
          <t>No</t>
        </is>
      </c>
      <c r="V2010" s="17" t="n"/>
      <c r="W2010" s="17" t="n"/>
      <c r="X2010" s="17" t="n"/>
      <c r="Y2010" s="17" t="n"/>
      <c r="Z2010" s="17" t="n"/>
      <c r="AA2010" s="17" t="n"/>
      <c r="AB2010" s="17" t="n"/>
      <c r="AC2010" s="17" t="n"/>
      <c r="AD2010" s="17" t="n"/>
      <c r="AE2010" s="17" t="n"/>
      <c r="AF2010" s="17" t="n"/>
      <c r="AG2010" s="17" t="n"/>
      <c r="AH2010" s="17" t="n"/>
      <c r="AI2010" s="17" t="n"/>
      <c r="AJ2010" s="17" t="n"/>
      <c r="AK2010" s="17" t="n"/>
      <c r="AL2010" s="17" t="n"/>
      <c r="AM2010" s="17" t="n"/>
      <c r="AN2010" s="17" t="n"/>
      <c r="AO2010" s="17" t="n"/>
      <c r="AP2010" s="17" t="n"/>
      <c r="AQ2010" s="17" t="n"/>
      <c r="AR2010" s="17" t="n"/>
      <c r="AS2010" s="17" t="n"/>
      <c r="AT2010" s="17" t="n"/>
      <c r="AU2010" s="17" t="n"/>
      <c r="AV2010" s="17" t="n"/>
    </row>
    <row r="2011" ht="12.75" customHeight="1" s="64">
      <c r="B2011" s="17" t="inlineStr">
        <is>
          <t>MSS-41367</t>
        </is>
      </c>
      <c r="C2011" s="17" t="inlineStr">
        <is>
          <t>RA-5, SI-2</t>
        </is>
      </c>
      <c r="D2011" s="17" t="inlineStr">
        <is>
          <t>CVE-2026-23215 in linux-image-6.17.0-23-generic</t>
        </is>
      </c>
      <c r="E2011" s="17" t="inlineStr">
        <is>
          <t>In the Linux kernel, the following vulnerability has been resolved:x86/vmware: Fix hypercall clobbersFedora QA reported the following panic:  BUG: unable to handle page fault for address: 0000000040003e54  #PF: supervisor write access in kernel mode  #PF: error_code(0x0002) - not-present page  Hardware name: QEMU Standard PC (Q35 + ICH9, 2009), BIOSedk2-20251119-3.fc43 11/19/2025  RIP: 0010:vmware_hypercall4.constprop.0+0x52/0x90  ..  Call Trace:   vmmouse_report_events+0x13e/0x1b0   psmouse_handle_byte+0x15/0x60   ps2_interrupt+0x8a/0xd0   ...because the QEMU VMware mouse emulation is buggy, and clears the top 32bits of %rdi that the kernel kept a pointer in.The QEMU vmmouse driver saves and restores the register state in a"uint32_t data[6];" and as a result restores the state with the highbits all cleared.RDI originally contained the value of a valid kernel stack address(0xff5eeb3240003e54).  After the vmware hypercall it now contains0x40003e54, and we get a page fault as a result when it is dereferenced.The proper fix would be in QEMU, but this works around the issue in thekernel to keep old setups working, when old kernels had not happened tokeep any state in %rdi over the hypercall.In theory this same issue exists for all the hypercalls in the vmmousedriver; in practice it has only been seen with vmware_hypercall3() andvmware_hypercall4().  For now, just mark RDI/RSI as clobbered for thosetwo calls.  This should have a minimal effect on code generation overallas it should be rare for the compiler to want to make RDI/RSI liveacross hypercalls. (package: linux-image-6.17.0-23-generic 6.17.0-23.23~24.04.1).</t>
        </is>
      </c>
      <c r="F2011" s="17" t="inlineStr">
        <is>
          <t>Wazuh</t>
        </is>
      </c>
      <c r="G2011" s="17" t="inlineStr">
        <is>
          <t>41367</t>
        </is>
      </c>
      <c r="H2011" s="17" t="n"/>
      <c r="I2011" s="17" t="inlineStr">
        <is>
          <t>MSS Operator</t>
        </is>
      </c>
      <c r="J2011" s="17" t="n"/>
      <c r="K2011" s="17" t="n"/>
      <c r="L2011" s="17" t="inlineStr">
        <is>
          <t>2026-05-03</t>
        </is>
      </c>
      <c r="M2011" s="16" t="inlineStr">
        <is>
          <t>2026-08-01</t>
        </is>
      </c>
      <c r="N2011" s="17" t="n"/>
      <c r="O2011" s="17" t="inlineStr">
        <is>
          <t>No</t>
        </is>
      </c>
      <c r="P2011" s="17" t="n"/>
      <c r="Q2011" s="17" t="n"/>
      <c r="R2011" s="17" t="inlineStr">
        <is>
          <t>Moderate</t>
        </is>
      </c>
      <c r="S2011" s="17" t="n"/>
      <c r="T2011" s="17" t="inlineStr">
        <is>
          <t>No</t>
        </is>
      </c>
      <c r="U2011" s="17" t="inlineStr">
        <is>
          <t>No</t>
        </is>
      </c>
      <c r="V2011" s="17" t="n"/>
      <c r="W2011" s="17" t="n"/>
      <c r="X2011" s="17" t="n"/>
      <c r="Y2011" s="17" t="n"/>
      <c r="Z2011" s="17" t="n"/>
      <c r="AA2011" s="17" t="n"/>
      <c r="AB2011" s="17" t="n"/>
      <c r="AC2011" s="17" t="n"/>
      <c r="AD2011" s="17" t="n"/>
      <c r="AE2011" s="17" t="n"/>
      <c r="AF2011" s="17" t="n"/>
      <c r="AG2011" s="17" t="n"/>
      <c r="AH2011" s="17" t="n"/>
      <c r="AI2011" s="17" t="n"/>
      <c r="AJ2011" s="17" t="n"/>
      <c r="AK2011" s="17" t="n"/>
      <c r="AL2011" s="17" t="n"/>
      <c r="AM2011" s="17" t="n"/>
      <c r="AN2011" s="17" t="n"/>
      <c r="AO2011" s="17" t="n"/>
      <c r="AP2011" s="17" t="n"/>
      <c r="AQ2011" s="17" t="n"/>
      <c r="AR2011" s="17" t="n"/>
      <c r="AS2011" s="17" t="n"/>
      <c r="AT2011" s="17" t="n"/>
      <c r="AU2011" s="17" t="n"/>
      <c r="AV2011" s="17" t="n"/>
    </row>
    <row r="2012" ht="12.75" customHeight="1" s="64">
      <c r="B2012" s="17" t="inlineStr">
        <is>
          <t>MSS-41368</t>
        </is>
      </c>
      <c r="C2012" s="17" t="inlineStr">
        <is>
          <t>RA-5, SI-2</t>
        </is>
      </c>
      <c r="D2012" s="17" t="inlineStr">
        <is>
          <t>CVE-2026-23216 in linux-image-6.17.0-23-generic</t>
        </is>
      </c>
      <c r="E2012" s="17" t="inlineStr">
        <is>
          <t>In the Linux kernel, the following vulnerability has been resolved:scsi: target: iscsi: Fix use-after-free in iscsit_dec_conn_usage_count()In iscsit_dec_conn_usage_count(), the function calls complete() whileholding the conn-&gt;conn_usage_lock. As soon as complete() is invoked, thewaiter (such as iscsit_close_connection()) may wake up and proceed to freethe iscsit_conn structure.If the waiter frees the memory before the current thread reachesspin_unlock_bh(), it results in a KASAN slab-use-after-free as the functionattempts to release a lock within the already-freed connection structure.Fix this by releasing the spinlock before calling complete(). (package: linux-image-6.17.0-23-generic 6.17.0-23.23~24.04.1).</t>
        </is>
      </c>
      <c r="F2012" s="17" t="inlineStr">
        <is>
          <t>Wazuh</t>
        </is>
      </c>
      <c r="G2012" s="17" t="inlineStr">
        <is>
          <t>41368</t>
        </is>
      </c>
      <c r="H2012" s="17" t="n"/>
      <c r="I2012" s="17" t="inlineStr">
        <is>
          <t>MSS Operator</t>
        </is>
      </c>
      <c r="J2012" s="17" t="n"/>
      <c r="K2012" s="17" t="n"/>
      <c r="L2012" s="17" t="inlineStr">
        <is>
          <t>2026-05-03</t>
        </is>
      </c>
      <c r="M2012" s="16" t="inlineStr">
        <is>
          <t>2026-06-02</t>
        </is>
      </c>
      <c r="N2012" s="17" t="n"/>
      <c r="O2012" s="17" t="inlineStr">
        <is>
          <t>No</t>
        </is>
      </c>
      <c r="P2012" s="17" t="n"/>
      <c r="Q2012" s="17" t="n"/>
      <c r="R2012" s="17" t="inlineStr">
        <is>
          <t>High</t>
        </is>
      </c>
      <c r="S2012" s="17" t="n"/>
      <c r="T2012" s="17" t="inlineStr">
        <is>
          <t>No</t>
        </is>
      </c>
      <c r="U2012" s="17" t="inlineStr">
        <is>
          <t>No</t>
        </is>
      </c>
      <c r="V2012" s="17" t="n"/>
      <c r="W2012" s="17" t="n"/>
      <c r="X2012" s="17" t="n"/>
      <c r="Y2012" s="17" t="n"/>
      <c r="Z2012" s="17" t="n"/>
      <c r="AA2012" s="17" t="n"/>
      <c r="AB2012" s="17" t="n"/>
      <c r="AC2012" s="17" t="n"/>
      <c r="AD2012" s="17" t="n"/>
      <c r="AE2012" s="17" t="n"/>
      <c r="AF2012" s="17" t="n"/>
      <c r="AG2012" s="17" t="n"/>
      <c r="AH2012" s="17" t="n"/>
      <c r="AI2012" s="17" t="n"/>
      <c r="AJ2012" s="17" t="n"/>
      <c r="AK2012" s="17" t="n"/>
      <c r="AL2012" s="17" t="n"/>
      <c r="AM2012" s="17" t="n"/>
      <c r="AN2012" s="17" t="n"/>
      <c r="AO2012" s="17" t="n"/>
      <c r="AP2012" s="17" t="n"/>
      <c r="AQ2012" s="17" t="n"/>
      <c r="AR2012" s="17" t="n"/>
      <c r="AS2012" s="17" t="n"/>
      <c r="AT2012" s="17" t="n"/>
      <c r="AU2012" s="17" t="n"/>
      <c r="AV2012" s="17" t="n"/>
    </row>
    <row r="2013" ht="12.75" customHeight="1" s="64">
      <c r="B2013" s="17" t="inlineStr">
        <is>
          <t>MSS-41369</t>
        </is>
      </c>
      <c r="C2013" s="17" t="inlineStr">
        <is>
          <t>RA-5, SI-2</t>
        </is>
      </c>
      <c r="D2013" s="17" t="inlineStr">
        <is>
          <t>CVE-2026-23217 in linux-image-6.17.0-23-generic</t>
        </is>
      </c>
      <c r="E2013" s="17" t="inlineStr">
        <is>
          <t>In the Linux kernel, the following vulnerability has been resolved:riscv: trace: fix snapshot deadlock with sbi ecallIf sbi_ecall.c's functions are traceable,echo "__sbi_ecall:snapshot" &gt; /sys/kernel/tracing/set_ftrace_filtermay get the kernel into a deadlock.(Functions in sbi_ecall.c are excluded from tracing ifCONFIG_RISCV_ALTERNATIVE_EARLY is set.)__sbi_ecall triggers a snapshot of the ringbuffer. The snapshot coderaises an IPI interrupt, which results in another call to __sbi_ecalland another snapshot...All it takes to get into this endless loop is one initial __sbi_ecall.On RISC-V systems without SSTC extension, the clock events intimer-riscv.c issue periodic sbi ecalls, making the problem easy totrigger.Always exclude the sbi_ecall.c functions from tracing to fix thepotential deadlock.sbi ecalls can easiliy be logged via trace events, excluding ecallfunctions from function tracing is not a big limitation. (package: linux-image-6.17.0-23-generic 6.17.0-23.23~24.04.1).</t>
        </is>
      </c>
      <c r="F2013" s="17" t="inlineStr">
        <is>
          <t>Wazuh</t>
        </is>
      </c>
      <c r="G2013" s="17" t="inlineStr">
        <is>
          <t>41369</t>
        </is>
      </c>
      <c r="H2013" s="17" t="n"/>
      <c r="I2013" s="17" t="inlineStr">
        <is>
          <t>MSS Operator</t>
        </is>
      </c>
      <c r="J2013" s="17" t="n"/>
      <c r="K2013" s="17" t="n"/>
      <c r="L2013" s="17" t="inlineStr">
        <is>
          <t>2026-05-03</t>
        </is>
      </c>
      <c r="M2013" s="16" t="inlineStr">
        <is>
          <t>2026-08-01</t>
        </is>
      </c>
      <c r="N2013" s="17" t="n"/>
      <c r="O2013" s="17" t="inlineStr">
        <is>
          <t>No</t>
        </is>
      </c>
      <c r="P2013" s="17" t="n"/>
      <c r="Q2013" s="17" t="n"/>
      <c r="R2013" s="17" t="inlineStr">
        <is>
          <t>Moderate</t>
        </is>
      </c>
      <c r="S2013" s="17" t="n"/>
      <c r="T2013" s="17" t="inlineStr">
        <is>
          <t>No</t>
        </is>
      </c>
      <c r="U2013" s="17" t="inlineStr">
        <is>
          <t>No</t>
        </is>
      </c>
      <c r="V2013" s="17" t="n"/>
      <c r="W2013" s="17" t="n"/>
      <c r="X2013" s="17" t="n"/>
      <c r="Y2013" s="17" t="n"/>
      <c r="Z2013" s="17" t="n"/>
      <c r="AA2013" s="17" t="n"/>
      <c r="AB2013" s="17" t="n"/>
      <c r="AC2013" s="17" t="n"/>
      <c r="AD2013" s="17" t="n"/>
      <c r="AE2013" s="17" t="n"/>
      <c r="AF2013" s="17" t="n"/>
      <c r="AG2013" s="17" t="n"/>
      <c r="AH2013" s="17" t="n"/>
      <c r="AI2013" s="17" t="n"/>
      <c r="AJ2013" s="17" t="n"/>
      <c r="AK2013" s="17" t="n"/>
      <c r="AL2013" s="17" t="n"/>
      <c r="AM2013" s="17" t="n"/>
      <c r="AN2013" s="17" t="n"/>
      <c r="AO2013" s="17" t="n"/>
      <c r="AP2013" s="17" t="n"/>
      <c r="AQ2013" s="17" t="n"/>
      <c r="AR2013" s="17" t="n"/>
      <c r="AS2013" s="17" t="n"/>
      <c r="AT2013" s="17" t="n"/>
      <c r="AU2013" s="17" t="n"/>
      <c r="AV2013" s="17" t="n"/>
    </row>
    <row r="2014" ht="12.75" customHeight="1" s="64">
      <c r="B2014" s="17" t="inlineStr">
        <is>
          <t>MSS-41370</t>
        </is>
      </c>
      <c r="C2014" s="17" t="inlineStr">
        <is>
          <t>RA-5, SI-2</t>
        </is>
      </c>
      <c r="D2014" s="17" t="inlineStr">
        <is>
          <t>CVE-2026-23221 in linux-image-6.17.0-23-generic</t>
        </is>
      </c>
      <c r="E2014" s="17" t="inlineStr">
        <is>
          <t>In the Linux kernel, the following vulnerability has been resolved:bus: fsl-mc: fix use-after-free in driver_override_show()The driver_override_show() function reads the driver_override stringwithout holding the device_lock. However, driver_override_store() usesdriver_set_override(), which modifies and frees the string while holdingthe device_lock.This can result in a concurrent use-after-free if the string is freedby the store function while being read by the show function.Fix this by holding the device_lock around the read operation. (package: linux-image-6.17.0-23-generic 6.17.0-23.23~24.04.1).</t>
        </is>
      </c>
      <c r="F2014" s="17" t="inlineStr">
        <is>
          <t>Wazuh</t>
        </is>
      </c>
      <c r="G2014" s="17" t="inlineStr">
        <is>
          <t>41370</t>
        </is>
      </c>
      <c r="H2014" s="17" t="n"/>
      <c r="I2014" s="17" t="inlineStr">
        <is>
          <t>MSS Operator</t>
        </is>
      </c>
      <c r="J2014" s="17" t="n"/>
      <c r="K2014" s="17" t="n"/>
      <c r="L2014" s="17" t="inlineStr">
        <is>
          <t>2026-05-03</t>
        </is>
      </c>
      <c r="M2014" s="16" t="inlineStr">
        <is>
          <t>2026-06-02</t>
        </is>
      </c>
      <c r="N2014" s="17" t="n"/>
      <c r="O2014" s="17" t="inlineStr">
        <is>
          <t>No</t>
        </is>
      </c>
      <c r="P2014" s="17" t="n"/>
      <c r="Q2014" s="17" t="n"/>
      <c r="R2014" s="17" t="inlineStr">
        <is>
          <t>High</t>
        </is>
      </c>
      <c r="S2014" s="17" t="n"/>
      <c r="T2014" s="17" t="inlineStr">
        <is>
          <t>No</t>
        </is>
      </c>
      <c r="U2014" s="17" t="inlineStr">
        <is>
          <t>No</t>
        </is>
      </c>
      <c r="V2014" s="17" t="n"/>
      <c r="W2014" s="17" t="n"/>
      <c r="X2014" s="17" t="n"/>
      <c r="Y2014" s="17" t="n"/>
      <c r="Z2014" s="17" t="n"/>
      <c r="AA2014" s="17" t="n"/>
      <c r="AB2014" s="17" t="n"/>
      <c r="AC2014" s="17" t="n"/>
      <c r="AD2014" s="17" t="n"/>
      <c r="AE2014" s="17" t="n"/>
      <c r="AF2014" s="17" t="n"/>
      <c r="AG2014" s="17" t="n"/>
      <c r="AH2014" s="17" t="n"/>
      <c r="AI2014" s="17" t="n"/>
      <c r="AJ2014" s="17" t="n"/>
      <c r="AK2014" s="17" t="n"/>
      <c r="AL2014" s="17" t="n"/>
      <c r="AM2014" s="17" t="n"/>
      <c r="AN2014" s="17" t="n"/>
      <c r="AO2014" s="17" t="n"/>
      <c r="AP2014" s="17" t="n"/>
      <c r="AQ2014" s="17" t="n"/>
      <c r="AR2014" s="17" t="n"/>
      <c r="AS2014" s="17" t="n"/>
      <c r="AT2014" s="17" t="n"/>
      <c r="AU2014" s="17" t="n"/>
      <c r="AV2014" s="17" t="n"/>
    </row>
    <row r="2015" ht="12.75" customHeight="1" s="64">
      <c r="B2015" s="17" t="inlineStr">
        <is>
          <t>MSS-41371</t>
        </is>
      </c>
      <c r="C2015" s="17" t="inlineStr">
        <is>
          <t>RA-5, SI-2</t>
        </is>
      </c>
      <c r="D2015" s="17" t="inlineStr">
        <is>
          <t>CVE-2026-23222 in linux-image-6.17.0-23-generic</t>
        </is>
      </c>
      <c r="E2015" s="17" t="inlineStr">
        <is>
          <t>In the Linux kernel, the following vulnerability has been resolved:crypto: omap - Allocate OMAP_CRYPTO_FORCE_COPY scatterlists correctlyThe existing allocation of scatterlists in omap_crypto_copy_sg_lists()was allocating an array of scatterlist pointers, not scatterlist objects,resulting in a 4x too small allocation.Use sizeof(*new_sg) to get the correct object size. (package: linux-image-6.17.0-23-generic 6.17.0-23.23~24.04.1).</t>
        </is>
      </c>
      <c r="F2015" s="17" t="inlineStr">
        <is>
          <t>Wazuh</t>
        </is>
      </c>
      <c r="G2015" s="17" t="inlineStr">
        <is>
          <t>41371</t>
        </is>
      </c>
      <c r="H2015" s="17" t="n"/>
      <c r="I2015" s="17" t="inlineStr">
        <is>
          <t>MSS Operator</t>
        </is>
      </c>
      <c r="J2015" s="17" t="n"/>
      <c r="K2015" s="17" t="n"/>
      <c r="L2015" s="17" t="inlineStr">
        <is>
          <t>2026-05-03</t>
        </is>
      </c>
      <c r="M2015" s="16" t="inlineStr">
        <is>
          <t>2026-08-01</t>
        </is>
      </c>
      <c r="N2015" s="17" t="n"/>
      <c r="O2015" s="17" t="inlineStr">
        <is>
          <t>No</t>
        </is>
      </c>
      <c r="P2015" s="17" t="n"/>
      <c r="Q2015" s="17" t="n"/>
      <c r="R2015" s="17" t="inlineStr">
        <is>
          <t>Moderate</t>
        </is>
      </c>
      <c r="S2015" s="17" t="n"/>
      <c r="T2015" s="17" t="inlineStr">
        <is>
          <t>No</t>
        </is>
      </c>
      <c r="U2015" s="17" t="inlineStr">
        <is>
          <t>No</t>
        </is>
      </c>
      <c r="V2015" s="17" t="n"/>
      <c r="W2015" s="17" t="n"/>
      <c r="X2015" s="17" t="n"/>
      <c r="Y2015" s="17" t="n"/>
      <c r="Z2015" s="17" t="n"/>
      <c r="AA2015" s="17" t="n"/>
      <c r="AB2015" s="17" t="n"/>
      <c r="AC2015" s="17" t="n"/>
      <c r="AD2015" s="17" t="n"/>
      <c r="AE2015" s="17" t="n"/>
      <c r="AF2015" s="17" t="n"/>
      <c r="AG2015" s="17" t="n"/>
      <c r="AH2015" s="17" t="n"/>
      <c r="AI2015" s="17" t="n"/>
      <c r="AJ2015" s="17" t="n"/>
      <c r="AK2015" s="17" t="n"/>
      <c r="AL2015" s="17" t="n"/>
      <c r="AM2015" s="17" t="n"/>
      <c r="AN2015" s="17" t="n"/>
      <c r="AO2015" s="17" t="n"/>
      <c r="AP2015" s="17" t="n"/>
      <c r="AQ2015" s="17" t="n"/>
      <c r="AR2015" s="17" t="n"/>
      <c r="AS2015" s="17" t="n"/>
      <c r="AT2015" s="17" t="n"/>
      <c r="AU2015" s="17" t="n"/>
      <c r="AV2015" s="17" t="n"/>
    </row>
    <row r="2016" ht="12.75" customHeight="1" s="64">
      <c r="B2016" s="17" t="inlineStr">
        <is>
          <t>MSS-41372</t>
        </is>
      </c>
      <c r="C2016" s="17" t="inlineStr">
        <is>
          <t>RA-5, SI-2</t>
        </is>
      </c>
      <c r="D2016" s="17" t="inlineStr">
        <is>
          <t>CVE-2026-23228 in linux-image-6.17.0-23-generic</t>
        </is>
      </c>
      <c r="E2016" s="17" t="inlineStr">
        <is>
          <t>In the Linux kernel, the following vulnerability has been resolved:smb: server: fix leak of active_num_conn in ksmbd_tcp_new_connection()On kthread_run() failure in ksmbd_tcp_new_connection(), the transport isfreed via free_transport(), which does not decrement active_num_conn,leaking this counter.Replace free_transport() with ksmbd_tcp_disconnect(). (package: linux-image-6.17.0-23-generic 6.17.0-23.23~24.04.1).</t>
        </is>
      </c>
      <c r="F2016" s="17" t="inlineStr">
        <is>
          <t>Wazuh</t>
        </is>
      </c>
      <c r="G2016" s="17" t="inlineStr">
        <is>
          <t>41372</t>
        </is>
      </c>
      <c r="H2016" s="17" t="n"/>
      <c r="I2016" s="17" t="inlineStr">
        <is>
          <t>MSS Operator</t>
        </is>
      </c>
      <c r="J2016" s="17" t="n"/>
      <c r="K2016" s="17" t="n"/>
      <c r="L2016" s="17" t="inlineStr">
        <is>
          <t>2026-05-03</t>
        </is>
      </c>
      <c r="M2016" s="16" t="inlineStr">
        <is>
          <t>2026-08-01</t>
        </is>
      </c>
      <c r="N2016" s="17" t="n"/>
      <c r="O2016" s="17" t="inlineStr">
        <is>
          <t>No</t>
        </is>
      </c>
      <c r="P2016" s="17" t="n"/>
      <c r="Q2016" s="17" t="n"/>
      <c r="R2016" s="17" t="inlineStr">
        <is>
          <t>Moderate</t>
        </is>
      </c>
      <c r="S2016" s="17" t="n"/>
      <c r="T2016" s="17" t="inlineStr">
        <is>
          <t>No</t>
        </is>
      </c>
      <c r="U2016" s="17" t="inlineStr">
        <is>
          <t>No</t>
        </is>
      </c>
      <c r="V2016" s="17" t="n"/>
      <c r="W2016" s="17" t="n"/>
      <c r="X2016" s="17" t="n"/>
      <c r="Y2016" s="17" t="n"/>
      <c r="Z2016" s="17" t="n"/>
      <c r="AA2016" s="17" t="n"/>
      <c r="AB2016" s="17" t="n"/>
      <c r="AC2016" s="17" t="n"/>
      <c r="AD2016" s="17" t="n"/>
      <c r="AE2016" s="17" t="n"/>
      <c r="AF2016" s="17" t="n"/>
      <c r="AG2016" s="17" t="n"/>
      <c r="AH2016" s="17" t="n"/>
      <c r="AI2016" s="17" t="n"/>
      <c r="AJ2016" s="17" t="n"/>
      <c r="AK2016" s="17" t="n"/>
      <c r="AL2016" s="17" t="n"/>
      <c r="AM2016" s="17" t="n"/>
      <c r="AN2016" s="17" t="n"/>
      <c r="AO2016" s="17" t="n"/>
      <c r="AP2016" s="17" t="n"/>
      <c r="AQ2016" s="17" t="n"/>
      <c r="AR2016" s="17" t="n"/>
      <c r="AS2016" s="17" t="n"/>
      <c r="AT2016" s="17" t="n"/>
      <c r="AU2016" s="17" t="n"/>
      <c r="AV2016" s="17" t="n"/>
    </row>
    <row r="2017" ht="12.75" customHeight="1" s="64">
      <c r="B2017" s="17" t="inlineStr">
        <is>
          <t>MSS-41373</t>
        </is>
      </c>
      <c r="C2017" s="17" t="inlineStr">
        <is>
          <t>RA-5, SI-2</t>
        </is>
      </c>
      <c r="D2017" s="17" t="inlineStr">
        <is>
          <t>CVE-2026-23229 in linux-image-6.17.0-23-generic</t>
        </is>
      </c>
      <c r="E2017" s="17" t="inlineStr">
        <is>
          <t>In the Linux kernel, the following vulnerability has been resolved:crypto: virtio - Add spinlock protection with virtqueue notificationWhen VM boots with one virtio-crypto PCI device and builtin backend,run openssl benchmark command with multiple processes, such as  openssl speed -evp aes-128-cbc -engine afalg  -seconds 10 -multi 32openssl processes will hangup and there is error reported like this: virtio_crypto virtio0: dataq.0:id 3 is not a head!It seems that the data virtqueue need protection when it is handledfor virtio done notification. If the spinlock protection is addedin virtcrypto_done_task(), openssl benchmark with multiple processesworks well. (package: linux-image-6.17.0-23-generic 6.17.0-23.23~24.04.1).</t>
        </is>
      </c>
      <c r="F2017" s="17" t="inlineStr">
        <is>
          <t>Wazuh</t>
        </is>
      </c>
      <c r="G2017" s="17" t="inlineStr">
        <is>
          <t>41373</t>
        </is>
      </c>
      <c r="H2017" s="17" t="n"/>
      <c r="I2017" s="17" t="inlineStr">
        <is>
          <t>MSS Operator</t>
        </is>
      </c>
      <c r="J2017" s="17" t="n"/>
      <c r="K2017" s="17" t="n"/>
      <c r="L2017" s="17" t="inlineStr">
        <is>
          <t>2026-05-03</t>
        </is>
      </c>
      <c r="M2017" s="16" t="inlineStr">
        <is>
          <t>2026-08-01</t>
        </is>
      </c>
      <c r="N2017" s="17" t="n"/>
      <c r="O2017" s="17" t="inlineStr">
        <is>
          <t>No</t>
        </is>
      </c>
      <c r="P2017" s="17" t="n"/>
      <c r="Q2017" s="17" t="n"/>
      <c r="R2017" s="17" t="inlineStr">
        <is>
          <t>Moderate</t>
        </is>
      </c>
      <c r="S2017" s="17" t="n"/>
      <c r="T2017" s="17" t="inlineStr">
        <is>
          <t>No</t>
        </is>
      </c>
      <c r="U2017" s="17" t="inlineStr">
        <is>
          <t>No</t>
        </is>
      </c>
      <c r="V2017" s="17" t="n"/>
      <c r="W2017" s="17" t="n"/>
      <c r="X2017" s="17" t="n"/>
      <c r="Y2017" s="17" t="n"/>
      <c r="Z2017" s="17" t="n"/>
      <c r="AA2017" s="17" t="n"/>
      <c r="AB2017" s="17" t="n"/>
      <c r="AC2017" s="17" t="n"/>
      <c r="AD2017" s="17" t="n"/>
      <c r="AE2017" s="17" t="n"/>
      <c r="AF2017" s="17" t="n"/>
      <c r="AG2017" s="17" t="n"/>
      <c r="AH2017" s="17" t="n"/>
      <c r="AI2017" s="17" t="n"/>
      <c r="AJ2017" s="17" t="n"/>
      <c r="AK2017" s="17" t="n"/>
      <c r="AL2017" s="17" t="n"/>
      <c r="AM2017" s="17" t="n"/>
      <c r="AN2017" s="17" t="n"/>
      <c r="AO2017" s="17" t="n"/>
      <c r="AP2017" s="17" t="n"/>
      <c r="AQ2017" s="17" t="n"/>
      <c r="AR2017" s="17" t="n"/>
      <c r="AS2017" s="17" t="n"/>
      <c r="AT2017" s="17" t="n"/>
      <c r="AU2017" s="17" t="n"/>
      <c r="AV2017" s="17" t="n"/>
    </row>
    <row r="2018" ht="12.75" customHeight="1" s="64">
      <c r="B2018" s="17" t="inlineStr">
        <is>
          <t>MSS-41374</t>
        </is>
      </c>
      <c r="C2018" s="17" t="inlineStr">
        <is>
          <t>RA-5, SI-2</t>
        </is>
      </c>
      <c r="D2018" s="17" t="inlineStr">
        <is>
          <t>CVE-2026-23231 in linux-image-6.17.0-23-generic</t>
        </is>
      </c>
      <c r="E2018" s="17" t="inlineStr">
        <is>
          <t>In the Linux kernel, the following vulnerability has been resolved:netfilter: nf_tables: fix use-after-free in nf_tables_addchain()nf_tables_addchain() publishes the chain to table-&gt;chains vialist_add_tail_rcu() (in nft_chain_add()) before registering hooks.If nf_tables_register_hook() then fails, the error path callsnft_chain_del() (list_del_rcu()) followed by nf_tables_chain_destroy()with no RCU grace period in between.This creates two use-after-free conditions: 1) Control-plane: nf_tables_dump_chains() traverses table-&gt;chains    under rcu_read_lock(). A concurrent dump can still be walking    the chain when the error path frees it. 2) Packet path: for NFPROTO_INET, nf_register_net_hook() briefly    installs the IPv4 hook before IPv6 registration fails.  Packets    entering nft_do_chain() via the transient IPv4 hook can still be    dereferencing chain-&gt;blob_gen_X when the error path frees the    chain.Add synchronize_rcu() between nft_chain_del() and the chain destroyso that all RCU readers -- both dump threads and in-flight packetevaluation -- have finished before the chain is freed. (package: linux-image-6.17.0-23-generic 6.17.0-23.23~24.04.1).</t>
        </is>
      </c>
      <c r="F2018" s="17" t="inlineStr">
        <is>
          <t>Wazuh</t>
        </is>
      </c>
      <c r="G2018" s="17" t="inlineStr">
        <is>
          <t>41374</t>
        </is>
      </c>
      <c r="H2018" s="17" t="n"/>
      <c r="I2018" s="17" t="inlineStr">
        <is>
          <t>MSS Operator</t>
        </is>
      </c>
      <c r="J2018" s="17" t="n"/>
      <c r="K2018" s="17" t="n"/>
      <c r="L2018" s="17" t="inlineStr">
        <is>
          <t>2026-05-03</t>
        </is>
      </c>
      <c r="M2018" s="16" t="inlineStr">
        <is>
          <t>2026-06-02</t>
        </is>
      </c>
      <c r="N2018" s="17" t="n"/>
      <c r="O2018" s="17" t="inlineStr">
        <is>
          <t>No</t>
        </is>
      </c>
      <c r="P2018" s="17" t="n"/>
      <c r="Q2018" s="17" t="n"/>
      <c r="R2018" s="17" t="inlineStr">
        <is>
          <t>High</t>
        </is>
      </c>
      <c r="S2018" s="17" t="n"/>
      <c r="T2018" s="17" t="inlineStr">
        <is>
          <t>No</t>
        </is>
      </c>
      <c r="U2018" s="17" t="inlineStr">
        <is>
          <t>No</t>
        </is>
      </c>
      <c r="V2018" s="17" t="n"/>
      <c r="W2018" s="17" t="n"/>
      <c r="X2018" s="17" t="n"/>
      <c r="Y2018" s="17" t="n"/>
      <c r="Z2018" s="17" t="n"/>
      <c r="AA2018" s="17" t="n"/>
      <c r="AB2018" s="17" t="n"/>
      <c r="AC2018" s="17" t="n"/>
      <c r="AD2018" s="17" t="n"/>
      <c r="AE2018" s="17" t="n"/>
      <c r="AF2018" s="17" t="n"/>
      <c r="AG2018" s="17" t="n"/>
      <c r="AH2018" s="17" t="n"/>
      <c r="AI2018" s="17" t="n"/>
      <c r="AJ2018" s="17" t="n"/>
      <c r="AK2018" s="17" t="n"/>
      <c r="AL2018" s="17" t="n"/>
      <c r="AM2018" s="17" t="n"/>
      <c r="AN2018" s="17" t="n"/>
      <c r="AO2018" s="17" t="n"/>
      <c r="AP2018" s="17" t="n"/>
      <c r="AQ2018" s="17" t="n"/>
      <c r="AR2018" s="17" t="n"/>
      <c r="AS2018" s="17" t="n"/>
      <c r="AT2018" s="17" t="n"/>
      <c r="AU2018" s="17" t="n"/>
      <c r="AV2018" s="17" t="n"/>
    </row>
    <row r="2019" ht="12.75" customHeight="1" s="64">
      <c r="B2019" s="17" t="inlineStr">
        <is>
          <t>MSS-41375</t>
        </is>
      </c>
      <c r="C2019" s="17" t="inlineStr">
        <is>
          <t>RA-5, SI-2</t>
        </is>
      </c>
      <c r="D2019" s="17" t="inlineStr">
        <is>
          <t>CVE-2026-23233 in linux-image-6.17.0-23-generic</t>
        </is>
      </c>
      <c r="E2019" s="17" t="inlineStr">
        <is>
          <t>In the Linux kernel, the following vulnerability has been resolved:f2fs: fix to avoid mapping wrong physical block for swapfileXiaolong Guo reported a f2fs bug in bugzilla [1][1] https://bugzilla.kernel.org/show_bug.cgi?id=220951Quoted:"When using stress-ng's swap stress test on F2FS filesystem with kernel6.6+,the system experiences data corruption leading to either:1 dm-verity corruption errors and device reboot2 F2FS node corruption errors and boot hangsThe issue occurs specifically when:1 Using F2FS filesystem (ext4 is unaffected)2 Swapfile size is less than F2FS section size (2MB)3 Swapfile has fragmented physical layout (multiple non-contiguous extents)4 Kernel version is 6.6+ (6.1 is unaffected)The root cause is in check_swap_activate() function in fs/f2fs/data.c. Whenthefirst extent of a small swapfile (&lt; 2MB) is not aligned to sectionboundaries,the function incorrectly treats it as the last extent, failing to mapsubsequent extents. This results in incorrect swap_extent creation whereonlythe first extent is mapped, causing subsequent swap writes to overwritewrongphysical locations (other files' data).Steps to Reproduce1 Setup a device with F2FS-formatted userdata partition2 Compile stress-ng from https://github.com/ColinIanKing/stress-ng3 Run swap stress test: (Android devices)adb shell "cd /data/stressng; ./stress-ng-64 --metrics-brief --timeout 60--swap 0"Log:1 Ftrace shows in kernel 6.6, only first extent is mapped during secondf2fs_map_blocks call in check_swap_activate():stress-ng-swap-8990: f2fs_map_blocks: ino=11002, file offset=0, startblkaddr=0x43143, len=0x1(Only 4KB mapped, not the full swapfile)2 in kernel 6.1, both extents are correctly mapped:stress-ng-swap-5966: f2fs_map_blocks: ino=28011, file offset=0, startblkaddr=0x13cd4, len=0x1stress-ng-swap-5966: f2fs_map_blocks: ino=28011, file offset=1, startblkaddr=0x60c84b, len=0xffThe problematic code is in check_swap_activate():if ((pblock - SM_I(sbi)-&gt;main_blkaddr) % blks_per_sec ||    nr_pblocks % blks_per_sec ||    !f2fs_valid_pinned_area(sbi, pblock)) {    bool last_extent = false;    not_aligned++;    nr_pblocks = roundup(nr_pblocks, blks_per_sec);    if (cur_lblock + nr_pblocks &gt; sis-&gt;max)        nr_pblocks -= blks_per_sec;    /* this extent is last one */    if (!nr_pblocks) {        nr_pblocks = last_lblock - cur_lblock;        last_extent = true;    }    ret = f2fs_migrate_blocks(inode, cur_lblock, nr_pblocks);    if (ret) {        if (ret == -ENOENT)            ret = -EINVAL;        goto out;    }    if (!last_extent)        goto retry;}When the first extent is unaligned and roundup(nr_pblocks, blks_per_sec)exceeds sis-&gt;max, we subtract blks_per_sec resulting in nr_pblocks = 0. Thecode then incorrectly assumes this is the last extent, sets nr_pblocks =last_lblock - cur_lblock (entire swapfile), and performs migration. Aftermigration, it doesn't retry mapping, so subsequent extents are neverprocessed."In order to fix this issue, we need to lookup block mapping info afterwe migrate all blocks in the tail of swapfile. (package: linux-image-6.17.0-23-generic 6.17.0-23.23~24.04.1).</t>
        </is>
      </c>
      <c r="F2019" s="17" t="inlineStr">
        <is>
          <t>Wazuh</t>
        </is>
      </c>
      <c r="G2019" s="17" t="inlineStr">
        <is>
          <t>41375</t>
        </is>
      </c>
      <c r="H2019" s="17" t="n"/>
      <c r="I2019" s="17" t="inlineStr">
        <is>
          <t>MSS Operator</t>
        </is>
      </c>
      <c r="J2019" s="17" t="n"/>
      <c r="K2019" s="17" t="n"/>
      <c r="L2019" s="17" t="inlineStr">
        <is>
          <t>2026-05-03</t>
        </is>
      </c>
      <c r="M2019" s="16" t="inlineStr">
        <is>
          <t>2026-06-02</t>
        </is>
      </c>
      <c r="N2019" s="17" t="n"/>
      <c r="O2019" s="17" t="inlineStr">
        <is>
          <t>No</t>
        </is>
      </c>
      <c r="P2019" s="17" t="n"/>
      <c r="Q2019" s="17" t="n"/>
      <c r="R2019" s="17" t="inlineStr">
        <is>
          <t>High</t>
        </is>
      </c>
      <c r="S2019" s="17" t="n"/>
      <c r="T2019" s="17" t="inlineStr">
        <is>
          <t>No</t>
        </is>
      </c>
      <c r="U2019" s="17" t="inlineStr">
        <is>
          <t>No</t>
        </is>
      </c>
      <c r="V2019" s="17" t="n"/>
      <c r="W2019" s="17" t="n"/>
      <c r="X2019" s="17" t="n"/>
      <c r="Y2019" s="17" t="n"/>
      <c r="Z2019" s="17" t="n"/>
      <c r="AA2019" s="17" t="n"/>
      <c r="AB2019" s="17" t="n"/>
      <c r="AC2019" s="17" t="n"/>
      <c r="AD2019" s="17" t="n"/>
      <c r="AE2019" s="17" t="n"/>
      <c r="AF2019" s="17" t="n"/>
      <c r="AG2019" s="17" t="n"/>
      <c r="AH2019" s="17" t="n"/>
      <c r="AI2019" s="17" t="n"/>
      <c r="AJ2019" s="17" t="n"/>
      <c r="AK2019" s="17" t="n"/>
      <c r="AL2019" s="17" t="n"/>
      <c r="AM2019" s="17" t="n"/>
      <c r="AN2019" s="17" t="n"/>
      <c r="AO2019" s="17" t="n"/>
      <c r="AP2019" s="17" t="n"/>
      <c r="AQ2019" s="17" t="n"/>
      <c r="AR2019" s="17" t="n"/>
      <c r="AS2019" s="17" t="n"/>
      <c r="AT2019" s="17" t="n"/>
      <c r="AU2019" s="17" t="n"/>
      <c r="AV2019" s="17" t="n"/>
    </row>
    <row r="2020" ht="12.75" customHeight="1" s="64">
      <c r="B2020" s="17" t="inlineStr">
        <is>
          <t>MSS-41376</t>
        </is>
      </c>
      <c r="C2020" s="17" t="inlineStr">
        <is>
          <t>RA-5, SI-2</t>
        </is>
      </c>
      <c r="D2020" s="17" t="inlineStr">
        <is>
          <t>CVE-2026-23234 in linux-image-6.17.0-23-generic</t>
        </is>
      </c>
      <c r="E2020" s="17" t="inlineStr">
        <is>
          <t>In the Linux kernel, the following vulnerability has been resolved:f2fs: fix to avoid UAF in f2fs_write_end_io()As syzbot reported an use-after-free issue in f2fs_write_end_io().It is caused by below race condition:loop device				umount- worker_thread - loop_process_work  - do_req_filebacked   - lo_rw_aio    - lo_rw_aio_complete     - blk_mq_end_request      - blk_update_request       - f2fs_write_end_io        - dec_page_count        - folio_end_writeback					- kill_f2fs_super					 - kill_block_super					  - f2fs_put_super					 : free(sbi)       : get_pages(, F2FS_WB_CP_DATA)         accessed sbi which is freedIn kill_f2fs_super(), we will drop all page caches of f2fs inodes beforecall free(sbi), it guarantee that all folios should end its writeback, soit should be safe to access sbi before last folio_end_writeback().Let's relocate ckpt thread wakeup flow before folio_end_writeback() toresolve this issue. (package: linux-image-6.17.0-23-generic 6.17.0-23.23~24.04.1).</t>
        </is>
      </c>
      <c r="F2020" s="17" t="inlineStr">
        <is>
          <t>Wazuh</t>
        </is>
      </c>
      <c r="G2020" s="17" t="inlineStr">
        <is>
          <t>41376</t>
        </is>
      </c>
      <c r="H2020" s="17" t="n"/>
      <c r="I2020" s="17" t="inlineStr">
        <is>
          <t>MSS Operator</t>
        </is>
      </c>
      <c r="J2020" s="17" t="n"/>
      <c r="K2020" s="17" t="n"/>
      <c r="L2020" s="17" t="inlineStr">
        <is>
          <t>2026-05-03</t>
        </is>
      </c>
      <c r="M2020" s="16" t="inlineStr">
        <is>
          <t>2026-06-02</t>
        </is>
      </c>
      <c r="N2020" s="17" t="n"/>
      <c r="O2020" s="17" t="inlineStr">
        <is>
          <t>No</t>
        </is>
      </c>
      <c r="P2020" s="17" t="n"/>
      <c r="Q2020" s="17" t="n"/>
      <c r="R2020" s="17" t="inlineStr">
        <is>
          <t>High</t>
        </is>
      </c>
      <c r="S2020" s="17" t="n"/>
      <c r="T2020" s="17" t="inlineStr">
        <is>
          <t>No</t>
        </is>
      </c>
      <c r="U2020" s="17" t="inlineStr">
        <is>
          <t>No</t>
        </is>
      </c>
      <c r="V2020" s="17" t="n"/>
      <c r="W2020" s="17" t="n"/>
      <c r="X2020" s="17" t="n"/>
      <c r="Y2020" s="17" t="n"/>
      <c r="Z2020" s="17" t="n"/>
      <c r="AA2020" s="17" t="n"/>
      <c r="AB2020" s="17" t="n"/>
      <c r="AC2020" s="17" t="n"/>
      <c r="AD2020" s="17" t="n"/>
      <c r="AE2020" s="17" t="n"/>
      <c r="AF2020" s="17" t="n"/>
      <c r="AG2020" s="17" t="n"/>
      <c r="AH2020" s="17" t="n"/>
      <c r="AI2020" s="17" t="n"/>
      <c r="AJ2020" s="17" t="n"/>
      <c r="AK2020" s="17" t="n"/>
      <c r="AL2020" s="17" t="n"/>
      <c r="AM2020" s="17" t="n"/>
      <c r="AN2020" s="17" t="n"/>
      <c r="AO2020" s="17" t="n"/>
      <c r="AP2020" s="17" t="n"/>
      <c r="AQ2020" s="17" t="n"/>
      <c r="AR2020" s="17" t="n"/>
      <c r="AS2020" s="17" t="n"/>
      <c r="AT2020" s="17" t="n"/>
      <c r="AU2020" s="17" t="n"/>
      <c r="AV2020" s="17" t="n"/>
    </row>
    <row r="2021" ht="12.75" customHeight="1" s="64">
      <c r="B2021" s="17" t="inlineStr">
        <is>
          <t>MSS-41377</t>
        </is>
      </c>
      <c r="C2021" s="17" t="inlineStr">
        <is>
          <t>RA-5, SI-2</t>
        </is>
      </c>
      <c r="D2021" s="17" t="inlineStr">
        <is>
          <t>CVE-2026-23235 in linux-image-6.17.0-23-generic</t>
        </is>
      </c>
      <c r="E2021" s="17" t="inlineStr">
        <is>
          <t>In the Linux kernel, the following vulnerability has been resolved:f2fs: fix out-of-bounds access in sysfs attribute read/writeSome f2fs sysfs attributes suffer from out-of-bounds memory access andincorrect handling of integer values whose size is not 4 bytes.For example:vm:~# echo 65537 &gt; /sys/fs/f2fs/vde/carve_outvm:~# cat /sys/fs/f2fs/vde/carve_out65537vm:~# echo 4294967297 &gt; /sys/fs/f2fs/vde/atgc_age_thresholdvm:~# cat /sys/fs/f2fs/vde/atgc_age_threshold1carve_out maps to {struct f2fs_sb_info}-&gt;carve_out, which is a 8-bitinteger. However, the sysfs interface allows setting it to a valuelarger than 255, resulting in an out-of-range update.atgc_age_threshold maps to {struct atgc_management}-&gt;age_threshold,which is a 64-bit integer, but its sysfs interface cannot correctly setvalues larger than UINT_MAX.The root causes are:1. __sbi_store() treats all default values as unsigned int, whichprevents updating integers larger than 4 bytes and causes out-of-boundswrites for integers smaller than 4 bytes.2. f2fs_sbi_show() also assumes all default values are unsigned int,leading to out-of-bounds reads and incorrect access to integers largerthan 4 bytes.This patch introduces {struct f2fs_attr}-&gt;size to record the actual sizeof the integer associated with each sysfs attribute. With thisinformation, sysfs read and write operations can correctly access andupdate values according to their real data size, avoiding memorycorruption and truncation. (package: linux-image-6.17.0-23-generic 6.17.0-23.23~24.04.1).</t>
        </is>
      </c>
      <c r="F2021" s="17" t="inlineStr">
        <is>
          <t>Wazuh</t>
        </is>
      </c>
      <c r="G2021" s="17" t="inlineStr">
        <is>
          <t>41377</t>
        </is>
      </c>
      <c r="H2021" s="17" t="n"/>
      <c r="I2021" s="17" t="inlineStr">
        <is>
          <t>MSS Operator</t>
        </is>
      </c>
      <c r="J2021" s="17" t="n"/>
      <c r="K2021" s="17" t="n"/>
      <c r="L2021" s="17" t="inlineStr">
        <is>
          <t>2026-05-03</t>
        </is>
      </c>
      <c r="M2021" s="16" t="inlineStr">
        <is>
          <t>2026-06-02</t>
        </is>
      </c>
      <c r="N2021" s="17" t="n"/>
      <c r="O2021" s="17" t="inlineStr">
        <is>
          <t>No</t>
        </is>
      </c>
      <c r="P2021" s="17" t="n"/>
      <c r="Q2021" s="17" t="n"/>
      <c r="R2021" s="17" t="inlineStr">
        <is>
          <t>High</t>
        </is>
      </c>
      <c r="S2021" s="17" t="n"/>
      <c r="T2021" s="17" t="inlineStr">
        <is>
          <t>No</t>
        </is>
      </c>
      <c r="U2021" s="17" t="inlineStr">
        <is>
          <t>No</t>
        </is>
      </c>
      <c r="V2021" s="17" t="n"/>
      <c r="W2021" s="17" t="n"/>
      <c r="X2021" s="17" t="n"/>
      <c r="Y2021" s="17" t="n"/>
      <c r="Z2021" s="17" t="n"/>
      <c r="AA2021" s="17" t="n"/>
      <c r="AB2021" s="17" t="n"/>
      <c r="AC2021" s="17" t="n"/>
      <c r="AD2021" s="17" t="n"/>
      <c r="AE2021" s="17" t="n"/>
      <c r="AF2021" s="17" t="n"/>
      <c r="AG2021" s="17" t="n"/>
      <c r="AH2021" s="17" t="n"/>
      <c r="AI2021" s="17" t="n"/>
      <c r="AJ2021" s="17" t="n"/>
      <c r="AK2021" s="17" t="n"/>
      <c r="AL2021" s="17" t="n"/>
      <c r="AM2021" s="17" t="n"/>
      <c r="AN2021" s="17" t="n"/>
      <c r="AO2021" s="17" t="n"/>
      <c r="AP2021" s="17" t="n"/>
      <c r="AQ2021" s="17" t="n"/>
      <c r="AR2021" s="17" t="n"/>
      <c r="AS2021" s="17" t="n"/>
      <c r="AT2021" s="17" t="n"/>
      <c r="AU2021" s="17" t="n"/>
      <c r="AV2021" s="17" t="n"/>
    </row>
    <row r="2022" ht="12.75" customHeight="1" s="64">
      <c r="B2022" s="17" t="inlineStr">
        <is>
          <t>MSS-41378</t>
        </is>
      </c>
      <c r="C2022" s="17" t="inlineStr">
        <is>
          <t>RA-5, SI-2</t>
        </is>
      </c>
      <c r="D2022" s="17" t="inlineStr">
        <is>
          <t>CVE-2026-23237 in linux-image-6.17.0-23-generic</t>
        </is>
      </c>
      <c r="E2022" s="17" t="inlineStr">
        <is>
          <t>In the Linux kernel, the following vulnerability has been resolved:platform/x86: classmate-laptop: Add missing NULL pointer checksIn a few places in the Classmate laptop driver, code using the accelobject may run before that object's address is stored in the driverdata of the input device using it.For example, cmpc_accel_sensitivity_store_v4() is the "show" methodof cmpc_accel_sensitivity_attr_v4 which is added in cmpc_accel_add_v4(),before calling dev_set_drvdata() for inputdev-&gt;dev.  If the sysfsattribute is accessed prematurely, the dev_get_drvdata(&amp;inputdev-&gt;dev)call in in cmpc_accel_sensitivity_store_v4() returns NULL whichleads to a NULL pointer dereference going forward.Moreover, sysfs attributes using the input device are added beforeinitializing that device by cmpc_add_acpi_notify_device() and if oneof them is accessed before running that function, a NULL pointerdereference will occur.For example, cmpc_accel_sensitivity_attr_v4 is added before callingcmpc_add_acpi_notify_device() and if it is read prematurely, thedev_get_drvdata(&amp;acpi-&gt;dev) call in cmpc_accel_sensitivity_show_v4()returns NULL which leads to a NULL pointer dereference going forward.Fix this by adding NULL pointer checks in all of the relevant places. (package: linux-image-6.17.0-23-generic 6.17.0-23.23~24.04.1).</t>
        </is>
      </c>
      <c r="F2022" s="17" t="inlineStr">
        <is>
          <t>Wazuh</t>
        </is>
      </c>
      <c r="G2022" s="17" t="inlineStr">
        <is>
          <t>41378</t>
        </is>
      </c>
      <c r="H2022" s="17" t="n"/>
      <c r="I2022" s="17" t="inlineStr">
        <is>
          <t>MSS Operator</t>
        </is>
      </c>
      <c r="J2022" s="17" t="n"/>
      <c r="K2022" s="17" t="n"/>
      <c r="L2022" s="17" t="inlineStr">
        <is>
          <t>2026-05-03</t>
        </is>
      </c>
      <c r="M2022" s="16" t="inlineStr">
        <is>
          <t>2026-08-01</t>
        </is>
      </c>
      <c r="N2022" s="17" t="n"/>
      <c r="O2022" s="17" t="inlineStr">
        <is>
          <t>No</t>
        </is>
      </c>
      <c r="P2022" s="17" t="n"/>
      <c r="Q2022" s="17" t="n"/>
      <c r="R2022" s="17" t="inlineStr">
        <is>
          <t>Moderate</t>
        </is>
      </c>
      <c r="S2022" s="17" t="n"/>
      <c r="T2022" s="17" t="inlineStr">
        <is>
          <t>No</t>
        </is>
      </c>
      <c r="U2022" s="17" t="inlineStr">
        <is>
          <t>No</t>
        </is>
      </c>
      <c r="V2022" s="17" t="n"/>
      <c r="W2022" s="17" t="n"/>
      <c r="X2022" s="17" t="n"/>
      <c r="Y2022" s="17" t="n"/>
      <c r="Z2022" s="17" t="n"/>
      <c r="AA2022" s="17" t="n"/>
      <c r="AB2022" s="17" t="n"/>
      <c r="AC2022" s="17" t="n"/>
      <c r="AD2022" s="17" t="n"/>
      <c r="AE2022" s="17" t="n"/>
      <c r="AF2022" s="17" t="n"/>
      <c r="AG2022" s="17" t="n"/>
      <c r="AH2022" s="17" t="n"/>
      <c r="AI2022" s="17" t="n"/>
      <c r="AJ2022" s="17" t="n"/>
      <c r="AK2022" s="17" t="n"/>
      <c r="AL2022" s="17" t="n"/>
      <c r="AM2022" s="17" t="n"/>
      <c r="AN2022" s="17" t="n"/>
      <c r="AO2022" s="17" t="n"/>
      <c r="AP2022" s="17" t="n"/>
      <c r="AQ2022" s="17" t="n"/>
      <c r="AR2022" s="17" t="n"/>
      <c r="AS2022" s="17" t="n"/>
      <c r="AT2022" s="17" t="n"/>
      <c r="AU2022" s="17" t="n"/>
      <c r="AV2022" s="17" t="n"/>
    </row>
    <row r="2023" ht="12.75" customHeight="1" s="64">
      <c r="B2023" s="17" t="inlineStr">
        <is>
          <t>MSS-41379</t>
        </is>
      </c>
      <c r="C2023" s="17" t="inlineStr">
        <is>
          <t>RA-5, SI-2</t>
        </is>
      </c>
      <c r="D2023" s="17" t="inlineStr">
        <is>
          <t>CVE-2026-23238 in linux-image-6.17.0-23-generic</t>
        </is>
      </c>
      <c r="E2023" s="17" t="inlineStr">
        <is>
          <t>In the Linux kernel, the following vulnerability has been resolved:romfs: check sb_set_blocksize() return valueromfs_fill_super() ignores the return value of sb_set_blocksize(), whichcan fail if the requested block size is incompatible with the blockdevice's configuration.This can be triggered by setting a loop device's block size larger thanPAGE_SIZE using ioctl(LOOP_SET_BLOCK_SIZE, 32768), then mounting a romfsfilesystem on that device.When sb_set_blocksize(sb, ROMBSIZE) is called with ROMBSIZE=4096 but thedevice has logical_block_size=32768, bdev_validate_blocksize() failsbecause the requested size is smaller than the device's logical blocksize. sb_set_blocksize() returns 0 (failure), but romfs ignores this andcontinues mounting.The superblock's block size remains at the device's logical block size(32768). Later, when sb_bread() attempts I/O with this oversized blocksize, it triggers a kernel BUG in folio_set_bh():    kernel BUG at fs/buffer.c:1582!    BUG_ON(size &gt; PAGE_SIZE);Fix by checking the return value of sb_set_blocksize() and failing themount with -EINVAL if it returns 0. (package: linux-image-6.17.0-23-generic 6.17.0-23.23~24.04.1).</t>
        </is>
      </c>
      <c r="F2023" s="17" t="inlineStr">
        <is>
          <t>Wazuh</t>
        </is>
      </c>
      <c r="G2023" s="17" t="inlineStr">
        <is>
          <t>41379</t>
        </is>
      </c>
      <c r="H2023" s="17" t="n"/>
      <c r="I2023" s="17" t="inlineStr">
        <is>
          <t>MSS Operator</t>
        </is>
      </c>
      <c r="J2023" s="17" t="n"/>
      <c r="K2023" s="17" t="n"/>
      <c r="L2023" s="17" t="inlineStr">
        <is>
          <t>2026-05-03</t>
        </is>
      </c>
      <c r="M2023" s="16" t="inlineStr">
        <is>
          <t>2026-08-01</t>
        </is>
      </c>
      <c r="N2023" s="17" t="n"/>
      <c r="O2023" s="17" t="inlineStr">
        <is>
          <t>No</t>
        </is>
      </c>
      <c r="P2023" s="17" t="n"/>
      <c r="Q2023" s="17" t="n"/>
      <c r="R2023" s="17" t="inlineStr">
        <is>
          <t>Moderate</t>
        </is>
      </c>
      <c r="S2023" s="17" t="n"/>
      <c r="T2023" s="17" t="inlineStr">
        <is>
          <t>No</t>
        </is>
      </c>
      <c r="U2023" s="17" t="inlineStr">
        <is>
          <t>No</t>
        </is>
      </c>
      <c r="V2023" s="17" t="n"/>
      <c r="W2023" s="17" t="n"/>
      <c r="X2023" s="17" t="n"/>
      <c r="Y2023" s="17" t="n"/>
      <c r="Z2023" s="17" t="n"/>
      <c r="AA2023" s="17" t="n"/>
      <c r="AB2023" s="17" t="n"/>
      <c r="AC2023" s="17" t="n"/>
      <c r="AD2023" s="17" t="n"/>
      <c r="AE2023" s="17" t="n"/>
      <c r="AF2023" s="17" t="n"/>
      <c r="AG2023" s="17" t="n"/>
      <c r="AH2023" s="17" t="n"/>
      <c r="AI2023" s="17" t="n"/>
      <c r="AJ2023" s="17" t="n"/>
      <c r="AK2023" s="17" t="n"/>
      <c r="AL2023" s="17" t="n"/>
      <c r="AM2023" s="17" t="n"/>
      <c r="AN2023" s="17" t="n"/>
      <c r="AO2023" s="17" t="n"/>
      <c r="AP2023" s="17" t="n"/>
      <c r="AQ2023" s="17" t="n"/>
      <c r="AR2023" s="17" t="n"/>
      <c r="AS2023" s="17" t="n"/>
      <c r="AT2023" s="17" t="n"/>
      <c r="AU2023" s="17" t="n"/>
      <c r="AV2023" s="17" t="n"/>
    </row>
    <row r="2024" ht="12.75" customHeight="1" s="64">
      <c r="B2024" s="17" t="inlineStr">
        <is>
          <t>MSS-41380</t>
        </is>
      </c>
      <c r="C2024" s="17" t="inlineStr">
        <is>
          <t>RA-5, SI-2</t>
        </is>
      </c>
      <c r="D2024" s="17" t="inlineStr">
        <is>
          <t>CVE-2026-23241 in linux-image-6.17.0-23-generic</t>
        </is>
      </c>
      <c r="E2024" s="17" t="inlineStr">
        <is>
          <t>In the Linux kernel, the following vulnerability has been resolved:audit: add missing syscalls to read classThe "at" variant of getxattr() and listxattr() are missing from theaudit read class. Calling getxattrat() or listxattrat() on a file toread its extended attributes will bypass audit rules such as:-w /tmp/test -p rwa -k test_rwaThe current patch adds missing syscalls to the audit read class. (package: linux-image-6.17.0-23-generic 6.17.0-23.23~24.04.1).</t>
        </is>
      </c>
      <c r="F2024" s="17" t="inlineStr">
        <is>
          <t>Wazuh</t>
        </is>
      </c>
      <c r="G2024" s="17" t="inlineStr">
        <is>
          <t>41380</t>
        </is>
      </c>
      <c r="H2024" s="17" t="n"/>
      <c r="I2024" s="17" t="inlineStr">
        <is>
          <t>MSS Operator</t>
        </is>
      </c>
      <c r="J2024" s="17" t="n"/>
      <c r="K2024" s="17" t="n"/>
      <c r="L2024" s="17" t="inlineStr">
        <is>
          <t>2026-05-03</t>
        </is>
      </c>
      <c r="M2024" s="16" t="inlineStr">
        <is>
          <t>2026-10-30</t>
        </is>
      </c>
      <c r="N2024" s="17" t="n"/>
      <c r="O2024" s="17" t="inlineStr">
        <is>
          <t>No</t>
        </is>
      </c>
      <c r="P2024" s="17" t="n"/>
      <c r="Q2024" s="17" t="n"/>
      <c r="R2024" s="17" t="inlineStr">
        <is>
          <t>Low</t>
        </is>
      </c>
      <c r="S2024" s="17" t="n"/>
      <c r="T2024" s="17" t="inlineStr">
        <is>
          <t>No</t>
        </is>
      </c>
      <c r="U2024" s="17" t="inlineStr">
        <is>
          <t>No</t>
        </is>
      </c>
      <c r="V2024" s="17" t="n"/>
      <c r="W2024" s="17" t="n"/>
      <c r="X2024" s="17" t="n"/>
      <c r="Y2024" s="17" t="n"/>
      <c r="Z2024" s="17" t="n"/>
      <c r="AA2024" s="17" t="n"/>
      <c r="AB2024" s="17" t="n"/>
      <c r="AC2024" s="17" t="n"/>
      <c r="AD2024" s="17" t="n"/>
      <c r="AE2024" s="17" t="n"/>
      <c r="AF2024" s="17" t="n"/>
      <c r="AG2024" s="17" t="n"/>
      <c r="AH2024" s="17" t="n"/>
      <c r="AI2024" s="17" t="n"/>
      <c r="AJ2024" s="17" t="n"/>
      <c r="AK2024" s="17" t="n"/>
      <c r="AL2024" s="17" t="n"/>
      <c r="AM2024" s="17" t="n"/>
      <c r="AN2024" s="17" t="n"/>
      <c r="AO2024" s="17" t="n"/>
      <c r="AP2024" s="17" t="n"/>
      <c r="AQ2024" s="17" t="n"/>
      <c r="AR2024" s="17" t="n"/>
      <c r="AS2024" s="17" t="n"/>
      <c r="AT2024" s="17" t="n"/>
      <c r="AU2024" s="17" t="n"/>
      <c r="AV2024" s="17" t="n"/>
    </row>
    <row r="2025" ht="12.75" customHeight="1" s="64">
      <c r="B2025" s="17" t="inlineStr">
        <is>
          <t>MSS-41381</t>
        </is>
      </c>
      <c r="C2025" s="17" t="inlineStr">
        <is>
          <t>RA-5, SI-2</t>
        </is>
      </c>
      <c r="D2025" s="17" t="inlineStr">
        <is>
          <t>CVE-2026-23242 in linux-image-6.17.0-23-generic</t>
        </is>
      </c>
      <c r="E2025" s="17" t="inlineStr">
        <is>
          <t>In the Linux kernel, the following vulnerability has been resolved:RDMA/siw: Fix potential NULL pointer dereference in header processingIf siw_get_hdr() returns -EINVAL before set_rx_fpdu_context(),qp-&gt;rx_fpdu can be NULL. The error path in siw_tcp_rx_data()dereferences qp-&gt;rx_fpdu-&gt;more_ddp_segs without checking, whichmay lead to a NULL pointer deref. Only check more_ddp_segs whenrx_fpdu is present.KASAN splat:[  101.384271] KASAN: null-ptr-deref in range[0x00000000000000c0-0x00000000000000c7][  101.385869] RIP: 0010:siw_tcp_rx_data+0x13ad/0x1e50 (package: linux-image-6.17.0-23-generic 6.17.0-23.23~24.04.1).</t>
        </is>
      </c>
      <c r="F2025" s="17" t="inlineStr">
        <is>
          <t>Wazuh</t>
        </is>
      </c>
      <c r="G2025" s="17" t="inlineStr">
        <is>
          <t>41381</t>
        </is>
      </c>
      <c r="H2025" s="17" t="n"/>
      <c r="I2025" s="17" t="inlineStr">
        <is>
          <t>MSS Operator</t>
        </is>
      </c>
      <c r="J2025" s="17" t="n"/>
      <c r="K2025" s="17" t="n"/>
      <c r="L2025" s="17" t="inlineStr">
        <is>
          <t>2026-05-03</t>
        </is>
      </c>
      <c r="M2025" s="16" t="inlineStr">
        <is>
          <t>2026-06-02</t>
        </is>
      </c>
      <c r="N2025" s="17" t="n"/>
      <c r="O2025" s="17" t="inlineStr">
        <is>
          <t>No</t>
        </is>
      </c>
      <c r="P2025" s="17" t="n"/>
      <c r="Q2025" s="17" t="n"/>
      <c r="R2025" s="17" t="inlineStr">
        <is>
          <t>High</t>
        </is>
      </c>
      <c r="S2025" s="17" t="n"/>
      <c r="T2025" s="17" t="inlineStr">
        <is>
          <t>No</t>
        </is>
      </c>
      <c r="U2025" s="17" t="inlineStr">
        <is>
          <t>No</t>
        </is>
      </c>
      <c r="V2025" s="17" t="n"/>
      <c r="W2025" s="17" t="n"/>
      <c r="X2025" s="17" t="n"/>
      <c r="Y2025" s="17" t="n"/>
      <c r="Z2025" s="17" t="n"/>
      <c r="AA2025" s="17" t="n"/>
      <c r="AB2025" s="17" t="n"/>
      <c r="AC2025" s="17" t="n"/>
      <c r="AD2025" s="17" t="n"/>
      <c r="AE2025" s="17" t="n"/>
      <c r="AF2025" s="17" t="n"/>
      <c r="AG2025" s="17" t="n"/>
      <c r="AH2025" s="17" t="n"/>
      <c r="AI2025" s="17" t="n"/>
      <c r="AJ2025" s="17" t="n"/>
      <c r="AK2025" s="17" t="n"/>
      <c r="AL2025" s="17" t="n"/>
      <c r="AM2025" s="17" t="n"/>
      <c r="AN2025" s="17" t="n"/>
      <c r="AO2025" s="17" t="n"/>
      <c r="AP2025" s="17" t="n"/>
      <c r="AQ2025" s="17" t="n"/>
      <c r="AR2025" s="17" t="n"/>
      <c r="AS2025" s="17" t="n"/>
      <c r="AT2025" s="17" t="n"/>
      <c r="AU2025" s="17" t="n"/>
      <c r="AV2025" s="17" t="n"/>
    </row>
    <row r="2026" ht="12.75" customHeight="1" s="64">
      <c r="B2026" s="17" t="inlineStr">
        <is>
          <t>MSS-41382</t>
        </is>
      </c>
      <c r="C2026" s="17" t="inlineStr">
        <is>
          <t>RA-5, SI-2</t>
        </is>
      </c>
      <c r="D2026" s="17" t="inlineStr">
        <is>
          <t>CVE-2026-23245 in linux-image-6.17.0-23-generic</t>
        </is>
      </c>
      <c r="E2026" s="17" t="inlineStr">
        <is>
          <t>In the Linux kernel, the following vulnerability has been resolved:net/sched: act_gate: snapshot parameters with RCU on replaceThe gate action can be replaced while the hrtimer callback or dump path iswalking the schedule list.Convert the parameters to an RCU-protected snapshot and swap updates undertcf_lock, freeing the previous snapshot via call_rcu(). When REPLACE omitsthe entry list, preserve the existing schedule so the effective state isunchanged. (package: linux-image-6.17.0-23-generic 6.17.0-23.23~24.04.1).</t>
        </is>
      </c>
      <c r="F2026" s="17" t="inlineStr">
        <is>
          <t>Wazuh</t>
        </is>
      </c>
      <c r="G2026" s="17" t="inlineStr">
        <is>
          <t>41382</t>
        </is>
      </c>
      <c r="H2026" s="17" t="n"/>
      <c r="I2026" s="17" t="inlineStr">
        <is>
          <t>MSS Operator</t>
        </is>
      </c>
      <c r="J2026" s="17" t="n"/>
      <c r="K2026" s="17" t="n"/>
      <c r="L2026" s="17" t="inlineStr">
        <is>
          <t>2026-05-03</t>
        </is>
      </c>
      <c r="M2026" s="16" t="inlineStr">
        <is>
          <t>2026-06-02</t>
        </is>
      </c>
      <c r="N2026" s="17" t="n"/>
      <c r="O2026" s="17" t="inlineStr">
        <is>
          <t>No</t>
        </is>
      </c>
      <c r="P2026" s="17" t="n"/>
      <c r="Q2026" s="17" t="n"/>
      <c r="R2026" s="17" t="inlineStr">
        <is>
          <t>High</t>
        </is>
      </c>
      <c r="S2026" s="17" t="n"/>
      <c r="T2026" s="17" t="inlineStr">
        <is>
          <t>No</t>
        </is>
      </c>
      <c r="U2026" s="17" t="inlineStr">
        <is>
          <t>No</t>
        </is>
      </c>
      <c r="V2026" s="17" t="n"/>
      <c r="W2026" s="17" t="n"/>
      <c r="X2026" s="17" t="n"/>
      <c r="Y2026" s="17" t="n"/>
      <c r="Z2026" s="17" t="n"/>
      <c r="AA2026" s="17" t="n"/>
      <c r="AB2026" s="17" t="n"/>
      <c r="AC2026" s="17" t="n"/>
      <c r="AD2026" s="17" t="n"/>
      <c r="AE2026" s="17" t="n"/>
      <c r="AF2026" s="17" t="n"/>
      <c r="AG2026" s="17" t="n"/>
      <c r="AH2026" s="17" t="n"/>
      <c r="AI2026" s="17" t="n"/>
      <c r="AJ2026" s="17" t="n"/>
      <c r="AK2026" s="17" t="n"/>
      <c r="AL2026" s="17" t="n"/>
      <c r="AM2026" s="17" t="n"/>
      <c r="AN2026" s="17" t="n"/>
      <c r="AO2026" s="17" t="n"/>
      <c r="AP2026" s="17" t="n"/>
      <c r="AQ2026" s="17" t="n"/>
      <c r="AR2026" s="17" t="n"/>
      <c r="AS2026" s="17" t="n"/>
      <c r="AT2026" s="17" t="n"/>
      <c r="AU2026" s="17" t="n"/>
      <c r="AV2026" s="17" t="n"/>
    </row>
    <row r="2027" ht="12.75" customHeight="1" s="64">
      <c r="B2027" s="17" t="inlineStr">
        <is>
          <t>MSS-41383</t>
        </is>
      </c>
      <c r="C2027" s="17" t="inlineStr">
        <is>
          <t>RA-5, SI-2</t>
        </is>
      </c>
      <c r="D2027" s="17" t="inlineStr">
        <is>
          <t>CVE-2026-23247 in linux-image-6.17.0-23-generic</t>
        </is>
      </c>
      <c r="E2027" s="17" t="inlineStr">
        <is>
          <t>In the Linux kernel, the following vulnerability has been resolved:tcp: secure_seq: add back ports to TS offsetThis reverts 28ee1b746f49 ("secure_seq: downgrade to per-host timestampoffsets")tcp_tw_recycle went away in 2017.Zhouyan Deng reported off-path TCP source port leakage viaSYN cookie side-channel that can be fixed in multiple ways.One of them is to bring back TCP ports in TS offset randomization.As a bonus, we perform a single siphash() computationto provide both an ISN and a TS offset. (package: linux-image-6.17.0-23-generic 6.17.0-23.23~24.04.1).</t>
        </is>
      </c>
      <c r="F2027" s="17" t="inlineStr">
        <is>
          <t>Wazuh</t>
        </is>
      </c>
      <c r="G2027" s="17" t="inlineStr">
        <is>
          <t>41383</t>
        </is>
      </c>
      <c r="H2027" s="17" t="n"/>
      <c r="I2027" s="17" t="inlineStr">
        <is>
          <t>MSS Operator</t>
        </is>
      </c>
      <c r="J2027" s="17" t="n"/>
      <c r="K2027" s="17" t="n"/>
      <c r="L2027" s="17" t="inlineStr">
        <is>
          <t>2026-05-03</t>
        </is>
      </c>
      <c r="M2027" s="16" t="inlineStr">
        <is>
          <t>2026-10-30</t>
        </is>
      </c>
      <c r="N2027" s="17" t="n"/>
      <c r="O2027" s="17" t="inlineStr">
        <is>
          <t>No</t>
        </is>
      </c>
      <c r="P2027" s="17" t="n"/>
      <c r="Q2027" s="17" t="n"/>
      <c r="R2027" s="17" t="inlineStr">
        <is>
          <t>Low</t>
        </is>
      </c>
      <c r="S2027" s="17" t="n"/>
      <c r="T2027" s="17" t="inlineStr">
        <is>
          <t>No</t>
        </is>
      </c>
      <c r="U2027" s="17" t="inlineStr">
        <is>
          <t>No</t>
        </is>
      </c>
      <c r="V2027" s="17" t="n"/>
      <c r="W2027" s="17" t="n"/>
      <c r="X2027" s="17" t="n"/>
      <c r="Y2027" s="17" t="n"/>
      <c r="Z2027" s="17" t="n"/>
      <c r="AA2027" s="17" t="n"/>
      <c r="AB2027" s="17" t="n"/>
      <c r="AC2027" s="17" t="n"/>
      <c r="AD2027" s="17" t="n"/>
      <c r="AE2027" s="17" t="n"/>
      <c r="AF2027" s="17" t="n"/>
      <c r="AG2027" s="17" t="n"/>
      <c r="AH2027" s="17" t="n"/>
      <c r="AI2027" s="17" t="n"/>
      <c r="AJ2027" s="17" t="n"/>
      <c r="AK2027" s="17" t="n"/>
      <c r="AL2027" s="17" t="n"/>
      <c r="AM2027" s="17" t="n"/>
      <c r="AN2027" s="17" t="n"/>
      <c r="AO2027" s="17" t="n"/>
      <c r="AP2027" s="17" t="n"/>
      <c r="AQ2027" s="17" t="n"/>
      <c r="AR2027" s="17" t="n"/>
      <c r="AS2027" s="17" t="n"/>
      <c r="AT2027" s="17" t="n"/>
      <c r="AU2027" s="17" t="n"/>
      <c r="AV2027" s="17" t="n"/>
    </row>
    <row r="2028" ht="12.75" customHeight="1" s="64">
      <c r="B2028" s="17" t="inlineStr">
        <is>
          <t>MSS-41384</t>
        </is>
      </c>
      <c r="C2028" s="17" t="inlineStr">
        <is>
          <t>RA-5, SI-2</t>
        </is>
      </c>
      <c r="D2028" s="17" t="inlineStr">
        <is>
          <t>CVE-2026-23248 in linux-image-6.17.0-23-generic</t>
        </is>
      </c>
      <c r="E2028" s="17" t="inlineStr">
        <is>
          <t>In the Linux kernel, the following vulnerability has been resolved:perf/core: Fix refcount bug and potential UAF in perf_mmapSyzkaller reported a refcount_t: addition on 0; use-after-free warningin perf_mmap.The issue is caused by a race condition between a failing mmap() setupand a concurrent mmap() on a dependent event (e.g., using outputredirection).In perf_mmap(), the ring_buffer (rb) is allocated and assigned toevent-&gt;rb with the mmap_mutex held. The mutex is then released toperform map_range().If map_range() fails, perf_mmap_close() is called to clean up.However, since the mutex was dropped, another thread attaching tothis event (via inherited events or output redirection) can acquirethe mutex, observe the valid event-&gt;rb pointer, and attempt toincrement its reference count. If the cleanup path has alreadydropped the reference count to zero, this results in ause-after-free or refcount saturation warning.Fix this by extending the scope of mmap_mutex to cover themap_range() call. This ensures that the ring buffer initializationand mapping (or cleanup on failure) happens atomically effectively,preventing other threads from accessing a half-initialized ordying ring buffer. (package: linux-image-6.17.0-23-generic 6.17.0-23.23~24.04.1).</t>
        </is>
      </c>
      <c r="F2028" s="17" t="inlineStr">
        <is>
          <t>Wazuh</t>
        </is>
      </c>
      <c r="G2028" s="17" t="inlineStr">
        <is>
          <t>41384</t>
        </is>
      </c>
      <c r="H2028" s="17" t="n"/>
      <c r="I2028" s="17" t="inlineStr">
        <is>
          <t>MSS Operator</t>
        </is>
      </c>
      <c r="J2028" s="17" t="n"/>
      <c r="K2028" s="17" t="n"/>
      <c r="L2028" s="17" t="inlineStr">
        <is>
          <t>2026-05-03</t>
        </is>
      </c>
      <c r="M2028" s="16" t="inlineStr">
        <is>
          <t>2026-06-02</t>
        </is>
      </c>
      <c r="N2028" s="17" t="n"/>
      <c r="O2028" s="17" t="inlineStr">
        <is>
          <t>No</t>
        </is>
      </c>
      <c r="P2028" s="17" t="n"/>
      <c r="Q2028" s="17" t="n"/>
      <c r="R2028" s="17" t="inlineStr">
        <is>
          <t>High</t>
        </is>
      </c>
      <c r="S2028" s="17" t="n"/>
      <c r="T2028" s="17" t="inlineStr">
        <is>
          <t>No</t>
        </is>
      </c>
      <c r="U2028" s="17" t="inlineStr">
        <is>
          <t>No</t>
        </is>
      </c>
      <c r="V2028" s="17" t="n"/>
      <c r="W2028" s="17" t="n"/>
      <c r="X2028" s="17" t="n"/>
      <c r="Y2028" s="17" t="n"/>
      <c r="Z2028" s="17" t="n"/>
      <c r="AA2028" s="17" t="n"/>
      <c r="AB2028" s="17" t="n"/>
      <c r="AC2028" s="17" t="n"/>
      <c r="AD2028" s="17" t="n"/>
      <c r="AE2028" s="17" t="n"/>
      <c r="AF2028" s="17" t="n"/>
      <c r="AG2028" s="17" t="n"/>
      <c r="AH2028" s="17" t="n"/>
      <c r="AI2028" s="17" t="n"/>
      <c r="AJ2028" s="17" t="n"/>
      <c r="AK2028" s="17" t="n"/>
      <c r="AL2028" s="17" t="n"/>
      <c r="AM2028" s="17" t="n"/>
      <c r="AN2028" s="17" t="n"/>
      <c r="AO2028" s="17" t="n"/>
      <c r="AP2028" s="17" t="n"/>
      <c r="AQ2028" s="17" t="n"/>
      <c r="AR2028" s="17" t="n"/>
      <c r="AS2028" s="17" t="n"/>
      <c r="AT2028" s="17" t="n"/>
      <c r="AU2028" s="17" t="n"/>
      <c r="AV2028" s="17" t="n"/>
    </row>
    <row r="2029" ht="12.75" customHeight="1" s="64">
      <c r="B2029" s="17" t="inlineStr">
        <is>
          <t>MSS-41385</t>
        </is>
      </c>
      <c r="C2029" s="17" t="inlineStr">
        <is>
          <t>RA-5, SI-2</t>
        </is>
      </c>
      <c r="D2029" s="17" t="inlineStr">
        <is>
          <t>CVE-2026-23249 in linux-image-6.17.0-23-generic</t>
        </is>
      </c>
      <c r="E2029" s="17" t="inlineStr">
        <is>
          <t>In the Linux kernel, the following vulnerability has been resolved:xfs: check for deleted cursors when revalidating two btreesThe free space and inode btree repair functions will rebuild both btreesat the same time, after which it needs to evaluate both btrees toconfirm that the corruptions are gone.However, Jiaming Zhang ran syzbot and produced a crash in the secondxchk_allocbt call.  His root-cause analysis is as follows (with minorcorrections): In xrep_revalidate_allocbt(), xchk_allocbt() is called twice (first for BNOBT, second for CNTBT). The cause of this issue is that the first call nullified the cursor required by the second call. Let's first enter xrep_revalidate_allocbt() via following call chain: xfs_file_ioctl() -&gt; xfs_ioc_scrubv_metadata() -&gt; xfs_scrub_metadata() -&gt; `sc-&gt;ops-&gt;repair_eval(sc)` -&gt; xrep_revalidate_allocbt() xchk_allocbt() is called twice in this function. In the first call: /* Note that sc-&gt;sm-&gt;sm_type is XFS_SCRUB_TYPE_BNOPT now */ xchk_allocbt() -&gt; xchk_btree() -&gt; `bs-&gt;scrub_rec(bs, recp)` -&gt; xchk_allocbt_rec() -&gt; xchk_allocbt_xref() -&gt; xchk_allocbt_xref_other() since sm_type is XFS_SCRUB_TYPE_BNOBT, pur is set to &amp;sc-&gt;sa.cnt_cur. Kernel called xfs_alloc_get_rec() and returned -EFSCORRUPTED. Call chain: xfs_alloc_get_rec() -&gt; xfs_btree_get_rec() -&gt; xfs_btree_check_block() -&gt; (XFS_IS_CORRUPT || XFS_TEST_ERROR), the former is false and the latter is true, return -EFSCORRUPTED. This should be caused by ioctl$XFS_IOC_ERROR_INJECTION I guess. Back to xchk_allocbt_xref_other(), after receiving -EFSCORRUPTED from xfs_alloc_get_rec(), kernel called xchk_should_check_xref(). In this function, *curpp (points to sc-&gt;sa.cnt_cur) is nullified. Back to xrep_revalidate_allocbt(), since sc-&gt;sa.cnt_cur has been nullified, it then triggered null-ptr-deref via xchk_allocbt() (second call) -&gt; xchk_btree().So.  The bnobt revalidation failed on a cross-reference attempt, so wedeleted the cntbt cursor, and then crashed when we tried to revalidatethe cntbt.  Therefore, check for a null cntbt cursor before thatrevalidation, and mark the repair incomplete.  Also we can ignore thesecond tree entirely if the first tree was rebuilt but is alreadycorrupt.Apply the same fix to xrep_revalidate_iallocbt because it has the sameproblem. (package: linux-image-6.17.0-23-generic 6.17.0-23.23~24.04.1).</t>
        </is>
      </c>
      <c r="F2029" s="17" t="inlineStr">
        <is>
          <t>Wazuh</t>
        </is>
      </c>
      <c r="G2029" s="17" t="inlineStr">
        <is>
          <t>41385</t>
        </is>
      </c>
      <c r="H2029" s="17" t="n"/>
      <c r="I2029" s="17" t="inlineStr">
        <is>
          <t>MSS Operator</t>
        </is>
      </c>
      <c r="J2029" s="17" t="n"/>
      <c r="K2029" s="17" t="n"/>
      <c r="L2029" s="17" t="inlineStr">
        <is>
          <t>2026-05-03</t>
        </is>
      </c>
      <c r="M2029" s="16" t="inlineStr">
        <is>
          <t>2026-10-30</t>
        </is>
      </c>
      <c r="N2029" s="17" t="n"/>
      <c r="O2029" s="17" t="inlineStr">
        <is>
          <t>No</t>
        </is>
      </c>
      <c r="P2029" s="17" t="n"/>
      <c r="Q2029" s="17" t="n"/>
      <c r="R2029" s="17" t="inlineStr">
        <is>
          <t>Low</t>
        </is>
      </c>
      <c r="S2029" s="17" t="n"/>
      <c r="T2029" s="17" t="inlineStr">
        <is>
          <t>No</t>
        </is>
      </c>
      <c r="U2029" s="17" t="inlineStr">
        <is>
          <t>No</t>
        </is>
      </c>
      <c r="V2029" s="17" t="n"/>
      <c r="W2029" s="17" t="n"/>
      <c r="X2029" s="17" t="n"/>
      <c r="Y2029" s="17" t="n"/>
      <c r="Z2029" s="17" t="n"/>
      <c r="AA2029" s="17" t="n"/>
      <c r="AB2029" s="17" t="n"/>
      <c r="AC2029" s="17" t="n"/>
      <c r="AD2029" s="17" t="n"/>
      <c r="AE2029" s="17" t="n"/>
      <c r="AF2029" s="17" t="n"/>
      <c r="AG2029" s="17" t="n"/>
      <c r="AH2029" s="17" t="n"/>
      <c r="AI2029" s="17" t="n"/>
      <c r="AJ2029" s="17" t="n"/>
      <c r="AK2029" s="17" t="n"/>
      <c r="AL2029" s="17" t="n"/>
      <c r="AM2029" s="17" t="n"/>
      <c r="AN2029" s="17" t="n"/>
      <c r="AO2029" s="17" t="n"/>
      <c r="AP2029" s="17" t="n"/>
      <c r="AQ2029" s="17" t="n"/>
      <c r="AR2029" s="17" t="n"/>
      <c r="AS2029" s="17" t="n"/>
      <c r="AT2029" s="17" t="n"/>
      <c r="AU2029" s="17" t="n"/>
      <c r="AV2029" s="17" t="n"/>
    </row>
    <row r="2030" ht="12.75" customHeight="1" s="64">
      <c r="B2030" s="17" t="inlineStr">
        <is>
          <t>MSS-41386</t>
        </is>
      </c>
      <c r="C2030" s="17" t="inlineStr">
        <is>
          <t>RA-5, SI-2</t>
        </is>
      </c>
      <c r="D2030" s="17" t="inlineStr">
        <is>
          <t>CVE-2026-23256 in linux-image-6.17.0-23-generic</t>
        </is>
      </c>
      <c r="E2030" s="17" t="inlineStr">
        <is>
          <t>In the Linux kernel, the following vulnerability has been resolved:net: liquidio: Fix off-by-one error in VF setup_nic_devices() cleanupIn setup_nic_devices(), the initialization loop jumps to the labelsetup_nic_dev_free on failure. The current cleanup loop while(i--)skip the failing index i, causing a memory leak.Fix this by changing the loop to iterate from the current index idown to 0.Compile tested only. Issue found using code review. (package: linux-image-6.17.0-23-generic 6.17.0-23.23~24.04.1).</t>
        </is>
      </c>
      <c r="F2030" s="17" t="inlineStr">
        <is>
          <t>Wazuh</t>
        </is>
      </c>
      <c r="G2030" s="17" t="inlineStr">
        <is>
          <t>41386</t>
        </is>
      </c>
      <c r="H2030" s="17" t="n"/>
      <c r="I2030" s="17" t="inlineStr">
        <is>
          <t>MSS Operator</t>
        </is>
      </c>
      <c r="J2030" s="17" t="n"/>
      <c r="K2030" s="17" t="n"/>
      <c r="L2030" s="17" t="inlineStr">
        <is>
          <t>2026-05-03</t>
        </is>
      </c>
      <c r="M2030" s="16" t="inlineStr">
        <is>
          <t>2026-10-30</t>
        </is>
      </c>
      <c r="N2030" s="17" t="n"/>
      <c r="O2030" s="17" t="inlineStr">
        <is>
          <t>No</t>
        </is>
      </c>
      <c r="P2030" s="17" t="n"/>
      <c r="Q2030" s="17" t="n"/>
      <c r="R2030" s="17" t="inlineStr">
        <is>
          <t>Low</t>
        </is>
      </c>
      <c r="S2030" s="17" t="n"/>
      <c r="T2030" s="17" t="inlineStr">
        <is>
          <t>No</t>
        </is>
      </c>
      <c r="U2030" s="17" t="inlineStr">
        <is>
          <t>No</t>
        </is>
      </c>
      <c r="V2030" s="17" t="n"/>
      <c r="W2030" s="17" t="n"/>
      <c r="X2030" s="17" t="n"/>
      <c r="Y2030" s="17" t="n"/>
      <c r="Z2030" s="17" t="n"/>
      <c r="AA2030" s="17" t="n"/>
      <c r="AB2030" s="17" t="n"/>
      <c r="AC2030" s="17" t="n"/>
      <c r="AD2030" s="17" t="n"/>
      <c r="AE2030" s="17" t="n"/>
      <c r="AF2030" s="17" t="n"/>
      <c r="AG2030" s="17" t="n"/>
      <c r="AH2030" s="17" t="n"/>
      <c r="AI2030" s="17" t="n"/>
      <c r="AJ2030" s="17" t="n"/>
      <c r="AK2030" s="17" t="n"/>
      <c r="AL2030" s="17" t="n"/>
      <c r="AM2030" s="17" t="n"/>
      <c r="AN2030" s="17" t="n"/>
      <c r="AO2030" s="17" t="n"/>
      <c r="AP2030" s="17" t="n"/>
      <c r="AQ2030" s="17" t="n"/>
      <c r="AR2030" s="17" t="n"/>
      <c r="AS2030" s="17" t="n"/>
      <c r="AT2030" s="17" t="n"/>
      <c r="AU2030" s="17" t="n"/>
      <c r="AV2030" s="17" t="n"/>
    </row>
    <row r="2031" ht="12.75" customHeight="1" s="64">
      <c r="B2031" s="17" t="inlineStr">
        <is>
          <t>MSS-41387</t>
        </is>
      </c>
      <c r="C2031" s="17" t="inlineStr">
        <is>
          <t>RA-5, SI-2</t>
        </is>
      </c>
      <c r="D2031" s="17" t="inlineStr">
        <is>
          <t>CVE-2026-23257 in linux-image-6.17.0-23-generic</t>
        </is>
      </c>
      <c r="E2031" s="17" t="inlineStr">
        <is>
          <t>In the Linux kernel, the following vulnerability has been resolved:net: liquidio: Fix off-by-one error in PF setup_nic_devices() cleanupIn setup_nic_devices(), the initialization loop jumps to the labelsetup_nic_dev_free on failure. The current cleanup loop while(i--)skip the failing index i, causing a memory leak.Fix this by changing the loop to iterate from the current index idown to 0.Also, decrement i in the devlink_alloc failure path to point to thelast successfully allocated index.Compile tested only. Issue found using code review. (package: linux-image-6.17.0-23-generic 6.17.0-23.23~24.04.1).</t>
        </is>
      </c>
      <c r="F2031" s="17" t="inlineStr">
        <is>
          <t>Wazuh</t>
        </is>
      </c>
      <c r="G2031" s="17" t="inlineStr">
        <is>
          <t>41387</t>
        </is>
      </c>
      <c r="H2031" s="17" t="n"/>
      <c r="I2031" s="17" t="inlineStr">
        <is>
          <t>MSS Operator</t>
        </is>
      </c>
      <c r="J2031" s="17" t="n"/>
      <c r="K2031" s="17" t="n"/>
      <c r="L2031" s="17" t="inlineStr">
        <is>
          <t>2026-05-03</t>
        </is>
      </c>
      <c r="M2031" s="16" t="inlineStr">
        <is>
          <t>2026-10-30</t>
        </is>
      </c>
      <c r="N2031" s="17" t="n"/>
      <c r="O2031" s="17" t="inlineStr">
        <is>
          <t>No</t>
        </is>
      </c>
      <c r="P2031" s="17" t="n"/>
      <c r="Q2031" s="17" t="n"/>
      <c r="R2031" s="17" t="inlineStr">
        <is>
          <t>Low</t>
        </is>
      </c>
      <c r="S2031" s="17" t="n"/>
      <c r="T2031" s="17" t="inlineStr">
        <is>
          <t>No</t>
        </is>
      </c>
      <c r="U2031" s="17" t="inlineStr">
        <is>
          <t>No</t>
        </is>
      </c>
      <c r="V2031" s="17" t="n"/>
      <c r="W2031" s="17" t="n"/>
      <c r="X2031" s="17" t="n"/>
      <c r="Y2031" s="17" t="n"/>
      <c r="Z2031" s="17" t="n"/>
      <c r="AA2031" s="17" t="n"/>
      <c r="AB2031" s="17" t="n"/>
      <c r="AC2031" s="17" t="n"/>
      <c r="AD2031" s="17" t="n"/>
      <c r="AE2031" s="17" t="n"/>
      <c r="AF2031" s="17" t="n"/>
      <c r="AG2031" s="17" t="n"/>
      <c r="AH2031" s="17" t="n"/>
      <c r="AI2031" s="17" t="n"/>
      <c r="AJ2031" s="17" t="n"/>
      <c r="AK2031" s="17" t="n"/>
      <c r="AL2031" s="17" t="n"/>
      <c r="AM2031" s="17" t="n"/>
      <c r="AN2031" s="17" t="n"/>
      <c r="AO2031" s="17" t="n"/>
      <c r="AP2031" s="17" t="n"/>
      <c r="AQ2031" s="17" t="n"/>
      <c r="AR2031" s="17" t="n"/>
      <c r="AS2031" s="17" t="n"/>
      <c r="AT2031" s="17" t="n"/>
      <c r="AU2031" s="17" t="n"/>
      <c r="AV2031" s="17" t="n"/>
    </row>
    <row r="2032" ht="12.75" customHeight="1" s="64">
      <c r="B2032" s="17" t="inlineStr">
        <is>
          <t>MSS-41388</t>
        </is>
      </c>
      <c r="C2032" s="17" t="inlineStr">
        <is>
          <t>RA-5, SI-2</t>
        </is>
      </c>
      <c r="D2032" s="17" t="inlineStr">
        <is>
          <t>CVE-2026-23258 in linux-image-6.17.0-23-generic</t>
        </is>
      </c>
      <c r="E2032" s="17" t="inlineStr">
        <is>
          <t>In the Linux kernel, the following vulnerability has been resolved:net: liquidio: Initialize netdev pointer before queue setupIn setup_nic_devices(), the netdev is allocated using alloc_etherdev_mq().However, the pointer to this structure is stored in oct-&gt;props[i].netdevonly after the calls to netif_set_real_num_rx_queues() andnetif_set_real_num_tx_queues().If either of these functions fails, setup_nic_devices() returns an errorwithout freeing the allocated netdev. Since oct-&gt;props[i].netdev is stillNULL at this point, the cleanup function liquidio_destroy_nic_device()will fail to find and free the netdev, resulting in a memory leak.Fix this by initializing oct-&gt;props[i].netdev before calling the queuesetup functions. This ensures that the netdev is properly accessible forcleanup in case of errors.Compile tested only. Issue found using a prototype static analysis tooland code review. (package: linux-image-6.17.0-23-generic 6.17.0-23.23~24.04.1).</t>
        </is>
      </c>
      <c r="F2032" s="17" t="inlineStr">
        <is>
          <t>Wazuh</t>
        </is>
      </c>
      <c r="G2032" s="17" t="inlineStr">
        <is>
          <t>41388</t>
        </is>
      </c>
      <c r="H2032" s="17" t="n"/>
      <c r="I2032" s="17" t="inlineStr">
        <is>
          <t>MSS Operator</t>
        </is>
      </c>
      <c r="J2032" s="17" t="n"/>
      <c r="K2032" s="17" t="n"/>
      <c r="L2032" s="17" t="inlineStr">
        <is>
          <t>2026-05-03</t>
        </is>
      </c>
      <c r="M2032" s="16" t="inlineStr">
        <is>
          <t>2026-10-30</t>
        </is>
      </c>
      <c r="N2032" s="17" t="n"/>
      <c r="O2032" s="17" t="inlineStr">
        <is>
          <t>No</t>
        </is>
      </c>
      <c r="P2032" s="17" t="n"/>
      <c r="Q2032" s="17" t="n"/>
      <c r="R2032" s="17" t="inlineStr">
        <is>
          <t>Low</t>
        </is>
      </c>
      <c r="S2032" s="17" t="n"/>
      <c r="T2032" s="17" t="inlineStr">
        <is>
          <t>No</t>
        </is>
      </c>
      <c r="U2032" s="17" t="inlineStr">
        <is>
          <t>No</t>
        </is>
      </c>
      <c r="V2032" s="17" t="n"/>
      <c r="W2032" s="17" t="n"/>
      <c r="X2032" s="17" t="n"/>
      <c r="Y2032" s="17" t="n"/>
      <c r="Z2032" s="17" t="n"/>
      <c r="AA2032" s="17" t="n"/>
      <c r="AB2032" s="17" t="n"/>
      <c r="AC2032" s="17" t="n"/>
      <c r="AD2032" s="17" t="n"/>
      <c r="AE2032" s="17" t="n"/>
      <c r="AF2032" s="17" t="n"/>
      <c r="AG2032" s="17" t="n"/>
      <c r="AH2032" s="17" t="n"/>
      <c r="AI2032" s="17" t="n"/>
      <c r="AJ2032" s="17" t="n"/>
      <c r="AK2032" s="17" t="n"/>
      <c r="AL2032" s="17" t="n"/>
      <c r="AM2032" s="17" t="n"/>
      <c r="AN2032" s="17" t="n"/>
      <c r="AO2032" s="17" t="n"/>
      <c r="AP2032" s="17" t="n"/>
      <c r="AQ2032" s="17" t="n"/>
      <c r="AR2032" s="17" t="n"/>
      <c r="AS2032" s="17" t="n"/>
      <c r="AT2032" s="17" t="n"/>
      <c r="AU2032" s="17" t="n"/>
      <c r="AV2032" s="17" t="n"/>
    </row>
    <row r="2033" ht="12.75" customHeight="1" s="64">
      <c r="B2033" s="17" t="inlineStr">
        <is>
          <t>MSS-41389</t>
        </is>
      </c>
      <c r="C2033" s="17" t="inlineStr">
        <is>
          <t>RA-5, SI-2</t>
        </is>
      </c>
      <c r="D2033" s="17" t="inlineStr">
        <is>
          <t>CVE-2026-23259 in linux-image-6.17.0-23-generic</t>
        </is>
      </c>
      <c r="E2033" s="17" t="inlineStr">
        <is>
          <t>In the Linux kernel, the following vulnerability has been resolved:io_uring/rw: free potentially allocated iovec on cache put failureIf a read/write request goes through io_req_rw_cleanup() and has anallocated iovec attached and fails to put to the rw_cache, then it mayend up with an unaccounted iovec pointer. Have io_rw_recycle() returnwhether it recycled the request or not, and use that to gauge whether tofree a potential iovec or not. (package: linux-image-6.17.0-23-generic 6.17.0-23.23~24.04.1).</t>
        </is>
      </c>
      <c r="F2033" s="17" t="inlineStr">
        <is>
          <t>Wazuh</t>
        </is>
      </c>
      <c r="G2033" s="17" t="inlineStr">
        <is>
          <t>41389</t>
        </is>
      </c>
      <c r="H2033" s="17" t="n"/>
      <c r="I2033" s="17" t="inlineStr">
        <is>
          <t>MSS Operator</t>
        </is>
      </c>
      <c r="J2033" s="17" t="n"/>
      <c r="K2033" s="17" t="n"/>
      <c r="L2033" s="17" t="inlineStr">
        <is>
          <t>2026-05-03</t>
        </is>
      </c>
      <c r="M2033" s="16" t="inlineStr">
        <is>
          <t>2026-10-30</t>
        </is>
      </c>
      <c r="N2033" s="17" t="n"/>
      <c r="O2033" s="17" t="inlineStr">
        <is>
          <t>No</t>
        </is>
      </c>
      <c r="P2033" s="17" t="n"/>
      <c r="Q2033" s="17" t="n"/>
      <c r="R2033" s="17" t="inlineStr">
        <is>
          <t>Low</t>
        </is>
      </c>
      <c r="S2033" s="17" t="n"/>
      <c r="T2033" s="17" t="inlineStr">
        <is>
          <t>No</t>
        </is>
      </c>
      <c r="U2033" s="17" t="inlineStr">
        <is>
          <t>No</t>
        </is>
      </c>
      <c r="V2033" s="17" t="n"/>
      <c r="W2033" s="17" t="n"/>
      <c r="X2033" s="17" t="n"/>
      <c r="Y2033" s="17" t="n"/>
      <c r="Z2033" s="17" t="n"/>
      <c r="AA2033" s="17" t="n"/>
      <c r="AB2033" s="17" t="n"/>
      <c r="AC2033" s="17" t="n"/>
      <c r="AD2033" s="17" t="n"/>
      <c r="AE2033" s="17" t="n"/>
      <c r="AF2033" s="17" t="n"/>
      <c r="AG2033" s="17" t="n"/>
      <c r="AH2033" s="17" t="n"/>
      <c r="AI2033" s="17" t="n"/>
      <c r="AJ2033" s="17" t="n"/>
      <c r="AK2033" s="17" t="n"/>
      <c r="AL2033" s="17" t="n"/>
      <c r="AM2033" s="17" t="n"/>
      <c r="AN2033" s="17" t="n"/>
      <c r="AO2033" s="17" t="n"/>
      <c r="AP2033" s="17" t="n"/>
      <c r="AQ2033" s="17" t="n"/>
      <c r="AR2033" s="17" t="n"/>
      <c r="AS2033" s="17" t="n"/>
      <c r="AT2033" s="17" t="n"/>
      <c r="AU2033" s="17" t="n"/>
      <c r="AV2033" s="17" t="n"/>
    </row>
    <row r="2034" ht="12.75" customHeight="1" s="64">
      <c r="B2034" s="17" t="inlineStr">
        <is>
          <t>MSS-41390</t>
        </is>
      </c>
      <c r="C2034" s="17" t="inlineStr">
        <is>
          <t>RA-5, SI-2</t>
        </is>
      </c>
      <c r="D2034" s="17" t="inlineStr">
        <is>
          <t>CVE-2026-23260 in linux-image-6.17.0-23-generic</t>
        </is>
      </c>
      <c r="E2034" s="17" t="inlineStr">
        <is>
          <t>In the Linux kernel, the following vulnerability has been resolved:regmap: maple: free entry on mas_store_gfp() failureregcache_maple_write() allocates a new block ('entry') to mergeadjacent ranges and then stores it with mas_store_gfp().When mas_store_gfp() fails, the new 'entry' remains allocated andis never freed, leaking memory.Free 'entry' on the failure path; on success continue freeing thereplaced neighbor blocks ('lower', 'upper'). (package: linux-image-6.17.0-23-generic 6.17.0-23.23~24.04.1).</t>
        </is>
      </c>
      <c r="F2034" s="17" t="inlineStr">
        <is>
          <t>Wazuh</t>
        </is>
      </c>
      <c r="G2034" s="17" t="inlineStr">
        <is>
          <t>41390</t>
        </is>
      </c>
      <c r="H2034" s="17" t="n"/>
      <c r="I2034" s="17" t="inlineStr">
        <is>
          <t>MSS Operator</t>
        </is>
      </c>
      <c r="J2034" s="17" t="n"/>
      <c r="K2034" s="17" t="n"/>
      <c r="L2034" s="17" t="inlineStr">
        <is>
          <t>2026-05-03</t>
        </is>
      </c>
      <c r="M2034" s="16" t="inlineStr">
        <is>
          <t>2026-10-30</t>
        </is>
      </c>
      <c r="N2034" s="17" t="n"/>
      <c r="O2034" s="17" t="inlineStr">
        <is>
          <t>No</t>
        </is>
      </c>
      <c r="P2034" s="17" t="n"/>
      <c r="Q2034" s="17" t="n"/>
      <c r="R2034" s="17" t="inlineStr">
        <is>
          <t>Low</t>
        </is>
      </c>
      <c r="S2034" s="17" t="n"/>
      <c r="T2034" s="17" t="inlineStr">
        <is>
          <t>No</t>
        </is>
      </c>
      <c r="U2034" s="17" t="inlineStr">
        <is>
          <t>No</t>
        </is>
      </c>
      <c r="V2034" s="17" t="n"/>
      <c r="W2034" s="17" t="n"/>
      <c r="X2034" s="17" t="n"/>
      <c r="Y2034" s="17" t="n"/>
      <c r="Z2034" s="17" t="n"/>
      <c r="AA2034" s="17" t="n"/>
      <c r="AB2034" s="17" t="n"/>
      <c r="AC2034" s="17" t="n"/>
      <c r="AD2034" s="17" t="n"/>
      <c r="AE2034" s="17" t="n"/>
      <c r="AF2034" s="17" t="n"/>
      <c r="AG2034" s="17" t="n"/>
      <c r="AH2034" s="17" t="n"/>
      <c r="AI2034" s="17" t="n"/>
      <c r="AJ2034" s="17" t="n"/>
      <c r="AK2034" s="17" t="n"/>
      <c r="AL2034" s="17" t="n"/>
      <c r="AM2034" s="17" t="n"/>
      <c r="AN2034" s="17" t="n"/>
      <c r="AO2034" s="17" t="n"/>
      <c r="AP2034" s="17" t="n"/>
      <c r="AQ2034" s="17" t="n"/>
      <c r="AR2034" s="17" t="n"/>
      <c r="AS2034" s="17" t="n"/>
      <c r="AT2034" s="17" t="n"/>
      <c r="AU2034" s="17" t="n"/>
      <c r="AV2034" s="17" t="n"/>
    </row>
    <row r="2035" ht="12.75" customHeight="1" s="64">
      <c r="B2035" s="17" t="inlineStr">
        <is>
          <t>MSS-41391</t>
        </is>
      </c>
      <c r="C2035" s="17" t="inlineStr">
        <is>
          <t>RA-5, SI-2</t>
        </is>
      </c>
      <c r="D2035" s="17" t="inlineStr">
        <is>
          <t>CVE-2026-23264 in linux-image-6.17.0-23-generic</t>
        </is>
      </c>
      <c r="E2035" s="17" t="inlineStr">
        <is>
          <t>In the Linux kernel, the following vulnerability has been resolved:Revert "drm/amd: Check if ASPM is enabled from PCIe subsystem"This reverts commit 7294863a6f01248d72b61d38478978d638641bee.This commit was erroneously applied again after commit 0ab5d711ec74("drm/amd: Refactor `amdgpu_aspm` to be evaluated per device")removed it, leading to very hard to debug crashes, when used with a systemwith twoAMD GPUs of which only one supports ASPM.(cherry picked from commit 97a9689300eb2b393ba5efc17c8e5db835917080) (package: linux-image-6.17.0-23-generic 6.17.0-23.23~24.04.1).</t>
        </is>
      </c>
      <c r="F2035" s="17" t="inlineStr">
        <is>
          <t>Wazuh</t>
        </is>
      </c>
      <c r="G2035" s="17" t="inlineStr">
        <is>
          <t>41391</t>
        </is>
      </c>
      <c r="H2035" s="17" t="n"/>
      <c r="I2035" s="17" t="inlineStr">
        <is>
          <t>MSS Operator</t>
        </is>
      </c>
      <c r="J2035" s="17" t="n"/>
      <c r="K2035" s="17" t="n"/>
      <c r="L2035" s="17" t="inlineStr">
        <is>
          <t>2026-05-03</t>
        </is>
      </c>
      <c r="M2035" s="16" t="inlineStr">
        <is>
          <t>2026-10-30</t>
        </is>
      </c>
      <c r="N2035" s="17" t="n"/>
      <c r="O2035" s="17" t="inlineStr">
        <is>
          <t>No</t>
        </is>
      </c>
      <c r="P2035" s="17" t="n"/>
      <c r="Q2035" s="17" t="n"/>
      <c r="R2035" s="17" t="inlineStr">
        <is>
          <t>Low</t>
        </is>
      </c>
      <c r="S2035" s="17" t="n"/>
      <c r="T2035" s="17" t="inlineStr">
        <is>
          <t>No</t>
        </is>
      </c>
      <c r="U2035" s="17" t="inlineStr">
        <is>
          <t>No</t>
        </is>
      </c>
      <c r="V2035" s="17" t="n"/>
      <c r="W2035" s="17" t="n"/>
      <c r="X2035" s="17" t="n"/>
      <c r="Y2035" s="17" t="n"/>
      <c r="Z2035" s="17" t="n"/>
      <c r="AA2035" s="17" t="n"/>
      <c r="AB2035" s="17" t="n"/>
      <c r="AC2035" s="17" t="n"/>
      <c r="AD2035" s="17" t="n"/>
      <c r="AE2035" s="17" t="n"/>
      <c r="AF2035" s="17" t="n"/>
      <c r="AG2035" s="17" t="n"/>
      <c r="AH2035" s="17" t="n"/>
      <c r="AI2035" s="17" t="n"/>
      <c r="AJ2035" s="17" t="n"/>
      <c r="AK2035" s="17" t="n"/>
      <c r="AL2035" s="17" t="n"/>
      <c r="AM2035" s="17" t="n"/>
      <c r="AN2035" s="17" t="n"/>
      <c r="AO2035" s="17" t="n"/>
      <c r="AP2035" s="17" t="n"/>
      <c r="AQ2035" s="17" t="n"/>
      <c r="AR2035" s="17" t="n"/>
      <c r="AS2035" s="17" t="n"/>
      <c r="AT2035" s="17" t="n"/>
      <c r="AU2035" s="17" t="n"/>
      <c r="AV2035" s="17" t="n"/>
    </row>
    <row r="2036" ht="12.75" customHeight="1" s="64">
      <c r="B2036" s="17" t="inlineStr">
        <is>
          <t>MSS-41392</t>
        </is>
      </c>
      <c r="C2036" s="17" t="inlineStr">
        <is>
          <t>RA-5, SI-2</t>
        </is>
      </c>
      <c r="D2036" s="17" t="inlineStr">
        <is>
          <t>CVE-2026-23265 in linux-image-6.17.0-23-generic</t>
        </is>
      </c>
      <c r="E2036" s="17" t="inlineStr">
        <is>
          <t>In the Linux kernel, the following vulnerability has been resolved:f2fs: fix to do sanity check on node footer in {read,write}_end_io-----------[ cut here ]------------kernel BUG at fs/f2fs/data.c:358!Call Trace: &lt;IRQ&gt; blk_update_request+0x5eb/0xe70 block/blk-mq.c:987 blk_mq_end_request+0x3e/0x70 block/blk-mq.c:1149 blk_complete_reqs block/blk-mq.c:1224 [inline] blk_done_softirq+0x107/0x160 block/blk-mq.c:1229 handle_softirqs+0x283/0x870 kernel/softirq.c:579 __do_softirq kernel/softirq.c:613 [inline] invoke_softirq kernel/softirq.c:453 [inline] __irq_exit_rcu+0xca/0x1f0 kernel/softirq.c:680 irq_exit_rcu+0x9/0x30 kernel/softirq.c:696 instr_sysvec_apic_timer_interrupt arch/x86/kernel/apic/apic.c:1050[inline] sysvec_apic_timer_interrupt+0xa6/0xc0 arch/x86/kernel/apic/apic.c:1050 &lt;/IRQ&gt;In f2fs_write_end_io(), it detects there is inconsistency in betweennode page index (nid) and footer.nid of node page.If footer of node page is corrupted in fuzzed image, then we load corruptednode page w/ async method, e.g. f2fs_ra_node_pages() orf2fs_ra_node_page(),in where we won't do sanity check on node footer, once node page becomesdirty, we will encounter this bug after node page writeback. (package: linux-image-6.17.0-23-generic 6.17.0-23.23~24.04.1).</t>
        </is>
      </c>
      <c r="F2036" s="17" t="inlineStr">
        <is>
          <t>Wazuh</t>
        </is>
      </c>
      <c r="G2036" s="17" t="inlineStr">
        <is>
          <t>41392</t>
        </is>
      </c>
      <c r="H2036" s="17" t="n"/>
      <c r="I2036" s="17" t="inlineStr">
        <is>
          <t>MSS Operator</t>
        </is>
      </c>
      <c r="J2036" s="17" t="n"/>
      <c r="K2036" s="17" t="n"/>
      <c r="L2036" s="17" t="inlineStr">
        <is>
          <t>2026-05-03</t>
        </is>
      </c>
      <c r="M2036" s="16" t="inlineStr">
        <is>
          <t>2026-10-30</t>
        </is>
      </c>
      <c r="N2036" s="17" t="n"/>
      <c r="O2036" s="17" t="inlineStr">
        <is>
          <t>No</t>
        </is>
      </c>
      <c r="P2036" s="17" t="n"/>
      <c r="Q2036" s="17" t="n"/>
      <c r="R2036" s="17" t="inlineStr">
        <is>
          <t>Low</t>
        </is>
      </c>
      <c r="S2036" s="17" t="n"/>
      <c r="T2036" s="17" t="inlineStr">
        <is>
          <t>No</t>
        </is>
      </c>
      <c r="U2036" s="17" t="inlineStr">
        <is>
          <t>No</t>
        </is>
      </c>
      <c r="V2036" s="17" t="n"/>
      <c r="W2036" s="17" t="n"/>
      <c r="X2036" s="17" t="n"/>
      <c r="Y2036" s="17" t="n"/>
      <c r="Z2036" s="17" t="n"/>
      <c r="AA2036" s="17" t="n"/>
      <c r="AB2036" s="17" t="n"/>
      <c r="AC2036" s="17" t="n"/>
      <c r="AD2036" s="17" t="n"/>
      <c r="AE2036" s="17" t="n"/>
      <c r="AF2036" s="17" t="n"/>
      <c r="AG2036" s="17" t="n"/>
      <c r="AH2036" s="17" t="n"/>
      <c r="AI2036" s="17" t="n"/>
      <c r="AJ2036" s="17" t="n"/>
      <c r="AK2036" s="17" t="n"/>
      <c r="AL2036" s="17" t="n"/>
      <c r="AM2036" s="17" t="n"/>
      <c r="AN2036" s="17" t="n"/>
      <c r="AO2036" s="17" t="n"/>
      <c r="AP2036" s="17" t="n"/>
      <c r="AQ2036" s="17" t="n"/>
      <c r="AR2036" s="17" t="n"/>
      <c r="AS2036" s="17" t="n"/>
      <c r="AT2036" s="17" t="n"/>
      <c r="AU2036" s="17" t="n"/>
      <c r="AV2036" s="17" t="n"/>
    </row>
    <row r="2037" ht="12.75" customHeight="1" s="64">
      <c r="B2037" s="17" t="inlineStr">
        <is>
          <t>MSS-41393</t>
        </is>
      </c>
      <c r="C2037" s="17" t="inlineStr">
        <is>
          <t>RA-5, SI-2</t>
        </is>
      </c>
      <c r="D2037" s="17" t="inlineStr">
        <is>
          <t>CVE-2026-23266 in linux-image-6.17.0-23-generic</t>
        </is>
      </c>
      <c r="E2037" s="17" t="inlineStr">
        <is>
          <t>In the Linux kernel, the following vulnerability has been resolved:fbdev: rivafb: fix divide error in nv3_arb()A userspace program can trigger the RIVA NV3 arbitration code by callingthe FBIOPUT_VSCREENINFO ioctl on /dev/fb*. When doing so, the driverrecomputes FIFO arbitration parameters in nv3_arb(), using state-&gt;mclk_khz(derived from the PRAMDAC MCLK PLL) as a divisor without validating itfirst.In a normal setup, state-&gt;mclk_khz is provided by the real hardware and isnon-zero. However, an attacker can construct a malicious or misconfigureddevice (e.g. a crafted/emulated PCI device) that exposes a bogus PLLconfiguration, causing state-&gt;mclk_khz to become zero.  Oncenv3_get_param() calls nv3_arb(), the division by state-&gt;mclk_khz in the gnscalculation causes a divide error and crashes the kernel.Fix this by checking whether state-&gt;mclk_khz is zero and bailing out beforedoing the division.The following log reveals it:rivafb: setting virtual Y resolution to 2184divide error: 0000 [#1] PREEMPT SMP KASAN PTICPU: 0 PID: 2187 Comm: syz-executor.0 Not tainted 5.18.0-rc1+ #1Hardware name: QEMU Standard PC (i440FX + PIIX, 1996), BIOSrel-1.12.0-59-gc9ba5276e321-prebuilt.qemu.org 04/01/2014RIP: 0010:nv3_arb drivers/video/fbdev/riva/riva_hw.c:439 [inline]RIP: 0010:nv3_get_param+0x3ab/0x13b0 drivers/video/fbdev/riva/riva_hw.c:546Call Trace:  nv3CalcArbitration.constprop.0+0x255/0x460drivers/video/fbdev/riva/riva_hw.c:603  nv3UpdateArbitrationSettings drivers/video/fbdev/riva/riva_hw.c:637[inline]  CalcStateExt+0x447/0x1b90 drivers/video/fbdev/riva/riva_hw.c:1246  riva_load_video_mode+0x8a9/0xea0 drivers/video/fbdev/riva/fbdev.c:779  rivafb_set_par+0xc0/0x5f0 drivers/video/fbdev/riva/fbdev.c:1196  fb_set_var+0x604/0xeb0 drivers/video/fbdev/core/fbmem.c:1033  do_fb_ioctl+0x234/0x670 drivers/video/fbdev/core/fbmem.c:1109  fb_ioctl+0xdd/0x130 drivers/video/fbdev/core/fbmem.c:1188  __x64_sys_ioctl+0x122/0x190 fs/ioctl.c:856 (package: linux-image-6.17.0-23-generic 6.17.0-23.23~24.04.1).</t>
        </is>
      </c>
      <c r="F2037" s="17" t="inlineStr">
        <is>
          <t>Wazuh</t>
        </is>
      </c>
      <c r="G2037" s="17" t="inlineStr">
        <is>
          <t>41393</t>
        </is>
      </c>
      <c r="H2037" s="17" t="n"/>
      <c r="I2037" s="17" t="inlineStr">
        <is>
          <t>MSS Operator</t>
        </is>
      </c>
      <c r="J2037" s="17" t="n"/>
      <c r="K2037" s="17" t="n"/>
      <c r="L2037" s="17" t="inlineStr">
        <is>
          <t>2026-05-03</t>
        </is>
      </c>
      <c r="M2037" s="16" t="inlineStr">
        <is>
          <t>2026-10-30</t>
        </is>
      </c>
      <c r="N2037" s="17" t="n"/>
      <c r="O2037" s="17" t="inlineStr">
        <is>
          <t>No</t>
        </is>
      </c>
      <c r="P2037" s="17" t="n"/>
      <c r="Q2037" s="17" t="n"/>
      <c r="R2037" s="17" t="inlineStr">
        <is>
          <t>Low</t>
        </is>
      </c>
      <c r="S2037" s="17" t="n"/>
      <c r="T2037" s="17" t="inlineStr">
        <is>
          <t>No</t>
        </is>
      </c>
      <c r="U2037" s="17" t="inlineStr">
        <is>
          <t>No</t>
        </is>
      </c>
      <c r="V2037" s="17" t="n"/>
      <c r="W2037" s="17" t="n"/>
      <c r="X2037" s="17" t="n"/>
      <c r="Y2037" s="17" t="n"/>
      <c r="Z2037" s="17" t="n"/>
      <c r="AA2037" s="17" t="n"/>
      <c r="AB2037" s="17" t="n"/>
      <c r="AC2037" s="17" t="n"/>
      <c r="AD2037" s="17" t="n"/>
      <c r="AE2037" s="17" t="n"/>
      <c r="AF2037" s="17" t="n"/>
      <c r="AG2037" s="17" t="n"/>
      <c r="AH2037" s="17" t="n"/>
      <c r="AI2037" s="17" t="n"/>
      <c r="AJ2037" s="17" t="n"/>
      <c r="AK2037" s="17" t="n"/>
      <c r="AL2037" s="17" t="n"/>
      <c r="AM2037" s="17" t="n"/>
      <c r="AN2037" s="17" t="n"/>
      <c r="AO2037" s="17" t="n"/>
      <c r="AP2037" s="17" t="n"/>
      <c r="AQ2037" s="17" t="n"/>
      <c r="AR2037" s="17" t="n"/>
      <c r="AS2037" s="17" t="n"/>
      <c r="AT2037" s="17" t="n"/>
      <c r="AU2037" s="17" t="n"/>
      <c r="AV2037" s="17" t="n"/>
    </row>
    <row r="2038" ht="12.75" customHeight="1" s="64">
      <c r="B2038" s="17" t="inlineStr">
        <is>
          <t>MSS-41394</t>
        </is>
      </c>
      <c r="C2038" s="17" t="inlineStr">
        <is>
          <t>RA-5, SI-2</t>
        </is>
      </c>
      <c r="D2038" s="17" t="inlineStr">
        <is>
          <t>CVE-2026-23267 in linux-image-6.17.0-23-generic</t>
        </is>
      </c>
      <c r="E2038" s="17" t="inlineStr">
        <is>
          <t>In the Linux kernel, the following vulnerability has been resolved:f2fs: fix IS_CHECKPOINTED flag inconsistency issue caused by concurrentatomic commit and checkpoint writesDuring SPO tests, when mounting F2FS, an -EINVAL error was returned fromf2fs_recover_inode_page. The issue occurred under the following scenarioThread A                                     Thread Bf2fs_ioc_commit_atomic_write - f2fs_do_sync_file // atomic = true  - f2fs_fsync_node_pages    : last_folio = inode folio    : schedule before folio_lock(last_folio) f2fs_write_checkpoint                                              - block_operations//writeback last_folio                                              - schedule beforef2fs_flush_nat_entries    : set_fsync_mark(last_folio, 1)    : set_dentry_mark(last_folio, 1)    : folio_mark_dirty(last_folio)    - __write_node_folio(last_folio)      : f2fs_down_read(&amp;sbi-&gt;node_write)//block                                              - f2fs_flush_nat_entries                                                : {struct nat_entry}-&gt;flag|= BIT(IS_CHECKPOINTED)                                              - unblock_operations                                                :f2fs_up_write(&amp;sbi-&gt;node_write)                                             f2fs_write_checkpoint//return      : f2fs_do_write_node_page()f2fs_ioc_commit_atomic_write//return                                             SPOThread A calls f2fs_need_dentry_mark(sbi, ino), and the last_folio hasalready been written once. However, the {struct nat_entry}-&gt;flag did nothave the IS_CHECKPOINTED set, causing set_dentry_mark(last_folio, 1) andwrite last_folio again after Thread B finishes f2fs_write_checkpoint.After SPO and reboot, it was detected that {struct node_info}-&gt;blk_addrwas not NULL_ADDR because Thread B successfully write the checkpoint.This issue only occurs in atomic write scenarios. For regular filefsync operations, the folio must be dirty. Ifblock_operations-&gt;f2fs_sync_node_pages successfully submit the foliowrite, this path will not be executed. Otherwise, thef2fs_write_checkpoint will need to wait for the folio write submissionto complete, as sbi-&gt;nr_pages[F2FS_DIRTY_NODES] &gt; 0. Therefore, thesituation where f2fs_need_dentry_mark checks that the {structnat_entry}-&gt;flag /wo the IS_CHECKPOINTED flag, but the folio write hasalready been submitted, will not occur.Therefore, for atomic file fsync, sbi-&gt;node_write should be acquiredthrough __write_node_folio to ensure that the IS_CHECKPOINTED flagcorrectly indicates that the checkpoint write has been completed. (package: linux-image-6.17.0-23-generic 6.17.0-23.23~24.04.1).</t>
        </is>
      </c>
      <c r="F2038" s="17" t="inlineStr">
        <is>
          <t>Wazuh</t>
        </is>
      </c>
      <c r="G2038" s="17" t="inlineStr">
        <is>
          <t>41394</t>
        </is>
      </c>
      <c r="H2038" s="17" t="n"/>
      <c r="I2038" s="17" t="inlineStr">
        <is>
          <t>MSS Operator</t>
        </is>
      </c>
      <c r="J2038" s="17" t="n"/>
      <c r="K2038" s="17" t="n"/>
      <c r="L2038" s="17" t="inlineStr">
        <is>
          <t>2026-05-03</t>
        </is>
      </c>
      <c r="M2038" s="16" t="inlineStr">
        <is>
          <t>2026-10-30</t>
        </is>
      </c>
      <c r="N2038" s="17" t="n"/>
      <c r="O2038" s="17" t="inlineStr">
        <is>
          <t>No</t>
        </is>
      </c>
      <c r="P2038" s="17" t="n"/>
      <c r="Q2038" s="17" t="n"/>
      <c r="R2038" s="17" t="inlineStr">
        <is>
          <t>Low</t>
        </is>
      </c>
      <c r="S2038" s="17" t="n"/>
      <c r="T2038" s="17" t="inlineStr">
        <is>
          <t>No</t>
        </is>
      </c>
      <c r="U2038" s="17" t="inlineStr">
        <is>
          <t>No</t>
        </is>
      </c>
      <c r="V2038" s="17" t="n"/>
      <c r="W2038" s="17" t="n"/>
      <c r="X2038" s="17" t="n"/>
      <c r="Y2038" s="17" t="n"/>
      <c r="Z2038" s="17" t="n"/>
      <c r="AA2038" s="17" t="n"/>
      <c r="AB2038" s="17" t="n"/>
      <c r="AC2038" s="17" t="n"/>
      <c r="AD2038" s="17" t="n"/>
      <c r="AE2038" s="17" t="n"/>
      <c r="AF2038" s="17" t="n"/>
      <c r="AG2038" s="17" t="n"/>
      <c r="AH2038" s="17" t="n"/>
      <c r="AI2038" s="17" t="n"/>
      <c r="AJ2038" s="17" t="n"/>
      <c r="AK2038" s="17" t="n"/>
      <c r="AL2038" s="17" t="n"/>
      <c r="AM2038" s="17" t="n"/>
      <c r="AN2038" s="17" t="n"/>
      <c r="AO2038" s="17" t="n"/>
      <c r="AP2038" s="17" t="n"/>
      <c r="AQ2038" s="17" t="n"/>
      <c r="AR2038" s="17" t="n"/>
      <c r="AS2038" s="17" t="n"/>
      <c r="AT2038" s="17" t="n"/>
      <c r="AU2038" s="17" t="n"/>
      <c r="AV2038" s="17" t="n"/>
    </row>
    <row r="2039" ht="12.75" customHeight="1" s="64">
      <c r="B2039" s="17" t="inlineStr">
        <is>
          <t>MSS-41395</t>
        </is>
      </c>
      <c r="C2039" s="17" t="inlineStr">
        <is>
          <t>RA-5, SI-2</t>
        </is>
      </c>
      <c r="D2039" s="17" t="inlineStr">
        <is>
          <t>CVE-2026-23272 in linux-image-6.17.0-23-generic</t>
        </is>
      </c>
      <c r="E2039" s="17" t="inlineStr">
        <is>
          <t>In the Linux kernel, the following vulnerability has been resolved:netfilter: nf_tables: unconditionally bump set-&gt;nelems before insertionIn case that the set is full, a new element gets published then removedwithout waiting for the RCU grace period, while RCU reader can bewalking over it already.To address this issue, add the element transaction even if set is full,but toggle the set_full flag to report -ENFILE so the abort path safelyunwinds the set to its previous state.As for element updates, decrement set-&gt;nelems to restore it.A simpler fix is to call synchronize_rcu() in the error path.However, with a large batch adding elements to already maxed-out set,this could cause noticeable slowdown of such batches. (package: linux-image-6.17.0-23-generic 6.17.0-23.23~24.04.1).</t>
        </is>
      </c>
      <c r="F2039" s="17" t="inlineStr">
        <is>
          <t>Wazuh</t>
        </is>
      </c>
      <c r="G2039" s="17" t="inlineStr">
        <is>
          <t>41395</t>
        </is>
      </c>
      <c r="H2039" s="17" t="n"/>
      <c r="I2039" s="17" t="inlineStr">
        <is>
          <t>MSS Operator</t>
        </is>
      </c>
      <c r="J2039" s="17" t="n"/>
      <c r="K2039" s="17" t="n"/>
      <c r="L2039" s="17" t="inlineStr">
        <is>
          <t>2026-05-03</t>
        </is>
      </c>
      <c r="M2039" s="16" t="inlineStr">
        <is>
          <t>2026-06-02</t>
        </is>
      </c>
      <c r="N2039" s="17" t="n"/>
      <c r="O2039" s="17" t="inlineStr">
        <is>
          <t>No</t>
        </is>
      </c>
      <c r="P2039" s="17" t="n"/>
      <c r="Q2039" s="17" t="n"/>
      <c r="R2039" s="17" t="inlineStr">
        <is>
          <t>High</t>
        </is>
      </c>
      <c r="S2039" s="17" t="n"/>
      <c r="T2039" s="17" t="inlineStr">
        <is>
          <t>No</t>
        </is>
      </c>
      <c r="U2039" s="17" t="inlineStr">
        <is>
          <t>No</t>
        </is>
      </c>
      <c r="V2039" s="17" t="n"/>
      <c r="W2039" s="17" t="n"/>
      <c r="X2039" s="17" t="n"/>
      <c r="Y2039" s="17" t="n"/>
      <c r="Z2039" s="17" t="n"/>
      <c r="AA2039" s="17" t="n"/>
      <c r="AB2039" s="17" t="n"/>
      <c r="AC2039" s="17" t="n"/>
      <c r="AD2039" s="17" t="n"/>
      <c r="AE2039" s="17" t="n"/>
      <c r="AF2039" s="17" t="n"/>
      <c r="AG2039" s="17" t="n"/>
      <c r="AH2039" s="17" t="n"/>
      <c r="AI2039" s="17" t="n"/>
      <c r="AJ2039" s="17" t="n"/>
      <c r="AK2039" s="17" t="n"/>
      <c r="AL2039" s="17" t="n"/>
      <c r="AM2039" s="17" t="n"/>
      <c r="AN2039" s="17" t="n"/>
      <c r="AO2039" s="17" t="n"/>
      <c r="AP2039" s="17" t="n"/>
      <c r="AQ2039" s="17" t="n"/>
      <c r="AR2039" s="17" t="n"/>
      <c r="AS2039" s="17" t="n"/>
      <c r="AT2039" s="17" t="n"/>
      <c r="AU2039" s="17" t="n"/>
      <c r="AV2039" s="17" t="n"/>
    </row>
    <row r="2040" ht="12.75" customHeight="1" s="64">
      <c r="B2040" s="17" t="inlineStr">
        <is>
          <t>MSS-41396</t>
        </is>
      </c>
      <c r="C2040" s="17" t="inlineStr">
        <is>
          <t>RA-5, SI-2</t>
        </is>
      </c>
      <c r="D2040" s="17" t="inlineStr">
        <is>
          <t>CVE-2026-23273 in linux-image-6.17.0-23-generic</t>
        </is>
      </c>
      <c r="E2040" s="17" t="inlineStr">
        <is>
          <t>In the Linux kernel, the following vulnerability has been resolved:macvlan: observe an RCU grace period in macvlan_common_newlink() error pathvalis reported that a race condition still happens after my prior patch.macvlan_common_newlink() might have made @dev visible beforedetecting an error, and its caller will directly call free_netdev(dev).We must respect an RCU period, either in macvlan or the core networkingstack.After adding a temporary mdelay(1000) in macvlan_forward_source_one()to open the race window, valis repro was:ip link add p1 type veth peer p2ip link set address 00:00:00:00:00:20 dev p1ip link set up dev p1ip link set up dev p2ip link add mv0 link p2 type macvlan mode source(ip link add invalid% link p2 type macvlan mode source macaddr add00:00:00:00:00:20 &amp;) ; sleep 0.5 ; ping -c1 -I p1 1.2.3.4PING 1.2.3.4 (1.2.3.4): 56 data bytesRTNETLINK answers: Invalid argumentBUG: KASAN: slab-use-after-free in macvlan_forward_source(drivers/net/macvlan.c:408 drivers/net/macvlan.c:444)Read of size 8 at addr ffff888016bb89c0 by task e/175CPU: 1 UID: 1000 PID: 175 Comm: e Not tainted 6.19.0-rc8+ #33 NONEHardware name: QEMU Standard PC (i440FX + PIIX, 1996), BIOS 1.14.0-204/01/2014Call Trace:&lt;IRQ&gt;dump_stack_lvl (lib/dump_stack.c:123)print_report (mm/kasan/report.c:379 mm/kasan/report.c:482)? macvlan_forward_source (drivers/net/macvlan.c:408drivers/net/macvlan.c:444)kasan_report (mm/kasan/report.c:597)? macvlan_forward_source (drivers/net/macvlan.c:408drivers/net/macvlan.c:444)macvlan_forward_source (drivers/net/macvlan.c:408drivers/net/macvlan.c:444)? tasklet_init (kernel/softirq.c:983)macvlan_handle_frame (drivers/net/macvlan.c:501)Allocated by task 169:kasan_save_stack (mm/kasan/common.c:58)kasan_save_track (./arch/x86/include/asm/current.h:25mm/kasan/common.c:70 mm/kasan/common.c:79)__kasan_kmalloc (mm/kasan/common.c:419)__kvmalloc_node_noprof (./include/linux/kasan.h:263 mm/slub.c:5657mm/slub.c:7140)alloc_netdev_mqs (net/core/dev.c:12012)rtnl_create_link (net/core/rtnetlink.c:3648)rtnl_newlink (net/core/rtnetlink.c:3830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(arch/x86/entry/entry_64.S:131)Freed by task 169:kasan_save_stack (mm/kasan/common.c:58)kasan_save_track (./arch/x86/include/asm/current.h:25mm/kasan/common.c:70 mm/kasan/common.c:79)kasan_save_free_info (mm/kasan/generic.c:587)__kasan_slab_free (mm/kasan/common.c:287)kfree (mm/slub.c:6674 mm/slub.c:6882)rtnl_newlink (net/core/rtnetlink.c:3845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 (package: linux-image-6.17.0-23-generic 6.17.0-23.23~24.04.1).</t>
        </is>
      </c>
      <c r="F2040" s="17" t="inlineStr">
        <is>
          <t>Wazuh</t>
        </is>
      </c>
      <c r="G2040" s="17" t="inlineStr">
        <is>
          <t>41396</t>
        </is>
      </c>
      <c r="H2040" s="17" t="n"/>
      <c r="I2040" s="17" t="inlineStr">
        <is>
          <t>MSS Operator</t>
        </is>
      </c>
      <c r="J2040" s="17" t="n"/>
      <c r="K2040" s="17" t="n"/>
      <c r="L2040" s="17" t="inlineStr">
        <is>
          <t>2026-05-03</t>
        </is>
      </c>
      <c r="M2040" s="16" t="inlineStr">
        <is>
          <t>2026-06-02</t>
        </is>
      </c>
      <c r="N2040" s="17" t="n"/>
      <c r="O2040" s="17" t="inlineStr">
        <is>
          <t>No</t>
        </is>
      </c>
      <c r="P2040" s="17" t="n"/>
      <c r="Q2040" s="17" t="n"/>
      <c r="R2040" s="17" t="inlineStr">
        <is>
          <t>High</t>
        </is>
      </c>
      <c r="S2040" s="17" t="n"/>
      <c r="T2040" s="17" t="inlineStr">
        <is>
          <t>No</t>
        </is>
      </c>
      <c r="U2040" s="17" t="inlineStr">
        <is>
          <t>No</t>
        </is>
      </c>
      <c r="V2040" s="17" t="n"/>
      <c r="W2040" s="17" t="n"/>
      <c r="X2040" s="17" t="n"/>
      <c r="Y2040" s="17" t="n"/>
      <c r="Z2040" s="17" t="n"/>
      <c r="AA2040" s="17" t="n"/>
      <c r="AB2040" s="17" t="n"/>
      <c r="AC2040" s="17" t="n"/>
      <c r="AD2040" s="17" t="n"/>
      <c r="AE2040" s="17" t="n"/>
      <c r="AF2040" s="17" t="n"/>
      <c r="AG2040" s="17" t="n"/>
      <c r="AH2040" s="17" t="n"/>
      <c r="AI2040" s="17" t="n"/>
      <c r="AJ2040" s="17" t="n"/>
      <c r="AK2040" s="17" t="n"/>
      <c r="AL2040" s="17" t="n"/>
      <c r="AM2040" s="17" t="n"/>
      <c r="AN2040" s="17" t="n"/>
      <c r="AO2040" s="17" t="n"/>
      <c r="AP2040" s="17" t="n"/>
      <c r="AQ2040" s="17" t="n"/>
      <c r="AR2040" s="17" t="n"/>
      <c r="AS2040" s="17" t="n"/>
      <c r="AT2040" s="17" t="n"/>
      <c r="AU2040" s="17" t="n"/>
      <c r="AV2040" s="17" t="n"/>
    </row>
    <row r="2041" ht="12.75" customHeight="1" s="64">
      <c r="B2041" s="17" t="inlineStr">
        <is>
          <t>MSS-41397</t>
        </is>
      </c>
      <c r="C2041" s="17" t="inlineStr">
        <is>
          <t>RA-5, SI-2</t>
        </is>
      </c>
      <c r="D2041" s="17" t="inlineStr">
        <is>
          <t>CVE-2026-23278 in linux-image-6.17.0-23-generic</t>
        </is>
      </c>
      <c r="E2041" s="17" t="inlineStr">
        <is>
          <t>In the Linux kernel, the following vulnerability has been resolved:netfilter: nf_tables: always walk all pending catchall elementsDuring transaction processing we might have more than one catchall element:1 live catchall element and 1 pending element that is coming as part of thenew batch.If the map holding the catchall elements is also going away, itsrequired to toggle all catchall elements and not just the first viablecandidate.Otherwise, we get: WARNING: ./include/net/netfilter/nf_tables.h:1281 atnft_data_release+0xb7/0xe0 [nf_tables], CPU#2: nft/1404 RIP: 0010:nft_data_release+0xb7/0xe0 [nf_tables] [..] __nft_set_elem_destroy+0x106/0x380 [nf_tables] nf_tables_abort_release+0x348/0x8d0 [nf_tables] nf_tables_abort+0xcf2/0x3ac0 [nf_tables] nfnetlink_rcv_batch+0x9c9/0x20e0 [..] (package: linux-image-6.17.0-23-generic 6.17.0-23.23~24.04.1).</t>
        </is>
      </c>
      <c r="F2041" s="17" t="inlineStr">
        <is>
          <t>Wazuh</t>
        </is>
      </c>
      <c r="G2041" s="17" t="inlineStr">
        <is>
          <t>41397</t>
        </is>
      </c>
      <c r="H2041" s="17" t="n"/>
      <c r="I2041" s="17" t="inlineStr">
        <is>
          <t>MSS Operator</t>
        </is>
      </c>
      <c r="J2041" s="17" t="n"/>
      <c r="K2041" s="17" t="n"/>
      <c r="L2041" s="17" t="inlineStr">
        <is>
          <t>2026-05-03</t>
        </is>
      </c>
      <c r="M2041" s="16" t="inlineStr">
        <is>
          <t>2026-06-02</t>
        </is>
      </c>
      <c r="N2041" s="17" t="n"/>
      <c r="O2041" s="17" t="inlineStr">
        <is>
          <t>No</t>
        </is>
      </c>
      <c r="P2041" s="17" t="n"/>
      <c r="Q2041" s="17" t="n"/>
      <c r="R2041" s="17" t="inlineStr">
        <is>
          <t>High</t>
        </is>
      </c>
      <c r="S2041" s="17" t="n"/>
      <c r="T2041" s="17" t="inlineStr">
        <is>
          <t>No</t>
        </is>
      </c>
      <c r="U2041" s="17" t="inlineStr">
        <is>
          <t>No</t>
        </is>
      </c>
      <c r="V2041" s="17" t="n"/>
      <c r="W2041" s="17" t="n"/>
      <c r="X2041" s="17" t="n"/>
      <c r="Y2041" s="17" t="n"/>
      <c r="Z2041" s="17" t="n"/>
      <c r="AA2041" s="17" t="n"/>
      <c r="AB2041" s="17" t="n"/>
      <c r="AC2041" s="17" t="n"/>
      <c r="AD2041" s="17" t="n"/>
      <c r="AE2041" s="17" t="n"/>
      <c r="AF2041" s="17" t="n"/>
      <c r="AG2041" s="17" t="n"/>
      <c r="AH2041" s="17" t="n"/>
      <c r="AI2041" s="17" t="n"/>
      <c r="AJ2041" s="17" t="n"/>
      <c r="AK2041" s="17" t="n"/>
      <c r="AL2041" s="17" t="n"/>
      <c r="AM2041" s="17" t="n"/>
      <c r="AN2041" s="17" t="n"/>
      <c r="AO2041" s="17" t="n"/>
      <c r="AP2041" s="17" t="n"/>
      <c r="AQ2041" s="17" t="n"/>
      <c r="AR2041" s="17" t="n"/>
      <c r="AS2041" s="17" t="n"/>
      <c r="AT2041" s="17" t="n"/>
      <c r="AU2041" s="17" t="n"/>
      <c r="AV2041" s="17" t="n"/>
    </row>
    <row r="2042" ht="12.75" customHeight="1" s="64">
      <c r="B2042" s="17" t="inlineStr">
        <is>
          <t>MSS-41398</t>
        </is>
      </c>
      <c r="C2042" s="17" t="inlineStr">
        <is>
          <t>RA-5, SI-2</t>
        </is>
      </c>
      <c r="D2042" s="17" t="inlineStr">
        <is>
          <t>CVE-2026-23281 in linux-image-6.17.0-23-generic</t>
        </is>
      </c>
      <c r="E2042" s="17" t="inlineStr">
        <is>
          <t>In the Linux kernel, the following vulnerability has been resolved:wifi: libertas: fix use-after-free in lbs_free_adapter()The lbs_free_adapter() function uses timer_delete() (non-synchronous)for both command_timer and tx_lockup_timer before the structure isfreed. This is incorrect because timer_delete() does not wait forany running timer callback to complete.If a timer callback is executing when lbs_free_adapter() is called,the callback will access freed memory since lbs_cfg_free() frees thecontaining structure immediately after lbs_free_adapter() returns.Both timer callbacks (lbs_cmd_timeout_handler and lbs_tx_lockup_handler)access priv-&gt;driver_lock, priv-&gt;cur_cmd, priv-&gt;dev, and other fields,which would all be use-after-free violations.Use timer_delete_sync() instead to ensure any running timer callbackhas completed before returning.This bug was introduced in commit 8f641d93c38a ("libertas: detect TXlockups and reset hardware") where del_timer() was used instead ofdel_timer_sync() in the cleanup path. The command_timer has had thesame issue since the driver was first written. (package: linux-image-6.17.0-23-generic 6.17.0-23.23~24.04.1).</t>
        </is>
      </c>
      <c r="F2042" s="17" t="inlineStr">
        <is>
          <t>Wazuh</t>
        </is>
      </c>
      <c r="G2042" s="17" t="inlineStr">
        <is>
          <t>41398</t>
        </is>
      </c>
      <c r="H2042" s="17" t="n"/>
      <c r="I2042" s="17" t="inlineStr">
        <is>
          <t>MSS Operator</t>
        </is>
      </c>
      <c r="J2042" s="17" t="n"/>
      <c r="K2042" s="17" t="n"/>
      <c r="L2042" s="17" t="inlineStr">
        <is>
          <t>2026-05-03</t>
        </is>
      </c>
      <c r="M2042" s="16" t="inlineStr">
        <is>
          <t>2026-10-30</t>
        </is>
      </c>
      <c r="N2042" s="17" t="n"/>
      <c r="O2042" s="17" t="inlineStr">
        <is>
          <t>No</t>
        </is>
      </c>
      <c r="P2042" s="17" t="n"/>
      <c r="Q2042" s="17" t="n"/>
      <c r="R2042" s="17" t="inlineStr">
        <is>
          <t>Low</t>
        </is>
      </c>
      <c r="S2042" s="17" t="n"/>
      <c r="T2042" s="17" t="inlineStr">
        <is>
          <t>No</t>
        </is>
      </c>
      <c r="U2042" s="17" t="inlineStr">
        <is>
          <t>No</t>
        </is>
      </c>
      <c r="V2042" s="17" t="n"/>
      <c r="W2042" s="17" t="n"/>
      <c r="X2042" s="17" t="n"/>
      <c r="Y2042" s="17" t="n"/>
      <c r="Z2042" s="17" t="n"/>
      <c r="AA2042" s="17" t="n"/>
      <c r="AB2042" s="17" t="n"/>
      <c r="AC2042" s="17" t="n"/>
      <c r="AD2042" s="17" t="n"/>
      <c r="AE2042" s="17" t="n"/>
      <c r="AF2042" s="17" t="n"/>
      <c r="AG2042" s="17" t="n"/>
      <c r="AH2042" s="17" t="n"/>
      <c r="AI2042" s="17" t="n"/>
      <c r="AJ2042" s="17" t="n"/>
      <c r="AK2042" s="17" t="n"/>
      <c r="AL2042" s="17" t="n"/>
      <c r="AM2042" s="17" t="n"/>
      <c r="AN2042" s="17" t="n"/>
      <c r="AO2042" s="17" t="n"/>
      <c r="AP2042" s="17" t="n"/>
      <c r="AQ2042" s="17" t="n"/>
      <c r="AR2042" s="17" t="n"/>
      <c r="AS2042" s="17" t="n"/>
      <c r="AT2042" s="17" t="n"/>
      <c r="AU2042" s="17" t="n"/>
      <c r="AV2042" s="17" t="n"/>
    </row>
    <row r="2043" ht="12.75" customHeight="1" s="64">
      <c r="B2043" s="17" t="inlineStr">
        <is>
          <t>MSS-41399</t>
        </is>
      </c>
      <c r="C2043" s="17" t="inlineStr">
        <is>
          <t>RA-5, SI-2</t>
        </is>
      </c>
      <c r="D2043" s="17" t="inlineStr">
        <is>
          <t>CVE-2026-23287 in linux-image-6.17.0-23-generic</t>
        </is>
      </c>
      <c r="E2043" s="17" t="inlineStr">
        <is>
          <t>In the Linux kernel, the following vulnerability has been resolved:irqchip/sifive-plic: Fix frozen interrupt due to affinity settingPLIC ignores interrupt completion message for disabled interrupt, explainedby the specification:    The PLIC signals it has completed executing an interrupt handler by    writing the interrupt ID it received from the claim to the    claim/complete register. The PLIC does not check whether the completion    ID is the same as the last claim ID for that target. If the completion    ID does not match an interrupt source that is currently enabled for    the target, the completion is silently ignored.This caused problems in the past, because an interrupt can be disabledwhile still being handled and plic_irq_eoi() had no effect. That was fixedby checking if the interrupt is disabled, and if so enable it, beforesending the completion message. That check is done withirqd_irq_disabled().However, that is not sufficient because the enable bit for the handlinghart can be zero despite irqd_irq_disabled(d) being false. This can happenwhen affinity setting is changed while a hart is still handling theinterrupt.This problem is easily reproducible by dumping a large file to uart (whichgenerates lots of interrupts) and at the same time keep changing the uartinterrupt's affinity setting. The uart port becomes frozen almostinstantaneously.Fix this by checking PLIC's enable bit instead of irqd_irq_disabled(). (package: linux-image-6.17.0-23-generic 6.17.0-23.23~24.04.1).</t>
        </is>
      </c>
      <c r="F2043" s="17" t="inlineStr">
        <is>
          <t>Wazuh</t>
        </is>
      </c>
      <c r="G2043" s="17" t="inlineStr">
        <is>
          <t>41399</t>
        </is>
      </c>
      <c r="H2043" s="17" t="n"/>
      <c r="I2043" s="17" t="inlineStr">
        <is>
          <t>MSS Operator</t>
        </is>
      </c>
      <c r="J2043" s="17" t="n"/>
      <c r="K2043" s="17" t="n"/>
      <c r="L2043" s="17" t="inlineStr">
        <is>
          <t>2026-05-03</t>
        </is>
      </c>
      <c r="M2043" s="16" t="inlineStr">
        <is>
          <t>2026-10-30</t>
        </is>
      </c>
      <c r="N2043" s="17" t="n"/>
      <c r="O2043" s="17" t="inlineStr">
        <is>
          <t>No</t>
        </is>
      </c>
      <c r="P2043" s="17" t="n"/>
      <c r="Q2043" s="17" t="n"/>
      <c r="R2043" s="17" t="inlineStr">
        <is>
          <t>Low</t>
        </is>
      </c>
      <c r="S2043" s="17" t="n"/>
      <c r="T2043" s="17" t="inlineStr">
        <is>
          <t>No</t>
        </is>
      </c>
      <c r="U2043" s="17" t="inlineStr">
        <is>
          <t>No</t>
        </is>
      </c>
      <c r="V2043" s="17" t="n"/>
      <c r="W2043" s="17" t="n"/>
      <c r="X2043" s="17" t="n"/>
      <c r="Y2043" s="17" t="n"/>
      <c r="Z2043" s="17" t="n"/>
      <c r="AA2043" s="17" t="n"/>
      <c r="AB2043" s="17" t="n"/>
      <c r="AC2043" s="17" t="n"/>
      <c r="AD2043" s="17" t="n"/>
      <c r="AE2043" s="17" t="n"/>
      <c r="AF2043" s="17" t="n"/>
      <c r="AG2043" s="17" t="n"/>
      <c r="AH2043" s="17" t="n"/>
      <c r="AI2043" s="17" t="n"/>
      <c r="AJ2043" s="17" t="n"/>
      <c r="AK2043" s="17" t="n"/>
      <c r="AL2043" s="17" t="n"/>
      <c r="AM2043" s="17" t="n"/>
      <c r="AN2043" s="17" t="n"/>
      <c r="AO2043" s="17" t="n"/>
      <c r="AP2043" s="17" t="n"/>
      <c r="AQ2043" s="17" t="n"/>
      <c r="AR2043" s="17" t="n"/>
      <c r="AS2043" s="17" t="n"/>
      <c r="AT2043" s="17" t="n"/>
      <c r="AU2043" s="17" t="n"/>
      <c r="AV2043" s="17" t="n"/>
    </row>
    <row r="2044" ht="12.75" customHeight="1" s="64">
      <c r="B2044" s="17" t="inlineStr">
        <is>
          <t>MSS-41400</t>
        </is>
      </c>
      <c r="C2044" s="17" t="inlineStr">
        <is>
          <t>RA-5, SI-2</t>
        </is>
      </c>
      <c r="D2044" s="17" t="inlineStr">
        <is>
          <t>CVE-2026-23292 in linux-image-6.17.0-23-generic</t>
        </is>
      </c>
      <c r="E2044" s="17" t="inlineStr">
        <is>
          <t>In the Linux kernel, the following vulnerability has been resolved:scsi: target: Fix recursive locking in __configfs_open_file()In flush_write_buffer, &amp;p-&gt;frag_sem is acquired and then the loaded storefunction is called, which, here, is target_core_item_dbroot_store().  Thisfunction called filp_open(), following which these functions were called(in reverse order), according to the call trace:  down_read  __configfs_open_file  do_dentry_open  vfs_open  do_open  path_openat  do_filp_open  file_open_name  filp_open  target_core_item_dbroot_store  flush_write_buffer  configfs_write_itertarget_core_item_dbroot_store() tries to validate the new file path bytrying to open the file path provided to it; however, in this case, the bugreport shows:db_root: not a directory: /sys/kernel/config/target/dbrootindicating that the same configfs file was tried to be opened, on which itis currently working on. Thus, it is trying to acquire frag_sem semaphoreof the same file of which it already holds the semaphore obtained inflush_write_buffer(), leading to acquiring the semaphore in a nested mannerand a possibility of recursive locking.Fix this by modifying target_core_item_dbroot_store() to use kern_path()instead of filp_open() to avoid opening the file using filesystem-specificfunction __configfs_open_file(), and further modifying it to make this fixcompatible. (package: linux-image-6.17.0-23-generic 6.17.0-23.23~24.04.1).</t>
        </is>
      </c>
      <c r="F2044" s="17" t="inlineStr">
        <is>
          <t>Wazuh</t>
        </is>
      </c>
      <c r="G2044" s="17" t="inlineStr">
        <is>
          <t>41400</t>
        </is>
      </c>
      <c r="H2044" s="17" t="n"/>
      <c r="I2044" s="17" t="inlineStr">
        <is>
          <t>MSS Operator</t>
        </is>
      </c>
      <c r="J2044" s="17" t="n"/>
      <c r="K2044" s="17" t="n"/>
      <c r="L2044" s="17" t="inlineStr">
        <is>
          <t>2026-05-03</t>
        </is>
      </c>
      <c r="M2044" s="16" t="inlineStr">
        <is>
          <t>2026-10-30</t>
        </is>
      </c>
      <c r="N2044" s="17" t="n"/>
      <c r="O2044" s="17" t="inlineStr">
        <is>
          <t>No</t>
        </is>
      </c>
      <c r="P2044" s="17" t="n"/>
      <c r="Q2044" s="17" t="n"/>
      <c r="R2044" s="17" t="inlineStr">
        <is>
          <t>Low</t>
        </is>
      </c>
      <c r="S2044" s="17" t="n"/>
      <c r="T2044" s="17" t="inlineStr">
        <is>
          <t>No</t>
        </is>
      </c>
      <c r="U2044" s="17" t="inlineStr">
        <is>
          <t>No</t>
        </is>
      </c>
      <c r="V2044" s="17" t="n"/>
      <c r="W2044" s="17" t="n"/>
      <c r="X2044" s="17" t="n"/>
      <c r="Y2044" s="17" t="n"/>
      <c r="Z2044" s="17" t="n"/>
      <c r="AA2044" s="17" t="n"/>
      <c r="AB2044" s="17" t="n"/>
      <c r="AC2044" s="17" t="n"/>
      <c r="AD2044" s="17" t="n"/>
      <c r="AE2044" s="17" t="n"/>
      <c r="AF2044" s="17" t="n"/>
      <c r="AG2044" s="17" t="n"/>
      <c r="AH2044" s="17" t="n"/>
      <c r="AI2044" s="17" t="n"/>
      <c r="AJ2044" s="17" t="n"/>
      <c r="AK2044" s="17" t="n"/>
      <c r="AL2044" s="17" t="n"/>
      <c r="AM2044" s="17" t="n"/>
      <c r="AN2044" s="17" t="n"/>
      <c r="AO2044" s="17" t="n"/>
      <c r="AP2044" s="17" t="n"/>
      <c r="AQ2044" s="17" t="n"/>
      <c r="AR2044" s="17" t="n"/>
      <c r="AS2044" s="17" t="n"/>
      <c r="AT2044" s="17" t="n"/>
      <c r="AU2044" s="17" t="n"/>
      <c r="AV2044" s="17" t="n"/>
    </row>
    <row r="2045" ht="12.75" customHeight="1" s="64">
      <c r="B2045" s="17" t="inlineStr">
        <is>
          <t>MSS-41401</t>
        </is>
      </c>
      <c r="C2045" s="17" t="inlineStr">
        <is>
          <t>RA-5, SI-2</t>
        </is>
      </c>
      <c r="D2045" s="17" t="inlineStr">
        <is>
          <t>CVE-2026-23296 in linux-image-6.17.0-23-generic</t>
        </is>
      </c>
      <c r="E2045" s="17" t="inlineStr">
        <is>
          <t>In the Linux kernel, the following vulnerability has been resolved:scsi: core: Fix refcount leak for tagset_refcntThis leak will cause a hang when tearing down the SCSI host. For example,iscsid hangs with the following call trace:[130120.652718] scsi_alloc_sdev: Allocation failure during SCSI scanning,some SCSI devices might not be configuredPID: 2528     TASK: ffff9d0408974e00  CPU: 3    COMMAND: "iscsid" #0 [ffffb5b9c134b9e0] __schedule at ffffffff860657d4 #1 [ffffb5b9c134ba28] schedule at ffffffff86065c6f #2 [ffffb5b9c134ba40] schedule_timeout at ffffffff86069fb0 #3 [ffffb5b9c134bab0] __wait_for_common at ffffffff8606674f #4 [ffffb5b9c134bb10] scsi_remove_host at ffffffff85bfe84b #5 [ffffb5b9c134bb30] iscsi_sw_tcp_session_destroy at ffffffffc03031c4[iscsi_tcp] #6 [ffffb5b9c134bb48] iscsi_if_recv_msg at ffffffffc0292692[scsi_transport_iscsi] #7 [ffffb5b9c134bb98] iscsi_if_rx at ffffffffc02929c2[scsi_transport_iscsi] #8 [ffffb5b9c134bbf0] netlink_unicast at ffffffff85e551d6 #9 [ffffb5b9c134bc38] netlink_sendmsg at ffffffff85e554ef (package: linux-image-6.17.0-23-generic 6.17.0-23.23~24.04.1).</t>
        </is>
      </c>
      <c r="F2045" s="17" t="inlineStr">
        <is>
          <t>Wazuh</t>
        </is>
      </c>
      <c r="G2045" s="17" t="inlineStr">
        <is>
          <t>41401</t>
        </is>
      </c>
      <c r="H2045" s="17" t="n"/>
      <c r="I2045" s="17" t="inlineStr">
        <is>
          <t>MSS Operator</t>
        </is>
      </c>
      <c r="J2045" s="17" t="n"/>
      <c r="K2045" s="17" t="n"/>
      <c r="L2045" s="17" t="inlineStr">
        <is>
          <t>2026-05-03</t>
        </is>
      </c>
      <c r="M2045" s="16" t="inlineStr">
        <is>
          <t>2026-10-30</t>
        </is>
      </c>
      <c r="N2045" s="17" t="n"/>
      <c r="O2045" s="17" t="inlineStr">
        <is>
          <t>No</t>
        </is>
      </c>
      <c r="P2045" s="17" t="n"/>
      <c r="Q2045" s="17" t="n"/>
      <c r="R2045" s="17" t="inlineStr">
        <is>
          <t>Low</t>
        </is>
      </c>
      <c r="S2045" s="17" t="n"/>
      <c r="T2045" s="17" t="inlineStr">
        <is>
          <t>No</t>
        </is>
      </c>
      <c r="U2045" s="17" t="inlineStr">
        <is>
          <t>No</t>
        </is>
      </c>
      <c r="V2045" s="17" t="n"/>
      <c r="W2045" s="17" t="n"/>
      <c r="X2045" s="17" t="n"/>
      <c r="Y2045" s="17" t="n"/>
      <c r="Z2045" s="17" t="n"/>
      <c r="AA2045" s="17" t="n"/>
      <c r="AB2045" s="17" t="n"/>
      <c r="AC2045" s="17" t="n"/>
      <c r="AD2045" s="17" t="n"/>
      <c r="AE2045" s="17" t="n"/>
      <c r="AF2045" s="17" t="n"/>
      <c r="AG2045" s="17" t="n"/>
      <c r="AH2045" s="17" t="n"/>
      <c r="AI2045" s="17" t="n"/>
      <c r="AJ2045" s="17" t="n"/>
      <c r="AK2045" s="17" t="n"/>
      <c r="AL2045" s="17" t="n"/>
      <c r="AM2045" s="17" t="n"/>
      <c r="AN2045" s="17" t="n"/>
      <c r="AO2045" s="17" t="n"/>
      <c r="AP2045" s="17" t="n"/>
      <c r="AQ2045" s="17" t="n"/>
      <c r="AR2045" s="17" t="n"/>
      <c r="AS2045" s="17" t="n"/>
      <c r="AT2045" s="17" t="n"/>
      <c r="AU2045" s="17" t="n"/>
      <c r="AV2045" s="17" t="n"/>
    </row>
    <row r="2046" ht="12.75" customHeight="1" s="64">
      <c r="B2046" s="17" t="inlineStr">
        <is>
          <t>MSS-41402</t>
        </is>
      </c>
      <c r="C2046" s="17" t="inlineStr">
        <is>
          <t>RA-5, SI-2</t>
        </is>
      </c>
      <c r="D2046" s="17" t="inlineStr">
        <is>
          <t>CVE-2026-23298 in linux-image-6.17.0-23-generic</t>
        </is>
      </c>
      <c r="E2046" s="17" t="inlineStr">
        <is>
          <t>In the Linux kernel, the following vulnerability has been resolved:can: ucan: Fix infinite loop from zero-length messagesIf a broken ucan device gets a message with the message length field setto 0, then the driver will loop for forever inucan_read_bulk_callback(), hanging the system.  If the length is 0, justskip the message and go on to the next one.This has been fixed in the kvaser_usb driver in the past in commit0c73772cd2b8 ("can: kvaser_usb: leaf: Fix potential infinite loop incommand parsers"), so there must be some broken devices out there likethis somewhere. (package: linux-image-6.17.0-23-generic 6.17.0-23.23~24.04.1).</t>
        </is>
      </c>
      <c r="F2046" s="17" t="inlineStr">
        <is>
          <t>Wazuh</t>
        </is>
      </c>
      <c r="G2046" s="17" t="inlineStr">
        <is>
          <t>41402</t>
        </is>
      </c>
      <c r="H2046" s="17" t="n"/>
      <c r="I2046" s="17" t="inlineStr">
        <is>
          <t>MSS Operator</t>
        </is>
      </c>
      <c r="J2046" s="17" t="n"/>
      <c r="K2046" s="17" t="n"/>
      <c r="L2046" s="17" t="inlineStr">
        <is>
          <t>2026-05-03</t>
        </is>
      </c>
      <c r="M2046" s="16" t="inlineStr">
        <is>
          <t>2026-10-30</t>
        </is>
      </c>
      <c r="N2046" s="17" t="n"/>
      <c r="O2046" s="17" t="inlineStr">
        <is>
          <t>No</t>
        </is>
      </c>
      <c r="P2046" s="17" t="n"/>
      <c r="Q2046" s="17" t="n"/>
      <c r="R2046" s="17" t="inlineStr">
        <is>
          <t>Low</t>
        </is>
      </c>
      <c r="S2046" s="17" t="n"/>
      <c r="T2046" s="17" t="inlineStr">
        <is>
          <t>No</t>
        </is>
      </c>
      <c r="U2046" s="17" t="inlineStr">
        <is>
          <t>No</t>
        </is>
      </c>
      <c r="V2046" s="17" t="n"/>
      <c r="W2046" s="17" t="n"/>
      <c r="X2046" s="17" t="n"/>
      <c r="Y2046" s="17" t="n"/>
      <c r="Z2046" s="17" t="n"/>
      <c r="AA2046" s="17" t="n"/>
      <c r="AB2046" s="17" t="n"/>
      <c r="AC2046" s="17" t="n"/>
      <c r="AD2046" s="17" t="n"/>
      <c r="AE2046" s="17" t="n"/>
      <c r="AF2046" s="17" t="n"/>
      <c r="AG2046" s="17" t="n"/>
      <c r="AH2046" s="17" t="n"/>
      <c r="AI2046" s="17" t="n"/>
      <c r="AJ2046" s="17" t="n"/>
      <c r="AK2046" s="17" t="n"/>
      <c r="AL2046" s="17" t="n"/>
      <c r="AM2046" s="17" t="n"/>
      <c r="AN2046" s="17" t="n"/>
      <c r="AO2046" s="17" t="n"/>
      <c r="AP2046" s="17" t="n"/>
      <c r="AQ2046" s="17" t="n"/>
      <c r="AR2046" s="17" t="n"/>
      <c r="AS2046" s="17" t="n"/>
      <c r="AT2046" s="17" t="n"/>
      <c r="AU2046" s="17" t="n"/>
      <c r="AV2046" s="17" t="n"/>
    </row>
    <row r="2047" ht="12.75" customHeight="1" s="64">
      <c r="B2047" s="17" t="inlineStr">
        <is>
          <t>MSS-41403</t>
        </is>
      </c>
      <c r="C2047" s="17" t="inlineStr">
        <is>
          <t>RA-5, SI-2</t>
        </is>
      </c>
      <c r="D2047" s="17" t="inlineStr">
        <is>
          <t>CVE-2026-23303 in linux-image-6.17.0-23-generic</t>
        </is>
      </c>
      <c r="E2047" s="17" t="inlineStr">
        <is>
          <t>In the Linux kernel, the following vulnerability has been resolved:smb: client: Don't log plaintext credentials in cifs_set_cifscredsWhen debug logging is enabled, cifs_set_cifscreds() logs the keypayload and exposes the plaintext username and password. Remove thedebug log to avoid exposing credentials. (package: linux-image-6.17.0-23-generic 6.17.0-23.23~24.04.1).</t>
        </is>
      </c>
      <c r="F2047" s="17" t="inlineStr">
        <is>
          <t>Wazuh</t>
        </is>
      </c>
      <c r="G2047" s="17" t="inlineStr">
        <is>
          <t>41403</t>
        </is>
      </c>
      <c r="H2047" s="17" t="n"/>
      <c r="I2047" s="17" t="inlineStr">
        <is>
          <t>MSS Operator</t>
        </is>
      </c>
      <c r="J2047" s="17" t="n"/>
      <c r="K2047" s="17" t="n"/>
      <c r="L2047" s="17" t="inlineStr">
        <is>
          <t>2026-05-03</t>
        </is>
      </c>
      <c r="M2047" s="16" t="inlineStr">
        <is>
          <t>2026-10-30</t>
        </is>
      </c>
      <c r="N2047" s="17" t="n"/>
      <c r="O2047" s="17" t="inlineStr">
        <is>
          <t>No</t>
        </is>
      </c>
      <c r="P2047" s="17" t="n"/>
      <c r="Q2047" s="17" t="n"/>
      <c r="R2047" s="17" t="inlineStr">
        <is>
          <t>Low</t>
        </is>
      </c>
      <c r="S2047" s="17" t="n"/>
      <c r="T2047" s="17" t="inlineStr">
        <is>
          <t>No</t>
        </is>
      </c>
      <c r="U2047" s="17" t="inlineStr">
        <is>
          <t>No</t>
        </is>
      </c>
      <c r="V2047" s="17" t="n"/>
      <c r="W2047" s="17" t="n"/>
      <c r="X2047" s="17" t="n"/>
      <c r="Y2047" s="17" t="n"/>
      <c r="Z2047" s="17" t="n"/>
      <c r="AA2047" s="17" t="n"/>
      <c r="AB2047" s="17" t="n"/>
      <c r="AC2047" s="17" t="n"/>
      <c r="AD2047" s="17" t="n"/>
      <c r="AE2047" s="17" t="n"/>
      <c r="AF2047" s="17" t="n"/>
      <c r="AG2047" s="17" t="n"/>
      <c r="AH2047" s="17" t="n"/>
      <c r="AI2047" s="17" t="n"/>
      <c r="AJ2047" s="17" t="n"/>
      <c r="AK2047" s="17" t="n"/>
      <c r="AL2047" s="17" t="n"/>
      <c r="AM2047" s="17" t="n"/>
      <c r="AN2047" s="17" t="n"/>
      <c r="AO2047" s="17" t="n"/>
      <c r="AP2047" s="17" t="n"/>
      <c r="AQ2047" s="17" t="n"/>
      <c r="AR2047" s="17" t="n"/>
      <c r="AS2047" s="17" t="n"/>
      <c r="AT2047" s="17" t="n"/>
      <c r="AU2047" s="17" t="n"/>
      <c r="AV2047" s="17" t="n"/>
    </row>
    <row r="2048" ht="12.75" customHeight="1" s="64">
      <c r="B2048" s="17" t="inlineStr">
        <is>
          <t>MSS-41404</t>
        </is>
      </c>
      <c r="C2048" s="17" t="inlineStr">
        <is>
          <t>RA-5, SI-2</t>
        </is>
      </c>
      <c r="D2048" s="17" t="inlineStr">
        <is>
          <t>CVE-2026-23306 in linux-image-6.17.0-23-generic</t>
        </is>
      </c>
      <c r="E2048" s="17" t="inlineStr">
        <is>
          <t>In the Linux kernel, the following vulnerability has been resolved:scsi: pm8001: Fix use-after-free in pm8001_queue_command()Commit e29c47fe8946 ("scsi: pm8001: Simplify pm8001_task_exec()") refactorspm8001_queue_command(), however it introduces a potential cause of a doublefree scenario when it changes the function to return -ENODEV in case of phydown/device gone state.In this path, pm8001_queue_command() updates task status and callstask_done to indicate to upper layer that the task has been handled.However, this also frees the underlying SAS task. A -ENODEV is thenreturned to the caller. When libsas sas_ata_qc_issue() receives this errorvalue, it assumes the task wasn't handled/queued by LLDD and proceeds toclean up and free the task again, resulting in a double free.Since pm8001_queue_command() handles the SAS task in this case, it shouldreturn 0 to the caller indicating that the task has been handled. (package: linux-image-6.17.0-23-generic 6.17.0-23.23~24.04.1).</t>
        </is>
      </c>
      <c r="F2048" s="17" t="inlineStr">
        <is>
          <t>Wazuh</t>
        </is>
      </c>
      <c r="G2048" s="17" t="inlineStr">
        <is>
          <t>41404</t>
        </is>
      </c>
      <c r="H2048" s="17" t="n"/>
      <c r="I2048" s="17" t="inlineStr">
        <is>
          <t>MSS Operator</t>
        </is>
      </c>
      <c r="J2048" s="17" t="n"/>
      <c r="K2048" s="17" t="n"/>
      <c r="L2048" s="17" t="inlineStr">
        <is>
          <t>2026-05-03</t>
        </is>
      </c>
      <c r="M2048" s="16" t="inlineStr">
        <is>
          <t>2026-06-02</t>
        </is>
      </c>
      <c r="N2048" s="17" t="n"/>
      <c r="O2048" s="17" t="inlineStr">
        <is>
          <t>No</t>
        </is>
      </c>
      <c r="P2048" s="17" t="n"/>
      <c r="Q2048" s="17" t="n"/>
      <c r="R2048" s="17" t="inlineStr">
        <is>
          <t>High</t>
        </is>
      </c>
      <c r="S2048" s="17" t="n"/>
      <c r="T2048" s="17" t="inlineStr">
        <is>
          <t>No</t>
        </is>
      </c>
      <c r="U2048" s="17" t="inlineStr">
        <is>
          <t>No</t>
        </is>
      </c>
      <c r="V2048" s="17" t="n"/>
      <c r="W2048" s="17" t="n"/>
      <c r="X2048" s="17" t="n"/>
      <c r="Y2048" s="17" t="n"/>
      <c r="Z2048" s="17" t="n"/>
      <c r="AA2048" s="17" t="n"/>
      <c r="AB2048" s="17" t="n"/>
      <c r="AC2048" s="17" t="n"/>
      <c r="AD2048" s="17" t="n"/>
      <c r="AE2048" s="17" t="n"/>
      <c r="AF2048" s="17" t="n"/>
      <c r="AG2048" s="17" t="n"/>
      <c r="AH2048" s="17" t="n"/>
      <c r="AI2048" s="17" t="n"/>
      <c r="AJ2048" s="17" t="n"/>
      <c r="AK2048" s="17" t="n"/>
      <c r="AL2048" s="17" t="n"/>
      <c r="AM2048" s="17" t="n"/>
      <c r="AN2048" s="17" t="n"/>
      <c r="AO2048" s="17" t="n"/>
      <c r="AP2048" s="17" t="n"/>
      <c r="AQ2048" s="17" t="n"/>
      <c r="AR2048" s="17" t="n"/>
      <c r="AS2048" s="17" t="n"/>
      <c r="AT2048" s="17" t="n"/>
      <c r="AU2048" s="17" t="n"/>
      <c r="AV2048" s="17" t="n"/>
    </row>
    <row r="2049" ht="12.75" customHeight="1" s="64">
      <c r="B2049" s="17" t="inlineStr">
        <is>
          <t>MSS-41405</t>
        </is>
      </c>
      <c r="C2049" s="17" t="inlineStr">
        <is>
          <t>RA-5, SI-2</t>
        </is>
      </c>
      <c r="D2049" s="17" t="inlineStr">
        <is>
          <t>CVE-2026-23307 in linux-image-6.17.0-23-generic</t>
        </is>
      </c>
      <c r="E2049" s="17" t="inlineStr">
        <is>
          <t>In the Linux kernel, the following vulnerability has been resolved:can: ems_usb: ems_usb_read_bulk_callback(): check the proper length of amessageWhen looking at the data in a USB urb, the actual_length is the size ofthe buffer passed to the driver, not the transfer_buffer_length which isset by the driver as the max size of the buffer.When parsing the messages in ems_usb_read_bulk_callback() properly checkthe size both at the beginning of parsing the message to make sure it isbig enough for the expected structure, and at the end of the message tomake sure we don't overflow past the end of the buffer for the nextmessage. (package: linux-image-6.17.0-23-generic 6.17.0-23.23~24.04.1).</t>
        </is>
      </c>
      <c r="F2049" s="17" t="inlineStr">
        <is>
          <t>Wazuh</t>
        </is>
      </c>
      <c r="G2049" s="17" t="inlineStr">
        <is>
          <t>41405</t>
        </is>
      </c>
      <c r="H2049" s="17" t="n"/>
      <c r="I2049" s="17" t="inlineStr">
        <is>
          <t>MSS Operator</t>
        </is>
      </c>
      <c r="J2049" s="17" t="n"/>
      <c r="K2049" s="17" t="n"/>
      <c r="L2049" s="17" t="inlineStr">
        <is>
          <t>2026-05-03</t>
        </is>
      </c>
      <c r="M2049" s="16" t="inlineStr">
        <is>
          <t>2026-10-30</t>
        </is>
      </c>
      <c r="N2049" s="17" t="n"/>
      <c r="O2049" s="17" t="inlineStr">
        <is>
          <t>No</t>
        </is>
      </c>
      <c r="P2049" s="17" t="n"/>
      <c r="Q2049" s="17" t="n"/>
      <c r="R2049" s="17" t="inlineStr">
        <is>
          <t>Low</t>
        </is>
      </c>
      <c r="S2049" s="17" t="n"/>
      <c r="T2049" s="17" t="inlineStr">
        <is>
          <t>No</t>
        </is>
      </c>
      <c r="U2049" s="17" t="inlineStr">
        <is>
          <t>No</t>
        </is>
      </c>
      <c r="V2049" s="17" t="n"/>
      <c r="W2049" s="17" t="n"/>
      <c r="X2049" s="17" t="n"/>
      <c r="Y2049" s="17" t="n"/>
      <c r="Z2049" s="17" t="n"/>
      <c r="AA2049" s="17" t="n"/>
      <c r="AB2049" s="17" t="n"/>
      <c r="AC2049" s="17" t="n"/>
      <c r="AD2049" s="17" t="n"/>
      <c r="AE2049" s="17" t="n"/>
      <c r="AF2049" s="17" t="n"/>
      <c r="AG2049" s="17" t="n"/>
      <c r="AH2049" s="17" t="n"/>
      <c r="AI2049" s="17" t="n"/>
      <c r="AJ2049" s="17" t="n"/>
      <c r="AK2049" s="17" t="n"/>
      <c r="AL2049" s="17" t="n"/>
      <c r="AM2049" s="17" t="n"/>
      <c r="AN2049" s="17" t="n"/>
      <c r="AO2049" s="17" t="n"/>
      <c r="AP2049" s="17" t="n"/>
      <c r="AQ2049" s="17" t="n"/>
      <c r="AR2049" s="17" t="n"/>
      <c r="AS2049" s="17" t="n"/>
      <c r="AT2049" s="17" t="n"/>
      <c r="AU2049" s="17" t="n"/>
      <c r="AV2049" s="17" t="n"/>
    </row>
    <row r="2050" ht="12.75" customHeight="1" s="64">
      <c r="B2050" s="17" t="inlineStr">
        <is>
          <t>MSS-41406</t>
        </is>
      </c>
      <c r="C2050" s="17" t="inlineStr">
        <is>
          <t>RA-5, SI-2</t>
        </is>
      </c>
      <c r="D2050" s="17" t="inlineStr">
        <is>
          <t>CVE-2026-23308 in linux-image-6.17.0-23-generic</t>
        </is>
      </c>
      <c r="E2050" s="17" t="inlineStr">
        <is>
          <t>In the Linux kernel, the following vulnerability has been resolved:pinctrl: equilibrium: fix warning trace on loadThe callback functions 'eqbr_irq_mask()' and 'eqbr_irq_ack()' are alsocalled in the callback function 'eqbr_irq_mask_ack()'. This is done toavoid source code duplication. The problem, is that in the function'eqbr_irq_mask()' also calles the gpiolib function 'gpiochip_disable_irq()'This generates the following warning trace in the log for every gpio onload.[    6.088111] ------------[ cut here ]------------[    6.092440] WARNING: CPU: 3 PID: 1 at drivers/gpio/gpiolib.c:3810gpiochip_disable_irq+0x39/0x50[    6.097847] Modules linked in:[    6.097847] CPU: 3 UID: 0 PID: 1 Comm: swapper/0 Tainted: G        W     6.12.59+ #0[    6.097847] Tainted: [W]=WARN[    6.097847] RIP: 0010:gpiochip_disable_irq+0x39/0x50[    6.097847] Code: 39 c6 48 19 c0 21 c6 48 c1 e6 05 48 03 b2 38 03 00 0048 81 fe 00 f0 ff ff 77 11 48 8b 46 08 f6 c4 02 74 06 f0 80 66 09 fb c3&lt;0f&gt; 0b 90 0f 1f 40 00 c3 66 66 2e 0f 1f 84 00 00 00 00 00 0f 1f 40[    6.097847] RSP: 0000:ffffc9000000b830 EFLAGS: 00010046[    6.097847] RAX: 0000000000000045 RBX: ffff888001be02a0 RCX:0000000000000008[    6.097847] RDX: ffff888001be9000 RSI: ffff888001b2dd00 RDI:ffff888001be02a0[    6.097847] RBP: ffffc9000000b860 R08: 0000000000000000 R09:0000000000000000[    6.097847] R10: 0000000000000001 R11: ffff888001b2a154 R12:ffff888001be0514[    6.097847] R13: ffff888001be02a0 R14: 0000000000000008 R15:0000000000000000[    6.097847] FS:  0000000000000000(0000) GS:ffff888041d80000(0000)knlGS:0000000000000000[    6.097847] CS:  0010 DS: 0000 ES: 0000 CR0: 0000000080050033[    6.097847] CR2: 0000000000000000 CR3: 0000000003030000 CR4:00000000001026b0[    6.097847] Call Trace:[    6.097847]  &lt;TASK&gt;[    6.097847]  ? eqbr_irq_mask+0x63/0x70[    6.097847]  ? no_action+0x10/0x10[    6.097847]  eqbr_irq_mask_ack+0x11/0x60In an other driver (drivers/pinctrl/starfive/pinctrl-starfive-jh7100.c) theinterrupt is not disabled here.To fix this, do not call the 'eqbr_irq_mask()' and 'eqbr_irq_ack()'function. Implement instead this directly without disabling the interrupts. (package: linux-image-6.17.0-23-generic 6.17.0-23.23~24.04.1).</t>
        </is>
      </c>
      <c r="F2050" s="17" t="inlineStr">
        <is>
          <t>Wazuh</t>
        </is>
      </c>
      <c r="G2050" s="17" t="inlineStr">
        <is>
          <t>41406</t>
        </is>
      </c>
      <c r="H2050" s="17" t="n"/>
      <c r="I2050" s="17" t="inlineStr">
        <is>
          <t>MSS Operator</t>
        </is>
      </c>
      <c r="J2050" s="17" t="n"/>
      <c r="K2050" s="17" t="n"/>
      <c r="L2050" s="17" t="inlineStr">
        <is>
          <t>2026-05-03</t>
        </is>
      </c>
      <c r="M2050" s="16" t="inlineStr">
        <is>
          <t>2026-10-30</t>
        </is>
      </c>
      <c r="N2050" s="17" t="n"/>
      <c r="O2050" s="17" t="inlineStr">
        <is>
          <t>No</t>
        </is>
      </c>
      <c r="P2050" s="17" t="n"/>
      <c r="Q2050" s="17" t="n"/>
      <c r="R2050" s="17" t="inlineStr">
        <is>
          <t>Low</t>
        </is>
      </c>
      <c r="S2050" s="17" t="n"/>
      <c r="T2050" s="17" t="inlineStr">
        <is>
          <t>No</t>
        </is>
      </c>
      <c r="U2050" s="17" t="inlineStr">
        <is>
          <t>No</t>
        </is>
      </c>
      <c r="V2050" s="17" t="n"/>
      <c r="W2050" s="17" t="n"/>
      <c r="X2050" s="17" t="n"/>
      <c r="Y2050" s="17" t="n"/>
      <c r="Z2050" s="17" t="n"/>
      <c r="AA2050" s="17" t="n"/>
      <c r="AB2050" s="17" t="n"/>
      <c r="AC2050" s="17" t="n"/>
      <c r="AD2050" s="17" t="n"/>
      <c r="AE2050" s="17" t="n"/>
      <c r="AF2050" s="17" t="n"/>
      <c r="AG2050" s="17" t="n"/>
      <c r="AH2050" s="17" t="n"/>
      <c r="AI2050" s="17" t="n"/>
      <c r="AJ2050" s="17" t="n"/>
      <c r="AK2050" s="17" t="n"/>
      <c r="AL2050" s="17" t="n"/>
      <c r="AM2050" s="17" t="n"/>
      <c r="AN2050" s="17" t="n"/>
      <c r="AO2050" s="17" t="n"/>
      <c r="AP2050" s="17" t="n"/>
      <c r="AQ2050" s="17" t="n"/>
      <c r="AR2050" s="17" t="n"/>
      <c r="AS2050" s="17" t="n"/>
      <c r="AT2050" s="17" t="n"/>
      <c r="AU2050" s="17" t="n"/>
      <c r="AV2050" s="17" t="n"/>
    </row>
    <row r="2051" ht="12.75" customHeight="1" s="64">
      <c r="B2051" s="17" t="inlineStr">
        <is>
          <t>MSS-41407</t>
        </is>
      </c>
      <c r="C2051" s="17" t="inlineStr">
        <is>
          <t>RA-5, SI-2</t>
        </is>
      </c>
      <c r="D2051" s="17" t="inlineStr">
        <is>
          <t>CVE-2026-23312 in linux-image-6.17.0-23-generic</t>
        </is>
      </c>
      <c r="E2051" s="17" t="inlineStr">
        <is>
          <t>In the Linux kernel, the following vulnerability has been resolved:net: usb: kaweth: validate USB endpointsThe kaweth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2051" s="17" t="inlineStr">
        <is>
          <t>Wazuh</t>
        </is>
      </c>
      <c r="G2051" s="17" t="inlineStr">
        <is>
          <t>41407</t>
        </is>
      </c>
      <c r="H2051" s="17" t="n"/>
      <c r="I2051" s="17" t="inlineStr">
        <is>
          <t>MSS Operator</t>
        </is>
      </c>
      <c r="J2051" s="17" t="n"/>
      <c r="K2051" s="17" t="n"/>
      <c r="L2051" s="17" t="inlineStr">
        <is>
          <t>2026-05-03</t>
        </is>
      </c>
      <c r="M2051" s="16" t="inlineStr">
        <is>
          <t>2026-10-30</t>
        </is>
      </c>
      <c r="N2051" s="17" t="n"/>
      <c r="O2051" s="17" t="inlineStr">
        <is>
          <t>No</t>
        </is>
      </c>
      <c r="P2051" s="17" t="n"/>
      <c r="Q2051" s="17" t="n"/>
      <c r="R2051" s="17" t="inlineStr">
        <is>
          <t>Low</t>
        </is>
      </c>
      <c r="S2051" s="17" t="n"/>
      <c r="T2051" s="17" t="inlineStr">
        <is>
          <t>No</t>
        </is>
      </c>
      <c r="U2051" s="17" t="inlineStr">
        <is>
          <t>No</t>
        </is>
      </c>
      <c r="V2051" s="17" t="n"/>
      <c r="W2051" s="17" t="n"/>
      <c r="X2051" s="17" t="n"/>
      <c r="Y2051" s="17" t="n"/>
      <c r="Z2051" s="17" t="n"/>
      <c r="AA2051" s="17" t="n"/>
      <c r="AB2051" s="17" t="n"/>
      <c r="AC2051" s="17" t="n"/>
      <c r="AD2051" s="17" t="n"/>
      <c r="AE2051" s="17" t="n"/>
      <c r="AF2051" s="17" t="n"/>
      <c r="AG2051" s="17" t="n"/>
      <c r="AH2051" s="17" t="n"/>
      <c r="AI2051" s="17" t="n"/>
      <c r="AJ2051" s="17" t="n"/>
      <c r="AK2051" s="17" t="n"/>
      <c r="AL2051" s="17" t="n"/>
      <c r="AM2051" s="17" t="n"/>
      <c r="AN2051" s="17" t="n"/>
      <c r="AO2051" s="17" t="n"/>
      <c r="AP2051" s="17" t="n"/>
      <c r="AQ2051" s="17" t="n"/>
      <c r="AR2051" s="17" t="n"/>
      <c r="AS2051" s="17" t="n"/>
      <c r="AT2051" s="17" t="n"/>
      <c r="AU2051" s="17" t="n"/>
      <c r="AV2051" s="17" t="n"/>
    </row>
    <row r="2052" ht="12.75" customHeight="1" s="64">
      <c r="B2052" s="17" t="inlineStr">
        <is>
          <t>MSS-41408</t>
        </is>
      </c>
      <c r="C2052" s="17" t="inlineStr">
        <is>
          <t>RA-5, SI-2</t>
        </is>
      </c>
      <c r="D2052" s="17" t="inlineStr">
        <is>
          <t>CVE-2026-23315 in linux-image-6.17.0-23-generic</t>
        </is>
      </c>
      <c r="E2052" s="17" t="inlineStr">
        <is>
          <t>In the Linux kernel, the following vulnerability has been resolved:wifi: mt76: Fix possible oob access in mt76_connac2_mac_write_txwi_80211()Check frame length before accessing the mgmt fields inmt76_connac2_mac_write_txwi_80211 in order to avoid a possible oobaccess.[fix check to also cover mgmt-&gt;u.action.u.addba_req.capab,correct Fixes tag] (package: linux-image-6.17.0-23-generic 6.17.0-23.23~24.04.1).</t>
        </is>
      </c>
      <c r="F2052" s="17" t="inlineStr">
        <is>
          <t>Wazuh</t>
        </is>
      </c>
      <c r="G2052" s="17" t="inlineStr">
        <is>
          <t>41408</t>
        </is>
      </c>
      <c r="H2052" s="17" t="n"/>
      <c r="I2052" s="17" t="inlineStr">
        <is>
          <t>MSS Operator</t>
        </is>
      </c>
      <c r="J2052" s="17" t="n"/>
      <c r="K2052" s="17" t="n"/>
      <c r="L2052" s="17" t="inlineStr">
        <is>
          <t>2026-05-03</t>
        </is>
      </c>
      <c r="M2052" s="16" t="inlineStr">
        <is>
          <t>2026-06-02</t>
        </is>
      </c>
      <c r="N2052" s="17" t="n"/>
      <c r="O2052" s="17" t="inlineStr">
        <is>
          <t>No</t>
        </is>
      </c>
      <c r="P2052" s="17" t="n"/>
      <c r="Q2052" s="17" t="n"/>
      <c r="R2052" s="17" t="inlineStr">
        <is>
          <t>High</t>
        </is>
      </c>
      <c r="S2052" s="17" t="n"/>
      <c r="T2052" s="17" t="inlineStr">
        <is>
          <t>No</t>
        </is>
      </c>
      <c r="U2052" s="17" t="inlineStr">
        <is>
          <t>No</t>
        </is>
      </c>
      <c r="V2052" s="17" t="n"/>
      <c r="W2052" s="17" t="n"/>
      <c r="X2052" s="17" t="n"/>
      <c r="Y2052" s="17" t="n"/>
      <c r="Z2052" s="17" t="n"/>
      <c r="AA2052" s="17" t="n"/>
      <c r="AB2052" s="17" t="n"/>
      <c r="AC2052" s="17" t="n"/>
      <c r="AD2052" s="17" t="n"/>
      <c r="AE2052" s="17" t="n"/>
      <c r="AF2052" s="17" t="n"/>
      <c r="AG2052" s="17" t="n"/>
      <c r="AH2052" s="17" t="n"/>
      <c r="AI2052" s="17" t="n"/>
      <c r="AJ2052" s="17" t="n"/>
      <c r="AK2052" s="17" t="n"/>
      <c r="AL2052" s="17" t="n"/>
      <c r="AM2052" s="17" t="n"/>
      <c r="AN2052" s="17" t="n"/>
      <c r="AO2052" s="17" t="n"/>
      <c r="AP2052" s="17" t="n"/>
      <c r="AQ2052" s="17" t="n"/>
      <c r="AR2052" s="17" t="n"/>
      <c r="AS2052" s="17" t="n"/>
      <c r="AT2052" s="17" t="n"/>
      <c r="AU2052" s="17" t="n"/>
      <c r="AV2052" s="17" t="n"/>
    </row>
    <row r="2053" ht="12.75" customHeight="1" s="64">
      <c r="B2053" s="17" t="inlineStr">
        <is>
          <t>MSS-41409</t>
        </is>
      </c>
      <c r="C2053" s="17" t="inlineStr">
        <is>
          <t>RA-5, SI-2</t>
        </is>
      </c>
      <c r="D2053" s="17" t="inlineStr">
        <is>
          <t>CVE-2026-23318 in linux-image-6.17.0-23-generic</t>
        </is>
      </c>
      <c r="E2053" s="17" t="inlineStr">
        <is>
          <t>In the Linux kernel, the following vulnerability has been resolved:ALSA: usb-audio: Use correct version for UAC3 header validationThe entry of the validators table for UAC3 AC header descriptor isdefined with the wrong protocol version UAC_VERSION_2, while it shouldhave been UAC_VERSION_3.  This results in the validator never matchingfor actual UAC3 devices (protocol == UAC_VERSION_3), causing theirheader descriptors to bypass validation entirely.  A malicious USBdevice presenting a truncated UAC3 header could exploit this to causeout-of-bounds reads when the driver later accesses unvalidateddescriptor fields.The bug was introduced in the same commit as the recently fixed UAC3feature unit sub-type typo, and appears to be from the same copy-pasteerror when the UAC3 section was created from the UAC2 section. (package: linux-image-6.17.0-23-generic 6.17.0-23.23~24.04.1).</t>
        </is>
      </c>
      <c r="F2053" s="17" t="inlineStr">
        <is>
          <t>Wazuh</t>
        </is>
      </c>
      <c r="G2053" s="17" t="inlineStr">
        <is>
          <t>41409</t>
        </is>
      </c>
      <c r="H2053" s="17" t="n"/>
      <c r="I2053" s="17" t="inlineStr">
        <is>
          <t>MSS Operator</t>
        </is>
      </c>
      <c r="J2053" s="17" t="n"/>
      <c r="K2053" s="17" t="n"/>
      <c r="L2053" s="17" t="inlineStr">
        <is>
          <t>2026-05-03</t>
        </is>
      </c>
      <c r="M2053" s="16" t="inlineStr">
        <is>
          <t>2026-06-02</t>
        </is>
      </c>
      <c r="N2053" s="17" t="n"/>
      <c r="O2053" s="17" t="inlineStr">
        <is>
          <t>No</t>
        </is>
      </c>
      <c r="P2053" s="17" t="n"/>
      <c r="Q2053" s="17" t="n"/>
      <c r="R2053" s="17" t="inlineStr">
        <is>
          <t>High</t>
        </is>
      </c>
      <c r="S2053" s="17" t="n"/>
      <c r="T2053" s="17" t="inlineStr">
        <is>
          <t>No</t>
        </is>
      </c>
      <c r="U2053" s="17" t="inlineStr">
        <is>
          <t>No</t>
        </is>
      </c>
      <c r="V2053" s="17" t="n"/>
      <c r="W2053" s="17" t="n"/>
      <c r="X2053" s="17" t="n"/>
      <c r="Y2053" s="17" t="n"/>
      <c r="Z2053" s="17" t="n"/>
      <c r="AA2053" s="17" t="n"/>
      <c r="AB2053" s="17" t="n"/>
      <c r="AC2053" s="17" t="n"/>
      <c r="AD2053" s="17" t="n"/>
      <c r="AE2053" s="17" t="n"/>
      <c r="AF2053" s="17" t="n"/>
      <c r="AG2053" s="17" t="n"/>
      <c r="AH2053" s="17" t="n"/>
      <c r="AI2053" s="17" t="n"/>
      <c r="AJ2053" s="17" t="n"/>
      <c r="AK2053" s="17" t="n"/>
      <c r="AL2053" s="17" t="n"/>
      <c r="AM2053" s="17" t="n"/>
      <c r="AN2053" s="17" t="n"/>
      <c r="AO2053" s="17" t="n"/>
      <c r="AP2053" s="17" t="n"/>
      <c r="AQ2053" s="17" t="n"/>
      <c r="AR2053" s="17" t="n"/>
      <c r="AS2053" s="17" t="n"/>
      <c r="AT2053" s="17" t="n"/>
      <c r="AU2053" s="17" t="n"/>
      <c r="AV2053" s="17" t="n"/>
    </row>
    <row r="2054" ht="12.75" customHeight="1" s="64">
      <c r="B2054" s="17" t="inlineStr">
        <is>
          <t>MSS-41410</t>
        </is>
      </c>
      <c r="C2054" s="17" t="inlineStr">
        <is>
          <t>RA-5, SI-2</t>
        </is>
      </c>
      <c r="D2054" s="17" t="inlineStr">
        <is>
          <t>CVE-2026-23319 in linux-image-6.17.0-23-generic</t>
        </is>
      </c>
      <c r="E2054" s="17" t="inlineStr">
        <is>
          <t>In the Linux kernel, the following vulnerability has been resolved:bpf: Fix a UAF issue in bpf_trampoline_link_cgroup_shimThe root cause of this bug is that when 'bpf_link_put' reduces therefcount of 'shim_link-&gt;link.link' to zero, the resource is consideredreleased but may still be referenced via 'tr-&gt;progs_hlist' in'cgroup_shim_find'. The actual cleanup of 'tr-&gt;progs_hlist' in'bpf_shim_tramp_link_release' is deferred. During this window, anotherprocess can cause a use-after-free via 'bpf_trampoline_link_cgroup_shim'.Based on Martin KaFai Lau's suggestions, I have created a simple patch.To fix this:   Add an atomic non-zero check in 'bpf_trampoline_link_cgroup_shim'.   Only increment the refcount if it is not already zero.Testing:   I verified the fix by adding a delay in   'bpf_shim_tramp_link_release' to make the bug easier to trigger:static void bpf_shim_tramp_link_release(struct bpf_link *link){	/* ... */	if (!shim_link-&gt;trampoline)		return;+	msleep(100);	WARN_ON_ONCE(bpf_trampoline_unlink_prog(&amp;shim_link-&gt;link,		shim_link-&gt;trampoline, NULL));	bpf_trampoline_put(shim_link-&gt;trampoline);}Before the patch, running a PoC easily reproduced the crash(almost 100%)with a call trace similar to KaiyanM's report.After the patch, the bug no longer occurs even after millions ofiterations. (package: linux-image-6.17.0-23-generic 6.17.0-23.23~24.04.1).</t>
        </is>
      </c>
      <c r="F2054" s="17" t="inlineStr">
        <is>
          <t>Wazuh</t>
        </is>
      </c>
      <c r="G2054" s="17" t="inlineStr">
        <is>
          <t>41410</t>
        </is>
      </c>
      <c r="H2054" s="17" t="n"/>
      <c r="I2054" s="17" t="inlineStr">
        <is>
          <t>MSS Operator</t>
        </is>
      </c>
      <c r="J2054" s="17" t="n"/>
      <c r="K2054" s="17" t="n"/>
      <c r="L2054" s="17" t="inlineStr">
        <is>
          <t>2026-05-03</t>
        </is>
      </c>
      <c r="M2054" s="16" t="inlineStr">
        <is>
          <t>2026-06-02</t>
        </is>
      </c>
      <c r="N2054" s="17" t="n"/>
      <c r="O2054" s="17" t="inlineStr">
        <is>
          <t>No</t>
        </is>
      </c>
      <c r="P2054" s="17" t="n"/>
      <c r="Q2054" s="17" t="n"/>
      <c r="R2054" s="17" t="inlineStr">
        <is>
          <t>High</t>
        </is>
      </c>
      <c r="S2054" s="17" t="n"/>
      <c r="T2054" s="17" t="inlineStr">
        <is>
          <t>No</t>
        </is>
      </c>
      <c r="U2054" s="17" t="inlineStr">
        <is>
          <t>No</t>
        </is>
      </c>
      <c r="V2054" s="17" t="n"/>
      <c r="W2054" s="17" t="n"/>
      <c r="X2054" s="17" t="n"/>
      <c r="Y2054" s="17" t="n"/>
      <c r="Z2054" s="17" t="n"/>
      <c r="AA2054" s="17" t="n"/>
      <c r="AB2054" s="17" t="n"/>
      <c r="AC2054" s="17" t="n"/>
      <c r="AD2054" s="17" t="n"/>
      <c r="AE2054" s="17" t="n"/>
      <c r="AF2054" s="17" t="n"/>
      <c r="AG2054" s="17" t="n"/>
      <c r="AH2054" s="17" t="n"/>
      <c r="AI2054" s="17" t="n"/>
      <c r="AJ2054" s="17" t="n"/>
      <c r="AK2054" s="17" t="n"/>
      <c r="AL2054" s="17" t="n"/>
      <c r="AM2054" s="17" t="n"/>
      <c r="AN2054" s="17" t="n"/>
      <c r="AO2054" s="17" t="n"/>
      <c r="AP2054" s="17" t="n"/>
      <c r="AQ2054" s="17" t="n"/>
      <c r="AR2054" s="17" t="n"/>
      <c r="AS2054" s="17" t="n"/>
      <c r="AT2054" s="17" t="n"/>
      <c r="AU2054" s="17" t="n"/>
      <c r="AV2054" s="17" t="n"/>
    </row>
    <row r="2055" ht="12.75" customHeight="1" s="64">
      <c r="B2055" s="17" t="inlineStr">
        <is>
          <t>MSS-41411</t>
        </is>
      </c>
      <c r="C2055" s="17" t="inlineStr">
        <is>
          <t>RA-5, SI-2</t>
        </is>
      </c>
      <c r="D2055" s="17" t="inlineStr">
        <is>
          <t>CVE-2026-23321 in linux-image-6.17.0-23-generic</t>
        </is>
      </c>
      <c r="E2055" s="17" t="inlineStr">
        <is>
          <t>In the Linux kernel, the following vulnerability has been resolved:mptcp: pm: in-kernel: always mark signal+subflow endp as usedSyzkaller managed to find a combination of actions that was generatingthis warning:  msk-&gt;pm.local_addr_used == 0  WARNING: net/mptcp/pm_kernel.c:1071 at __mark_subflow_endp_availablenet/mptcp/pm_kernel.c:1071 [inline], CPU#1: syz.2.17/961  WARNING: net/mptcp/pm_kernel.c:1071 atmptcp_nl_remove_subflow_and_signal_addr net/mptcp/pm_kernel.c:1103[inline], CPU#1: syz.2.17/961  WARNING: net/mptcp/pm_kernel.c:1071 atmptcp_pm_nl_del_addr_doit+0x81d/0x8f0 net/mptcp/pm_kernel.c:1210, CPU#1:syz.2.17/961  Modules linked in:  CPU: 1 UID: 0 PID: 961 Comm: syz.2.17 Not tainted6.19.0-08368-gfafda3b4b06b #22 PREEMPT(full)  Hardware name: QEMU Ubuntu 25.10 PC v2 (i440FX + PIIX, + 10.1 machine,1996), BIOS 1.17.0-debian-1.17.0-1build1 04/01/2014  RIP: 0010:__mark_subflow_endp_available net/mptcp/pm_kernel.c:1071[inline]  RIP: 0010:mptcp_nl_remove_subflow_and_signal_addrnet/mptcp/pm_kernel.c:1103 [inline]  RIP: 0010:mptcp_pm_nl_del_addr_doit+0x81d/0x8f0net/mptcp/pm_kernel.c:1210  Code: 89 c5 e8 46 30 6f fe e9 21 fd ff ff 49 83 ed 80 e8 38 30 6f fe 4c89 ef be 03 00 00 00 e8 db 49 df fe eb ac e8 24 30 6f fe 90 &lt;0f&gt; 0b 90 e91d ff ff ff e8 16 30 6f fe eb 05 e8 0f 30 6f fe e8 9a  RSP: 0018:ffffc90001663880 EFLAGS: 00010293  RAX: ffffffff82de1a6c RBX: 0000000000000000 RCX: ffff88800722b500  RDX: 0000000000000000 RSI: 0000000000000000 RDI: 0000000000000000  RBP: ffff8880158b22d0 R08: 0000000000010425 R09: ffffffffffffffff  R10: ffffffff82de18ba R11: 0000000000000000 R12: ffff88800641a640  R13: ffff8880158b1880 R14: ffff88801ec3c900 R15: ffff88800641a650  FS:  00005555722c3500(0000) GS:ffff8880f909d000(0000)knlGS:0000000000000000  CS:  0010 DS: 0000 ES: 0000 CR0: 0000000080050033  CR2: 00007f66346e0f60 CR3: 000000001607c000 CR4: 0000000000350ef0  Call Trace:   &lt;TASK&gt;   genl_family_rcv_msg_doit+0x117/0x180 net/netlink/genetlink.c:1115   genl_family_rcv_msg net/netlink/genetlink.c:1195 [inline]   genl_rcv_msg+0x3a8/0x3f0 net/netlink/genetlink.c:1210   netlink_rcv_skb+0x16d/0x240 net/netlink/af_netlink.c:2550   genl_rcv+0x28/0x40 net/netlink/genetlink.c:1219   netlink_unicast_kernel net/netlink/af_netlink.c:1318 [inline]   netlink_unicast+0x3e9/0x4c0 net/netlink/af_netlink.c:1344   netlink_sendmsg+0x4aa/0x5b0 net/netlink/af_netlink.c:1894   sock_sendmsg_nosec net/socket.c:727 [inline]   __sock_sendmsg+0xc9/0xf0 net/socket.c:742   ____sys_sendmsg+0x272/0x3b0 net/socket.c:2592   ___sys_sendmsg+0x2de/0x320 net/socket.c:2646   __sys_sendmsg net/socket.c:2678 [inline]   __do_sys_sendmsg net/socket.c:2683 [inline]   __se_sys_sendmsg net/socket.c:2681 [inline]   __x64_sys_sendmsg+0x110/0x1a0 net/socket.c:2681   do_syscall_x64 arch/x86/entry/syscall_64.c:63 [inline]   do_syscall_64+0x143/0x440 arch/x86/entry/syscall_64.c:94   entry_SYSCALL_64_after_hwframe+0x77/0x7f  RIP: 0033:0x7f66346f826d  Code: ff c3 66 2e 0f 1f 84 00 00 00 00 00 90 f3 0f 1e fa 48 89 f8 48 89f7 48 89 d6 48 89 ca 4d 89 c2 4d 89 c8 4c 8b 4c 24 08 0f 05 &lt;48&gt; 3d 01 f0ff ff 73 01 c3 48 c7 c1 e8 ff ff ff f7 d8 64 89 01 48  RSP: 002b:00007ffc83d8bdc8 EFLAGS: 00000246 ORIG_RAX: 000000000000002e  RAX: ffffffffffffffda RBX: 00007f6634985fa0 RCX: 00007f66346f826d  RDX: 00000000040000b0 RSI: 0000200000000740 RDI: 0000000000000007  RBP: 0000000000000000 R08: 0000000000000000 R09: 0000000000000000  R10: 0000000000000000 R11: 0000000000000246 R12: 00007f6634985fa8  R13: 00007f6634985fac R14: 0000000000000000 R15: 0000000000001770   &lt;/TASK&gt;The actions that caused that seem to be: - Set the MPTCP subflows limit to 0 - Create an MPTCP endpoint with both the 'signal' and 'subflow' flags - Create a new MPTCP connection from a different address: an ADD_ADDR   linked to the MPTCP endpoint will be sent ('signal' flag), but no   subflows is initiated ('subflow' flag) - Remove the MPTCP endpoint---truncated--- (package: linux-image-6.17.0-23-generic 6.17.0-23.23~24.04.1).</t>
        </is>
      </c>
      <c r="F2055" s="17" t="inlineStr">
        <is>
          <t>Wazuh</t>
        </is>
      </c>
      <c r="G2055" s="17" t="inlineStr">
        <is>
          <t>41411</t>
        </is>
      </c>
      <c r="H2055" s="17" t="n"/>
      <c r="I2055" s="17" t="inlineStr">
        <is>
          <t>MSS Operator</t>
        </is>
      </c>
      <c r="J2055" s="17" t="n"/>
      <c r="K2055" s="17" t="n"/>
      <c r="L2055" s="17" t="inlineStr">
        <is>
          <t>2026-05-03</t>
        </is>
      </c>
      <c r="M2055" s="16" t="inlineStr">
        <is>
          <t>2026-08-01</t>
        </is>
      </c>
      <c r="N2055" s="17" t="n"/>
      <c r="O2055" s="17" t="inlineStr">
        <is>
          <t>No</t>
        </is>
      </c>
      <c r="P2055" s="17" t="n"/>
      <c r="Q2055" s="17" t="n"/>
      <c r="R2055" s="17" t="inlineStr">
        <is>
          <t>Moderate</t>
        </is>
      </c>
      <c r="S2055" s="17" t="n"/>
      <c r="T2055" s="17" t="inlineStr">
        <is>
          <t>No</t>
        </is>
      </c>
      <c r="U2055" s="17" t="inlineStr">
        <is>
          <t>No</t>
        </is>
      </c>
      <c r="V2055" s="17" t="n"/>
      <c r="W2055" s="17" t="n"/>
      <c r="X2055" s="17" t="n"/>
      <c r="Y2055" s="17" t="n"/>
      <c r="Z2055" s="17" t="n"/>
      <c r="AA2055" s="17" t="n"/>
      <c r="AB2055" s="17" t="n"/>
      <c r="AC2055" s="17" t="n"/>
      <c r="AD2055" s="17" t="n"/>
      <c r="AE2055" s="17" t="n"/>
      <c r="AF2055" s="17" t="n"/>
      <c r="AG2055" s="17" t="n"/>
      <c r="AH2055" s="17" t="n"/>
      <c r="AI2055" s="17" t="n"/>
      <c r="AJ2055" s="17" t="n"/>
      <c r="AK2055" s="17" t="n"/>
      <c r="AL2055" s="17" t="n"/>
      <c r="AM2055" s="17" t="n"/>
      <c r="AN2055" s="17" t="n"/>
      <c r="AO2055" s="17" t="n"/>
      <c r="AP2055" s="17" t="n"/>
      <c r="AQ2055" s="17" t="n"/>
      <c r="AR2055" s="17" t="n"/>
      <c r="AS2055" s="17" t="n"/>
      <c r="AT2055" s="17" t="n"/>
      <c r="AU2055" s="17" t="n"/>
      <c r="AV2055" s="17" t="n"/>
    </row>
    <row r="2056" ht="12.75" customHeight="1" s="64">
      <c r="B2056" s="17" t="inlineStr">
        <is>
          <t>MSS-41412</t>
        </is>
      </c>
      <c r="C2056" s="17" t="inlineStr">
        <is>
          <t>RA-5, SI-2</t>
        </is>
      </c>
      <c r="D2056" s="17" t="inlineStr">
        <is>
          <t>CVE-2026-23335 in linux-image-6.17.0-23-generic</t>
        </is>
      </c>
      <c r="E2056" s="17" t="inlineStr">
        <is>
          <t>In the Linux kernel, the following vulnerability has been resolved:RDMA/irdma: Fix kernel stack leak in irdma_create_user_ah()struct irdma_create_ah_resp {  // 8 bytes, no padding    __u32 ah_id;               // offset 0 - SET (uresp.ah_id =ah-&gt;sc_ah.ah_info.ah_idx)    __u8  rsvd[4];             // offset 4 - NEVER SET &lt;- LEAK};rsvd[4]: 4 bytes of stack memory leaked unconditionally. Only ah_id isassigned before ib_respond_udata().The reserved members of the structure were not zeroed. (package: linux-image-6.17.0-23-generic 6.17.0-23.23~24.04.1).</t>
        </is>
      </c>
      <c r="F2056" s="17" t="inlineStr">
        <is>
          <t>Wazuh</t>
        </is>
      </c>
      <c r="G2056" s="17" t="inlineStr">
        <is>
          <t>41412</t>
        </is>
      </c>
      <c r="H2056" s="17" t="n"/>
      <c r="I2056" s="17" t="inlineStr">
        <is>
          <t>MSS Operator</t>
        </is>
      </c>
      <c r="J2056" s="17" t="n"/>
      <c r="K2056" s="17" t="n"/>
      <c r="L2056" s="17" t="inlineStr">
        <is>
          <t>2026-05-03</t>
        </is>
      </c>
      <c r="M2056" s="16" t="inlineStr">
        <is>
          <t>2026-08-01</t>
        </is>
      </c>
      <c r="N2056" s="17" t="n"/>
      <c r="O2056" s="17" t="inlineStr">
        <is>
          <t>No</t>
        </is>
      </c>
      <c r="P2056" s="17" t="n"/>
      <c r="Q2056" s="17" t="n"/>
      <c r="R2056" s="17" t="inlineStr">
        <is>
          <t>Moderate</t>
        </is>
      </c>
      <c r="S2056" s="17" t="n"/>
      <c r="T2056" s="17" t="inlineStr">
        <is>
          <t>No</t>
        </is>
      </c>
      <c r="U2056" s="17" t="inlineStr">
        <is>
          <t>No</t>
        </is>
      </c>
      <c r="V2056" s="17" t="n"/>
      <c r="W2056" s="17" t="n"/>
      <c r="X2056" s="17" t="n"/>
      <c r="Y2056" s="17" t="n"/>
      <c r="Z2056" s="17" t="n"/>
      <c r="AA2056" s="17" t="n"/>
      <c r="AB2056" s="17" t="n"/>
      <c r="AC2056" s="17" t="n"/>
      <c r="AD2056" s="17" t="n"/>
      <c r="AE2056" s="17" t="n"/>
      <c r="AF2056" s="17" t="n"/>
      <c r="AG2056" s="17" t="n"/>
      <c r="AH2056" s="17" t="n"/>
      <c r="AI2056" s="17" t="n"/>
      <c r="AJ2056" s="17" t="n"/>
      <c r="AK2056" s="17" t="n"/>
      <c r="AL2056" s="17" t="n"/>
      <c r="AM2056" s="17" t="n"/>
      <c r="AN2056" s="17" t="n"/>
      <c r="AO2056" s="17" t="n"/>
      <c r="AP2056" s="17" t="n"/>
      <c r="AQ2056" s="17" t="n"/>
      <c r="AR2056" s="17" t="n"/>
      <c r="AS2056" s="17" t="n"/>
      <c r="AT2056" s="17" t="n"/>
      <c r="AU2056" s="17" t="n"/>
      <c r="AV2056" s="17" t="n"/>
    </row>
    <row r="2057" ht="12.75" customHeight="1" s="64">
      <c r="B2057" s="17" t="inlineStr">
        <is>
          <t>MSS-41413</t>
        </is>
      </c>
      <c r="C2057" s="17" t="inlineStr">
        <is>
          <t>RA-5, SI-2</t>
        </is>
      </c>
      <c r="D2057" s="17" t="inlineStr">
        <is>
          <t>CVE-2026-23336 in linux-image-6.17.0-23-generic</t>
        </is>
      </c>
      <c r="E2057" s="17" t="inlineStr">
        <is>
          <t>In the Linux kernel, the following vulnerability has been resolved:wifi: cfg80211: cancel rfkill_block work in wiphy_unregister()There is a use-after-free error in cfg80211_shutdown_all_interfaces foundby syzkaller:BUG: KASAN: use-after-free in cfg80211_shutdown_all_interfaces+0x213/0x220Read of size 8 at addr ffff888112a78d98 by task kworker/0:5/5326CPU: 0 UID: 0 PID: 5326 Comm: kworker/0:5 Not tainted 6.19.0-rc2 #2PREEMPT(voluntary)Hardware name: QEMU Standard PC (i440FX + PIIX, 1996), BIOS 1.15.0-104/01/2014Workqueue: events cfg80211_rfkill_block_workCall Trace: &lt;TASK&gt; dump_stack_lvl+0x116/0x1f0 print_report+0xcd/0x630 kasan_report+0xe0/0x110 cfg80211_shutdown_all_interfaces+0x213/0x220 cfg80211_rfkill_block_work+0x1e/0x30 process_one_work+0x9cf/0x1b70 worker_thread+0x6c8/0xf10 kthread+0x3c5/0x780 ret_from_fork+0x56d/0x700 ret_from_fork_asm+0x1a/0x30 &lt;/TASK&gt;The problem arises due to the rfkill_block work is not cancelled when wiphyis being unregistered. In order to fix the issue cancel the correspondingwork in wiphy_unregister().Found by Linux Verification Center (linuxtesting.org) with Syzkaller. (package: linux-image-6.17.0-23-generic 6.17.0-23.23~24.04.1).</t>
        </is>
      </c>
      <c r="F2057" s="17" t="inlineStr">
        <is>
          <t>Wazuh</t>
        </is>
      </c>
      <c r="G2057" s="17" t="inlineStr">
        <is>
          <t>41413</t>
        </is>
      </c>
      <c r="H2057" s="17" t="n"/>
      <c r="I2057" s="17" t="inlineStr">
        <is>
          <t>MSS Operator</t>
        </is>
      </c>
      <c r="J2057" s="17" t="n"/>
      <c r="K2057" s="17" t="n"/>
      <c r="L2057" s="17" t="inlineStr">
        <is>
          <t>2026-05-03</t>
        </is>
      </c>
      <c r="M2057" s="16" t="inlineStr">
        <is>
          <t>2026-06-02</t>
        </is>
      </c>
      <c r="N2057" s="17" t="n"/>
      <c r="O2057" s="17" t="inlineStr">
        <is>
          <t>No</t>
        </is>
      </c>
      <c r="P2057" s="17" t="n"/>
      <c r="Q2057" s="17" t="n"/>
      <c r="R2057" s="17" t="inlineStr">
        <is>
          <t>High</t>
        </is>
      </c>
      <c r="S2057" s="17" t="n"/>
      <c r="T2057" s="17" t="inlineStr">
        <is>
          <t>No</t>
        </is>
      </c>
      <c r="U2057" s="17" t="inlineStr">
        <is>
          <t>No</t>
        </is>
      </c>
      <c r="V2057" s="17" t="n"/>
      <c r="W2057" s="17" t="n"/>
      <c r="X2057" s="17" t="n"/>
      <c r="Y2057" s="17" t="n"/>
      <c r="Z2057" s="17" t="n"/>
      <c r="AA2057" s="17" t="n"/>
      <c r="AB2057" s="17" t="n"/>
      <c r="AC2057" s="17" t="n"/>
      <c r="AD2057" s="17" t="n"/>
      <c r="AE2057" s="17" t="n"/>
      <c r="AF2057" s="17" t="n"/>
      <c r="AG2057" s="17" t="n"/>
      <c r="AH2057" s="17" t="n"/>
      <c r="AI2057" s="17" t="n"/>
      <c r="AJ2057" s="17" t="n"/>
      <c r="AK2057" s="17" t="n"/>
      <c r="AL2057" s="17" t="n"/>
      <c r="AM2057" s="17" t="n"/>
      <c r="AN2057" s="17" t="n"/>
      <c r="AO2057" s="17" t="n"/>
      <c r="AP2057" s="17" t="n"/>
      <c r="AQ2057" s="17" t="n"/>
      <c r="AR2057" s="17" t="n"/>
      <c r="AS2057" s="17" t="n"/>
      <c r="AT2057" s="17" t="n"/>
      <c r="AU2057" s="17" t="n"/>
      <c r="AV2057" s="17" t="n"/>
    </row>
    <row r="2058" ht="12.75" customHeight="1" s="64">
      <c r="B2058" s="17" t="inlineStr">
        <is>
          <t>MSS-41414</t>
        </is>
      </c>
      <c r="C2058" s="17" t="inlineStr">
        <is>
          <t>RA-5, SI-2</t>
        </is>
      </c>
      <c r="D2058" s="17" t="inlineStr">
        <is>
          <t>CVE-2026-23339 in linux-image-6.17.0-23-generic</t>
        </is>
      </c>
      <c r="E2058" s="17" t="inlineStr">
        <is>
          <t>In the Linux kernel, the following vulnerability has been resolved:nfc: nci: free skb on nci_transceive early error pathsnci_transceive() takes ownership of the skb passed by the caller,but the -EPROTO, -EINVAL, and -EBUSY error paths return withoutfreeing it.Due to issues clearing NCI_DATA_EXCHANGE fixed by subsequent changesthe nci/nci_dev selftest hits the error path occasionally in NIPA,and kmemleak detects leaks:unreferenced object 0xff11000015ce6a40 (size 640):  comm "nci_dev", pid 3954, jiffies 4295441246  hex dump (first 32 bytes):    6b 6b 6b 6b 00 a4 00 0c 02 e1 03 6b 6b 6b 6b 6b  kkkk.......kkkkk    6b 6b 6b 6b 6b 6b 6b 6b 6b 6b 6b 6b 6b 6b 6b 6b  kkkkkkkkkkkkkkkk  backtrace (crc 7c40cc2a):    kmem_cache_alloc_node_noprof+0x492/0x630    __alloc_skb+0x11e/0x5f0    alloc_skb_with_frags+0xc6/0x8f0    sock_alloc_send_pskb+0x326/0x3f0    nfc_alloc_send_skb+0x94/0x1d0    rawsock_sendmsg+0x162/0x4c0    do_syscall_64+0x117/0xfc0 (package: linux-image-6.17.0-23-generic 6.17.0-23.23~24.04.1).</t>
        </is>
      </c>
      <c r="F2058" s="17" t="inlineStr">
        <is>
          <t>Wazuh</t>
        </is>
      </c>
      <c r="G2058" s="17" t="inlineStr">
        <is>
          <t>41414</t>
        </is>
      </c>
      <c r="H2058" s="17" t="n"/>
      <c r="I2058" s="17" t="inlineStr">
        <is>
          <t>MSS Operator</t>
        </is>
      </c>
      <c r="J2058" s="17" t="n"/>
      <c r="K2058" s="17" t="n"/>
      <c r="L2058" s="17" t="inlineStr">
        <is>
          <t>2026-05-03</t>
        </is>
      </c>
      <c r="M2058" s="16" t="inlineStr">
        <is>
          <t>2026-08-01</t>
        </is>
      </c>
      <c r="N2058" s="17" t="n"/>
      <c r="O2058" s="17" t="inlineStr">
        <is>
          <t>No</t>
        </is>
      </c>
      <c r="P2058" s="17" t="n"/>
      <c r="Q2058" s="17" t="n"/>
      <c r="R2058" s="17" t="inlineStr">
        <is>
          <t>Moderate</t>
        </is>
      </c>
      <c r="S2058" s="17" t="n"/>
      <c r="T2058" s="17" t="inlineStr">
        <is>
          <t>No</t>
        </is>
      </c>
      <c r="U2058" s="17" t="inlineStr">
        <is>
          <t>No</t>
        </is>
      </c>
      <c r="V2058" s="17" t="n"/>
      <c r="W2058" s="17" t="n"/>
      <c r="X2058" s="17" t="n"/>
      <c r="Y2058" s="17" t="n"/>
      <c r="Z2058" s="17" t="n"/>
      <c r="AA2058" s="17" t="n"/>
      <c r="AB2058" s="17" t="n"/>
      <c r="AC2058" s="17" t="n"/>
      <c r="AD2058" s="17" t="n"/>
      <c r="AE2058" s="17" t="n"/>
      <c r="AF2058" s="17" t="n"/>
      <c r="AG2058" s="17" t="n"/>
      <c r="AH2058" s="17" t="n"/>
      <c r="AI2058" s="17" t="n"/>
      <c r="AJ2058" s="17" t="n"/>
      <c r="AK2058" s="17" t="n"/>
      <c r="AL2058" s="17" t="n"/>
      <c r="AM2058" s="17" t="n"/>
      <c r="AN2058" s="17" t="n"/>
      <c r="AO2058" s="17" t="n"/>
      <c r="AP2058" s="17" t="n"/>
      <c r="AQ2058" s="17" t="n"/>
      <c r="AR2058" s="17" t="n"/>
      <c r="AS2058" s="17" t="n"/>
      <c r="AT2058" s="17" t="n"/>
      <c r="AU2058" s="17" t="n"/>
      <c r="AV2058" s="17" t="n"/>
    </row>
    <row r="2059" ht="12.75" customHeight="1" s="64">
      <c r="B2059" s="17" t="inlineStr">
        <is>
          <t>MSS-41415</t>
        </is>
      </c>
      <c r="C2059" s="17" t="inlineStr">
        <is>
          <t>RA-5, SI-2</t>
        </is>
      </c>
      <c r="D2059" s="17" t="inlineStr">
        <is>
          <t>CVE-2026-23343 in linux-image-6.17.0-23-generic</t>
        </is>
      </c>
      <c r="E2059" s="17" t="inlineStr">
        <is>
          <t>In the Linux kernel, the following vulnerability has been resolved:xdp: produce a warning when calculated tailroom is negativeMany ethernet drivers report xdp Rx queue frag size as being the same asDMA write size. However, the only user of this field, namelybpf_xdp_frags_increase_tail(), clearly expects a truesize.Such difference leads to unspecific memory corruption issues under certaincircumstances, e.g. in ixgbevf maximum DMA write size is 3 KB, so whenrunning xskxceiver's XDP_ADJUST_TAIL_GROW_MULTI_BUFF, 6K packet fully usesall DMA-writable space in 2 buffers. This would be fine, if onlyrxq-&gt;frag_size was properly set to 4K, but value of 3K results in anegative tailroom, because there is a non-zero page offset.We are supposed to return -EINVAL and be done with it in such case, but dueto tailroom being stored as an unsigned int, it is reported to be somewherenear UINT_MAX, resulting in a tail being grown, even if the requestedoffset is too much (it is around 2K in the abovementioned test). This laterleads to all kinds of unspecific calltraces.[ 7340.337579] xskxceiver[1440]: segfault at 1da718 ip 00007f4161aeac9d sp00007f41615a6a00 error 6[ 7340.338040] xskxceiver[1441]: segfault at 7f410000000b ip00000000004042b5 sp 00007f415bffecf0 error 4[ 7340.338179]  in libc.so.6[61c9d,7f4161aaf000+160000][ 7340.339230]  in xskxceiver[42b5,400000+69000][ 7340.340300]  likely on CPU 6 (core 0, socket 6)[ 7340.340302] Code: ff ff 01 e9 f4 fe ff ff 0f 1f 44 00 00 4c 39 f0 74 7331 c0 ba 01 00 00 00 f0 0f b1 17 0f 85 ba 00 00 00 49 8b 87 88 00 00 00&lt;4c&gt; 89 70 08 eb cc 0f 1f 44 00 00 48 8d bd f0 fe ff ff 89 85 ec fe[ 7340.340888]  likely on CPU 3 (core 0, socket 3)[ 7340.345088] Code: 00 00 00 ba 00 00 00 00 be 00 00 00 00 89 c7 e8 31 caff ff 89 45 ec 8b 45 ec 85 c0 78 07 b8 00 00 00 00 eb 46 e8 0b c8 ff ff&lt;8b&gt; 00 83 f8 69 74 24 e8 ff c7 ff ff 8b 00 83 f8 0b 74 18 e8 f3 c7[ 7340.404334] Oops: general protection fault, probably for non-canonicaladdress 0x6d255010bdffc: 0000 [#1] SMP NOPTI[ 7340.405972] CPU: 7 UID: 0 PID: 1439 Comm: xskxceiver Not tainted6.19.0-rc1+ #21 PREEMPT(lazy)[ 7340.408006] Hardware name: QEMU Standard PC (Q35 + ICH9, 2009), BIOS1.17.0-5.fc42 04/01/2014[ 7340.409716] RIP: 0010:lookup_swap_cgroup_id+0x44/0x80[ 7340.410455] Code: 83 f8 1c 73 39 48 ba ff ff ff ff ff ff ff 03 48 8b 04c5 20 55 fa bd 48 21 d1 48 89 ca 83 e1 01 48 d1 ea c1 e1 04 48 8d 04 90&lt;8b&gt; 00 48 83 c4 10 d3 e8 c3 cc cc cc cc 31 c0 e9 98 b7 dd 00 48 89[ 7340.412787] RSP: 0018:ffffcc5c04f7f6d0 EFLAGS: 00010202[ 7340.413494] RAX: 0006d255010bdffc RBX: ffff891f477895a8 RCX:0000000000000010[ 7340.414431] RDX: 0001c17e3fffffff RSI: 00fa070000000000 RDI:000382fc7fffffff[ 7340.415354] RBP: 00fa070000000000 R08: ffffcc5c04f7f8f8 R09:ffffcc5c04f7f7d0[ 7340.416283] R10: ffff891f4c1a7000 R11: ffffcc5c04f7f9c8 R12:ffffcc5c04f7f7d0[ 7340.417218] R13: 03ffffffffffffff R14: 00fa06fffffffe00 R15:ffff891f47789500[ 7340.418229] FS:  0000000000000000(0000) GS:ffff891ffdfaa000(0000)knlGS:0000000000000000[ 7340.419489] CS:  0010 DS: 0000 ES: 0000 CR0: 0000000080050033[ 7340.420286] CR2: 00007f415bfffd58 CR3: 0000000103f03002 CR4:0000000000772ef0[ 7340.421237] PKRU: 55555554[ 7340.421623] Call Trace:[ 7340.421987]  &lt;TASK&gt;[ 7340.422309]  ? softleaf_from_pte+0x77/0xa0[ 7340.422855]  swap_pte_batch+0xa7/0x290[ 7340.423363]  zap_nonpresent_ptes.constprop.0.isra.0+0xd1/0x270[ 7340.424102]  zap_pte_range+0x281/0x580[ 7340.424607]  zap_pmd_range.isra.0+0xc9/0x240[ 7340.425177]  unmap_page_range+0x24d/0x420[ 7340.425714]  unmap_vmas+0xa1/0x180[ 7340.426185]  exit_mmap+0xe1/0x3b0[ 7340.426644]  __mmput+0x41/0x150[ 7340.427098]  exit_mm+0xb1/0x110[ 7340.427539]  do_exit+0x1b2/0x460[ 7340.427992]  do_group_exit+0x2d/0xc0[ 7340.428477]  get_signal+0x79d/0x7e0[ 7340.428957]  arch_do_signal_or_restart+0x34/0x100[ 7340.429571]  exit_to_user_mode_loop+0x8e/0x4c0[ 7340.430159]  do_syscall_64+0x188/---truncated--- (package: linux-image-6.17.0-23-generic 6.17.0-23.23~24.04.1).</t>
        </is>
      </c>
      <c r="F2059" s="17" t="inlineStr">
        <is>
          <t>Wazuh</t>
        </is>
      </c>
      <c r="G2059" s="17" t="inlineStr">
        <is>
          <t>41415</t>
        </is>
      </c>
      <c r="H2059" s="17" t="n"/>
      <c r="I2059" s="17" t="inlineStr">
        <is>
          <t>MSS Operator</t>
        </is>
      </c>
      <c r="J2059" s="17" t="n"/>
      <c r="K2059" s="17" t="n"/>
      <c r="L2059" s="17" t="inlineStr">
        <is>
          <t>2026-05-03</t>
        </is>
      </c>
      <c r="M2059" s="16" t="inlineStr">
        <is>
          <t>2026-06-02</t>
        </is>
      </c>
      <c r="N2059" s="17" t="n"/>
      <c r="O2059" s="17" t="inlineStr">
        <is>
          <t>No</t>
        </is>
      </c>
      <c r="P2059" s="17" t="n"/>
      <c r="Q2059" s="17" t="n"/>
      <c r="R2059" s="17" t="inlineStr">
        <is>
          <t>High</t>
        </is>
      </c>
      <c r="S2059" s="17" t="n"/>
      <c r="T2059" s="17" t="inlineStr">
        <is>
          <t>No</t>
        </is>
      </c>
      <c r="U2059" s="17" t="inlineStr">
        <is>
          <t>No</t>
        </is>
      </c>
      <c r="V2059" s="17" t="n"/>
      <c r="W2059" s="17" t="n"/>
      <c r="X2059" s="17" t="n"/>
      <c r="Y2059" s="17" t="n"/>
      <c r="Z2059" s="17" t="n"/>
      <c r="AA2059" s="17" t="n"/>
      <c r="AB2059" s="17" t="n"/>
      <c r="AC2059" s="17" t="n"/>
      <c r="AD2059" s="17" t="n"/>
      <c r="AE2059" s="17" t="n"/>
      <c r="AF2059" s="17" t="n"/>
      <c r="AG2059" s="17" t="n"/>
      <c r="AH2059" s="17" t="n"/>
      <c r="AI2059" s="17" t="n"/>
      <c r="AJ2059" s="17" t="n"/>
      <c r="AK2059" s="17" t="n"/>
      <c r="AL2059" s="17" t="n"/>
      <c r="AM2059" s="17" t="n"/>
      <c r="AN2059" s="17" t="n"/>
      <c r="AO2059" s="17" t="n"/>
      <c r="AP2059" s="17" t="n"/>
      <c r="AQ2059" s="17" t="n"/>
      <c r="AR2059" s="17" t="n"/>
      <c r="AS2059" s="17" t="n"/>
      <c r="AT2059" s="17" t="n"/>
      <c r="AU2059" s="17" t="n"/>
      <c r="AV2059" s="17" t="n"/>
    </row>
    <row r="2060" ht="12.75" customHeight="1" s="64">
      <c r="B2060" s="17" t="inlineStr">
        <is>
          <t>MSS-41416</t>
        </is>
      </c>
      <c r="C2060" s="17" t="inlineStr">
        <is>
          <t>RA-5, SI-2</t>
        </is>
      </c>
      <c r="D2060" s="17" t="inlineStr">
        <is>
          <t>CVE-2026-23351 in linux-image-6.17.0-23-generic</t>
        </is>
      </c>
      <c r="E2060" s="17" t="inlineStr">
        <is>
          <t>In the Linux kernel, the following vulnerability has been resolved:netfilter: nft_set_pipapo: split gc into unlink and reclaim phaseYiming Qian reports Use-after-free in the pipapo set type:  Under a large number of expired elements, commit-time GC can run for avery  long time in a non-preemptible context, triggering soft lockup warningsand  RCU stall reports (local denial of service).We must split GC in an unlink and a reclaim phase.We cannot queue elements for freeing until pointers have been swapped.Expired elements are still exposed to both the packet path and userspacedumpers via the live copy of the data structure.call_rcu() does not protect us: dump operations or element lookups startingafter call_rcu has fired can still observe the free'd element, unless thecommit phase has made enough progress to swap the clone and live pointersbefore any new reader has picked up the old version.This a similar approach as done recently for the rbtree backend in commit35f83a75529a ("netfilter: nft_set_rbtree: don't gc elements on insert"). (package: linux-image-6.17.0-23-generic 6.17.0-23.23~24.04.1).</t>
        </is>
      </c>
      <c r="F2060" s="17" t="inlineStr">
        <is>
          <t>Wazuh</t>
        </is>
      </c>
      <c r="G2060" s="17" t="inlineStr">
        <is>
          <t>41416</t>
        </is>
      </c>
      <c r="H2060" s="17" t="n"/>
      <c r="I2060" s="17" t="inlineStr">
        <is>
          <t>MSS Operator</t>
        </is>
      </c>
      <c r="J2060" s="17" t="n"/>
      <c r="K2060" s="17" t="n"/>
      <c r="L2060" s="17" t="inlineStr">
        <is>
          <t>2026-05-03</t>
        </is>
      </c>
      <c r="M2060" s="16" t="inlineStr">
        <is>
          <t>2026-06-02</t>
        </is>
      </c>
      <c r="N2060" s="17" t="n"/>
      <c r="O2060" s="17" t="inlineStr">
        <is>
          <t>No</t>
        </is>
      </c>
      <c r="P2060" s="17" t="n"/>
      <c r="Q2060" s="17" t="n"/>
      <c r="R2060" s="17" t="inlineStr">
        <is>
          <t>High</t>
        </is>
      </c>
      <c r="S2060" s="17" t="n"/>
      <c r="T2060" s="17" t="inlineStr">
        <is>
          <t>No</t>
        </is>
      </c>
      <c r="U2060" s="17" t="inlineStr">
        <is>
          <t>No</t>
        </is>
      </c>
      <c r="V2060" s="17" t="n"/>
      <c r="W2060" s="17" t="n"/>
      <c r="X2060" s="17" t="n"/>
      <c r="Y2060" s="17" t="n"/>
      <c r="Z2060" s="17" t="n"/>
      <c r="AA2060" s="17" t="n"/>
      <c r="AB2060" s="17" t="n"/>
      <c r="AC2060" s="17" t="n"/>
      <c r="AD2060" s="17" t="n"/>
      <c r="AE2060" s="17" t="n"/>
      <c r="AF2060" s="17" t="n"/>
      <c r="AG2060" s="17" t="n"/>
      <c r="AH2060" s="17" t="n"/>
      <c r="AI2060" s="17" t="n"/>
      <c r="AJ2060" s="17" t="n"/>
      <c r="AK2060" s="17" t="n"/>
      <c r="AL2060" s="17" t="n"/>
      <c r="AM2060" s="17" t="n"/>
      <c r="AN2060" s="17" t="n"/>
      <c r="AO2060" s="17" t="n"/>
      <c r="AP2060" s="17" t="n"/>
      <c r="AQ2060" s="17" t="n"/>
      <c r="AR2060" s="17" t="n"/>
      <c r="AS2060" s="17" t="n"/>
      <c r="AT2060" s="17" t="n"/>
      <c r="AU2060" s="17" t="n"/>
      <c r="AV2060" s="17" t="n"/>
    </row>
    <row r="2061" ht="12.75" customHeight="1" s="64">
      <c r="B2061" s="17" t="inlineStr">
        <is>
          <t>MSS-41417</t>
        </is>
      </c>
      <c r="C2061" s="17" t="inlineStr">
        <is>
          <t>RA-5, SI-2</t>
        </is>
      </c>
      <c r="D2061" s="17" t="inlineStr">
        <is>
          <t>CVE-2026-23356 in linux-image-6.17.0-23-generic</t>
        </is>
      </c>
      <c r="E2061" s="17" t="inlineStr">
        <is>
          <t>In the Linux kernel, the following vulnerability has been resolved:drbd: fix "LOGIC BUG" in drbd_al_begin_io_nonblock()Even though we check that we "should" be able to do lc_get_cumulative()while holding the device-&gt;al_lock spinlock, it may still fail,if some other code path decided to do lc_try_lock() with bad timing.If that happened, we logged "LOGIC BUG for enr=...",but still did not return an error.The rest of the code now assumed that this request has referencesfor the relevant activity log extents.The implcations are that during an active resync, mutual exclusivity ofresync versus application IO is not guaranteed. And a potential crashat this point may not realizs that these extents could have been targetof in-flight IO and would need to be resynced just in case.Also, once the request completes, it will give up activity log referencesitdoes not even hold, which will trigger a BUG_ON(refcnt == 0) in lc_put().Fix:Do not crash the kernel for a condition that is harmless during normaloperation: also catch "e-&gt;refcnt == 0", not only "e == NULL"when being noisy about "al_complete_io() called on inactive extent %u\n".And do not try to be smart and "guess" whether something will work, thenbe surprised when it does not.Deal with the fact that it may or may not work.  If it does not, remember apossible "partially in activity log" state (only possible for requests thatcross extent boundaries), and return an error code fromdrbd_al_begin_io_nonblock().A latter call for the same request will then resume from where we left off. (package: linux-image-6.17.0-23-generic 6.17.0-23.23~24.04.1).</t>
        </is>
      </c>
      <c r="F2061" s="17" t="inlineStr">
        <is>
          <t>Wazuh</t>
        </is>
      </c>
      <c r="G2061" s="17" t="inlineStr">
        <is>
          <t>41417</t>
        </is>
      </c>
      <c r="H2061" s="17" t="n"/>
      <c r="I2061" s="17" t="inlineStr">
        <is>
          <t>MSS Operator</t>
        </is>
      </c>
      <c r="J2061" s="17" t="n"/>
      <c r="K2061" s="17" t="n"/>
      <c r="L2061" s="17" t="inlineStr">
        <is>
          <t>2026-05-03</t>
        </is>
      </c>
      <c r="M2061" s="16" t="inlineStr">
        <is>
          <t>2026-08-01</t>
        </is>
      </c>
      <c r="N2061" s="17" t="n"/>
      <c r="O2061" s="17" t="inlineStr">
        <is>
          <t>No</t>
        </is>
      </c>
      <c r="P2061" s="17" t="n"/>
      <c r="Q2061" s="17" t="n"/>
      <c r="R2061" s="17" t="inlineStr">
        <is>
          <t>Moderate</t>
        </is>
      </c>
      <c r="S2061" s="17" t="n"/>
      <c r="T2061" s="17" t="inlineStr">
        <is>
          <t>No</t>
        </is>
      </c>
      <c r="U2061" s="17" t="inlineStr">
        <is>
          <t>No</t>
        </is>
      </c>
      <c r="V2061" s="17" t="n"/>
      <c r="W2061" s="17" t="n"/>
      <c r="X2061" s="17" t="n"/>
      <c r="Y2061" s="17" t="n"/>
      <c r="Z2061" s="17" t="n"/>
      <c r="AA2061" s="17" t="n"/>
      <c r="AB2061" s="17" t="n"/>
      <c r="AC2061" s="17" t="n"/>
      <c r="AD2061" s="17" t="n"/>
      <c r="AE2061" s="17" t="n"/>
      <c r="AF2061" s="17" t="n"/>
      <c r="AG2061" s="17" t="n"/>
      <c r="AH2061" s="17" t="n"/>
      <c r="AI2061" s="17" t="n"/>
      <c r="AJ2061" s="17" t="n"/>
      <c r="AK2061" s="17" t="n"/>
      <c r="AL2061" s="17" t="n"/>
      <c r="AM2061" s="17" t="n"/>
      <c r="AN2061" s="17" t="n"/>
      <c r="AO2061" s="17" t="n"/>
      <c r="AP2061" s="17" t="n"/>
      <c r="AQ2061" s="17" t="n"/>
      <c r="AR2061" s="17" t="n"/>
      <c r="AS2061" s="17" t="n"/>
      <c r="AT2061" s="17" t="n"/>
      <c r="AU2061" s="17" t="n"/>
      <c r="AV2061" s="17" t="n"/>
    </row>
    <row r="2062" ht="12.75" customHeight="1" s="64">
      <c r="B2062" s="17" t="inlineStr">
        <is>
          <t>MSS-41418</t>
        </is>
      </c>
      <c r="C2062" s="17" t="inlineStr">
        <is>
          <t>RA-5, SI-2</t>
        </is>
      </c>
      <c r="D2062" s="17" t="inlineStr">
        <is>
          <t>CVE-2026-23357 in linux-image-6.17.0-23-generic</t>
        </is>
      </c>
      <c r="E2062" s="17" t="inlineStr">
        <is>
          <t>In the Linux kernel, the following vulnerability has been resolved:can: mcp251x: fix deadlock in error path of mcp251x_openThe mcp251x_open() function call free_irq() in its error path with thempc_lock mutex held. But if an interrupt already occurred theinterrupt handler will be waiting for the mpc_lock and free_irq() willdeadlock waiting for the handler to finish.This issue is similar to the one fixed in commit 7dd9c26bd6cf ("can:mcp251x: fix deadlock if an interrupt occurs during mcp251x_open") butfor the error path.To solve this issue move the call to free_irq() after the lock isreleased. Setting `priv-&gt;force_quit = 1` beforehand ensure that the IRQhandler will exit right away once it acquired the lock. (package: linux-image-6.17.0-23-generic 6.17.0-23.23~24.04.1).</t>
        </is>
      </c>
      <c r="F2062" s="17" t="inlineStr">
        <is>
          <t>Wazuh</t>
        </is>
      </c>
      <c r="G2062" s="17" t="inlineStr">
        <is>
          <t>41418</t>
        </is>
      </c>
      <c r="H2062" s="17" t="n"/>
      <c r="I2062" s="17" t="inlineStr">
        <is>
          <t>MSS Operator</t>
        </is>
      </c>
      <c r="J2062" s="17" t="n"/>
      <c r="K2062" s="17" t="n"/>
      <c r="L2062" s="17" t="inlineStr">
        <is>
          <t>2026-05-03</t>
        </is>
      </c>
      <c r="M2062" s="16" t="inlineStr">
        <is>
          <t>2026-08-01</t>
        </is>
      </c>
      <c r="N2062" s="17" t="n"/>
      <c r="O2062" s="17" t="inlineStr">
        <is>
          <t>No</t>
        </is>
      </c>
      <c r="P2062" s="17" t="n"/>
      <c r="Q2062" s="17" t="n"/>
      <c r="R2062" s="17" t="inlineStr">
        <is>
          <t>Moderate</t>
        </is>
      </c>
      <c r="S2062" s="17" t="n"/>
      <c r="T2062" s="17" t="inlineStr">
        <is>
          <t>No</t>
        </is>
      </c>
      <c r="U2062" s="17" t="inlineStr">
        <is>
          <t>No</t>
        </is>
      </c>
      <c r="V2062" s="17" t="n"/>
      <c r="W2062" s="17" t="n"/>
      <c r="X2062" s="17" t="n"/>
      <c r="Y2062" s="17" t="n"/>
      <c r="Z2062" s="17" t="n"/>
      <c r="AA2062" s="17" t="n"/>
      <c r="AB2062" s="17" t="n"/>
      <c r="AC2062" s="17" t="n"/>
      <c r="AD2062" s="17" t="n"/>
      <c r="AE2062" s="17" t="n"/>
      <c r="AF2062" s="17" t="n"/>
      <c r="AG2062" s="17" t="n"/>
      <c r="AH2062" s="17" t="n"/>
      <c r="AI2062" s="17" t="n"/>
      <c r="AJ2062" s="17" t="n"/>
      <c r="AK2062" s="17" t="n"/>
      <c r="AL2062" s="17" t="n"/>
      <c r="AM2062" s="17" t="n"/>
      <c r="AN2062" s="17" t="n"/>
      <c r="AO2062" s="17" t="n"/>
      <c r="AP2062" s="17" t="n"/>
      <c r="AQ2062" s="17" t="n"/>
      <c r="AR2062" s="17" t="n"/>
      <c r="AS2062" s="17" t="n"/>
      <c r="AT2062" s="17" t="n"/>
      <c r="AU2062" s="17" t="n"/>
      <c r="AV2062" s="17" t="n"/>
    </row>
    <row r="2063" ht="12.75" customHeight="1" s="64">
      <c r="B2063" s="17" t="inlineStr">
        <is>
          <t>MSS-41419</t>
        </is>
      </c>
      <c r="C2063" s="17" t="inlineStr">
        <is>
          <t>RA-5, SI-2</t>
        </is>
      </c>
      <c r="D2063" s="17" t="inlineStr">
        <is>
          <t>CVE-2026-23361 in linux-image-6.17.0-23-generic</t>
        </is>
      </c>
      <c r="E2063" s="17" t="inlineStr">
        <is>
          <t>In the Linux kernel, the following vulnerability has been resolved:PCI: dwc: ep: Flush MSI-X write before unmapping its ATU entryEndpoint drivers use dw_pcie_ep_raise_msix_irq() to raise an MSI-Xinterrupt to the host using a writel(), which generates a PCI posted writetransaction.  There's no completion for posted writes, so the writel() mayreturn before the PCI write completes.  dw_pcie_ep_raise_msix_irq() alsounmaps the outbound ATU entry used for the PCI write, so the write raceswith the unmap.If the PCI write loses the race with the ATU unmap, the write may corrupthost memory or cause IOMMU errors, e.g., these when running fio with alarger queue depth against nvmet-pci-epf:  arm-smmu-v3 fc900000.iommu:      0x0000010000000010  arm-smmu-v3 fc900000.iommu:      0x0000020000000000  arm-smmu-v3 fc900000.iommu:      0x000000090000f040  arm-smmu-v3 fc900000.iommu:      0x0000000000000000  arm-smmu-v3 fc900000.iommu: event: F_TRANSLATION client: 0000:01:00.0sid: 0x100 ssid: 0x0 iova: 0x90000f040 ipa: 0x0  arm-smmu-v3 fc900000.iommu: unpriv data write s1 "Input address causedfault" stag: 0x0Flush the write by performing a readl() of the same address to ensure thatthe write has reached the destination before the ATU entry is unmapped.The same problem was solved for dw_pcie_ep_raise_msi_irq() in commit8719c64e76bf ("PCI: dwc: ep: Cache MSI outbound iATU mapping"), but thereit was solved by dedicating an outbound iATU only for MSI. We can't do thesame for MSI-X because each vector can have a different msg_addr and themsg_addr may be changed while the vector is masked.[bhelgaas: commit log] (package: linux-image-6.17.0-23-generic 6.17.0-23.23~24.04.1).</t>
        </is>
      </c>
      <c r="F2063" s="17" t="inlineStr">
        <is>
          <t>Wazuh</t>
        </is>
      </c>
      <c r="G2063" s="17" t="inlineStr">
        <is>
          <t>41419</t>
        </is>
      </c>
      <c r="H2063" s="17" t="n"/>
      <c r="I2063" s="17" t="inlineStr">
        <is>
          <t>MSS Operator</t>
        </is>
      </c>
      <c r="J2063" s="17" t="n"/>
      <c r="K2063" s="17" t="n"/>
      <c r="L2063" s="17" t="inlineStr">
        <is>
          <t>2026-05-03</t>
        </is>
      </c>
      <c r="M2063" s="16" t="inlineStr">
        <is>
          <t>2026-06-02</t>
        </is>
      </c>
      <c r="N2063" s="17" t="n"/>
      <c r="O2063" s="17" t="inlineStr">
        <is>
          <t>No</t>
        </is>
      </c>
      <c r="P2063" s="17" t="n"/>
      <c r="Q2063" s="17" t="n"/>
      <c r="R2063" s="17" t="inlineStr">
        <is>
          <t>High</t>
        </is>
      </c>
      <c r="S2063" s="17" t="n"/>
      <c r="T2063" s="17" t="inlineStr">
        <is>
          <t>No</t>
        </is>
      </c>
      <c r="U2063" s="17" t="inlineStr">
        <is>
          <t>No</t>
        </is>
      </c>
      <c r="V2063" s="17" t="n"/>
      <c r="W2063" s="17" t="n"/>
      <c r="X2063" s="17" t="n"/>
      <c r="Y2063" s="17" t="n"/>
      <c r="Z2063" s="17" t="n"/>
      <c r="AA2063" s="17" t="n"/>
      <c r="AB2063" s="17" t="n"/>
      <c r="AC2063" s="17" t="n"/>
      <c r="AD2063" s="17" t="n"/>
      <c r="AE2063" s="17" t="n"/>
      <c r="AF2063" s="17" t="n"/>
      <c r="AG2063" s="17" t="n"/>
      <c r="AH2063" s="17" t="n"/>
      <c r="AI2063" s="17" t="n"/>
      <c r="AJ2063" s="17" t="n"/>
      <c r="AK2063" s="17" t="n"/>
      <c r="AL2063" s="17" t="n"/>
      <c r="AM2063" s="17" t="n"/>
      <c r="AN2063" s="17" t="n"/>
      <c r="AO2063" s="17" t="n"/>
      <c r="AP2063" s="17" t="n"/>
      <c r="AQ2063" s="17" t="n"/>
      <c r="AR2063" s="17" t="n"/>
      <c r="AS2063" s="17" t="n"/>
      <c r="AT2063" s="17" t="n"/>
      <c r="AU2063" s="17" t="n"/>
      <c r="AV2063" s="17" t="n"/>
    </row>
    <row r="2064" ht="12.75" customHeight="1" s="64">
      <c r="B2064" s="17" t="inlineStr">
        <is>
          <t>MSS-41420</t>
        </is>
      </c>
      <c r="C2064" s="17" t="inlineStr">
        <is>
          <t>RA-5, SI-2</t>
        </is>
      </c>
      <c r="D2064" s="17" t="inlineStr">
        <is>
          <t>CVE-2026-23367 in linux-image-6.17.0-23-generic</t>
        </is>
      </c>
      <c r="E2064" s="17" t="inlineStr">
        <is>
          <t>In the Linux kernel, the following vulnerability has been resolved:wifi: radiotap: reject radiotap with unknown bitsThe radiotap parser is currently only used with the radiotapnamespace (not with vendor namespaces), but if the undefinedfield 18 is used, the alignment/size is unknown as well. Inthis case, iterator-&gt;_next_ns_data isn't initialized (it'sonly set for skipping vendor namespaces), and syzbot pointsout that we later compare against this uninitialized value.Fix this by moving the rejection of unknown radiotap fieldsdown to after the in-namespace lookup, so it will really useiterator-&gt;_next_ns_data only for vendor namespaces, even incase undefined fields are present. (package: linux-image-6.17.0-23-generic 6.17.0-23.23~24.04.1).</t>
        </is>
      </c>
      <c r="F2064" s="17" t="inlineStr">
        <is>
          <t>Wazuh</t>
        </is>
      </c>
      <c r="G2064" s="17" t="inlineStr">
        <is>
          <t>41420</t>
        </is>
      </c>
      <c r="H2064" s="17" t="n"/>
      <c r="I2064" s="17" t="inlineStr">
        <is>
          <t>MSS Operator</t>
        </is>
      </c>
      <c r="J2064" s="17" t="n"/>
      <c r="K2064" s="17" t="n"/>
      <c r="L2064" s="17" t="inlineStr">
        <is>
          <t>2026-05-03</t>
        </is>
      </c>
      <c r="M2064" s="16" t="inlineStr">
        <is>
          <t>2026-08-01</t>
        </is>
      </c>
      <c r="N2064" s="17" t="n"/>
      <c r="O2064" s="17" t="inlineStr">
        <is>
          <t>No</t>
        </is>
      </c>
      <c r="P2064" s="17" t="n"/>
      <c r="Q2064" s="17" t="n"/>
      <c r="R2064" s="17" t="inlineStr">
        <is>
          <t>Moderate</t>
        </is>
      </c>
      <c r="S2064" s="17" t="n"/>
      <c r="T2064" s="17" t="inlineStr">
        <is>
          <t>No</t>
        </is>
      </c>
      <c r="U2064" s="17" t="inlineStr">
        <is>
          <t>No</t>
        </is>
      </c>
      <c r="V2064" s="17" t="n"/>
      <c r="W2064" s="17" t="n"/>
      <c r="X2064" s="17" t="n"/>
      <c r="Y2064" s="17" t="n"/>
      <c r="Z2064" s="17" t="n"/>
      <c r="AA2064" s="17" t="n"/>
      <c r="AB2064" s="17" t="n"/>
      <c r="AC2064" s="17" t="n"/>
      <c r="AD2064" s="17" t="n"/>
      <c r="AE2064" s="17" t="n"/>
      <c r="AF2064" s="17" t="n"/>
      <c r="AG2064" s="17" t="n"/>
      <c r="AH2064" s="17" t="n"/>
      <c r="AI2064" s="17" t="n"/>
      <c r="AJ2064" s="17" t="n"/>
      <c r="AK2064" s="17" t="n"/>
      <c r="AL2064" s="17" t="n"/>
      <c r="AM2064" s="17" t="n"/>
      <c r="AN2064" s="17" t="n"/>
      <c r="AO2064" s="17" t="n"/>
      <c r="AP2064" s="17" t="n"/>
      <c r="AQ2064" s="17" t="n"/>
      <c r="AR2064" s="17" t="n"/>
      <c r="AS2064" s="17" t="n"/>
      <c r="AT2064" s="17" t="n"/>
      <c r="AU2064" s="17" t="n"/>
      <c r="AV2064" s="17" t="n"/>
    </row>
    <row r="2065" ht="12.75" customHeight="1" s="64">
      <c r="B2065" s="17" t="inlineStr">
        <is>
          <t>MSS-41421</t>
        </is>
      </c>
      <c r="C2065" s="17" t="inlineStr">
        <is>
          <t>RA-5, SI-2</t>
        </is>
      </c>
      <c r="D2065" s="17" t="inlineStr">
        <is>
          <t>CVE-2026-23370 in linux-image-6.17.0-23-generic</t>
        </is>
      </c>
      <c r="E2065" s="17" t="inlineStr">
        <is>
          <t>In the Linux kernel, the following vulnerability has been resolved:platform/x86: dell-wmi-sysman: Don't hex dump plaintext password dataset_new_password() hex dumps the entire buffer, which contains plaintextpassword data, including current and new passwords. Remove the hex dumpto avoid leaking credentials. (package: linux-image-6.17.0-23-generic 6.17.0-23.23~24.04.1).</t>
        </is>
      </c>
      <c r="F2065" s="17" t="inlineStr">
        <is>
          <t>Wazuh</t>
        </is>
      </c>
      <c r="G2065" s="17" t="inlineStr">
        <is>
          <t>41421</t>
        </is>
      </c>
      <c r="H2065" s="17" t="n"/>
      <c r="I2065" s="17" t="inlineStr">
        <is>
          <t>MSS Operator</t>
        </is>
      </c>
      <c r="J2065" s="17" t="n"/>
      <c r="K2065" s="17" t="n"/>
      <c r="L2065" s="17" t="inlineStr">
        <is>
          <t>2026-05-03</t>
        </is>
      </c>
      <c r="M2065" s="16" t="inlineStr">
        <is>
          <t>2026-08-01</t>
        </is>
      </c>
      <c r="N2065" s="17" t="n"/>
      <c r="O2065" s="17" t="inlineStr">
        <is>
          <t>No</t>
        </is>
      </c>
      <c r="P2065" s="17" t="n"/>
      <c r="Q2065" s="17" t="n"/>
      <c r="R2065" s="17" t="inlineStr">
        <is>
          <t>Moderate</t>
        </is>
      </c>
      <c r="S2065" s="17" t="n"/>
      <c r="T2065" s="17" t="inlineStr">
        <is>
          <t>No</t>
        </is>
      </c>
      <c r="U2065" s="17" t="inlineStr">
        <is>
          <t>No</t>
        </is>
      </c>
      <c r="V2065" s="17" t="n"/>
      <c r="W2065" s="17" t="n"/>
      <c r="X2065" s="17" t="n"/>
      <c r="Y2065" s="17" t="n"/>
      <c r="Z2065" s="17" t="n"/>
      <c r="AA2065" s="17" t="n"/>
      <c r="AB2065" s="17" t="n"/>
      <c r="AC2065" s="17" t="n"/>
      <c r="AD2065" s="17" t="n"/>
      <c r="AE2065" s="17" t="n"/>
      <c r="AF2065" s="17" t="n"/>
      <c r="AG2065" s="17" t="n"/>
      <c r="AH2065" s="17" t="n"/>
      <c r="AI2065" s="17" t="n"/>
      <c r="AJ2065" s="17" t="n"/>
      <c r="AK2065" s="17" t="n"/>
      <c r="AL2065" s="17" t="n"/>
      <c r="AM2065" s="17" t="n"/>
      <c r="AN2065" s="17" t="n"/>
      <c r="AO2065" s="17" t="n"/>
      <c r="AP2065" s="17" t="n"/>
      <c r="AQ2065" s="17" t="n"/>
      <c r="AR2065" s="17" t="n"/>
      <c r="AS2065" s="17" t="n"/>
      <c r="AT2065" s="17" t="n"/>
      <c r="AU2065" s="17" t="n"/>
      <c r="AV2065" s="17" t="n"/>
    </row>
    <row r="2066" ht="12.75" customHeight="1" s="64">
      <c r="B2066" s="17" t="inlineStr">
        <is>
          <t>MSS-41422</t>
        </is>
      </c>
      <c r="C2066" s="17" t="inlineStr">
        <is>
          <t>RA-5, SI-2</t>
        </is>
      </c>
      <c r="D2066" s="17" t="inlineStr">
        <is>
          <t>CVE-2026-23371 in linux-image-6.17.0-23-generic</t>
        </is>
      </c>
      <c r="E2066" s="17" t="inlineStr">
        <is>
          <t>In the Linux kernel, the following vulnerability has been resolved:sched/deadline: Fix missing ENQUEUE_REPLENISH during PI de-boostingRunning stress-ng --schedpolicy 0 on an RT kernel on a big machinemight lead to the following WARNINGs (edited). sched: DL de-boosted task PID 22725: REPLENISH flag missing WARNING: CPU: 93 PID: 0 at kernel/sched/deadline.c:239dequeue_task_dl+0x15c/0x1f8 ... (running_bw underflow) Call trace:  dequeue_task_dl+0x15c/0x1f8 (P)  dequeue_task+0x80/0x168  deactivate_task+0x24/0x50  push_dl_task+0x264/0x2e0  dl_task_timer+0x1b0/0x228  __hrtimer_run_queues+0x188/0x378  hrtimer_interrupt+0xfc/0x260  ...The problem is that when a SCHED_DEADLINE task (lock holder) ischanged to a lower priority class via sched_setscheduler(), it mayfail to properly inherit the parameters of potential DEADLINE donorsif it didn't already inherit them in the past (shorter deadline thandonor's at that time). This might lead to bandwidth accountingcorruption, as enqueue_task_dl() won't recognize the lock holder asboosted.The scenario occurs when:1. A DEADLINE task (donor) blocks on a PI mutex held by another   DEADLINE task (holder), but the holder doesn't inherit parameters   (e.g., it already has a shorter deadline)2. sched_setscheduler() changes the holder from DEADLINE to a lower   class while still holding the mutex3. The holder should now inherit DEADLINE parameters from the donor   and be enqueued with ENQUEUE_REPLENISH, but this doesn't happenFix the issue by introducing __setscheduler_dl_pi(), which detects whena DEADLINE (proper or boosted) task gets setscheduled to a lowerpriority class. In case, the function makes the task inherit DEADLINEparameters of the donoer (pi_se) and sets ENQUEUE_REPLENISH flag toensure proper bandwidth accounting during the next enqueue operation. (package: linux-image-6.17.0-23-generic 6.17.0-23.23~24.04.1).</t>
        </is>
      </c>
      <c r="F2066" s="17" t="inlineStr">
        <is>
          <t>Wazuh</t>
        </is>
      </c>
      <c r="G2066" s="17" t="inlineStr">
        <is>
          <t>41422</t>
        </is>
      </c>
      <c r="H2066" s="17" t="n"/>
      <c r="I2066" s="17" t="inlineStr">
        <is>
          <t>MSS Operator</t>
        </is>
      </c>
      <c r="J2066" s="17" t="n"/>
      <c r="K2066" s="17" t="n"/>
      <c r="L2066" s="17" t="inlineStr">
        <is>
          <t>2026-05-03</t>
        </is>
      </c>
      <c r="M2066" s="16" t="inlineStr">
        <is>
          <t>2026-08-01</t>
        </is>
      </c>
      <c r="N2066" s="17" t="n"/>
      <c r="O2066" s="17" t="inlineStr">
        <is>
          <t>No</t>
        </is>
      </c>
      <c r="P2066" s="17" t="n"/>
      <c r="Q2066" s="17" t="n"/>
      <c r="R2066" s="17" t="inlineStr">
        <is>
          <t>Moderate</t>
        </is>
      </c>
      <c r="S2066" s="17" t="n"/>
      <c r="T2066" s="17" t="inlineStr">
        <is>
          <t>No</t>
        </is>
      </c>
      <c r="U2066" s="17" t="inlineStr">
        <is>
          <t>No</t>
        </is>
      </c>
      <c r="V2066" s="17" t="n"/>
      <c r="W2066" s="17" t="n"/>
      <c r="X2066" s="17" t="n"/>
      <c r="Y2066" s="17" t="n"/>
      <c r="Z2066" s="17" t="n"/>
      <c r="AA2066" s="17" t="n"/>
      <c r="AB2066" s="17" t="n"/>
      <c r="AC2066" s="17" t="n"/>
      <c r="AD2066" s="17" t="n"/>
      <c r="AE2066" s="17" t="n"/>
      <c r="AF2066" s="17" t="n"/>
      <c r="AG2066" s="17" t="n"/>
      <c r="AH2066" s="17" t="n"/>
      <c r="AI2066" s="17" t="n"/>
      <c r="AJ2066" s="17" t="n"/>
      <c r="AK2066" s="17" t="n"/>
      <c r="AL2066" s="17" t="n"/>
      <c r="AM2066" s="17" t="n"/>
      <c r="AN2066" s="17" t="n"/>
      <c r="AO2066" s="17" t="n"/>
      <c r="AP2066" s="17" t="n"/>
      <c r="AQ2066" s="17" t="n"/>
      <c r="AR2066" s="17" t="n"/>
      <c r="AS2066" s="17" t="n"/>
      <c r="AT2066" s="17" t="n"/>
      <c r="AU2066" s="17" t="n"/>
      <c r="AV2066" s="17" t="n"/>
    </row>
    <row r="2067" ht="12.75" customHeight="1" s="64">
      <c r="B2067" s="17" t="inlineStr">
        <is>
          <t>MSS-41423</t>
        </is>
      </c>
      <c r="C2067" s="17" t="inlineStr">
        <is>
          <t>RA-5, SI-2</t>
        </is>
      </c>
      <c r="D2067" s="17" t="inlineStr">
        <is>
          <t>CVE-2026-23372 in linux-image-6.17.0-23-generic</t>
        </is>
      </c>
      <c r="E2067" s="17" t="inlineStr">
        <is>
          <t>In the Linux kernel, the following vulnerability has been resolved:nfc: rawsock: cancel tx_work before socket teardownIn rawsock_release(), cancel any pending tx_work and purge the writequeue before orphaning the socket.  rawsock_tx_work runs on the systemworkqueue and calls nfc_data_exchange which dereferences the NCIdevice.  Without synchronization, tx_work can race with socket anddevice teardown when a process is killed (e.g. by SIGKILL), leadingto use-after-free or leaked references.Set SEND_SHUTDOWN first so that if tx_work is already running it willsee the flag and skip transmitting, then use cancel_work_sync to waitfor any in-progress execution to finish, and finally purge anyremaining queued skbs. (package: linux-image-6.17.0-23-generic 6.17.0-23.23~24.04.1).</t>
        </is>
      </c>
      <c r="F2067" s="17" t="inlineStr">
        <is>
          <t>Wazuh</t>
        </is>
      </c>
      <c r="G2067" s="17" t="inlineStr">
        <is>
          <t>41423</t>
        </is>
      </c>
      <c r="H2067" s="17" t="n"/>
      <c r="I2067" s="17" t="inlineStr">
        <is>
          <t>MSS Operator</t>
        </is>
      </c>
      <c r="J2067" s="17" t="n"/>
      <c r="K2067" s="17" t="n"/>
      <c r="L2067" s="17" t="inlineStr">
        <is>
          <t>2026-05-03</t>
        </is>
      </c>
      <c r="M2067" s="16" t="inlineStr">
        <is>
          <t>2026-06-02</t>
        </is>
      </c>
      <c r="N2067" s="17" t="n"/>
      <c r="O2067" s="17" t="inlineStr">
        <is>
          <t>No</t>
        </is>
      </c>
      <c r="P2067" s="17" t="n"/>
      <c r="Q2067" s="17" t="n"/>
      <c r="R2067" s="17" t="inlineStr">
        <is>
          <t>High</t>
        </is>
      </c>
      <c r="S2067" s="17" t="n"/>
      <c r="T2067" s="17" t="inlineStr">
        <is>
          <t>No</t>
        </is>
      </c>
      <c r="U2067" s="17" t="inlineStr">
        <is>
          <t>No</t>
        </is>
      </c>
      <c r="V2067" s="17" t="n"/>
      <c r="W2067" s="17" t="n"/>
      <c r="X2067" s="17" t="n"/>
      <c r="Y2067" s="17" t="n"/>
      <c r="Z2067" s="17" t="n"/>
      <c r="AA2067" s="17" t="n"/>
      <c r="AB2067" s="17" t="n"/>
      <c r="AC2067" s="17" t="n"/>
      <c r="AD2067" s="17" t="n"/>
      <c r="AE2067" s="17" t="n"/>
      <c r="AF2067" s="17" t="n"/>
      <c r="AG2067" s="17" t="n"/>
      <c r="AH2067" s="17" t="n"/>
      <c r="AI2067" s="17" t="n"/>
      <c r="AJ2067" s="17" t="n"/>
      <c r="AK2067" s="17" t="n"/>
      <c r="AL2067" s="17" t="n"/>
      <c r="AM2067" s="17" t="n"/>
      <c r="AN2067" s="17" t="n"/>
      <c r="AO2067" s="17" t="n"/>
      <c r="AP2067" s="17" t="n"/>
      <c r="AQ2067" s="17" t="n"/>
      <c r="AR2067" s="17" t="n"/>
      <c r="AS2067" s="17" t="n"/>
      <c r="AT2067" s="17" t="n"/>
      <c r="AU2067" s="17" t="n"/>
      <c r="AV2067" s="17" t="n"/>
    </row>
    <row r="2068" ht="12.75" customHeight="1" s="64">
      <c r="B2068" s="17" t="inlineStr">
        <is>
          <t>MSS-41424</t>
        </is>
      </c>
      <c r="C2068" s="17" t="inlineStr">
        <is>
          <t>RA-5, SI-2</t>
        </is>
      </c>
      <c r="D2068" s="17" t="inlineStr">
        <is>
          <t>CVE-2026-23378 in linux-image-6.17.0-23-generic</t>
        </is>
      </c>
      <c r="E2068" s="17" t="inlineStr">
        <is>
          <t>In the Linux kernel, the following vulnerability has been resolved:net/sched: act_ife: Fix metalist update behaviorWhenever an ife action replace changes the metalist, instead ofreplacing the old data on the metalist, the current ife code is appendingthe new metadata. Aside from being innapropriate behavior, this may leadto an unbounded addition of metadata to the metalist which might cause anout of bounds error when running the encode op:[  138.423369][    C1]==================================================================[  138.424317][    C1] BUG: KASAN: slab-out-of-bounds inife_tlv_meta_encode (net/ife/ife.c:168)[  138.424906][    C1] Write of size 4 at addr ffff8880077f4ffe by taskife_out_out_bou/255[  138.425778][    C1] CPU: 1 UID: 0 PID: 255 Comm: ife_out_out_bou Nottainted 7.0.0-rc1-00169-gfbdfa8da05b6 #624 PREEMPT(full)[  138.425795][    C1] Hardware name: Bochs Bochs, BIOS Bochs 01/01/2011[  138.425800][    C1] Call Trace:[  138.425804][    C1]  &lt;IRQ&gt;[  138.425808][    C1]  dump_stack_lvl (lib/dump_stack.c:122)[  138.425828][    C1]  print_report (mm/kasan/report.c:379mm/kasan/report.c:482)[  138.425839][    C1]  ? srso_alias_return_thunk(arch/x86/lib/retpoline.S:221)[  138.425844][    C1]  ? __virt_addr_valid(./arch/x86/include/asm/preempt.h:95 (discriminator 1)./include/linux/rcupdate.h:975 (discriminator 1)./include/linux/mmzone.h:2207 (discriminator 1) arch/x86/mm/physaddr.c:54(discriminator 1))[  138.425853][    C1]  ? ife_tlv_meta_encode (net/ife/ife.c:168)[  138.425859][    C1]  kasan_report (mm/kasan/report.c:221mm/kasan/report.c:597)[  138.425868][    C1]  ? ife_tlv_meta_encode (net/ife/ife.c:168)[  138.425878][    C1]  kasan_check_range (mm/kasan/generic.c:186(discriminator 1) mm/kasan/generic.c:200 (discriminator 1))[  138.425884][    C1]  __asan_memset (mm/kasan/shadow.c:84 (discriminator2))[  138.425889][    C1]  ife_tlv_meta_encode (net/ife/ife.c:168)[  138.425893][    C1]  ? ife_tlv_meta_encode (net/ife/ife.c:171)[  138.425898][    C1]  ? srso_alias_return_thunk(arch/x86/lib/retpoline.S:221)[  138.425903][    C1]  ife_encode_meta_u16 (net/sched/act_ife.c:57)[  138.425910][    C1]  ? __pfx_do_raw_spin_lock(kernel/locking/spinlock_debug.c:114)[  138.425916][    C1]  ? __asan_memcpy (mm/kasan/shadow.c:105(discriminator 3))[  138.425921][    C1]  ? __pfx_ife_encode_meta_u16(net/sched/act_ife.c:45)[  138.425927][    C1]  ? srso_alias_return_thunk(arch/x86/lib/retpoline.S:221)[  138.425931][    C1]  tcf_ife_act (net/sched/act_ife.c:847net/sched/act_ife.c:879)To solve this issue, fix the replace behavior by adding the metalist tothe ife rcu data structure. (package: linux-image-6.17.0-23-generic 6.17.0-23.23~24.04.1).</t>
        </is>
      </c>
      <c r="F2068" s="17" t="inlineStr">
        <is>
          <t>Wazuh</t>
        </is>
      </c>
      <c r="G2068" s="17" t="inlineStr">
        <is>
          <t>41424</t>
        </is>
      </c>
      <c r="H2068" s="17" t="n"/>
      <c r="I2068" s="17" t="inlineStr">
        <is>
          <t>MSS Operator</t>
        </is>
      </c>
      <c r="J2068" s="17" t="n"/>
      <c r="K2068" s="17" t="n"/>
      <c r="L2068" s="17" t="inlineStr">
        <is>
          <t>2026-05-03</t>
        </is>
      </c>
      <c r="M2068" s="16" t="inlineStr">
        <is>
          <t>2026-06-02</t>
        </is>
      </c>
      <c r="N2068" s="17" t="n"/>
      <c r="O2068" s="17" t="inlineStr">
        <is>
          <t>No</t>
        </is>
      </c>
      <c r="P2068" s="17" t="n"/>
      <c r="Q2068" s="17" t="n"/>
      <c r="R2068" s="17" t="inlineStr">
        <is>
          <t>High</t>
        </is>
      </c>
      <c r="S2068" s="17" t="n"/>
      <c r="T2068" s="17" t="inlineStr">
        <is>
          <t>No</t>
        </is>
      </c>
      <c r="U2068" s="17" t="inlineStr">
        <is>
          <t>No</t>
        </is>
      </c>
      <c r="V2068" s="17" t="n"/>
      <c r="W2068" s="17" t="n"/>
      <c r="X2068" s="17" t="n"/>
      <c r="Y2068" s="17" t="n"/>
      <c r="Z2068" s="17" t="n"/>
      <c r="AA2068" s="17" t="n"/>
      <c r="AB2068" s="17" t="n"/>
      <c r="AC2068" s="17" t="n"/>
      <c r="AD2068" s="17" t="n"/>
      <c r="AE2068" s="17" t="n"/>
      <c r="AF2068" s="17" t="n"/>
      <c r="AG2068" s="17" t="n"/>
      <c r="AH2068" s="17" t="n"/>
      <c r="AI2068" s="17" t="n"/>
      <c r="AJ2068" s="17" t="n"/>
      <c r="AK2068" s="17" t="n"/>
      <c r="AL2068" s="17" t="n"/>
      <c r="AM2068" s="17" t="n"/>
      <c r="AN2068" s="17" t="n"/>
      <c r="AO2068" s="17" t="n"/>
      <c r="AP2068" s="17" t="n"/>
      <c r="AQ2068" s="17" t="n"/>
      <c r="AR2068" s="17" t="n"/>
      <c r="AS2068" s="17" t="n"/>
      <c r="AT2068" s="17" t="n"/>
      <c r="AU2068" s="17" t="n"/>
      <c r="AV2068" s="17" t="n"/>
    </row>
    <row r="2069" ht="12.75" customHeight="1" s="64">
      <c r="B2069" s="17" t="inlineStr">
        <is>
          <t>MSS-41425</t>
        </is>
      </c>
      <c r="C2069" s="17" t="inlineStr">
        <is>
          <t>RA-5, SI-2</t>
        </is>
      </c>
      <c r="D2069" s="17" t="inlineStr">
        <is>
          <t>CVE-2026-23381 in linux-image-6.17.0-23-generic</t>
        </is>
      </c>
      <c r="E2069" s="17" t="inlineStr">
        <is>
          <t>In the Linux kernel, the following vulnerability has been resolved:net: bridge: fix nd_tbl NULL dereference when IPv6 is disabledWhen booting with the 'ipv6.disable=1' parameter, the nd_tbl is neverinitialized because inet6_init() exits before ndisc_init() is calledwhich initializes it. Then, if neigh_suppress is enabled and an ICMPv6Neighbor Discovery packet reaches the bridge, br_do_suppress_nd() willdereference ipv6_stub-&gt;nd_tbl which is NULL, passing it toneigh_lookup(). This causes a kernel NULL pointer dereference. BUG: kernel NULL pointer dereference, address: 0000000000000268 Oops: 0000 [#1] PREEMPT SMP NOPTI [...] RIP: 0010:neigh_lookup+0x16/0xe0 [...] Call Trace:  &lt;IRQ&gt;  ? neigh_lookup+0x16/0xe0  br_do_suppress_nd+0x160/0x290 [bridge]  br_handle_frame_finish+0x500/0x620 [bridge]  br_handle_frame+0x353/0x440 [bridge]  __netif_receive_skb_core.constprop.0+0x298/0x1110  __netif_receive_skb_one_core+0x3d/0xa0  process_backlog+0xa0/0x140  __napi_poll+0x2c/0x170  net_rx_action+0x2c4/0x3a0  handle_softirqs+0xd0/0x270  do_softirq+0x3f/0x60Fix this by replacing IS_ENABLED(IPV6) call with ipv6_mod_enabled() inthe callers. This is in essence disabling NS/NA suppression when IPv6 isdisabled. (package: linux-image-6.17.0-23-generic 6.17.0-23.23~24.04.1).</t>
        </is>
      </c>
      <c r="F2069" s="17" t="inlineStr">
        <is>
          <t>Wazuh</t>
        </is>
      </c>
      <c r="G2069" s="17" t="inlineStr">
        <is>
          <t>41425</t>
        </is>
      </c>
      <c r="H2069" s="17" t="n"/>
      <c r="I2069" s="17" t="inlineStr">
        <is>
          <t>MSS Operator</t>
        </is>
      </c>
      <c r="J2069" s="17" t="n"/>
      <c r="K2069" s="17" t="n"/>
      <c r="L2069" s="17" t="inlineStr">
        <is>
          <t>2026-05-03</t>
        </is>
      </c>
      <c r="M2069" s="16" t="inlineStr">
        <is>
          <t>2026-08-01</t>
        </is>
      </c>
      <c r="N2069" s="17" t="n"/>
      <c r="O2069" s="17" t="inlineStr">
        <is>
          <t>No</t>
        </is>
      </c>
      <c r="P2069" s="17" t="n"/>
      <c r="Q2069" s="17" t="n"/>
      <c r="R2069" s="17" t="inlineStr">
        <is>
          <t>Moderate</t>
        </is>
      </c>
      <c r="S2069" s="17" t="n"/>
      <c r="T2069" s="17" t="inlineStr">
        <is>
          <t>No</t>
        </is>
      </c>
      <c r="U2069" s="17" t="inlineStr">
        <is>
          <t>No</t>
        </is>
      </c>
      <c r="V2069" s="17" t="n"/>
      <c r="W2069" s="17" t="n"/>
      <c r="X2069" s="17" t="n"/>
      <c r="Y2069" s="17" t="n"/>
      <c r="Z2069" s="17" t="n"/>
      <c r="AA2069" s="17" t="n"/>
      <c r="AB2069" s="17" t="n"/>
      <c r="AC2069" s="17" t="n"/>
      <c r="AD2069" s="17" t="n"/>
      <c r="AE2069" s="17" t="n"/>
      <c r="AF2069" s="17" t="n"/>
      <c r="AG2069" s="17" t="n"/>
      <c r="AH2069" s="17" t="n"/>
      <c r="AI2069" s="17" t="n"/>
      <c r="AJ2069" s="17" t="n"/>
      <c r="AK2069" s="17" t="n"/>
      <c r="AL2069" s="17" t="n"/>
      <c r="AM2069" s="17" t="n"/>
      <c r="AN2069" s="17" t="n"/>
      <c r="AO2069" s="17" t="n"/>
      <c r="AP2069" s="17" t="n"/>
      <c r="AQ2069" s="17" t="n"/>
      <c r="AR2069" s="17" t="n"/>
      <c r="AS2069" s="17" t="n"/>
      <c r="AT2069" s="17" t="n"/>
      <c r="AU2069" s="17" t="n"/>
      <c r="AV2069" s="17" t="n"/>
    </row>
    <row r="2070" ht="12.75" customHeight="1" s="64">
      <c r="B2070" s="17" t="inlineStr">
        <is>
          <t>MSS-41426</t>
        </is>
      </c>
      <c r="C2070" s="17" t="inlineStr">
        <is>
          <t>RA-5, SI-2</t>
        </is>
      </c>
      <c r="D2070" s="17" t="inlineStr">
        <is>
          <t>CVE-2026-23388 in linux-image-6.17.0-23-generic</t>
        </is>
      </c>
      <c r="E2070" s="17" t="inlineStr">
        <is>
          <t>In the Linux kernel, the following vulnerability has been resolved:Squashfs: check metadata block offset is within rangeSyzkaller reports a "general protection fault in squashfs_copy_data"This is ultimately caused by a corrupted index look-up table, whichproduces a negative metadata block offset.This is subsequently passed to squashfs_copy_data (viasquashfs_read_metadata) where the negative offset causes an out of boundsaccess.The fix is to check that the offset is within range insquashfs_read_metadata.  This will trap this and other cases. (package: linux-image-6.17.0-23-generic 6.17.0-23.23~24.04.1).</t>
        </is>
      </c>
      <c r="F2070" s="17" t="inlineStr">
        <is>
          <t>Wazuh</t>
        </is>
      </c>
      <c r="G2070" s="17" t="inlineStr">
        <is>
          <t>41426</t>
        </is>
      </c>
      <c r="H2070" s="17" t="n"/>
      <c r="I2070" s="17" t="inlineStr">
        <is>
          <t>MSS Operator</t>
        </is>
      </c>
      <c r="J2070" s="17" t="n"/>
      <c r="K2070" s="17" t="n"/>
      <c r="L2070" s="17" t="inlineStr">
        <is>
          <t>2026-05-03</t>
        </is>
      </c>
      <c r="M2070" s="16" t="inlineStr">
        <is>
          <t>2026-06-02</t>
        </is>
      </c>
      <c r="N2070" s="17" t="n"/>
      <c r="O2070" s="17" t="inlineStr">
        <is>
          <t>No</t>
        </is>
      </c>
      <c r="P2070" s="17" t="n"/>
      <c r="Q2070" s="17" t="n"/>
      <c r="R2070" s="17" t="inlineStr">
        <is>
          <t>High</t>
        </is>
      </c>
      <c r="S2070" s="17" t="n"/>
      <c r="T2070" s="17" t="inlineStr">
        <is>
          <t>No</t>
        </is>
      </c>
      <c r="U2070" s="17" t="inlineStr">
        <is>
          <t>No</t>
        </is>
      </c>
      <c r="V2070" s="17" t="n"/>
      <c r="W2070" s="17" t="n"/>
      <c r="X2070" s="17" t="n"/>
      <c r="Y2070" s="17" t="n"/>
      <c r="Z2070" s="17" t="n"/>
      <c r="AA2070" s="17" t="n"/>
      <c r="AB2070" s="17" t="n"/>
      <c r="AC2070" s="17" t="n"/>
      <c r="AD2070" s="17" t="n"/>
      <c r="AE2070" s="17" t="n"/>
      <c r="AF2070" s="17" t="n"/>
      <c r="AG2070" s="17" t="n"/>
      <c r="AH2070" s="17" t="n"/>
      <c r="AI2070" s="17" t="n"/>
      <c r="AJ2070" s="17" t="n"/>
      <c r="AK2070" s="17" t="n"/>
      <c r="AL2070" s="17" t="n"/>
      <c r="AM2070" s="17" t="n"/>
      <c r="AN2070" s="17" t="n"/>
      <c r="AO2070" s="17" t="n"/>
      <c r="AP2070" s="17" t="n"/>
      <c r="AQ2070" s="17" t="n"/>
      <c r="AR2070" s="17" t="n"/>
      <c r="AS2070" s="17" t="n"/>
      <c r="AT2070" s="17" t="n"/>
      <c r="AU2070" s="17" t="n"/>
      <c r="AV2070" s="17" t="n"/>
    </row>
    <row r="2071" ht="12.75" customHeight="1" s="64">
      <c r="B2071" s="17" t="inlineStr">
        <is>
          <t>MSS-41427</t>
        </is>
      </c>
      <c r="C2071" s="17" t="inlineStr">
        <is>
          <t>RA-5, SI-2</t>
        </is>
      </c>
      <c r="D2071" s="17" t="inlineStr">
        <is>
          <t>CVE-2026-23389 in linux-image-6.17.0-23-generic</t>
        </is>
      </c>
      <c r="E2071" s="17" t="inlineStr">
        <is>
          <t>In the Linux kernel, the following vulnerability has been resolved:ice: Fix memory leak in ice_set_ringparam()In ice_set_ringparam, tx_rings and xdp_rings are allocated beforerx_rings. If the allocation of rx_rings fails, the code jumps tothe done label leaking both tx_rings and xdp_rings. Furthermore, ifthe setup of an individual Rx ring fails during the loop, the code jumpsto the free_tx label which releases tx_rings but leaks xdp_rings.Fix this by introducing a free_xdp label and updating the error paths toensure both xdp_rings and tx_rings are properly freed if rx_ringsallocation or setup fails.Compile tested only. Issue found using a prototype static analysis tooland code review. (package: linux-image-6.17.0-23-generic 6.17.0-23.23~24.04.1).</t>
        </is>
      </c>
      <c r="F2071" s="17" t="inlineStr">
        <is>
          <t>Wazuh</t>
        </is>
      </c>
      <c r="G2071" s="17" t="inlineStr">
        <is>
          <t>41427</t>
        </is>
      </c>
      <c r="H2071" s="17" t="n"/>
      <c r="I2071" s="17" t="inlineStr">
        <is>
          <t>MSS Operator</t>
        </is>
      </c>
      <c r="J2071" s="17" t="n"/>
      <c r="K2071" s="17" t="n"/>
      <c r="L2071" s="17" t="inlineStr">
        <is>
          <t>2026-05-03</t>
        </is>
      </c>
      <c r="M2071" s="16" t="inlineStr">
        <is>
          <t>2026-08-01</t>
        </is>
      </c>
      <c r="N2071" s="17" t="n"/>
      <c r="O2071" s="17" t="inlineStr">
        <is>
          <t>No</t>
        </is>
      </c>
      <c r="P2071" s="17" t="n"/>
      <c r="Q2071" s="17" t="n"/>
      <c r="R2071" s="17" t="inlineStr">
        <is>
          <t>Moderate</t>
        </is>
      </c>
      <c r="S2071" s="17" t="n"/>
      <c r="T2071" s="17" t="inlineStr">
        <is>
          <t>No</t>
        </is>
      </c>
      <c r="U2071" s="17" t="inlineStr">
        <is>
          <t>No</t>
        </is>
      </c>
      <c r="V2071" s="17" t="n"/>
      <c r="W2071" s="17" t="n"/>
      <c r="X2071" s="17" t="n"/>
      <c r="Y2071" s="17" t="n"/>
      <c r="Z2071" s="17" t="n"/>
      <c r="AA2071" s="17" t="n"/>
      <c r="AB2071" s="17" t="n"/>
      <c r="AC2071" s="17" t="n"/>
      <c r="AD2071" s="17" t="n"/>
      <c r="AE2071" s="17" t="n"/>
      <c r="AF2071" s="17" t="n"/>
      <c r="AG2071" s="17" t="n"/>
      <c r="AH2071" s="17" t="n"/>
      <c r="AI2071" s="17" t="n"/>
      <c r="AJ2071" s="17" t="n"/>
      <c r="AK2071" s="17" t="n"/>
      <c r="AL2071" s="17" t="n"/>
      <c r="AM2071" s="17" t="n"/>
      <c r="AN2071" s="17" t="n"/>
      <c r="AO2071" s="17" t="n"/>
      <c r="AP2071" s="17" t="n"/>
      <c r="AQ2071" s="17" t="n"/>
      <c r="AR2071" s="17" t="n"/>
      <c r="AS2071" s="17" t="n"/>
      <c r="AT2071" s="17" t="n"/>
      <c r="AU2071" s="17" t="n"/>
      <c r="AV2071" s="17" t="n"/>
    </row>
    <row r="2072" ht="12.75" customHeight="1" s="64">
      <c r="B2072" s="17" t="inlineStr">
        <is>
          <t>MSS-41428</t>
        </is>
      </c>
      <c r="C2072" s="17" t="inlineStr">
        <is>
          <t>RA-5, SI-2</t>
        </is>
      </c>
      <c r="D2072" s="17" t="inlineStr">
        <is>
          <t>CVE-2026-23391 in linux-image-6.17.0-23-generic</t>
        </is>
      </c>
      <c r="E2072" s="17" t="inlineStr">
        <is>
          <t>In the Linux kernel, the following vulnerability has been resolved:netfilter: xt_CT: drop pending enqueued packets on template removalTemplates refer to objects that can go away while packets are sitting innfqueue refer to:- helper, this can be an issue on module removal.- timeout policy, nfnetlink_cttimeout might remove it.The use of templates with zone and event cache filter are safe, sincethis just copies values.Flush these enqueued packets in case the template rule gets removed. (package: linux-image-6.17.0-23-generic 6.17.0-23.23~24.04.1).</t>
        </is>
      </c>
      <c r="F2072" s="17" t="inlineStr">
        <is>
          <t>Wazuh</t>
        </is>
      </c>
      <c r="G2072" s="17" t="inlineStr">
        <is>
          <t>41428</t>
        </is>
      </c>
      <c r="H2072" s="17" t="n"/>
      <c r="I2072" s="17" t="inlineStr">
        <is>
          <t>MSS Operator</t>
        </is>
      </c>
      <c r="J2072" s="17" t="n"/>
      <c r="K2072" s="17" t="n"/>
      <c r="L2072" s="17" t="inlineStr">
        <is>
          <t>2026-05-03</t>
        </is>
      </c>
      <c r="M2072" s="16" t="inlineStr">
        <is>
          <t>2026-06-02</t>
        </is>
      </c>
      <c r="N2072" s="17" t="n"/>
      <c r="O2072" s="17" t="inlineStr">
        <is>
          <t>No</t>
        </is>
      </c>
      <c r="P2072" s="17" t="n"/>
      <c r="Q2072" s="17" t="n"/>
      <c r="R2072" s="17" t="inlineStr">
        <is>
          <t>High</t>
        </is>
      </c>
      <c r="S2072" s="17" t="n"/>
      <c r="T2072" s="17" t="inlineStr">
        <is>
          <t>No</t>
        </is>
      </c>
      <c r="U2072" s="17" t="inlineStr">
        <is>
          <t>No</t>
        </is>
      </c>
      <c r="V2072" s="17" t="n"/>
      <c r="W2072" s="17" t="n"/>
      <c r="X2072" s="17" t="n"/>
      <c r="Y2072" s="17" t="n"/>
      <c r="Z2072" s="17" t="n"/>
      <c r="AA2072" s="17" t="n"/>
      <c r="AB2072" s="17" t="n"/>
      <c r="AC2072" s="17" t="n"/>
      <c r="AD2072" s="17" t="n"/>
      <c r="AE2072" s="17" t="n"/>
      <c r="AF2072" s="17" t="n"/>
      <c r="AG2072" s="17" t="n"/>
      <c r="AH2072" s="17" t="n"/>
      <c r="AI2072" s="17" t="n"/>
      <c r="AJ2072" s="17" t="n"/>
      <c r="AK2072" s="17" t="n"/>
      <c r="AL2072" s="17" t="n"/>
      <c r="AM2072" s="17" t="n"/>
      <c r="AN2072" s="17" t="n"/>
      <c r="AO2072" s="17" t="n"/>
      <c r="AP2072" s="17" t="n"/>
      <c r="AQ2072" s="17" t="n"/>
      <c r="AR2072" s="17" t="n"/>
      <c r="AS2072" s="17" t="n"/>
      <c r="AT2072" s="17" t="n"/>
      <c r="AU2072" s="17" t="n"/>
      <c r="AV2072" s="17" t="n"/>
    </row>
    <row r="2073" ht="12.75" customHeight="1" s="64">
      <c r="B2073" s="17" t="inlineStr">
        <is>
          <t>MSS-41429</t>
        </is>
      </c>
      <c r="C2073" s="17" t="inlineStr">
        <is>
          <t>RA-5, SI-2</t>
        </is>
      </c>
      <c r="D2073" s="17" t="inlineStr">
        <is>
          <t>CVE-2026-23392 in linux-image-6.17.0-23-generic</t>
        </is>
      </c>
      <c r="E2073" s="17" t="inlineStr">
        <is>
          <t>In the Linux kernel, the following vulnerability has been resolved:netfilter: nf_tables: release flowtable after rcu grace period on errorCall synchronize_rcu() after unregistering the hooks from error path,since a hook that already refers to this flowtable can be alreadyregistered, exposing this flowtable to packet path and nfnetlink_hookcontrol plane.This error path is rare, it should only happen by reaching the maximumnumber hooks or by failing to set up to hardware offload, just callsynchronize_rcu().There is a check for already used device hooks by different flowtablethat could result in EEXIST at this late stage. The hook parser can beupdated to perform this check earlier to this error path really becomesrarely exercised.Uncovered by KASAN reported as use-after-free from nfnetlink_hook pathwhen dumping hooks. (package: linux-image-6.17.0-23-generic 6.17.0-23.23~24.04.1).</t>
        </is>
      </c>
      <c r="F2073" s="17" t="inlineStr">
        <is>
          <t>Wazuh</t>
        </is>
      </c>
      <c r="G2073" s="17" t="inlineStr">
        <is>
          <t>41429</t>
        </is>
      </c>
      <c r="H2073" s="17" t="n"/>
      <c r="I2073" s="17" t="inlineStr">
        <is>
          <t>MSS Operator</t>
        </is>
      </c>
      <c r="J2073" s="17" t="n"/>
      <c r="K2073" s="17" t="n"/>
      <c r="L2073" s="17" t="inlineStr">
        <is>
          <t>2026-05-03</t>
        </is>
      </c>
      <c r="M2073" s="16" t="inlineStr">
        <is>
          <t>2026-06-02</t>
        </is>
      </c>
      <c r="N2073" s="17" t="n"/>
      <c r="O2073" s="17" t="inlineStr">
        <is>
          <t>No</t>
        </is>
      </c>
      <c r="P2073" s="17" t="n"/>
      <c r="Q2073" s="17" t="n"/>
      <c r="R2073" s="17" t="inlineStr">
        <is>
          <t>High</t>
        </is>
      </c>
      <c r="S2073" s="17" t="n"/>
      <c r="T2073" s="17" t="inlineStr">
        <is>
          <t>No</t>
        </is>
      </c>
      <c r="U2073" s="17" t="inlineStr">
        <is>
          <t>No</t>
        </is>
      </c>
      <c r="V2073" s="17" t="n"/>
      <c r="W2073" s="17" t="n"/>
      <c r="X2073" s="17" t="n"/>
      <c r="Y2073" s="17" t="n"/>
      <c r="Z2073" s="17" t="n"/>
      <c r="AA2073" s="17" t="n"/>
      <c r="AB2073" s="17" t="n"/>
      <c r="AC2073" s="17" t="n"/>
      <c r="AD2073" s="17" t="n"/>
      <c r="AE2073" s="17" t="n"/>
      <c r="AF2073" s="17" t="n"/>
      <c r="AG2073" s="17" t="n"/>
      <c r="AH2073" s="17" t="n"/>
      <c r="AI2073" s="17" t="n"/>
      <c r="AJ2073" s="17" t="n"/>
      <c r="AK2073" s="17" t="n"/>
      <c r="AL2073" s="17" t="n"/>
      <c r="AM2073" s="17" t="n"/>
      <c r="AN2073" s="17" t="n"/>
      <c r="AO2073" s="17" t="n"/>
      <c r="AP2073" s="17" t="n"/>
      <c r="AQ2073" s="17" t="n"/>
      <c r="AR2073" s="17" t="n"/>
      <c r="AS2073" s="17" t="n"/>
      <c r="AT2073" s="17" t="n"/>
      <c r="AU2073" s="17" t="n"/>
      <c r="AV2073" s="17" t="n"/>
    </row>
    <row r="2074" ht="12.75" customHeight="1" s="64">
      <c r="B2074" s="17" t="inlineStr">
        <is>
          <t>MSS-41430</t>
        </is>
      </c>
      <c r="C2074" s="17" t="inlineStr">
        <is>
          <t>RA-5, SI-2</t>
        </is>
      </c>
      <c r="D2074" s="17" t="inlineStr">
        <is>
          <t>CVE-2026-23393 in linux-image-6.17.0-23-generic</t>
        </is>
      </c>
      <c r="E2074" s="17" t="inlineStr">
        <is>
          <t>In the Linux kernel, the following vulnerability has been resolved:bridge: cfm: Fix race condition in peer_mep deletionWhen a peer MEP is being deleted, cancel_delayed_work_sync() is calledon ccm_rx_dwork before freeing. However, br_cfm_frame_rx() runs insoftirq context under rcu_read_lock (without RTNL) and can re-scheduleccm_rx_dwork via ccm_rx_timer_start() between cancel_delayed_work_sync()returning and kfree_rcu() being called.The following is a simple race scenario:           cpu0                                     cpu1mep_delete_implementation()  cancel_delayed_work_sync(ccm_rx_dwork);                                           br_cfm_frame_rx()                                             // peer_mep still in hlist                                             if (peer_mep-&gt;ccm_defect)                                               ccm_rx_timer_start()queue_delayed_work(ccm_rx_dwork)  hlist_del_rcu(&amp;peer_mep-&gt;head);  kfree_rcu(peer_mep, rcu);                                           ccm_rx_work_expired()                                             // on freed peer_mepTo prevent this, cancel_delayed_work_sync() is replaced withdisable_delayed_work_sync() in both peer MEP deletion paths, sothat subsequent queue_delayed_work() calls from br_cfm_frame_rx()are silently rejected.The cc_peer_disable() helper retains cancel_delayed_work_sync()because it is also used for the CC enable/disable toggle path wherethe work must remain re-schedulable. (package: linux-image-6.17.0-23-generic 6.17.0-23.23~24.04.1).</t>
        </is>
      </c>
      <c r="F2074" s="17" t="inlineStr">
        <is>
          <t>Wazuh</t>
        </is>
      </c>
      <c r="G2074" s="17" t="inlineStr">
        <is>
          <t>41430</t>
        </is>
      </c>
      <c r="H2074" s="17" t="n"/>
      <c r="I2074" s="17" t="inlineStr">
        <is>
          <t>MSS Operator</t>
        </is>
      </c>
      <c r="J2074" s="17" t="n"/>
      <c r="K2074" s="17" t="n"/>
      <c r="L2074" s="17" t="inlineStr">
        <is>
          <t>2026-05-03</t>
        </is>
      </c>
      <c r="M2074" s="16" t="inlineStr">
        <is>
          <t>2026-06-02</t>
        </is>
      </c>
      <c r="N2074" s="17" t="n"/>
      <c r="O2074" s="17" t="inlineStr">
        <is>
          <t>No</t>
        </is>
      </c>
      <c r="P2074" s="17" t="n"/>
      <c r="Q2074" s="17" t="n"/>
      <c r="R2074" s="17" t="inlineStr">
        <is>
          <t>High</t>
        </is>
      </c>
      <c r="S2074" s="17" t="n"/>
      <c r="T2074" s="17" t="inlineStr">
        <is>
          <t>No</t>
        </is>
      </c>
      <c r="U2074" s="17" t="inlineStr">
        <is>
          <t>No</t>
        </is>
      </c>
      <c r="V2074" s="17" t="n"/>
      <c r="W2074" s="17" t="n"/>
      <c r="X2074" s="17" t="n"/>
      <c r="Y2074" s="17" t="n"/>
      <c r="Z2074" s="17" t="n"/>
      <c r="AA2074" s="17" t="n"/>
      <c r="AB2074" s="17" t="n"/>
      <c r="AC2074" s="17" t="n"/>
      <c r="AD2074" s="17" t="n"/>
      <c r="AE2074" s="17" t="n"/>
      <c r="AF2074" s="17" t="n"/>
      <c r="AG2074" s="17" t="n"/>
      <c r="AH2074" s="17" t="n"/>
      <c r="AI2074" s="17" t="n"/>
      <c r="AJ2074" s="17" t="n"/>
      <c r="AK2074" s="17" t="n"/>
      <c r="AL2074" s="17" t="n"/>
      <c r="AM2074" s="17" t="n"/>
      <c r="AN2074" s="17" t="n"/>
      <c r="AO2074" s="17" t="n"/>
      <c r="AP2074" s="17" t="n"/>
      <c r="AQ2074" s="17" t="n"/>
      <c r="AR2074" s="17" t="n"/>
      <c r="AS2074" s="17" t="n"/>
      <c r="AT2074" s="17" t="n"/>
      <c r="AU2074" s="17" t="n"/>
      <c r="AV2074" s="17" t="n"/>
    </row>
    <row r="2075" ht="12.75" customHeight="1" s="64">
      <c r="B2075" s="17" t="inlineStr">
        <is>
          <t>MSS-41431</t>
        </is>
      </c>
      <c r="C2075" s="17" t="inlineStr">
        <is>
          <t>RA-5, SI-2</t>
        </is>
      </c>
      <c r="D2075" s="17" t="inlineStr">
        <is>
          <t>CVE-2026-23397 in linux-image-6.17.0-23-generic</t>
        </is>
      </c>
      <c r="E2075" s="17" t="inlineStr">
        <is>
          <t>In the Linux kernel, the following vulnerability has been resolved:nfnetlink_osf: validate individual option lengths in fingerprintsnfnl_osf_add_callback() validates opt_num bounds and stringNUL-termination but does not check individual option length fields.A zero-length option causes nf_osf_match_one() to enter the optionmatching loop even when foptsize sums to zero, which matches packetswith no TCP options where ctx-&gt;optp is NULL: Oops: general protection fault KASAN: null-ptr-deref in range [0x0000000000000000-0x0000000000000007] RIP: 0010:nf_osf_match_one (net/netfilter/nfnetlink_osf.c:98) Call Trace:  nf_osf_match (net/netfilter/nfnetlink_osf.c:227)  xt_osf_match_packet (net/netfilter/xt_osf.c:32)  ipt_do_table (net/ipv4/netfilter/ip_tables.c:293)  nf_hook_slow (net/netfilter/core.c:623)  ip_local_deliver (net/ipv4/ip_input.c:262)  ip_rcv (net/ipv4/ip_input.c:573)Additionally, an MSS option (kind=2) with length &lt; 4 causesout-of-bounds reads when nf_osf_match_one() unconditionally accessesoptp[2] and optp[3] for MSS value extraction.  While RFC 9293section 3.2 specifies that the MSS option is always exactly 4bytes (Kind=2, Length=4), the check uses "&lt; 4" rather than"!= 4" because lengths greater than 4 do not cause memorysafety issues -- the buffer is guaranteed to be at leastfoptsize bytes by the ctx-&gt;optsize == foptsize check.Reject fingerprints where any option has zero length, or where an MSSoption has length less than 4, at add time rather than trusting thesevalues in the packet matching hot path. (package: linux-image-6.17.0-23-generic 6.17.0-23.23~24.04.1).</t>
        </is>
      </c>
      <c r="F2075" s="17" t="inlineStr">
        <is>
          <t>Wazuh</t>
        </is>
      </c>
      <c r="G2075" s="17" t="inlineStr">
        <is>
          <t>41431</t>
        </is>
      </c>
      <c r="H2075" s="17" t="n"/>
      <c r="I2075" s="17" t="inlineStr">
        <is>
          <t>MSS Operator</t>
        </is>
      </c>
      <c r="J2075" s="17" t="n"/>
      <c r="K2075" s="17" t="n"/>
      <c r="L2075" s="17" t="inlineStr">
        <is>
          <t>2026-05-03</t>
        </is>
      </c>
      <c r="M2075" s="16" t="inlineStr">
        <is>
          <t>2026-06-02</t>
        </is>
      </c>
      <c r="N2075" s="17" t="n"/>
      <c r="O2075" s="17" t="inlineStr">
        <is>
          <t>No</t>
        </is>
      </c>
      <c r="P2075" s="17" t="n"/>
      <c r="Q2075" s="17" t="n"/>
      <c r="R2075" s="17" t="inlineStr">
        <is>
          <t>High</t>
        </is>
      </c>
      <c r="S2075" s="17" t="n"/>
      <c r="T2075" s="17" t="inlineStr">
        <is>
          <t>No</t>
        </is>
      </c>
      <c r="U2075" s="17" t="inlineStr">
        <is>
          <t>No</t>
        </is>
      </c>
      <c r="V2075" s="17" t="n"/>
      <c r="W2075" s="17" t="n"/>
      <c r="X2075" s="17" t="n"/>
      <c r="Y2075" s="17" t="n"/>
      <c r="Z2075" s="17" t="n"/>
      <c r="AA2075" s="17" t="n"/>
      <c r="AB2075" s="17" t="n"/>
      <c r="AC2075" s="17" t="n"/>
      <c r="AD2075" s="17" t="n"/>
      <c r="AE2075" s="17" t="n"/>
      <c r="AF2075" s="17" t="n"/>
      <c r="AG2075" s="17" t="n"/>
      <c r="AH2075" s="17" t="n"/>
      <c r="AI2075" s="17" t="n"/>
      <c r="AJ2075" s="17" t="n"/>
      <c r="AK2075" s="17" t="n"/>
      <c r="AL2075" s="17" t="n"/>
      <c r="AM2075" s="17" t="n"/>
      <c r="AN2075" s="17" t="n"/>
      <c r="AO2075" s="17" t="n"/>
      <c r="AP2075" s="17" t="n"/>
      <c r="AQ2075" s="17" t="n"/>
      <c r="AR2075" s="17" t="n"/>
      <c r="AS2075" s="17" t="n"/>
      <c r="AT2075" s="17" t="n"/>
      <c r="AU2075" s="17" t="n"/>
      <c r="AV2075" s="17" t="n"/>
    </row>
    <row r="2076" ht="12.75" customHeight="1" s="64">
      <c r="B2076" s="17" t="inlineStr">
        <is>
          <t>MSS-41432</t>
        </is>
      </c>
      <c r="C2076" s="17" t="inlineStr">
        <is>
          <t>RA-5, SI-2</t>
        </is>
      </c>
      <c r="D2076" s="17" t="inlineStr">
        <is>
          <t>CVE-2026-23413 in linux-image-6.17.0-23-generic</t>
        </is>
      </c>
      <c r="E2076" s="17" t="inlineStr">
        <is>
          <t>In the Linux kernel, the following vulnerability has been resolved:clsact: Fix use-after-free in init/destroy rollback asymmetryFix a use-after-free in the clsact qdisc upon init/destroy rollbackasymmetry.The latter is achieved by first fully initializing a clsact instance, andthen in a second step having a replacement failure for the new clsact qdiscinstance. clsact_init() initializes ingress first and then takes care oftheegress part. This can fail midway, for example, via tcf_block_get_ext().Uponfailure, the kernel will trigger the clsact_destroy() callback.Commit 1cb6f0bae504 ("bpf: Fix too early release of tcx_entry") details theway how the transition is happening. If tcf_block_get_ext on theq-&gt;ingress_blockends up failing, we took the tcx_miniq_inc reference count on the ingressside, but not yet on the egress side. clsact_destroy() tests whether the{ingress,egress}_entry was non-NULL. However, even in midway failure on thereplacement, both are in fact non-NULL with a valid egress_entry from theprevious clsact instance.What we really need to test for is whether the qdisc instance-specificingressor egress side previously got initialized. This adds a small helper forcheckingthe miniq initialization called mini_qdisc_pair_inited, and utilizes thatuponclsact_destroy() in order to fix the use-after-free scenario. Convert theingress_destroy() side as well so both are consistent to each other. (package: linux-image-6.17.0-23-generic 6.17.0-23.23~24.04.1).</t>
        </is>
      </c>
      <c r="F2076" s="17" t="inlineStr">
        <is>
          <t>Wazuh</t>
        </is>
      </c>
      <c r="G2076" s="17" t="inlineStr">
        <is>
          <t>41432</t>
        </is>
      </c>
      <c r="H2076" s="17" t="n"/>
      <c r="I2076" s="17" t="inlineStr">
        <is>
          <t>MSS Operator</t>
        </is>
      </c>
      <c r="J2076" s="17" t="n"/>
      <c r="K2076" s="17" t="n"/>
      <c r="L2076" s="17" t="inlineStr">
        <is>
          <t>2026-05-03</t>
        </is>
      </c>
      <c r="M2076" s="16" t="inlineStr">
        <is>
          <t>2026-06-02</t>
        </is>
      </c>
      <c r="N2076" s="17" t="n"/>
      <c r="O2076" s="17" t="inlineStr">
        <is>
          <t>No</t>
        </is>
      </c>
      <c r="P2076" s="17" t="n"/>
      <c r="Q2076" s="17" t="n"/>
      <c r="R2076" s="17" t="inlineStr">
        <is>
          <t>High</t>
        </is>
      </c>
      <c r="S2076" s="17" t="n"/>
      <c r="T2076" s="17" t="inlineStr">
        <is>
          <t>No</t>
        </is>
      </c>
      <c r="U2076" s="17" t="inlineStr">
        <is>
          <t>No</t>
        </is>
      </c>
      <c r="V2076" s="17" t="n"/>
      <c r="W2076" s="17" t="n"/>
      <c r="X2076" s="17" t="n"/>
      <c r="Y2076" s="17" t="n"/>
      <c r="Z2076" s="17" t="n"/>
      <c r="AA2076" s="17" t="n"/>
      <c r="AB2076" s="17" t="n"/>
      <c r="AC2076" s="17" t="n"/>
      <c r="AD2076" s="17" t="n"/>
      <c r="AE2076" s="17" t="n"/>
      <c r="AF2076" s="17" t="n"/>
      <c r="AG2076" s="17" t="n"/>
      <c r="AH2076" s="17" t="n"/>
      <c r="AI2076" s="17" t="n"/>
      <c r="AJ2076" s="17" t="n"/>
      <c r="AK2076" s="17" t="n"/>
      <c r="AL2076" s="17" t="n"/>
      <c r="AM2076" s="17" t="n"/>
      <c r="AN2076" s="17" t="n"/>
      <c r="AO2076" s="17" t="n"/>
      <c r="AP2076" s="17" t="n"/>
      <c r="AQ2076" s="17" t="n"/>
      <c r="AR2076" s="17" t="n"/>
      <c r="AS2076" s="17" t="n"/>
      <c r="AT2076" s="17" t="n"/>
      <c r="AU2076" s="17" t="n"/>
      <c r="AV2076" s="17" t="n"/>
    </row>
    <row r="2077" ht="12.75" customHeight="1" s="64">
      <c r="B2077" s="17" t="inlineStr">
        <is>
          <t>MSS-41433</t>
        </is>
      </c>
      <c r="C2077" s="17" t="inlineStr">
        <is>
          <t>RA-5, SI-2</t>
        </is>
      </c>
      <c r="D2077" s="17" t="inlineStr">
        <is>
          <t>CVE-2026-23414 in linux-image-6.17.0-23-generic</t>
        </is>
      </c>
      <c r="E2077" s="17" t="inlineStr">
        <is>
          <t>In the Linux kernel, the following vulnerability has been resolved:tls: Purge async_hold in tls_decrypt_async_wait()The async_hold queue pins encrypted input skbs whilethe AEAD engine references their scatterlist data. Oncetls_decrypt_async_wait() returns, every AEAD operationhas completed and the engine no longer references thoseskbs, so they can be freed unconditionally.A subsequent patch adds batch async decryption totls_sw_read_sock(), introducing a new call site thatmust drain pending AEAD operations and release heldskbs. Move __skb_queue_purge(&amp;ctx-&gt;async_hold) intotls_decrypt_async_wait() so the purge is centralizedand every caller -- recvmsg's drain path, the -EBUSYfallback in tls_do_decryption(), and the new read_sockbatch path -- releases held skbs on synchronizationwithout each site managing the purge independently.This fixes a leak when tls_strp_msg_hold() fails part-way through,after having added some cloned skbs to the async_holdqueue. tls_decrypt_sg() will then call tls_decrypt_async_wait() toprocess all pending decrypts, and drop back to synchronous mode, buttls_sw_recvmsg() only flushes the async_hold queue when one record hasbeen processed in "fully-async" mode, which may not be the case here.[pabeni@redhat.com: added leak comment] (package: linux-image-6.17.0-23-generic 6.17.0-23.23~24.04.1).</t>
        </is>
      </c>
      <c r="F2077" s="17" t="inlineStr">
        <is>
          <t>Wazuh</t>
        </is>
      </c>
      <c r="G2077" s="17" t="inlineStr">
        <is>
          <t>41433</t>
        </is>
      </c>
      <c r="H2077" s="17" t="n"/>
      <c r="I2077" s="17" t="inlineStr">
        <is>
          <t>MSS Operator</t>
        </is>
      </c>
      <c r="J2077" s="17" t="n"/>
      <c r="K2077" s="17" t="n"/>
      <c r="L2077" s="17" t="inlineStr">
        <is>
          <t>2026-05-03</t>
        </is>
      </c>
      <c r="M2077" s="16" t="inlineStr">
        <is>
          <t>2026-08-01</t>
        </is>
      </c>
      <c r="N2077" s="17" t="n"/>
      <c r="O2077" s="17" t="inlineStr">
        <is>
          <t>No</t>
        </is>
      </c>
      <c r="P2077" s="17" t="n"/>
      <c r="Q2077" s="17" t="n"/>
      <c r="R2077" s="17" t="inlineStr">
        <is>
          <t>Moderate</t>
        </is>
      </c>
      <c r="S2077" s="17" t="n"/>
      <c r="T2077" s="17" t="inlineStr">
        <is>
          <t>No</t>
        </is>
      </c>
      <c r="U2077" s="17" t="inlineStr">
        <is>
          <t>No</t>
        </is>
      </c>
      <c r="V2077" s="17" t="n"/>
      <c r="W2077" s="17" t="n"/>
      <c r="X2077" s="17" t="n"/>
      <c r="Y2077" s="17" t="n"/>
      <c r="Z2077" s="17" t="n"/>
      <c r="AA2077" s="17" t="n"/>
      <c r="AB2077" s="17" t="n"/>
      <c r="AC2077" s="17" t="n"/>
      <c r="AD2077" s="17" t="n"/>
      <c r="AE2077" s="17" t="n"/>
      <c r="AF2077" s="17" t="n"/>
      <c r="AG2077" s="17" t="n"/>
      <c r="AH2077" s="17" t="n"/>
      <c r="AI2077" s="17" t="n"/>
      <c r="AJ2077" s="17" t="n"/>
      <c r="AK2077" s="17" t="n"/>
      <c r="AL2077" s="17" t="n"/>
      <c r="AM2077" s="17" t="n"/>
      <c r="AN2077" s="17" t="n"/>
      <c r="AO2077" s="17" t="n"/>
      <c r="AP2077" s="17" t="n"/>
      <c r="AQ2077" s="17" t="n"/>
      <c r="AR2077" s="17" t="n"/>
      <c r="AS2077" s="17" t="n"/>
      <c r="AT2077" s="17" t="n"/>
      <c r="AU2077" s="17" t="n"/>
      <c r="AV2077" s="17" t="n"/>
    </row>
    <row r="2078" ht="12.75" customHeight="1" s="64">
      <c r="B2078" s="17" t="inlineStr">
        <is>
          <t>MSS-41434</t>
        </is>
      </c>
      <c r="C2078" s="17" t="inlineStr">
        <is>
          <t>RA-5, SI-2</t>
        </is>
      </c>
      <c r="D2078" s="17" t="inlineStr">
        <is>
          <t>CVE-2026-23428 in linux-image-6.17.0-23-generic</t>
        </is>
      </c>
      <c r="E2078" s="17" t="inlineStr">
        <is>
          <t>In the Linux kernel, the following vulnerability has been resolved:ksmbd: fix use-after-free of share_conf in compound requestsmb2_get_ksmbd_tcon() reuses work-&gt;tcon in compound requests withoutvalidating tcon-&gt;t_state. ksmbd_tree_conn_lookup() checks t_state ==TREE_CONNECTED on the initial lookup path, but the compound reuse pathbypasses this check entirely.If a prior command in the compound (SMB2_TREE_DISCONNECT) sets t_stateto TREE_DISCONNECTED and frees share_conf via ksmbd_share_config_put(),subsequent commands dereference the freed share_conf throughwork-&gt;tcon-&gt;share_conf.KASAN report:[    4.144653]==================================================================[    4.145059] BUG: KASAN: slab-use-after-free in smb2_write+0xc74/0xe70[    4.145415] Read of size 4 at addr ffff88810430c194 by taskkworker/1:1/44[    4.145772][    4.145867] CPU: 1 UID: 0 PID: 44 Comm: kworker/1:1 Not tainted7.0.0-rc3+ #60 PREEMPTLAZY[    4.145871] Hardware name: QEMU Ubuntu 24.04 PC v2 (i440FX + PIIX,arch_caps fix, 1996), BIOS 1.16.3-debian-1.16.3-2 04/01/2014[    4.145875] Workqueue: ksmbd-io handle_ksmbd_work[    4.145888] Call Trace:[    4.145892]  &lt;TASK&gt;[    4.145894]  dump_stack_lvl+0x64/0x80[    4.145910]  print_report+0xce/0x660[    4.145919]  ? __pfx__raw_spin_lock_irqsave+0x10/0x10[    4.145928]  ? smb2_write+0xc74/0xe70[    4.145931]  kasan_report+0xce/0x100[    4.145934]  ? smb2_write+0xc74/0xe70[    4.145937]  smb2_write+0xc74/0xe70[    4.145939]  ? __pfx_smb2_write+0x10/0x10[    4.145942]  ? _raw_spin_unlock+0xe/0x30[    4.145945]  ? ksmbd_smb2_check_message+0xeb2/0x24c0[    4.145948]  ? smb2_tree_disconnect+0x31c/0x480[    4.145951]  handle_ksmbd_work+0x40f/0x1080[    4.145953]  process_one_work+0x5fa/0xef0[    4.145962]  ? assign_work+0x122/0x3e0[    4.145964]  worker_thread+0x54b/0xf70[    4.145967]  ? __pfx_worker_thread+0x10/0x10[    4.145970]  kthread+0x346/0x470[    4.145976]  ? recalc_sigpending+0x19b/0x230[    4.145980]  ? __pfx_kthread+0x10/0x10[    4.145984]  ret_from_fork+0x4fb/0x6c0[    4.145992]  ? __pfx_ret_from_fork+0x10/0x10[    4.145995]  ? __switch_to+0x36c/0xbe0[    4.145999]  ? __pfx_kthread+0x10/0x10[    4.146003]  ret_from_fork_asm+0x1a/0x30[    4.146013]  &lt;/TASK&gt;[    4.146014][    4.149858] Allocated by task 44:[    4.149953]  kasan_save_stack+0x33/0x60[    4.150061]  kasan_save_track+0x14/0x30[    4.150169]  __kasan_kmalloc+0x8f/0xa0[    4.150274]  ksmbd_share_config_get+0x1dd/0xdd0[    4.150401]  ksmbd_tree_conn_connect+0x7e/0x600[    4.150529]  smb2_tree_connect+0x2e6/0x1000[    4.150645]  handle_ksmbd_work+0x40f/0x1080[    4.150761]  process_one_work+0x5fa/0xef0[    4.150873]  worker_thread+0x54b/0xf70[    4.150978]  kthread+0x346/0x470[    4.151071]  ret_from_fork+0x4fb/0x6c0[    4.151176]  ret_from_fork_asm+0x1a/0x30[    4.151286][    4.151332] Freed by task 44:[    4.151418]  kasan_save_stack+0x33/0x60[    4.151526]  kasan_save_track+0x14/0x30[    4.151634]  kasan_save_free_info+0x3b/0x60[    4.151751]  __kasan_slab_free+0x43/0x70[    4.151861]  kfree+0x1ca/0x430[    4.151952]  __ksmbd_tree_conn_disconnect+0xc8/0x190[    4.152088]  smb2_tree_disconnect+0x1cd/0x480[    4.152211]  handle_ksmbd_work+0x40f/0x1080[    4.152326]  process_one_work+0x5fa/0xef0[    4.152438]  worker_thread+0x54b/0xf70[    4.152545]  kthread+0x346/0x470[    4.152638]  ret_from_fork+0x4fb/0x6c0[    4.152743]  ret_from_fork_asm+0x1a/0x30[    4.152853][    4.152900] The buggy address belongs to the object at ffff88810430c180[    4.152900]  which belongs to the cache kmalloc-96 of size 96[    4.153226] The buggy address is located 20 bytes inside of[    4.153226]  freed 96-byte region [ffff88810430c180, ffff88810430c1e0)[    4.153549][    4.153596] The buggy address belongs to the physical page:[    4.153750] page: refcount:0 mapcount:0 mapping:0000000000000000index:0xffff88810430ce80 pfn:0x10430c[    4.154000] flags: 0x---truncated--- (package: linux-image-6.17.0-23-generic 6.17.0-23.23~24.04.1).</t>
        </is>
      </c>
      <c r="F2078" s="17" t="inlineStr">
        <is>
          <t>Wazuh</t>
        </is>
      </c>
      <c r="G2078" s="17" t="inlineStr">
        <is>
          <t>41434</t>
        </is>
      </c>
      <c r="H2078" s="17" t="n"/>
      <c r="I2078" s="17" t="inlineStr">
        <is>
          <t>MSS Operator</t>
        </is>
      </c>
      <c r="J2078" s="17" t="n"/>
      <c r="K2078" s="17" t="n"/>
      <c r="L2078" s="17" t="inlineStr">
        <is>
          <t>2026-05-03</t>
        </is>
      </c>
      <c r="M2078" s="16" t="inlineStr">
        <is>
          <t>2026-06-02</t>
        </is>
      </c>
      <c r="N2078" s="17" t="n"/>
      <c r="O2078" s="17" t="inlineStr">
        <is>
          <t>No</t>
        </is>
      </c>
      <c r="P2078" s="17" t="n"/>
      <c r="Q2078" s="17" t="n"/>
      <c r="R2078" s="17" t="inlineStr">
        <is>
          <t>High</t>
        </is>
      </c>
      <c r="S2078" s="17" t="n"/>
      <c r="T2078" s="17" t="inlineStr">
        <is>
          <t>No</t>
        </is>
      </c>
      <c r="U2078" s="17" t="inlineStr">
        <is>
          <t>No</t>
        </is>
      </c>
      <c r="V2078" s="17" t="n"/>
      <c r="W2078" s="17" t="n"/>
      <c r="X2078" s="17" t="n"/>
      <c r="Y2078" s="17" t="n"/>
      <c r="Z2078" s="17" t="n"/>
      <c r="AA2078" s="17" t="n"/>
      <c r="AB2078" s="17" t="n"/>
      <c r="AC2078" s="17" t="n"/>
      <c r="AD2078" s="17" t="n"/>
      <c r="AE2078" s="17" t="n"/>
      <c r="AF2078" s="17" t="n"/>
      <c r="AG2078" s="17" t="n"/>
      <c r="AH2078" s="17" t="n"/>
      <c r="AI2078" s="17" t="n"/>
      <c r="AJ2078" s="17" t="n"/>
      <c r="AK2078" s="17" t="n"/>
      <c r="AL2078" s="17" t="n"/>
      <c r="AM2078" s="17" t="n"/>
      <c r="AN2078" s="17" t="n"/>
      <c r="AO2078" s="17" t="n"/>
      <c r="AP2078" s="17" t="n"/>
      <c r="AQ2078" s="17" t="n"/>
      <c r="AR2078" s="17" t="n"/>
      <c r="AS2078" s="17" t="n"/>
      <c r="AT2078" s="17" t="n"/>
      <c r="AU2078" s="17" t="n"/>
      <c r="AV2078" s="17" t="n"/>
    </row>
    <row r="2079" ht="12.75" customHeight="1" s="64">
      <c r="B2079" s="17" t="inlineStr">
        <is>
          <t>MSS-41435</t>
        </is>
      </c>
      <c r="C2079" s="17" t="inlineStr">
        <is>
          <t>RA-5, SI-2</t>
        </is>
      </c>
      <c r="D2079" s="17" t="inlineStr">
        <is>
          <t>CVE-2026-31392 in linux-image-6.17.0-23-generic</t>
        </is>
      </c>
      <c r="E2079" s="17" t="inlineStr">
        <is>
          <t>In the Linux kernel, the following vulnerability has been resolved:smb: client: fix krb5 mount with username optionCustomer reported that some of their krb5 mounts were failing againsta single server as the client was trying to mount the shares withwrong credentials.  It turned out the client was reusing SMB sessionfrom first mount to try mounting the other shares, even though adifferent username= option had been specified to the other mounts.By using username mount option along with sec=krb5 to search forprincipals from keytab is supported by cifs.upcall(8) sincecifs-utils-4.8.  So fix this by matching username mount option inmatch_session() even with Kerberos.For example, the second mount below should fail with -ENOKEY as thereis no 'foobar' principal in keytab (/etc/krb5.keytab).  The clientends up reusing SMB session from first mount to perform the secondone, which is wrong.```$ ktutilktutil:  add_entry -password -p testuser -k 1 -e aes256-ctsPassword for testuser@ZELDA.TEST:ktutil:  write_kt /etc/krb5.keytabktutil:  quit$ klist -keKeytab name: FILE:/etc/krb5.keytabKVNO Principal ---- ----------------------------------------------------------------   1 testuser@ZELDA.TEST (aes256-cts-hmac-sha1-96)$ mount.cifs //w22-root2/scratch /mnt/1 -o sec=krb5,username=testuser$ mount.cifs //w22-root2/scratch /mnt/2 -o sec=krb5,username=foobar$ mount -t cifs | grep -Po 'username=\K\w+'testusertestuser``` (package: linux-image-6.17.0-23-generic 6.17.0-23.23~24.04.1).</t>
        </is>
      </c>
      <c r="F2079" s="17" t="inlineStr">
        <is>
          <t>Wazuh</t>
        </is>
      </c>
      <c r="G2079" s="17" t="inlineStr">
        <is>
          <t>41435</t>
        </is>
      </c>
      <c r="H2079" s="17" t="n"/>
      <c r="I2079" s="17" t="inlineStr">
        <is>
          <t>MSS Operator</t>
        </is>
      </c>
      <c r="J2079" s="17" t="n"/>
      <c r="K2079" s="17" t="n"/>
      <c r="L2079" s="17" t="inlineStr">
        <is>
          <t>2026-05-03</t>
        </is>
      </c>
      <c r="M2079" s="16" t="inlineStr">
        <is>
          <t>2026-06-02</t>
        </is>
      </c>
      <c r="N2079" s="17" t="n"/>
      <c r="O2079" s="17" t="inlineStr">
        <is>
          <t>No</t>
        </is>
      </c>
      <c r="P2079" s="17" t="n"/>
      <c r="Q2079" s="17" t="n"/>
      <c r="R2079" s="17" t="inlineStr">
        <is>
          <t>High</t>
        </is>
      </c>
      <c r="S2079" s="17" t="n"/>
      <c r="T2079" s="17" t="inlineStr">
        <is>
          <t>No</t>
        </is>
      </c>
      <c r="U2079" s="17" t="inlineStr">
        <is>
          <t>No</t>
        </is>
      </c>
      <c r="V2079" s="17" t="n"/>
      <c r="W2079" s="17" t="n"/>
      <c r="X2079" s="17" t="n"/>
      <c r="Y2079" s="17" t="n"/>
      <c r="Z2079" s="17" t="n"/>
      <c r="AA2079" s="17" t="n"/>
      <c r="AB2079" s="17" t="n"/>
      <c r="AC2079" s="17" t="n"/>
      <c r="AD2079" s="17" t="n"/>
      <c r="AE2079" s="17" t="n"/>
      <c r="AF2079" s="17" t="n"/>
      <c r="AG2079" s="17" t="n"/>
      <c r="AH2079" s="17" t="n"/>
      <c r="AI2079" s="17" t="n"/>
      <c r="AJ2079" s="17" t="n"/>
      <c r="AK2079" s="17" t="n"/>
      <c r="AL2079" s="17" t="n"/>
      <c r="AM2079" s="17" t="n"/>
      <c r="AN2079" s="17" t="n"/>
      <c r="AO2079" s="17" t="n"/>
      <c r="AP2079" s="17" t="n"/>
      <c r="AQ2079" s="17" t="n"/>
      <c r="AR2079" s="17" t="n"/>
      <c r="AS2079" s="17" t="n"/>
      <c r="AT2079" s="17" t="n"/>
      <c r="AU2079" s="17" t="n"/>
      <c r="AV2079" s="17" t="n"/>
    </row>
    <row r="2080" ht="12.75" customHeight="1" s="64">
      <c r="B2080" s="17" t="inlineStr">
        <is>
          <t>MSS-41436</t>
        </is>
      </c>
      <c r="C2080" s="17" t="inlineStr">
        <is>
          <t>RA-5, SI-2</t>
        </is>
      </c>
      <c r="D2080" s="17" t="inlineStr">
        <is>
          <t>CVE-2026-31399 in linux-image-6.17.0-23-generic</t>
        </is>
      </c>
      <c r="E2080" s="17" t="inlineStr">
        <is>
          <t>In the Linux kernel, the following vulnerability has been resolved:nvdimm/bus: Fix potential use after free in asynchronous initializationDingisoul with KASAN reports a use after free if device_add() fails innd_async_device_register().Commit b6eae0f61db2 ("libnvdimm: Hold reference on parent whilescheduling async init") correctly added a reference on the parent deviceto be held until asynchronous initialization was complete.  However, ifdevice_add() results in an allocation failure the ref count of thedevice drops to 0 prior to the parent pointer being accessed.  Thusresulting in use after free.The bug bot AI correctly identified the fix.  Save a reference to theparent pointer to be used to drop the parent reference regardless of theoutcome of device_add(). (package: linux-image-6.17.0-23-generic 6.17.0-23.23~24.04.1).</t>
        </is>
      </c>
      <c r="F2080" s="17" t="inlineStr">
        <is>
          <t>Wazuh</t>
        </is>
      </c>
      <c r="G2080" s="17" t="inlineStr">
        <is>
          <t>41436</t>
        </is>
      </c>
      <c r="H2080" s="17" t="n"/>
      <c r="I2080" s="17" t="inlineStr">
        <is>
          <t>MSS Operator</t>
        </is>
      </c>
      <c r="J2080" s="17" t="n"/>
      <c r="K2080" s="17" t="n"/>
      <c r="L2080" s="17" t="inlineStr">
        <is>
          <t>2026-05-03</t>
        </is>
      </c>
      <c r="M2080" s="16" t="inlineStr">
        <is>
          <t>2026-10-30</t>
        </is>
      </c>
      <c r="N2080" s="17" t="n"/>
      <c r="O2080" s="17" t="inlineStr">
        <is>
          <t>No</t>
        </is>
      </c>
      <c r="P2080" s="17" t="n"/>
      <c r="Q2080" s="17" t="n"/>
      <c r="R2080" s="17" t="inlineStr">
        <is>
          <t>Low</t>
        </is>
      </c>
      <c r="S2080" s="17" t="n"/>
      <c r="T2080" s="17" t="inlineStr">
        <is>
          <t>No</t>
        </is>
      </c>
      <c r="U2080" s="17" t="inlineStr">
        <is>
          <t>No</t>
        </is>
      </c>
      <c r="V2080" s="17" t="n"/>
      <c r="W2080" s="17" t="n"/>
      <c r="X2080" s="17" t="n"/>
      <c r="Y2080" s="17" t="n"/>
      <c r="Z2080" s="17" t="n"/>
      <c r="AA2080" s="17" t="n"/>
      <c r="AB2080" s="17" t="n"/>
      <c r="AC2080" s="17" t="n"/>
      <c r="AD2080" s="17" t="n"/>
      <c r="AE2080" s="17" t="n"/>
      <c r="AF2080" s="17" t="n"/>
      <c r="AG2080" s="17" t="n"/>
      <c r="AH2080" s="17" t="n"/>
      <c r="AI2080" s="17" t="n"/>
      <c r="AJ2080" s="17" t="n"/>
      <c r="AK2080" s="17" t="n"/>
      <c r="AL2080" s="17" t="n"/>
      <c r="AM2080" s="17" t="n"/>
      <c r="AN2080" s="17" t="n"/>
      <c r="AO2080" s="17" t="n"/>
      <c r="AP2080" s="17" t="n"/>
      <c r="AQ2080" s="17" t="n"/>
      <c r="AR2080" s="17" t="n"/>
      <c r="AS2080" s="17" t="n"/>
      <c r="AT2080" s="17" t="n"/>
      <c r="AU2080" s="17" t="n"/>
      <c r="AV2080" s="17" t="n"/>
    </row>
    <row r="2081" ht="12.75" customHeight="1" s="64">
      <c r="B2081" s="17" t="inlineStr">
        <is>
          <t>MSS-41437</t>
        </is>
      </c>
      <c r="C2081" s="17" t="inlineStr">
        <is>
          <t>RA-5, SI-2</t>
        </is>
      </c>
      <c r="D2081" s="17" t="inlineStr">
        <is>
          <t>CVE-2026-31403 in linux-image-6.17.0-23-generic</t>
        </is>
      </c>
      <c r="E2081" s="17" t="inlineStr">
        <is>
          <t>In the Linux kernel, the following vulnerability has been resolved:NFSD: Hold net reference for the lifetime of /proc/fs/nfs/exports fdThe /proc/fs/nfs/exports proc entry is created at module initand persists for the module's lifetime. exports_proc_open()captures the caller's current network namespace and storesits svc_export_cache in seq-&gt;private, but takes no referenceon the namespace. If the namespace is subsequently torn down(e.g. container destruction after the opener does setns() to adifferent namespace), nfsd_net_exit() calls nfsd_export_shutdown()which frees the cache. Subsequent reads on the still-open fddereference the freed cache_detail, walking a freed hash table.Hold a reference on the struct net for the lifetime of the openfile descriptor. This prevents nfsd_net_exit() from running --and thus prevents nfsd_export_shutdown() from freeing the cache-- while any exports fd is open. cache_detail already storesits net pointer (cd-&gt;net, set by cache_create_net()), soexports_release() can retrieve it without additional per-filestorage. (package: linux-image-6.17.0-23-generic 6.17.0-23.23~24.04.1).</t>
        </is>
      </c>
      <c r="F2081" s="17" t="inlineStr">
        <is>
          <t>Wazuh</t>
        </is>
      </c>
      <c r="G2081" s="17" t="inlineStr">
        <is>
          <t>41437</t>
        </is>
      </c>
      <c r="H2081" s="17" t="n"/>
      <c r="I2081" s="17" t="inlineStr">
        <is>
          <t>MSS Operator</t>
        </is>
      </c>
      <c r="J2081" s="17" t="n"/>
      <c r="K2081" s="17" t="n"/>
      <c r="L2081" s="17" t="inlineStr">
        <is>
          <t>2026-05-03</t>
        </is>
      </c>
      <c r="M2081" s="16" t="inlineStr">
        <is>
          <t>2026-06-02</t>
        </is>
      </c>
      <c r="N2081" s="17" t="n"/>
      <c r="O2081" s="17" t="inlineStr">
        <is>
          <t>No</t>
        </is>
      </c>
      <c r="P2081" s="17" t="n"/>
      <c r="Q2081" s="17" t="n"/>
      <c r="R2081" s="17" t="inlineStr">
        <is>
          <t>High</t>
        </is>
      </c>
      <c r="S2081" s="17" t="n"/>
      <c r="T2081" s="17" t="inlineStr">
        <is>
          <t>No</t>
        </is>
      </c>
      <c r="U2081" s="17" t="inlineStr">
        <is>
          <t>No</t>
        </is>
      </c>
      <c r="V2081" s="17" t="n"/>
      <c r="W2081" s="17" t="n"/>
      <c r="X2081" s="17" t="n"/>
      <c r="Y2081" s="17" t="n"/>
      <c r="Z2081" s="17" t="n"/>
      <c r="AA2081" s="17" t="n"/>
      <c r="AB2081" s="17" t="n"/>
      <c r="AC2081" s="17" t="n"/>
      <c r="AD2081" s="17" t="n"/>
      <c r="AE2081" s="17" t="n"/>
      <c r="AF2081" s="17" t="n"/>
      <c r="AG2081" s="17" t="n"/>
      <c r="AH2081" s="17" t="n"/>
      <c r="AI2081" s="17" t="n"/>
      <c r="AJ2081" s="17" t="n"/>
      <c r="AK2081" s="17" t="n"/>
      <c r="AL2081" s="17" t="n"/>
      <c r="AM2081" s="17" t="n"/>
      <c r="AN2081" s="17" t="n"/>
      <c r="AO2081" s="17" t="n"/>
      <c r="AP2081" s="17" t="n"/>
      <c r="AQ2081" s="17" t="n"/>
      <c r="AR2081" s="17" t="n"/>
      <c r="AS2081" s="17" t="n"/>
      <c r="AT2081" s="17" t="n"/>
      <c r="AU2081" s="17" t="n"/>
      <c r="AV2081" s="17" t="n"/>
    </row>
    <row r="2082" ht="12.75" customHeight="1" s="64">
      <c r="B2082" s="17" t="inlineStr">
        <is>
          <t>MSS-41438</t>
        </is>
      </c>
      <c r="C2082" s="17" t="inlineStr">
        <is>
          <t>RA-5, SI-2</t>
        </is>
      </c>
      <c r="D2082" s="17" t="inlineStr">
        <is>
          <t>CVE-2026-31407 in linux-image-6.17.0-23-generic</t>
        </is>
      </c>
      <c r="E2082" s="17" t="inlineStr">
        <is>
          <t>In the Linux kernel, the following vulnerability has been resolved:netfilter: conntrack: add missing netlink policy validationsHyunwoo Kim reports out-of-bounds access in sctp and ctnetlink.These attributes are used by the kernel without any validation.Extend the netlink policies accordingly.Quoting the reporter:  nlattr_to_sctp() assigns the user-supplied CTA_PROTOINFO_SCTP_STATE  value directly to ct-&gt;proto.sctp.state without checking that it is  within the valid range. [..]  and: ... with exp-&gt;dir = 100, the access at  ct-&gt;master-&gt;tuplehash[100] reads 5600 bytes past the start of a  320-byte nf_conn object, causing a slab-out-of-bounds read confirmed by  UBSAN. (package: linux-image-6.17.0-23-generic 6.17.0-23.23~24.04.1).</t>
        </is>
      </c>
      <c r="F2082" s="17" t="inlineStr">
        <is>
          <t>Wazuh</t>
        </is>
      </c>
      <c r="G2082" s="17" t="inlineStr">
        <is>
          <t>41438</t>
        </is>
      </c>
      <c r="H2082" s="17" t="n"/>
      <c r="I2082" s="17" t="inlineStr">
        <is>
          <t>MSS Operator</t>
        </is>
      </c>
      <c r="J2082" s="17" t="n"/>
      <c r="K2082" s="17" t="n"/>
      <c r="L2082" s="17" t="inlineStr">
        <is>
          <t>2026-05-03</t>
        </is>
      </c>
      <c r="M2082" s="16" t="inlineStr">
        <is>
          <t>2026-06-02</t>
        </is>
      </c>
      <c r="N2082" s="17" t="n"/>
      <c r="O2082" s="17" t="inlineStr">
        <is>
          <t>No</t>
        </is>
      </c>
      <c r="P2082" s="17" t="n"/>
      <c r="Q2082" s="17" t="n"/>
      <c r="R2082" s="17" t="inlineStr">
        <is>
          <t>High</t>
        </is>
      </c>
      <c r="S2082" s="17" t="n"/>
      <c r="T2082" s="17" t="inlineStr">
        <is>
          <t>No</t>
        </is>
      </c>
      <c r="U2082" s="17" t="inlineStr">
        <is>
          <t>No</t>
        </is>
      </c>
      <c r="V2082" s="17" t="n"/>
      <c r="W2082" s="17" t="n"/>
      <c r="X2082" s="17" t="n"/>
      <c r="Y2082" s="17" t="n"/>
      <c r="Z2082" s="17" t="n"/>
      <c r="AA2082" s="17" t="n"/>
      <c r="AB2082" s="17" t="n"/>
      <c r="AC2082" s="17" t="n"/>
      <c r="AD2082" s="17" t="n"/>
      <c r="AE2082" s="17" t="n"/>
      <c r="AF2082" s="17" t="n"/>
      <c r="AG2082" s="17" t="n"/>
      <c r="AH2082" s="17" t="n"/>
      <c r="AI2082" s="17" t="n"/>
      <c r="AJ2082" s="17" t="n"/>
      <c r="AK2082" s="17" t="n"/>
      <c r="AL2082" s="17" t="n"/>
      <c r="AM2082" s="17" t="n"/>
      <c r="AN2082" s="17" t="n"/>
      <c r="AO2082" s="17" t="n"/>
      <c r="AP2082" s="17" t="n"/>
      <c r="AQ2082" s="17" t="n"/>
      <c r="AR2082" s="17" t="n"/>
      <c r="AS2082" s="17" t="n"/>
      <c r="AT2082" s="17" t="n"/>
      <c r="AU2082" s="17" t="n"/>
      <c r="AV2082" s="17" t="n"/>
    </row>
    <row r="2083" ht="12.75" customHeight="1" s="64">
      <c r="B2083" s="17" t="inlineStr">
        <is>
          <t>MSS-41439</t>
        </is>
      </c>
      <c r="C2083" s="17" t="inlineStr">
        <is>
          <t>RA-5, SI-2</t>
        </is>
      </c>
      <c r="D2083" s="17" t="inlineStr">
        <is>
          <t>CVE-2026-31409 in linux-image-6.17.0-23-generic</t>
        </is>
      </c>
      <c r="E2083" s="17" t="inlineStr">
        <is>
          <t>In the Linux kernel, the following vulnerability has been resolved:ksmbd: unset conn-&gt;binding on failed binding requestWhen a multichannel SMB2_SESSION_SETUP request withSMB2_SESSION_REQ_FLAG_BINDING fails ksmbd sets conn-&gt;binding = truebut never clears it on the error path. This leaves the connection ina binding state where all subsequent ksmbd_session_lookup_all() callsfall back to the global sessions table. This fix it by clearingconn-&gt;binding = false in the error path. (package: linux-image-6.17.0-23-generic 6.17.0-23.23~24.04.1).</t>
        </is>
      </c>
      <c r="F2083" s="17" t="inlineStr">
        <is>
          <t>Wazuh</t>
        </is>
      </c>
      <c r="G2083" s="17" t="inlineStr">
        <is>
          <t>41439</t>
        </is>
      </c>
      <c r="H2083" s="17" t="n"/>
      <c r="I2083" s="17" t="inlineStr">
        <is>
          <t>MSS Operator</t>
        </is>
      </c>
      <c r="J2083" s="17" t="n"/>
      <c r="K2083" s="17" t="n"/>
      <c r="L2083" s="17" t="inlineStr">
        <is>
          <t>2026-05-03</t>
        </is>
      </c>
      <c r="M2083" s="16" t="inlineStr">
        <is>
          <t>2026-06-02</t>
        </is>
      </c>
      <c r="N2083" s="17" t="n"/>
      <c r="O2083" s="17" t="inlineStr">
        <is>
          <t>No</t>
        </is>
      </c>
      <c r="P2083" s="17" t="n"/>
      <c r="Q2083" s="17" t="n"/>
      <c r="R2083" s="17" t="inlineStr">
        <is>
          <t>High</t>
        </is>
      </c>
      <c r="S2083" s="17" t="n"/>
      <c r="T2083" s="17" t="inlineStr">
        <is>
          <t>No</t>
        </is>
      </c>
      <c r="U2083" s="17" t="inlineStr">
        <is>
          <t>No</t>
        </is>
      </c>
      <c r="V2083" s="17" t="n"/>
      <c r="W2083" s="17" t="n"/>
      <c r="X2083" s="17" t="n"/>
      <c r="Y2083" s="17" t="n"/>
      <c r="Z2083" s="17" t="n"/>
      <c r="AA2083" s="17" t="n"/>
      <c r="AB2083" s="17" t="n"/>
      <c r="AC2083" s="17" t="n"/>
      <c r="AD2083" s="17" t="n"/>
      <c r="AE2083" s="17" t="n"/>
      <c r="AF2083" s="17" t="n"/>
      <c r="AG2083" s="17" t="n"/>
      <c r="AH2083" s="17" t="n"/>
      <c r="AI2083" s="17" t="n"/>
      <c r="AJ2083" s="17" t="n"/>
      <c r="AK2083" s="17" t="n"/>
      <c r="AL2083" s="17" t="n"/>
      <c r="AM2083" s="17" t="n"/>
      <c r="AN2083" s="17" t="n"/>
      <c r="AO2083" s="17" t="n"/>
      <c r="AP2083" s="17" t="n"/>
      <c r="AQ2083" s="17" t="n"/>
      <c r="AR2083" s="17" t="n"/>
      <c r="AS2083" s="17" t="n"/>
      <c r="AT2083" s="17" t="n"/>
      <c r="AU2083" s="17" t="n"/>
      <c r="AV2083" s="17" t="n"/>
    </row>
    <row r="2084" ht="12.75" customHeight="1" s="64">
      <c r="B2084" s="17" t="inlineStr">
        <is>
          <t>MSS-41440</t>
        </is>
      </c>
      <c r="C2084" s="17" t="inlineStr">
        <is>
          <t>RA-5, SI-2</t>
        </is>
      </c>
      <c r="D2084" s="17" t="inlineStr">
        <is>
          <t>CVE-2026-31446 in linux-image-6.17.0-23-generic</t>
        </is>
      </c>
      <c r="E2084" s="17" t="inlineStr">
        <is>
          <t>(In the Linux kernel, the following vulnerability has been resolved: e ...) (package: linux-image-6.17.0-23-generic 6.17.0-23.23~24.04.1).</t>
        </is>
      </c>
      <c r="F2084" s="17" t="inlineStr">
        <is>
          <t>Wazuh</t>
        </is>
      </c>
      <c r="G2084" s="17" t="inlineStr">
        <is>
          <t>41440</t>
        </is>
      </c>
      <c r="H2084" s="17" t="n"/>
      <c r="I2084" s="17" t="inlineStr">
        <is>
          <t>MSS Operator</t>
        </is>
      </c>
      <c r="J2084" s="17" t="n"/>
      <c r="K2084" s="17" t="n"/>
      <c r="L2084" s="17" t="inlineStr">
        <is>
          <t>2026-05-03</t>
        </is>
      </c>
      <c r="M2084" s="16" t="inlineStr">
        <is>
          <t>2026-06-02</t>
        </is>
      </c>
      <c r="N2084" s="17" t="n"/>
      <c r="O2084" s="17" t="inlineStr">
        <is>
          <t>No</t>
        </is>
      </c>
      <c r="P2084" s="17" t="n"/>
      <c r="Q2084" s="17" t="n"/>
      <c r="R2084" s="17" t="inlineStr">
        <is>
          <t>High</t>
        </is>
      </c>
      <c r="S2084" s="17" t="n"/>
      <c r="T2084" s="17" t="inlineStr">
        <is>
          <t>No</t>
        </is>
      </c>
      <c r="U2084" s="17" t="inlineStr">
        <is>
          <t>No</t>
        </is>
      </c>
      <c r="V2084" s="17" t="n"/>
      <c r="W2084" s="17" t="n"/>
      <c r="X2084" s="17" t="n"/>
      <c r="Y2084" s="17" t="n"/>
      <c r="Z2084" s="17" t="n"/>
      <c r="AA2084" s="17" t="n"/>
      <c r="AB2084" s="17" t="n"/>
      <c r="AC2084" s="17" t="n"/>
      <c r="AD2084" s="17" t="n"/>
      <c r="AE2084" s="17" t="n"/>
      <c r="AF2084" s="17" t="n"/>
      <c r="AG2084" s="17" t="n"/>
      <c r="AH2084" s="17" t="n"/>
      <c r="AI2084" s="17" t="n"/>
      <c r="AJ2084" s="17" t="n"/>
      <c r="AK2084" s="17" t="n"/>
      <c r="AL2084" s="17" t="n"/>
      <c r="AM2084" s="17" t="n"/>
      <c r="AN2084" s="17" t="n"/>
      <c r="AO2084" s="17" t="n"/>
      <c r="AP2084" s="17" t="n"/>
      <c r="AQ2084" s="17" t="n"/>
      <c r="AR2084" s="17" t="n"/>
      <c r="AS2084" s="17" t="n"/>
      <c r="AT2084" s="17" t="n"/>
      <c r="AU2084" s="17" t="n"/>
      <c r="AV2084" s="17" t="n"/>
    </row>
    <row r="2085" ht="12.75" customHeight="1" s="64">
      <c r="B2085" s="17" t="inlineStr">
        <is>
          <t>MSS-41441</t>
        </is>
      </c>
      <c r="C2085" s="17" t="inlineStr">
        <is>
          <t>RA-5, SI-2</t>
        </is>
      </c>
      <c r="D2085" s="17" t="inlineStr">
        <is>
          <t>CVE-2026-31453 in linux-image-6.17.0-23-generic</t>
        </is>
      </c>
      <c r="E2085" s="17" t="inlineStr">
        <is>
          <t>(In the Linux kernel, the following vulnerability has been resolved: x ...) (package: linux-image-6.17.0-23-generic 6.17.0-23.23~24.04.1).</t>
        </is>
      </c>
      <c r="F2085" s="17" t="inlineStr">
        <is>
          <t>Wazuh</t>
        </is>
      </c>
      <c r="G2085" s="17" t="inlineStr">
        <is>
          <t>41441</t>
        </is>
      </c>
      <c r="H2085" s="17" t="n"/>
      <c r="I2085" s="17" t="inlineStr">
        <is>
          <t>MSS Operator</t>
        </is>
      </c>
      <c r="J2085" s="17" t="n"/>
      <c r="K2085" s="17" t="n"/>
      <c r="L2085" s="17" t="inlineStr">
        <is>
          <t>2026-05-03</t>
        </is>
      </c>
      <c r="M2085" s="16" t="inlineStr">
        <is>
          <t>2026-06-02</t>
        </is>
      </c>
      <c r="N2085" s="17" t="n"/>
      <c r="O2085" s="17" t="inlineStr">
        <is>
          <t>No</t>
        </is>
      </c>
      <c r="P2085" s="17" t="n"/>
      <c r="Q2085" s="17" t="n"/>
      <c r="R2085" s="17" t="inlineStr">
        <is>
          <t>High</t>
        </is>
      </c>
      <c r="S2085" s="17" t="n"/>
      <c r="T2085" s="17" t="inlineStr">
        <is>
          <t>No</t>
        </is>
      </c>
      <c r="U2085" s="17" t="inlineStr">
        <is>
          <t>No</t>
        </is>
      </c>
      <c r="V2085" s="17" t="n"/>
      <c r="W2085" s="17" t="n"/>
      <c r="X2085" s="17" t="n"/>
      <c r="Y2085" s="17" t="n"/>
      <c r="Z2085" s="17" t="n"/>
      <c r="AA2085" s="17" t="n"/>
      <c r="AB2085" s="17" t="n"/>
      <c r="AC2085" s="17" t="n"/>
      <c r="AD2085" s="17" t="n"/>
      <c r="AE2085" s="17" t="n"/>
      <c r="AF2085" s="17" t="n"/>
      <c r="AG2085" s="17" t="n"/>
      <c r="AH2085" s="17" t="n"/>
      <c r="AI2085" s="17" t="n"/>
      <c r="AJ2085" s="17" t="n"/>
      <c r="AK2085" s="17" t="n"/>
      <c r="AL2085" s="17" t="n"/>
      <c r="AM2085" s="17" t="n"/>
      <c r="AN2085" s="17" t="n"/>
      <c r="AO2085" s="17" t="n"/>
      <c r="AP2085" s="17" t="n"/>
      <c r="AQ2085" s="17" t="n"/>
      <c r="AR2085" s="17" t="n"/>
      <c r="AS2085" s="17" t="n"/>
      <c r="AT2085" s="17" t="n"/>
      <c r="AU2085" s="17" t="n"/>
      <c r="AV2085" s="17" t="n"/>
    </row>
    <row r="2086" ht="12.75" customHeight="1" s="64">
      <c r="B2086" s="17" t="inlineStr">
        <is>
          <t>MSS-41442</t>
        </is>
      </c>
      <c r="C2086" s="17" t="inlineStr">
        <is>
          <t>RA-5, SI-2</t>
        </is>
      </c>
      <c r="D2086" s="17" t="inlineStr">
        <is>
          <t>CVE-2026-31457 in linux-image-6.17.0-23-generic</t>
        </is>
      </c>
      <c r="E2086" s="17" t="inlineStr">
        <is>
          <t>(In the Linux kernel, the following vulnerability has been resolved: m ...) (package: linux-image-6.17.0-23-generic 6.17.0-23.23~24.04.1).</t>
        </is>
      </c>
      <c r="F2086" s="17" t="inlineStr">
        <is>
          <t>Wazuh</t>
        </is>
      </c>
      <c r="G2086" s="17" t="inlineStr">
        <is>
          <t>41442</t>
        </is>
      </c>
      <c r="H2086" s="17" t="n"/>
      <c r="I2086" s="17" t="inlineStr">
        <is>
          <t>MSS Operator</t>
        </is>
      </c>
      <c r="J2086" s="17" t="n"/>
      <c r="K2086" s="17" t="n"/>
      <c r="L2086" s="17" t="inlineStr">
        <is>
          <t>2026-05-03</t>
        </is>
      </c>
      <c r="M2086" s="16" t="inlineStr">
        <is>
          <t>2026-10-30</t>
        </is>
      </c>
      <c r="N2086" s="17" t="n"/>
      <c r="O2086" s="17" t="inlineStr">
        <is>
          <t>No</t>
        </is>
      </c>
      <c r="P2086" s="17" t="n"/>
      <c r="Q2086" s="17" t="n"/>
      <c r="R2086" s="17" t="inlineStr">
        <is>
          <t>Low</t>
        </is>
      </c>
      <c r="S2086" s="17" t="n"/>
      <c r="T2086" s="17" t="inlineStr">
        <is>
          <t>No</t>
        </is>
      </c>
      <c r="U2086" s="17" t="inlineStr">
        <is>
          <t>No</t>
        </is>
      </c>
      <c r="V2086" s="17" t="n"/>
      <c r="W2086" s="17" t="n"/>
      <c r="X2086" s="17" t="n"/>
      <c r="Y2086" s="17" t="n"/>
      <c r="Z2086" s="17" t="n"/>
      <c r="AA2086" s="17" t="n"/>
      <c r="AB2086" s="17" t="n"/>
      <c r="AC2086" s="17" t="n"/>
      <c r="AD2086" s="17" t="n"/>
      <c r="AE2086" s="17" t="n"/>
      <c r="AF2086" s="17" t="n"/>
      <c r="AG2086" s="17" t="n"/>
      <c r="AH2086" s="17" t="n"/>
      <c r="AI2086" s="17" t="n"/>
      <c r="AJ2086" s="17" t="n"/>
      <c r="AK2086" s="17" t="n"/>
      <c r="AL2086" s="17" t="n"/>
      <c r="AM2086" s="17" t="n"/>
      <c r="AN2086" s="17" t="n"/>
      <c r="AO2086" s="17" t="n"/>
      <c r="AP2086" s="17" t="n"/>
      <c r="AQ2086" s="17" t="n"/>
      <c r="AR2086" s="17" t="n"/>
      <c r="AS2086" s="17" t="n"/>
      <c r="AT2086" s="17" t="n"/>
      <c r="AU2086" s="17" t="n"/>
      <c r="AV2086" s="17" t="n"/>
    </row>
    <row r="2087" ht="12.75" customHeight="1" s="64">
      <c r="B2087" s="17" t="inlineStr">
        <is>
          <t>MSS-41443</t>
        </is>
      </c>
      <c r="C2087" s="17" t="inlineStr">
        <is>
          <t>RA-5, SI-2</t>
        </is>
      </c>
      <c r="D2087" s="17" t="inlineStr">
        <is>
          <t>CVE-2026-31462 in linux-image-6.17.0-23-generic</t>
        </is>
      </c>
      <c r="E2087" s="17" t="inlineStr">
        <is>
          <t>(In the Linux kernel, the following vulnerability has been resolved: d ...) (package: linux-image-6.17.0-23-generic 6.17.0-23.23~24.04.1).</t>
        </is>
      </c>
      <c r="F2087" s="17" t="inlineStr">
        <is>
          <t>Wazuh</t>
        </is>
      </c>
      <c r="G2087" s="17" t="inlineStr">
        <is>
          <t>41443</t>
        </is>
      </c>
      <c r="H2087" s="17" t="n"/>
      <c r="I2087" s="17" t="inlineStr">
        <is>
          <t>MSS Operator</t>
        </is>
      </c>
      <c r="J2087" s="17" t="n"/>
      <c r="K2087" s="17" t="n"/>
      <c r="L2087" s="17" t="inlineStr">
        <is>
          <t>2026-05-03</t>
        </is>
      </c>
      <c r="M2087" s="16" t="inlineStr">
        <is>
          <t>2026-10-30</t>
        </is>
      </c>
      <c r="N2087" s="17" t="n"/>
      <c r="O2087" s="17" t="inlineStr">
        <is>
          <t>No</t>
        </is>
      </c>
      <c r="P2087" s="17" t="n"/>
      <c r="Q2087" s="17" t="n"/>
      <c r="R2087" s="17" t="inlineStr">
        <is>
          <t>Low</t>
        </is>
      </c>
      <c r="S2087" s="17" t="n"/>
      <c r="T2087" s="17" t="inlineStr">
        <is>
          <t>No</t>
        </is>
      </c>
      <c r="U2087" s="17" t="inlineStr">
        <is>
          <t>No</t>
        </is>
      </c>
      <c r="V2087" s="17" t="n"/>
      <c r="W2087" s="17" t="n"/>
      <c r="X2087" s="17" t="n"/>
      <c r="Y2087" s="17" t="n"/>
      <c r="Z2087" s="17" t="n"/>
      <c r="AA2087" s="17" t="n"/>
      <c r="AB2087" s="17" t="n"/>
      <c r="AC2087" s="17" t="n"/>
      <c r="AD2087" s="17" t="n"/>
      <c r="AE2087" s="17" t="n"/>
      <c r="AF2087" s="17" t="n"/>
      <c r="AG2087" s="17" t="n"/>
      <c r="AH2087" s="17" t="n"/>
      <c r="AI2087" s="17" t="n"/>
      <c r="AJ2087" s="17" t="n"/>
      <c r="AK2087" s="17" t="n"/>
      <c r="AL2087" s="17" t="n"/>
      <c r="AM2087" s="17" t="n"/>
      <c r="AN2087" s="17" t="n"/>
      <c r="AO2087" s="17" t="n"/>
      <c r="AP2087" s="17" t="n"/>
      <c r="AQ2087" s="17" t="n"/>
      <c r="AR2087" s="17" t="n"/>
      <c r="AS2087" s="17" t="n"/>
      <c r="AT2087" s="17" t="n"/>
      <c r="AU2087" s="17" t="n"/>
      <c r="AV2087" s="17" t="n"/>
    </row>
    <row r="2088" ht="12.75" customHeight="1" s="64">
      <c r="B2088" s="17" t="inlineStr">
        <is>
          <t>MSS-41444</t>
        </is>
      </c>
      <c r="C2088" s="17" t="inlineStr">
        <is>
          <t>RA-5, SI-2</t>
        </is>
      </c>
      <c r="D2088" s="17" t="inlineStr">
        <is>
          <t>CVE-2026-31465 in linux-image-6.17.0-23-generic</t>
        </is>
      </c>
      <c r="E2088" s="17" t="inlineStr">
        <is>
          <t>(In the Linux kernel, the following vulnerability has been resolved: w ...) (package: linux-image-6.17.0-23-generic 6.17.0-23.23~24.04.1).</t>
        </is>
      </c>
      <c r="F2088" s="17" t="inlineStr">
        <is>
          <t>Wazuh</t>
        </is>
      </c>
      <c r="G2088" s="17" t="inlineStr">
        <is>
          <t>41444</t>
        </is>
      </c>
      <c r="H2088" s="17" t="n"/>
      <c r="I2088" s="17" t="inlineStr">
        <is>
          <t>MSS Operator</t>
        </is>
      </c>
      <c r="J2088" s="17" t="n"/>
      <c r="K2088" s="17" t="n"/>
      <c r="L2088" s="17" t="inlineStr">
        <is>
          <t>2026-05-03</t>
        </is>
      </c>
      <c r="M2088" s="16" t="inlineStr">
        <is>
          <t>2026-10-30</t>
        </is>
      </c>
      <c r="N2088" s="17" t="n"/>
      <c r="O2088" s="17" t="inlineStr">
        <is>
          <t>No</t>
        </is>
      </c>
      <c r="P2088" s="17" t="n"/>
      <c r="Q2088" s="17" t="n"/>
      <c r="R2088" s="17" t="inlineStr">
        <is>
          <t>Low</t>
        </is>
      </c>
      <c r="S2088" s="17" t="n"/>
      <c r="T2088" s="17" t="inlineStr">
        <is>
          <t>No</t>
        </is>
      </c>
      <c r="U2088" s="17" t="inlineStr">
        <is>
          <t>No</t>
        </is>
      </c>
      <c r="V2088" s="17" t="n"/>
      <c r="W2088" s="17" t="n"/>
      <c r="X2088" s="17" t="n"/>
      <c r="Y2088" s="17" t="n"/>
      <c r="Z2088" s="17" t="n"/>
      <c r="AA2088" s="17" t="n"/>
      <c r="AB2088" s="17" t="n"/>
      <c r="AC2088" s="17" t="n"/>
      <c r="AD2088" s="17" t="n"/>
      <c r="AE2088" s="17" t="n"/>
      <c r="AF2088" s="17" t="n"/>
      <c r="AG2088" s="17" t="n"/>
      <c r="AH2088" s="17" t="n"/>
      <c r="AI2088" s="17" t="n"/>
      <c r="AJ2088" s="17" t="n"/>
      <c r="AK2088" s="17" t="n"/>
      <c r="AL2088" s="17" t="n"/>
      <c r="AM2088" s="17" t="n"/>
      <c r="AN2088" s="17" t="n"/>
      <c r="AO2088" s="17" t="n"/>
      <c r="AP2088" s="17" t="n"/>
      <c r="AQ2088" s="17" t="n"/>
      <c r="AR2088" s="17" t="n"/>
      <c r="AS2088" s="17" t="n"/>
      <c r="AT2088" s="17" t="n"/>
      <c r="AU2088" s="17" t="n"/>
      <c r="AV2088" s="17" t="n"/>
    </row>
    <row r="2089" ht="12.75" customHeight="1" s="64">
      <c r="B2089" s="17" t="inlineStr">
        <is>
          <t>MSS-41445</t>
        </is>
      </c>
      <c r="C2089" s="17" t="inlineStr">
        <is>
          <t>RA-5, SI-2</t>
        </is>
      </c>
      <c r="D2089" s="17" t="inlineStr">
        <is>
          <t>CVE-2026-31477 in linux-image-6.17.0-23-generic</t>
        </is>
      </c>
      <c r="E2089" s="17" t="inlineStr">
        <is>
          <t>(In the Linux kernel, the following vulnerability has been resolved: k ...) (package: linux-image-6.17.0-23-generic 6.17.0-23.23~24.04.1).</t>
        </is>
      </c>
      <c r="F2089" s="17" t="inlineStr">
        <is>
          <t>Wazuh</t>
        </is>
      </c>
      <c r="G2089" s="17" t="inlineStr">
        <is>
          <t>41445</t>
        </is>
      </c>
      <c r="H2089" s="17" t="n"/>
      <c r="I2089" s="17" t="inlineStr">
        <is>
          <t>MSS Operator</t>
        </is>
      </c>
      <c r="J2089" s="17" t="n"/>
      <c r="K2089" s="17" t="n"/>
      <c r="L2089" s="17" t="inlineStr">
        <is>
          <t>2026-05-03</t>
        </is>
      </c>
      <c r="M2089" s="16" t="inlineStr">
        <is>
          <t>2026-06-02</t>
        </is>
      </c>
      <c r="N2089" s="17" t="n"/>
      <c r="O2089" s="17" t="inlineStr">
        <is>
          <t>No</t>
        </is>
      </c>
      <c r="P2089" s="17" t="n"/>
      <c r="Q2089" s="17" t="n"/>
      <c r="R2089" s="17" t="inlineStr">
        <is>
          <t>High</t>
        </is>
      </c>
      <c r="S2089" s="17" t="n"/>
      <c r="T2089" s="17" t="inlineStr">
        <is>
          <t>No</t>
        </is>
      </c>
      <c r="U2089" s="17" t="inlineStr">
        <is>
          <t>No</t>
        </is>
      </c>
      <c r="V2089" s="17" t="n"/>
      <c r="W2089" s="17" t="n"/>
      <c r="X2089" s="17" t="n"/>
      <c r="Y2089" s="17" t="n"/>
      <c r="Z2089" s="17" t="n"/>
      <c r="AA2089" s="17" t="n"/>
      <c r="AB2089" s="17" t="n"/>
      <c r="AC2089" s="17" t="n"/>
      <c r="AD2089" s="17" t="n"/>
      <c r="AE2089" s="17" t="n"/>
      <c r="AF2089" s="17" t="n"/>
      <c r="AG2089" s="17" t="n"/>
      <c r="AH2089" s="17" t="n"/>
      <c r="AI2089" s="17" t="n"/>
      <c r="AJ2089" s="17" t="n"/>
      <c r="AK2089" s="17" t="n"/>
      <c r="AL2089" s="17" t="n"/>
      <c r="AM2089" s="17" t="n"/>
      <c r="AN2089" s="17" t="n"/>
      <c r="AO2089" s="17" t="n"/>
      <c r="AP2089" s="17" t="n"/>
      <c r="AQ2089" s="17" t="n"/>
      <c r="AR2089" s="17" t="n"/>
      <c r="AS2089" s="17" t="n"/>
      <c r="AT2089" s="17" t="n"/>
      <c r="AU2089" s="17" t="n"/>
      <c r="AV2089" s="17" t="n"/>
    </row>
    <row r="2090" ht="12.75" customHeight="1" s="64">
      <c r="B2090" s="17" t="inlineStr">
        <is>
          <t>MSS-41446</t>
        </is>
      </c>
      <c r="C2090" s="17" t="inlineStr">
        <is>
          <t>RA-5, SI-2</t>
        </is>
      </c>
      <c r="D2090" s="17" t="inlineStr">
        <is>
          <t>CVE-2026-31479 in linux-image-6.17.0-23-generic</t>
        </is>
      </c>
      <c r="E2090" s="17" t="inlineStr">
        <is>
          <t>(In the Linux kernel, the following vulnerability has been resolved: d ...) (package: linux-image-6.17.0-23-generic 6.17.0-23.23~24.04.1).</t>
        </is>
      </c>
      <c r="F2090" s="17" t="inlineStr">
        <is>
          <t>Wazuh</t>
        </is>
      </c>
      <c r="G2090" s="17" t="inlineStr">
        <is>
          <t>41446</t>
        </is>
      </c>
      <c r="H2090" s="17" t="n"/>
      <c r="I2090" s="17" t="inlineStr">
        <is>
          <t>MSS Operator</t>
        </is>
      </c>
      <c r="J2090" s="17" t="n"/>
      <c r="K2090" s="17" t="n"/>
      <c r="L2090" s="17" t="inlineStr">
        <is>
          <t>2026-05-03</t>
        </is>
      </c>
      <c r="M2090" s="16" t="inlineStr">
        <is>
          <t>2026-06-02</t>
        </is>
      </c>
      <c r="N2090" s="17" t="n"/>
      <c r="O2090" s="17" t="inlineStr">
        <is>
          <t>No</t>
        </is>
      </c>
      <c r="P2090" s="17" t="n"/>
      <c r="Q2090" s="17" t="n"/>
      <c r="R2090" s="17" t="inlineStr">
        <is>
          <t>High</t>
        </is>
      </c>
      <c r="S2090" s="17" t="n"/>
      <c r="T2090" s="17" t="inlineStr">
        <is>
          <t>No</t>
        </is>
      </c>
      <c r="U2090" s="17" t="inlineStr">
        <is>
          <t>No</t>
        </is>
      </c>
      <c r="V2090" s="17" t="n"/>
      <c r="W2090" s="17" t="n"/>
      <c r="X2090" s="17" t="n"/>
      <c r="Y2090" s="17" t="n"/>
      <c r="Z2090" s="17" t="n"/>
      <c r="AA2090" s="17" t="n"/>
      <c r="AB2090" s="17" t="n"/>
      <c r="AC2090" s="17" t="n"/>
      <c r="AD2090" s="17" t="n"/>
      <c r="AE2090" s="17" t="n"/>
      <c r="AF2090" s="17" t="n"/>
      <c r="AG2090" s="17" t="n"/>
      <c r="AH2090" s="17" t="n"/>
      <c r="AI2090" s="17" t="n"/>
      <c r="AJ2090" s="17" t="n"/>
      <c r="AK2090" s="17" t="n"/>
      <c r="AL2090" s="17" t="n"/>
      <c r="AM2090" s="17" t="n"/>
      <c r="AN2090" s="17" t="n"/>
      <c r="AO2090" s="17" t="n"/>
      <c r="AP2090" s="17" t="n"/>
      <c r="AQ2090" s="17" t="n"/>
      <c r="AR2090" s="17" t="n"/>
      <c r="AS2090" s="17" t="n"/>
      <c r="AT2090" s="17" t="n"/>
      <c r="AU2090" s="17" t="n"/>
      <c r="AV2090" s="17" t="n"/>
    </row>
    <row r="2091" ht="12.75" customHeight="1" s="64">
      <c r="B2091" s="17" t="inlineStr">
        <is>
          <t>MSS-41447</t>
        </is>
      </c>
      <c r="C2091" s="17" t="inlineStr">
        <is>
          <t>RA-5, SI-2</t>
        </is>
      </c>
      <c r="D2091" s="17" t="inlineStr">
        <is>
          <t>CVE-2026-31489 in linux-image-6.17.0-23-generic</t>
        </is>
      </c>
      <c r="E2091" s="17" t="inlineStr">
        <is>
          <t>(In the Linux kernel, the following vulnerability has been resolved: s ...) (package: linux-image-6.17.0-23-generic 6.17.0-23.23~24.04.1).</t>
        </is>
      </c>
      <c r="F2091" s="17" t="inlineStr">
        <is>
          <t>Wazuh</t>
        </is>
      </c>
      <c r="G2091" s="17" t="inlineStr">
        <is>
          <t>41447</t>
        </is>
      </c>
      <c r="H2091" s="17" t="n"/>
      <c r="I2091" s="17" t="inlineStr">
        <is>
          <t>MSS Operator</t>
        </is>
      </c>
      <c r="J2091" s="17" t="n"/>
      <c r="K2091" s="17" t="n"/>
      <c r="L2091" s="17" t="inlineStr">
        <is>
          <t>2026-05-03</t>
        </is>
      </c>
      <c r="M2091" s="16" t="inlineStr">
        <is>
          <t>2026-10-30</t>
        </is>
      </c>
      <c r="N2091" s="17" t="n"/>
      <c r="O2091" s="17" t="inlineStr">
        <is>
          <t>No</t>
        </is>
      </c>
      <c r="P2091" s="17" t="n"/>
      <c r="Q2091" s="17" t="n"/>
      <c r="R2091" s="17" t="inlineStr">
        <is>
          <t>Low</t>
        </is>
      </c>
      <c r="S2091" s="17" t="n"/>
      <c r="T2091" s="17" t="inlineStr">
        <is>
          <t>No</t>
        </is>
      </c>
      <c r="U2091" s="17" t="inlineStr">
        <is>
          <t>No</t>
        </is>
      </c>
      <c r="V2091" s="17" t="n"/>
      <c r="W2091" s="17" t="n"/>
      <c r="X2091" s="17" t="n"/>
      <c r="Y2091" s="17" t="n"/>
      <c r="Z2091" s="17" t="n"/>
      <c r="AA2091" s="17" t="n"/>
      <c r="AB2091" s="17" t="n"/>
      <c r="AC2091" s="17" t="n"/>
      <c r="AD2091" s="17" t="n"/>
      <c r="AE2091" s="17" t="n"/>
      <c r="AF2091" s="17" t="n"/>
      <c r="AG2091" s="17" t="n"/>
      <c r="AH2091" s="17" t="n"/>
      <c r="AI2091" s="17" t="n"/>
      <c r="AJ2091" s="17" t="n"/>
      <c r="AK2091" s="17" t="n"/>
      <c r="AL2091" s="17" t="n"/>
      <c r="AM2091" s="17" t="n"/>
      <c r="AN2091" s="17" t="n"/>
      <c r="AO2091" s="17" t="n"/>
      <c r="AP2091" s="17" t="n"/>
      <c r="AQ2091" s="17" t="n"/>
      <c r="AR2091" s="17" t="n"/>
      <c r="AS2091" s="17" t="n"/>
      <c r="AT2091" s="17" t="n"/>
      <c r="AU2091" s="17" t="n"/>
      <c r="AV2091" s="17" t="n"/>
    </row>
    <row r="2092" ht="12.75" customHeight="1" s="64">
      <c r="B2092" s="17" t="inlineStr">
        <is>
          <t>MSS-41448</t>
        </is>
      </c>
      <c r="C2092" s="17" t="inlineStr">
        <is>
          <t>RA-5, SI-2</t>
        </is>
      </c>
      <c r="D2092" s="17" t="inlineStr">
        <is>
          <t>CVE-2026-31516 in linux-image-6.17.0-23-generic</t>
        </is>
      </c>
      <c r="E2092" s="17" t="inlineStr">
        <is>
          <t>(In the Linux kernel, the following vulnerability has been resolved: x ...) (package: linux-image-6.17.0-23-generic 6.17.0-23.23~24.04.1).</t>
        </is>
      </c>
      <c r="F2092" s="17" t="inlineStr">
        <is>
          <t>Wazuh</t>
        </is>
      </c>
      <c r="G2092" s="17" t="inlineStr">
        <is>
          <t>41448</t>
        </is>
      </c>
      <c r="H2092" s="17" t="n"/>
      <c r="I2092" s="17" t="inlineStr">
        <is>
          <t>MSS Operator</t>
        </is>
      </c>
      <c r="J2092" s="17" t="n"/>
      <c r="K2092" s="17" t="n"/>
      <c r="L2092" s="17" t="inlineStr">
        <is>
          <t>2026-05-03</t>
        </is>
      </c>
      <c r="M2092" s="16" t="inlineStr">
        <is>
          <t>2026-06-02</t>
        </is>
      </c>
      <c r="N2092" s="17" t="n"/>
      <c r="O2092" s="17" t="inlineStr">
        <is>
          <t>No</t>
        </is>
      </c>
      <c r="P2092" s="17" t="n"/>
      <c r="Q2092" s="17" t="n"/>
      <c r="R2092" s="17" t="inlineStr">
        <is>
          <t>High</t>
        </is>
      </c>
      <c r="S2092" s="17" t="n"/>
      <c r="T2092" s="17" t="inlineStr">
        <is>
          <t>No</t>
        </is>
      </c>
      <c r="U2092" s="17" t="inlineStr">
        <is>
          <t>No</t>
        </is>
      </c>
      <c r="V2092" s="17" t="n"/>
      <c r="W2092" s="17" t="n"/>
      <c r="X2092" s="17" t="n"/>
      <c r="Y2092" s="17" t="n"/>
      <c r="Z2092" s="17" t="n"/>
      <c r="AA2092" s="17" t="n"/>
      <c r="AB2092" s="17" t="n"/>
      <c r="AC2092" s="17" t="n"/>
      <c r="AD2092" s="17" t="n"/>
      <c r="AE2092" s="17" t="n"/>
      <c r="AF2092" s="17" t="n"/>
      <c r="AG2092" s="17" t="n"/>
      <c r="AH2092" s="17" t="n"/>
      <c r="AI2092" s="17" t="n"/>
      <c r="AJ2092" s="17" t="n"/>
      <c r="AK2092" s="17" t="n"/>
      <c r="AL2092" s="17" t="n"/>
      <c r="AM2092" s="17" t="n"/>
      <c r="AN2092" s="17" t="n"/>
      <c r="AO2092" s="17" t="n"/>
      <c r="AP2092" s="17" t="n"/>
      <c r="AQ2092" s="17" t="n"/>
      <c r="AR2092" s="17" t="n"/>
      <c r="AS2092" s="17" t="n"/>
      <c r="AT2092" s="17" t="n"/>
      <c r="AU2092" s="17" t="n"/>
      <c r="AV2092" s="17" t="n"/>
    </row>
    <row r="2093" ht="12.75" customHeight="1" s="64">
      <c r="B2093" s="17" t="inlineStr">
        <is>
          <t>MSS-41449</t>
        </is>
      </c>
      <c r="C2093" s="17" t="inlineStr">
        <is>
          <t>RA-5, SI-2</t>
        </is>
      </c>
      <c r="D2093" s="17" t="inlineStr">
        <is>
          <t>CVE-2026-31518 in linux-image-6.17.0-23-generic</t>
        </is>
      </c>
      <c r="E2093" s="17" t="inlineStr">
        <is>
          <t>(In the Linux kernel, the following vulnerability has been resolved: e ...) (package: linux-image-6.17.0-23-generic 6.17.0-23.23~24.04.1).</t>
        </is>
      </c>
      <c r="F2093" s="17" t="inlineStr">
        <is>
          <t>Wazuh</t>
        </is>
      </c>
      <c r="G2093" s="17" t="inlineStr">
        <is>
          <t>41449</t>
        </is>
      </c>
      <c r="H2093" s="17" t="n"/>
      <c r="I2093" s="17" t="inlineStr">
        <is>
          <t>MSS Operator</t>
        </is>
      </c>
      <c r="J2093" s="17" t="n"/>
      <c r="K2093" s="17" t="n"/>
      <c r="L2093" s="17" t="inlineStr">
        <is>
          <t>2026-05-03</t>
        </is>
      </c>
      <c r="M2093" s="16" t="inlineStr">
        <is>
          <t>2026-10-30</t>
        </is>
      </c>
      <c r="N2093" s="17" t="n"/>
      <c r="O2093" s="17" t="inlineStr">
        <is>
          <t>No</t>
        </is>
      </c>
      <c r="P2093" s="17" t="n"/>
      <c r="Q2093" s="17" t="n"/>
      <c r="R2093" s="17" t="inlineStr">
        <is>
          <t>Low</t>
        </is>
      </c>
      <c r="S2093" s="17" t="n"/>
      <c r="T2093" s="17" t="inlineStr">
        <is>
          <t>No</t>
        </is>
      </c>
      <c r="U2093" s="17" t="inlineStr">
        <is>
          <t>No</t>
        </is>
      </c>
      <c r="V2093" s="17" t="n"/>
      <c r="W2093" s="17" t="n"/>
      <c r="X2093" s="17" t="n"/>
      <c r="Y2093" s="17" t="n"/>
      <c r="Z2093" s="17" t="n"/>
      <c r="AA2093" s="17" t="n"/>
      <c r="AB2093" s="17" t="n"/>
      <c r="AC2093" s="17" t="n"/>
      <c r="AD2093" s="17" t="n"/>
      <c r="AE2093" s="17" t="n"/>
      <c r="AF2093" s="17" t="n"/>
      <c r="AG2093" s="17" t="n"/>
      <c r="AH2093" s="17" t="n"/>
      <c r="AI2093" s="17" t="n"/>
      <c r="AJ2093" s="17" t="n"/>
      <c r="AK2093" s="17" t="n"/>
      <c r="AL2093" s="17" t="n"/>
      <c r="AM2093" s="17" t="n"/>
      <c r="AN2093" s="17" t="n"/>
      <c r="AO2093" s="17" t="n"/>
      <c r="AP2093" s="17" t="n"/>
      <c r="AQ2093" s="17" t="n"/>
      <c r="AR2093" s="17" t="n"/>
      <c r="AS2093" s="17" t="n"/>
      <c r="AT2093" s="17" t="n"/>
      <c r="AU2093" s="17" t="n"/>
      <c r="AV2093" s="17" t="n"/>
    </row>
    <row r="2094" ht="12.75" customHeight="1" s="64">
      <c r="B2094" s="17" t="inlineStr">
        <is>
          <t>MSS-41450</t>
        </is>
      </c>
      <c r="C2094" s="17" t="inlineStr">
        <is>
          <t>RA-5, SI-2</t>
        </is>
      </c>
      <c r="D2094" s="17" t="inlineStr">
        <is>
          <t>CVE-2026-31519 in linux-image-6.17.0-23-generic</t>
        </is>
      </c>
      <c r="E2094" s="17" t="inlineStr">
        <is>
          <t>(In the Linux kernel, the following vulnerability has been resolved: b ...) (package: linux-image-6.17.0-23-generic 6.17.0-23.23~24.04.1).</t>
        </is>
      </c>
      <c r="F2094" s="17" t="inlineStr">
        <is>
          <t>Wazuh</t>
        </is>
      </c>
      <c r="G2094" s="17" t="inlineStr">
        <is>
          <t>41450</t>
        </is>
      </c>
      <c r="H2094" s="17" t="n"/>
      <c r="I2094" s="17" t="inlineStr">
        <is>
          <t>MSS Operator</t>
        </is>
      </c>
      <c r="J2094" s="17" t="n"/>
      <c r="K2094" s="17" t="n"/>
      <c r="L2094" s="17" t="inlineStr">
        <is>
          <t>2026-05-03</t>
        </is>
      </c>
      <c r="M2094" s="16" t="inlineStr">
        <is>
          <t>2026-10-30</t>
        </is>
      </c>
      <c r="N2094" s="17" t="n"/>
      <c r="O2094" s="17" t="inlineStr">
        <is>
          <t>No</t>
        </is>
      </c>
      <c r="P2094" s="17" t="n"/>
      <c r="Q2094" s="17" t="n"/>
      <c r="R2094" s="17" t="inlineStr">
        <is>
          <t>Low</t>
        </is>
      </c>
      <c r="S2094" s="17" t="n"/>
      <c r="T2094" s="17" t="inlineStr">
        <is>
          <t>No</t>
        </is>
      </c>
      <c r="U2094" s="17" t="inlineStr">
        <is>
          <t>No</t>
        </is>
      </c>
      <c r="V2094" s="17" t="n"/>
      <c r="W2094" s="17" t="n"/>
      <c r="X2094" s="17" t="n"/>
      <c r="Y2094" s="17" t="n"/>
      <c r="Z2094" s="17" t="n"/>
      <c r="AA2094" s="17" t="n"/>
      <c r="AB2094" s="17" t="n"/>
      <c r="AC2094" s="17" t="n"/>
      <c r="AD2094" s="17" t="n"/>
      <c r="AE2094" s="17" t="n"/>
      <c r="AF2094" s="17" t="n"/>
      <c r="AG2094" s="17" t="n"/>
      <c r="AH2094" s="17" t="n"/>
      <c r="AI2094" s="17" t="n"/>
      <c r="AJ2094" s="17" t="n"/>
      <c r="AK2094" s="17" t="n"/>
      <c r="AL2094" s="17" t="n"/>
      <c r="AM2094" s="17" t="n"/>
      <c r="AN2094" s="17" t="n"/>
      <c r="AO2094" s="17" t="n"/>
      <c r="AP2094" s="17" t="n"/>
      <c r="AQ2094" s="17" t="n"/>
      <c r="AR2094" s="17" t="n"/>
      <c r="AS2094" s="17" t="n"/>
      <c r="AT2094" s="17" t="n"/>
      <c r="AU2094" s="17" t="n"/>
      <c r="AV2094" s="17" t="n"/>
    </row>
    <row r="2095" ht="12.75" customHeight="1" s="64">
      <c r="B2095" s="17" t="inlineStr">
        <is>
          <t>MSS-41451</t>
        </is>
      </c>
      <c r="C2095" s="17" t="inlineStr">
        <is>
          <t>RA-5, SI-2</t>
        </is>
      </c>
      <c r="D2095" s="17" t="inlineStr">
        <is>
          <t>CVE-2026-31524 in linux-image-6.17.0-23-generic</t>
        </is>
      </c>
      <c r="E2095" s="17" t="inlineStr">
        <is>
          <t>(In the Linux kernel, the following vulnerability has been resolved: H ...) (package: linux-image-6.17.0-23-generic 6.17.0-23.23~24.04.1).</t>
        </is>
      </c>
      <c r="F2095" s="17" t="inlineStr">
        <is>
          <t>Wazuh</t>
        </is>
      </c>
      <c r="G2095" s="17" t="inlineStr">
        <is>
          <t>41451</t>
        </is>
      </c>
      <c r="H2095" s="17" t="n"/>
      <c r="I2095" s="17" t="inlineStr">
        <is>
          <t>MSS Operator</t>
        </is>
      </c>
      <c r="J2095" s="17" t="n"/>
      <c r="K2095" s="17" t="n"/>
      <c r="L2095" s="17" t="inlineStr">
        <is>
          <t>2026-05-03</t>
        </is>
      </c>
      <c r="M2095" s="16" t="inlineStr">
        <is>
          <t>2026-10-30</t>
        </is>
      </c>
      <c r="N2095" s="17" t="n"/>
      <c r="O2095" s="17" t="inlineStr">
        <is>
          <t>No</t>
        </is>
      </c>
      <c r="P2095" s="17" t="n"/>
      <c r="Q2095" s="17" t="n"/>
      <c r="R2095" s="17" t="inlineStr">
        <is>
          <t>Low</t>
        </is>
      </c>
      <c r="S2095" s="17" t="n"/>
      <c r="T2095" s="17" t="inlineStr">
        <is>
          <t>No</t>
        </is>
      </c>
      <c r="U2095" s="17" t="inlineStr">
        <is>
          <t>No</t>
        </is>
      </c>
      <c r="V2095" s="17" t="n"/>
      <c r="W2095" s="17" t="n"/>
      <c r="X2095" s="17" t="n"/>
      <c r="Y2095" s="17" t="n"/>
      <c r="Z2095" s="17" t="n"/>
      <c r="AA2095" s="17" t="n"/>
      <c r="AB2095" s="17" t="n"/>
      <c r="AC2095" s="17" t="n"/>
      <c r="AD2095" s="17" t="n"/>
      <c r="AE2095" s="17" t="n"/>
      <c r="AF2095" s="17" t="n"/>
      <c r="AG2095" s="17" t="n"/>
      <c r="AH2095" s="17" t="n"/>
      <c r="AI2095" s="17" t="n"/>
      <c r="AJ2095" s="17" t="n"/>
      <c r="AK2095" s="17" t="n"/>
      <c r="AL2095" s="17" t="n"/>
      <c r="AM2095" s="17" t="n"/>
      <c r="AN2095" s="17" t="n"/>
      <c r="AO2095" s="17" t="n"/>
      <c r="AP2095" s="17" t="n"/>
      <c r="AQ2095" s="17" t="n"/>
      <c r="AR2095" s="17" t="n"/>
      <c r="AS2095" s="17" t="n"/>
      <c r="AT2095" s="17" t="n"/>
      <c r="AU2095" s="17" t="n"/>
      <c r="AV2095" s="17" t="n"/>
    </row>
    <row r="2096" ht="12.75" customHeight="1" s="64">
      <c r="B2096" s="17" t="inlineStr">
        <is>
          <t>MSS-41452</t>
        </is>
      </c>
      <c r="C2096" s="17" t="inlineStr">
        <is>
          <t>RA-5, SI-2</t>
        </is>
      </c>
      <c r="D2096" s="17" t="inlineStr">
        <is>
          <t>CVE-2020-26560 in linux-image-6.17.0-23-generic</t>
        </is>
      </c>
      <c r="E2096" s="17" t="inlineStr">
        <is>
          <t>Bluetooth Mesh Provisioning in the Bluetooth Mesh profile 1.0 and 1.0.1 maypermit a nearby device, reflecting the authentication evidence from aProvisioner, to complete authentication without possessing the AuthValue,and potentially acquire a NetKey and AppKey. (package: linux-image-6.17.0-23-generic 6.17.0-23.23~24.04.1).</t>
        </is>
      </c>
      <c r="F2096" s="17" t="inlineStr">
        <is>
          <t>Wazuh</t>
        </is>
      </c>
      <c r="G2096" s="17" t="inlineStr">
        <is>
          <t>41452</t>
        </is>
      </c>
      <c r="H2096" s="17" t="n"/>
      <c r="I2096" s="17" t="inlineStr">
        <is>
          <t>MSS Operator</t>
        </is>
      </c>
      <c r="J2096" s="17" t="n"/>
      <c r="K2096" s="17" t="n"/>
      <c r="L2096" s="17" t="inlineStr">
        <is>
          <t>2026-05-03</t>
        </is>
      </c>
      <c r="M2096" s="16" t="inlineStr">
        <is>
          <t>2026-06-02</t>
        </is>
      </c>
      <c r="N2096" s="17" t="n"/>
      <c r="O2096" s="17" t="inlineStr">
        <is>
          <t>No</t>
        </is>
      </c>
      <c r="P2096" s="17" t="n"/>
      <c r="Q2096" s="17" t="n"/>
      <c r="R2096" s="17" t="inlineStr">
        <is>
          <t>High</t>
        </is>
      </c>
      <c r="S2096" s="17" t="n"/>
      <c r="T2096" s="17" t="inlineStr">
        <is>
          <t>No</t>
        </is>
      </c>
      <c r="U2096" s="17" t="inlineStr">
        <is>
          <t>No</t>
        </is>
      </c>
      <c r="V2096" s="17" t="n"/>
      <c r="W2096" s="17" t="n"/>
      <c r="X2096" s="17" t="n"/>
      <c r="Y2096" s="17" t="n"/>
      <c r="Z2096" s="17" t="n"/>
      <c r="AA2096" s="17" t="n"/>
      <c r="AB2096" s="17" t="n"/>
      <c r="AC2096" s="17" t="n"/>
      <c r="AD2096" s="17" t="n"/>
      <c r="AE2096" s="17" t="n"/>
      <c r="AF2096" s="17" t="n"/>
      <c r="AG2096" s="17" t="n"/>
      <c r="AH2096" s="17" t="n"/>
      <c r="AI2096" s="17" t="n"/>
      <c r="AJ2096" s="17" t="n"/>
      <c r="AK2096" s="17" t="n"/>
      <c r="AL2096" s="17" t="n"/>
      <c r="AM2096" s="17" t="n"/>
      <c r="AN2096" s="17" t="n"/>
      <c r="AO2096" s="17" t="n"/>
      <c r="AP2096" s="17" t="n"/>
      <c r="AQ2096" s="17" t="n"/>
      <c r="AR2096" s="17" t="n"/>
      <c r="AS2096" s="17" t="n"/>
      <c r="AT2096" s="17" t="n"/>
      <c r="AU2096" s="17" t="n"/>
      <c r="AV2096" s="17" t="n"/>
    </row>
    <row r="2097" ht="12.75" customHeight="1" s="64">
      <c r="B2097" s="17" t="inlineStr">
        <is>
          <t>MSS-41453</t>
        </is>
      </c>
      <c r="C2097" s="17" t="inlineStr">
        <is>
          <t>RA-5, SI-2</t>
        </is>
      </c>
      <c r="D2097" s="17" t="inlineStr">
        <is>
          <t>CVE-2021-3773 in linux-image-6.17.0-23-generic</t>
        </is>
      </c>
      <c r="E2097" s="17" t="inlineStr">
        <is>
          <t>A flaw in netfilter could allow a network-connected attacker to inferopenvpn connection endpoint information for further use in traditionalnetwork attacks. (package: linux-image-6.17.0-23-generic 6.17.0-23.23~24.04.1).</t>
        </is>
      </c>
      <c r="F2097" s="17" t="inlineStr">
        <is>
          <t>Wazuh</t>
        </is>
      </c>
      <c r="G2097" s="17" t="inlineStr">
        <is>
          <t>41453</t>
        </is>
      </c>
      <c r="H2097" s="17" t="n"/>
      <c r="I2097" s="17" t="inlineStr">
        <is>
          <t>MSS Operator</t>
        </is>
      </c>
      <c r="J2097" s="17" t="n"/>
      <c r="K2097" s="17" t="n"/>
      <c r="L2097" s="17" t="inlineStr">
        <is>
          <t>2026-05-03</t>
        </is>
      </c>
      <c r="M2097" s="16" t="inlineStr">
        <is>
          <t>2026-05-18</t>
        </is>
      </c>
      <c r="N2097" s="17" t="n"/>
      <c r="O2097" s="17" t="inlineStr">
        <is>
          <t>No</t>
        </is>
      </c>
      <c r="P2097" s="17" t="n"/>
      <c r="Q2097" s="17" t="n"/>
      <c r="R2097" s="17" t="inlineStr">
        <is>
          <t>Critical</t>
        </is>
      </c>
      <c r="S2097" s="17" t="n"/>
      <c r="T2097" s="17" t="inlineStr">
        <is>
          <t>No</t>
        </is>
      </c>
      <c r="U2097" s="17" t="inlineStr">
        <is>
          <t>No</t>
        </is>
      </c>
      <c r="V2097" s="17" t="n"/>
      <c r="W2097" s="17" t="n"/>
      <c r="X2097" s="17" t="n"/>
      <c r="Y2097" s="17" t="n"/>
      <c r="Z2097" s="17" t="n"/>
      <c r="AA2097" s="17" t="n"/>
      <c r="AB2097" s="17" t="n"/>
      <c r="AC2097" s="17" t="n"/>
      <c r="AD2097" s="17" t="n"/>
      <c r="AE2097" s="17" t="n"/>
      <c r="AF2097" s="17" t="n"/>
      <c r="AG2097" s="17" t="n"/>
      <c r="AH2097" s="17" t="n"/>
      <c r="AI2097" s="17" t="n"/>
      <c r="AJ2097" s="17" t="n"/>
      <c r="AK2097" s="17" t="n"/>
      <c r="AL2097" s="17" t="n"/>
      <c r="AM2097" s="17" t="n"/>
      <c r="AN2097" s="17" t="n"/>
      <c r="AO2097" s="17" t="n"/>
      <c r="AP2097" s="17" t="n"/>
      <c r="AQ2097" s="17" t="n"/>
      <c r="AR2097" s="17" t="n"/>
      <c r="AS2097" s="17" t="n"/>
      <c r="AT2097" s="17" t="n"/>
      <c r="AU2097" s="17" t="n"/>
      <c r="AV2097" s="17" t="n"/>
    </row>
    <row r="2098" ht="12.75" customHeight="1" s="64">
      <c r="B2098" s="17" t="inlineStr">
        <is>
          <t>MSS-41454</t>
        </is>
      </c>
      <c r="C2098" s="17" t="inlineStr">
        <is>
          <t>RA-5, SI-2</t>
        </is>
      </c>
      <c r="D2098" s="17" t="inlineStr">
        <is>
          <t>CVE-2024-25743 in linux-image-6.17.0-23-generic</t>
        </is>
      </c>
      <c r="E2098" s="17" t="inlineStr">
        <is>
          <t>In the Linux kernel through 6.9, an untrusted hypervisor can inject virtualinterrupts 0 and 14 at any point in time and can trigger the SIGFPE signalhandler in userspace applications. This affects AMD SEV-SNP and AMD SEV-ES. (package: linux-image-6.17.0-23-generic 6.17.0-23.23~24.04.1).</t>
        </is>
      </c>
      <c r="F2098" s="17" t="inlineStr">
        <is>
          <t>Wazuh</t>
        </is>
      </c>
      <c r="G2098" s="17" t="inlineStr">
        <is>
          <t>41454</t>
        </is>
      </c>
      <c r="H2098" s="17" t="n"/>
      <c r="I2098" s="17" t="inlineStr">
        <is>
          <t>MSS Operator</t>
        </is>
      </c>
      <c r="J2098" s="17" t="n"/>
      <c r="K2098" s="17" t="n"/>
      <c r="L2098" s="17" t="inlineStr">
        <is>
          <t>2026-05-03</t>
        </is>
      </c>
      <c r="M2098" s="16" t="inlineStr">
        <is>
          <t>2026-06-02</t>
        </is>
      </c>
      <c r="N2098" s="17" t="n"/>
      <c r="O2098" s="17" t="inlineStr">
        <is>
          <t>No</t>
        </is>
      </c>
      <c r="P2098" s="17" t="n"/>
      <c r="Q2098" s="17" t="n"/>
      <c r="R2098" s="17" t="inlineStr">
        <is>
          <t>High</t>
        </is>
      </c>
      <c r="S2098" s="17" t="n"/>
      <c r="T2098" s="17" t="inlineStr">
        <is>
          <t>No</t>
        </is>
      </c>
      <c r="U2098" s="17" t="inlineStr">
        <is>
          <t>No</t>
        </is>
      </c>
      <c r="V2098" s="17" t="n"/>
      <c r="W2098" s="17" t="n"/>
      <c r="X2098" s="17" t="n"/>
      <c r="Y2098" s="17" t="n"/>
      <c r="Z2098" s="17" t="n"/>
      <c r="AA2098" s="17" t="n"/>
      <c r="AB2098" s="17" t="n"/>
      <c r="AC2098" s="17" t="n"/>
      <c r="AD2098" s="17" t="n"/>
      <c r="AE2098" s="17" t="n"/>
      <c r="AF2098" s="17" t="n"/>
      <c r="AG2098" s="17" t="n"/>
      <c r="AH2098" s="17" t="n"/>
      <c r="AI2098" s="17" t="n"/>
      <c r="AJ2098" s="17" t="n"/>
      <c r="AK2098" s="17" t="n"/>
      <c r="AL2098" s="17" t="n"/>
      <c r="AM2098" s="17" t="n"/>
      <c r="AN2098" s="17" t="n"/>
      <c r="AO2098" s="17" t="n"/>
      <c r="AP2098" s="17" t="n"/>
      <c r="AQ2098" s="17" t="n"/>
      <c r="AR2098" s="17" t="n"/>
      <c r="AS2098" s="17" t="n"/>
      <c r="AT2098" s="17" t="n"/>
      <c r="AU2098" s="17" t="n"/>
      <c r="AV2098" s="17" t="n"/>
    </row>
    <row r="2099" ht="12.75" customHeight="1" s="64">
      <c r="B2099" s="17" t="inlineStr">
        <is>
          <t>MSS-41455</t>
        </is>
      </c>
      <c r="C2099" s="17" t="inlineStr">
        <is>
          <t>RA-5, SI-2</t>
        </is>
      </c>
      <c r="D2099" s="17" t="inlineStr">
        <is>
          <t>CVE-2024-46833 in linux-image-6.17.0-23-generic</t>
        </is>
      </c>
      <c r="E2099" s="17" t="inlineStr">
        <is>
          <t>In the Linux kernel, the following vulnerability has been resolved:net: hns3: void array out of bound when loop tnl_numWhen query reg inf of SSU, it loops tnl_num times. However, tnl_num comesfrom hardware and the length of array is a fixed value. To void array outof bound, make sure the loop time is not greater than the length of array (package: linux-image-6.17.0-23-generic 6.17.0-23.23~24.04.1).</t>
        </is>
      </c>
      <c r="F2099" s="17" t="inlineStr">
        <is>
          <t>Wazuh</t>
        </is>
      </c>
      <c r="G2099" s="17" t="inlineStr">
        <is>
          <t>41455</t>
        </is>
      </c>
      <c r="H2099" s="17" t="n"/>
      <c r="I2099" s="17" t="inlineStr">
        <is>
          <t>MSS Operator</t>
        </is>
      </c>
      <c r="J2099" s="17" t="n"/>
      <c r="K2099" s="17" t="n"/>
      <c r="L2099" s="17" t="inlineStr">
        <is>
          <t>2026-05-03</t>
        </is>
      </c>
      <c r="M2099" s="16" t="inlineStr">
        <is>
          <t>2026-06-02</t>
        </is>
      </c>
      <c r="N2099" s="17" t="n"/>
      <c r="O2099" s="17" t="inlineStr">
        <is>
          <t>No</t>
        </is>
      </c>
      <c r="P2099" s="17" t="n"/>
      <c r="Q2099" s="17" t="n"/>
      <c r="R2099" s="17" t="inlineStr">
        <is>
          <t>High</t>
        </is>
      </c>
      <c r="S2099" s="17" t="n"/>
      <c r="T2099" s="17" t="inlineStr">
        <is>
          <t>No</t>
        </is>
      </c>
      <c r="U2099" s="17" t="inlineStr">
        <is>
          <t>No</t>
        </is>
      </c>
      <c r="V2099" s="17" t="n"/>
      <c r="W2099" s="17" t="n"/>
      <c r="X2099" s="17" t="n"/>
      <c r="Y2099" s="17" t="n"/>
      <c r="Z2099" s="17" t="n"/>
      <c r="AA2099" s="17" t="n"/>
      <c r="AB2099" s="17" t="n"/>
      <c r="AC2099" s="17" t="n"/>
      <c r="AD2099" s="17" t="n"/>
      <c r="AE2099" s="17" t="n"/>
      <c r="AF2099" s="17" t="n"/>
      <c r="AG2099" s="17" t="n"/>
      <c r="AH2099" s="17" t="n"/>
      <c r="AI2099" s="17" t="n"/>
      <c r="AJ2099" s="17" t="n"/>
      <c r="AK2099" s="17" t="n"/>
      <c r="AL2099" s="17" t="n"/>
      <c r="AM2099" s="17" t="n"/>
      <c r="AN2099" s="17" t="n"/>
      <c r="AO2099" s="17" t="n"/>
      <c r="AP2099" s="17" t="n"/>
      <c r="AQ2099" s="17" t="n"/>
      <c r="AR2099" s="17" t="n"/>
      <c r="AS2099" s="17" t="n"/>
      <c r="AT2099" s="17" t="n"/>
      <c r="AU2099" s="17" t="n"/>
      <c r="AV2099" s="17" t="n"/>
    </row>
    <row r="2100" ht="12.75" customHeight="1" s="64">
      <c r="B2100" s="17" t="inlineStr">
        <is>
          <t>MSS-41456</t>
        </is>
      </c>
      <c r="C2100" s="17" t="inlineStr">
        <is>
          <t>RA-5, SI-2</t>
        </is>
      </c>
      <c r="D2100" s="17" t="inlineStr">
        <is>
          <t>CVE-2024-58095 in linux-image-6.17.0-23-generic</t>
        </is>
      </c>
      <c r="E2100" s="17" t="inlineStr">
        <is>
          <t>In the Linux kernel, the following vulnerability has been resolved:jfs: add check read-only before txBeginAnon() callAdded a read-only check before calling `txBeginAnon` in `extAlloc`and `extRecord`. This prevents modification attempts on a read-onlymounted filesystem, avoiding potential errors or crashes.Call trace: txBeginAnon+0xac/0x154 extAlloc+0xe8/0xdec fs/jfs/jfs_extent.c:78 jfs_get_block+0x340/0xb98 fs/jfs/inode.c:248 __block_write_begin_int+0x580/0x166c fs/buffer.c:2128 __block_write_begin fs/buffer.c:2177 [inline] block_write_begin+0x98/0x11c fs/buffer.c:2236 jfs_write_begin+0x44/0x88 fs/jfs/inode.c:299 (package: linux-image-6.17.0-23-generic 6.17.0-23.23~24.04.1).</t>
        </is>
      </c>
      <c r="F2100" s="17" t="inlineStr">
        <is>
          <t>Wazuh</t>
        </is>
      </c>
      <c r="G2100" s="17" t="inlineStr">
        <is>
          <t>41456</t>
        </is>
      </c>
      <c r="H2100" s="17" t="n"/>
      <c r="I2100" s="17" t="inlineStr">
        <is>
          <t>MSS Operator</t>
        </is>
      </c>
      <c r="J2100" s="17" t="n"/>
      <c r="K2100" s="17" t="n"/>
      <c r="L2100" s="17" t="inlineStr">
        <is>
          <t>2026-05-03</t>
        </is>
      </c>
      <c r="M2100" s="16" t="inlineStr">
        <is>
          <t>2026-08-01</t>
        </is>
      </c>
      <c r="N2100" s="17" t="n"/>
      <c r="O2100" s="17" t="inlineStr">
        <is>
          <t>No</t>
        </is>
      </c>
      <c r="P2100" s="17" t="n"/>
      <c r="Q2100" s="17" t="n"/>
      <c r="R2100" s="17" t="inlineStr">
        <is>
          <t>Moderate</t>
        </is>
      </c>
      <c r="S2100" s="17" t="n"/>
      <c r="T2100" s="17" t="inlineStr">
        <is>
          <t>No</t>
        </is>
      </c>
      <c r="U2100" s="17" t="inlineStr">
        <is>
          <t>No</t>
        </is>
      </c>
      <c r="V2100" s="17" t="n"/>
      <c r="W2100" s="17" t="n"/>
      <c r="X2100" s="17" t="n"/>
      <c r="Y2100" s="17" t="n"/>
      <c r="Z2100" s="17" t="n"/>
      <c r="AA2100" s="17" t="n"/>
      <c r="AB2100" s="17" t="n"/>
      <c r="AC2100" s="17" t="n"/>
      <c r="AD2100" s="17" t="n"/>
      <c r="AE2100" s="17" t="n"/>
      <c r="AF2100" s="17" t="n"/>
      <c r="AG2100" s="17" t="n"/>
      <c r="AH2100" s="17" t="n"/>
      <c r="AI2100" s="17" t="n"/>
      <c r="AJ2100" s="17" t="n"/>
      <c r="AK2100" s="17" t="n"/>
      <c r="AL2100" s="17" t="n"/>
      <c r="AM2100" s="17" t="n"/>
      <c r="AN2100" s="17" t="n"/>
      <c r="AO2100" s="17" t="n"/>
      <c r="AP2100" s="17" t="n"/>
      <c r="AQ2100" s="17" t="n"/>
      <c r="AR2100" s="17" t="n"/>
      <c r="AS2100" s="17" t="n"/>
      <c r="AT2100" s="17" t="n"/>
      <c r="AU2100" s="17" t="n"/>
      <c r="AV2100" s="17" t="n"/>
    </row>
    <row r="2101" ht="12.75" customHeight="1" s="64">
      <c r="B2101" s="17" t="inlineStr">
        <is>
          <t>MSS-41457</t>
        </is>
      </c>
      <c r="C2101" s="17" t="inlineStr">
        <is>
          <t>RA-5, SI-2</t>
        </is>
      </c>
      <c r="D2101" s="17" t="inlineStr">
        <is>
          <t>CVE-2025-12801 in linux-image-6.17.0-23-generic</t>
        </is>
      </c>
      <c r="E2101" s="17" t="inlineStr">
        <is>
          <t>A vulnerability was recently discovered in the rpc.mountd daemon in thenfs-utils package for Linux, that allows a NFSv3 client to escalate theprivileges assigned to it in the /etc/exports file at mount time. Inparticular, it allows the client to access any subdirectory or subtree ofan exported directory, regardless of the set file permissions, andregardless of any 'root_squash' or 'all_squash' attributes that wouldnormally be expected to apply to that client. (package: linux-image-6.17.0-23-generic 6.17.0-23.23~24.04.1).</t>
        </is>
      </c>
      <c r="F2101" s="17" t="inlineStr">
        <is>
          <t>Wazuh</t>
        </is>
      </c>
      <c r="G2101" s="17" t="inlineStr">
        <is>
          <t>41457</t>
        </is>
      </c>
      <c r="H2101" s="17" t="n"/>
      <c r="I2101" s="17" t="inlineStr">
        <is>
          <t>MSS Operator</t>
        </is>
      </c>
      <c r="J2101" s="17" t="n"/>
      <c r="K2101" s="17" t="n"/>
      <c r="L2101" s="17" t="inlineStr">
        <is>
          <t>2026-05-03</t>
        </is>
      </c>
      <c r="M2101" s="16" t="inlineStr">
        <is>
          <t>2026-08-01</t>
        </is>
      </c>
      <c r="N2101" s="17" t="n"/>
      <c r="O2101" s="17" t="inlineStr">
        <is>
          <t>No</t>
        </is>
      </c>
      <c r="P2101" s="17" t="n"/>
      <c r="Q2101" s="17" t="n"/>
      <c r="R2101" s="17" t="inlineStr">
        <is>
          <t>Moderate</t>
        </is>
      </c>
      <c r="S2101" s="17" t="n"/>
      <c r="T2101" s="17" t="inlineStr">
        <is>
          <t>No</t>
        </is>
      </c>
      <c r="U2101" s="17" t="inlineStr">
        <is>
          <t>No</t>
        </is>
      </c>
      <c r="V2101" s="17" t="n"/>
      <c r="W2101" s="17" t="n"/>
      <c r="X2101" s="17" t="n"/>
      <c r="Y2101" s="17" t="n"/>
      <c r="Z2101" s="17" t="n"/>
      <c r="AA2101" s="17" t="n"/>
      <c r="AB2101" s="17" t="n"/>
      <c r="AC2101" s="17" t="n"/>
      <c r="AD2101" s="17" t="n"/>
      <c r="AE2101" s="17" t="n"/>
      <c r="AF2101" s="17" t="n"/>
      <c r="AG2101" s="17" t="n"/>
      <c r="AH2101" s="17" t="n"/>
      <c r="AI2101" s="17" t="n"/>
      <c r="AJ2101" s="17" t="n"/>
      <c r="AK2101" s="17" t="n"/>
      <c r="AL2101" s="17" t="n"/>
      <c r="AM2101" s="17" t="n"/>
      <c r="AN2101" s="17" t="n"/>
      <c r="AO2101" s="17" t="n"/>
      <c r="AP2101" s="17" t="n"/>
      <c r="AQ2101" s="17" t="n"/>
      <c r="AR2101" s="17" t="n"/>
      <c r="AS2101" s="17" t="n"/>
      <c r="AT2101" s="17" t="n"/>
      <c r="AU2101" s="17" t="n"/>
      <c r="AV2101" s="17" t="n"/>
    </row>
    <row r="2102" ht="12.75" customHeight="1" s="64">
      <c r="B2102" s="17" t="inlineStr">
        <is>
          <t>MSS-41458</t>
        </is>
      </c>
      <c r="C2102" s="17" t="inlineStr">
        <is>
          <t>RA-5, SI-2</t>
        </is>
      </c>
      <c r="D2102" s="17" t="inlineStr">
        <is>
          <t>CVE-2025-40012 in linux-image-6.17.0-23-generic</t>
        </is>
      </c>
      <c r="E2102" s="17" t="inlineStr">
        <is>
          <t>In the Linux kernel, the following vulnerability has been resolved:net/smc: fix warning in smc_rx_splice() when calling get_page()smc_lo_register_dmb() allocates DMB buffers with kzalloc(), which arelater passed to get_page() in smc_rx_splice(). Since kmalloc memory isnot page-backed, this triggers WARN_ON_ONCE() in get_page() and preventsholding a refcount on the buffer. This can lead to use-after-free ifthe memory is released before splice_to_pipe() completes.Use folio_alloc() instead, ensuring DMBs are page-backed and safe forget_page().WARNING: CPU: 18 PID: 12152 at ./include/linux/mm.h:1330smc_rx_splice+0xaf8/0xe20 [smc]CPU: 18 UID: 0 PID: 12152 Comm: smcapp Kdump: loaded Not tainted6.17.0-rc3-11705-g9cf4672ecfee #10 NONEHardware name: IBM 3931 A01 704 (z/VM 7.4.0)Krnl PSW : 0704e00180000000 000793161032696c (smc_rx_splice+0xafc/0xe20[smc])           R:0 T:1 IO:1 EX:1 Key:0 M:1 W:0 P:0 AS:3 CC:2 PM:0 RI:0 EA:3Krnl GPRS: 0000000000000000 001cee80007d3001 00077400000000f80000000000000005           0000000000000001 001cee80007d3006 0007740000001000001c000000000000           000000009b0c99e0 0000000000001000 001c0000000000f8001c000000000000           000003ffcc6f7c88 0007740003e98000 0007931600000005000792969b2ff7b8Krnl Code: 0007931610326960: af000000		mc	0,0           0007931610326964: a7f4ff43		brc	15,00079316103267ea          #0007931610326968: af000000		mc	0,0          &gt;000793161032696c: a7f4ff3f		brc	15,00079316103267ea           0007931610326970: e320f1000004	lg	%r2,256(%r15)           0007931610326976: c0e53fd1b5f5	brasl	%r14,000793168fd5d560           000793161032697c: a7f4fbb5		brc	15,00079316103260e6           0007931610326980: b904002b		lgr	%r2,%r11Call Trace: smc_rx_splice+0xafc/0xe20 [smc] smc_rx_splice+0x756/0xe20 [smc]) smc_rx_recvmsg+0xa74/0xe00 [smc] smc_splice_read+0x1ce/0x3b0 [smc] sock_splice_read+0xa2/0xf0 do_splice_read+0x198/0x240 splice_file_to_pipe+0x7e/0x110 do_splice+0x59e/0xde0 __do_splice+0x11a/0x2d0 __s390x_sys_splice+0x140/0x1f0 __do_syscall+0x122/0x280 system_call+0x6e/0x90Last Breaking-Event-Address:smc_rx_splice+0x960/0xe20 [smc]---[ end trace 0000000000000000 ]--- (package: linux-image-6.17.0-23-generic 6.17.0-23.23~24.04.1).</t>
        </is>
      </c>
      <c r="F2102" s="17" t="inlineStr">
        <is>
          <t>Wazuh</t>
        </is>
      </c>
      <c r="G2102" s="17" t="inlineStr">
        <is>
          <t>41458</t>
        </is>
      </c>
      <c r="H2102" s="17" t="n"/>
      <c r="I2102" s="17" t="inlineStr">
        <is>
          <t>MSS Operator</t>
        </is>
      </c>
      <c r="J2102" s="17" t="n"/>
      <c r="K2102" s="17" t="n"/>
      <c r="L2102" s="17" t="inlineStr">
        <is>
          <t>2026-05-03</t>
        </is>
      </c>
      <c r="M2102" s="16" t="inlineStr">
        <is>
          <t>2026-10-30</t>
        </is>
      </c>
      <c r="N2102" s="17" t="n"/>
      <c r="O2102" s="17" t="inlineStr">
        <is>
          <t>No</t>
        </is>
      </c>
      <c r="P2102" s="17" t="n"/>
      <c r="Q2102" s="17" t="n"/>
      <c r="R2102" s="17" t="inlineStr">
        <is>
          <t>Low</t>
        </is>
      </c>
      <c r="S2102" s="17" t="n"/>
      <c r="T2102" s="17" t="inlineStr">
        <is>
          <t>No</t>
        </is>
      </c>
      <c r="U2102" s="17" t="inlineStr">
        <is>
          <t>No</t>
        </is>
      </c>
      <c r="V2102" s="17" t="n"/>
      <c r="W2102" s="17" t="n"/>
      <c r="X2102" s="17" t="n"/>
      <c r="Y2102" s="17" t="n"/>
      <c r="Z2102" s="17" t="n"/>
      <c r="AA2102" s="17" t="n"/>
      <c r="AB2102" s="17" t="n"/>
      <c r="AC2102" s="17" t="n"/>
      <c r="AD2102" s="17" t="n"/>
      <c r="AE2102" s="17" t="n"/>
      <c r="AF2102" s="17" t="n"/>
      <c r="AG2102" s="17" t="n"/>
      <c r="AH2102" s="17" t="n"/>
      <c r="AI2102" s="17" t="n"/>
      <c r="AJ2102" s="17" t="n"/>
      <c r="AK2102" s="17" t="n"/>
      <c r="AL2102" s="17" t="n"/>
      <c r="AM2102" s="17" t="n"/>
      <c r="AN2102" s="17" t="n"/>
      <c r="AO2102" s="17" t="n"/>
      <c r="AP2102" s="17" t="n"/>
      <c r="AQ2102" s="17" t="n"/>
      <c r="AR2102" s="17" t="n"/>
      <c r="AS2102" s="17" t="n"/>
      <c r="AT2102" s="17" t="n"/>
      <c r="AU2102" s="17" t="n"/>
      <c r="AV2102" s="17" t="n"/>
    </row>
    <row r="2103" ht="12.75" customHeight="1" s="64">
      <c r="B2103" s="17" t="inlineStr">
        <is>
          <t>MSS-41459</t>
        </is>
      </c>
      <c r="C2103" s="17" t="inlineStr">
        <is>
          <t>RA-5, SI-2</t>
        </is>
      </c>
      <c r="D2103" s="17" t="inlineStr">
        <is>
          <t>CVE-2025-40356 in linux-image-6.17.0-23-generic</t>
        </is>
      </c>
      <c r="E2103" s="17" t="inlineStr">
        <is>
          <t>In the Linux kernel, the following vulnerability has been resolved:spi: rockchip-sfc: Fix DMA-API usageUse DMA-API dma_map_single() call for getting the DMA address of thetransfer buffer instead of hacking with virt_to_phys().This fixes the following DMA-API debug warning:------------[ cut here ]------------DMA-API: rockchip-sfc fe300000.spi: device driver tries to sync DMA memoryit has not allocated [device address=0x000000000cf70000] [size=288 bytes]WARNING: kernel/dma/debug.c:1106 at check_sync+0x1d8/0x690, CPU#2:systemd-udevd/151Modules linked in: ...Hardware name: Hardkernel ODROID-M1 (DT)pstate: 604000c9 (nZCv daIF +PAN -UAO -TCO -DIT -SSBS BTYPE=--)pc : check_sync+0x1d8/0x690lr : check_sync+0x1d8/0x690..Call trace: check_sync+0x1d8/0x690 (P) debug_dma_sync_single_for_cpu+0x84/0x8c __dma_sync_single_for_cpu+0x88/0x234 rockchip_sfc_exec_mem_op+0x4a0/0x798 [spi_rockchip_sfc] spi_mem_exec_op+0x408/0x498 spi_nor_read_data+0x170/0x184 spi_nor_read_sfdp+0x74/0xe4 spi_nor_parse_sfdp+0x120/0x11f0 spi_nor_sfdp_init_params_deprecated+0x3c/0x8c spi_nor_scan+0x690/0xf88 spi_nor_probe+0xe4/0x304 spi_mem_probe+0x6c/0xa8 spi_probe+0x94/0xd4 really_probe+0xbc/0x298 ... (package: linux-image-6.17.0-23-generic 6.17.0-23.23~24.04.1).</t>
        </is>
      </c>
      <c r="F2103" s="17" t="inlineStr">
        <is>
          <t>Wazuh</t>
        </is>
      </c>
      <c r="G2103" s="17" t="inlineStr">
        <is>
          <t>41459</t>
        </is>
      </c>
      <c r="H2103" s="17" t="n"/>
      <c r="I2103" s="17" t="inlineStr">
        <is>
          <t>MSS Operator</t>
        </is>
      </c>
      <c r="J2103" s="17" t="n"/>
      <c r="K2103" s="17" t="n"/>
      <c r="L2103" s="17" t="inlineStr">
        <is>
          <t>2026-05-03</t>
        </is>
      </c>
      <c r="M2103" s="16" t="inlineStr">
        <is>
          <t>2026-10-30</t>
        </is>
      </c>
      <c r="N2103" s="17" t="n"/>
      <c r="O2103" s="17" t="inlineStr">
        <is>
          <t>No</t>
        </is>
      </c>
      <c r="P2103" s="17" t="n"/>
      <c r="Q2103" s="17" t="n"/>
      <c r="R2103" s="17" t="inlineStr">
        <is>
          <t>Low</t>
        </is>
      </c>
      <c r="S2103" s="17" t="n"/>
      <c r="T2103" s="17" t="inlineStr">
        <is>
          <t>No</t>
        </is>
      </c>
      <c r="U2103" s="17" t="inlineStr">
        <is>
          <t>No</t>
        </is>
      </c>
      <c r="V2103" s="17" t="n"/>
      <c r="W2103" s="17" t="n"/>
      <c r="X2103" s="17" t="n"/>
      <c r="Y2103" s="17" t="n"/>
      <c r="Z2103" s="17" t="n"/>
      <c r="AA2103" s="17" t="n"/>
      <c r="AB2103" s="17" t="n"/>
      <c r="AC2103" s="17" t="n"/>
      <c r="AD2103" s="17" t="n"/>
      <c r="AE2103" s="17" t="n"/>
      <c r="AF2103" s="17" t="n"/>
      <c r="AG2103" s="17" t="n"/>
      <c r="AH2103" s="17" t="n"/>
      <c r="AI2103" s="17" t="n"/>
      <c r="AJ2103" s="17" t="n"/>
      <c r="AK2103" s="17" t="n"/>
      <c r="AL2103" s="17" t="n"/>
      <c r="AM2103" s="17" t="n"/>
      <c r="AN2103" s="17" t="n"/>
      <c r="AO2103" s="17" t="n"/>
      <c r="AP2103" s="17" t="n"/>
      <c r="AQ2103" s="17" t="n"/>
      <c r="AR2103" s="17" t="n"/>
      <c r="AS2103" s="17" t="n"/>
      <c r="AT2103" s="17" t="n"/>
      <c r="AU2103" s="17" t="n"/>
      <c r="AV2103" s="17" t="n"/>
    </row>
    <row r="2104" ht="12.75" customHeight="1" s="64">
      <c r="B2104" s="17" t="inlineStr">
        <is>
          <t>MSS-41460</t>
        </is>
      </c>
      <c r="C2104" s="17" t="inlineStr">
        <is>
          <t>RA-5, SI-2</t>
        </is>
      </c>
      <c r="D2104" s="17" t="inlineStr">
        <is>
          <t>CVE-2025-40362 in linux-image-6.17.0-23-generic</t>
        </is>
      </c>
      <c r="E2104" s="17" t="inlineStr">
        <is>
          <t>In the Linux kernel, the following vulnerability has been resolved:ceph: fix multifs mds auth caps issueThe mds auth caps check should also validate thefsname along with the associated caps. Not doingso would result in applying the mds auth caps ofone fs on to the other fs in a multifs ceph cluster.The bug causes multiple issues w.r.t userauthentication, following is one such example.Steps to Reproduce (on vstart cluster):1. Create two file systems in a cluster, say 'fsname1' and 'fsname2'2. Authorize read only permission to the user 'client.usr' on fs 'fsname1'    $ceph fs authorize fsname1 client.usr / r3. Authorize read and write permission to the same user 'client.usr' on fs'fsname2'    $ceph fs authorize fsname2 client.usr / rw4. Update the keyring    $ceph auth get client.usr &gt;&gt; ./keyringWith above permssions for the user 'client.usr', following is theexpectation.  a. The 'client.usr' should be able to only read the contents     and not allowed to create or delete files on file system 'fsname1'.  b. The 'client.usr' should be able to read/write on file system'fsname2'.But, with this bug, the 'client.usr' is allowed to read/write on filesystem 'fsname1'. See below.5. Mount the file system 'fsname1' with the user 'client.usr'     $sudo bin/mount.ceph usr@.fsname1=/ /kmnt_fsname1_usr/6. Try creating a file on file system 'fsname1' with user 'client.usr'.This   should fail but passes with this bug.     $touch /kmnt_fsname1_usr/file17. Mount the file system 'fsname1' with the user 'client.admin' and createa   file.     $sudo bin/mount.ceph admin@.fsname1=/ /kmnt_fsname1_admin     $echo "data" &gt; /kmnt_fsname1_admin/admin_file18. Try removing an existing file on file system 'fsname1' with the user   'client.usr'. This shoudn't succeed but succeeds with the bug.     $rm -f /kmnt_fsname1_usr/admin_file1For more information, please take a look at the corresponding mds/fusepatchand tests added by looking into the tracker mentioned below.v2: Fix a possible null dereference in doutcv3: Don't store fsname from mdsmap, validate against    ceph_mount_options's fsname and use itv4: Code refactor, better warning message and    fix possible compiler warning[ Slava.Dubeyko: "fsname check failed" -&gt; "fsname mismatch" ] (package: linux-image-6.17.0-23-generic 6.17.0-23.23~24.04.1).</t>
        </is>
      </c>
      <c r="F2104" s="17" t="inlineStr">
        <is>
          <t>Wazuh</t>
        </is>
      </c>
      <c r="G2104" s="17" t="inlineStr">
        <is>
          <t>41460</t>
        </is>
      </c>
      <c r="H2104" s="17" t="n"/>
      <c r="I2104" s="17" t="inlineStr">
        <is>
          <t>MSS Operator</t>
        </is>
      </c>
      <c r="J2104" s="17" t="n"/>
      <c r="K2104" s="17" t="n"/>
      <c r="L2104" s="17" t="inlineStr">
        <is>
          <t>2026-05-03</t>
        </is>
      </c>
      <c r="M2104" s="16" t="inlineStr">
        <is>
          <t>2026-10-30</t>
        </is>
      </c>
      <c r="N2104" s="17" t="n"/>
      <c r="O2104" s="17" t="inlineStr">
        <is>
          <t>No</t>
        </is>
      </c>
      <c r="P2104" s="17" t="n"/>
      <c r="Q2104" s="17" t="n"/>
      <c r="R2104" s="17" t="inlineStr">
        <is>
          <t>Low</t>
        </is>
      </c>
      <c r="S2104" s="17" t="n"/>
      <c r="T2104" s="17" t="inlineStr">
        <is>
          <t>No</t>
        </is>
      </c>
      <c r="U2104" s="17" t="inlineStr">
        <is>
          <t>No</t>
        </is>
      </c>
      <c r="V2104" s="17" t="n"/>
      <c r="W2104" s="17" t="n"/>
      <c r="X2104" s="17" t="n"/>
      <c r="Y2104" s="17" t="n"/>
      <c r="Z2104" s="17" t="n"/>
      <c r="AA2104" s="17" t="n"/>
      <c r="AB2104" s="17" t="n"/>
      <c r="AC2104" s="17" t="n"/>
      <c r="AD2104" s="17" t="n"/>
      <c r="AE2104" s="17" t="n"/>
      <c r="AF2104" s="17" t="n"/>
      <c r="AG2104" s="17" t="n"/>
      <c r="AH2104" s="17" t="n"/>
      <c r="AI2104" s="17" t="n"/>
      <c r="AJ2104" s="17" t="n"/>
      <c r="AK2104" s="17" t="n"/>
      <c r="AL2104" s="17" t="n"/>
      <c r="AM2104" s="17" t="n"/>
      <c r="AN2104" s="17" t="n"/>
      <c r="AO2104" s="17" t="n"/>
      <c r="AP2104" s="17" t="n"/>
      <c r="AQ2104" s="17" t="n"/>
      <c r="AR2104" s="17" t="n"/>
      <c r="AS2104" s="17" t="n"/>
      <c r="AT2104" s="17" t="n"/>
      <c r="AU2104" s="17" t="n"/>
      <c r="AV2104" s="17" t="n"/>
    </row>
    <row r="2105" ht="12.75" customHeight="1" s="64">
      <c r="B2105" s="17" t="inlineStr">
        <is>
          <t>MSS-41461</t>
        </is>
      </c>
      <c r="C2105" s="17" t="inlineStr">
        <is>
          <t>RA-5, SI-2</t>
        </is>
      </c>
      <c r="D2105" s="17" t="inlineStr">
        <is>
          <t>CVE-2025-68193 in linux-image-6.17.0-23-generic</t>
        </is>
      </c>
      <c r="E2105" s="17" t="inlineStr">
        <is>
          <t>In the Linux kernel, the following vulnerability has been resolved:drm/xe/guc: Add devm release action to safely tear down CTWhen a buffer object (BO) is allocated with the XE_BO_FLAG_GGTT_INVALIDATEflag, the driver initiates TLB invalidation requests via the CTB mechanismwhile releasing the BO. However a premature release of the CTB BO can leadto system crashes, as observed in:Oops: Oops: 0000 [#1] SMP NOPTIRIP: 0010:h2g_write+0x2f3/0x7c0 [xe]Call Trace: guc_ct_send_locked+0x8b/0x670 [xe] xe_guc_ct_send_locked+0x19/0x60 [xe] send_tlb_invalidation+0xb4/0x460 [xe] xe_gt_tlb_invalidation_ggtt+0x15e/0x2e0 [xe] ggtt_invalidate_gt_tlb.part.0+0x16/0x90 [xe] ggtt_node_remove+0x110/0x140 [xe] xe_ggtt_node_remove+0x40/0xa0 [xe] xe_ggtt_remove_bo+0x87/0x250 [xe]Introduce a devm-managed release action during xe_guc_ct_init() andxe_guc_ct_init_post_hwconfig() to ensure proper CTB disablement beforeresource deallocation, preventing the use-after-free scenario. (package: linux-image-6.17.0-23-generic 6.17.0-23.23~24.04.1).</t>
        </is>
      </c>
      <c r="F2105" s="17" t="inlineStr">
        <is>
          <t>Wazuh</t>
        </is>
      </c>
      <c r="G2105" s="17" t="inlineStr">
        <is>
          <t>41461</t>
        </is>
      </c>
      <c r="H2105" s="17" t="n"/>
      <c r="I2105" s="17" t="inlineStr">
        <is>
          <t>MSS Operator</t>
        </is>
      </c>
      <c r="J2105" s="17" t="n"/>
      <c r="K2105" s="17" t="n"/>
      <c r="L2105" s="17" t="inlineStr">
        <is>
          <t>2026-05-03</t>
        </is>
      </c>
      <c r="M2105" s="16" t="inlineStr">
        <is>
          <t>2026-10-30</t>
        </is>
      </c>
      <c r="N2105" s="17" t="n"/>
      <c r="O2105" s="17" t="inlineStr">
        <is>
          <t>No</t>
        </is>
      </c>
      <c r="P2105" s="17" t="n"/>
      <c r="Q2105" s="17" t="n"/>
      <c r="R2105" s="17" t="inlineStr">
        <is>
          <t>Low</t>
        </is>
      </c>
      <c r="S2105" s="17" t="n"/>
      <c r="T2105" s="17" t="inlineStr">
        <is>
          <t>No</t>
        </is>
      </c>
      <c r="U2105" s="17" t="inlineStr">
        <is>
          <t>No</t>
        </is>
      </c>
      <c r="V2105" s="17" t="n"/>
      <c r="W2105" s="17" t="n"/>
      <c r="X2105" s="17" t="n"/>
      <c r="Y2105" s="17" t="n"/>
      <c r="Z2105" s="17" t="n"/>
      <c r="AA2105" s="17" t="n"/>
      <c r="AB2105" s="17" t="n"/>
      <c r="AC2105" s="17" t="n"/>
      <c r="AD2105" s="17" t="n"/>
      <c r="AE2105" s="17" t="n"/>
      <c r="AF2105" s="17" t="n"/>
      <c r="AG2105" s="17" t="n"/>
      <c r="AH2105" s="17" t="n"/>
      <c r="AI2105" s="17" t="n"/>
      <c r="AJ2105" s="17" t="n"/>
      <c r="AK2105" s="17" t="n"/>
      <c r="AL2105" s="17" t="n"/>
      <c r="AM2105" s="17" t="n"/>
      <c r="AN2105" s="17" t="n"/>
      <c r="AO2105" s="17" t="n"/>
      <c r="AP2105" s="17" t="n"/>
      <c r="AQ2105" s="17" t="n"/>
      <c r="AR2105" s="17" t="n"/>
      <c r="AS2105" s="17" t="n"/>
      <c r="AT2105" s="17" t="n"/>
      <c r="AU2105" s="17" t="n"/>
      <c r="AV2105" s="17" t="n"/>
    </row>
    <row r="2106" ht="12.75" customHeight="1" s="64">
      <c r="B2106" s="17" t="inlineStr">
        <is>
          <t>MSS-41462</t>
        </is>
      </c>
      <c r="C2106" s="17" t="inlineStr">
        <is>
          <t>RA-5, SI-2</t>
        </is>
      </c>
      <c r="D2106" s="17" t="inlineStr">
        <is>
          <t>CVE-2025-71221 in linux-image-6.17.0-23-generic</t>
        </is>
      </c>
      <c r="E2106" s="17" t="inlineStr">
        <is>
          <t>In the Linux kernel, the following vulnerability has been resolved:dmaengine: mmp_pdma: Fix race condition in mmp_pdma_residue()Add proper locking in mmp_pdma_residue() to prevent use-after-free whenaccessing descriptor list and descriptor contents.The race occurs when multiple threads call tx_status() while the taskleton another CPU is freeing completed descriptors:CPU 0                              CPU 1-----                              -----mmp_pdma_tx_status()mmp_pdma_residue()  -&gt; NO LOCK held     list_for_each_entry(sw, ..)                                   DMA interrupt                                   dma_do_tasklet()                                     -&gt; spin_lock(&amp;desc_lock)                                        list_move(sw-&gt;node, ...)                                        spin_unlock(&amp;desc_lock)  |                                     dma_pool_free(sw) &lt;- FREED!  -&gt; access sw-&gt;desc &lt;- UAF!This issue can be reproduced when running dmatest on the same channel withmultiple threads (threads_per_chan &gt; 1).Fix by protecting the chain_running list iteration and descriptor accesswith the chan-&gt;desc_lock spinlock. (package: linux-image-6.17.0-23-generic 6.17.0-23.23~24.04.1).</t>
        </is>
      </c>
      <c r="F2106" s="17" t="inlineStr">
        <is>
          <t>Wazuh</t>
        </is>
      </c>
      <c r="G2106" s="17" t="inlineStr">
        <is>
          <t>41462</t>
        </is>
      </c>
      <c r="H2106" s="17" t="n"/>
      <c r="I2106" s="17" t="inlineStr">
        <is>
          <t>MSS Operator</t>
        </is>
      </c>
      <c r="J2106" s="17" t="n"/>
      <c r="K2106" s="17" t="n"/>
      <c r="L2106" s="17" t="inlineStr">
        <is>
          <t>2026-05-03</t>
        </is>
      </c>
      <c r="M2106" s="16" t="inlineStr">
        <is>
          <t>2026-06-02</t>
        </is>
      </c>
      <c r="N2106" s="17" t="n"/>
      <c r="O2106" s="17" t="inlineStr">
        <is>
          <t>No</t>
        </is>
      </c>
      <c r="P2106" s="17" t="n"/>
      <c r="Q2106" s="17" t="n"/>
      <c r="R2106" s="17" t="inlineStr">
        <is>
          <t>High</t>
        </is>
      </c>
      <c r="S2106" s="17" t="n"/>
      <c r="T2106" s="17" t="inlineStr">
        <is>
          <t>No</t>
        </is>
      </c>
      <c r="U2106" s="17" t="inlineStr">
        <is>
          <t>No</t>
        </is>
      </c>
      <c r="V2106" s="17" t="n"/>
      <c r="W2106" s="17" t="n"/>
      <c r="X2106" s="17" t="n"/>
      <c r="Y2106" s="17" t="n"/>
      <c r="Z2106" s="17" t="n"/>
      <c r="AA2106" s="17" t="n"/>
      <c r="AB2106" s="17" t="n"/>
      <c r="AC2106" s="17" t="n"/>
      <c r="AD2106" s="17" t="n"/>
      <c r="AE2106" s="17" t="n"/>
      <c r="AF2106" s="17" t="n"/>
      <c r="AG2106" s="17" t="n"/>
      <c r="AH2106" s="17" t="n"/>
      <c r="AI2106" s="17" t="n"/>
      <c r="AJ2106" s="17" t="n"/>
      <c r="AK2106" s="17" t="n"/>
      <c r="AL2106" s="17" t="n"/>
      <c r="AM2106" s="17" t="n"/>
      <c r="AN2106" s="17" t="n"/>
      <c r="AO2106" s="17" t="n"/>
      <c r="AP2106" s="17" t="n"/>
      <c r="AQ2106" s="17" t="n"/>
      <c r="AR2106" s="17" t="n"/>
      <c r="AS2106" s="17" t="n"/>
      <c r="AT2106" s="17" t="n"/>
      <c r="AU2106" s="17" t="n"/>
      <c r="AV2106" s="17" t="n"/>
    </row>
    <row r="2107" ht="12.75" customHeight="1" s="64">
      <c r="B2107" s="17" t="inlineStr">
        <is>
          <t>MSS-41463</t>
        </is>
      </c>
      <c r="C2107" s="17" t="inlineStr">
        <is>
          <t>RA-5, SI-2</t>
        </is>
      </c>
      <c r="D2107" s="17" t="inlineStr">
        <is>
          <t>CVE-2025-71223 in linux-image-6.17.0-23-generic</t>
        </is>
      </c>
      <c r="E2107" s="17" t="inlineStr">
        <is>
          <t>In the Linux kernel, the following vulnerability has been resolved:smb/server: fix refcount leak in smb2_open()When ksmbd_vfs_getattr() fails, the reference count of ksmbd_filemust be released. (package: linux-image-6.17.0-23-generic 6.17.0-23.23~24.04.1).</t>
        </is>
      </c>
      <c r="F2107" s="17" t="inlineStr">
        <is>
          <t>Wazuh</t>
        </is>
      </c>
      <c r="G2107" s="17" t="inlineStr">
        <is>
          <t>41463</t>
        </is>
      </c>
      <c r="H2107" s="17" t="n"/>
      <c r="I2107" s="17" t="inlineStr">
        <is>
          <t>MSS Operator</t>
        </is>
      </c>
      <c r="J2107" s="17" t="n"/>
      <c r="K2107" s="17" t="n"/>
      <c r="L2107" s="17" t="inlineStr">
        <is>
          <t>2026-05-03</t>
        </is>
      </c>
      <c r="M2107" s="16" t="inlineStr">
        <is>
          <t>2026-08-01</t>
        </is>
      </c>
      <c r="N2107" s="17" t="n"/>
      <c r="O2107" s="17" t="inlineStr">
        <is>
          <t>No</t>
        </is>
      </c>
      <c r="P2107" s="17" t="n"/>
      <c r="Q2107" s="17" t="n"/>
      <c r="R2107" s="17" t="inlineStr">
        <is>
          <t>Moderate</t>
        </is>
      </c>
      <c r="S2107" s="17" t="n"/>
      <c r="T2107" s="17" t="inlineStr">
        <is>
          <t>No</t>
        </is>
      </c>
      <c r="U2107" s="17" t="inlineStr">
        <is>
          <t>No</t>
        </is>
      </c>
      <c r="V2107" s="17" t="n"/>
      <c r="W2107" s="17" t="n"/>
      <c r="X2107" s="17" t="n"/>
      <c r="Y2107" s="17" t="n"/>
      <c r="Z2107" s="17" t="n"/>
      <c r="AA2107" s="17" t="n"/>
      <c r="AB2107" s="17" t="n"/>
      <c r="AC2107" s="17" t="n"/>
      <c r="AD2107" s="17" t="n"/>
      <c r="AE2107" s="17" t="n"/>
      <c r="AF2107" s="17" t="n"/>
      <c r="AG2107" s="17" t="n"/>
      <c r="AH2107" s="17" t="n"/>
      <c r="AI2107" s="17" t="n"/>
      <c r="AJ2107" s="17" t="n"/>
      <c r="AK2107" s="17" t="n"/>
      <c r="AL2107" s="17" t="n"/>
      <c r="AM2107" s="17" t="n"/>
      <c r="AN2107" s="17" t="n"/>
      <c r="AO2107" s="17" t="n"/>
      <c r="AP2107" s="17" t="n"/>
      <c r="AQ2107" s="17" t="n"/>
      <c r="AR2107" s="17" t="n"/>
      <c r="AS2107" s="17" t="n"/>
      <c r="AT2107" s="17" t="n"/>
      <c r="AU2107" s="17" t="n"/>
      <c r="AV2107" s="17" t="n"/>
    </row>
    <row r="2108" ht="12.75" customHeight="1" s="64">
      <c r="B2108" s="17" t="inlineStr">
        <is>
          <t>MSS-41464</t>
        </is>
      </c>
      <c r="C2108" s="17" t="inlineStr">
        <is>
          <t>RA-5, SI-2</t>
        </is>
      </c>
      <c r="D2108" s="17" t="inlineStr">
        <is>
          <t>CVE-2026-23139 in linux-image-6.17.0-23-generic</t>
        </is>
      </c>
      <c r="E2108" s="17" t="inlineStr">
        <is>
          <t>In the Linux kernel, the following vulnerability has been resolved:netfilter: nf_conncount: update last_gc only when GC has been performedCurrently last_gc is being updated everytime a new connection istracked, that means that it is updated even if a GC wasn't performed.With a sufficiently high packet rate, it is possible to always bypassthe GC, causing the list to grow infinitely.Update the last_gc value only when a GC has been actually performed. (package: linux-image-6.17.0-23-generic 6.17.0-23.23~24.04.1).</t>
        </is>
      </c>
      <c r="F2108" s="17" t="inlineStr">
        <is>
          <t>Wazuh</t>
        </is>
      </c>
      <c r="G2108" s="17" t="inlineStr">
        <is>
          <t>41464</t>
        </is>
      </c>
      <c r="H2108" s="17" t="n"/>
      <c r="I2108" s="17" t="inlineStr">
        <is>
          <t>MSS Operator</t>
        </is>
      </c>
      <c r="J2108" s="17" t="n"/>
      <c r="K2108" s="17" t="n"/>
      <c r="L2108" s="17" t="inlineStr">
        <is>
          <t>2026-05-03</t>
        </is>
      </c>
      <c r="M2108" s="16" t="inlineStr">
        <is>
          <t>2026-08-01</t>
        </is>
      </c>
      <c r="N2108" s="17" t="n"/>
      <c r="O2108" s="17" t="inlineStr">
        <is>
          <t>No</t>
        </is>
      </c>
      <c r="P2108" s="17" t="n"/>
      <c r="Q2108" s="17" t="n"/>
      <c r="R2108" s="17" t="inlineStr">
        <is>
          <t>Moderate</t>
        </is>
      </c>
      <c r="S2108" s="17" t="n"/>
      <c r="T2108" s="17" t="inlineStr">
        <is>
          <t>No</t>
        </is>
      </c>
      <c r="U2108" s="17" t="inlineStr">
        <is>
          <t>No</t>
        </is>
      </c>
      <c r="V2108" s="17" t="n"/>
      <c r="W2108" s="17" t="n"/>
      <c r="X2108" s="17" t="n"/>
      <c r="Y2108" s="17" t="n"/>
      <c r="Z2108" s="17" t="n"/>
      <c r="AA2108" s="17" t="n"/>
      <c r="AB2108" s="17" t="n"/>
      <c r="AC2108" s="17" t="n"/>
      <c r="AD2108" s="17" t="n"/>
      <c r="AE2108" s="17" t="n"/>
      <c r="AF2108" s="17" t="n"/>
      <c r="AG2108" s="17" t="n"/>
      <c r="AH2108" s="17" t="n"/>
      <c r="AI2108" s="17" t="n"/>
      <c r="AJ2108" s="17" t="n"/>
      <c r="AK2108" s="17" t="n"/>
      <c r="AL2108" s="17" t="n"/>
      <c r="AM2108" s="17" t="n"/>
      <c r="AN2108" s="17" t="n"/>
      <c r="AO2108" s="17" t="n"/>
      <c r="AP2108" s="17" t="n"/>
      <c r="AQ2108" s="17" t="n"/>
      <c r="AR2108" s="17" t="n"/>
      <c r="AS2108" s="17" t="n"/>
      <c r="AT2108" s="17" t="n"/>
      <c r="AU2108" s="17" t="n"/>
      <c r="AV2108" s="17" t="n"/>
    </row>
    <row r="2109" ht="12.75" customHeight="1" s="64">
      <c r="B2109" s="17" t="inlineStr">
        <is>
          <t>MSS-41465</t>
        </is>
      </c>
      <c r="C2109" s="17" t="inlineStr">
        <is>
          <t>RA-5, SI-2</t>
        </is>
      </c>
      <c r="D2109" s="17" t="inlineStr">
        <is>
          <t>CVE-2026-23144 in linux-image-6.17.0-23-generic</t>
        </is>
      </c>
      <c r="E2109" s="17" t="inlineStr">
        <is>
          <t>In the Linux kernel, the following vulnerability has been resolved:mm/damon/sysfs: cleanup attrs subdirs on context dir setup failureWhen a context DAMON sysfs directory setup is failed after setup of attrs/directory, subdirectories of attrs/ directory are not cleaned up.  As aresult, DAMON sysfs interface is nearly broken until the system reboots,and the memory for the unremoved directory is leaked.Cleanup the directories under such failures. (package: linux-image-6.17.0-23-generic 6.17.0-23.23~24.04.1).</t>
        </is>
      </c>
      <c r="F2109" s="17" t="inlineStr">
        <is>
          <t>Wazuh</t>
        </is>
      </c>
      <c r="G2109" s="17" t="inlineStr">
        <is>
          <t>41465</t>
        </is>
      </c>
      <c r="H2109" s="17" t="n"/>
      <c r="I2109" s="17" t="inlineStr">
        <is>
          <t>MSS Operator</t>
        </is>
      </c>
      <c r="J2109" s="17" t="n"/>
      <c r="K2109" s="17" t="n"/>
      <c r="L2109" s="17" t="inlineStr">
        <is>
          <t>2026-05-03</t>
        </is>
      </c>
      <c r="M2109" s="16" t="inlineStr">
        <is>
          <t>2026-08-01</t>
        </is>
      </c>
      <c r="N2109" s="17" t="n"/>
      <c r="O2109" s="17" t="inlineStr">
        <is>
          <t>No</t>
        </is>
      </c>
      <c r="P2109" s="17" t="n"/>
      <c r="Q2109" s="17" t="n"/>
      <c r="R2109" s="17" t="inlineStr">
        <is>
          <t>Moderate</t>
        </is>
      </c>
      <c r="S2109" s="17" t="n"/>
      <c r="T2109" s="17" t="inlineStr">
        <is>
          <t>No</t>
        </is>
      </c>
      <c r="U2109" s="17" t="inlineStr">
        <is>
          <t>No</t>
        </is>
      </c>
      <c r="V2109" s="17" t="n"/>
      <c r="W2109" s="17" t="n"/>
      <c r="X2109" s="17" t="n"/>
      <c r="Y2109" s="17" t="n"/>
      <c r="Z2109" s="17" t="n"/>
      <c r="AA2109" s="17" t="n"/>
      <c r="AB2109" s="17" t="n"/>
      <c r="AC2109" s="17" t="n"/>
      <c r="AD2109" s="17" t="n"/>
      <c r="AE2109" s="17" t="n"/>
      <c r="AF2109" s="17" t="n"/>
      <c r="AG2109" s="17" t="n"/>
      <c r="AH2109" s="17" t="n"/>
      <c r="AI2109" s="17" t="n"/>
      <c r="AJ2109" s="17" t="n"/>
      <c r="AK2109" s="17" t="n"/>
      <c r="AL2109" s="17" t="n"/>
      <c r="AM2109" s="17" t="n"/>
      <c r="AN2109" s="17" t="n"/>
      <c r="AO2109" s="17" t="n"/>
      <c r="AP2109" s="17" t="n"/>
      <c r="AQ2109" s="17" t="n"/>
      <c r="AR2109" s="17" t="n"/>
      <c r="AS2109" s="17" t="n"/>
      <c r="AT2109" s="17" t="n"/>
      <c r="AU2109" s="17" t="n"/>
      <c r="AV2109" s="17" t="n"/>
    </row>
    <row r="2110" ht="12.75" customHeight="1" s="64">
      <c r="B2110" s="17" t="inlineStr">
        <is>
          <t>MSS-41466</t>
        </is>
      </c>
      <c r="C2110" s="17" t="inlineStr">
        <is>
          <t>RA-5, SI-2</t>
        </is>
      </c>
      <c r="D2110" s="17" t="inlineStr">
        <is>
          <t>CVE-2026-23176 in linux-image-6.17.0-23-generic</t>
        </is>
      </c>
      <c r="E2110" s="17" t="inlineStr">
        <is>
          <t>In the Linux kernel, the following vulnerability has been resolved:platform/x86: toshiba_haps: Fix memory leaks in add/remove routinestoshiba_haps_add() leaks the haps object allocated by it if it returnsan error after allocating that object successfully.toshiba_haps_remove() does not free the object pointed to bytoshiba_haps before clearing that pointer, so it becomes unreachableallocated memory.Address these memory leaks by using devm_kzalloc() for allocatingthe memory in question. (package: linux-image-6.17.0-23-generic 6.17.0-23.23~24.04.1).</t>
        </is>
      </c>
      <c r="F2110" s="17" t="inlineStr">
        <is>
          <t>Wazuh</t>
        </is>
      </c>
      <c r="G2110" s="17" t="inlineStr">
        <is>
          <t>41466</t>
        </is>
      </c>
      <c r="H2110" s="17" t="n"/>
      <c r="I2110" s="17" t="inlineStr">
        <is>
          <t>MSS Operator</t>
        </is>
      </c>
      <c r="J2110" s="17" t="n"/>
      <c r="K2110" s="17" t="n"/>
      <c r="L2110" s="17" t="inlineStr">
        <is>
          <t>2026-05-03</t>
        </is>
      </c>
      <c r="M2110" s="16" t="inlineStr">
        <is>
          <t>2026-10-30</t>
        </is>
      </c>
      <c r="N2110" s="17" t="n"/>
      <c r="O2110" s="17" t="inlineStr">
        <is>
          <t>No</t>
        </is>
      </c>
      <c r="P2110" s="17" t="n"/>
      <c r="Q2110" s="17" t="n"/>
      <c r="R2110" s="17" t="inlineStr">
        <is>
          <t>Low</t>
        </is>
      </c>
      <c r="S2110" s="17" t="n"/>
      <c r="T2110" s="17" t="inlineStr">
        <is>
          <t>No</t>
        </is>
      </c>
      <c r="U2110" s="17" t="inlineStr">
        <is>
          <t>No</t>
        </is>
      </c>
      <c r="V2110" s="17" t="n"/>
      <c r="W2110" s="17" t="n"/>
      <c r="X2110" s="17" t="n"/>
      <c r="Y2110" s="17" t="n"/>
      <c r="Z2110" s="17" t="n"/>
      <c r="AA2110" s="17" t="n"/>
      <c r="AB2110" s="17" t="n"/>
      <c r="AC2110" s="17" t="n"/>
      <c r="AD2110" s="17" t="n"/>
      <c r="AE2110" s="17" t="n"/>
      <c r="AF2110" s="17" t="n"/>
      <c r="AG2110" s="17" t="n"/>
      <c r="AH2110" s="17" t="n"/>
      <c r="AI2110" s="17" t="n"/>
      <c r="AJ2110" s="17" t="n"/>
      <c r="AK2110" s="17" t="n"/>
      <c r="AL2110" s="17" t="n"/>
      <c r="AM2110" s="17" t="n"/>
      <c r="AN2110" s="17" t="n"/>
      <c r="AO2110" s="17" t="n"/>
      <c r="AP2110" s="17" t="n"/>
      <c r="AQ2110" s="17" t="n"/>
      <c r="AR2110" s="17" t="n"/>
      <c r="AS2110" s="17" t="n"/>
      <c r="AT2110" s="17" t="n"/>
      <c r="AU2110" s="17" t="n"/>
      <c r="AV2110" s="17" t="n"/>
    </row>
    <row r="2111" ht="12.75" customHeight="1" s="64">
      <c r="B2111" s="17" t="inlineStr">
        <is>
          <t>MSS-41467</t>
        </is>
      </c>
      <c r="C2111" s="17" t="inlineStr">
        <is>
          <t>RA-5, SI-2</t>
        </is>
      </c>
      <c r="D2111" s="17" t="inlineStr">
        <is>
          <t>CVE-2026-23230 in linux-image-6.17.0-23-generic</t>
        </is>
      </c>
      <c r="E2111" s="17" t="inlineStr">
        <is>
          <t>In the Linux kernel, the following vulnerability has been resolved:smb: client: split cached_fid bitfields to avoid shared-byte RMW racesis_open, has_lease and on_list are stored in the same bitfield byte instruct cached_fid but are updated in different code paths that may runconcurrently. Bitfield assignments generate byte read–modify–writeoperations (e.g. `orb $mask, addr` on x86_64), so updating one flag canrestore stale values of the others.A possible interleaving is:    CPU1: load old byte (has_lease=1, on_list=1)    CPU2: clear both flags (store 0)    CPU1: RMW store (old | IS_OPEN) -&gt; reintroduces cleared bitsTo avoid this class of races, convert these flags to separate boolfields. (package: linux-image-6.17.0-23-generic 6.17.0-23.23~24.04.1).</t>
        </is>
      </c>
      <c r="F2111" s="17" t="inlineStr">
        <is>
          <t>Wazuh</t>
        </is>
      </c>
      <c r="G2111" s="17" t="inlineStr">
        <is>
          <t>41467</t>
        </is>
      </c>
      <c r="H2111" s="17" t="n"/>
      <c r="I2111" s="17" t="inlineStr">
        <is>
          <t>MSS Operator</t>
        </is>
      </c>
      <c r="J2111" s="17" t="n"/>
      <c r="K2111" s="17" t="n"/>
      <c r="L2111" s="17" t="inlineStr">
        <is>
          <t>2026-05-03</t>
        </is>
      </c>
      <c r="M2111" s="16" t="inlineStr">
        <is>
          <t>2026-08-01</t>
        </is>
      </c>
      <c r="N2111" s="17" t="n"/>
      <c r="O2111" s="17" t="inlineStr">
        <is>
          <t>No</t>
        </is>
      </c>
      <c r="P2111" s="17" t="n"/>
      <c r="Q2111" s="17" t="n"/>
      <c r="R2111" s="17" t="inlineStr">
        <is>
          <t>Moderate</t>
        </is>
      </c>
      <c r="S2111" s="17" t="n"/>
      <c r="T2111" s="17" t="inlineStr">
        <is>
          <t>No</t>
        </is>
      </c>
      <c r="U2111" s="17" t="inlineStr">
        <is>
          <t>No</t>
        </is>
      </c>
      <c r="V2111" s="17" t="n"/>
      <c r="W2111" s="17" t="n"/>
      <c r="X2111" s="17" t="n"/>
      <c r="Y2111" s="17" t="n"/>
      <c r="Z2111" s="17" t="n"/>
      <c r="AA2111" s="17" t="n"/>
      <c r="AB2111" s="17" t="n"/>
      <c r="AC2111" s="17" t="n"/>
      <c r="AD2111" s="17" t="n"/>
      <c r="AE2111" s="17" t="n"/>
      <c r="AF2111" s="17" t="n"/>
      <c r="AG2111" s="17" t="n"/>
      <c r="AH2111" s="17" t="n"/>
      <c r="AI2111" s="17" t="n"/>
      <c r="AJ2111" s="17" t="n"/>
      <c r="AK2111" s="17" t="n"/>
      <c r="AL2111" s="17" t="n"/>
      <c r="AM2111" s="17" t="n"/>
      <c r="AN2111" s="17" t="n"/>
      <c r="AO2111" s="17" t="n"/>
      <c r="AP2111" s="17" t="n"/>
      <c r="AQ2111" s="17" t="n"/>
      <c r="AR2111" s="17" t="n"/>
      <c r="AS2111" s="17" t="n"/>
      <c r="AT2111" s="17" t="n"/>
      <c r="AU2111" s="17" t="n"/>
      <c r="AV2111" s="17" t="n"/>
    </row>
    <row r="2112" ht="12.75" customHeight="1" s="64">
      <c r="B2112" s="17" t="inlineStr">
        <is>
          <t>MSS-41468</t>
        </is>
      </c>
      <c r="C2112" s="17" t="inlineStr">
        <is>
          <t>RA-5, SI-2</t>
        </is>
      </c>
      <c r="D2112" s="17" t="inlineStr">
        <is>
          <t>CVE-2026-23289 in linux-image-6.17.0-23-generic</t>
        </is>
      </c>
      <c r="E2112" s="17" t="inlineStr">
        <is>
          <t>In the Linux kernel, the following vulnerability has been resolved:IB/mthca: Add missed mthca_unmap_user_db() for mthca_create_srq()Fix a user triggerable leak on the system call failure path. (package: linux-image-6.17.0-23-generic 6.17.0-23.23~24.04.1).</t>
        </is>
      </c>
      <c r="F2112" s="17" t="inlineStr">
        <is>
          <t>Wazuh</t>
        </is>
      </c>
      <c r="G2112" s="17" t="inlineStr">
        <is>
          <t>41468</t>
        </is>
      </c>
      <c r="H2112" s="17" t="n"/>
      <c r="I2112" s="17" t="inlineStr">
        <is>
          <t>MSS Operator</t>
        </is>
      </c>
      <c r="J2112" s="17" t="n"/>
      <c r="K2112" s="17" t="n"/>
      <c r="L2112" s="17" t="inlineStr">
        <is>
          <t>2026-05-03</t>
        </is>
      </c>
      <c r="M2112" s="16" t="inlineStr">
        <is>
          <t>2026-10-30</t>
        </is>
      </c>
      <c r="N2112" s="17" t="n"/>
      <c r="O2112" s="17" t="inlineStr">
        <is>
          <t>No</t>
        </is>
      </c>
      <c r="P2112" s="17" t="n"/>
      <c r="Q2112" s="17" t="n"/>
      <c r="R2112" s="17" t="inlineStr">
        <is>
          <t>Low</t>
        </is>
      </c>
      <c r="S2112" s="17" t="n"/>
      <c r="T2112" s="17" t="inlineStr">
        <is>
          <t>No</t>
        </is>
      </c>
      <c r="U2112" s="17" t="inlineStr">
        <is>
          <t>No</t>
        </is>
      </c>
      <c r="V2112" s="17" t="n"/>
      <c r="W2112" s="17" t="n"/>
      <c r="X2112" s="17" t="n"/>
      <c r="Y2112" s="17" t="n"/>
      <c r="Z2112" s="17" t="n"/>
      <c r="AA2112" s="17" t="n"/>
      <c r="AB2112" s="17" t="n"/>
      <c r="AC2112" s="17" t="n"/>
      <c r="AD2112" s="17" t="n"/>
      <c r="AE2112" s="17" t="n"/>
      <c r="AF2112" s="17" t="n"/>
      <c r="AG2112" s="17" t="n"/>
      <c r="AH2112" s="17" t="n"/>
      <c r="AI2112" s="17" t="n"/>
      <c r="AJ2112" s="17" t="n"/>
      <c r="AK2112" s="17" t="n"/>
      <c r="AL2112" s="17" t="n"/>
      <c r="AM2112" s="17" t="n"/>
      <c r="AN2112" s="17" t="n"/>
      <c r="AO2112" s="17" t="n"/>
      <c r="AP2112" s="17" t="n"/>
      <c r="AQ2112" s="17" t="n"/>
      <c r="AR2112" s="17" t="n"/>
      <c r="AS2112" s="17" t="n"/>
      <c r="AT2112" s="17" t="n"/>
      <c r="AU2112" s="17" t="n"/>
      <c r="AV2112" s="17" t="n"/>
    </row>
    <row r="2113" ht="12.75" customHeight="1" s="64">
      <c r="B2113" s="17" t="inlineStr">
        <is>
          <t>MSS-41469</t>
        </is>
      </c>
      <c r="C2113" s="17" t="inlineStr">
        <is>
          <t>RA-5, SI-2</t>
        </is>
      </c>
      <c r="D2113" s="17" t="inlineStr">
        <is>
          <t>CVE-2026-23390 in linux-image-6.17.0-23-generic</t>
        </is>
      </c>
      <c r="E2113" s="17" t="inlineStr">
        <is>
          <t>In the Linux kernel, the following vulnerability has been resolved:tracing/dma: Cap dma_map_sg tracepoint arrays to prevent buffer overflowThe dma_map_sg tracepoint can trigger a perf buffer overflow whentracing large scatter-gather lists. With devices like virtio-gpucreating large DRM buffers, nents can exceed 1000 entries, resultingin:  phys_addrs: 1000 * 8 bytes = 8,000 bytes  dma_addrs:  1000 * 8 bytes = 8,000 bytes  lengths:    1000 * 4 bytes = 4,000 bytes  Total: ~20,000 bytesThis exceeds PERF_MAX_TRACE_SIZE (8192 bytes), causing:  WARNING: CPU: 0 PID: 5497 at kernel/trace/trace_event_perf.c:405  perf buffer not large enough, wanted 24620, have 8192Cap all three dynamic arrays at 128 entries using min() in the arraysize calculation. This ensures arrays are only as large as needed(up to the cap), avoiding unnecessary memory allocation for smalloperations while preventing overflow for large ones.The tracepoint now records the full nents/ents counts and a truncatedflag so users can see when data has been capped.Changes in v2:- Use min(nents, DMA_TRACE_MAX_ENTRIES) for dynamic array sizing  instead of fixed DMA_TRACE_MAX_ENTRIES allocation (feedback from  Steven Rostedt)- This allocates only what's needed up to the cap, avoiding waste  for small operationsReviwed-by: Sean Anderson &lt;sean.anderson@linux.dev&gt; (package: linux-image-6.17.0-23-generic 6.17.0-23.23~24.04.1).</t>
        </is>
      </c>
      <c r="F2113" s="17" t="inlineStr">
        <is>
          <t>Wazuh</t>
        </is>
      </c>
      <c r="G2113" s="17" t="inlineStr">
        <is>
          <t>41469</t>
        </is>
      </c>
      <c r="H2113" s="17" t="n"/>
      <c r="I2113" s="17" t="inlineStr">
        <is>
          <t>MSS Operator</t>
        </is>
      </c>
      <c r="J2113" s="17" t="n"/>
      <c r="K2113" s="17" t="n"/>
      <c r="L2113" s="17" t="inlineStr">
        <is>
          <t>2026-05-03</t>
        </is>
      </c>
      <c r="M2113" s="16" t="inlineStr">
        <is>
          <t>2026-06-02</t>
        </is>
      </c>
      <c r="N2113" s="17" t="n"/>
      <c r="O2113" s="17" t="inlineStr">
        <is>
          <t>No</t>
        </is>
      </c>
      <c r="P2113" s="17" t="n"/>
      <c r="Q2113" s="17" t="n"/>
      <c r="R2113" s="17" t="inlineStr">
        <is>
          <t>High</t>
        </is>
      </c>
      <c r="S2113" s="17" t="n"/>
      <c r="T2113" s="17" t="inlineStr">
        <is>
          <t>No</t>
        </is>
      </c>
      <c r="U2113" s="17" t="inlineStr">
        <is>
          <t>No</t>
        </is>
      </c>
      <c r="V2113" s="17" t="n"/>
      <c r="W2113" s="17" t="n"/>
      <c r="X2113" s="17" t="n"/>
      <c r="Y2113" s="17" t="n"/>
      <c r="Z2113" s="17" t="n"/>
      <c r="AA2113" s="17" t="n"/>
      <c r="AB2113" s="17" t="n"/>
      <c r="AC2113" s="17" t="n"/>
      <c r="AD2113" s="17" t="n"/>
      <c r="AE2113" s="17" t="n"/>
      <c r="AF2113" s="17" t="n"/>
      <c r="AG2113" s="17" t="n"/>
      <c r="AH2113" s="17" t="n"/>
      <c r="AI2113" s="17" t="n"/>
      <c r="AJ2113" s="17" t="n"/>
      <c r="AK2113" s="17" t="n"/>
      <c r="AL2113" s="17" t="n"/>
      <c r="AM2113" s="17" t="n"/>
      <c r="AN2113" s="17" t="n"/>
      <c r="AO2113" s="17" t="n"/>
      <c r="AP2113" s="17" t="n"/>
      <c r="AQ2113" s="17" t="n"/>
      <c r="AR2113" s="17" t="n"/>
      <c r="AS2113" s="17" t="n"/>
      <c r="AT2113" s="17" t="n"/>
      <c r="AU2113" s="17" t="n"/>
      <c r="AV2113" s="17" t="n"/>
    </row>
    <row r="2114" ht="12.75" customHeight="1" s="64">
      <c r="B2114" s="17" t="inlineStr">
        <is>
          <t>MSS-41470</t>
        </is>
      </c>
      <c r="C2114" s="17" t="inlineStr">
        <is>
          <t>RA-5, SI-2</t>
        </is>
      </c>
      <c r="D2114" s="17" t="inlineStr">
        <is>
          <t>CVE-2026-23398 in linux-image-6.17.0-23-generic</t>
        </is>
      </c>
      <c r="E2114" s="17" t="inlineStr">
        <is>
          <t>In the Linux kernel, the following vulnerability has been resolved:icmp: fix NULL pointer dereference in icmp_tag_validation()icmp_tag_validation() unconditionally dereferences the result ofrcu_dereference(inet_protos[proto]) without checking for NULL.The inet_protos[] array is sparse -- only about 15 of 256 protocolnumbers have registered handlers. When ip_no_pmtu_disc is set to 3(hardened PMTU mode) and the kernel receives an ICMP FragmentationNeeded error with a quoted inner IP header containing an unregisteredprotocol number, the NULL dereference causes a kernel panic insoftirq context. Oops: general protection fault, probably for non-canonical address0xdffffc0000000002: 0000 [#1] SMP KASAN NOPTI KASAN: null-ptr-deref in range [0x0000000000000010-0x0000000000000017] RIP: 0010:icmp_unreach (net/ipv4/icmp.c:1085 net/ipv4/icmp.c:1143) Call Trace:  &lt;IRQ&gt;  icmp_rcv (net/ipv4/icmp.c:1527)  ip_protocol_deliver_rcu (net/ipv4/ip_input.c:207)  ip_local_deliver_finish (net/ipv4/ip_input.c:242)  ip_local_deliver (net/ipv4/ip_input.c:262)  ip_rcv (net/ipv4/ip_input.c:573)  __netif_receive_skb_one_core (net/core/dev.c:6164)  process_backlog (net/core/dev.c:6628)  handle_softirqs (kernel/softirq.c:561)  &lt;/IRQ&gt;Add a NULL check before accessing icmp_strict_tag_validation. If theprotocol has no registered handler, return false since it cannotperform strict tag validation. (package: linux-image-6.17.0-23-generic 6.17.0-23.23~24.04.1).</t>
        </is>
      </c>
      <c r="F2114" s="17" t="inlineStr">
        <is>
          <t>Wazuh</t>
        </is>
      </c>
      <c r="G2114" s="17" t="inlineStr">
        <is>
          <t>41470</t>
        </is>
      </c>
      <c r="H2114" s="17" t="n"/>
      <c r="I2114" s="17" t="inlineStr">
        <is>
          <t>MSS Operator</t>
        </is>
      </c>
      <c r="J2114" s="17" t="n"/>
      <c r="K2114" s="17" t="n"/>
      <c r="L2114" s="17" t="inlineStr">
        <is>
          <t>2026-05-03</t>
        </is>
      </c>
      <c r="M2114" s="16" t="inlineStr">
        <is>
          <t>2026-08-01</t>
        </is>
      </c>
      <c r="N2114" s="17" t="n"/>
      <c r="O2114" s="17" t="inlineStr">
        <is>
          <t>No</t>
        </is>
      </c>
      <c r="P2114" s="17" t="n"/>
      <c r="Q2114" s="17" t="n"/>
      <c r="R2114" s="17" t="inlineStr">
        <is>
          <t>Moderate</t>
        </is>
      </c>
      <c r="S2114" s="17" t="n"/>
      <c r="T2114" s="17" t="inlineStr">
        <is>
          <t>No</t>
        </is>
      </c>
      <c r="U2114" s="17" t="inlineStr">
        <is>
          <t>No</t>
        </is>
      </c>
      <c r="V2114" s="17" t="n"/>
      <c r="W2114" s="17" t="n"/>
      <c r="X2114" s="17" t="n"/>
      <c r="Y2114" s="17" t="n"/>
      <c r="Z2114" s="17" t="n"/>
      <c r="AA2114" s="17" t="n"/>
      <c r="AB2114" s="17" t="n"/>
      <c r="AC2114" s="17" t="n"/>
      <c r="AD2114" s="17" t="n"/>
      <c r="AE2114" s="17" t="n"/>
      <c r="AF2114" s="17" t="n"/>
      <c r="AG2114" s="17" t="n"/>
      <c r="AH2114" s="17" t="n"/>
      <c r="AI2114" s="17" t="n"/>
      <c r="AJ2114" s="17" t="n"/>
      <c r="AK2114" s="17" t="n"/>
      <c r="AL2114" s="17" t="n"/>
      <c r="AM2114" s="17" t="n"/>
      <c r="AN2114" s="17" t="n"/>
      <c r="AO2114" s="17" t="n"/>
      <c r="AP2114" s="17" t="n"/>
      <c r="AQ2114" s="17" t="n"/>
      <c r="AR2114" s="17" t="n"/>
      <c r="AS2114" s="17" t="n"/>
      <c r="AT2114" s="17" t="n"/>
      <c r="AU2114" s="17" t="n"/>
      <c r="AV2114" s="17" t="n"/>
    </row>
    <row r="2115" ht="12.75" customHeight="1" s="64">
      <c r="B2115" s="17" t="inlineStr">
        <is>
          <t>MSS-41471</t>
        </is>
      </c>
      <c r="C2115" s="17" t="inlineStr">
        <is>
          <t>RA-5, SI-2</t>
        </is>
      </c>
      <c r="D2115" s="17" t="inlineStr">
        <is>
          <t>CVE-2026-23401 in linux-image-6.17.0-23-generic</t>
        </is>
      </c>
      <c r="E2115" s="17" t="inlineStr">
        <is>
          <t>In the Linux kernel, the following vulnerability has been resolved:KVM: x86/mmu: Drop/zap existing present SPTE even when creating an MMIOSPTEWhen installing an emulated MMIO SPTE, do so *after* dropping/zapping theexisting SPTE (if it's shadow-present).  While commit a54aa15c6bda3 wasright about it being impossible to convert a shadow-present SPTE to anMMIO SPTE due to a _guest_ write, it failed to account for writes to guestmemory that are outside the scope of KVM.E.g. if host userspace modifies a shadowed gPTE to switch from a memslotto emulted MMIO and then the guest hits a relevant page fault, KVM willinstall the MMIO SPTE without first zapping the shadow-present SPTE.  ------------[ cut here ]------------  is_shadow_present_pte(*sptep)  WARNING: arch/x86/kvm/mmu/mmu.c:484 at mark_mmio_spte+0xb2/0xc0 [kvm],CPU#0: vmx_ept_stale_r/4292  Modules linked in: kvm_intel kvm irqbypass  CPU: 0 UID: 1000 PID: 4292 Comm: vmx_ept_stale_r Not tainted7.0.0-rc2-eafebd2d2ab0-sink-vm #319 PREEMPT  Hardware name: QEMU Standard PC (Q35 + ICH9, 2009), BIOS 0.0.0 02/06/2015  RIP: 0010:mark_mmio_spte+0xb2/0xc0 [kvm]  Call Trace:   &lt;TASK&gt;   mmu_set_spte+0x237/0x440 [kvm]   ept_page_fault+0x535/0x7f0 [kvm]   kvm_mmu_do_page_fault+0xee/0x1f0 [kvm]   kvm_mmu_page_fault+0x8d/0x620 [kvm]   vmx_handle_exit+0x18c/0x5a0 [kvm_intel]   kvm_arch_vcpu_ioctl_run+0xc55/0x1c20 [kvm]   kvm_vcpu_ioctl+0x2d5/0x980 [kvm]   __x64_sys_ioctl+0x8a/0xd0   do_syscall_64+0xb5/0x730   entry_SYSCALL_64_after_hwframe+0x4b/0x53  RIP: 0033:0x47fa3f   &lt;/TASK&gt;  ---[ end trace 0000000000000000 ]--- (package: linux-image-6.17.0-23-generic 6.17.0-23.23~24.04.1).</t>
        </is>
      </c>
      <c r="F2115" s="17" t="inlineStr">
        <is>
          <t>Wazuh</t>
        </is>
      </c>
      <c r="G2115" s="17" t="inlineStr">
        <is>
          <t>41471</t>
        </is>
      </c>
      <c r="H2115" s="17" t="n"/>
      <c r="I2115" s="17" t="inlineStr">
        <is>
          <t>MSS Operator</t>
        </is>
      </c>
      <c r="J2115" s="17" t="n"/>
      <c r="K2115" s="17" t="n"/>
      <c r="L2115" s="17" t="inlineStr">
        <is>
          <t>2026-05-03</t>
        </is>
      </c>
      <c r="M2115" s="16" t="inlineStr">
        <is>
          <t>2026-08-01</t>
        </is>
      </c>
      <c r="N2115" s="17" t="n"/>
      <c r="O2115" s="17" t="inlineStr">
        <is>
          <t>No</t>
        </is>
      </c>
      <c r="P2115" s="17" t="n"/>
      <c r="Q2115" s="17" t="n"/>
      <c r="R2115" s="17" t="inlineStr">
        <is>
          <t>Moderate</t>
        </is>
      </c>
      <c r="S2115" s="17" t="n"/>
      <c r="T2115" s="17" t="inlineStr">
        <is>
          <t>No</t>
        </is>
      </c>
      <c r="U2115" s="17" t="inlineStr">
        <is>
          <t>No</t>
        </is>
      </c>
      <c r="V2115" s="17" t="n"/>
      <c r="W2115" s="17" t="n"/>
      <c r="X2115" s="17" t="n"/>
      <c r="Y2115" s="17" t="n"/>
      <c r="Z2115" s="17" t="n"/>
      <c r="AA2115" s="17" t="n"/>
      <c r="AB2115" s="17" t="n"/>
      <c r="AC2115" s="17" t="n"/>
      <c r="AD2115" s="17" t="n"/>
      <c r="AE2115" s="17" t="n"/>
      <c r="AF2115" s="17" t="n"/>
      <c r="AG2115" s="17" t="n"/>
      <c r="AH2115" s="17" t="n"/>
      <c r="AI2115" s="17" t="n"/>
      <c r="AJ2115" s="17" t="n"/>
      <c r="AK2115" s="17" t="n"/>
      <c r="AL2115" s="17" t="n"/>
      <c r="AM2115" s="17" t="n"/>
      <c r="AN2115" s="17" t="n"/>
      <c r="AO2115" s="17" t="n"/>
      <c r="AP2115" s="17" t="n"/>
      <c r="AQ2115" s="17" t="n"/>
      <c r="AR2115" s="17" t="n"/>
      <c r="AS2115" s="17" t="n"/>
      <c r="AT2115" s="17" t="n"/>
      <c r="AU2115" s="17" t="n"/>
      <c r="AV2115" s="17" t="n"/>
    </row>
    <row r="2116" ht="12.75" customHeight="1" s="64">
      <c r="B2116" s="17" t="inlineStr">
        <is>
          <t>MSS-41472</t>
        </is>
      </c>
      <c r="C2116" s="17" t="inlineStr">
        <is>
          <t>RA-5, SI-2</t>
        </is>
      </c>
      <c r="D2116" s="17" t="inlineStr">
        <is>
          <t>CVE-2026-23419 in linux-image-6.17.0-23-generic</t>
        </is>
      </c>
      <c r="E2116" s="17" t="inlineStr">
        <is>
          <t>In the Linux kernel, the following vulnerability has been resolved:net/rds: Fix circular locking dependency in rds_tcp_tunesyzbot reported a circular locking dependency in rds_tcp_tune() wheresk_net_refcnt_upgrade() is called while holding the socket lock:======================================================WARNING: possible circular locking dependency detected======================================================kworker/u10:8/15040 is trying to acquire lock:ffffffff8e9aaf80 (fs_reclaim){+.+.}-{0:0},at: __kmalloc_cache_noprof+0x4b/0x6f0but task is already holding lock:ffff88805a3c1ce0 (k-sk_lock-AF_INET6){+.+.}-{0:0},at: rds_tcp_tune+0xd7/0x930The issue occurs because sk_net_refcnt_upgrade() performs memoryallocation (via get_net_track() -&gt; ref_tracker_alloc()) while thesocket lock is held, creating a circular dependency with fs_reclaim.Fix this by moving sk_net_refcnt_upgrade() outside the socket lockcritical section. This is safe because the fields modified by thesk_net_refcnt_upgrade() call (sk_net_refcnt, ns_tracker) are notaccessed by any concurrent code path at this point.v2:  - Corrected fixes tag  - check patch line wrap nits  - ai commentary nits (package: linux-image-6.17.0-23-generic 6.17.0-23.23~24.04.1).</t>
        </is>
      </c>
      <c r="F2116" s="17" t="inlineStr">
        <is>
          <t>Wazuh</t>
        </is>
      </c>
      <c r="G2116" s="17" t="inlineStr">
        <is>
          <t>41472</t>
        </is>
      </c>
      <c r="H2116" s="17" t="n"/>
      <c r="I2116" s="17" t="inlineStr">
        <is>
          <t>MSS Operator</t>
        </is>
      </c>
      <c r="J2116" s="17" t="n"/>
      <c r="K2116" s="17" t="n"/>
      <c r="L2116" s="17" t="inlineStr">
        <is>
          <t>2026-05-03</t>
        </is>
      </c>
      <c r="M2116" s="16" t="inlineStr">
        <is>
          <t>2026-08-01</t>
        </is>
      </c>
      <c r="N2116" s="17" t="n"/>
      <c r="O2116" s="17" t="inlineStr">
        <is>
          <t>No</t>
        </is>
      </c>
      <c r="P2116" s="17" t="n"/>
      <c r="Q2116" s="17" t="n"/>
      <c r="R2116" s="17" t="inlineStr">
        <is>
          <t>Moderate</t>
        </is>
      </c>
      <c r="S2116" s="17" t="n"/>
      <c r="T2116" s="17" t="inlineStr">
        <is>
          <t>No</t>
        </is>
      </c>
      <c r="U2116" s="17" t="inlineStr">
        <is>
          <t>No</t>
        </is>
      </c>
      <c r="V2116" s="17" t="n"/>
      <c r="W2116" s="17" t="n"/>
      <c r="X2116" s="17" t="n"/>
      <c r="Y2116" s="17" t="n"/>
      <c r="Z2116" s="17" t="n"/>
      <c r="AA2116" s="17" t="n"/>
      <c r="AB2116" s="17" t="n"/>
      <c r="AC2116" s="17" t="n"/>
      <c r="AD2116" s="17" t="n"/>
      <c r="AE2116" s="17" t="n"/>
      <c r="AF2116" s="17" t="n"/>
      <c r="AG2116" s="17" t="n"/>
      <c r="AH2116" s="17" t="n"/>
      <c r="AI2116" s="17" t="n"/>
      <c r="AJ2116" s="17" t="n"/>
      <c r="AK2116" s="17" t="n"/>
      <c r="AL2116" s="17" t="n"/>
      <c r="AM2116" s="17" t="n"/>
      <c r="AN2116" s="17" t="n"/>
      <c r="AO2116" s="17" t="n"/>
      <c r="AP2116" s="17" t="n"/>
      <c r="AQ2116" s="17" t="n"/>
      <c r="AR2116" s="17" t="n"/>
      <c r="AS2116" s="17" t="n"/>
      <c r="AT2116" s="17" t="n"/>
      <c r="AU2116" s="17" t="n"/>
      <c r="AV2116" s="17" t="n"/>
    </row>
    <row r="2117" ht="12.75" customHeight="1" s="64">
      <c r="B2117" s="17" t="inlineStr">
        <is>
          <t>MSS-41473</t>
        </is>
      </c>
      <c r="C2117" s="17" t="inlineStr">
        <is>
          <t>RA-5, SI-2</t>
        </is>
      </c>
      <c r="D2117" s="17" t="inlineStr">
        <is>
          <t>CVE-2026-23426 in linux-image-6.17.0-23-generic</t>
        </is>
      </c>
      <c r="E2117" s="17" t="inlineStr">
        <is>
          <t>In the Linux kernel, the following vulnerability has been resolved:drm/logicvc: Fix device node reference leak in logicvc_drm_config_parse()The logicvc_drm_config_parse() function calls of_get_child_by_name() tofind the "layers" node but fails to release the reference, leading to adevice node reference leak.Fix this by using the __free(device_node) cleanup attribute to automaticrelease the reference when the variable goes out of scope. (package: linux-image-6.17.0-23-generic 6.17.0-23.23~24.04.1).</t>
        </is>
      </c>
      <c r="F2117" s="17" t="inlineStr">
        <is>
          <t>Wazuh</t>
        </is>
      </c>
      <c r="G2117" s="17" t="inlineStr">
        <is>
          <t>41473</t>
        </is>
      </c>
      <c r="H2117" s="17" t="n"/>
      <c r="I2117" s="17" t="inlineStr">
        <is>
          <t>MSS Operator</t>
        </is>
      </c>
      <c r="J2117" s="17" t="n"/>
      <c r="K2117" s="17" t="n"/>
      <c r="L2117" s="17" t="inlineStr">
        <is>
          <t>2026-05-03</t>
        </is>
      </c>
      <c r="M2117" s="16" t="inlineStr">
        <is>
          <t>2026-08-01</t>
        </is>
      </c>
      <c r="N2117" s="17" t="n"/>
      <c r="O2117" s="17" t="inlineStr">
        <is>
          <t>No</t>
        </is>
      </c>
      <c r="P2117" s="17" t="n"/>
      <c r="Q2117" s="17" t="n"/>
      <c r="R2117" s="17" t="inlineStr">
        <is>
          <t>Moderate</t>
        </is>
      </c>
      <c r="S2117" s="17" t="n"/>
      <c r="T2117" s="17" t="inlineStr">
        <is>
          <t>No</t>
        </is>
      </c>
      <c r="U2117" s="17" t="inlineStr">
        <is>
          <t>No</t>
        </is>
      </c>
      <c r="V2117" s="17" t="n"/>
      <c r="W2117" s="17" t="n"/>
      <c r="X2117" s="17" t="n"/>
      <c r="Y2117" s="17" t="n"/>
      <c r="Z2117" s="17" t="n"/>
      <c r="AA2117" s="17" t="n"/>
      <c r="AB2117" s="17" t="n"/>
      <c r="AC2117" s="17" t="n"/>
      <c r="AD2117" s="17" t="n"/>
      <c r="AE2117" s="17" t="n"/>
      <c r="AF2117" s="17" t="n"/>
      <c r="AG2117" s="17" t="n"/>
      <c r="AH2117" s="17" t="n"/>
      <c r="AI2117" s="17" t="n"/>
      <c r="AJ2117" s="17" t="n"/>
      <c r="AK2117" s="17" t="n"/>
      <c r="AL2117" s="17" t="n"/>
      <c r="AM2117" s="17" t="n"/>
      <c r="AN2117" s="17" t="n"/>
      <c r="AO2117" s="17" t="n"/>
      <c r="AP2117" s="17" t="n"/>
      <c r="AQ2117" s="17" t="n"/>
      <c r="AR2117" s="17" t="n"/>
      <c r="AS2117" s="17" t="n"/>
      <c r="AT2117" s="17" t="n"/>
      <c r="AU2117" s="17" t="n"/>
      <c r="AV2117" s="17" t="n"/>
    </row>
    <row r="2118" ht="12.75" customHeight="1" s="64">
      <c r="B2118" s="17" t="inlineStr">
        <is>
          <t>MSS-41474</t>
        </is>
      </c>
      <c r="C2118" s="17" t="inlineStr">
        <is>
          <t>RA-5, SI-2</t>
        </is>
      </c>
      <c r="D2118" s="17" t="inlineStr">
        <is>
          <t>CVE-2026-23434 in linux-image-6.17.0-23-generic</t>
        </is>
      </c>
      <c r="E2118" s="17" t="inlineStr">
        <is>
          <t>In the Linux kernel, the following vulnerability has been resolved:mtd: rawnand: serialize lock/unlock against other NAND operationsnand_lock() and nand_unlock() call into chip-&gt;ops.lock_area/unlock_areawithout holding the NAND device lock. On controllers that implementSET_FEATURES via multiple low-level PIO commands, these can race withconcurrent UBI/UBIFS background erase/write operations that hold thedevice lock, resulting in cmd_pending conflicts on the NAND controller.Add nand_get_device()/nand_release_device() around the lock/unlockoperations to serialize them against all other NAND controller access. (package: linux-image-6.17.0-23-generic 6.17.0-23.23~24.04.1).</t>
        </is>
      </c>
      <c r="F2118" s="17" t="inlineStr">
        <is>
          <t>Wazuh</t>
        </is>
      </c>
      <c r="G2118" s="17" t="inlineStr">
        <is>
          <t>41474</t>
        </is>
      </c>
      <c r="H2118" s="17" t="n"/>
      <c r="I2118" s="17" t="inlineStr">
        <is>
          <t>MSS Operator</t>
        </is>
      </c>
      <c r="J2118" s="17" t="n"/>
      <c r="K2118" s="17" t="n"/>
      <c r="L2118" s="17" t="inlineStr">
        <is>
          <t>2026-05-03</t>
        </is>
      </c>
      <c r="M2118" s="16" t="inlineStr">
        <is>
          <t>2026-08-01</t>
        </is>
      </c>
      <c r="N2118" s="17" t="n"/>
      <c r="O2118" s="17" t="inlineStr">
        <is>
          <t>No</t>
        </is>
      </c>
      <c r="P2118" s="17" t="n"/>
      <c r="Q2118" s="17" t="n"/>
      <c r="R2118" s="17" t="inlineStr">
        <is>
          <t>Moderate</t>
        </is>
      </c>
      <c r="S2118" s="17" t="n"/>
      <c r="T2118" s="17" t="inlineStr">
        <is>
          <t>No</t>
        </is>
      </c>
      <c r="U2118" s="17" t="inlineStr">
        <is>
          <t>No</t>
        </is>
      </c>
      <c r="V2118" s="17" t="n"/>
      <c r="W2118" s="17" t="n"/>
      <c r="X2118" s="17" t="n"/>
      <c r="Y2118" s="17" t="n"/>
      <c r="Z2118" s="17" t="n"/>
      <c r="AA2118" s="17" t="n"/>
      <c r="AB2118" s="17" t="n"/>
      <c r="AC2118" s="17" t="n"/>
      <c r="AD2118" s="17" t="n"/>
      <c r="AE2118" s="17" t="n"/>
      <c r="AF2118" s="17" t="n"/>
      <c r="AG2118" s="17" t="n"/>
      <c r="AH2118" s="17" t="n"/>
      <c r="AI2118" s="17" t="n"/>
      <c r="AJ2118" s="17" t="n"/>
      <c r="AK2118" s="17" t="n"/>
      <c r="AL2118" s="17" t="n"/>
      <c r="AM2118" s="17" t="n"/>
      <c r="AN2118" s="17" t="n"/>
      <c r="AO2118" s="17" t="n"/>
      <c r="AP2118" s="17" t="n"/>
      <c r="AQ2118" s="17" t="n"/>
      <c r="AR2118" s="17" t="n"/>
      <c r="AS2118" s="17" t="n"/>
      <c r="AT2118" s="17" t="n"/>
      <c r="AU2118" s="17" t="n"/>
      <c r="AV2118" s="17" t="n"/>
    </row>
    <row r="2119" ht="12.75" customHeight="1" s="64">
      <c r="B2119" s="17" t="inlineStr">
        <is>
          <t>MSS-41475</t>
        </is>
      </c>
      <c r="C2119" s="17" t="inlineStr">
        <is>
          <t>RA-5, SI-2</t>
        </is>
      </c>
      <c r="D2119" s="17" t="inlineStr">
        <is>
          <t>CVE-2026-23438 in linux-image-6.17.0-23-generic</t>
        </is>
      </c>
      <c r="E2119" s="17" t="inlineStr">
        <is>
          <t>In the Linux kernel, the following vulnerability has been resolved:net: mvpp2: guard flow control update with global_tx_fc in buffer switchingmvpp2_bm_switch_buffers() unconditionally callsmvpp2_bm_pool_update_priv_fc() when switching between per-cpu andshared buffer pool modes. This function programs CM3 flow controlregisters via mvpp2_cm3_read()/mvpp2_cm3_write(), which dereferencepriv-&gt;cm3_base without any NULL check.When the CM3 SRAM resource is not present in the device tree (thethird reg entry added by commit 60523583b07c ("dts: marvell: add CM3SRAM memory to cp11x ethernet device tree")), priv-&gt;cm3_base remainsNULL and priv-&gt;global_tx_fc is false. Any operation that triggersmvpp2_bm_switch_buffers(), for example an MTU change that crossesthe jumbo frame threshold, will crash:  Unable to handle kernel NULL pointer dereference at  virtual address 0000000000000000  Mem abort info:    ESR = 0x0000000096000006    EC = 0x25: DABT (current EL), IL = 32 bits  pc : readl+0x0/0x18  lr : mvpp2_cm3_read.isra.0+0x14/0x20  Call trace:   readl+0x0/0x18   mvpp2_bm_pool_update_fc+0x40/0x12c   mvpp2_bm_pool_update_priv_fc+0x94/0xd8   mvpp2_bm_switch_buffers.isra.0+0x80/0x1c0   mvpp2_change_mtu+0x140/0x380   __dev_set_mtu+0x1c/0x38   dev_set_mtu_ext+0x78/0x118   dev_set_mtu+0x48/0xa8   dev_ifsioc+0x21c/0x43c   dev_ioctl+0x2d8/0x42c   sock_ioctl+0x314/0x378Every other flow control call site in the driver already guardshardware access with either priv-&gt;global_tx_fc or port-&gt;tx_fc.mvpp2_bm_switch_buffers() is the only place that omits this check.Add the missing priv-&gt;global_tx_fc guard to both the disable andre-enable calls in mvpp2_bm_switch_buffers(), consistent with therest of the driver. (package: linux-image-6.17.0-23-generic 6.17.0-23.23~24.04.1).</t>
        </is>
      </c>
      <c r="F2119" s="17" t="inlineStr">
        <is>
          <t>Wazuh</t>
        </is>
      </c>
      <c r="G2119" s="17" t="inlineStr">
        <is>
          <t>41475</t>
        </is>
      </c>
      <c r="H2119" s="17" t="n"/>
      <c r="I2119" s="17" t="inlineStr">
        <is>
          <t>MSS Operator</t>
        </is>
      </c>
      <c r="J2119" s="17" t="n"/>
      <c r="K2119" s="17" t="n"/>
      <c r="L2119" s="17" t="inlineStr">
        <is>
          <t>2026-05-03</t>
        </is>
      </c>
      <c r="M2119" s="16" t="inlineStr">
        <is>
          <t>2026-08-01</t>
        </is>
      </c>
      <c r="N2119" s="17" t="n"/>
      <c r="O2119" s="17" t="inlineStr">
        <is>
          <t>No</t>
        </is>
      </c>
      <c r="P2119" s="17" t="n"/>
      <c r="Q2119" s="17" t="n"/>
      <c r="R2119" s="17" t="inlineStr">
        <is>
          <t>Moderate</t>
        </is>
      </c>
      <c r="S2119" s="17" t="n"/>
      <c r="T2119" s="17" t="inlineStr">
        <is>
          <t>No</t>
        </is>
      </c>
      <c r="U2119" s="17" t="inlineStr">
        <is>
          <t>No</t>
        </is>
      </c>
      <c r="V2119" s="17" t="n"/>
      <c r="W2119" s="17" t="n"/>
      <c r="X2119" s="17" t="n"/>
      <c r="Y2119" s="17" t="n"/>
      <c r="Z2119" s="17" t="n"/>
      <c r="AA2119" s="17" t="n"/>
      <c r="AB2119" s="17" t="n"/>
      <c r="AC2119" s="17" t="n"/>
      <c r="AD2119" s="17" t="n"/>
      <c r="AE2119" s="17" t="n"/>
      <c r="AF2119" s="17" t="n"/>
      <c r="AG2119" s="17" t="n"/>
      <c r="AH2119" s="17" t="n"/>
      <c r="AI2119" s="17" t="n"/>
      <c r="AJ2119" s="17" t="n"/>
      <c r="AK2119" s="17" t="n"/>
      <c r="AL2119" s="17" t="n"/>
      <c r="AM2119" s="17" t="n"/>
      <c r="AN2119" s="17" t="n"/>
      <c r="AO2119" s="17" t="n"/>
      <c r="AP2119" s="17" t="n"/>
      <c r="AQ2119" s="17" t="n"/>
      <c r="AR2119" s="17" t="n"/>
      <c r="AS2119" s="17" t="n"/>
      <c r="AT2119" s="17" t="n"/>
      <c r="AU2119" s="17" t="n"/>
      <c r="AV2119" s="17" t="n"/>
    </row>
    <row r="2120" ht="12.75" customHeight="1" s="64">
      <c r="B2120" s="17" t="inlineStr">
        <is>
          <t>MSS-41476</t>
        </is>
      </c>
      <c r="C2120" s="17" t="inlineStr">
        <is>
          <t>RA-5, SI-2</t>
        </is>
      </c>
      <c r="D2120" s="17" t="inlineStr">
        <is>
          <t>CVE-2026-23442 in linux-image-6.17.0-23-generic</t>
        </is>
      </c>
      <c r="E2120" s="17" t="inlineStr">
        <is>
          <t>In the Linux kernel, the following vulnerability has been resolved:ipv6: add NULL checks for idev in SRv6 paths__in6_dev_get() can return NULL when the device has no IPv6 configuration(e.g. MTU &lt; IPV6_MIN_MTU or after NETDEV_UNREGISTER).Add NULL checks for idev returned by __in6_dev_get() in bothseg6_hmac_validate_skb() and ipv6_srh_rcv() to prevent potential NULLpointer dereferences. (package: linux-image-6.17.0-23-generic 6.17.0-23.23~24.04.1).</t>
        </is>
      </c>
      <c r="F2120" s="17" t="inlineStr">
        <is>
          <t>Wazuh</t>
        </is>
      </c>
      <c r="G2120" s="17" t="inlineStr">
        <is>
          <t>41476</t>
        </is>
      </c>
      <c r="H2120" s="17" t="n"/>
      <c r="I2120" s="17" t="inlineStr">
        <is>
          <t>MSS Operator</t>
        </is>
      </c>
      <c r="J2120" s="17" t="n"/>
      <c r="K2120" s="17" t="n"/>
      <c r="L2120" s="17" t="inlineStr">
        <is>
          <t>2026-05-03</t>
        </is>
      </c>
      <c r="M2120" s="16" t="inlineStr">
        <is>
          <t>2026-08-01</t>
        </is>
      </c>
      <c r="N2120" s="17" t="n"/>
      <c r="O2120" s="17" t="inlineStr">
        <is>
          <t>No</t>
        </is>
      </c>
      <c r="P2120" s="17" t="n"/>
      <c r="Q2120" s="17" t="n"/>
      <c r="R2120" s="17" t="inlineStr">
        <is>
          <t>Moderate</t>
        </is>
      </c>
      <c r="S2120" s="17" t="n"/>
      <c r="T2120" s="17" t="inlineStr">
        <is>
          <t>No</t>
        </is>
      </c>
      <c r="U2120" s="17" t="inlineStr">
        <is>
          <t>No</t>
        </is>
      </c>
      <c r="V2120" s="17" t="n"/>
      <c r="W2120" s="17" t="n"/>
      <c r="X2120" s="17" t="n"/>
      <c r="Y2120" s="17" t="n"/>
      <c r="Z2120" s="17" t="n"/>
      <c r="AA2120" s="17" t="n"/>
      <c r="AB2120" s="17" t="n"/>
      <c r="AC2120" s="17" t="n"/>
      <c r="AD2120" s="17" t="n"/>
      <c r="AE2120" s="17" t="n"/>
      <c r="AF2120" s="17" t="n"/>
      <c r="AG2120" s="17" t="n"/>
      <c r="AH2120" s="17" t="n"/>
      <c r="AI2120" s="17" t="n"/>
      <c r="AJ2120" s="17" t="n"/>
      <c r="AK2120" s="17" t="n"/>
      <c r="AL2120" s="17" t="n"/>
      <c r="AM2120" s="17" t="n"/>
      <c r="AN2120" s="17" t="n"/>
      <c r="AO2120" s="17" t="n"/>
      <c r="AP2120" s="17" t="n"/>
      <c r="AQ2120" s="17" t="n"/>
      <c r="AR2120" s="17" t="n"/>
      <c r="AS2120" s="17" t="n"/>
      <c r="AT2120" s="17" t="n"/>
      <c r="AU2120" s="17" t="n"/>
      <c r="AV2120" s="17" t="n"/>
    </row>
    <row r="2121" ht="12.75" customHeight="1" s="64">
      <c r="B2121" s="17" t="inlineStr">
        <is>
          <t>MSS-41477</t>
        </is>
      </c>
      <c r="C2121" s="17" t="inlineStr">
        <is>
          <t>RA-5, SI-2</t>
        </is>
      </c>
      <c r="D2121" s="17" t="inlineStr">
        <is>
          <t>CVE-2026-23444 in linux-image-6.17.0-23-generic</t>
        </is>
      </c>
      <c r="E2121" s="17" t="inlineStr">
        <is>
          <t>In the Linux kernel, the following vulnerability has been resolved:wifi: mac80211: always free skb on ieee80211_tx_prepare_skb() failureieee80211_tx_prepare_skb() has three error paths, but only two of themfree the skb. The first error path (ieee80211_tx_prepare() returningTX_DROP) does not free it, while invoke_tx_handlers() failure and thefragmentation check both do.Add kfree_skb() to the first error path so all three are consistent,and remove the now-redundant frees in callers (ath9k, mt76,mac80211_hwsim) to avoid double-free.Document the skb ownership guarantee in the function's kdoc. (package: linux-image-6.17.0-23-generic 6.17.0-23.23~24.04.1).</t>
        </is>
      </c>
      <c r="F2121" s="17" t="inlineStr">
        <is>
          <t>Wazuh</t>
        </is>
      </c>
      <c r="G2121" s="17" t="inlineStr">
        <is>
          <t>41477</t>
        </is>
      </c>
      <c r="H2121" s="17" t="n"/>
      <c r="I2121" s="17" t="inlineStr">
        <is>
          <t>MSS Operator</t>
        </is>
      </c>
      <c r="J2121" s="17" t="n"/>
      <c r="K2121" s="17" t="n"/>
      <c r="L2121" s="17" t="inlineStr">
        <is>
          <t>2026-05-03</t>
        </is>
      </c>
      <c r="M2121" s="16" t="inlineStr">
        <is>
          <t>2026-08-01</t>
        </is>
      </c>
      <c r="N2121" s="17" t="n"/>
      <c r="O2121" s="17" t="inlineStr">
        <is>
          <t>No</t>
        </is>
      </c>
      <c r="P2121" s="17" t="n"/>
      <c r="Q2121" s="17" t="n"/>
      <c r="R2121" s="17" t="inlineStr">
        <is>
          <t>Moderate</t>
        </is>
      </c>
      <c r="S2121" s="17" t="n"/>
      <c r="T2121" s="17" t="inlineStr">
        <is>
          <t>No</t>
        </is>
      </c>
      <c r="U2121" s="17" t="inlineStr">
        <is>
          <t>No</t>
        </is>
      </c>
      <c r="V2121" s="17" t="n"/>
      <c r="W2121" s="17" t="n"/>
      <c r="X2121" s="17" t="n"/>
      <c r="Y2121" s="17" t="n"/>
      <c r="Z2121" s="17" t="n"/>
      <c r="AA2121" s="17" t="n"/>
      <c r="AB2121" s="17" t="n"/>
      <c r="AC2121" s="17" t="n"/>
      <c r="AD2121" s="17" t="n"/>
      <c r="AE2121" s="17" t="n"/>
      <c r="AF2121" s="17" t="n"/>
      <c r="AG2121" s="17" t="n"/>
      <c r="AH2121" s="17" t="n"/>
      <c r="AI2121" s="17" t="n"/>
      <c r="AJ2121" s="17" t="n"/>
      <c r="AK2121" s="17" t="n"/>
      <c r="AL2121" s="17" t="n"/>
      <c r="AM2121" s="17" t="n"/>
      <c r="AN2121" s="17" t="n"/>
      <c r="AO2121" s="17" t="n"/>
      <c r="AP2121" s="17" t="n"/>
      <c r="AQ2121" s="17" t="n"/>
      <c r="AR2121" s="17" t="n"/>
      <c r="AS2121" s="17" t="n"/>
      <c r="AT2121" s="17" t="n"/>
      <c r="AU2121" s="17" t="n"/>
      <c r="AV2121" s="17" t="n"/>
    </row>
    <row r="2122" ht="12.75" customHeight="1" s="64">
      <c r="B2122" s="17" t="inlineStr">
        <is>
          <t>MSS-41478</t>
        </is>
      </c>
      <c r="C2122" s="17" t="inlineStr">
        <is>
          <t>RA-5, SI-2</t>
        </is>
      </c>
      <c r="D2122" s="17" t="inlineStr">
        <is>
          <t>CVE-2026-23448 in linux-image-6.17.0-23-generic</t>
        </is>
      </c>
      <c r="E2122" s="17" t="inlineStr">
        <is>
          <t>In the Linux kernel, the following vulnerability has been resolved:net: usb: cdc_ncm: add ndpoffset to NDP16 nframes bounds checkcdc_ncm_rx_verify_ndp16() validates that the NDP header and its DPEentries fit within the skb. The first check correctly accounts forndpoffset:  if ((ndpoffset + sizeof(struct usb_cdc_ncm_ndp16)) &gt; skb_in-&gt;len)but the second check omits it:  if ((sizeof(struct usb_cdc_ncm_ndp16) +       ret * (sizeof(struct usb_cdc_ncm_dpe16))) &gt; skb_in-&gt;len)This validates the DPE array size against the total skb length as ifthe NDP were at offset 0, rather than at ndpoffset. When the NDP isplaced near the end of the NTB (large wNdpIndex), the DPE entries canextend past the skb data buffer even though the check passes.cdc_ncm_rx_fixup() then reads out-of-bounds memory when iteratingthe DPE array.Add ndpoffset to the nframes bounds check and use struct_size_t() toexpress the NDP-plus-DPE-array size more clearly. (package: linux-image-6.17.0-23-generic 6.17.0-23.23~24.04.1).</t>
        </is>
      </c>
      <c r="F2122" s="17" t="inlineStr">
        <is>
          <t>Wazuh</t>
        </is>
      </c>
      <c r="G2122" s="17" t="inlineStr">
        <is>
          <t>41478</t>
        </is>
      </c>
      <c r="H2122" s="17" t="n"/>
      <c r="I2122" s="17" t="inlineStr">
        <is>
          <t>MSS Operator</t>
        </is>
      </c>
      <c r="J2122" s="17" t="n"/>
      <c r="K2122" s="17" t="n"/>
      <c r="L2122" s="17" t="inlineStr">
        <is>
          <t>2026-05-03</t>
        </is>
      </c>
      <c r="M2122" s="16" t="inlineStr">
        <is>
          <t>2026-10-30</t>
        </is>
      </c>
      <c r="N2122" s="17" t="n"/>
      <c r="O2122" s="17" t="inlineStr">
        <is>
          <t>No</t>
        </is>
      </c>
      <c r="P2122" s="17" t="n"/>
      <c r="Q2122" s="17" t="n"/>
      <c r="R2122" s="17" t="inlineStr">
        <is>
          <t>Low</t>
        </is>
      </c>
      <c r="S2122" s="17" t="n"/>
      <c r="T2122" s="17" t="inlineStr">
        <is>
          <t>No</t>
        </is>
      </c>
      <c r="U2122" s="17" t="inlineStr">
        <is>
          <t>No</t>
        </is>
      </c>
      <c r="V2122" s="17" t="n"/>
      <c r="W2122" s="17" t="n"/>
      <c r="X2122" s="17" t="n"/>
      <c r="Y2122" s="17" t="n"/>
      <c r="Z2122" s="17" t="n"/>
      <c r="AA2122" s="17" t="n"/>
      <c r="AB2122" s="17" t="n"/>
      <c r="AC2122" s="17" t="n"/>
      <c r="AD2122" s="17" t="n"/>
      <c r="AE2122" s="17" t="n"/>
      <c r="AF2122" s="17" t="n"/>
      <c r="AG2122" s="17" t="n"/>
      <c r="AH2122" s="17" t="n"/>
      <c r="AI2122" s="17" t="n"/>
      <c r="AJ2122" s="17" t="n"/>
      <c r="AK2122" s="17" t="n"/>
      <c r="AL2122" s="17" t="n"/>
      <c r="AM2122" s="17" t="n"/>
      <c r="AN2122" s="17" t="n"/>
      <c r="AO2122" s="17" t="n"/>
      <c r="AP2122" s="17" t="n"/>
      <c r="AQ2122" s="17" t="n"/>
      <c r="AR2122" s="17" t="n"/>
      <c r="AS2122" s="17" t="n"/>
      <c r="AT2122" s="17" t="n"/>
      <c r="AU2122" s="17" t="n"/>
      <c r="AV2122" s="17" t="n"/>
    </row>
    <row r="2123" ht="12.75" customHeight="1" s="64">
      <c r="B2123" s="17" t="inlineStr">
        <is>
          <t>MSS-41479</t>
        </is>
      </c>
      <c r="C2123" s="17" t="inlineStr">
        <is>
          <t>RA-5, SI-2</t>
        </is>
      </c>
      <c r="D2123" s="17" t="inlineStr">
        <is>
          <t>CVE-2026-23450 in linux-image-6.17.0-23-generic</t>
        </is>
      </c>
      <c r="E2123" s="17" t="inlineStr">
        <is>
          <t>In the Linux kernel, the following vulnerability has been resolved:net/smc: fix NULL dereference and UAF in smc_tcp_syn_recv_sock()Syzkaller reported a panic in smc_tcp_syn_recv_sock() [1].smc_tcp_syn_recv_sock() is called in the TCP receive path(softirq) via icsk_af_ops-&gt;syn_recv_sock on the clcsock (TCPlistening socket). It reads sk_user_data to get the smc_sockpointer. However, when the SMC listen socket is being closedconcurrently, smc_close_active() sets clcsock-&gt;sk_user_datato NULL under sk_callback_lock, and then the smc_sock itselfcan be freed via sock_put() in smc_release().This leads to two issues:1) NULL pointer dereference: sk_user_data is NULL when   accessed.2) Use-after-free: sk_user_data is read as non-NULL, but the   smc_sock is freed before its fields (e.g., queued_smc_hs,   ori_af_ops) are accessed.The race window looks like this (the syzkaller crash [1]triggers via the SYN cookie path: tcp_get_cookie_sock() -&gt;smc_tcp_syn_recv_sock(), but the normal tcp_check_req() pathhas the same race):  CPU A (softirq)              CPU B (process ctx)  tcp_v4_rcv()    TCP_NEW_SYN_RECV:    sk = req-&gt;rsk_listener    sock_hold(sk)    /* No lock on listener */                               smc_close_active():                                 write_lock_bh(cb_lock)                                 sk_user_data = NULL                                 write_unlock_bh(cb_lock)                                 ...                                 smc_clcsock_release()                                 sock_put(smc-&gt;sk) x2                                   -&gt; smc_sock freed!    tcp_check_req()      smc_tcp_syn_recv_sock():        smc = user_data(sk)          -&gt; NULL or dangling        smc-&gt;queued_smc_hs          -&gt; crash!Note that the clcsock and smc_sock are two independent objectswith separate refcounts. TCP stack holds a reference on theclcsock, which keeps it alive, but this does NOT prevent thesmc_sock from being freed.Fix this by using RCU and refcount_inc_not_zero() to safelyaccess smc_sock. Since smc_tcp_syn_recv_sock() is called inthe TCP three-way handshake path, taking read_lock_bh onsk_callback_lock is too heavy and would not survive a SYNflood attack. Using rcu_read_lock() is much more lightweight.- Set SOCK_RCU_FREE on the SMC listen socket so that  smc_sock freeing is deferred until after the RCU grace  period. This guarantees the memory is still valid when  accessed inside rcu_read_lock().- Use rcu_read_lock() to protect reading sk_user_data.- Use refcount_inc_not_zero(&amp;smc-&gt;sk.sk_refcnt) to pin the  smc_sock. If the refcount has already reached zero (close  path completed), it returns false and we bail out safely.Note: smc_hs_congested() has a similar lockless read ofsk_user_data without rcu_read_lock(), but it only checks forNULL and accesses the global smc_hs_wq, never dereferencingany smc_sock field, so it is not affected.Reproducer was verified with mdelay injection and smc_run,the issue no longer occurs with this patch applied.[1] https://syzkaller.appspot.com/bug?extid=827ae2bfb3a3529333e9 (package: linux-image-6.17.0-23-generic 6.17.0-23.23~24.04.1).</t>
        </is>
      </c>
      <c r="F2123" s="17" t="inlineStr">
        <is>
          <t>Wazuh</t>
        </is>
      </c>
      <c r="G2123" s="17" t="inlineStr">
        <is>
          <t>41479</t>
        </is>
      </c>
      <c r="H2123" s="17" t="n"/>
      <c r="I2123" s="17" t="inlineStr">
        <is>
          <t>MSS Operator</t>
        </is>
      </c>
      <c r="J2123" s="17" t="n"/>
      <c r="K2123" s="17" t="n"/>
      <c r="L2123" s="17" t="inlineStr">
        <is>
          <t>2026-05-03</t>
        </is>
      </c>
      <c r="M2123" s="16" t="inlineStr">
        <is>
          <t>2026-05-18</t>
        </is>
      </c>
      <c r="N2123" s="17" t="n"/>
      <c r="O2123" s="17" t="inlineStr">
        <is>
          <t>No</t>
        </is>
      </c>
      <c r="P2123" s="17" t="n"/>
      <c r="Q2123" s="17" t="n"/>
      <c r="R2123" s="17" t="inlineStr">
        <is>
          <t>Critical</t>
        </is>
      </c>
      <c r="S2123" s="17" t="n"/>
      <c r="T2123" s="17" t="inlineStr">
        <is>
          <t>No</t>
        </is>
      </c>
      <c r="U2123" s="17" t="inlineStr">
        <is>
          <t>No</t>
        </is>
      </c>
      <c r="V2123" s="17" t="n"/>
      <c r="W2123" s="17" t="n"/>
      <c r="X2123" s="17" t="n"/>
      <c r="Y2123" s="17" t="n"/>
      <c r="Z2123" s="17" t="n"/>
      <c r="AA2123" s="17" t="n"/>
      <c r="AB2123" s="17" t="n"/>
      <c r="AC2123" s="17" t="n"/>
      <c r="AD2123" s="17" t="n"/>
      <c r="AE2123" s="17" t="n"/>
      <c r="AF2123" s="17" t="n"/>
      <c r="AG2123" s="17" t="n"/>
      <c r="AH2123" s="17" t="n"/>
      <c r="AI2123" s="17" t="n"/>
      <c r="AJ2123" s="17" t="n"/>
      <c r="AK2123" s="17" t="n"/>
      <c r="AL2123" s="17" t="n"/>
      <c r="AM2123" s="17" t="n"/>
      <c r="AN2123" s="17" t="n"/>
      <c r="AO2123" s="17" t="n"/>
      <c r="AP2123" s="17" t="n"/>
      <c r="AQ2123" s="17" t="n"/>
      <c r="AR2123" s="17" t="n"/>
      <c r="AS2123" s="17" t="n"/>
      <c r="AT2123" s="17" t="n"/>
      <c r="AU2123" s="17" t="n"/>
      <c r="AV2123" s="17" t="n"/>
    </row>
    <row r="2124" ht="12.75" customHeight="1" s="64">
      <c r="B2124" s="17" t="inlineStr">
        <is>
          <t>MSS-41480</t>
        </is>
      </c>
      <c r="C2124" s="17" t="inlineStr">
        <is>
          <t>RA-5, SI-2</t>
        </is>
      </c>
      <c r="D2124" s="17" t="inlineStr">
        <is>
          <t>CVE-2026-23452 in linux-image-6.17.0-23-generic</t>
        </is>
      </c>
      <c r="E2124" s="17" t="inlineStr">
        <is>
          <t>In the Linux kernel, the following vulnerability has been resolved:PM: runtime: Fix a race condition related to device removalThe following code in pm_runtime_work() may dereference the dev-&gt;parentpointer after the parent device has been freed:	/* Maybe the parent is now able to suspend. */	if (parent &amp;&amp; !parent-&gt;power.ignore_children) {		spin_unlock(&amp;dev-&gt;power.lock);		spin_lock(&amp;parent-&gt;power.lock);		rpm_idle(parent, RPM_ASYNC);		spin_unlock(&amp;parent-&gt;power.lock);		spin_lock(&amp;dev-&gt;power.lock);	}Fix this by inserting a flush_work() call in pm_runtime_remove().Without this patch blktest block/001 triggers the following complaintsporadically:BUG: KASAN: slab-use-after-free in lock_acquire+0x70/0x160Read of size 1 at addr ffff88812bef7198 by task kworker/u553:1/3081Workqueue: pm pm_runtime_workCall Trace: &lt;TASK&gt; dump_stack_lvl+0x61/0x80 print_address_description.constprop.0+0x8b/0x310 print_report+0xfd/0x1d7 kasan_report+0xd8/0x1d0 __kasan_check_byte+0x42/0x60 lock_acquire.part.0+0x38/0x230 lock_acquire+0x70/0x160 _raw_spin_lock+0x36/0x50 rpm_suspend+0xc6a/0xfe0 rpm_idle+0x578/0x770 pm_runtime_work+0xee/0x120 process_one_work+0xde3/0x1410 worker_thread+0x5eb/0xfe0 kthread+0x37b/0x480 ret_from_fork+0x6cb/0x920 ret_from_fork_asm+0x11/0x20 &lt;/TASK&gt;Allocated by task 4314: kasan_save_stack+0x2a/0x50 kasan_save_track+0x18/0x40 kasan_save_alloc_info+0x3d/0x50 __kasan_kmalloc+0xa0/0xb0 __kmalloc_noprof+0x311/0x990 scsi_alloc_target+0x122/0xb60 [scsi_mod] __scsi_scan_target+0x101/0x460 [scsi_mod] scsi_scan_channel+0x179/0x1c0 [scsi_mod] scsi_scan_host_selected+0x259/0x2d0 [scsi_mod] store_scan+0x2d2/0x390 [scsi_mod] dev_attr_store+0x43/0x80 sysfs_kf_write+0xde/0x140 kernfs_fop_write_iter+0x3ef/0x670 vfs_write+0x506/0x1470 ksys_write+0xfd/0x230 __x64_sys_write+0x76/0xc0 x64_sys_call+0x213/0x1810 do_syscall_64+0xee/0xfc0 entry_SYSCALL_64_after_hwframe+0x4b/0x53Freed by task 4314: kasan_save_stack+0x2a/0x50 kasan_save_track+0x18/0x40 kasan_save_free_info+0x3f/0x50 __kasan_slab_free+0x67/0x80 kfree+0x225/0x6c0 scsi_target_dev_release+0x3d/0x60 [scsi_mod] device_release+0xa3/0x220 kobject_cleanup+0x105/0x3a0 kobject_put+0x72/0xd0 put_device+0x17/0x20 scsi_device_dev_release+0xacf/0x12c0 [scsi_mod] device_release+0xa3/0x220 kobject_cleanup+0x105/0x3a0 kobject_put+0x72/0xd0 put_device+0x17/0x20 scsi_device_put+0x7f/0xc0 [scsi_mod] sdev_store_delete+0xa5/0x120 [scsi_mod] dev_attr_store+0x43/0x80 sysfs_kf_write+0xde/0x140 kernfs_fop_write_iter+0x3ef/0x670 vfs_write+0x506/0x1470 ksys_write+0xfd/0x230 __x64_sys_write+0x76/0xc0 x64_sys_call+0x213/0x1810 (package: linux-image-6.17.0-23-generic 6.17.0-23.23~24.04.1).</t>
        </is>
      </c>
      <c r="F2124" s="17" t="inlineStr">
        <is>
          <t>Wazuh</t>
        </is>
      </c>
      <c r="G2124" s="17" t="inlineStr">
        <is>
          <t>41480</t>
        </is>
      </c>
      <c r="H2124" s="17" t="n"/>
      <c r="I2124" s="17" t="inlineStr">
        <is>
          <t>MSS Operator</t>
        </is>
      </c>
      <c r="J2124" s="17" t="n"/>
      <c r="K2124" s="17" t="n"/>
      <c r="L2124" s="17" t="inlineStr">
        <is>
          <t>2026-05-03</t>
        </is>
      </c>
      <c r="M2124" s="16" t="inlineStr">
        <is>
          <t>2026-10-30</t>
        </is>
      </c>
      <c r="N2124" s="17" t="n"/>
      <c r="O2124" s="17" t="inlineStr">
        <is>
          <t>No</t>
        </is>
      </c>
      <c r="P2124" s="17" t="n"/>
      <c r="Q2124" s="17" t="n"/>
      <c r="R2124" s="17" t="inlineStr">
        <is>
          <t>Low</t>
        </is>
      </c>
      <c r="S2124" s="17" t="n"/>
      <c r="T2124" s="17" t="inlineStr">
        <is>
          <t>No</t>
        </is>
      </c>
      <c r="U2124" s="17" t="inlineStr">
        <is>
          <t>No</t>
        </is>
      </c>
      <c r="V2124" s="17" t="n"/>
      <c r="W2124" s="17" t="n"/>
      <c r="X2124" s="17" t="n"/>
      <c r="Y2124" s="17" t="n"/>
      <c r="Z2124" s="17" t="n"/>
      <c r="AA2124" s="17" t="n"/>
      <c r="AB2124" s="17" t="n"/>
      <c r="AC2124" s="17" t="n"/>
      <c r="AD2124" s="17" t="n"/>
      <c r="AE2124" s="17" t="n"/>
      <c r="AF2124" s="17" t="n"/>
      <c r="AG2124" s="17" t="n"/>
      <c r="AH2124" s="17" t="n"/>
      <c r="AI2124" s="17" t="n"/>
      <c r="AJ2124" s="17" t="n"/>
      <c r="AK2124" s="17" t="n"/>
      <c r="AL2124" s="17" t="n"/>
      <c r="AM2124" s="17" t="n"/>
      <c r="AN2124" s="17" t="n"/>
      <c r="AO2124" s="17" t="n"/>
      <c r="AP2124" s="17" t="n"/>
      <c r="AQ2124" s="17" t="n"/>
      <c r="AR2124" s="17" t="n"/>
      <c r="AS2124" s="17" t="n"/>
      <c r="AT2124" s="17" t="n"/>
      <c r="AU2124" s="17" t="n"/>
      <c r="AV2124" s="17" t="n"/>
    </row>
    <row r="2125" ht="12.75" customHeight="1" s="64">
      <c r="B2125" s="17" t="inlineStr">
        <is>
          <t>MSS-41481</t>
        </is>
      </c>
      <c r="C2125" s="17" t="inlineStr">
        <is>
          <t>RA-5, SI-2</t>
        </is>
      </c>
      <c r="D2125" s="17" t="inlineStr">
        <is>
          <t>CVE-2026-23454 in linux-image-6.17.0-23-generic</t>
        </is>
      </c>
      <c r="E2125" s="17" t="inlineStr">
        <is>
          <t>In the Linux kernel, the following vulnerability has been resolved:net: mana: fix use-after-free in mana_hwc_destroy_channel() by reorderingteardownA potential race condition exists in mana_hwc_destroy_channel() wherehwc-&gt;caller_ctx is freed before the HWC's Completion Queue (CQ) andEvent Queue (EQ) are destroyed. This allows an in-flight CQ interrupthandler to dereference freed memory, leading to a use-after-free orNULL pointer dereference in mana_hwc_handle_resp().mana_smc_teardown_hwc() signals the hardware to stop but does notsynchronize against IRQ handlers already executing on other CPUs. TheIRQ synchronization only happens in mana_hwc_destroy_cq() viamana_gd_destroy_eq() -&gt; mana_gd_deregister_irq(). Since this runsafter kfree(hwc-&gt;caller_ctx), a concurrent mana_hwc_rx_event_handler()can dereference freed caller_ctx (and rxq-&gt;msg_buf) inmana_hwc_handle_resp().Fix this by reordering teardown to reverse-of-creation order: destroythe TX/RX work queues and CQ/EQ before freeing hwc-&gt;caller_ctx. Thisensures all in-flight interrupt handlers complete before the memory theyaccess is freed. (package: linux-image-6.17.0-23-generic 6.17.0-23.23~24.04.1).</t>
        </is>
      </c>
      <c r="F2125" s="17" t="inlineStr">
        <is>
          <t>Wazuh</t>
        </is>
      </c>
      <c r="G2125" s="17" t="inlineStr">
        <is>
          <t>41481</t>
        </is>
      </c>
      <c r="H2125" s="17" t="n"/>
      <c r="I2125" s="17" t="inlineStr">
        <is>
          <t>MSS Operator</t>
        </is>
      </c>
      <c r="J2125" s="17" t="n"/>
      <c r="K2125" s="17" t="n"/>
      <c r="L2125" s="17" t="inlineStr">
        <is>
          <t>2026-05-03</t>
        </is>
      </c>
      <c r="M2125" s="16" t="inlineStr">
        <is>
          <t>2026-10-30</t>
        </is>
      </c>
      <c r="N2125" s="17" t="n"/>
      <c r="O2125" s="17" t="inlineStr">
        <is>
          <t>No</t>
        </is>
      </c>
      <c r="P2125" s="17" t="n"/>
      <c r="Q2125" s="17" t="n"/>
      <c r="R2125" s="17" t="inlineStr">
        <is>
          <t>Low</t>
        </is>
      </c>
      <c r="S2125" s="17" t="n"/>
      <c r="T2125" s="17" t="inlineStr">
        <is>
          <t>No</t>
        </is>
      </c>
      <c r="U2125" s="17" t="inlineStr">
        <is>
          <t>No</t>
        </is>
      </c>
      <c r="V2125" s="17" t="n"/>
      <c r="W2125" s="17" t="n"/>
      <c r="X2125" s="17" t="n"/>
      <c r="Y2125" s="17" t="n"/>
      <c r="Z2125" s="17" t="n"/>
      <c r="AA2125" s="17" t="n"/>
      <c r="AB2125" s="17" t="n"/>
      <c r="AC2125" s="17" t="n"/>
      <c r="AD2125" s="17" t="n"/>
      <c r="AE2125" s="17" t="n"/>
      <c r="AF2125" s="17" t="n"/>
      <c r="AG2125" s="17" t="n"/>
      <c r="AH2125" s="17" t="n"/>
      <c r="AI2125" s="17" t="n"/>
      <c r="AJ2125" s="17" t="n"/>
      <c r="AK2125" s="17" t="n"/>
      <c r="AL2125" s="17" t="n"/>
      <c r="AM2125" s="17" t="n"/>
      <c r="AN2125" s="17" t="n"/>
      <c r="AO2125" s="17" t="n"/>
      <c r="AP2125" s="17" t="n"/>
      <c r="AQ2125" s="17" t="n"/>
      <c r="AR2125" s="17" t="n"/>
      <c r="AS2125" s="17" t="n"/>
      <c r="AT2125" s="17" t="n"/>
      <c r="AU2125" s="17" t="n"/>
      <c r="AV2125" s="17" t="n"/>
    </row>
    <row r="2126" ht="12.75" customHeight="1" s="64">
      <c r="B2126" s="17" t="inlineStr">
        <is>
          <t>MSS-41482</t>
        </is>
      </c>
      <c r="C2126" s="17" t="inlineStr">
        <is>
          <t>RA-5, SI-2</t>
        </is>
      </c>
      <c r="D2126" s="17" t="inlineStr">
        <is>
          <t>CVE-2026-23455 in linux-image-6.17.0-23-generic</t>
        </is>
      </c>
      <c r="E2126" s="17" t="inlineStr">
        <is>
          <t>In the Linux kernel, the following vulnerability has been resolved:netfilter: nf_conntrack_h323: check for zero length in DecodeQ931()In DecodeQ931(), the UserUserIE code path reads a 16-bit length fromthe packet, then decrements it by 1 to skip the protocol discriminatorbyte before passing it to DecodeH323_UserInformation(). If the encodedlength is 0, the decrement wraps to -1, which is then passed as alarge value to the decoder, leading to an out-of-bounds read.Add a check to ensure len is positive after the decrement. (package: linux-image-6.17.0-23-generic 6.17.0-23.23~24.04.1).</t>
        </is>
      </c>
      <c r="F2126" s="17" t="inlineStr">
        <is>
          <t>Wazuh</t>
        </is>
      </c>
      <c r="G2126" s="17" t="inlineStr">
        <is>
          <t>41482</t>
        </is>
      </c>
      <c r="H2126" s="17" t="n"/>
      <c r="I2126" s="17" t="inlineStr">
        <is>
          <t>MSS Operator</t>
        </is>
      </c>
      <c r="J2126" s="17" t="n"/>
      <c r="K2126" s="17" t="n"/>
      <c r="L2126" s="17" t="inlineStr">
        <is>
          <t>2026-05-03</t>
        </is>
      </c>
      <c r="M2126" s="16" t="inlineStr">
        <is>
          <t>2026-05-18</t>
        </is>
      </c>
      <c r="N2126" s="17" t="n"/>
      <c r="O2126" s="17" t="inlineStr">
        <is>
          <t>No</t>
        </is>
      </c>
      <c r="P2126" s="17" t="n"/>
      <c r="Q2126" s="17" t="n"/>
      <c r="R2126" s="17" t="inlineStr">
        <is>
          <t>Critical</t>
        </is>
      </c>
      <c r="S2126" s="17" t="n"/>
      <c r="T2126" s="17" t="inlineStr">
        <is>
          <t>No</t>
        </is>
      </c>
      <c r="U2126" s="17" t="inlineStr">
        <is>
          <t>No</t>
        </is>
      </c>
      <c r="V2126" s="17" t="n"/>
      <c r="W2126" s="17" t="n"/>
      <c r="X2126" s="17" t="n"/>
      <c r="Y2126" s="17" t="n"/>
      <c r="Z2126" s="17" t="n"/>
      <c r="AA2126" s="17" t="n"/>
      <c r="AB2126" s="17" t="n"/>
      <c r="AC2126" s="17" t="n"/>
      <c r="AD2126" s="17" t="n"/>
      <c r="AE2126" s="17" t="n"/>
      <c r="AF2126" s="17" t="n"/>
      <c r="AG2126" s="17" t="n"/>
      <c r="AH2126" s="17" t="n"/>
      <c r="AI2126" s="17" t="n"/>
      <c r="AJ2126" s="17" t="n"/>
      <c r="AK2126" s="17" t="n"/>
      <c r="AL2126" s="17" t="n"/>
      <c r="AM2126" s="17" t="n"/>
      <c r="AN2126" s="17" t="n"/>
      <c r="AO2126" s="17" t="n"/>
      <c r="AP2126" s="17" t="n"/>
      <c r="AQ2126" s="17" t="n"/>
      <c r="AR2126" s="17" t="n"/>
      <c r="AS2126" s="17" t="n"/>
      <c r="AT2126" s="17" t="n"/>
      <c r="AU2126" s="17" t="n"/>
      <c r="AV2126" s="17" t="n"/>
    </row>
    <row r="2127" ht="12.75" customHeight="1" s="64">
      <c r="B2127" s="17" t="inlineStr">
        <is>
          <t>MSS-41483</t>
        </is>
      </c>
      <c r="C2127" s="17" t="inlineStr">
        <is>
          <t>RA-5, SI-2</t>
        </is>
      </c>
      <c r="D2127" s="17" t="inlineStr">
        <is>
          <t>CVE-2026-23456 in linux-image-6.17.0-23-generic</t>
        </is>
      </c>
      <c r="E2127" s="17" t="inlineStr">
        <is>
          <t>In the Linux kernel, the following vulnerability has been resolved:netfilter: nf_conntrack_h323: fix OOB read in decode_int() CONS caseIn decode_int(), the CONS case calls get_bits(bs, 2) to read a lengthvalue, then calls get_uint(bs, len) without checking that len bytesremain in the buffer. The existing boundary check only validates the2 bits for get_bits(), not the subsequent 1-4 bytes that get_uint()reads. This allows a malformed H.323/RAS packet to cause a 1-4 byteslab-out-of-bounds read.Add a boundary check for len bytes after get_bits() and beforeget_uint(). (package: linux-image-6.17.0-23-generic 6.17.0-23.23~24.04.1).</t>
        </is>
      </c>
      <c r="F2127" s="17" t="inlineStr">
        <is>
          <t>Wazuh</t>
        </is>
      </c>
      <c r="G2127" s="17" t="inlineStr">
        <is>
          <t>41483</t>
        </is>
      </c>
      <c r="H2127" s="17" t="n"/>
      <c r="I2127" s="17" t="inlineStr">
        <is>
          <t>MSS Operator</t>
        </is>
      </c>
      <c r="J2127" s="17" t="n"/>
      <c r="K2127" s="17" t="n"/>
      <c r="L2127" s="17" t="inlineStr">
        <is>
          <t>2026-05-03</t>
        </is>
      </c>
      <c r="M2127" s="16" t="inlineStr">
        <is>
          <t>2026-06-02</t>
        </is>
      </c>
      <c r="N2127" s="17" t="n"/>
      <c r="O2127" s="17" t="inlineStr">
        <is>
          <t>No</t>
        </is>
      </c>
      <c r="P2127" s="17" t="n"/>
      <c r="Q2127" s="17" t="n"/>
      <c r="R2127" s="17" t="inlineStr">
        <is>
          <t>High</t>
        </is>
      </c>
      <c r="S2127" s="17" t="n"/>
      <c r="T2127" s="17" t="inlineStr">
        <is>
          <t>No</t>
        </is>
      </c>
      <c r="U2127" s="17" t="inlineStr">
        <is>
          <t>No</t>
        </is>
      </c>
      <c r="V2127" s="17" t="n"/>
      <c r="W2127" s="17" t="n"/>
      <c r="X2127" s="17" t="n"/>
      <c r="Y2127" s="17" t="n"/>
      <c r="Z2127" s="17" t="n"/>
      <c r="AA2127" s="17" t="n"/>
      <c r="AB2127" s="17" t="n"/>
      <c r="AC2127" s="17" t="n"/>
      <c r="AD2127" s="17" t="n"/>
      <c r="AE2127" s="17" t="n"/>
      <c r="AF2127" s="17" t="n"/>
      <c r="AG2127" s="17" t="n"/>
      <c r="AH2127" s="17" t="n"/>
      <c r="AI2127" s="17" t="n"/>
      <c r="AJ2127" s="17" t="n"/>
      <c r="AK2127" s="17" t="n"/>
      <c r="AL2127" s="17" t="n"/>
      <c r="AM2127" s="17" t="n"/>
      <c r="AN2127" s="17" t="n"/>
      <c r="AO2127" s="17" t="n"/>
      <c r="AP2127" s="17" t="n"/>
      <c r="AQ2127" s="17" t="n"/>
      <c r="AR2127" s="17" t="n"/>
      <c r="AS2127" s="17" t="n"/>
      <c r="AT2127" s="17" t="n"/>
      <c r="AU2127" s="17" t="n"/>
      <c r="AV2127" s="17" t="n"/>
    </row>
    <row r="2128" ht="12.75" customHeight="1" s="64">
      <c r="B2128" s="17" t="inlineStr">
        <is>
          <t>MSS-41484</t>
        </is>
      </c>
      <c r="C2128" s="17" t="inlineStr">
        <is>
          <t>RA-5, SI-2</t>
        </is>
      </c>
      <c r="D2128" s="17" t="inlineStr">
        <is>
          <t>CVE-2026-23460 in linux-image-6.17.0-23-generic</t>
        </is>
      </c>
      <c r="E2128" s="17" t="inlineStr">
        <is>
          <t>In the Linux kernel, the following vulnerability has been resolved:net/rose: fix NULL pointer dereference in rose_transmit_link on reconnectsyzkaller reported a bug [1], and the reproducer is available at [2].ROSE sockets use four sk-&gt;sk_state values: TCP_CLOSE, TCP_LISTEN,TCP_SYN_SENT, and TCP_ESTABLISHED. rose_connect() already rejectscalls for TCP_ESTABLISHED (-EISCONN) and TCP_CLOSE with SS_CONNECTING(-ECONNREFUSED), but lacks a check for TCP_SYN_SENT.When rose_connect() is called a second time while the first connectionattempt is still in progress (TCP_SYN_SENT), it overwritesrose-&gt;neighbour via rose_get_neigh(). If that returns NULL, the socketis left with rose-&gt;state == ROSE_STATE_1 but rose-&gt;neighbour == NULL.When the socket is subsequently closed, rose_release() seesROSE_STATE_1 and calls rose_write_internal() -&gt;rose_transmit_link(skb, NULL), causing a NULL pointer dereference.Per connect(2), a second connect() while a connection is already inprogress should return -EALREADY. Add this missing check forTCP_SYN_SENT to complete the state validation in rose_connect().[1] https://syzkaller.appspot.com/bug?extid=d00f90e0af54102fb271[2] https://gist.github.com/mrpre/9e6779e0d13e2c66779b1653fef80516 (package: linux-image-6.17.0-23-generic 6.17.0-23.23~24.04.1).</t>
        </is>
      </c>
      <c r="F2128" s="17" t="inlineStr">
        <is>
          <t>Wazuh</t>
        </is>
      </c>
      <c r="G2128" s="17" t="inlineStr">
        <is>
          <t>41484</t>
        </is>
      </c>
      <c r="H2128" s="17" t="n"/>
      <c r="I2128" s="17" t="inlineStr">
        <is>
          <t>MSS Operator</t>
        </is>
      </c>
      <c r="J2128" s="17" t="n"/>
      <c r="K2128" s="17" t="n"/>
      <c r="L2128" s="17" t="inlineStr">
        <is>
          <t>2026-05-03</t>
        </is>
      </c>
      <c r="M2128" s="16" t="inlineStr">
        <is>
          <t>2026-10-30</t>
        </is>
      </c>
      <c r="N2128" s="17" t="n"/>
      <c r="O2128" s="17" t="inlineStr">
        <is>
          <t>No</t>
        </is>
      </c>
      <c r="P2128" s="17" t="n"/>
      <c r="Q2128" s="17" t="n"/>
      <c r="R2128" s="17" t="inlineStr">
        <is>
          <t>Low</t>
        </is>
      </c>
      <c r="S2128" s="17" t="n"/>
      <c r="T2128" s="17" t="inlineStr">
        <is>
          <t>No</t>
        </is>
      </c>
      <c r="U2128" s="17" t="inlineStr">
        <is>
          <t>No</t>
        </is>
      </c>
      <c r="V2128" s="17" t="n"/>
      <c r="W2128" s="17" t="n"/>
      <c r="X2128" s="17" t="n"/>
      <c r="Y2128" s="17" t="n"/>
      <c r="Z2128" s="17" t="n"/>
      <c r="AA2128" s="17" t="n"/>
      <c r="AB2128" s="17" t="n"/>
      <c r="AC2128" s="17" t="n"/>
      <c r="AD2128" s="17" t="n"/>
      <c r="AE2128" s="17" t="n"/>
      <c r="AF2128" s="17" t="n"/>
      <c r="AG2128" s="17" t="n"/>
      <c r="AH2128" s="17" t="n"/>
      <c r="AI2128" s="17" t="n"/>
      <c r="AJ2128" s="17" t="n"/>
      <c r="AK2128" s="17" t="n"/>
      <c r="AL2128" s="17" t="n"/>
      <c r="AM2128" s="17" t="n"/>
      <c r="AN2128" s="17" t="n"/>
      <c r="AO2128" s="17" t="n"/>
      <c r="AP2128" s="17" t="n"/>
      <c r="AQ2128" s="17" t="n"/>
      <c r="AR2128" s="17" t="n"/>
      <c r="AS2128" s="17" t="n"/>
      <c r="AT2128" s="17" t="n"/>
      <c r="AU2128" s="17" t="n"/>
      <c r="AV2128" s="17" t="n"/>
    </row>
    <row r="2129" ht="12.75" customHeight="1" s="64">
      <c r="B2129" s="17" t="inlineStr">
        <is>
          <t>MSS-41485</t>
        </is>
      </c>
      <c r="C2129" s="17" t="inlineStr">
        <is>
          <t>RA-5, SI-2</t>
        </is>
      </c>
      <c r="D2129" s="17" t="inlineStr">
        <is>
          <t>CVE-2026-23461 in linux-image-6.17.0-23-generic</t>
        </is>
      </c>
      <c r="E2129" s="17" t="inlineStr">
        <is>
          <t>In the Linux kernel, the following vulnerability has been resolved:Bluetooth: L2CAP: Fix use-after-free in l2cap_unregister_userAfter commit ab4eedb790ca ("Bluetooth: L2CAP: Fix corrupted list inhci_chan_del"), l2cap_conn_del() uses conn-&gt;lock to protect access toconn-&gt;users. However, l2cap_register_user() and l2cap_unregister_user()don't use conn-&gt;lock, creating a race condition where these functions canaccess conn-&gt;users and conn-&gt;hchan concurrently with l2cap_conn_del().This can lead to use-after-free and list corruption bugs, as reportedby syzbot.Fix this by changing l2cap_register_user() and l2cap_unregister_user()to use conn-&gt;lock instead of hci_dev_lock(), ensuring consistent lockingfor the l2cap_conn structure. (package: linux-image-6.17.0-23-generic 6.17.0-23.23~24.04.1).</t>
        </is>
      </c>
      <c r="F2129" s="17" t="inlineStr">
        <is>
          <t>Wazuh</t>
        </is>
      </c>
      <c r="G2129" s="17" t="inlineStr">
        <is>
          <t>41485</t>
        </is>
      </c>
      <c r="H2129" s="17" t="n"/>
      <c r="I2129" s="17" t="inlineStr">
        <is>
          <t>MSS Operator</t>
        </is>
      </c>
      <c r="J2129" s="17" t="n"/>
      <c r="K2129" s="17" t="n"/>
      <c r="L2129" s="17" t="inlineStr">
        <is>
          <t>2026-05-03</t>
        </is>
      </c>
      <c r="M2129" s="16" t="inlineStr">
        <is>
          <t>2026-06-02</t>
        </is>
      </c>
      <c r="N2129" s="17" t="n"/>
      <c r="O2129" s="17" t="inlineStr">
        <is>
          <t>No</t>
        </is>
      </c>
      <c r="P2129" s="17" t="n"/>
      <c r="Q2129" s="17" t="n"/>
      <c r="R2129" s="17" t="inlineStr">
        <is>
          <t>High</t>
        </is>
      </c>
      <c r="S2129" s="17" t="n"/>
      <c r="T2129" s="17" t="inlineStr">
        <is>
          <t>No</t>
        </is>
      </c>
      <c r="U2129" s="17" t="inlineStr">
        <is>
          <t>No</t>
        </is>
      </c>
      <c r="V2129" s="17" t="n"/>
      <c r="W2129" s="17" t="n"/>
      <c r="X2129" s="17" t="n"/>
      <c r="Y2129" s="17" t="n"/>
      <c r="Z2129" s="17" t="n"/>
      <c r="AA2129" s="17" t="n"/>
      <c r="AB2129" s="17" t="n"/>
      <c r="AC2129" s="17" t="n"/>
      <c r="AD2129" s="17" t="n"/>
      <c r="AE2129" s="17" t="n"/>
      <c r="AF2129" s="17" t="n"/>
      <c r="AG2129" s="17" t="n"/>
      <c r="AH2129" s="17" t="n"/>
      <c r="AI2129" s="17" t="n"/>
      <c r="AJ2129" s="17" t="n"/>
      <c r="AK2129" s="17" t="n"/>
      <c r="AL2129" s="17" t="n"/>
      <c r="AM2129" s="17" t="n"/>
      <c r="AN2129" s="17" t="n"/>
      <c r="AO2129" s="17" t="n"/>
      <c r="AP2129" s="17" t="n"/>
      <c r="AQ2129" s="17" t="n"/>
      <c r="AR2129" s="17" t="n"/>
      <c r="AS2129" s="17" t="n"/>
      <c r="AT2129" s="17" t="n"/>
      <c r="AU2129" s="17" t="n"/>
      <c r="AV2129" s="17" t="n"/>
    </row>
    <row r="2130" ht="12.75" customHeight="1" s="64">
      <c r="B2130" s="17" t="inlineStr">
        <is>
          <t>MSS-41486</t>
        </is>
      </c>
      <c r="C2130" s="17" t="inlineStr">
        <is>
          <t>RA-5, SI-2</t>
        </is>
      </c>
      <c r="D2130" s="17" t="inlineStr">
        <is>
          <t>CVE-2026-23462 in linux-image-6.17.0-23-generic</t>
        </is>
      </c>
      <c r="E2130" s="17" t="inlineStr">
        <is>
          <t>In the Linux kernel, the following vulnerability has been resolved:Bluetooth: HIDP: Fix possible UAFThis fixes the following trace caused by not dropping l2cap_connreference when user-&gt;remove callback is called:[   97.809249] l2cap_conn_free: freeing conn ffff88810a171c00[   97.809907] CPU: 1 UID: 0 PID: 1419 Comm: repro_standalon Not tainted7.0.0-rc1-dirty #14 PREEMPT(lazy)[   97.809935] Hardware name: QEMU Standard PC (i440FX + PIIX, 1996), BIOS1.17.0-debian-1.17.0-1 04/01/2014[   97.809947] Call Trace:[   97.809954]  &lt;TASK&gt;[   97.809961]  dump_stack_lvl (lib/dump_stack.c:122)[   97.809990]  l2cap_conn_free (net/bluetooth/l2cap_core.c:1808)[   97.810017]  l2cap_conn_del (./include/linux/kref.h:66net/bluetooth/l2cap_core.c:1821 net/bluetooth/l2cap_core.c:1798)[   97.810055]  l2cap_disconn_cfm (net/bluetooth/l2cap_core.c:7347(discriminator 1) net/bluetooth/l2cap_core.c:7340 (discriminator 1))[   97.810086]  ? __pfx_l2cap_disconn_cfm (net/bluetooth/l2cap_core.c:7341)[   97.810117]  hci_conn_hash_flush(./include/net/bluetooth/hci_core.h:2152 (discriminator 2)net/bluetooth/hci_conn.c:2644 (discriminator 2))[   97.810148]  hci_dev_close_sync (net/bluetooth/hci_sync.c:5360)[   97.810180]  ? __pfx_hci_dev_close_sync (net/bluetooth/hci_sync.c:5285)[   97.810212]  ? srso_alias_return_thunk (arch/x86/lib/retpoline.S:221)[   97.810242]  ? up_write (./arch/x86/include/asm/atomic64_64.h:87(discriminator 5) ./include/linux/atomic/atomic-arch-fallback.h:2852(discriminator 5) ./include/linux/atomic/atomic-long.h:268 (discriminator5) ./include/linux/atomic/atomic-instrumented.h:3391 (discriminator 5)kernel/locking/rwsem.c:1385 (discriminator 5) kernel/locking/rwsem.c:1643(discriminator 5))[   97.810267]  ? srso_alias_return_thunk (arch/x86/lib/retpoline.S:221)[   97.810290]  ? rcu_is_watching (./arch/x86/include/asm/atomic.h:23./include/linux/atomic/atomic-arch-fallback.h:457./include/linux/context_tracking.h:128 kernel/rcu/tree.c:752)[   97.810320]  hci_unregister_dev (net/bluetooth/hci_core.c:504net/bluetooth/hci_core.c:2716)[   97.810346]  vhci_release (drivers/bluetooth/hci_vhci.c:691)[   97.810375]  ? __pfx_vhci_release (drivers/bluetooth/hci_vhci.c:678)[   97.810404]  __fput (fs/file_table.c:470)[   97.810430]  task_work_run (kernel/task_work.c:235)[   97.810451]  ? __pfx_task_work_run (kernel/task_work.c:201)[   97.810472]  ? srso_alias_return_thunk (arch/x86/lib/retpoline.S:221)[   97.810495]  ? do_raw_spin_unlock (./include/asm-generic/qspinlock.h:128(discriminator 5) kernel/locking/spinlock_debug.c:142 (discriminator 5))[   97.810527]  do_exit (kernel/exit.c:972)[   97.810547]  ? srso_alias_return_thunk (arch/x86/lib/retpoline.S:221)[   97.810574]  ? __pfx_do_exit (kernel/exit.c:897)[   97.810594]  ? lock_acquire (kernel/locking/lockdep.c:470 (discriminator6) kernel/locking/lockdep.c:5870 (discriminator 6)kernel/locking/lockdep.c:5825 (discriminator 6))[   97.810616]  ? srso_alias_return_thunk (arch/x86/lib/retpoline.S:221)[   97.810639]  ? do_raw_spin_lock (kernel/locking/spinlock_debug.c:95(discriminator 4) kernel/locking/spinlock_debug.c:118 (discriminator 4))[   97.810664]  ? srso_alias_return_thunk (arch/x86/lib/retpoline.S:221)[   97.810688]  ? find_held_lock (kernel/locking/lockdep.c:5350(discriminator 1))[   97.810721]  do_group_exit (kernel/exit.c:1093)[   97.810745]  get_signal (kernel/signal.c:3007 (discriminator 1))[   97.810772]  ? security_file_permission(./arch/x86/include/asm/jump_label.h:37 security/security.c:2366)[   97.810803]  ? srso_alias_return_thunk (arch/x86/lib/retpoline.S:221)[   97.810826]  ? vfs_read (fs/read_write.c:555)[   97.810854]  ? __pfx_get_signal (kernel/signal.c:2800)[   97.810880]  ? srso_alias_return_thunk (arch/x86/lib/retpoline.S:221)[   97.810905]  ? __pfx_vfs_read (fs/read_write.c:555)[   97.810932]  ? srso_alias_return_thunk (arch/x86/lib/retpoline.S:221)[   97.810960]  arch_do_signal_or_restart (arch/---truncated--- (package: linux-image-6.17.0-23-generic 6.17.0-23.23~24.04.1).</t>
        </is>
      </c>
      <c r="F2130" s="17" t="inlineStr">
        <is>
          <t>Wazuh</t>
        </is>
      </c>
      <c r="G2130" s="17" t="inlineStr">
        <is>
          <t>41486</t>
        </is>
      </c>
      <c r="H2130" s="17" t="n"/>
      <c r="I2130" s="17" t="inlineStr">
        <is>
          <t>MSS Operator</t>
        </is>
      </c>
      <c r="J2130" s="17" t="n"/>
      <c r="K2130" s="17" t="n"/>
      <c r="L2130" s="17" t="inlineStr">
        <is>
          <t>2026-05-03</t>
        </is>
      </c>
      <c r="M2130" s="16" t="inlineStr">
        <is>
          <t>2026-06-02</t>
        </is>
      </c>
      <c r="N2130" s="17" t="n"/>
      <c r="O2130" s="17" t="inlineStr">
        <is>
          <t>No</t>
        </is>
      </c>
      <c r="P2130" s="17" t="n"/>
      <c r="Q2130" s="17" t="n"/>
      <c r="R2130" s="17" t="inlineStr">
        <is>
          <t>High</t>
        </is>
      </c>
      <c r="S2130" s="17" t="n"/>
      <c r="T2130" s="17" t="inlineStr">
        <is>
          <t>No</t>
        </is>
      </c>
      <c r="U2130" s="17" t="inlineStr">
        <is>
          <t>No</t>
        </is>
      </c>
      <c r="V2130" s="17" t="n"/>
      <c r="W2130" s="17" t="n"/>
      <c r="X2130" s="17" t="n"/>
      <c r="Y2130" s="17" t="n"/>
      <c r="Z2130" s="17" t="n"/>
      <c r="AA2130" s="17" t="n"/>
      <c r="AB2130" s="17" t="n"/>
      <c r="AC2130" s="17" t="n"/>
      <c r="AD2130" s="17" t="n"/>
      <c r="AE2130" s="17" t="n"/>
      <c r="AF2130" s="17" t="n"/>
      <c r="AG2130" s="17" t="n"/>
      <c r="AH2130" s="17" t="n"/>
      <c r="AI2130" s="17" t="n"/>
      <c r="AJ2130" s="17" t="n"/>
      <c r="AK2130" s="17" t="n"/>
      <c r="AL2130" s="17" t="n"/>
      <c r="AM2130" s="17" t="n"/>
      <c r="AN2130" s="17" t="n"/>
      <c r="AO2130" s="17" t="n"/>
      <c r="AP2130" s="17" t="n"/>
      <c r="AQ2130" s="17" t="n"/>
      <c r="AR2130" s="17" t="n"/>
      <c r="AS2130" s="17" t="n"/>
      <c r="AT2130" s="17" t="n"/>
      <c r="AU2130" s="17" t="n"/>
      <c r="AV2130" s="17" t="n"/>
    </row>
    <row r="2131" ht="12.75" customHeight="1" s="64">
      <c r="B2131" s="17" t="inlineStr">
        <is>
          <t>MSS-41487</t>
        </is>
      </c>
      <c r="C2131" s="17" t="inlineStr">
        <is>
          <t>RA-5, SI-2</t>
        </is>
      </c>
      <c r="D2131" s="17" t="inlineStr">
        <is>
          <t>CVE-2026-23463 in linux-image-6.17.0-23-generic</t>
        </is>
      </c>
      <c r="E2131" s="17" t="inlineStr">
        <is>
          <t>In the Linux kernel, the following vulnerability has been resolved:soc: fsl: qbman: fix race condition in qman_destroy_fqWhen QMAN_FQ_FLAG_DYNAMIC_FQID is set, there's a race condition betweenfq_table[fq-&gt;idx] state and freeing/allocating from the pool andWARN_ON(fq_table[fq-&gt;idx]) in qman_create_fq() gets triggered.Indeed, we can have:         Thread A                             Thread B    qman_destroy_fq()                    qman_create_fq()      qman_release_fqid()        qman_shutdown_fq()        gen_pool_free()           -- At this point, the fqid is available again --                                           qman_alloc_fqid()           -- so, we can get the just-freed fqid in thread B --                                           fq-&gt;fqid = fqid;                                           fq-&gt;idx = fqid * 2;                                           WARN_ON(fq_table[fq-&gt;idx]);                                           fq_table[fq-&gt;idx] = fq;     fq_table[fq-&gt;idx] = NULL;And adding some logs between qman_release_fqid() andfq_table[fq-&gt;idx] = NULL makes the WARN_ON() trigger a lot more.To prevent that, ensure that fq_table[fq-&gt;idx] is set to NULL beforegen_pool_free() is called by using smp_wmb(). (package: linux-image-6.17.0-23-generic 6.17.0-23.23~24.04.1).</t>
        </is>
      </c>
      <c r="F2131" s="17" t="inlineStr">
        <is>
          <t>Wazuh</t>
        </is>
      </c>
      <c r="G2131" s="17" t="inlineStr">
        <is>
          <t>41487</t>
        </is>
      </c>
      <c r="H2131" s="17" t="n"/>
      <c r="I2131" s="17" t="inlineStr">
        <is>
          <t>MSS Operator</t>
        </is>
      </c>
      <c r="J2131" s="17" t="n"/>
      <c r="K2131" s="17" t="n"/>
      <c r="L2131" s="17" t="inlineStr">
        <is>
          <t>2026-05-03</t>
        </is>
      </c>
      <c r="M2131" s="16" t="inlineStr">
        <is>
          <t>2026-10-30</t>
        </is>
      </c>
      <c r="N2131" s="17" t="n"/>
      <c r="O2131" s="17" t="inlineStr">
        <is>
          <t>No</t>
        </is>
      </c>
      <c r="P2131" s="17" t="n"/>
      <c r="Q2131" s="17" t="n"/>
      <c r="R2131" s="17" t="inlineStr">
        <is>
          <t>Low</t>
        </is>
      </c>
      <c r="S2131" s="17" t="n"/>
      <c r="T2131" s="17" t="inlineStr">
        <is>
          <t>No</t>
        </is>
      </c>
      <c r="U2131" s="17" t="inlineStr">
        <is>
          <t>No</t>
        </is>
      </c>
      <c r="V2131" s="17" t="n"/>
      <c r="W2131" s="17" t="n"/>
      <c r="X2131" s="17" t="n"/>
      <c r="Y2131" s="17" t="n"/>
      <c r="Z2131" s="17" t="n"/>
      <c r="AA2131" s="17" t="n"/>
      <c r="AB2131" s="17" t="n"/>
      <c r="AC2131" s="17" t="n"/>
      <c r="AD2131" s="17" t="n"/>
      <c r="AE2131" s="17" t="n"/>
      <c r="AF2131" s="17" t="n"/>
      <c r="AG2131" s="17" t="n"/>
      <c r="AH2131" s="17" t="n"/>
      <c r="AI2131" s="17" t="n"/>
      <c r="AJ2131" s="17" t="n"/>
      <c r="AK2131" s="17" t="n"/>
      <c r="AL2131" s="17" t="n"/>
      <c r="AM2131" s="17" t="n"/>
      <c r="AN2131" s="17" t="n"/>
      <c r="AO2131" s="17" t="n"/>
      <c r="AP2131" s="17" t="n"/>
      <c r="AQ2131" s="17" t="n"/>
      <c r="AR2131" s="17" t="n"/>
      <c r="AS2131" s="17" t="n"/>
      <c r="AT2131" s="17" t="n"/>
      <c r="AU2131" s="17" t="n"/>
      <c r="AV2131" s="17" t="n"/>
    </row>
    <row r="2132" ht="12.75" customHeight="1" s="64">
      <c r="B2132" s="17" t="inlineStr">
        <is>
          <t>MSS-41488</t>
        </is>
      </c>
      <c r="C2132" s="17" t="inlineStr">
        <is>
          <t>RA-5, SI-2</t>
        </is>
      </c>
      <c r="D2132" s="17" t="inlineStr">
        <is>
          <t>CVE-2026-23469 in linux-image-6.17.0-23-generic</t>
        </is>
      </c>
      <c r="E2132" s="17" t="inlineStr">
        <is>
          <t>In the Linux kernel, the following vulnerability has been resolved:drm/imagination: Synchronize interrupts before suspending the GPUThe runtime PM suspend callback doesn't know whether the IRQ handler isin progress on a different CPU core and doesn't wait for it to finish.Depending on timing, the IRQ handler could be running while the GPU issuspended, leading to kernel crashes when trying to access GPUregisters. See example signature below.In a power off sequence initiated by the runtime PM suspend callback,wait for any IRQ handlers in progress on other CPU cores to finish, bycalling synchronize_irq().At the same time, remove the runtime PM resume/put calls in the threadedIRQ handler. On top of not being the right approach to begin with, andbeing at the wrong place as they should have wrapped all GPU registeraccesses, the driver would hit a deadlock between synchronize_irq()being called from a runtime PM suspend callback, holding the devicepower lock, and the resume callback requiring the same.Example crash signature on a TI AM68 SK platform:  [  337.241218] SError Interrupt on CPU0, code 0x00000000bf000000 --SError  [  337.241239] CPU: 0 UID: 0 PID: 112 Comm: irq/234-gpu Tainted: G   M            6.17.7-B2C-00005-g9c7bbe4ea16c #2 PREEMPT  [  337.241246] Tainted: [M]=MACHINE_CHECK  [  337.241249] Hardware name: Texas Instruments AM68 SK (DT)  [  337.241252] pstate: 60000005 (nZCv daif -PAN -UAO -TCO -DIT -SSBSBTYPE=--)  [  337.241256] pc : pvr_riscv_irq_pending+0xc/0x24  [  337.241277] lr : pvr_device_irq_thread_handler+0x64/0x310  [  337.241282] sp : ffff800085b0bd30  [  337.241284] x29: ffff800085b0bd50 x28: ffff0008070d9eab x27:ffff800083a5ce10  [  337.241291] x26: ffff000806e48f80 x25: ffff0008070d9eac x24:0000000000000000  [  337.241296] x23: ffff0008068e9bf0 x22: ffff0008068e9bd0 x21:ffff800085b0bd30  [  337.241301] x20: ffff0008070d9e00 x19: ffff0008068e9000 x18:0000000000000001  [  337.241305] x17: 637365645f656c70 x16: 0000000000000000 x15:ffff000b7df9ff40  [  337.241310] x14: 0000a585fe3c0d0e x13: 000000999704f060 x12:000000000002771a  [  337.241314] x11: 00000000000000c0 x10: 0000000000000af0 x9 :ffff800085b0bd00  [  337.241318] x8 : ffff0008071175d0 x7 : 000000000000b955 x6 :0000000000000003  [  337.241323] x5 : 0000000000000000 x4 : 0000000000000002 x3 :0000000000000000  [  337.241327] x2 : ffff800080e39d20 x1 : ffff800080e3fc48 x0 :0000000000000000  [  337.241333] Kernel panic - not syncing: Asynchronous SError Interrupt  [  337.241337] CPU: 0 UID: 0 PID: 112 Comm: irq/234-gpu Tainted: G   M            6.17.7-B2C-00005-g9c7bbe4ea16c #2 PREEMPT  [  337.241342] Tainted: [M]=MACHINE_CHECK  [  337.241343] Hardware name: Texas Instruments AM68 SK (DT)  [  337.241345] Call trace:  [  337.241348]  show_stack+0x18/0x24 (C)  [  337.241357]  dump_stack_lvl+0x60/0x80  [  337.241364]  dump_stack+0x18/0x24  [  337.241368]  vpanic+0x124/0x2ec  [  337.241373]  abort+0x0/0x4  [  337.241377]  add_taint+0x0/0xbc  [  337.241384]  arm64_serror_panic+0x70/0x80  [  337.241389]  do_serror+0x3c/0x74  [  337.241392]  el1h_64_error_handler+0x30/0x48  [  337.241400]  el1h_64_error+0x6c/0x70  [  337.241404]  pvr_riscv_irq_pending+0xc/0x24 (P)  [  337.241410]  irq_thread_fn+0x2c/0xb0  [  337.241416]  irq_thread+0x170/0x334  [  337.241421]  kthread+0x12c/0x210  [  337.241428]  ret_from_fork+0x10/0x20  [  337.241434] SMP: stopping secondary CPUs  [  337.241451] Kernel Offset: disabled  [  337.241453] CPU features: 0x040000,02002800,20002001,0400421b  [  337.241456] Memory Limit: none  [  337.457921] ---[ end Kernel panic - not syncing: Asynchronous SErrorInterrupt ]--- (package: linux-image-6.17.0-23-generic 6.17.0-23.23~24.04.1).</t>
        </is>
      </c>
      <c r="F2132" s="17" t="inlineStr">
        <is>
          <t>Wazuh</t>
        </is>
      </c>
      <c r="G2132" s="17" t="inlineStr">
        <is>
          <t>41488</t>
        </is>
      </c>
      <c r="H2132" s="17" t="n"/>
      <c r="I2132" s="17" t="inlineStr">
        <is>
          <t>MSS Operator</t>
        </is>
      </c>
      <c r="J2132" s="17" t="n"/>
      <c r="K2132" s="17" t="n"/>
      <c r="L2132" s="17" t="inlineStr">
        <is>
          <t>2026-05-03</t>
        </is>
      </c>
      <c r="M2132" s="16" t="inlineStr">
        <is>
          <t>2026-10-30</t>
        </is>
      </c>
      <c r="N2132" s="17" t="n"/>
      <c r="O2132" s="17" t="inlineStr">
        <is>
          <t>No</t>
        </is>
      </c>
      <c r="P2132" s="17" t="n"/>
      <c r="Q2132" s="17" t="n"/>
      <c r="R2132" s="17" t="inlineStr">
        <is>
          <t>Low</t>
        </is>
      </c>
      <c r="S2132" s="17" t="n"/>
      <c r="T2132" s="17" t="inlineStr">
        <is>
          <t>No</t>
        </is>
      </c>
      <c r="U2132" s="17" t="inlineStr">
        <is>
          <t>No</t>
        </is>
      </c>
      <c r="V2132" s="17" t="n"/>
      <c r="W2132" s="17" t="n"/>
      <c r="X2132" s="17" t="n"/>
      <c r="Y2132" s="17" t="n"/>
      <c r="Z2132" s="17" t="n"/>
      <c r="AA2132" s="17" t="n"/>
      <c r="AB2132" s="17" t="n"/>
      <c r="AC2132" s="17" t="n"/>
      <c r="AD2132" s="17" t="n"/>
      <c r="AE2132" s="17" t="n"/>
      <c r="AF2132" s="17" t="n"/>
      <c r="AG2132" s="17" t="n"/>
      <c r="AH2132" s="17" t="n"/>
      <c r="AI2132" s="17" t="n"/>
      <c r="AJ2132" s="17" t="n"/>
      <c r="AK2132" s="17" t="n"/>
      <c r="AL2132" s="17" t="n"/>
      <c r="AM2132" s="17" t="n"/>
      <c r="AN2132" s="17" t="n"/>
      <c r="AO2132" s="17" t="n"/>
      <c r="AP2132" s="17" t="n"/>
      <c r="AQ2132" s="17" t="n"/>
      <c r="AR2132" s="17" t="n"/>
      <c r="AS2132" s="17" t="n"/>
      <c r="AT2132" s="17" t="n"/>
      <c r="AU2132" s="17" t="n"/>
      <c r="AV2132" s="17" t="n"/>
    </row>
    <row r="2133" ht="12.75" customHeight="1" s="64">
      <c r="B2133" s="17" t="inlineStr">
        <is>
          <t>MSS-41489</t>
        </is>
      </c>
      <c r="C2133" s="17" t="inlineStr">
        <is>
          <t>RA-5, SI-2</t>
        </is>
      </c>
      <c r="D2133" s="17" t="inlineStr">
        <is>
          <t>CVE-2026-31391 in linux-image-6.17.0-23-generic</t>
        </is>
      </c>
      <c r="E2133" s="17" t="inlineStr">
        <is>
          <t>In the Linux kernel, the following vulnerability has been resolved:crypto: atmel-sha204a - Fix OOM -&gt;tfm_count leakIf memory allocation fails, decrement -&gt;tfm_count to avoid blockingfuture reads. (package: linux-image-6.17.0-23-generic 6.17.0-23.23~24.04.1).</t>
        </is>
      </c>
      <c r="F2133" s="17" t="inlineStr">
        <is>
          <t>Wazuh</t>
        </is>
      </c>
      <c r="G2133" s="17" t="inlineStr">
        <is>
          <t>41489</t>
        </is>
      </c>
      <c r="H2133" s="17" t="n"/>
      <c r="I2133" s="17" t="inlineStr">
        <is>
          <t>MSS Operator</t>
        </is>
      </c>
      <c r="J2133" s="17" t="n"/>
      <c r="K2133" s="17" t="n"/>
      <c r="L2133" s="17" t="inlineStr">
        <is>
          <t>2026-05-03</t>
        </is>
      </c>
      <c r="M2133" s="16" t="inlineStr">
        <is>
          <t>2026-10-30</t>
        </is>
      </c>
      <c r="N2133" s="17" t="n"/>
      <c r="O2133" s="17" t="inlineStr">
        <is>
          <t>No</t>
        </is>
      </c>
      <c r="P2133" s="17" t="n"/>
      <c r="Q2133" s="17" t="n"/>
      <c r="R2133" s="17" t="inlineStr">
        <is>
          <t>Low</t>
        </is>
      </c>
      <c r="S2133" s="17" t="n"/>
      <c r="T2133" s="17" t="inlineStr">
        <is>
          <t>No</t>
        </is>
      </c>
      <c r="U2133" s="17" t="inlineStr">
        <is>
          <t>No</t>
        </is>
      </c>
      <c r="V2133" s="17" t="n"/>
      <c r="W2133" s="17" t="n"/>
      <c r="X2133" s="17" t="n"/>
      <c r="Y2133" s="17" t="n"/>
      <c r="Z2133" s="17" t="n"/>
      <c r="AA2133" s="17" t="n"/>
      <c r="AB2133" s="17" t="n"/>
      <c r="AC2133" s="17" t="n"/>
      <c r="AD2133" s="17" t="n"/>
      <c r="AE2133" s="17" t="n"/>
      <c r="AF2133" s="17" t="n"/>
      <c r="AG2133" s="17" t="n"/>
      <c r="AH2133" s="17" t="n"/>
      <c r="AI2133" s="17" t="n"/>
      <c r="AJ2133" s="17" t="n"/>
      <c r="AK2133" s="17" t="n"/>
      <c r="AL2133" s="17" t="n"/>
      <c r="AM2133" s="17" t="n"/>
      <c r="AN2133" s="17" t="n"/>
      <c r="AO2133" s="17" t="n"/>
      <c r="AP2133" s="17" t="n"/>
      <c r="AQ2133" s="17" t="n"/>
      <c r="AR2133" s="17" t="n"/>
      <c r="AS2133" s="17" t="n"/>
      <c r="AT2133" s="17" t="n"/>
      <c r="AU2133" s="17" t="n"/>
      <c r="AV2133" s="17" t="n"/>
    </row>
    <row r="2134" ht="12.75" customHeight="1" s="64">
      <c r="B2134" s="17" t="inlineStr">
        <is>
          <t>MSS-41490</t>
        </is>
      </c>
      <c r="C2134" s="17" t="inlineStr">
        <is>
          <t>RA-5, SI-2</t>
        </is>
      </c>
      <c r="D2134" s="17" t="inlineStr">
        <is>
          <t>CVE-2026-31394 in linux-image-6.17.0-23-generic</t>
        </is>
      </c>
      <c r="E2134" s="17" t="inlineStr">
        <is>
          <t>In the Linux kernel, the following vulnerability has been resolved:mac80211: fix crash in ieee80211_chan_bw_change for AP_VLAN stationsieee80211_chan_bw_change() iterates all stations and accesseslink-&gt;reserved.oper via sta-&gt;sdata-&gt;link[link_id]. For stations onAP_VLAN interfaces (e.g. 4addr WDS clients), sta-&gt;sdata points tothe VLAN sdata, whose link never participates in chanctx reservations.This leaves link-&gt;reserved.oper zero-initialized with chan == NULL,causing a NULL pointer dereference in __ieee80211_sta_cap_rx_bw()when accessing chandef-&gt;chan-&gt;band during CSA.Resolve the VLAN sdata to its parent AP sdata using get_bss_sdata()before accessing link data.[also change sta-&gt;sdata in ARRAY_SIZE even if it doesn't matter] (package: linux-image-6.17.0-23-generic 6.17.0-23.23~24.04.1).</t>
        </is>
      </c>
      <c r="F2134" s="17" t="inlineStr">
        <is>
          <t>Wazuh</t>
        </is>
      </c>
      <c r="G2134" s="17" t="inlineStr">
        <is>
          <t>41490</t>
        </is>
      </c>
      <c r="H2134" s="17" t="n"/>
      <c r="I2134" s="17" t="inlineStr">
        <is>
          <t>MSS Operator</t>
        </is>
      </c>
      <c r="J2134" s="17" t="n"/>
      <c r="K2134" s="17" t="n"/>
      <c r="L2134" s="17" t="inlineStr">
        <is>
          <t>2026-05-03</t>
        </is>
      </c>
      <c r="M2134" s="16" t="inlineStr">
        <is>
          <t>2026-10-30</t>
        </is>
      </c>
      <c r="N2134" s="17" t="n"/>
      <c r="O2134" s="17" t="inlineStr">
        <is>
          <t>No</t>
        </is>
      </c>
      <c r="P2134" s="17" t="n"/>
      <c r="Q2134" s="17" t="n"/>
      <c r="R2134" s="17" t="inlineStr">
        <is>
          <t>Low</t>
        </is>
      </c>
      <c r="S2134" s="17" t="n"/>
      <c r="T2134" s="17" t="inlineStr">
        <is>
          <t>No</t>
        </is>
      </c>
      <c r="U2134" s="17" t="inlineStr">
        <is>
          <t>No</t>
        </is>
      </c>
      <c r="V2134" s="17" t="n"/>
      <c r="W2134" s="17" t="n"/>
      <c r="X2134" s="17" t="n"/>
      <c r="Y2134" s="17" t="n"/>
      <c r="Z2134" s="17" t="n"/>
      <c r="AA2134" s="17" t="n"/>
      <c r="AB2134" s="17" t="n"/>
      <c r="AC2134" s="17" t="n"/>
      <c r="AD2134" s="17" t="n"/>
      <c r="AE2134" s="17" t="n"/>
      <c r="AF2134" s="17" t="n"/>
      <c r="AG2134" s="17" t="n"/>
      <c r="AH2134" s="17" t="n"/>
      <c r="AI2134" s="17" t="n"/>
      <c r="AJ2134" s="17" t="n"/>
      <c r="AK2134" s="17" t="n"/>
      <c r="AL2134" s="17" t="n"/>
      <c r="AM2134" s="17" t="n"/>
      <c r="AN2134" s="17" t="n"/>
      <c r="AO2134" s="17" t="n"/>
      <c r="AP2134" s="17" t="n"/>
      <c r="AQ2134" s="17" t="n"/>
      <c r="AR2134" s="17" t="n"/>
      <c r="AS2134" s="17" t="n"/>
      <c r="AT2134" s="17" t="n"/>
      <c r="AU2134" s="17" t="n"/>
      <c r="AV2134" s="17" t="n"/>
    </row>
    <row r="2135" ht="12.75" customHeight="1" s="64">
      <c r="B2135" s="17" t="inlineStr">
        <is>
          <t>MSS-41491</t>
        </is>
      </c>
      <c r="C2135" s="17" t="inlineStr">
        <is>
          <t>RA-5, SI-2</t>
        </is>
      </c>
      <c r="D2135" s="17" t="inlineStr">
        <is>
          <t>CVE-2026-31396 in linux-image-6.17.0-23-generic</t>
        </is>
      </c>
      <c r="E2135" s="17" t="inlineStr">
        <is>
          <t>In the Linux kernel, the following vulnerability has been resolved:net: macb: fix use-after-free access to PTP clockPTP clock is registered on every opening of the interface and destroyed onevery closing.  However it may be accessed via get_ts_info ethtool callwhich is possible while the interface is just present in the kernel.BUG: KASAN: use-after-free in ptp_clock_index+0x47/0x50drivers/ptp/ptp_clock.c:426Read of size 4 at addr ffff8880194345cc by task syz.0.6/948CPU: 1 PID: 948 Comm: syz.0.6 Not tainted 6.1.164+ #109Hardware name: QEMU Standard PC (Q35 + ICH9, 2009), BIOSrel-1.16.1-0-g3208b098f51a-prebuilt.qemu.org 04/01/2014Call Trace: &lt;TASK&gt; __dump_stack lib/dump_stack.c:88 [inline] dump_stack_lvl+0x8d/0xba lib/dump_stack.c:106 print_address_description mm/kasan/report.c:316 [inline] print_report+0x17f/0x496 mm/kasan/report.c:420 kasan_report+0xd9/0x180 mm/kasan/report.c:524 ptp_clock_index+0x47/0x50 drivers/ptp/ptp_clock.c:426 gem_get_ts_info+0x138/0x1e0 drivers/net/ethernet/cadence/macb_main.c:3349 macb_get_ts_info+0x68/0xb0 drivers/net/ethernet/cadence/macb_main.c:3371 __ethtool_get_ts_info+0x17c/0x260 net/ethtool/common.c:558 ethtool_get_ts_info net/ethtool/ioctl.c:2367 [inline] __dev_ethtool net/ethtool/ioctl.c:3017 [inline] dev_ethtool+0x2b05/0x6290 net/ethtool/ioctl.c:3095 dev_ioctl+0x637/0x1070 net/core/dev_ioctl.c:510 sock_do_ioctl+0x20d/0x2c0 net/socket.c:1215 sock_ioctl+0x577/0x6d0 net/socket.c:1320 vfs_ioctl fs/ioctl.c:51 [inline] __do_sys_ioctl fs/ioctl.c:870 [inline] __se_sys_ioctl fs/ioctl.c:856 [inline] __x64_sys_ioctl+0x18c/0x210 fs/ioctl.c:856 do_syscall_x64 arch/x86/entry/common.c:46 [inline] do_syscall_64+0x35/0x80 arch/x86/entry/common.c:76 entry_SYSCALL_64_after_hwframe+0x6e/0xd8 &lt;/TASK&gt;Allocated by task 457: kmalloc include/linux/slab.h:563 [inline] kzalloc include/linux/slab.h:699 [inline] ptp_clock_register+0x144/0x10e0 drivers/ptp/ptp_clock.c:235 gem_ptp_init+0x46f/0x930 drivers/net/ethernet/cadence/macb_ptp.c:375 macb_open+0x901/0xd10 drivers/net/ethernet/cadence/macb_main.c:2920 __dev_open+0x2ce/0x500 net/core/dev.c:1501 __dev_change_flags+0x56a/0x740 net/core/dev.c:8651 dev_change_flags+0x92/0x170 net/core/dev.c:8722 do_setlink+0xaf8/0x3a80 net/core/rtnetlink.c:2833 __rtnl_newlink+0xbf4/0x1940 net/core/rtnetlink.c:3608 rtnl_newlink+0x63/0xa0 net/core/rtnetlink.c:3655 rtnetlink_rcv_msg+0x3c6/0xed0 net/core/rtnetlink.c:6150 netlink_rcv_skb+0x15d/0x430 net/netlink/af_netlink.c:2511 netlink_unicast_kernel net/netlink/af_netlink.c:1318 [inline] netlink_unicast+0x6d7/0xa30 net/netlink/af_netlink.c:1344 netlink_sendmsg+0x97e/0xeb0 net/netlink/af_netlink.c:1872 sock_sendmsg_nosec net/socket.c:718 [inline] __sock_sendmsg+0x14b/0x180 net/socket.c:730 __sys_sendto+0x320/0x3b0 net/socket.c:2152 __do_sys_sendto net/socket.c:2164 [inline] __se_sys_sendto net/socket.c:2160 [inline] __x64_sys_sendto+0xdc/0x1b0 net/socket.c:2160 do_syscall_x64 arch/x86/entry/common.c:46 [inline] do_syscall_64+0x35/0x80 arch/x86/entry/common.c:76 entry_SYSCALL_64_after_hwframe+0x6e/0xd8Freed by task 938: kasan_slab_free include/linux/kasan.h:177 [inline] slab_free_hook mm/slub.c:1729 [inline] slab_free_freelist_hook mm/slub.c:1755 [inline] slab_free mm/slub.c:3687 [inline] __kmem_cache_free+0xbc/0x320 mm/slub.c:3700 device_release+0xa0/0x240 drivers/base/core.c:2507 kobject_cleanup lib/kobject.c:681 [inline] kobject_release lib/kobject.c:712 [inline] kref_put include/linux/kref.h:65 [inline] kobject_put+0x1cd/0x350 lib/kobject.c:729 put_device+0x1b/0x30 drivers/base/core.c:3805 ptp_clock_unregister+0x171/0x270 drivers/ptp/ptp_clock.c:391 gem_ptp_remove+0x4e/0x1f0 drivers/net/ethernet/cadence/macb_ptp.c:404 macb_close+0x1c8/0x270 drivers/net/ethernet/cadence/macb_main.c:2966 __dev_close_many+0x1b9/0x310 net/core/dev.c:1585 __dev_close net/core/dev.c:1597 [inline] __dev_change_flags+0x2bb/0x740 net/core/dev.c:8649 dev_change_fl---truncated--- (package: linux-image-6.17.0-23-generic 6.17.0-23.23~24.04.1).</t>
        </is>
      </c>
      <c r="F2135" s="17" t="inlineStr">
        <is>
          <t>Wazuh</t>
        </is>
      </c>
      <c r="G2135" s="17" t="inlineStr">
        <is>
          <t>41491</t>
        </is>
      </c>
      <c r="H2135" s="17" t="n"/>
      <c r="I2135" s="17" t="inlineStr">
        <is>
          <t>MSS Operator</t>
        </is>
      </c>
      <c r="J2135" s="17" t="n"/>
      <c r="K2135" s="17" t="n"/>
      <c r="L2135" s="17" t="inlineStr">
        <is>
          <t>2026-05-03</t>
        </is>
      </c>
      <c r="M2135" s="16" t="inlineStr">
        <is>
          <t>2026-06-02</t>
        </is>
      </c>
      <c r="N2135" s="17" t="n"/>
      <c r="O2135" s="17" t="inlineStr">
        <is>
          <t>No</t>
        </is>
      </c>
      <c r="P2135" s="17" t="n"/>
      <c r="Q2135" s="17" t="n"/>
      <c r="R2135" s="17" t="inlineStr">
        <is>
          <t>High</t>
        </is>
      </c>
      <c r="S2135" s="17" t="n"/>
      <c r="T2135" s="17" t="inlineStr">
        <is>
          <t>No</t>
        </is>
      </c>
      <c r="U2135" s="17" t="inlineStr">
        <is>
          <t>No</t>
        </is>
      </c>
      <c r="V2135" s="17" t="n"/>
      <c r="W2135" s="17" t="n"/>
      <c r="X2135" s="17" t="n"/>
      <c r="Y2135" s="17" t="n"/>
      <c r="Z2135" s="17" t="n"/>
      <c r="AA2135" s="17" t="n"/>
      <c r="AB2135" s="17" t="n"/>
      <c r="AC2135" s="17" t="n"/>
      <c r="AD2135" s="17" t="n"/>
      <c r="AE2135" s="17" t="n"/>
      <c r="AF2135" s="17" t="n"/>
      <c r="AG2135" s="17" t="n"/>
      <c r="AH2135" s="17" t="n"/>
      <c r="AI2135" s="17" t="n"/>
      <c r="AJ2135" s="17" t="n"/>
      <c r="AK2135" s="17" t="n"/>
      <c r="AL2135" s="17" t="n"/>
      <c r="AM2135" s="17" t="n"/>
      <c r="AN2135" s="17" t="n"/>
      <c r="AO2135" s="17" t="n"/>
      <c r="AP2135" s="17" t="n"/>
      <c r="AQ2135" s="17" t="n"/>
      <c r="AR2135" s="17" t="n"/>
      <c r="AS2135" s="17" t="n"/>
      <c r="AT2135" s="17" t="n"/>
      <c r="AU2135" s="17" t="n"/>
      <c r="AV2135" s="17" t="n"/>
    </row>
    <row r="2136" ht="12.75" customHeight="1" s="64">
      <c r="B2136" s="17" t="inlineStr">
        <is>
          <t>MSS-41492</t>
        </is>
      </c>
      <c r="C2136" s="17" t="inlineStr">
        <is>
          <t>RA-5, SI-2</t>
        </is>
      </c>
      <c r="D2136" s="17" t="inlineStr">
        <is>
          <t>CVE-2026-31400 in linux-image-6.17.0-23-generic</t>
        </is>
      </c>
      <c r="E2136" s="17" t="inlineStr">
        <is>
          <t>In the Linux kernel, the following vulnerability has been resolved:sunrpc: fix cache_request leak in cache_releaseWhen a reader's file descriptor is closed while in the middle of readinga cache_request (rp-&gt;offset != 0), cache_release() decrements therequest's readers count but never checks whether it should free therequest.In cache_read(), when readers drops to 0 and CACHE_PENDING is clear, thecache_request is removed from the queue and freed along with its bufferand cache_head reference. cache_release() lacks this cleanup.The only other path that frees requests with readers == 0 iscache_dequeue(), but it runs only when CACHE_PENDING transitions fromset to clear. If that transition already happened while readers wasstill non-zero, cache_dequeue() will have skipped the request, and nosubsequent call will clean it up.Add the same cleanup logic from cache_read() to cache_release(): afterdecrementing readers, check if it reached 0 with CACHE_PENDING clear,and if so, dequeue and free the cache_request. (package: linux-image-6.17.0-23-generic 6.17.0-23.23~24.04.1).</t>
        </is>
      </c>
      <c r="F2136" s="17" t="inlineStr">
        <is>
          <t>Wazuh</t>
        </is>
      </c>
      <c r="G2136" s="17" t="inlineStr">
        <is>
          <t>41492</t>
        </is>
      </c>
      <c r="H2136" s="17" t="n"/>
      <c r="I2136" s="17" t="inlineStr">
        <is>
          <t>MSS Operator</t>
        </is>
      </c>
      <c r="J2136" s="17" t="n"/>
      <c r="K2136" s="17" t="n"/>
      <c r="L2136" s="17" t="inlineStr">
        <is>
          <t>2026-05-03</t>
        </is>
      </c>
      <c r="M2136" s="16" t="inlineStr">
        <is>
          <t>2026-10-30</t>
        </is>
      </c>
      <c r="N2136" s="17" t="n"/>
      <c r="O2136" s="17" t="inlineStr">
        <is>
          <t>No</t>
        </is>
      </c>
      <c r="P2136" s="17" t="n"/>
      <c r="Q2136" s="17" t="n"/>
      <c r="R2136" s="17" t="inlineStr">
        <is>
          <t>Low</t>
        </is>
      </c>
      <c r="S2136" s="17" t="n"/>
      <c r="T2136" s="17" t="inlineStr">
        <is>
          <t>No</t>
        </is>
      </c>
      <c r="U2136" s="17" t="inlineStr">
        <is>
          <t>No</t>
        </is>
      </c>
      <c r="V2136" s="17" t="n"/>
      <c r="W2136" s="17" t="n"/>
      <c r="X2136" s="17" t="n"/>
      <c r="Y2136" s="17" t="n"/>
      <c r="Z2136" s="17" t="n"/>
      <c r="AA2136" s="17" t="n"/>
      <c r="AB2136" s="17" t="n"/>
      <c r="AC2136" s="17" t="n"/>
      <c r="AD2136" s="17" t="n"/>
      <c r="AE2136" s="17" t="n"/>
      <c r="AF2136" s="17" t="n"/>
      <c r="AG2136" s="17" t="n"/>
      <c r="AH2136" s="17" t="n"/>
      <c r="AI2136" s="17" t="n"/>
      <c r="AJ2136" s="17" t="n"/>
      <c r="AK2136" s="17" t="n"/>
      <c r="AL2136" s="17" t="n"/>
      <c r="AM2136" s="17" t="n"/>
      <c r="AN2136" s="17" t="n"/>
      <c r="AO2136" s="17" t="n"/>
      <c r="AP2136" s="17" t="n"/>
      <c r="AQ2136" s="17" t="n"/>
      <c r="AR2136" s="17" t="n"/>
      <c r="AS2136" s="17" t="n"/>
      <c r="AT2136" s="17" t="n"/>
      <c r="AU2136" s="17" t="n"/>
      <c r="AV2136" s="17" t="n"/>
    </row>
    <row r="2137" ht="12.75" customHeight="1" s="64">
      <c r="B2137" s="17" t="inlineStr">
        <is>
          <t>MSS-41493</t>
        </is>
      </c>
      <c r="C2137" s="17" t="inlineStr">
        <is>
          <t>RA-5, SI-2</t>
        </is>
      </c>
      <c r="D2137" s="17" t="inlineStr">
        <is>
          <t>CVE-2026-31410 in linux-image-6.17.0-23-generic</t>
        </is>
      </c>
      <c r="E2137" s="17" t="inlineStr">
        <is>
          <t>In the Linux kernel, the following vulnerability has been resolved:ksmbd: use volume UUID in FS_OBJECT_ID_INFORMATIONUse sb-&gt;s_uuid for a proper volume identifier as the primary choice.For filesystems that do not provide a UUID, fall back to stfs.f_fsidobtained from vfs_statfs(). (package: linux-image-6.17.0-23-generic 6.17.0-23.23~24.04.1).</t>
        </is>
      </c>
      <c r="F2137" s="17" t="inlineStr">
        <is>
          <t>Wazuh</t>
        </is>
      </c>
      <c r="G2137" s="17" t="inlineStr">
        <is>
          <t>41493</t>
        </is>
      </c>
      <c r="H2137" s="17" t="n"/>
      <c r="I2137" s="17" t="inlineStr">
        <is>
          <t>MSS Operator</t>
        </is>
      </c>
      <c r="J2137" s="17" t="n"/>
      <c r="K2137" s="17" t="n"/>
      <c r="L2137" s="17" t="inlineStr">
        <is>
          <t>2026-05-03</t>
        </is>
      </c>
      <c r="M2137" s="16" t="inlineStr">
        <is>
          <t>2026-10-30</t>
        </is>
      </c>
      <c r="N2137" s="17" t="n"/>
      <c r="O2137" s="17" t="inlineStr">
        <is>
          <t>No</t>
        </is>
      </c>
      <c r="P2137" s="17" t="n"/>
      <c r="Q2137" s="17" t="n"/>
      <c r="R2137" s="17" t="inlineStr">
        <is>
          <t>Low</t>
        </is>
      </c>
      <c r="S2137" s="17" t="n"/>
      <c r="T2137" s="17" t="inlineStr">
        <is>
          <t>No</t>
        </is>
      </c>
      <c r="U2137" s="17" t="inlineStr">
        <is>
          <t>No</t>
        </is>
      </c>
      <c r="V2137" s="17" t="n"/>
      <c r="W2137" s="17" t="n"/>
      <c r="X2137" s="17" t="n"/>
      <c r="Y2137" s="17" t="n"/>
      <c r="Z2137" s="17" t="n"/>
      <c r="AA2137" s="17" t="n"/>
      <c r="AB2137" s="17" t="n"/>
      <c r="AC2137" s="17" t="n"/>
      <c r="AD2137" s="17" t="n"/>
      <c r="AE2137" s="17" t="n"/>
      <c r="AF2137" s="17" t="n"/>
      <c r="AG2137" s="17" t="n"/>
      <c r="AH2137" s="17" t="n"/>
      <c r="AI2137" s="17" t="n"/>
      <c r="AJ2137" s="17" t="n"/>
      <c r="AK2137" s="17" t="n"/>
      <c r="AL2137" s="17" t="n"/>
      <c r="AM2137" s="17" t="n"/>
      <c r="AN2137" s="17" t="n"/>
      <c r="AO2137" s="17" t="n"/>
      <c r="AP2137" s="17" t="n"/>
      <c r="AQ2137" s="17" t="n"/>
      <c r="AR2137" s="17" t="n"/>
      <c r="AS2137" s="17" t="n"/>
      <c r="AT2137" s="17" t="n"/>
      <c r="AU2137" s="17" t="n"/>
      <c r="AV2137" s="17" t="n"/>
    </row>
    <row r="2138" ht="12.75" customHeight="1" s="64">
      <c r="B2138" s="17" t="inlineStr">
        <is>
          <t>MSS-41494</t>
        </is>
      </c>
      <c r="C2138" s="17" t="inlineStr">
        <is>
          <t>RA-5, SI-2</t>
        </is>
      </c>
      <c r="D2138" s="17" t="inlineStr">
        <is>
          <t>CVE-2026-31414 in linux-image-6.17.0-23-generic</t>
        </is>
      </c>
      <c r="E2138" s="17" t="inlineStr">
        <is>
          <t>In the Linux kernel, the following vulnerability has been resolved:netfilter: nf_conntrack_expect: use expect-&gt;helperUse expect-&gt;helper in ctnetlink and /proc to dump the helper name.Using nfct_help() without holding a reference to the master conntrackis unsafe.Use exp-&gt;master-&gt;helper in ctnetlink path if userspace does not providean explicit helper when creating an expectation to retain the existingbehaviour. The ctnetlink expectation path holds the reference on themaster conntrack and nf_conntrack_expect lock and the nfnetlink gluepath refers to the master ct that is attached to the skb. (package: linux-image-6.17.0-23-generic 6.17.0-23.23~24.04.1).</t>
        </is>
      </c>
      <c r="F2138" s="17" t="inlineStr">
        <is>
          <t>Wazuh</t>
        </is>
      </c>
      <c r="G2138" s="17" t="inlineStr">
        <is>
          <t>41494</t>
        </is>
      </c>
      <c r="H2138" s="17" t="n"/>
      <c r="I2138" s="17" t="inlineStr">
        <is>
          <t>MSS Operator</t>
        </is>
      </c>
      <c r="J2138" s="17" t="n"/>
      <c r="K2138" s="17" t="n"/>
      <c r="L2138" s="17" t="inlineStr">
        <is>
          <t>2026-05-03</t>
        </is>
      </c>
      <c r="M2138" s="16" t="inlineStr">
        <is>
          <t>2026-05-18</t>
        </is>
      </c>
      <c r="N2138" s="17" t="n"/>
      <c r="O2138" s="17" t="inlineStr">
        <is>
          <t>No</t>
        </is>
      </c>
      <c r="P2138" s="17" t="n"/>
      <c r="Q2138" s="17" t="n"/>
      <c r="R2138" s="17" t="inlineStr">
        <is>
          <t>Critical</t>
        </is>
      </c>
      <c r="S2138" s="17" t="n"/>
      <c r="T2138" s="17" t="inlineStr">
        <is>
          <t>No</t>
        </is>
      </c>
      <c r="U2138" s="17" t="inlineStr">
        <is>
          <t>No</t>
        </is>
      </c>
      <c r="V2138" s="17" t="n"/>
      <c r="W2138" s="17" t="n"/>
      <c r="X2138" s="17" t="n"/>
      <c r="Y2138" s="17" t="n"/>
      <c r="Z2138" s="17" t="n"/>
      <c r="AA2138" s="17" t="n"/>
      <c r="AB2138" s="17" t="n"/>
      <c r="AC2138" s="17" t="n"/>
      <c r="AD2138" s="17" t="n"/>
      <c r="AE2138" s="17" t="n"/>
      <c r="AF2138" s="17" t="n"/>
      <c r="AG2138" s="17" t="n"/>
      <c r="AH2138" s="17" t="n"/>
      <c r="AI2138" s="17" t="n"/>
      <c r="AJ2138" s="17" t="n"/>
      <c r="AK2138" s="17" t="n"/>
      <c r="AL2138" s="17" t="n"/>
      <c r="AM2138" s="17" t="n"/>
      <c r="AN2138" s="17" t="n"/>
      <c r="AO2138" s="17" t="n"/>
      <c r="AP2138" s="17" t="n"/>
      <c r="AQ2138" s="17" t="n"/>
      <c r="AR2138" s="17" t="n"/>
      <c r="AS2138" s="17" t="n"/>
      <c r="AT2138" s="17" t="n"/>
      <c r="AU2138" s="17" t="n"/>
      <c r="AV2138" s="17" t="n"/>
    </row>
    <row r="2139" ht="12.75" customHeight="1" s="64">
      <c r="B2139" s="17" t="inlineStr">
        <is>
          <t>MSS-41495</t>
        </is>
      </c>
      <c r="C2139" s="17" t="inlineStr">
        <is>
          <t>RA-5, SI-2</t>
        </is>
      </c>
      <c r="D2139" s="17" t="inlineStr">
        <is>
          <t>CVE-2026-31415 in linux-image-6.17.0-23-generic</t>
        </is>
      </c>
      <c r="E2139" s="17" t="inlineStr">
        <is>
          <t>In the Linux kernel, the following vulnerability has been resolved:ipv6: avoid overflows in ip6_datagram_send_ctl()Yiming Qian reported :&lt;quote&gt; I believe I found a locally triggerable kernel bug in the IPv6 sendmsg ancillary-data path that can panic the kernel via `skb_under_panic()` (local DoS). The core issue is a mismatch between: - a 16-bit length accumulator (`struct ipv6_txoptions::opt_flen`, type `__u16`) and - a pointer to the *last* provided destination-options header(`opt-&gt;dst1opt`) when multiple `IPV6_DSTOPTS` control messages (cmsgs) are provided. - `include/net/ipv6.h`:   - `struct ipv6_txoptions::opt_flen` is `__u16` (wrap possible). (lines 291-307, especially 298) - `net/ipv6/datagram.c:ip6_datagram_send_ctl()`:   - Accepts repeated `IPV6_DSTOPTS` and accumulates into `opt_flen` without rejecting duplicates. (lines 909-933) - `net/ipv6/ip6_output.c:__ip6_append_data()`:   - Uses `opt-&gt;opt_flen + opt-&gt;opt_nflen` to compute header sizes/headroom decisions. (lines 1448-1466, especially 1463-1465) - `net/ipv6/ip6_output.c:__ip6_make_skb()`:   - Calls `ipv6_push_frag_opts()` if `opt-&gt;opt_flen` is non-zero. (lines 1930-1934) - `net/ipv6/exthdrs.c:ipv6_push_frag_opts()` / `ipv6_push_exthdr()`:   - Push size comes from `ipv6_optlen(opt-&gt;dst1opt)` (based on the pointed-to header). (lines 1179-1185 and 1206-1211) 1. `opt_flen` is a 16-bit accumulator: - `include/net/ipv6.h:298` defines `__u16 opt_flen; /* after fragment hdr*/`. 2. `ip6_datagram_send_ctl()` accepts *repeated* `IPV6_DSTOPTS` cmsgs and increments `opt_flen` each time: - In `net/ipv6/datagram.c:909-933`, for `IPV6_DSTOPTS`:   - It computes `len = ((hdr-&gt;hdrlen + 1) &lt;&lt; 3);`   - It checks `CAP_NET_RAW` using `ns_capable(net-&gt;user_ns, CAP_NET_RAW)`. (line 922)   - Then it does:     - `opt-&gt;opt_flen += len;` (line 927)     - `opt-&gt;dst1opt = hdr;` (line 928) There is no duplicate rejection here (unlike the legacy `IPV6_2292DSTOPTS` path which rejects duplicates at `net/ipv6/datagram.c:901-904`). If enough large `IPV6_DSTOPTS` cmsgs are provided, `opt_flen` wraps while `dst1opt` still points to a large (2048-byte) destination-options header. In the attached PoC (`poc.c`): - 32 cmsgs with `hdrlen=255` =&gt; `len = (255+1)*8 = 2048` - 1 cmsg with `hdrlen=0` =&gt; `len = 8` - Total increment: `32*2048 + 8 = 65544`, so `(__u16)opt_flen == 8` - The last cmsg is 2048 bytes, so `dst1opt` points to a 2048-byte header. 3. The transmit path sizes headers using the wrapped `opt_flen`:- In `net/ipv6/ip6_output.c:1463-1465`:  - `headersize = sizeof(struct ipv6hdr) + (opt ? opt-&gt;opt_flen + opt-&gt;opt_nflen : 0) + ...;` With wrapped `opt_flen`, `headersize`/headroom decisions underestimate what will be pushed later. 4. When building the final skb, the actual push length comes from `dst1opt` and is not limited by wrapped `opt_flen`: - In `net/ipv6/ip6_output.c:1930-1934`:   - `if (opt-&gt;opt_flen) proto = ipv6_push_frag_opts(skb, opt, proto);` - In `net/ipv6/exthdrs.c:1206-1211`, `ipv6_push_frag_opts()` pushes `dst1opt` via `ipv6_push_exthdr()`. - In `net/ipv6/exthdrs.c:1179-1184`, `ipv6_push_exthdr()` does:   - `skb_push(skb, ipv6_optlen(opt));`   - `memcpy(h, opt, ipv6_optlen(opt));` With insufficient headroom, `skb_push()` underflows and triggers `skb_under_panic()` -&gt; `BUG()`: - `net/core/skbuff.c:2669-2675` (`skb_push()` calls `skb_under_panic()`) - `net/core/skbuff.c:207-214` (`skb_panic()` ends in `BUG()`) - The `IPV6_DSTOPTS` cmsg path requires `CAP_NET_RAW` in the target netns user namespace (`ns_capable(net-&gt;user_ns, CAP_NET_RAW)`). - Root (or any task with `CAP_NET_RAW`) can trigger this without user namespaces. - An unprivileged `uid=1000` user can trigger this if unprivileged user namespaces are enabled and it can create a userns+netns to obtain namespaced `CAP_NET_RAW` (the attached PoC does this). - Local denial of service: kernel BUG/panic (system crash). ----truncated--- (package: linux-image-6.17.0-23-generic 6.17.0-23.23~24.04.1).</t>
        </is>
      </c>
      <c r="F2139" s="17" t="inlineStr">
        <is>
          <t>Wazuh</t>
        </is>
      </c>
      <c r="G2139" s="17" t="inlineStr">
        <is>
          <t>41495</t>
        </is>
      </c>
      <c r="H2139" s="17" t="n"/>
      <c r="I2139" s="17" t="inlineStr">
        <is>
          <t>MSS Operator</t>
        </is>
      </c>
      <c r="J2139" s="17" t="n"/>
      <c r="K2139" s="17" t="n"/>
      <c r="L2139" s="17" t="inlineStr">
        <is>
          <t>2026-05-03</t>
        </is>
      </c>
      <c r="M2139" s="16" t="inlineStr">
        <is>
          <t>2026-10-30</t>
        </is>
      </c>
      <c r="N2139" s="17" t="n"/>
      <c r="O2139" s="17" t="inlineStr">
        <is>
          <t>No</t>
        </is>
      </c>
      <c r="P2139" s="17" t="n"/>
      <c r="Q2139" s="17" t="n"/>
      <c r="R2139" s="17" t="inlineStr">
        <is>
          <t>Low</t>
        </is>
      </c>
      <c r="S2139" s="17" t="n"/>
      <c r="T2139" s="17" t="inlineStr">
        <is>
          <t>No</t>
        </is>
      </c>
      <c r="U2139" s="17" t="inlineStr">
        <is>
          <t>No</t>
        </is>
      </c>
      <c r="V2139" s="17" t="n"/>
      <c r="W2139" s="17" t="n"/>
      <c r="X2139" s="17" t="n"/>
      <c r="Y2139" s="17" t="n"/>
      <c r="Z2139" s="17" t="n"/>
      <c r="AA2139" s="17" t="n"/>
      <c r="AB2139" s="17" t="n"/>
      <c r="AC2139" s="17" t="n"/>
      <c r="AD2139" s="17" t="n"/>
      <c r="AE2139" s="17" t="n"/>
      <c r="AF2139" s="17" t="n"/>
      <c r="AG2139" s="17" t="n"/>
      <c r="AH2139" s="17" t="n"/>
      <c r="AI2139" s="17" t="n"/>
      <c r="AJ2139" s="17" t="n"/>
      <c r="AK2139" s="17" t="n"/>
      <c r="AL2139" s="17" t="n"/>
      <c r="AM2139" s="17" t="n"/>
      <c r="AN2139" s="17" t="n"/>
      <c r="AO2139" s="17" t="n"/>
      <c r="AP2139" s="17" t="n"/>
      <c r="AQ2139" s="17" t="n"/>
      <c r="AR2139" s="17" t="n"/>
      <c r="AS2139" s="17" t="n"/>
      <c r="AT2139" s="17" t="n"/>
      <c r="AU2139" s="17" t="n"/>
      <c r="AV2139" s="17" t="n"/>
    </row>
    <row r="2140" ht="12.75" customHeight="1" s="64">
      <c r="B2140" s="17" t="inlineStr">
        <is>
          <t>MSS-41496</t>
        </is>
      </c>
      <c r="C2140" s="17" t="inlineStr">
        <is>
          <t>RA-5, SI-2</t>
        </is>
      </c>
      <c r="D2140" s="17" t="inlineStr">
        <is>
          <t>CVE-2026-31416 in linux-image-6.17.0-23-generic</t>
        </is>
      </c>
      <c r="E2140" s="17" t="inlineStr">
        <is>
          <t>In the Linux kernel, the following vulnerability has been resolved:netfilter: nfnetlink_log: account for netlink header sizeThis is a followup to an old bug fix: NLMSG_DONE needs to accountfor the netlink header size, not just the attribute size.This can result in a WARN splat + drop of the netlink message,but other than this there are no ill effects. (package: linux-image-6.17.0-23-generic 6.17.0-23.23~24.04.1).</t>
        </is>
      </c>
      <c r="F2140" s="17" t="inlineStr">
        <is>
          <t>Wazuh</t>
        </is>
      </c>
      <c r="G2140" s="17" t="inlineStr">
        <is>
          <t>41496</t>
        </is>
      </c>
      <c r="H2140" s="17" t="n"/>
      <c r="I2140" s="17" t="inlineStr">
        <is>
          <t>MSS Operator</t>
        </is>
      </c>
      <c r="J2140" s="17" t="n"/>
      <c r="K2140" s="17" t="n"/>
      <c r="L2140" s="17" t="inlineStr">
        <is>
          <t>2026-05-03</t>
        </is>
      </c>
      <c r="M2140" s="16" t="inlineStr">
        <is>
          <t>2026-10-30</t>
        </is>
      </c>
      <c r="N2140" s="17" t="n"/>
      <c r="O2140" s="17" t="inlineStr">
        <is>
          <t>No</t>
        </is>
      </c>
      <c r="P2140" s="17" t="n"/>
      <c r="Q2140" s="17" t="n"/>
      <c r="R2140" s="17" t="inlineStr">
        <is>
          <t>Low</t>
        </is>
      </c>
      <c r="S2140" s="17" t="n"/>
      <c r="T2140" s="17" t="inlineStr">
        <is>
          <t>No</t>
        </is>
      </c>
      <c r="U2140" s="17" t="inlineStr">
        <is>
          <t>No</t>
        </is>
      </c>
      <c r="V2140" s="17" t="n"/>
      <c r="W2140" s="17" t="n"/>
      <c r="X2140" s="17" t="n"/>
      <c r="Y2140" s="17" t="n"/>
      <c r="Z2140" s="17" t="n"/>
      <c r="AA2140" s="17" t="n"/>
      <c r="AB2140" s="17" t="n"/>
      <c r="AC2140" s="17" t="n"/>
      <c r="AD2140" s="17" t="n"/>
      <c r="AE2140" s="17" t="n"/>
      <c r="AF2140" s="17" t="n"/>
      <c r="AG2140" s="17" t="n"/>
      <c r="AH2140" s="17" t="n"/>
      <c r="AI2140" s="17" t="n"/>
      <c r="AJ2140" s="17" t="n"/>
      <c r="AK2140" s="17" t="n"/>
      <c r="AL2140" s="17" t="n"/>
      <c r="AM2140" s="17" t="n"/>
      <c r="AN2140" s="17" t="n"/>
      <c r="AO2140" s="17" t="n"/>
      <c r="AP2140" s="17" t="n"/>
      <c r="AQ2140" s="17" t="n"/>
      <c r="AR2140" s="17" t="n"/>
      <c r="AS2140" s="17" t="n"/>
      <c r="AT2140" s="17" t="n"/>
      <c r="AU2140" s="17" t="n"/>
      <c r="AV2140" s="17" t="n"/>
    </row>
    <row r="2141" ht="12.75" customHeight="1" s="64">
      <c r="B2141" s="17" t="inlineStr">
        <is>
          <t>MSS-41497</t>
        </is>
      </c>
      <c r="C2141" s="17" t="inlineStr">
        <is>
          <t>RA-5, SI-2</t>
        </is>
      </c>
      <c r="D2141" s="17" t="inlineStr">
        <is>
          <t>CVE-2026-31420 in linux-image-6.17.0-23-generic</t>
        </is>
      </c>
      <c r="E2141" s="17" t="inlineStr">
        <is>
          <t>In the Linux kernel, the following vulnerability has been resolved:bridge: mrp: reject zero test interval to avoid OOM panicbr_mrp_start_test() and br_mrp_start_in_test() accept the user-suppliedinterval value from netlink without validation. When interval is 0,usecs_to_jiffies(0) yields 0, causing the delayed work(br_mrp_test_work_expired / br_mrp_in_test_work_expired) to rescheduleitself with zero delay. This creates a tight loop on system_percpu_wqthat allocates and transmits MRP test frames at maximum rate, exhaustingall system memory and causing a kernel panic via OOM deadlock.The same zero-interval issue applies to br_mrp_start_in_test_parse()for interconnect test frames.Use NLA_POLICY_MIN(NLA_U32, 1) in the nla_policy tables for bothIFLA_BRIDGE_MRP_START_TEST_INTERVAL andIFLA_BRIDGE_MRP_START_IN_TEST_INTERVAL, so zero is rejected at thenetlink attribute parsing layer before the value ever reaches theworkqueue scheduling code. This is consistent with how other bridgesubsystems (br_fdb, br_mst) enforce range constraints on netlinkattributes. (package: linux-image-6.17.0-23-generic 6.17.0-23.23~24.04.1).</t>
        </is>
      </c>
      <c r="F2141" s="17" t="inlineStr">
        <is>
          <t>Wazuh</t>
        </is>
      </c>
      <c r="G2141" s="17" t="inlineStr">
        <is>
          <t>41497</t>
        </is>
      </c>
      <c r="H2141" s="17" t="n"/>
      <c r="I2141" s="17" t="inlineStr">
        <is>
          <t>MSS Operator</t>
        </is>
      </c>
      <c r="J2141" s="17" t="n"/>
      <c r="K2141" s="17" t="n"/>
      <c r="L2141" s="17" t="inlineStr">
        <is>
          <t>2026-05-03</t>
        </is>
      </c>
      <c r="M2141" s="16" t="inlineStr">
        <is>
          <t>2026-10-30</t>
        </is>
      </c>
      <c r="N2141" s="17" t="n"/>
      <c r="O2141" s="17" t="inlineStr">
        <is>
          <t>No</t>
        </is>
      </c>
      <c r="P2141" s="17" t="n"/>
      <c r="Q2141" s="17" t="n"/>
      <c r="R2141" s="17" t="inlineStr">
        <is>
          <t>Low</t>
        </is>
      </c>
      <c r="S2141" s="17" t="n"/>
      <c r="T2141" s="17" t="inlineStr">
        <is>
          <t>No</t>
        </is>
      </c>
      <c r="U2141" s="17" t="inlineStr">
        <is>
          <t>No</t>
        </is>
      </c>
      <c r="V2141" s="17" t="n"/>
      <c r="W2141" s="17" t="n"/>
      <c r="X2141" s="17" t="n"/>
      <c r="Y2141" s="17" t="n"/>
      <c r="Z2141" s="17" t="n"/>
      <c r="AA2141" s="17" t="n"/>
      <c r="AB2141" s="17" t="n"/>
      <c r="AC2141" s="17" t="n"/>
      <c r="AD2141" s="17" t="n"/>
      <c r="AE2141" s="17" t="n"/>
      <c r="AF2141" s="17" t="n"/>
      <c r="AG2141" s="17" t="n"/>
      <c r="AH2141" s="17" t="n"/>
      <c r="AI2141" s="17" t="n"/>
      <c r="AJ2141" s="17" t="n"/>
      <c r="AK2141" s="17" t="n"/>
      <c r="AL2141" s="17" t="n"/>
      <c r="AM2141" s="17" t="n"/>
      <c r="AN2141" s="17" t="n"/>
      <c r="AO2141" s="17" t="n"/>
      <c r="AP2141" s="17" t="n"/>
      <c r="AQ2141" s="17" t="n"/>
      <c r="AR2141" s="17" t="n"/>
      <c r="AS2141" s="17" t="n"/>
      <c r="AT2141" s="17" t="n"/>
      <c r="AU2141" s="17" t="n"/>
      <c r="AV2141" s="17" t="n"/>
    </row>
    <row r="2142" ht="12.75" customHeight="1" s="64">
      <c r="B2142" s="17" t="inlineStr">
        <is>
          <t>MSS-41498</t>
        </is>
      </c>
      <c r="C2142" s="17" t="inlineStr">
        <is>
          <t>RA-5, SI-2</t>
        </is>
      </c>
      <c r="D2142" s="17" t="inlineStr">
        <is>
          <t>CVE-2026-31422 in linux-image-6.17.0-23-generic</t>
        </is>
      </c>
      <c r="E2142" s="17" t="inlineStr">
        <is>
          <t>In the Linux kernel, the following vulnerability has been resolved:net/sched: cls_flow: fix NULL pointer dereference on shared blocksflow_change() calls tcf_block_q() and dereferences q-&gt;handle to derivea default baseclass.  Shared blocks leave block-&gt;q NULL, causing a NULLderef when a flow filter without a fully qualified baseclass is createdon a shared block.Check tcf_block_shared() before accessing block-&gt;q and return -EINVALfor shared blocks.  This avoids the null-deref shown below:=======================================================================KASAN: null-ptr-deref in range [0x0000000000000038-0x000000000000003f]RIP: 0010:flow_change (net/sched/cls_flow.c:508)Call Trace: tc_new_tfilter (net/sched/cls_api.c:2432) rtnetlink_rcv_msg (net/core/rtnetlink.c:6980) [...]======================================================================= (package: linux-image-6.17.0-23-generic 6.17.0-23.23~24.04.1).</t>
        </is>
      </c>
      <c r="F2142" s="17" t="inlineStr">
        <is>
          <t>Wazuh</t>
        </is>
      </c>
      <c r="G2142" s="17" t="inlineStr">
        <is>
          <t>41498</t>
        </is>
      </c>
      <c r="H2142" s="17" t="n"/>
      <c r="I2142" s="17" t="inlineStr">
        <is>
          <t>MSS Operator</t>
        </is>
      </c>
      <c r="J2142" s="17" t="n"/>
      <c r="K2142" s="17" t="n"/>
      <c r="L2142" s="17" t="inlineStr">
        <is>
          <t>2026-05-03</t>
        </is>
      </c>
      <c r="M2142" s="16" t="inlineStr">
        <is>
          <t>2026-10-30</t>
        </is>
      </c>
      <c r="N2142" s="17" t="n"/>
      <c r="O2142" s="17" t="inlineStr">
        <is>
          <t>No</t>
        </is>
      </c>
      <c r="P2142" s="17" t="n"/>
      <c r="Q2142" s="17" t="n"/>
      <c r="R2142" s="17" t="inlineStr">
        <is>
          <t>Low</t>
        </is>
      </c>
      <c r="S2142" s="17" t="n"/>
      <c r="T2142" s="17" t="inlineStr">
        <is>
          <t>No</t>
        </is>
      </c>
      <c r="U2142" s="17" t="inlineStr">
        <is>
          <t>No</t>
        </is>
      </c>
      <c r="V2142" s="17" t="n"/>
      <c r="W2142" s="17" t="n"/>
      <c r="X2142" s="17" t="n"/>
      <c r="Y2142" s="17" t="n"/>
      <c r="Z2142" s="17" t="n"/>
      <c r="AA2142" s="17" t="n"/>
      <c r="AB2142" s="17" t="n"/>
      <c r="AC2142" s="17" t="n"/>
      <c r="AD2142" s="17" t="n"/>
      <c r="AE2142" s="17" t="n"/>
      <c r="AF2142" s="17" t="n"/>
      <c r="AG2142" s="17" t="n"/>
      <c r="AH2142" s="17" t="n"/>
      <c r="AI2142" s="17" t="n"/>
      <c r="AJ2142" s="17" t="n"/>
      <c r="AK2142" s="17" t="n"/>
      <c r="AL2142" s="17" t="n"/>
      <c r="AM2142" s="17" t="n"/>
      <c r="AN2142" s="17" t="n"/>
      <c r="AO2142" s="17" t="n"/>
      <c r="AP2142" s="17" t="n"/>
      <c r="AQ2142" s="17" t="n"/>
      <c r="AR2142" s="17" t="n"/>
      <c r="AS2142" s="17" t="n"/>
      <c r="AT2142" s="17" t="n"/>
      <c r="AU2142" s="17" t="n"/>
      <c r="AV2142" s="17" t="n"/>
    </row>
    <row r="2143" ht="12.75" customHeight="1" s="64">
      <c r="B2143" s="17" t="inlineStr">
        <is>
          <t>MSS-41499</t>
        </is>
      </c>
      <c r="C2143" s="17" t="inlineStr">
        <is>
          <t>RA-5, SI-2</t>
        </is>
      </c>
      <c r="D2143" s="17" t="inlineStr">
        <is>
          <t>CVE-2026-31423 in linux-image-6.17.0-23-generic</t>
        </is>
      </c>
      <c r="E2143" s="17" t="inlineStr">
        <is>
          <t>In the Linux kernel, the following vulnerability has been resolved:net/sched: sch_hfsc: fix divide-by-zero in rtsc_min()m2sm() converts a u32 slope to a u64 scaled value.  For large inputs(e.g. m1=4000000000), the result can reach 2^32.  rtsc_min() storesthe difference of two such u64 values in a u32 variable `dsm` anduses it as a divisor.  When the difference is exactly 2^32 thetruncation yields zero, causing a divide-by-zero oops in theconcave-curve intersection path:  Oops: divide error: 0000  RIP: 0010:rtsc_min (net/sched/sch_hfsc.c:601)  Call Trace:   init_ed (net/sched/sch_hfsc.c:629)   hfsc_enqueue (net/sched/sch_hfsc.c:1569)   [...]Widen `dsm` to u64 and replace do_div() with div64_u64() so the fulldifference is preserved. (package: linux-image-6.17.0-23-generic 6.17.0-23.23~24.04.1).</t>
        </is>
      </c>
      <c r="F2143" s="17" t="inlineStr">
        <is>
          <t>Wazuh</t>
        </is>
      </c>
      <c r="G2143" s="17" t="inlineStr">
        <is>
          <t>41499</t>
        </is>
      </c>
      <c r="H2143" s="17" t="n"/>
      <c r="I2143" s="17" t="inlineStr">
        <is>
          <t>MSS Operator</t>
        </is>
      </c>
      <c r="J2143" s="17" t="n"/>
      <c r="K2143" s="17" t="n"/>
      <c r="L2143" s="17" t="inlineStr">
        <is>
          <t>2026-05-03</t>
        </is>
      </c>
      <c r="M2143" s="16" t="inlineStr">
        <is>
          <t>2026-10-30</t>
        </is>
      </c>
      <c r="N2143" s="17" t="n"/>
      <c r="O2143" s="17" t="inlineStr">
        <is>
          <t>No</t>
        </is>
      </c>
      <c r="P2143" s="17" t="n"/>
      <c r="Q2143" s="17" t="n"/>
      <c r="R2143" s="17" t="inlineStr">
        <is>
          <t>Low</t>
        </is>
      </c>
      <c r="S2143" s="17" t="n"/>
      <c r="T2143" s="17" t="inlineStr">
        <is>
          <t>No</t>
        </is>
      </c>
      <c r="U2143" s="17" t="inlineStr">
        <is>
          <t>No</t>
        </is>
      </c>
      <c r="V2143" s="17" t="n"/>
      <c r="W2143" s="17" t="n"/>
      <c r="X2143" s="17" t="n"/>
      <c r="Y2143" s="17" t="n"/>
      <c r="Z2143" s="17" t="n"/>
      <c r="AA2143" s="17" t="n"/>
      <c r="AB2143" s="17" t="n"/>
      <c r="AC2143" s="17" t="n"/>
      <c r="AD2143" s="17" t="n"/>
      <c r="AE2143" s="17" t="n"/>
      <c r="AF2143" s="17" t="n"/>
      <c r="AG2143" s="17" t="n"/>
      <c r="AH2143" s="17" t="n"/>
      <c r="AI2143" s="17" t="n"/>
      <c r="AJ2143" s="17" t="n"/>
      <c r="AK2143" s="17" t="n"/>
      <c r="AL2143" s="17" t="n"/>
      <c r="AM2143" s="17" t="n"/>
      <c r="AN2143" s="17" t="n"/>
      <c r="AO2143" s="17" t="n"/>
      <c r="AP2143" s="17" t="n"/>
      <c r="AQ2143" s="17" t="n"/>
      <c r="AR2143" s="17" t="n"/>
      <c r="AS2143" s="17" t="n"/>
      <c r="AT2143" s="17" t="n"/>
      <c r="AU2143" s="17" t="n"/>
      <c r="AV2143" s="17" t="n"/>
    </row>
    <row r="2144" ht="12.75" customHeight="1" s="64">
      <c r="B2144" s="17" t="inlineStr">
        <is>
          <t>MSS-41500</t>
        </is>
      </c>
      <c r="C2144" s="17" t="inlineStr">
        <is>
          <t>RA-5, SI-2</t>
        </is>
      </c>
      <c r="D2144" s="17" t="inlineStr">
        <is>
          <t>CVE-2026-31428 in linux-image-6.17.0-23-generic</t>
        </is>
      </c>
      <c r="E2144" s="17" t="inlineStr">
        <is>
          <t>In the Linux kernel, the following vulnerability has been resolved:netfilter: nfnetlink_log: fix uninitialized padding leak in NFULA_PAYLOAD__build_packet_message() manually constructs the NFULA_PAYLOAD netlinkattribute using skb_put() and skb_copy_bits(), bypassing the standardnla_reserve()/nla_put() helpers. While nla_total_size(data_len) bytesare allocated (including NLA alignment padding), only data_len bytesof actual packet data are copied. The trailing nla_padlen(data_len)bytes (1-3 when data_len is not 4-byte aligned) are never initialized,leaking stale heap contents to userspace via the NFLOG netlink socket.Replace the manual attribute construction with nla_reserve(), whichhandles the tailroom check, header setup, and padding zeroing via__nla_reserve(). The subsequent skb_copy_bits() fills in the payloaddata on top of the properly initialized attribute. (package: linux-image-6.17.0-23-generic 6.17.0-23.23~24.04.1).</t>
        </is>
      </c>
      <c r="F2144" s="17" t="inlineStr">
        <is>
          <t>Wazuh</t>
        </is>
      </c>
      <c r="G2144" s="17" t="inlineStr">
        <is>
          <t>41500</t>
        </is>
      </c>
      <c r="H2144" s="17" t="n"/>
      <c r="I2144" s="17" t="inlineStr">
        <is>
          <t>MSS Operator</t>
        </is>
      </c>
      <c r="J2144" s="17" t="n"/>
      <c r="K2144" s="17" t="n"/>
      <c r="L2144" s="17" t="inlineStr">
        <is>
          <t>2026-05-03</t>
        </is>
      </c>
      <c r="M2144" s="16" t="inlineStr">
        <is>
          <t>2026-10-30</t>
        </is>
      </c>
      <c r="N2144" s="17" t="n"/>
      <c r="O2144" s="17" t="inlineStr">
        <is>
          <t>No</t>
        </is>
      </c>
      <c r="P2144" s="17" t="n"/>
      <c r="Q2144" s="17" t="n"/>
      <c r="R2144" s="17" t="inlineStr">
        <is>
          <t>Low</t>
        </is>
      </c>
      <c r="S2144" s="17" t="n"/>
      <c r="T2144" s="17" t="inlineStr">
        <is>
          <t>No</t>
        </is>
      </c>
      <c r="U2144" s="17" t="inlineStr">
        <is>
          <t>No</t>
        </is>
      </c>
      <c r="V2144" s="17" t="n"/>
      <c r="W2144" s="17" t="n"/>
      <c r="X2144" s="17" t="n"/>
      <c r="Y2144" s="17" t="n"/>
      <c r="Z2144" s="17" t="n"/>
      <c r="AA2144" s="17" t="n"/>
      <c r="AB2144" s="17" t="n"/>
      <c r="AC2144" s="17" t="n"/>
      <c r="AD2144" s="17" t="n"/>
      <c r="AE2144" s="17" t="n"/>
      <c r="AF2144" s="17" t="n"/>
      <c r="AG2144" s="17" t="n"/>
      <c r="AH2144" s="17" t="n"/>
      <c r="AI2144" s="17" t="n"/>
      <c r="AJ2144" s="17" t="n"/>
      <c r="AK2144" s="17" t="n"/>
      <c r="AL2144" s="17" t="n"/>
      <c r="AM2144" s="17" t="n"/>
      <c r="AN2144" s="17" t="n"/>
      <c r="AO2144" s="17" t="n"/>
      <c r="AP2144" s="17" t="n"/>
      <c r="AQ2144" s="17" t="n"/>
      <c r="AR2144" s="17" t="n"/>
      <c r="AS2144" s="17" t="n"/>
      <c r="AT2144" s="17" t="n"/>
      <c r="AU2144" s="17" t="n"/>
      <c r="AV2144" s="17" t="n"/>
    </row>
    <row r="2145" ht="12.75" customHeight="1" s="64">
      <c r="B2145" s="17" t="inlineStr">
        <is>
          <t>MSS-41501</t>
        </is>
      </c>
      <c r="C2145" s="17" t="inlineStr">
        <is>
          <t>RA-5, SI-2</t>
        </is>
      </c>
      <c r="D2145" s="17" t="inlineStr">
        <is>
          <t>CVE-2026-31429 in linux-image-6.17.0-23-generic</t>
        </is>
      </c>
      <c r="E2145" s="17" t="inlineStr">
        <is>
          <t>(In the Linux kernel, the following vulnerability has been resolved: n ...) (package: linux-image-6.17.0-23-generic 6.17.0-23.23~24.04.1).</t>
        </is>
      </c>
      <c r="F2145" s="17" t="inlineStr">
        <is>
          <t>Wazuh</t>
        </is>
      </c>
      <c r="G2145" s="17" t="inlineStr">
        <is>
          <t>41501</t>
        </is>
      </c>
      <c r="H2145" s="17" t="n"/>
      <c r="I2145" s="17" t="inlineStr">
        <is>
          <t>MSS Operator</t>
        </is>
      </c>
      <c r="J2145" s="17" t="n"/>
      <c r="K2145" s="17" t="n"/>
      <c r="L2145" s="17" t="inlineStr">
        <is>
          <t>2026-05-03</t>
        </is>
      </c>
      <c r="M2145" s="16" t="inlineStr">
        <is>
          <t>2026-10-30</t>
        </is>
      </c>
      <c r="N2145" s="17" t="n"/>
      <c r="O2145" s="17" t="inlineStr">
        <is>
          <t>No</t>
        </is>
      </c>
      <c r="P2145" s="17" t="n"/>
      <c r="Q2145" s="17" t="n"/>
      <c r="R2145" s="17" t="inlineStr">
        <is>
          <t>Low</t>
        </is>
      </c>
      <c r="S2145" s="17" t="n"/>
      <c r="T2145" s="17" t="inlineStr">
        <is>
          <t>No</t>
        </is>
      </c>
      <c r="U2145" s="17" t="inlineStr">
        <is>
          <t>No</t>
        </is>
      </c>
      <c r="V2145" s="17" t="n"/>
      <c r="W2145" s="17" t="n"/>
      <c r="X2145" s="17" t="n"/>
      <c r="Y2145" s="17" t="n"/>
      <c r="Z2145" s="17" t="n"/>
      <c r="AA2145" s="17" t="n"/>
      <c r="AB2145" s="17" t="n"/>
      <c r="AC2145" s="17" t="n"/>
      <c r="AD2145" s="17" t="n"/>
      <c r="AE2145" s="17" t="n"/>
      <c r="AF2145" s="17" t="n"/>
      <c r="AG2145" s="17" t="n"/>
      <c r="AH2145" s="17" t="n"/>
      <c r="AI2145" s="17" t="n"/>
      <c r="AJ2145" s="17" t="n"/>
      <c r="AK2145" s="17" t="n"/>
      <c r="AL2145" s="17" t="n"/>
      <c r="AM2145" s="17" t="n"/>
      <c r="AN2145" s="17" t="n"/>
      <c r="AO2145" s="17" t="n"/>
      <c r="AP2145" s="17" t="n"/>
      <c r="AQ2145" s="17" t="n"/>
      <c r="AR2145" s="17" t="n"/>
      <c r="AS2145" s="17" t="n"/>
      <c r="AT2145" s="17" t="n"/>
      <c r="AU2145" s="17" t="n"/>
      <c r="AV2145" s="17" t="n"/>
    </row>
    <row r="2146" ht="12.75" customHeight="1" s="64">
      <c r="B2146" s="17" t="inlineStr">
        <is>
          <t>MSS-41502</t>
        </is>
      </c>
      <c r="C2146" s="17" t="inlineStr">
        <is>
          <t>RA-5, SI-2</t>
        </is>
      </c>
      <c r="D2146" s="17" t="inlineStr">
        <is>
          <t>CVE-2026-31431 in linux-image-6.17.0-23-generic</t>
        </is>
      </c>
      <c r="E2146" s="17" t="inlineStr">
        <is>
          <t>(In the Linux kernel, the following vulnerability has been resolved: c ...) (package: linux-image-6.17.0-23-generic 6.17.0-23.23~24.04.1).</t>
        </is>
      </c>
      <c r="F2146" s="17" t="inlineStr">
        <is>
          <t>Wazuh</t>
        </is>
      </c>
      <c r="G2146" s="17" t="inlineStr">
        <is>
          <t>41502</t>
        </is>
      </c>
      <c r="H2146" s="17" t="n"/>
      <c r="I2146" s="17" t="inlineStr">
        <is>
          <t>MSS Operator</t>
        </is>
      </c>
      <c r="J2146" s="17" t="n"/>
      <c r="K2146" s="17" t="n"/>
      <c r="L2146" s="17" t="inlineStr">
        <is>
          <t>2026-05-03</t>
        </is>
      </c>
      <c r="M2146" s="16" t="inlineStr">
        <is>
          <t>2026-06-02</t>
        </is>
      </c>
      <c r="N2146" s="17" t="n"/>
      <c r="O2146" s="17" t="inlineStr">
        <is>
          <t>No</t>
        </is>
      </c>
      <c r="P2146" s="17" t="n"/>
      <c r="Q2146" s="17" t="n"/>
      <c r="R2146" s="17" t="inlineStr">
        <is>
          <t>High</t>
        </is>
      </c>
      <c r="S2146" s="17" t="n"/>
      <c r="T2146" s="17" t="inlineStr">
        <is>
          <t>No</t>
        </is>
      </c>
      <c r="U2146" s="17" t="inlineStr">
        <is>
          <t>No</t>
        </is>
      </c>
      <c r="V2146" s="17" t="n"/>
      <c r="W2146" s="17" t="n"/>
      <c r="X2146" s="17" t="n"/>
      <c r="Y2146" s="17" t="n"/>
      <c r="Z2146" s="17" t="n"/>
      <c r="AA2146" s="17" t="n"/>
      <c r="AB2146" s="17" t="n"/>
      <c r="AC2146" s="17" t="n"/>
      <c r="AD2146" s="17" t="n"/>
      <c r="AE2146" s="17" t="n"/>
      <c r="AF2146" s="17" t="n"/>
      <c r="AG2146" s="17" t="n"/>
      <c r="AH2146" s="17" t="n"/>
      <c r="AI2146" s="17" t="n"/>
      <c r="AJ2146" s="17" t="n"/>
      <c r="AK2146" s="17" t="n"/>
      <c r="AL2146" s="17" t="n"/>
      <c r="AM2146" s="17" t="n"/>
      <c r="AN2146" s="17" t="n"/>
      <c r="AO2146" s="17" t="n"/>
      <c r="AP2146" s="17" t="n"/>
      <c r="AQ2146" s="17" t="n"/>
      <c r="AR2146" s="17" t="n"/>
      <c r="AS2146" s="17" t="n"/>
      <c r="AT2146" s="17" t="n"/>
      <c r="AU2146" s="17" t="n"/>
      <c r="AV2146" s="17" t="n"/>
    </row>
    <row r="2147" ht="12.75" customHeight="1" s="64">
      <c r="B2147" s="17" t="inlineStr">
        <is>
          <t>MSS-41503</t>
        </is>
      </c>
      <c r="C2147" s="17" t="inlineStr">
        <is>
          <t>RA-5, SI-2</t>
        </is>
      </c>
      <c r="D2147" s="17" t="inlineStr">
        <is>
          <t>CVE-2026-31432 in linux-image-6.17.0-23-generic</t>
        </is>
      </c>
      <c r="E2147" s="17" t="inlineStr">
        <is>
          <t>(In the Linux kernel, the following vulnerability has been resolved: k ...) (package: linux-image-6.17.0-23-generic 6.17.0-23.23~24.04.1).</t>
        </is>
      </c>
      <c r="F2147" s="17" t="inlineStr">
        <is>
          <t>Wazuh</t>
        </is>
      </c>
      <c r="G2147" s="17" t="inlineStr">
        <is>
          <t>41503</t>
        </is>
      </c>
      <c r="H2147" s="17" t="n"/>
      <c r="I2147" s="17" t="inlineStr">
        <is>
          <t>MSS Operator</t>
        </is>
      </c>
      <c r="J2147" s="17" t="n"/>
      <c r="K2147" s="17" t="n"/>
      <c r="L2147" s="17" t="inlineStr">
        <is>
          <t>2026-05-03</t>
        </is>
      </c>
      <c r="M2147" s="16" t="inlineStr">
        <is>
          <t>2026-06-02</t>
        </is>
      </c>
      <c r="N2147" s="17" t="n"/>
      <c r="O2147" s="17" t="inlineStr">
        <is>
          <t>No</t>
        </is>
      </c>
      <c r="P2147" s="17" t="n"/>
      <c r="Q2147" s="17" t="n"/>
      <c r="R2147" s="17" t="inlineStr">
        <is>
          <t>High</t>
        </is>
      </c>
      <c r="S2147" s="17" t="n"/>
      <c r="T2147" s="17" t="inlineStr">
        <is>
          <t>No</t>
        </is>
      </c>
      <c r="U2147" s="17" t="inlineStr">
        <is>
          <t>No</t>
        </is>
      </c>
      <c r="V2147" s="17" t="n"/>
      <c r="W2147" s="17" t="n"/>
      <c r="X2147" s="17" t="n"/>
      <c r="Y2147" s="17" t="n"/>
      <c r="Z2147" s="17" t="n"/>
      <c r="AA2147" s="17" t="n"/>
      <c r="AB2147" s="17" t="n"/>
      <c r="AC2147" s="17" t="n"/>
      <c r="AD2147" s="17" t="n"/>
      <c r="AE2147" s="17" t="n"/>
      <c r="AF2147" s="17" t="n"/>
      <c r="AG2147" s="17" t="n"/>
      <c r="AH2147" s="17" t="n"/>
      <c r="AI2147" s="17" t="n"/>
      <c r="AJ2147" s="17" t="n"/>
      <c r="AK2147" s="17" t="n"/>
      <c r="AL2147" s="17" t="n"/>
      <c r="AM2147" s="17" t="n"/>
      <c r="AN2147" s="17" t="n"/>
      <c r="AO2147" s="17" t="n"/>
      <c r="AP2147" s="17" t="n"/>
      <c r="AQ2147" s="17" t="n"/>
      <c r="AR2147" s="17" t="n"/>
      <c r="AS2147" s="17" t="n"/>
      <c r="AT2147" s="17" t="n"/>
      <c r="AU2147" s="17" t="n"/>
      <c r="AV2147" s="17" t="n"/>
    </row>
    <row r="2148" ht="12.75" customHeight="1" s="64">
      <c r="B2148" s="17" t="inlineStr">
        <is>
          <t>MSS-41504</t>
        </is>
      </c>
      <c r="C2148" s="17" t="inlineStr">
        <is>
          <t>RA-5, SI-2</t>
        </is>
      </c>
      <c r="D2148" s="17" t="inlineStr">
        <is>
          <t>CVE-2026-31434 in linux-image-6.17.0-23-generic</t>
        </is>
      </c>
      <c r="E2148" s="17" t="inlineStr">
        <is>
          <t>(In the Linux kernel, the following vulnerability has been resolved: b ...) (package: linux-image-6.17.0-23-generic 6.17.0-23.23~24.04.1).</t>
        </is>
      </c>
      <c r="F2148" s="17" t="inlineStr">
        <is>
          <t>Wazuh</t>
        </is>
      </c>
      <c r="G2148" s="17" t="inlineStr">
        <is>
          <t>41504</t>
        </is>
      </c>
      <c r="H2148" s="17" t="n"/>
      <c r="I2148" s="17" t="inlineStr">
        <is>
          <t>MSS Operator</t>
        </is>
      </c>
      <c r="J2148" s="17" t="n"/>
      <c r="K2148" s="17" t="n"/>
      <c r="L2148" s="17" t="inlineStr">
        <is>
          <t>2026-05-03</t>
        </is>
      </c>
      <c r="M2148" s="16" t="inlineStr">
        <is>
          <t>2026-10-30</t>
        </is>
      </c>
      <c r="N2148" s="17" t="n"/>
      <c r="O2148" s="17" t="inlineStr">
        <is>
          <t>No</t>
        </is>
      </c>
      <c r="P2148" s="17" t="n"/>
      <c r="Q2148" s="17" t="n"/>
      <c r="R2148" s="17" t="inlineStr">
        <is>
          <t>Low</t>
        </is>
      </c>
      <c r="S2148" s="17" t="n"/>
      <c r="T2148" s="17" t="inlineStr">
        <is>
          <t>No</t>
        </is>
      </c>
      <c r="U2148" s="17" t="inlineStr">
        <is>
          <t>No</t>
        </is>
      </c>
      <c r="V2148" s="17" t="n"/>
      <c r="W2148" s="17" t="n"/>
      <c r="X2148" s="17" t="n"/>
      <c r="Y2148" s="17" t="n"/>
      <c r="Z2148" s="17" t="n"/>
      <c r="AA2148" s="17" t="n"/>
      <c r="AB2148" s="17" t="n"/>
      <c r="AC2148" s="17" t="n"/>
      <c r="AD2148" s="17" t="n"/>
      <c r="AE2148" s="17" t="n"/>
      <c r="AF2148" s="17" t="n"/>
      <c r="AG2148" s="17" t="n"/>
      <c r="AH2148" s="17" t="n"/>
      <c r="AI2148" s="17" t="n"/>
      <c r="AJ2148" s="17" t="n"/>
      <c r="AK2148" s="17" t="n"/>
      <c r="AL2148" s="17" t="n"/>
      <c r="AM2148" s="17" t="n"/>
      <c r="AN2148" s="17" t="n"/>
      <c r="AO2148" s="17" t="n"/>
      <c r="AP2148" s="17" t="n"/>
      <c r="AQ2148" s="17" t="n"/>
      <c r="AR2148" s="17" t="n"/>
      <c r="AS2148" s="17" t="n"/>
      <c r="AT2148" s="17" t="n"/>
      <c r="AU2148" s="17" t="n"/>
      <c r="AV2148" s="17" t="n"/>
    </row>
    <row r="2149" ht="12.75" customHeight="1" s="64">
      <c r="B2149" s="17" t="inlineStr">
        <is>
          <t>MSS-41505</t>
        </is>
      </c>
      <c r="C2149" s="17" t="inlineStr">
        <is>
          <t>RA-5, SI-2</t>
        </is>
      </c>
      <c r="D2149" s="17" t="inlineStr">
        <is>
          <t>CVE-2026-31436 in linux-image-6.17.0-23-generic</t>
        </is>
      </c>
      <c r="E2149" s="17" t="inlineStr">
        <is>
          <t>(In the Linux kernel, the following vulnerability has been resolved: d ...) (package: linux-image-6.17.0-23-generic 6.17.0-23.23~24.04.1).</t>
        </is>
      </c>
      <c r="F2149" s="17" t="inlineStr">
        <is>
          <t>Wazuh</t>
        </is>
      </c>
      <c r="G2149" s="17" t="inlineStr">
        <is>
          <t>41505</t>
        </is>
      </c>
      <c r="H2149" s="17" t="n"/>
      <c r="I2149" s="17" t="inlineStr">
        <is>
          <t>MSS Operator</t>
        </is>
      </c>
      <c r="J2149" s="17" t="n"/>
      <c r="K2149" s="17" t="n"/>
      <c r="L2149" s="17" t="inlineStr">
        <is>
          <t>2026-05-03</t>
        </is>
      </c>
      <c r="M2149" s="16" t="inlineStr">
        <is>
          <t>2026-05-18</t>
        </is>
      </c>
      <c r="N2149" s="17" t="n"/>
      <c r="O2149" s="17" t="inlineStr">
        <is>
          <t>No</t>
        </is>
      </c>
      <c r="P2149" s="17" t="n"/>
      <c r="Q2149" s="17" t="n"/>
      <c r="R2149" s="17" t="inlineStr">
        <is>
          <t>Critical</t>
        </is>
      </c>
      <c r="S2149" s="17" t="n"/>
      <c r="T2149" s="17" t="inlineStr">
        <is>
          <t>No</t>
        </is>
      </c>
      <c r="U2149" s="17" t="inlineStr">
        <is>
          <t>No</t>
        </is>
      </c>
      <c r="V2149" s="17" t="n"/>
      <c r="W2149" s="17" t="n"/>
      <c r="X2149" s="17" t="n"/>
      <c r="Y2149" s="17" t="n"/>
      <c r="Z2149" s="17" t="n"/>
      <c r="AA2149" s="17" t="n"/>
      <c r="AB2149" s="17" t="n"/>
      <c r="AC2149" s="17" t="n"/>
      <c r="AD2149" s="17" t="n"/>
      <c r="AE2149" s="17" t="n"/>
      <c r="AF2149" s="17" t="n"/>
      <c r="AG2149" s="17" t="n"/>
      <c r="AH2149" s="17" t="n"/>
      <c r="AI2149" s="17" t="n"/>
      <c r="AJ2149" s="17" t="n"/>
      <c r="AK2149" s="17" t="n"/>
      <c r="AL2149" s="17" t="n"/>
      <c r="AM2149" s="17" t="n"/>
      <c r="AN2149" s="17" t="n"/>
      <c r="AO2149" s="17" t="n"/>
      <c r="AP2149" s="17" t="n"/>
      <c r="AQ2149" s="17" t="n"/>
      <c r="AR2149" s="17" t="n"/>
      <c r="AS2149" s="17" t="n"/>
      <c r="AT2149" s="17" t="n"/>
      <c r="AU2149" s="17" t="n"/>
      <c r="AV2149" s="17" t="n"/>
    </row>
    <row r="2150" ht="12.75" customHeight="1" s="64">
      <c r="B2150" s="17" t="inlineStr">
        <is>
          <t>MSS-41506</t>
        </is>
      </c>
      <c r="C2150" s="17" t="inlineStr">
        <is>
          <t>RA-5, SI-2</t>
        </is>
      </c>
      <c r="D2150" s="17" t="inlineStr">
        <is>
          <t>CVE-2026-31440 in linux-image-6.17.0-23-generic</t>
        </is>
      </c>
      <c r="E2150" s="17" t="inlineStr">
        <is>
          <t>(In the Linux kernel, the following vulnerability has been resolved: d ...) (package: linux-image-6.17.0-23-generic 6.17.0-23.23~24.04.1).</t>
        </is>
      </c>
      <c r="F2150" s="17" t="inlineStr">
        <is>
          <t>Wazuh</t>
        </is>
      </c>
      <c r="G2150" s="17" t="inlineStr">
        <is>
          <t>41506</t>
        </is>
      </c>
      <c r="H2150" s="17" t="n"/>
      <c r="I2150" s="17" t="inlineStr">
        <is>
          <t>MSS Operator</t>
        </is>
      </c>
      <c r="J2150" s="17" t="n"/>
      <c r="K2150" s="17" t="n"/>
      <c r="L2150" s="17" t="inlineStr">
        <is>
          <t>2026-05-03</t>
        </is>
      </c>
      <c r="M2150" s="16" t="inlineStr">
        <is>
          <t>2026-10-30</t>
        </is>
      </c>
      <c r="N2150" s="17" t="n"/>
      <c r="O2150" s="17" t="inlineStr">
        <is>
          <t>No</t>
        </is>
      </c>
      <c r="P2150" s="17" t="n"/>
      <c r="Q2150" s="17" t="n"/>
      <c r="R2150" s="17" t="inlineStr">
        <is>
          <t>Low</t>
        </is>
      </c>
      <c r="S2150" s="17" t="n"/>
      <c r="T2150" s="17" t="inlineStr">
        <is>
          <t>No</t>
        </is>
      </c>
      <c r="U2150" s="17" t="inlineStr">
        <is>
          <t>No</t>
        </is>
      </c>
      <c r="V2150" s="17" t="n"/>
      <c r="W2150" s="17" t="n"/>
      <c r="X2150" s="17" t="n"/>
      <c r="Y2150" s="17" t="n"/>
      <c r="Z2150" s="17" t="n"/>
      <c r="AA2150" s="17" t="n"/>
      <c r="AB2150" s="17" t="n"/>
      <c r="AC2150" s="17" t="n"/>
      <c r="AD2150" s="17" t="n"/>
      <c r="AE2150" s="17" t="n"/>
      <c r="AF2150" s="17" t="n"/>
      <c r="AG2150" s="17" t="n"/>
      <c r="AH2150" s="17" t="n"/>
      <c r="AI2150" s="17" t="n"/>
      <c r="AJ2150" s="17" t="n"/>
      <c r="AK2150" s="17" t="n"/>
      <c r="AL2150" s="17" t="n"/>
      <c r="AM2150" s="17" t="n"/>
      <c r="AN2150" s="17" t="n"/>
      <c r="AO2150" s="17" t="n"/>
      <c r="AP2150" s="17" t="n"/>
      <c r="AQ2150" s="17" t="n"/>
      <c r="AR2150" s="17" t="n"/>
      <c r="AS2150" s="17" t="n"/>
      <c r="AT2150" s="17" t="n"/>
      <c r="AU2150" s="17" t="n"/>
      <c r="AV2150" s="17" t="n"/>
    </row>
    <row r="2151" ht="12.75" customHeight="1" s="64">
      <c r="B2151" s="17" t="inlineStr">
        <is>
          <t>MSS-41507</t>
        </is>
      </c>
      <c r="C2151" s="17" t="inlineStr">
        <is>
          <t>RA-5, SI-2</t>
        </is>
      </c>
      <c r="D2151" s="17" t="inlineStr">
        <is>
          <t>CVE-2026-31441 in linux-image-6.17.0-23-generic</t>
        </is>
      </c>
      <c r="E2151" s="17" t="inlineStr">
        <is>
          <t>(In the Linux kernel, the following vulnerability has been resolved: d ...) (package: linux-image-6.17.0-23-generic 6.17.0-23.23~24.04.1).</t>
        </is>
      </c>
      <c r="F2151" s="17" t="inlineStr">
        <is>
          <t>Wazuh</t>
        </is>
      </c>
      <c r="G2151" s="17" t="inlineStr">
        <is>
          <t>41507</t>
        </is>
      </c>
      <c r="H2151" s="17" t="n"/>
      <c r="I2151" s="17" t="inlineStr">
        <is>
          <t>MSS Operator</t>
        </is>
      </c>
      <c r="J2151" s="17" t="n"/>
      <c r="K2151" s="17" t="n"/>
      <c r="L2151" s="17" t="inlineStr">
        <is>
          <t>2026-05-03</t>
        </is>
      </c>
      <c r="M2151" s="16" t="inlineStr">
        <is>
          <t>2026-10-30</t>
        </is>
      </c>
      <c r="N2151" s="17" t="n"/>
      <c r="O2151" s="17" t="inlineStr">
        <is>
          <t>No</t>
        </is>
      </c>
      <c r="P2151" s="17" t="n"/>
      <c r="Q2151" s="17" t="n"/>
      <c r="R2151" s="17" t="inlineStr">
        <is>
          <t>Low</t>
        </is>
      </c>
      <c r="S2151" s="17" t="n"/>
      <c r="T2151" s="17" t="inlineStr">
        <is>
          <t>No</t>
        </is>
      </c>
      <c r="U2151" s="17" t="inlineStr">
        <is>
          <t>No</t>
        </is>
      </c>
      <c r="V2151" s="17" t="n"/>
      <c r="W2151" s="17" t="n"/>
      <c r="X2151" s="17" t="n"/>
      <c r="Y2151" s="17" t="n"/>
      <c r="Z2151" s="17" t="n"/>
      <c r="AA2151" s="17" t="n"/>
      <c r="AB2151" s="17" t="n"/>
      <c r="AC2151" s="17" t="n"/>
      <c r="AD2151" s="17" t="n"/>
      <c r="AE2151" s="17" t="n"/>
      <c r="AF2151" s="17" t="n"/>
      <c r="AG2151" s="17" t="n"/>
      <c r="AH2151" s="17" t="n"/>
      <c r="AI2151" s="17" t="n"/>
      <c r="AJ2151" s="17" t="n"/>
      <c r="AK2151" s="17" t="n"/>
      <c r="AL2151" s="17" t="n"/>
      <c r="AM2151" s="17" t="n"/>
      <c r="AN2151" s="17" t="n"/>
      <c r="AO2151" s="17" t="n"/>
      <c r="AP2151" s="17" t="n"/>
      <c r="AQ2151" s="17" t="n"/>
      <c r="AR2151" s="17" t="n"/>
      <c r="AS2151" s="17" t="n"/>
      <c r="AT2151" s="17" t="n"/>
      <c r="AU2151" s="17" t="n"/>
      <c r="AV2151" s="17" t="n"/>
    </row>
    <row r="2152" ht="12.75" customHeight="1" s="64">
      <c r="B2152" s="17" t="inlineStr">
        <is>
          <t>MSS-41508</t>
        </is>
      </c>
      <c r="C2152" s="17" t="inlineStr">
        <is>
          <t>RA-5, SI-2</t>
        </is>
      </c>
      <c r="D2152" s="17" t="inlineStr">
        <is>
          <t>CVE-2026-31445 in linux-image-6.17.0-23-generic</t>
        </is>
      </c>
      <c r="E2152" s="17" t="inlineStr">
        <is>
          <t>(In the Linux kernel, the following vulnerability has been resolved: m ...) (package: linux-image-6.17.0-23-generic 6.17.0-23.23~24.04.1).</t>
        </is>
      </c>
      <c r="F2152" s="17" t="inlineStr">
        <is>
          <t>Wazuh</t>
        </is>
      </c>
      <c r="G2152" s="17" t="inlineStr">
        <is>
          <t>41508</t>
        </is>
      </c>
      <c r="H2152" s="17" t="n"/>
      <c r="I2152" s="17" t="inlineStr">
        <is>
          <t>MSS Operator</t>
        </is>
      </c>
      <c r="J2152" s="17" t="n"/>
      <c r="K2152" s="17" t="n"/>
      <c r="L2152" s="17" t="inlineStr">
        <is>
          <t>2026-05-03</t>
        </is>
      </c>
      <c r="M2152" s="16" t="inlineStr">
        <is>
          <t>2026-10-30</t>
        </is>
      </c>
      <c r="N2152" s="17" t="n"/>
      <c r="O2152" s="17" t="inlineStr">
        <is>
          <t>No</t>
        </is>
      </c>
      <c r="P2152" s="17" t="n"/>
      <c r="Q2152" s="17" t="n"/>
      <c r="R2152" s="17" t="inlineStr">
        <is>
          <t>Low</t>
        </is>
      </c>
      <c r="S2152" s="17" t="n"/>
      <c r="T2152" s="17" t="inlineStr">
        <is>
          <t>No</t>
        </is>
      </c>
      <c r="U2152" s="17" t="inlineStr">
        <is>
          <t>No</t>
        </is>
      </c>
      <c r="V2152" s="17" t="n"/>
      <c r="W2152" s="17" t="n"/>
      <c r="X2152" s="17" t="n"/>
      <c r="Y2152" s="17" t="n"/>
      <c r="Z2152" s="17" t="n"/>
      <c r="AA2152" s="17" t="n"/>
      <c r="AB2152" s="17" t="n"/>
      <c r="AC2152" s="17" t="n"/>
      <c r="AD2152" s="17" t="n"/>
      <c r="AE2152" s="17" t="n"/>
      <c r="AF2152" s="17" t="n"/>
      <c r="AG2152" s="17" t="n"/>
      <c r="AH2152" s="17" t="n"/>
      <c r="AI2152" s="17" t="n"/>
      <c r="AJ2152" s="17" t="n"/>
      <c r="AK2152" s="17" t="n"/>
      <c r="AL2152" s="17" t="n"/>
      <c r="AM2152" s="17" t="n"/>
      <c r="AN2152" s="17" t="n"/>
      <c r="AO2152" s="17" t="n"/>
      <c r="AP2152" s="17" t="n"/>
      <c r="AQ2152" s="17" t="n"/>
      <c r="AR2152" s="17" t="n"/>
      <c r="AS2152" s="17" t="n"/>
      <c r="AT2152" s="17" t="n"/>
      <c r="AU2152" s="17" t="n"/>
      <c r="AV2152" s="17" t="n"/>
    </row>
    <row r="2153" ht="12.75" customHeight="1" s="64">
      <c r="B2153" s="17" t="inlineStr">
        <is>
          <t>MSS-41509</t>
        </is>
      </c>
      <c r="C2153" s="17" t="inlineStr">
        <is>
          <t>RA-5, SI-2</t>
        </is>
      </c>
      <c r="D2153" s="17" t="inlineStr">
        <is>
          <t>CVE-2026-31452 in linux-image-6.17.0-23-generic</t>
        </is>
      </c>
      <c r="E2153" s="17" t="inlineStr">
        <is>
          <t>(In the Linux kernel, the following vulnerability has been resolved: e ...) (package: linux-image-6.17.0-23-generic 6.17.0-23.23~24.04.1).</t>
        </is>
      </c>
      <c r="F2153" s="17" t="inlineStr">
        <is>
          <t>Wazuh</t>
        </is>
      </c>
      <c r="G2153" s="17" t="inlineStr">
        <is>
          <t>41509</t>
        </is>
      </c>
      <c r="H2153" s="17" t="n"/>
      <c r="I2153" s="17" t="inlineStr">
        <is>
          <t>MSS Operator</t>
        </is>
      </c>
      <c r="J2153" s="17" t="n"/>
      <c r="K2153" s="17" t="n"/>
      <c r="L2153" s="17" t="inlineStr">
        <is>
          <t>2026-05-03</t>
        </is>
      </c>
      <c r="M2153" s="16" t="inlineStr">
        <is>
          <t>2026-10-30</t>
        </is>
      </c>
      <c r="N2153" s="17" t="n"/>
      <c r="O2153" s="17" t="inlineStr">
        <is>
          <t>No</t>
        </is>
      </c>
      <c r="P2153" s="17" t="n"/>
      <c r="Q2153" s="17" t="n"/>
      <c r="R2153" s="17" t="inlineStr">
        <is>
          <t>Low</t>
        </is>
      </c>
      <c r="S2153" s="17" t="n"/>
      <c r="T2153" s="17" t="inlineStr">
        <is>
          <t>No</t>
        </is>
      </c>
      <c r="U2153" s="17" t="inlineStr">
        <is>
          <t>No</t>
        </is>
      </c>
      <c r="V2153" s="17" t="n"/>
      <c r="W2153" s="17" t="n"/>
      <c r="X2153" s="17" t="n"/>
      <c r="Y2153" s="17" t="n"/>
      <c r="Z2153" s="17" t="n"/>
      <c r="AA2153" s="17" t="n"/>
      <c r="AB2153" s="17" t="n"/>
      <c r="AC2153" s="17" t="n"/>
      <c r="AD2153" s="17" t="n"/>
      <c r="AE2153" s="17" t="n"/>
      <c r="AF2153" s="17" t="n"/>
      <c r="AG2153" s="17" t="n"/>
      <c r="AH2153" s="17" t="n"/>
      <c r="AI2153" s="17" t="n"/>
      <c r="AJ2153" s="17" t="n"/>
      <c r="AK2153" s="17" t="n"/>
      <c r="AL2153" s="17" t="n"/>
      <c r="AM2153" s="17" t="n"/>
      <c r="AN2153" s="17" t="n"/>
      <c r="AO2153" s="17" t="n"/>
      <c r="AP2153" s="17" t="n"/>
      <c r="AQ2153" s="17" t="n"/>
      <c r="AR2153" s="17" t="n"/>
      <c r="AS2153" s="17" t="n"/>
      <c r="AT2153" s="17" t="n"/>
      <c r="AU2153" s="17" t="n"/>
      <c r="AV2153" s="17" t="n"/>
    </row>
    <row r="2154" ht="12.75" customHeight="1" s="64">
      <c r="B2154" s="17" t="inlineStr">
        <is>
          <t>MSS-41510</t>
        </is>
      </c>
      <c r="C2154" s="17" t="inlineStr">
        <is>
          <t>RA-5, SI-2</t>
        </is>
      </c>
      <c r="D2154" s="17" t="inlineStr">
        <is>
          <t>CVE-2026-31454 in linux-image-6.17.0-23-generic</t>
        </is>
      </c>
      <c r="E2154" s="17" t="inlineStr">
        <is>
          <t>(In the Linux kernel, the following vulnerability has been resolved: x ...) (package: linux-image-6.17.0-23-generic 6.17.0-23.23~24.04.1).</t>
        </is>
      </c>
      <c r="F2154" s="17" t="inlineStr">
        <is>
          <t>Wazuh</t>
        </is>
      </c>
      <c r="G2154" s="17" t="inlineStr">
        <is>
          <t>41510</t>
        </is>
      </c>
      <c r="H2154" s="17" t="n"/>
      <c r="I2154" s="17" t="inlineStr">
        <is>
          <t>MSS Operator</t>
        </is>
      </c>
      <c r="J2154" s="17" t="n"/>
      <c r="K2154" s="17" t="n"/>
      <c r="L2154" s="17" t="inlineStr">
        <is>
          <t>2026-05-03</t>
        </is>
      </c>
      <c r="M2154" s="16" t="inlineStr">
        <is>
          <t>2026-06-02</t>
        </is>
      </c>
      <c r="N2154" s="17" t="n"/>
      <c r="O2154" s="17" t="inlineStr">
        <is>
          <t>No</t>
        </is>
      </c>
      <c r="P2154" s="17" t="n"/>
      <c r="Q2154" s="17" t="n"/>
      <c r="R2154" s="17" t="inlineStr">
        <is>
          <t>High</t>
        </is>
      </c>
      <c r="S2154" s="17" t="n"/>
      <c r="T2154" s="17" t="inlineStr">
        <is>
          <t>No</t>
        </is>
      </c>
      <c r="U2154" s="17" t="inlineStr">
        <is>
          <t>No</t>
        </is>
      </c>
      <c r="V2154" s="17" t="n"/>
      <c r="W2154" s="17" t="n"/>
      <c r="X2154" s="17" t="n"/>
      <c r="Y2154" s="17" t="n"/>
      <c r="Z2154" s="17" t="n"/>
      <c r="AA2154" s="17" t="n"/>
      <c r="AB2154" s="17" t="n"/>
      <c r="AC2154" s="17" t="n"/>
      <c r="AD2154" s="17" t="n"/>
      <c r="AE2154" s="17" t="n"/>
      <c r="AF2154" s="17" t="n"/>
      <c r="AG2154" s="17" t="n"/>
      <c r="AH2154" s="17" t="n"/>
      <c r="AI2154" s="17" t="n"/>
      <c r="AJ2154" s="17" t="n"/>
      <c r="AK2154" s="17" t="n"/>
      <c r="AL2154" s="17" t="n"/>
      <c r="AM2154" s="17" t="n"/>
      <c r="AN2154" s="17" t="n"/>
      <c r="AO2154" s="17" t="n"/>
      <c r="AP2154" s="17" t="n"/>
      <c r="AQ2154" s="17" t="n"/>
      <c r="AR2154" s="17" t="n"/>
      <c r="AS2154" s="17" t="n"/>
      <c r="AT2154" s="17" t="n"/>
      <c r="AU2154" s="17" t="n"/>
      <c r="AV2154" s="17" t="n"/>
    </row>
    <row r="2155" ht="12.75" customHeight="1" s="64">
      <c r="B2155" s="17" t="inlineStr">
        <is>
          <t>MSS-41511</t>
        </is>
      </c>
      <c r="C2155" s="17" t="inlineStr">
        <is>
          <t>RA-5, SI-2</t>
        </is>
      </c>
      <c r="D2155" s="17" t="inlineStr">
        <is>
          <t>CVE-2026-31455 in linux-image-6.17.0-23-generic</t>
        </is>
      </c>
      <c r="E2155" s="17" t="inlineStr">
        <is>
          <t>(In the Linux kernel, the following vulnerability has been resolved: x ...) (package: linux-image-6.17.0-23-generic 6.17.0-23.23~24.04.1).</t>
        </is>
      </c>
      <c r="F2155" s="17" t="inlineStr">
        <is>
          <t>Wazuh</t>
        </is>
      </c>
      <c r="G2155" s="17" t="inlineStr">
        <is>
          <t>41511</t>
        </is>
      </c>
      <c r="H2155" s="17" t="n"/>
      <c r="I2155" s="17" t="inlineStr">
        <is>
          <t>MSS Operator</t>
        </is>
      </c>
      <c r="J2155" s="17" t="n"/>
      <c r="K2155" s="17" t="n"/>
      <c r="L2155" s="17" t="inlineStr">
        <is>
          <t>2026-05-03</t>
        </is>
      </c>
      <c r="M2155" s="16" t="inlineStr">
        <is>
          <t>2026-10-30</t>
        </is>
      </c>
      <c r="N2155" s="17" t="n"/>
      <c r="O2155" s="17" t="inlineStr">
        <is>
          <t>No</t>
        </is>
      </c>
      <c r="P2155" s="17" t="n"/>
      <c r="Q2155" s="17" t="n"/>
      <c r="R2155" s="17" t="inlineStr">
        <is>
          <t>Low</t>
        </is>
      </c>
      <c r="S2155" s="17" t="n"/>
      <c r="T2155" s="17" t="inlineStr">
        <is>
          <t>No</t>
        </is>
      </c>
      <c r="U2155" s="17" t="inlineStr">
        <is>
          <t>No</t>
        </is>
      </c>
      <c r="V2155" s="17" t="n"/>
      <c r="W2155" s="17" t="n"/>
      <c r="X2155" s="17" t="n"/>
      <c r="Y2155" s="17" t="n"/>
      <c r="Z2155" s="17" t="n"/>
      <c r="AA2155" s="17" t="n"/>
      <c r="AB2155" s="17" t="n"/>
      <c r="AC2155" s="17" t="n"/>
      <c r="AD2155" s="17" t="n"/>
      <c r="AE2155" s="17" t="n"/>
      <c r="AF2155" s="17" t="n"/>
      <c r="AG2155" s="17" t="n"/>
      <c r="AH2155" s="17" t="n"/>
      <c r="AI2155" s="17" t="n"/>
      <c r="AJ2155" s="17" t="n"/>
      <c r="AK2155" s="17" t="n"/>
      <c r="AL2155" s="17" t="n"/>
      <c r="AM2155" s="17" t="n"/>
      <c r="AN2155" s="17" t="n"/>
      <c r="AO2155" s="17" t="n"/>
      <c r="AP2155" s="17" t="n"/>
      <c r="AQ2155" s="17" t="n"/>
      <c r="AR2155" s="17" t="n"/>
      <c r="AS2155" s="17" t="n"/>
      <c r="AT2155" s="17" t="n"/>
      <c r="AU2155" s="17" t="n"/>
      <c r="AV2155" s="17" t="n"/>
    </row>
    <row r="2156" ht="12.75" customHeight="1" s="64">
      <c r="B2156" s="17" t="inlineStr">
        <is>
          <t>MSS-41512</t>
        </is>
      </c>
      <c r="C2156" s="17" t="inlineStr">
        <is>
          <t>RA-5, SI-2</t>
        </is>
      </c>
      <c r="D2156" s="17" t="inlineStr">
        <is>
          <t>CVE-2026-31459 in linux-image-6.17.0-23-generic</t>
        </is>
      </c>
      <c r="E2156" s="17" t="inlineStr">
        <is>
          <t>(In the Linux kernel, the following vulnerability has been resolved: m ...) (package: linux-image-6.17.0-23-generic 6.17.0-23.23~24.04.1).</t>
        </is>
      </c>
      <c r="F2156" s="17" t="inlineStr">
        <is>
          <t>Wazuh</t>
        </is>
      </c>
      <c r="G2156" s="17" t="inlineStr">
        <is>
          <t>41512</t>
        </is>
      </c>
      <c r="H2156" s="17" t="n"/>
      <c r="I2156" s="17" t="inlineStr">
        <is>
          <t>MSS Operator</t>
        </is>
      </c>
      <c r="J2156" s="17" t="n"/>
      <c r="K2156" s="17" t="n"/>
      <c r="L2156" s="17" t="inlineStr">
        <is>
          <t>2026-05-03</t>
        </is>
      </c>
      <c r="M2156" s="16" t="inlineStr">
        <is>
          <t>2026-10-30</t>
        </is>
      </c>
      <c r="N2156" s="17" t="n"/>
      <c r="O2156" s="17" t="inlineStr">
        <is>
          <t>No</t>
        </is>
      </c>
      <c r="P2156" s="17" t="n"/>
      <c r="Q2156" s="17" t="n"/>
      <c r="R2156" s="17" t="inlineStr">
        <is>
          <t>Low</t>
        </is>
      </c>
      <c r="S2156" s="17" t="n"/>
      <c r="T2156" s="17" t="inlineStr">
        <is>
          <t>No</t>
        </is>
      </c>
      <c r="U2156" s="17" t="inlineStr">
        <is>
          <t>No</t>
        </is>
      </c>
      <c r="V2156" s="17" t="n"/>
      <c r="W2156" s="17" t="n"/>
      <c r="X2156" s="17" t="n"/>
      <c r="Y2156" s="17" t="n"/>
      <c r="Z2156" s="17" t="n"/>
      <c r="AA2156" s="17" t="n"/>
      <c r="AB2156" s="17" t="n"/>
      <c r="AC2156" s="17" t="n"/>
      <c r="AD2156" s="17" t="n"/>
      <c r="AE2156" s="17" t="n"/>
      <c r="AF2156" s="17" t="n"/>
      <c r="AG2156" s="17" t="n"/>
      <c r="AH2156" s="17" t="n"/>
      <c r="AI2156" s="17" t="n"/>
      <c r="AJ2156" s="17" t="n"/>
      <c r="AK2156" s="17" t="n"/>
      <c r="AL2156" s="17" t="n"/>
      <c r="AM2156" s="17" t="n"/>
      <c r="AN2156" s="17" t="n"/>
      <c r="AO2156" s="17" t="n"/>
      <c r="AP2156" s="17" t="n"/>
      <c r="AQ2156" s="17" t="n"/>
      <c r="AR2156" s="17" t="n"/>
      <c r="AS2156" s="17" t="n"/>
      <c r="AT2156" s="17" t="n"/>
      <c r="AU2156" s="17" t="n"/>
      <c r="AV2156" s="17" t="n"/>
    </row>
    <row r="2157" ht="12.75" customHeight="1" s="64">
      <c r="B2157" s="17" t="inlineStr">
        <is>
          <t>MSS-41513</t>
        </is>
      </c>
      <c r="C2157" s="17" t="inlineStr">
        <is>
          <t>RA-5, SI-2</t>
        </is>
      </c>
      <c r="D2157" s="17" t="inlineStr">
        <is>
          <t>CVE-2026-31460 in linux-image-6.17.0-23-generic</t>
        </is>
      </c>
      <c r="E2157" s="17" t="inlineStr">
        <is>
          <t>(In the Linux kernel, the following vulnerability has been resolved: d ...) (package: linux-image-6.17.0-23-generic 6.17.0-23.23~24.04.1).</t>
        </is>
      </c>
      <c r="F2157" s="17" t="inlineStr">
        <is>
          <t>Wazuh</t>
        </is>
      </c>
      <c r="G2157" s="17" t="inlineStr">
        <is>
          <t>41513</t>
        </is>
      </c>
      <c r="H2157" s="17" t="n"/>
      <c r="I2157" s="17" t="inlineStr">
        <is>
          <t>MSS Operator</t>
        </is>
      </c>
      <c r="J2157" s="17" t="n"/>
      <c r="K2157" s="17" t="n"/>
      <c r="L2157" s="17" t="inlineStr">
        <is>
          <t>2026-05-03</t>
        </is>
      </c>
      <c r="M2157" s="16" t="inlineStr">
        <is>
          <t>2026-10-30</t>
        </is>
      </c>
      <c r="N2157" s="17" t="n"/>
      <c r="O2157" s="17" t="inlineStr">
        <is>
          <t>No</t>
        </is>
      </c>
      <c r="P2157" s="17" t="n"/>
      <c r="Q2157" s="17" t="n"/>
      <c r="R2157" s="17" t="inlineStr">
        <is>
          <t>Low</t>
        </is>
      </c>
      <c r="S2157" s="17" t="n"/>
      <c r="T2157" s="17" t="inlineStr">
        <is>
          <t>No</t>
        </is>
      </c>
      <c r="U2157" s="17" t="inlineStr">
        <is>
          <t>No</t>
        </is>
      </c>
      <c r="V2157" s="17" t="n"/>
      <c r="W2157" s="17" t="n"/>
      <c r="X2157" s="17" t="n"/>
      <c r="Y2157" s="17" t="n"/>
      <c r="Z2157" s="17" t="n"/>
      <c r="AA2157" s="17" t="n"/>
      <c r="AB2157" s="17" t="n"/>
      <c r="AC2157" s="17" t="n"/>
      <c r="AD2157" s="17" t="n"/>
      <c r="AE2157" s="17" t="n"/>
      <c r="AF2157" s="17" t="n"/>
      <c r="AG2157" s="17" t="n"/>
      <c r="AH2157" s="17" t="n"/>
      <c r="AI2157" s="17" t="n"/>
      <c r="AJ2157" s="17" t="n"/>
      <c r="AK2157" s="17" t="n"/>
      <c r="AL2157" s="17" t="n"/>
      <c r="AM2157" s="17" t="n"/>
      <c r="AN2157" s="17" t="n"/>
      <c r="AO2157" s="17" t="n"/>
      <c r="AP2157" s="17" t="n"/>
      <c r="AQ2157" s="17" t="n"/>
      <c r="AR2157" s="17" t="n"/>
      <c r="AS2157" s="17" t="n"/>
      <c r="AT2157" s="17" t="n"/>
      <c r="AU2157" s="17" t="n"/>
      <c r="AV2157" s="17" t="n"/>
    </row>
    <row r="2158" ht="12.75" customHeight="1" s="64">
      <c r="B2158" s="17" t="inlineStr">
        <is>
          <t>MSS-41514</t>
        </is>
      </c>
      <c r="C2158" s="17" t="inlineStr">
        <is>
          <t>RA-5, SI-2</t>
        </is>
      </c>
      <c r="D2158" s="17" t="inlineStr">
        <is>
          <t>CVE-2026-31461 in linux-image-6.17.0-23-generic</t>
        </is>
      </c>
      <c r="E2158" s="17" t="inlineStr">
        <is>
          <t>(In the Linux kernel, the following vulnerability has been resolved: d ...) (package: linux-image-6.17.0-23-generic 6.17.0-23.23~24.04.1).</t>
        </is>
      </c>
      <c r="F2158" s="17" t="inlineStr">
        <is>
          <t>Wazuh</t>
        </is>
      </c>
      <c r="G2158" s="17" t="inlineStr">
        <is>
          <t>41514</t>
        </is>
      </c>
      <c r="H2158" s="17" t="n"/>
      <c r="I2158" s="17" t="inlineStr">
        <is>
          <t>MSS Operator</t>
        </is>
      </c>
      <c r="J2158" s="17" t="n"/>
      <c r="K2158" s="17" t="n"/>
      <c r="L2158" s="17" t="inlineStr">
        <is>
          <t>2026-05-03</t>
        </is>
      </c>
      <c r="M2158" s="16" t="inlineStr">
        <is>
          <t>2026-10-30</t>
        </is>
      </c>
      <c r="N2158" s="17" t="n"/>
      <c r="O2158" s="17" t="inlineStr">
        <is>
          <t>No</t>
        </is>
      </c>
      <c r="P2158" s="17" t="n"/>
      <c r="Q2158" s="17" t="n"/>
      <c r="R2158" s="17" t="inlineStr">
        <is>
          <t>Low</t>
        </is>
      </c>
      <c r="S2158" s="17" t="n"/>
      <c r="T2158" s="17" t="inlineStr">
        <is>
          <t>No</t>
        </is>
      </c>
      <c r="U2158" s="17" t="inlineStr">
        <is>
          <t>No</t>
        </is>
      </c>
      <c r="V2158" s="17" t="n"/>
      <c r="W2158" s="17" t="n"/>
      <c r="X2158" s="17" t="n"/>
      <c r="Y2158" s="17" t="n"/>
      <c r="Z2158" s="17" t="n"/>
      <c r="AA2158" s="17" t="n"/>
      <c r="AB2158" s="17" t="n"/>
      <c r="AC2158" s="17" t="n"/>
      <c r="AD2158" s="17" t="n"/>
      <c r="AE2158" s="17" t="n"/>
      <c r="AF2158" s="17" t="n"/>
      <c r="AG2158" s="17" t="n"/>
      <c r="AH2158" s="17" t="n"/>
      <c r="AI2158" s="17" t="n"/>
      <c r="AJ2158" s="17" t="n"/>
      <c r="AK2158" s="17" t="n"/>
      <c r="AL2158" s="17" t="n"/>
      <c r="AM2158" s="17" t="n"/>
      <c r="AN2158" s="17" t="n"/>
      <c r="AO2158" s="17" t="n"/>
      <c r="AP2158" s="17" t="n"/>
      <c r="AQ2158" s="17" t="n"/>
      <c r="AR2158" s="17" t="n"/>
      <c r="AS2158" s="17" t="n"/>
      <c r="AT2158" s="17" t="n"/>
      <c r="AU2158" s="17" t="n"/>
      <c r="AV2158" s="17" t="n"/>
    </row>
    <row r="2159" ht="12.75" customHeight="1" s="64">
      <c r="B2159" s="17" t="inlineStr">
        <is>
          <t>MSS-41515</t>
        </is>
      </c>
      <c r="C2159" s="17" t="inlineStr">
        <is>
          <t>RA-5, SI-2</t>
        </is>
      </c>
      <c r="D2159" s="17" t="inlineStr">
        <is>
          <t>CVE-2026-31463 in linux-image-6.17.0-23-generic</t>
        </is>
      </c>
      <c r="E2159" s="17" t="inlineStr">
        <is>
          <t>(In the Linux kernel, the following vulnerability has been resolved: i ...) (package: linux-image-6.17.0-23-generic 6.17.0-23.23~24.04.1).</t>
        </is>
      </c>
      <c r="F2159" s="17" t="inlineStr">
        <is>
          <t>Wazuh</t>
        </is>
      </c>
      <c r="G2159" s="17" t="inlineStr">
        <is>
          <t>41515</t>
        </is>
      </c>
      <c r="H2159" s="17" t="n"/>
      <c r="I2159" s="17" t="inlineStr">
        <is>
          <t>MSS Operator</t>
        </is>
      </c>
      <c r="J2159" s="17" t="n"/>
      <c r="K2159" s="17" t="n"/>
      <c r="L2159" s="17" t="inlineStr">
        <is>
          <t>2026-05-03</t>
        </is>
      </c>
      <c r="M2159" s="16" t="inlineStr">
        <is>
          <t>2026-05-18</t>
        </is>
      </c>
      <c r="N2159" s="17" t="n"/>
      <c r="O2159" s="17" t="inlineStr">
        <is>
          <t>No</t>
        </is>
      </c>
      <c r="P2159" s="17" t="n"/>
      <c r="Q2159" s="17" t="n"/>
      <c r="R2159" s="17" t="inlineStr">
        <is>
          <t>Critical</t>
        </is>
      </c>
      <c r="S2159" s="17" t="n"/>
      <c r="T2159" s="17" t="inlineStr">
        <is>
          <t>No</t>
        </is>
      </c>
      <c r="U2159" s="17" t="inlineStr">
        <is>
          <t>No</t>
        </is>
      </c>
      <c r="V2159" s="17" t="n"/>
      <c r="W2159" s="17" t="n"/>
      <c r="X2159" s="17" t="n"/>
      <c r="Y2159" s="17" t="n"/>
      <c r="Z2159" s="17" t="n"/>
      <c r="AA2159" s="17" t="n"/>
      <c r="AB2159" s="17" t="n"/>
      <c r="AC2159" s="17" t="n"/>
      <c r="AD2159" s="17" t="n"/>
      <c r="AE2159" s="17" t="n"/>
      <c r="AF2159" s="17" t="n"/>
      <c r="AG2159" s="17" t="n"/>
      <c r="AH2159" s="17" t="n"/>
      <c r="AI2159" s="17" t="n"/>
      <c r="AJ2159" s="17" t="n"/>
      <c r="AK2159" s="17" t="n"/>
      <c r="AL2159" s="17" t="n"/>
      <c r="AM2159" s="17" t="n"/>
      <c r="AN2159" s="17" t="n"/>
      <c r="AO2159" s="17" t="n"/>
      <c r="AP2159" s="17" t="n"/>
      <c r="AQ2159" s="17" t="n"/>
      <c r="AR2159" s="17" t="n"/>
      <c r="AS2159" s="17" t="n"/>
      <c r="AT2159" s="17" t="n"/>
      <c r="AU2159" s="17" t="n"/>
      <c r="AV2159" s="17" t="n"/>
    </row>
    <row r="2160" ht="12.75" customHeight="1" s="64">
      <c r="B2160" s="17" t="inlineStr">
        <is>
          <t>MSS-41516</t>
        </is>
      </c>
      <c r="C2160" s="17" t="inlineStr">
        <is>
          <t>RA-5, SI-2</t>
        </is>
      </c>
      <c r="D2160" s="17" t="inlineStr">
        <is>
          <t>CVE-2026-31464 in linux-image-6.17.0-23-generic</t>
        </is>
      </c>
      <c r="E2160" s="17" t="inlineStr">
        <is>
          <t>(In the Linux kernel, the following vulnerability has been resolved: s ...) (package: linux-image-6.17.0-23-generic 6.17.0-23.23~24.04.1).</t>
        </is>
      </c>
      <c r="F2160" s="17" t="inlineStr">
        <is>
          <t>Wazuh</t>
        </is>
      </c>
      <c r="G2160" s="17" t="inlineStr">
        <is>
          <t>41516</t>
        </is>
      </c>
      <c r="H2160" s="17" t="n"/>
      <c r="I2160" s="17" t="inlineStr">
        <is>
          <t>MSS Operator</t>
        </is>
      </c>
      <c r="J2160" s="17" t="n"/>
      <c r="K2160" s="17" t="n"/>
      <c r="L2160" s="17" t="inlineStr">
        <is>
          <t>2026-05-03</t>
        </is>
      </c>
      <c r="M2160" s="16" t="inlineStr">
        <is>
          <t>2026-06-02</t>
        </is>
      </c>
      <c r="N2160" s="17" t="n"/>
      <c r="O2160" s="17" t="inlineStr">
        <is>
          <t>No</t>
        </is>
      </c>
      <c r="P2160" s="17" t="n"/>
      <c r="Q2160" s="17" t="n"/>
      <c r="R2160" s="17" t="inlineStr">
        <is>
          <t>High</t>
        </is>
      </c>
      <c r="S2160" s="17" t="n"/>
      <c r="T2160" s="17" t="inlineStr">
        <is>
          <t>No</t>
        </is>
      </c>
      <c r="U2160" s="17" t="inlineStr">
        <is>
          <t>No</t>
        </is>
      </c>
      <c r="V2160" s="17" t="n"/>
      <c r="W2160" s="17" t="n"/>
      <c r="X2160" s="17" t="n"/>
      <c r="Y2160" s="17" t="n"/>
      <c r="Z2160" s="17" t="n"/>
      <c r="AA2160" s="17" t="n"/>
      <c r="AB2160" s="17" t="n"/>
      <c r="AC2160" s="17" t="n"/>
      <c r="AD2160" s="17" t="n"/>
      <c r="AE2160" s="17" t="n"/>
      <c r="AF2160" s="17" t="n"/>
      <c r="AG2160" s="17" t="n"/>
      <c r="AH2160" s="17" t="n"/>
      <c r="AI2160" s="17" t="n"/>
      <c r="AJ2160" s="17" t="n"/>
      <c r="AK2160" s="17" t="n"/>
      <c r="AL2160" s="17" t="n"/>
      <c r="AM2160" s="17" t="n"/>
      <c r="AN2160" s="17" t="n"/>
      <c r="AO2160" s="17" t="n"/>
      <c r="AP2160" s="17" t="n"/>
      <c r="AQ2160" s="17" t="n"/>
      <c r="AR2160" s="17" t="n"/>
      <c r="AS2160" s="17" t="n"/>
      <c r="AT2160" s="17" t="n"/>
      <c r="AU2160" s="17" t="n"/>
      <c r="AV2160" s="17" t="n"/>
    </row>
    <row r="2161" ht="12.75" customHeight="1" s="64">
      <c r="B2161" s="17" t="inlineStr">
        <is>
          <t>MSS-41517</t>
        </is>
      </c>
      <c r="C2161" s="17" t="inlineStr">
        <is>
          <t>RA-5, SI-2</t>
        </is>
      </c>
      <c r="D2161" s="17" t="inlineStr">
        <is>
          <t>CVE-2026-31486 in linux-image-6.17.0-23-generic</t>
        </is>
      </c>
      <c r="E2161" s="17" t="inlineStr">
        <is>
          <t>(In the Linux kernel, the following vulnerability has been resolved: h ...) (package: linux-image-6.17.0-23-generic 6.17.0-23.23~24.04.1).</t>
        </is>
      </c>
      <c r="F2161" s="17" t="inlineStr">
        <is>
          <t>Wazuh</t>
        </is>
      </c>
      <c r="G2161" s="17" t="inlineStr">
        <is>
          <t>41517</t>
        </is>
      </c>
      <c r="H2161" s="17" t="n"/>
      <c r="I2161" s="17" t="inlineStr">
        <is>
          <t>MSS Operator</t>
        </is>
      </c>
      <c r="J2161" s="17" t="n"/>
      <c r="K2161" s="17" t="n"/>
      <c r="L2161" s="17" t="inlineStr">
        <is>
          <t>2026-05-03</t>
        </is>
      </c>
      <c r="M2161" s="16" t="inlineStr">
        <is>
          <t>2026-06-02</t>
        </is>
      </c>
      <c r="N2161" s="17" t="n"/>
      <c r="O2161" s="17" t="inlineStr">
        <is>
          <t>No</t>
        </is>
      </c>
      <c r="P2161" s="17" t="n"/>
      <c r="Q2161" s="17" t="n"/>
      <c r="R2161" s="17" t="inlineStr">
        <is>
          <t>High</t>
        </is>
      </c>
      <c r="S2161" s="17" t="n"/>
      <c r="T2161" s="17" t="inlineStr">
        <is>
          <t>No</t>
        </is>
      </c>
      <c r="U2161" s="17" t="inlineStr">
        <is>
          <t>No</t>
        </is>
      </c>
      <c r="V2161" s="17" t="n"/>
      <c r="W2161" s="17" t="n"/>
      <c r="X2161" s="17" t="n"/>
      <c r="Y2161" s="17" t="n"/>
      <c r="Z2161" s="17" t="n"/>
      <c r="AA2161" s="17" t="n"/>
      <c r="AB2161" s="17" t="n"/>
      <c r="AC2161" s="17" t="n"/>
      <c r="AD2161" s="17" t="n"/>
      <c r="AE2161" s="17" t="n"/>
      <c r="AF2161" s="17" t="n"/>
      <c r="AG2161" s="17" t="n"/>
      <c r="AH2161" s="17" t="n"/>
      <c r="AI2161" s="17" t="n"/>
      <c r="AJ2161" s="17" t="n"/>
      <c r="AK2161" s="17" t="n"/>
      <c r="AL2161" s="17" t="n"/>
      <c r="AM2161" s="17" t="n"/>
      <c r="AN2161" s="17" t="n"/>
      <c r="AO2161" s="17" t="n"/>
      <c r="AP2161" s="17" t="n"/>
      <c r="AQ2161" s="17" t="n"/>
      <c r="AR2161" s="17" t="n"/>
      <c r="AS2161" s="17" t="n"/>
      <c r="AT2161" s="17" t="n"/>
      <c r="AU2161" s="17" t="n"/>
      <c r="AV2161" s="17" t="n"/>
    </row>
    <row r="2162" ht="12.75" customHeight="1" s="64">
      <c r="B2162" s="17" t="inlineStr">
        <is>
          <t>MSS-41518</t>
        </is>
      </c>
      <c r="C2162" s="17" t="inlineStr">
        <is>
          <t>RA-5, SI-2</t>
        </is>
      </c>
      <c r="D2162" s="17" t="inlineStr">
        <is>
          <t>CVE-2026-31495 in linux-image-6.17.0-23-generic</t>
        </is>
      </c>
      <c r="E2162" s="17" t="inlineStr">
        <is>
          <t>(In the Linux kernel, the following vulnerability has been resolved: n ...) (package: linux-image-6.17.0-23-generic 6.17.0-23.23~24.04.1).</t>
        </is>
      </c>
      <c r="F2162" s="17" t="inlineStr">
        <is>
          <t>Wazuh</t>
        </is>
      </c>
      <c r="G2162" s="17" t="inlineStr">
        <is>
          <t>41518</t>
        </is>
      </c>
      <c r="H2162" s="17" t="n"/>
      <c r="I2162" s="17" t="inlineStr">
        <is>
          <t>MSS Operator</t>
        </is>
      </c>
      <c r="J2162" s="17" t="n"/>
      <c r="K2162" s="17" t="n"/>
      <c r="L2162" s="17" t="inlineStr">
        <is>
          <t>2026-05-03</t>
        </is>
      </c>
      <c r="M2162" s="16" t="inlineStr">
        <is>
          <t>2026-10-30</t>
        </is>
      </c>
      <c r="N2162" s="17" t="n"/>
      <c r="O2162" s="17" t="inlineStr">
        <is>
          <t>No</t>
        </is>
      </c>
      <c r="P2162" s="17" t="n"/>
      <c r="Q2162" s="17" t="n"/>
      <c r="R2162" s="17" t="inlineStr">
        <is>
          <t>Low</t>
        </is>
      </c>
      <c r="S2162" s="17" t="n"/>
      <c r="T2162" s="17" t="inlineStr">
        <is>
          <t>No</t>
        </is>
      </c>
      <c r="U2162" s="17" t="inlineStr">
        <is>
          <t>No</t>
        </is>
      </c>
      <c r="V2162" s="17" t="n"/>
      <c r="W2162" s="17" t="n"/>
      <c r="X2162" s="17" t="n"/>
      <c r="Y2162" s="17" t="n"/>
      <c r="Z2162" s="17" t="n"/>
      <c r="AA2162" s="17" t="n"/>
      <c r="AB2162" s="17" t="n"/>
      <c r="AC2162" s="17" t="n"/>
      <c r="AD2162" s="17" t="n"/>
      <c r="AE2162" s="17" t="n"/>
      <c r="AF2162" s="17" t="n"/>
      <c r="AG2162" s="17" t="n"/>
      <c r="AH2162" s="17" t="n"/>
      <c r="AI2162" s="17" t="n"/>
      <c r="AJ2162" s="17" t="n"/>
      <c r="AK2162" s="17" t="n"/>
      <c r="AL2162" s="17" t="n"/>
      <c r="AM2162" s="17" t="n"/>
      <c r="AN2162" s="17" t="n"/>
      <c r="AO2162" s="17" t="n"/>
      <c r="AP2162" s="17" t="n"/>
      <c r="AQ2162" s="17" t="n"/>
      <c r="AR2162" s="17" t="n"/>
      <c r="AS2162" s="17" t="n"/>
      <c r="AT2162" s="17" t="n"/>
      <c r="AU2162" s="17" t="n"/>
      <c r="AV2162" s="17" t="n"/>
    </row>
    <row r="2163" ht="12.75" customHeight="1" s="64">
      <c r="B2163" s="17" t="inlineStr">
        <is>
          <t>MSS-41519</t>
        </is>
      </c>
      <c r="C2163" s="17" t="inlineStr">
        <is>
          <t>RA-5, SI-2</t>
        </is>
      </c>
      <c r="D2163" s="17" t="inlineStr">
        <is>
          <t>CVE-2026-31512 in linux-image-6.17.0-23-generic</t>
        </is>
      </c>
      <c r="E2163" s="17" t="inlineStr">
        <is>
          <t>(In the Linux kernel, the following vulnerability has been resolved: B ...) (package: linux-image-6.17.0-23-generic 6.17.0-23.23~24.04.1).</t>
        </is>
      </c>
      <c r="F2163" s="17" t="inlineStr">
        <is>
          <t>Wazuh</t>
        </is>
      </c>
      <c r="G2163" s="17" t="inlineStr">
        <is>
          <t>41519</t>
        </is>
      </c>
      <c r="H2163" s="17" t="n"/>
      <c r="I2163" s="17" t="inlineStr">
        <is>
          <t>MSS Operator</t>
        </is>
      </c>
      <c r="J2163" s="17" t="n"/>
      <c r="K2163" s="17" t="n"/>
      <c r="L2163" s="17" t="inlineStr">
        <is>
          <t>2026-05-03</t>
        </is>
      </c>
      <c r="M2163" s="16" t="inlineStr">
        <is>
          <t>2026-10-30</t>
        </is>
      </c>
      <c r="N2163" s="17" t="n"/>
      <c r="O2163" s="17" t="inlineStr">
        <is>
          <t>No</t>
        </is>
      </c>
      <c r="P2163" s="17" t="n"/>
      <c r="Q2163" s="17" t="n"/>
      <c r="R2163" s="17" t="inlineStr">
        <is>
          <t>Low</t>
        </is>
      </c>
      <c r="S2163" s="17" t="n"/>
      <c r="T2163" s="17" t="inlineStr">
        <is>
          <t>No</t>
        </is>
      </c>
      <c r="U2163" s="17" t="inlineStr">
        <is>
          <t>No</t>
        </is>
      </c>
      <c r="V2163" s="17" t="n"/>
      <c r="W2163" s="17" t="n"/>
      <c r="X2163" s="17" t="n"/>
      <c r="Y2163" s="17" t="n"/>
      <c r="Z2163" s="17" t="n"/>
      <c r="AA2163" s="17" t="n"/>
      <c r="AB2163" s="17" t="n"/>
      <c r="AC2163" s="17" t="n"/>
      <c r="AD2163" s="17" t="n"/>
      <c r="AE2163" s="17" t="n"/>
      <c r="AF2163" s="17" t="n"/>
      <c r="AG2163" s="17" t="n"/>
      <c r="AH2163" s="17" t="n"/>
      <c r="AI2163" s="17" t="n"/>
      <c r="AJ2163" s="17" t="n"/>
      <c r="AK2163" s="17" t="n"/>
      <c r="AL2163" s="17" t="n"/>
      <c r="AM2163" s="17" t="n"/>
      <c r="AN2163" s="17" t="n"/>
      <c r="AO2163" s="17" t="n"/>
      <c r="AP2163" s="17" t="n"/>
      <c r="AQ2163" s="17" t="n"/>
      <c r="AR2163" s="17" t="n"/>
      <c r="AS2163" s="17" t="n"/>
      <c r="AT2163" s="17" t="n"/>
      <c r="AU2163" s="17" t="n"/>
      <c r="AV2163" s="17" t="n"/>
    </row>
    <row r="2164" ht="12.75" customHeight="1" s="64">
      <c r="B2164" s="17" t="inlineStr">
        <is>
          <t>MSS-41520</t>
        </is>
      </c>
      <c r="C2164" s="17" t="inlineStr">
        <is>
          <t>RA-5, SI-2</t>
        </is>
      </c>
      <c r="D2164" s="17" t="inlineStr">
        <is>
          <t>CVE-2025-11468 in Python3</t>
        </is>
      </c>
      <c r="E2164" s="17" t="inlineStr">
        <is>
          <t>not defined (package: python3 3.9.25-1.amzn2023.0.3).</t>
        </is>
      </c>
      <c r="F2164" s="17" t="inlineStr">
        <is>
          <t>Wazuh</t>
        </is>
      </c>
      <c r="G2164" s="17" t="inlineStr">
        <is>
          <t>41520</t>
        </is>
      </c>
      <c r="H2164" s="17" t="n"/>
      <c r="I2164" s="17" t="inlineStr">
        <is>
          <t>MSS Operator</t>
        </is>
      </c>
      <c r="J2164" s="17" t="n"/>
      <c r="K2164" s="17" t="n"/>
      <c r="L2164" s="17" t="inlineStr">
        <is>
          <t>2026-04-30</t>
        </is>
      </c>
      <c r="M2164" s="16" t="inlineStr">
        <is>
          <t>2026-07-29</t>
        </is>
      </c>
      <c r="N2164" s="17" t="n"/>
      <c r="O2164" s="17" t="inlineStr">
        <is>
          <t>No</t>
        </is>
      </c>
      <c r="P2164" s="17" t="n"/>
      <c r="Q2164" s="17" t="n"/>
      <c r="R2164" s="17" t="inlineStr">
        <is>
          <t>Moderate</t>
        </is>
      </c>
      <c r="S2164" s="17" t="n"/>
      <c r="T2164" s="17" t="inlineStr">
        <is>
          <t>No</t>
        </is>
      </c>
      <c r="U2164" s="17" t="inlineStr">
        <is>
          <t>No</t>
        </is>
      </c>
      <c r="V2164" s="17" t="n"/>
      <c r="W2164" s="17" t="n"/>
      <c r="X2164" s="17" t="n"/>
      <c r="Y2164" s="17" t="n"/>
      <c r="Z2164" s="17" t="n"/>
      <c r="AA2164" s="17" t="n"/>
      <c r="AB2164" s="17" t="n"/>
      <c r="AC2164" s="17" t="n"/>
      <c r="AD2164" s="17" t="n"/>
      <c r="AE2164" s="17" t="n"/>
      <c r="AF2164" s="17" t="n"/>
      <c r="AG2164" s="17" t="n"/>
      <c r="AH2164" s="17" t="n"/>
      <c r="AI2164" s="17" t="n"/>
      <c r="AJ2164" s="17" t="n"/>
      <c r="AK2164" s="17" t="n"/>
      <c r="AL2164" s="17" t="n"/>
      <c r="AM2164" s="17" t="n"/>
      <c r="AN2164" s="17" t="n"/>
      <c r="AO2164" s="17" t="n"/>
      <c r="AP2164" s="17" t="n"/>
      <c r="AQ2164" s="17" t="n"/>
      <c r="AR2164" s="17" t="n"/>
      <c r="AS2164" s="17" t="n"/>
      <c r="AT2164" s="17" t="n"/>
      <c r="AU2164" s="17" t="n"/>
      <c r="AV2164" s="17" t="n"/>
    </row>
    <row r="2165" ht="12.75" customHeight="1" s="64">
      <c r="B2165" s="17" t="inlineStr">
        <is>
          <t>MSS-41521</t>
        </is>
      </c>
      <c r="C2165" s="17" t="inlineStr">
        <is>
          <t>RA-5, SI-2</t>
        </is>
      </c>
      <c r="D2165" s="17" t="inlineStr">
        <is>
          <t>CVE-2025-15282 in Python3</t>
        </is>
      </c>
      <c r="E2165" s="17" t="inlineStr">
        <is>
          <t>not defined (package: python3 3.9.25-1.amzn2023.0.3).</t>
        </is>
      </c>
      <c r="F2165" s="17" t="inlineStr">
        <is>
          <t>Wazuh</t>
        </is>
      </c>
      <c r="G2165" s="17" t="inlineStr">
        <is>
          <t>41521</t>
        </is>
      </c>
      <c r="H2165" s="17" t="n"/>
      <c r="I2165" s="17" t="inlineStr">
        <is>
          <t>MSS Operator</t>
        </is>
      </c>
      <c r="J2165" s="17" t="n"/>
      <c r="K2165" s="17" t="n"/>
      <c r="L2165" s="17" t="inlineStr">
        <is>
          <t>2026-04-30</t>
        </is>
      </c>
      <c r="M2165" s="16" t="inlineStr">
        <is>
          <t>2026-07-29</t>
        </is>
      </c>
      <c r="N2165" s="17" t="n"/>
      <c r="O2165" s="17" t="inlineStr">
        <is>
          <t>No</t>
        </is>
      </c>
      <c r="P2165" s="17" t="n"/>
      <c r="Q2165" s="17" t="n"/>
      <c r="R2165" s="17" t="inlineStr">
        <is>
          <t>Moderate</t>
        </is>
      </c>
      <c r="S2165" s="17" t="n"/>
      <c r="T2165" s="17" t="inlineStr">
        <is>
          <t>No</t>
        </is>
      </c>
      <c r="U2165" s="17" t="inlineStr">
        <is>
          <t>No</t>
        </is>
      </c>
      <c r="V2165" s="17" t="n"/>
      <c r="W2165" s="17" t="n"/>
      <c r="X2165" s="17" t="n"/>
      <c r="Y2165" s="17" t="n"/>
      <c r="Z2165" s="17" t="n"/>
      <c r="AA2165" s="17" t="n"/>
      <c r="AB2165" s="17" t="n"/>
      <c r="AC2165" s="17" t="n"/>
      <c r="AD2165" s="17" t="n"/>
      <c r="AE2165" s="17" t="n"/>
      <c r="AF2165" s="17" t="n"/>
      <c r="AG2165" s="17" t="n"/>
      <c r="AH2165" s="17" t="n"/>
      <c r="AI2165" s="17" t="n"/>
      <c r="AJ2165" s="17" t="n"/>
      <c r="AK2165" s="17" t="n"/>
      <c r="AL2165" s="17" t="n"/>
      <c r="AM2165" s="17" t="n"/>
      <c r="AN2165" s="17" t="n"/>
      <c r="AO2165" s="17" t="n"/>
      <c r="AP2165" s="17" t="n"/>
      <c r="AQ2165" s="17" t="n"/>
      <c r="AR2165" s="17" t="n"/>
      <c r="AS2165" s="17" t="n"/>
      <c r="AT2165" s="17" t="n"/>
      <c r="AU2165" s="17" t="n"/>
      <c r="AV2165" s="17" t="n"/>
    </row>
    <row r="2166" ht="12.75" customHeight="1" s="64">
      <c r="B2166" s="17" t="inlineStr">
        <is>
          <t>MSS-41522</t>
        </is>
      </c>
      <c r="C2166" s="17" t="inlineStr">
        <is>
          <t>RA-5, SI-2</t>
        </is>
      </c>
      <c r="D2166" s="17" t="inlineStr">
        <is>
          <t>CVE-2026-0672 in Python3</t>
        </is>
      </c>
      <c r="E2166" s="17" t="inlineStr">
        <is>
          <t>not defined (package: python3 3.9.25-1.amzn2023.0.3).</t>
        </is>
      </c>
      <c r="F2166" s="17" t="inlineStr">
        <is>
          <t>Wazuh</t>
        </is>
      </c>
      <c r="G2166" s="17" t="inlineStr">
        <is>
          <t>41522</t>
        </is>
      </c>
      <c r="H2166" s="17" t="n"/>
      <c r="I2166" s="17" t="inlineStr">
        <is>
          <t>MSS Operator</t>
        </is>
      </c>
      <c r="J2166" s="17" t="n"/>
      <c r="K2166" s="17" t="n"/>
      <c r="L2166" s="17" t="inlineStr">
        <is>
          <t>2026-04-30</t>
        </is>
      </c>
      <c r="M2166" s="16" t="inlineStr">
        <is>
          <t>2026-07-29</t>
        </is>
      </c>
      <c r="N2166" s="17" t="n"/>
      <c r="O2166" s="17" t="inlineStr">
        <is>
          <t>No</t>
        </is>
      </c>
      <c r="P2166" s="17" t="n"/>
      <c r="Q2166" s="17" t="n"/>
      <c r="R2166" s="17" t="inlineStr">
        <is>
          <t>Moderate</t>
        </is>
      </c>
      <c r="S2166" s="17" t="n"/>
      <c r="T2166" s="17" t="inlineStr">
        <is>
          <t>No</t>
        </is>
      </c>
      <c r="U2166" s="17" t="inlineStr">
        <is>
          <t>No</t>
        </is>
      </c>
      <c r="V2166" s="17" t="n"/>
      <c r="W2166" s="17" t="n"/>
      <c r="X2166" s="17" t="n"/>
      <c r="Y2166" s="17" t="n"/>
      <c r="Z2166" s="17" t="n"/>
      <c r="AA2166" s="17" t="n"/>
      <c r="AB2166" s="17" t="n"/>
      <c r="AC2166" s="17" t="n"/>
      <c r="AD2166" s="17" t="n"/>
      <c r="AE2166" s="17" t="n"/>
      <c r="AF2166" s="17" t="n"/>
      <c r="AG2166" s="17" t="n"/>
      <c r="AH2166" s="17" t="n"/>
      <c r="AI2166" s="17" t="n"/>
      <c r="AJ2166" s="17" t="n"/>
      <c r="AK2166" s="17" t="n"/>
      <c r="AL2166" s="17" t="n"/>
      <c r="AM2166" s="17" t="n"/>
      <c r="AN2166" s="17" t="n"/>
      <c r="AO2166" s="17" t="n"/>
      <c r="AP2166" s="17" t="n"/>
      <c r="AQ2166" s="17" t="n"/>
      <c r="AR2166" s="17" t="n"/>
      <c r="AS2166" s="17" t="n"/>
      <c r="AT2166" s="17" t="n"/>
      <c r="AU2166" s="17" t="n"/>
      <c r="AV2166" s="17" t="n"/>
    </row>
    <row r="2167" ht="12.75" customHeight="1" s="64">
      <c r="B2167" s="17" t="inlineStr">
        <is>
          <t>MSS-41523</t>
        </is>
      </c>
      <c r="C2167" s="17" t="inlineStr">
        <is>
          <t>RA-5, SI-2</t>
        </is>
      </c>
      <c r="D2167" s="17" t="inlineStr">
        <is>
          <t>CVE-2026-0865 in Python3</t>
        </is>
      </c>
      <c r="E2167" s="17" t="inlineStr">
        <is>
          <t>not defined (package: python3 3.9.25-1.amzn2023.0.3).</t>
        </is>
      </c>
      <c r="F2167" s="17" t="inlineStr">
        <is>
          <t>Wazuh</t>
        </is>
      </c>
      <c r="G2167" s="17" t="inlineStr">
        <is>
          <t>41523</t>
        </is>
      </c>
      <c r="H2167" s="17" t="n"/>
      <c r="I2167" s="17" t="inlineStr">
        <is>
          <t>MSS Operator</t>
        </is>
      </c>
      <c r="J2167" s="17" t="n"/>
      <c r="K2167" s="17" t="n"/>
      <c r="L2167" s="17" t="inlineStr">
        <is>
          <t>2026-04-30</t>
        </is>
      </c>
      <c r="M2167" s="16" t="inlineStr">
        <is>
          <t>2026-07-29</t>
        </is>
      </c>
      <c r="N2167" s="17" t="n"/>
      <c r="O2167" s="17" t="inlineStr">
        <is>
          <t>No</t>
        </is>
      </c>
      <c r="P2167" s="17" t="n"/>
      <c r="Q2167" s="17" t="n"/>
      <c r="R2167" s="17" t="inlineStr">
        <is>
          <t>Moderate</t>
        </is>
      </c>
      <c r="S2167" s="17" t="n"/>
      <c r="T2167" s="17" t="inlineStr">
        <is>
          <t>No</t>
        </is>
      </c>
      <c r="U2167" s="17" t="inlineStr">
        <is>
          <t>No</t>
        </is>
      </c>
      <c r="V2167" s="17" t="n"/>
      <c r="W2167" s="17" t="n"/>
      <c r="X2167" s="17" t="n"/>
      <c r="Y2167" s="17" t="n"/>
      <c r="Z2167" s="17" t="n"/>
      <c r="AA2167" s="17" t="n"/>
      <c r="AB2167" s="17" t="n"/>
      <c r="AC2167" s="17" t="n"/>
      <c r="AD2167" s="17" t="n"/>
      <c r="AE2167" s="17" t="n"/>
      <c r="AF2167" s="17" t="n"/>
      <c r="AG2167" s="17" t="n"/>
      <c r="AH2167" s="17" t="n"/>
      <c r="AI2167" s="17" t="n"/>
      <c r="AJ2167" s="17" t="n"/>
      <c r="AK2167" s="17" t="n"/>
      <c r="AL2167" s="17" t="n"/>
      <c r="AM2167" s="17" t="n"/>
      <c r="AN2167" s="17" t="n"/>
      <c r="AO2167" s="17" t="n"/>
      <c r="AP2167" s="17" t="n"/>
      <c r="AQ2167" s="17" t="n"/>
      <c r="AR2167" s="17" t="n"/>
      <c r="AS2167" s="17" t="n"/>
      <c r="AT2167" s="17" t="n"/>
      <c r="AU2167" s="17" t="n"/>
      <c r="AV2167" s="17" t="n"/>
    </row>
    <row r="2168" ht="12.75" customHeight="1" s="64">
      <c r="B2168" s="17" t="inlineStr">
        <is>
          <t>MSS-41524</t>
        </is>
      </c>
      <c r="C2168" s="17" t="inlineStr">
        <is>
          <t>RA-5, SI-2</t>
        </is>
      </c>
      <c r="D2168" s="17" t="inlineStr">
        <is>
          <t>CVE-2026-1299 in Python3</t>
        </is>
      </c>
      <c r="E2168" s="17" t="inlineStr">
        <is>
          <t>not defined (package: python3 3.9.25-1.amzn2023.0.3).</t>
        </is>
      </c>
      <c r="F2168" s="17" t="inlineStr">
        <is>
          <t>Wazuh</t>
        </is>
      </c>
      <c r="G2168" s="17" t="inlineStr">
        <is>
          <t>41524</t>
        </is>
      </c>
      <c r="H2168" s="17" t="n"/>
      <c r="I2168" s="17" t="inlineStr">
        <is>
          <t>MSS Operator</t>
        </is>
      </c>
      <c r="J2168" s="17" t="n"/>
      <c r="K2168" s="17" t="n"/>
      <c r="L2168" s="17" t="inlineStr">
        <is>
          <t>2026-04-30</t>
        </is>
      </c>
      <c r="M2168" s="16" t="inlineStr">
        <is>
          <t>2026-07-29</t>
        </is>
      </c>
      <c r="N2168" s="17" t="n"/>
      <c r="O2168" s="17" t="inlineStr">
        <is>
          <t>No</t>
        </is>
      </c>
      <c r="P2168" s="17" t="n"/>
      <c r="Q2168" s="17" t="n"/>
      <c r="R2168" s="17" t="inlineStr">
        <is>
          <t>Moderate</t>
        </is>
      </c>
      <c r="S2168" s="17" t="n"/>
      <c r="T2168" s="17" t="inlineStr">
        <is>
          <t>No</t>
        </is>
      </c>
      <c r="U2168" s="17" t="inlineStr">
        <is>
          <t>No</t>
        </is>
      </c>
      <c r="V2168" s="17" t="n"/>
      <c r="W2168" s="17" t="n"/>
      <c r="X2168" s="17" t="n"/>
      <c r="Y2168" s="17" t="n"/>
      <c r="Z2168" s="17" t="n"/>
      <c r="AA2168" s="17" t="n"/>
      <c r="AB2168" s="17" t="n"/>
      <c r="AC2168" s="17" t="n"/>
      <c r="AD2168" s="17" t="n"/>
      <c r="AE2168" s="17" t="n"/>
      <c r="AF2168" s="17" t="n"/>
      <c r="AG2168" s="17" t="n"/>
      <c r="AH2168" s="17" t="n"/>
      <c r="AI2168" s="17" t="n"/>
      <c r="AJ2168" s="17" t="n"/>
      <c r="AK2168" s="17" t="n"/>
      <c r="AL2168" s="17" t="n"/>
      <c r="AM2168" s="17" t="n"/>
      <c r="AN2168" s="17" t="n"/>
      <c r="AO2168" s="17" t="n"/>
      <c r="AP2168" s="17" t="n"/>
      <c r="AQ2168" s="17" t="n"/>
      <c r="AR2168" s="17" t="n"/>
      <c r="AS2168" s="17" t="n"/>
      <c r="AT2168" s="17" t="n"/>
      <c r="AU2168" s="17" t="n"/>
      <c r="AV2168" s="17" t="n"/>
    </row>
    <row r="2169" ht="12.75" customHeight="1" s="64">
      <c r="B2169" s="17" t="inlineStr">
        <is>
          <t>MSS-41525</t>
        </is>
      </c>
      <c r="C2169" s="17" t="inlineStr">
        <is>
          <t>RA-5, SI-2</t>
        </is>
      </c>
      <c r="D2169" s="17" t="inlineStr">
        <is>
          <t>CVE-2026-2297 in Python3</t>
        </is>
      </c>
      <c r="E2169" s="17" t="inlineStr">
        <is>
          <t>not defined (package: python3 3.9.25-1.amzn2023.0.3).</t>
        </is>
      </c>
      <c r="F2169" s="17" t="inlineStr">
        <is>
          <t>Wazuh</t>
        </is>
      </c>
      <c r="G2169" s="17" t="inlineStr">
        <is>
          <t>41525</t>
        </is>
      </c>
      <c r="H2169" s="17" t="n"/>
      <c r="I2169" s="17" t="inlineStr">
        <is>
          <t>MSS Operator</t>
        </is>
      </c>
      <c r="J2169" s="17" t="n"/>
      <c r="K2169" s="17" t="n"/>
      <c r="L2169" s="17" t="inlineStr">
        <is>
          <t>2026-04-30</t>
        </is>
      </c>
      <c r="M2169" s="16" t="inlineStr">
        <is>
          <t>2026-10-27</t>
        </is>
      </c>
      <c r="N2169" s="17" t="n"/>
      <c r="O2169" s="17" t="inlineStr">
        <is>
          <t>No</t>
        </is>
      </c>
      <c r="P2169" s="17" t="n"/>
      <c r="Q2169" s="17" t="n"/>
      <c r="R2169" s="17" t="inlineStr">
        <is>
          <t>Low</t>
        </is>
      </c>
      <c r="S2169" s="17" t="n"/>
      <c r="T2169" s="17" t="inlineStr">
        <is>
          <t>No</t>
        </is>
      </c>
      <c r="U2169" s="17" t="inlineStr">
        <is>
          <t>No</t>
        </is>
      </c>
      <c r="V2169" s="17" t="n"/>
      <c r="W2169" s="17" t="n"/>
      <c r="X2169" s="17" t="n"/>
      <c r="Y2169" s="17" t="n"/>
      <c r="Z2169" s="17" t="n"/>
      <c r="AA2169" s="17" t="n"/>
      <c r="AB2169" s="17" t="n"/>
      <c r="AC2169" s="17" t="n"/>
      <c r="AD2169" s="17" t="n"/>
      <c r="AE2169" s="17" t="n"/>
      <c r="AF2169" s="17" t="n"/>
      <c r="AG2169" s="17" t="n"/>
      <c r="AH2169" s="17" t="n"/>
      <c r="AI2169" s="17" t="n"/>
      <c r="AJ2169" s="17" t="n"/>
      <c r="AK2169" s="17" t="n"/>
      <c r="AL2169" s="17" t="n"/>
      <c r="AM2169" s="17" t="n"/>
      <c r="AN2169" s="17" t="n"/>
      <c r="AO2169" s="17" t="n"/>
      <c r="AP2169" s="17" t="n"/>
      <c r="AQ2169" s="17" t="n"/>
      <c r="AR2169" s="17" t="n"/>
      <c r="AS2169" s="17" t="n"/>
      <c r="AT2169" s="17" t="n"/>
      <c r="AU2169" s="17" t="n"/>
      <c r="AV2169" s="17" t="n"/>
    </row>
    <row r="2170" ht="12.75" customHeight="1" s="64">
      <c r="B2170" s="17" t="inlineStr">
        <is>
          <t>MSS-41526</t>
        </is>
      </c>
      <c r="C2170" s="17" t="inlineStr">
        <is>
          <t>RA-5, SI-2</t>
        </is>
      </c>
      <c r="D2170" s="17" t="inlineStr">
        <is>
          <t>CVE-2026-4224 in Python3</t>
        </is>
      </c>
      <c r="E2170" s="17" t="inlineStr">
        <is>
          <t>not defined (package: python3 3.9.25-1.amzn2023.0.3).</t>
        </is>
      </c>
      <c r="F2170" s="17" t="inlineStr">
        <is>
          <t>Wazuh</t>
        </is>
      </c>
      <c r="G2170" s="17" t="inlineStr">
        <is>
          <t>41526</t>
        </is>
      </c>
      <c r="H2170" s="17" t="n"/>
      <c r="I2170" s="17" t="inlineStr">
        <is>
          <t>MSS Operator</t>
        </is>
      </c>
      <c r="J2170" s="17" t="n"/>
      <c r="K2170" s="17" t="n"/>
      <c r="L2170" s="17" t="inlineStr">
        <is>
          <t>2026-04-30</t>
        </is>
      </c>
      <c r="M2170" s="16" t="inlineStr">
        <is>
          <t>2026-07-29</t>
        </is>
      </c>
      <c r="N2170" s="17" t="n"/>
      <c r="O2170" s="17" t="inlineStr">
        <is>
          <t>No</t>
        </is>
      </c>
      <c r="P2170" s="17" t="n"/>
      <c r="Q2170" s="17" t="n"/>
      <c r="R2170" s="17" t="inlineStr">
        <is>
          <t>Moderate</t>
        </is>
      </c>
      <c r="S2170" s="17" t="n"/>
      <c r="T2170" s="17" t="inlineStr">
        <is>
          <t>No</t>
        </is>
      </c>
      <c r="U2170" s="17" t="inlineStr">
        <is>
          <t>No</t>
        </is>
      </c>
      <c r="V2170" s="17" t="n"/>
      <c r="W2170" s="17" t="n"/>
      <c r="X2170" s="17" t="n"/>
      <c r="Y2170" s="17" t="n"/>
      <c r="Z2170" s="17" t="n"/>
      <c r="AA2170" s="17" t="n"/>
      <c r="AB2170" s="17" t="n"/>
      <c r="AC2170" s="17" t="n"/>
      <c r="AD2170" s="17" t="n"/>
      <c r="AE2170" s="17" t="n"/>
      <c r="AF2170" s="17" t="n"/>
      <c r="AG2170" s="17" t="n"/>
      <c r="AH2170" s="17" t="n"/>
      <c r="AI2170" s="17" t="n"/>
      <c r="AJ2170" s="17" t="n"/>
      <c r="AK2170" s="17" t="n"/>
      <c r="AL2170" s="17" t="n"/>
      <c r="AM2170" s="17" t="n"/>
      <c r="AN2170" s="17" t="n"/>
      <c r="AO2170" s="17" t="n"/>
      <c r="AP2170" s="17" t="n"/>
      <c r="AQ2170" s="17" t="n"/>
      <c r="AR2170" s="17" t="n"/>
      <c r="AS2170" s="17" t="n"/>
      <c r="AT2170" s="17" t="n"/>
      <c r="AU2170" s="17" t="n"/>
      <c r="AV2170" s="17" t="n"/>
    </row>
    <row r="2171" ht="12.75" customHeight="1" s="64">
      <c r="B2171" s="17" t="inlineStr">
        <is>
          <t>MSS-41527</t>
        </is>
      </c>
      <c r="C2171" s="17" t="inlineStr">
        <is>
          <t>RA-5, SI-2</t>
        </is>
      </c>
      <c r="D2171" s="17" t="inlineStr">
        <is>
          <t>CVE-2026-4519 in Python3</t>
        </is>
      </c>
      <c r="E2171" s="17" t="inlineStr">
        <is>
          <t>The webbrowser.open() API would accept leading dashes in the URL which 
could be handled as command line options for certain web browsers. New 
behavior rejects leading dashes. Users are recommended to sanitize URLs 
prior to passing to webbrowser.open(). (package: python3 3.9.25-1.amzn2023.0.3).</t>
        </is>
      </c>
      <c r="F2171" s="17" t="inlineStr">
        <is>
          <t>Wazuh</t>
        </is>
      </c>
      <c r="G2171" s="17" t="inlineStr">
        <is>
          <t>41527</t>
        </is>
      </c>
      <c r="H2171" s="17" t="n"/>
      <c r="I2171" s="17" t="inlineStr">
        <is>
          <t>MSS Operator</t>
        </is>
      </c>
      <c r="J2171" s="17" t="n"/>
      <c r="K2171" s="17" t="n"/>
      <c r="L2171" s="17" t="inlineStr">
        <is>
          <t>2026-04-30</t>
        </is>
      </c>
      <c r="M2171" s="16" t="inlineStr">
        <is>
          <t>2026-05-30</t>
        </is>
      </c>
      <c r="N2171" s="17" t="n"/>
      <c r="O2171" s="17" t="inlineStr">
        <is>
          <t>No</t>
        </is>
      </c>
      <c r="P2171" s="17" t="n"/>
      <c r="Q2171" s="17" t="n"/>
      <c r="R2171" s="17" t="inlineStr">
        <is>
          <t>High</t>
        </is>
      </c>
      <c r="S2171" s="17" t="n"/>
      <c r="T2171" s="17" t="inlineStr">
        <is>
          <t>No</t>
        </is>
      </c>
      <c r="U2171" s="17" t="inlineStr">
        <is>
          <t>No</t>
        </is>
      </c>
      <c r="V2171" s="17" t="n"/>
      <c r="W2171" s="17" t="n"/>
      <c r="X2171" s="17" t="n"/>
      <c r="Y2171" s="17" t="n"/>
      <c r="Z2171" s="17" t="n"/>
      <c r="AA2171" s="17" t="n"/>
      <c r="AB2171" s="17" t="n"/>
      <c r="AC2171" s="17" t="n"/>
      <c r="AD2171" s="17" t="n"/>
      <c r="AE2171" s="17" t="n"/>
      <c r="AF2171" s="17" t="n"/>
      <c r="AG2171" s="17" t="n"/>
      <c r="AH2171" s="17" t="n"/>
      <c r="AI2171" s="17" t="n"/>
      <c r="AJ2171" s="17" t="n"/>
      <c r="AK2171" s="17" t="n"/>
      <c r="AL2171" s="17" t="n"/>
      <c r="AM2171" s="17" t="n"/>
      <c r="AN2171" s="17" t="n"/>
      <c r="AO2171" s="17" t="n"/>
      <c r="AP2171" s="17" t="n"/>
      <c r="AQ2171" s="17" t="n"/>
      <c r="AR2171" s="17" t="n"/>
      <c r="AS2171" s="17" t="n"/>
      <c r="AT2171" s="17" t="n"/>
      <c r="AU2171" s="17" t="n"/>
      <c r="AV2171" s="17" t="n"/>
    </row>
    <row r="2172" ht="12.75" customHeight="1" s="64">
      <c r="B2172" s="17" t="inlineStr">
        <is>
          <t>MSS-41528</t>
        </is>
      </c>
      <c r="C2172" s="17" t="inlineStr">
        <is>
          <t>RA-5, SI-2</t>
        </is>
      </c>
      <c r="D2172" s="17" t="inlineStr">
        <is>
          <t>CVE-2026-0989 in Libxml2</t>
        </is>
      </c>
      <c r="E2172" s="17" t="inlineStr">
        <is>
          <t>A flaw was identified in the RelaxNG parser of libxml2 related to how external schema inclusions are handled. The parser does not enforce a limit on inclusion depth when resolving nested &lt;include&gt; directives. Specially crafted or overly complex schemas can cause excessive recursion during parsing. This may lead to stack exhaustion and application crashes, creating a denial-of-service risk. (package: libxml2 2.10.4-1.amzn2023.0.15).</t>
        </is>
      </c>
      <c r="F2172" s="17" t="inlineStr">
        <is>
          <t>Wazuh</t>
        </is>
      </c>
      <c r="G2172" s="17" t="inlineStr">
        <is>
          <t>41528</t>
        </is>
      </c>
      <c r="H2172" s="17" t="n"/>
      <c r="I2172" s="17" t="inlineStr">
        <is>
          <t>MSS Operator</t>
        </is>
      </c>
      <c r="J2172" s="17" t="n"/>
      <c r="K2172" s="17" t="n"/>
      <c r="L2172" s="17" t="inlineStr">
        <is>
          <t>2026-04-30</t>
        </is>
      </c>
      <c r="M2172" s="16" t="inlineStr">
        <is>
          <t>2026-10-27</t>
        </is>
      </c>
      <c r="N2172" s="17" t="n"/>
      <c r="O2172" s="17" t="inlineStr">
        <is>
          <t>No</t>
        </is>
      </c>
      <c r="P2172" s="17" t="n"/>
      <c r="Q2172" s="17" t="n"/>
      <c r="R2172" s="17" t="inlineStr">
        <is>
          <t>Low</t>
        </is>
      </c>
      <c r="S2172" s="17" t="n"/>
      <c r="T2172" s="17" t="inlineStr">
        <is>
          <t>No</t>
        </is>
      </c>
      <c r="U2172" s="17" t="inlineStr">
        <is>
          <t>No</t>
        </is>
      </c>
      <c r="V2172" s="17" t="n"/>
      <c r="W2172" s="17" t="n"/>
      <c r="X2172" s="17" t="n"/>
      <c r="Y2172" s="17" t="n"/>
      <c r="Z2172" s="17" t="n"/>
      <c r="AA2172" s="17" t="n"/>
      <c r="AB2172" s="17" t="n"/>
      <c r="AC2172" s="17" t="n"/>
      <c r="AD2172" s="17" t="n"/>
      <c r="AE2172" s="17" t="n"/>
      <c r="AF2172" s="17" t="n"/>
      <c r="AG2172" s="17" t="n"/>
      <c r="AH2172" s="17" t="n"/>
      <c r="AI2172" s="17" t="n"/>
      <c r="AJ2172" s="17" t="n"/>
      <c r="AK2172" s="17" t="n"/>
      <c r="AL2172" s="17" t="n"/>
      <c r="AM2172" s="17" t="n"/>
      <c r="AN2172" s="17" t="n"/>
      <c r="AO2172" s="17" t="n"/>
      <c r="AP2172" s="17" t="n"/>
      <c r="AQ2172" s="17" t="n"/>
      <c r="AR2172" s="17" t="n"/>
      <c r="AS2172" s="17" t="n"/>
      <c r="AT2172" s="17" t="n"/>
      <c r="AU2172" s="17" t="n"/>
      <c r="AV2172" s="17" t="n"/>
    </row>
    <row r="2173" ht="12.75" customHeight="1" s="64">
      <c r="B2173" s="17" t="inlineStr">
        <is>
          <t>MSS-41529</t>
        </is>
      </c>
      <c r="C2173" s="17" t="inlineStr">
        <is>
          <t>RA-5, SI-2</t>
        </is>
      </c>
      <c r="D2173" s="17" t="inlineStr">
        <is>
          <t>CVE-2026-0990 in Libxml2</t>
        </is>
      </c>
      <c r="E2173" s="17" t="inlineStr">
        <is>
          <t>A flaw was found in libxml2, an XML parsing library. This uncontrolled recursion vulnerability occurs in the xmlCatalogXMLResolveURI function when an XML catalog contains a delegate URI entry that references itself. A remote attacker could exploit this configuration-dependent issue by providing a specially crafted XML catalog, leading to infinite recursion and call stack exhaustion. This ultimately results in a segmentation fault, causing a Denial of Service (DoS) by crashing affected applications. (package: libxml2 2.10.4-1.amzn2023.0.15).</t>
        </is>
      </c>
      <c r="F2173" s="17" t="inlineStr">
        <is>
          <t>Wazuh</t>
        </is>
      </c>
      <c r="G2173" s="17" t="inlineStr">
        <is>
          <t>41529</t>
        </is>
      </c>
      <c r="H2173" s="17" t="n"/>
      <c r="I2173" s="17" t="inlineStr">
        <is>
          <t>MSS Operator</t>
        </is>
      </c>
      <c r="J2173" s="17" t="n"/>
      <c r="K2173" s="17" t="n"/>
      <c r="L2173" s="17" t="inlineStr">
        <is>
          <t>2026-04-30</t>
        </is>
      </c>
      <c r="M2173" s="16" t="inlineStr">
        <is>
          <t>2026-07-29</t>
        </is>
      </c>
      <c r="N2173" s="17" t="n"/>
      <c r="O2173" s="17" t="inlineStr">
        <is>
          <t>No</t>
        </is>
      </c>
      <c r="P2173" s="17" t="n"/>
      <c r="Q2173" s="17" t="n"/>
      <c r="R2173" s="17" t="inlineStr">
        <is>
          <t>Moderate</t>
        </is>
      </c>
      <c r="S2173" s="17" t="n"/>
      <c r="T2173" s="17" t="inlineStr">
        <is>
          <t>No</t>
        </is>
      </c>
      <c r="U2173" s="17" t="inlineStr">
        <is>
          <t>No</t>
        </is>
      </c>
      <c r="V2173" s="17" t="n"/>
      <c r="W2173" s="17" t="n"/>
      <c r="X2173" s="17" t="n"/>
      <c r="Y2173" s="17" t="n"/>
      <c r="Z2173" s="17" t="n"/>
      <c r="AA2173" s="17" t="n"/>
      <c r="AB2173" s="17" t="n"/>
      <c r="AC2173" s="17" t="n"/>
      <c r="AD2173" s="17" t="n"/>
      <c r="AE2173" s="17" t="n"/>
      <c r="AF2173" s="17" t="n"/>
      <c r="AG2173" s="17" t="n"/>
      <c r="AH2173" s="17" t="n"/>
      <c r="AI2173" s="17" t="n"/>
      <c r="AJ2173" s="17" t="n"/>
      <c r="AK2173" s="17" t="n"/>
      <c r="AL2173" s="17" t="n"/>
      <c r="AM2173" s="17" t="n"/>
      <c r="AN2173" s="17" t="n"/>
      <c r="AO2173" s="17" t="n"/>
      <c r="AP2173" s="17" t="n"/>
      <c r="AQ2173" s="17" t="n"/>
      <c r="AR2173" s="17" t="n"/>
      <c r="AS2173" s="17" t="n"/>
      <c r="AT2173" s="17" t="n"/>
      <c r="AU2173" s="17" t="n"/>
      <c r="AV2173" s="17" t="n"/>
    </row>
    <row r="2174" ht="12.75" customHeight="1" s="64">
      <c r="B2174" s="17" t="inlineStr">
        <is>
          <t>MSS-41530</t>
        </is>
      </c>
      <c r="C2174" s="17" t="inlineStr">
        <is>
          <t>RA-5, SI-2</t>
        </is>
      </c>
      <c r="D2174" s="17" t="inlineStr">
        <is>
          <t>CVE-2026-0992 in Libxml2</t>
        </is>
      </c>
      <c r="E2174" s="17" t="inlineStr">
        <is>
          <t>A flaw was found in the libxml2 library. This uncontrolled resource consumption vulnerability occurs when processing XML catalogs that contain repeated &lt;nextCatalog&gt; elements pointing to the same downstream catalog. A remote attacker can exploit this by supplying crafted catalogs, causing the parser to redundantly traverse catalog chains. This leads to excessive CPU consumption and degrades application availability, resulting in a denial-of-service condition. (package: libxml2 2.10.4-1.amzn2023.0.15).</t>
        </is>
      </c>
      <c r="F2174" s="17" t="inlineStr">
        <is>
          <t>Wazuh</t>
        </is>
      </c>
      <c r="G2174" s="17" t="inlineStr">
        <is>
          <t>41530</t>
        </is>
      </c>
      <c r="H2174" s="17" t="n"/>
      <c r="I2174" s="17" t="inlineStr">
        <is>
          <t>MSS Operator</t>
        </is>
      </c>
      <c r="J2174" s="17" t="n"/>
      <c r="K2174" s="17" t="n"/>
      <c r="L2174" s="17" t="inlineStr">
        <is>
          <t>2026-04-30</t>
        </is>
      </c>
      <c r="M2174" s="16" t="inlineStr">
        <is>
          <t>2026-10-27</t>
        </is>
      </c>
      <c r="N2174" s="17" t="n"/>
      <c r="O2174" s="17" t="inlineStr">
        <is>
          <t>No</t>
        </is>
      </c>
      <c r="P2174" s="17" t="n"/>
      <c r="Q2174" s="17" t="n"/>
      <c r="R2174" s="17" t="inlineStr">
        <is>
          <t>Low</t>
        </is>
      </c>
      <c r="S2174" s="17" t="n"/>
      <c r="T2174" s="17" t="inlineStr">
        <is>
          <t>No</t>
        </is>
      </c>
      <c r="U2174" s="17" t="inlineStr">
        <is>
          <t>No</t>
        </is>
      </c>
      <c r="V2174" s="17" t="n"/>
      <c r="W2174" s="17" t="n"/>
      <c r="X2174" s="17" t="n"/>
      <c r="Y2174" s="17" t="n"/>
      <c r="Z2174" s="17" t="n"/>
      <c r="AA2174" s="17" t="n"/>
      <c r="AB2174" s="17" t="n"/>
      <c r="AC2174" s="17" t="n"/>
      <c r="AD2174" s="17" t="n"/>
      <c r="AE2174" s="17" t="n"/>
      <c r="AF2174" s="17" t="n"/>
      <c r="AG2174" s="17" t="n"/>
      <c r="AH2174" s="17" t="n"/>
      <c r="AI2174" s="17" t="n"/>
      <c r="AJ2174" s="17" t="n"/>
      <c r="AK2174" s="17" t="n"/>
      <c r="AL2174" s="17" t="n"/>
      <c r="AM2174" s="17" t="n"/>
      <c r="AN2174" s="17" t="n"/>
      <c r="AO2174" s="17" t="n"/>
      <c r="AP2174" s="17" t="n"/>
      <c r="AQ2174" s="17" t="n"/>
      <c r="AR2174" s="17" t="n"/>
      <c r="AS2174" s="17" t="n"/>
      <c r="AT2174" s="17" t="n"/>
      <c r="AU2174" s="17" t="n"/>
      <c r="AV2174" s="17" t="n"/>
    </row>
    <row r="2175" ht="12.75" customHeight="1" s="64">
      <c r="B2175" s="17" t="inlineStr">
        <is>
          <t>MSS-41531</t>
        </is>
      </c>
      <c r="C2175" s="17" t="inlineStr">
        <is>
          <t>RA-5, SI-2</t>
        </is>
      </c>
      <c r="D2175" s="17" t="inlineStr">
        <is>
          <t>CVE-2026-1757 in Libxml2</t>
        </is>
      </c>
      <c r="E2175" s="17" t="inlineStr">
        <is>
          <t>A flaw was identified in the interactive shell of the xmllint utility, part of the libxml2 project, where memory allocated for user input is not properly released under certain conditions. When a user submits input consisting only of whitespace, the program skips command execution but fails to free the allocated buffer. Repeating this action causes memory to continuously accumulate. Over time, this can exhaust system memory and terminate the xmllint process, creating a denial-of-service condition on the local system. (package: libxml2 2.10.4-1.amzn2023.0.15).</t>
        </is>
      </c>
      <c r="F2175" s="17" t="inlineStr">
        <is>
          <t>Wazuh</t>
        </is>
      </c>
      <c r="G2175" s="17" t="inlineStr">
        <is>
          <t>41531</t>
        </is>
      </c>
      <c r="H2175" s="17" t="n"/>
      <c r="I2175" s="17" t="inlineStr">
        <is>
          <t>MSS Operator</t>
        </is>
      </c>
      <c r="J2175" s="17" t="n"/>
      <c r="K2175" s="17" t="n"/>
      <c r="L2175" s="17" t="inlineStr">
        <is>
          <t>2026-04-30</t>
        </is>
      </c>
      <c r="M2175" s="16" t="inlineStr">
        <is>
          <t>2026-10-27</t>
        </is>
      </c>
      <c r="N2175" s="17" t="n"/>
      <c r="O2175" s="17" t="inlineStr">
        <is>
          <t>No</t>
        </is>
      </c>
      <c r="P2175" s="17" t="n"/>
      <c r="Q2175" s="17" t="n"/>
      <c r="R2175" s="17" t="inlineStr">
        <is>
          <t>Low</t>
        </is>
      </c>
      <c r="S2175" s="17" t="n"/>
      <c r="T2175" s="17" t="inlineStr">
        <is>
          <t>No</t>
        </is>
      </c>
      <c r="U2175" s="17" t="inlineStr">
        <is>
          <t>No</t>
        </is>
      </c>
      <c r="V2175" s="17" t="n"/>
      <c r="W2175" s="17" t="n"/>
      <c r="X2175" s="17" t="n"/>
      <c r="Y2175" s="17" t="n"/>
      <c r="Z2175" s="17" t="n"/>
      <c r="AA2175" s="17" t="n"/>
      <c r="AB2175" s="17" t="n"/>
      <c r="AC2175" s="17" t="n"/>
      <c r="AD2175" s="17" t="n"/>
      <c r="AE2175" s="17" t="n"/>
      <c r="AF2175" s="17" t="n"/>
      <c r="AG2175" s="17" t="n"/>
      <c r="AH2175" s="17" t="n"/>
      <c r="AI2175" s="17" t="n"/>
      <c r="AJ2175" s="17" t="n"/>
      <c r="AK2175" s="17" t="n"/>
      <c r="AL2175" s="17" t="n"/>
      <c r="AM2175" s="17" t="n"/>
      <c r="AN2175" s="17" t="n"/>
      <c r="AO2175" s="17" t="n"/>
      <c r="AP2175" s="17" t="n"/>
      <c r="AQ2175" s="17" t="n"/>
      <c r="AR2175" s="17" t="n"/>
      <c r="AS2175" s="17" t="n"/>
      <c r="AT2175" s="17" t="n"/>
      <c r="AU2175" s="17" t="n"/>
      <c r="AV2175" s="17" t="n"/>
    </row>
    <row r="2176" ht="12.75" customHeight="1" s="64">
      <c r="B2176" s="17" t="inlineStr">
        <is>
          <t>MSS-41532</t>
        </is>
      </c>
      <c r="C2176" s="17" t="inlineStr">
        <is>
          <t>RA-5, SI-2</t>
        </is>
      </c>
      <c r="D2176" s="17" t="inlineStr">
        <is>
          <t>CVE-2026-24882 in Gnupg2-Minimal</t>
        </is>
      </c>
      <c r="E2176" s="17" t="inlineStr">
        <is>
          <t>In GnuPG before 2.5.17, a stack-based buffer overflow exists in tpm2daemon during handling of the PKDECRYPT command for TPM-backed RSA and ECC keys. (package: gnupg2-minimal 2.3.7-1.amzn2023.0.6).</t>
        </is>
      </c>
      <c r="F2176" s="17" t="inlineStr">
        <is>
          <t>Wazuh</t>
        </is>
      </c>
      <c r="G2176" s="17" t="inlineStr">
        <is>
          <t>41532</t>
        </is>
      </c>
      <c r="H2176" s="17" t="n"/>
      <c r="I2176" s="17" t="inlineStr">
        <is>
          <t>MSS Operator</t>
        </is>
      </c>
      <c r="J2176" s="17" t="n"/>
      <c r="K2176" s="17" t="n"/>
      <c r="L2176" s="17" t="inlineStr">
        <is>
          <t>2026-04-30</t>
        </is>
      </c>
      <c r="M2176" s="16" t="inlineStr">
        <is>
          <t>2026-05-30</t>
        </is>
      </c>
      <c r="N2176" s="17" t="n"/>
      <c r="O2176" s="17" t="inlineStr">
        <is>
          <t>No</t>
        </is>
      </c>
      <c r="P2176" s="17" t="n"/>
      <c r="Q2176" s="17" t="n"/>
      <c r="R2176" s="17" t="inlineStr">
        <is>
          <t>High</t>
        </is>
      </c>
      <c r="S2176" s="17" t="n"/>
      <c r="T2176" s="17" t="inlineStr">
        <is>
          <t>No</t>
        </is>
      </c>
      <c r="U2176" s="17" t="inlineStr">
        <is>
          <t>No</t>
        </is>
      </c>
      <c r="V2176" s="17" t="n"/>
      <c r="W2176" s="17" t="n"/>
      <c r="X2176" s="17" t="n"/>
      <c r="Y2176" s="17" t="n"/>
      <c r="Z2176" s="17" t="n"/>
      <c r="AA2176" s="17" t="n"/>
      <c r="AB2176" s="17" t="n"/>
      <c r="AC2176" s="17" t="n"/>
      <c r="AD2176" s="17" t="n"/>
      <c r="AE2176" s="17" t="n"/>
      <c r="AF2176" s="17" t="n"/>
      <c r="AG2176" s="17" t="n"/>
      <c r="AH2176" s="17" t="n"/>
      <c r="AI2176" s="17" t="n"/>
      <c r="AJ2176" s="17" t="n"/>
      <c r="AK2176" s="17" t="n"/>
      <c r="AL2176" s="17" t="n"/>
      <c r="AM2176" s="17" t="n"/>
      <c r="AN2176" s="17" t="n"/>
      <c r="AO2176" s="17" t="n"/>
      <c r="AP2176" s="17" t="n"/>
      <c r="AQ2176" s="17" t="n"/>
      <c r="AR2176" s="17" t="n"/>
      <c r="AS2176" s="17" t="n"/>
      <c r="AT2176" s="17" t="n"/>
      <c r="AU2176" s="17" t="n"/>
      <c r="AV2176" s="17" t="n"/>
    </row>
    <row r="2177" ht="12.75" customHeight="1" s="64">
      <c r="B2177" s="17" t="inlineStr">
        <is>
          <t>MSS-41533</t>
        </is>
      </c>
      <c r="C2177" s="17" t="inlineStr">
        <is>
          <t>RA-5, SI-2</t>
        </is>
      </c>
      <c r="D2177" s="17" t="inlineStr">
        <is>
          <t>CVE-2026-27135 in Libnghttp2</t>
        </is>
      </c>
      <c r="E2177" s="17" t="inlineStr">
        <is>
          <t>nghttp2 is an implementation of the Hypertext Transfer Protocol version 2 in C. Prior to version 1.68.1, the nghttp2 library stops reading the incoming data when user facing public API `nghttp2_session_terminate_session` or `nghttp2_session_terminate_session2` is called by the application. They might be called internally by the library when it detects the situation that is subject to connection error. Due to the missing internal state validation, the library keeps reading the rest of the data after one of those APIs is called. Then receiving a malformed frame that causes FRAME_SIZE_ERROR causes assertion failure. nghttp2 v1.68.1 adds missing state validation to avoid assertion failure. No known workarounds are available. (package: libnghttp2 1.59.0-3.amzn2023.0.1).</t>
        </is>
      </c>
      <c r="F2177" s="17" t="inlineStr">
        <is>
          <t>Wazuh</t>
        </is>
      </c>
      <c r="G2177" s="17" t="inlineStr">
        <is>
          <t>41533</t>
        </is>
      </c>
      <c r="H2177" s="17" t="n"/>
      <c r="I2177" s="17" t="inlineStr">
        <is>
          <t>MSS Operator</t>
        </is>
      </c>
      <c r="J2177" s="17" t="n"/>
      <c r="K2177" s="17" t="n"/>
      <c r="L2177" s="17" t="inlineStr">
        <is>
          <t>2026-04-30</t>
        </is>
      </c>
      <c r="M2177" s="16" t="inlineStr">
        <is>
          <t>2026-05-30</t>
        </is>
      </c>
      <c r="N2177" s="17" t="n"/>
      <c r="O2177" s="17" t="inlineStr">
        <is>
          <t>No</t>
        </is>
      </c>
      <c r="P2177" s="17" t="n"/>
      <c r="Q2177" s="17" t="n"/>
      <c r="R2177" s="17" t="inlineStr">
        <is>
          <t>High</t>
        </is>
      </c>
      <c r="S2177" s="17" t="n"/>
      <c r="T2177" s="17" t="inlineStr">
        <is>
          <t>No</t>
        </is>
      </c>
      <c r="U2177" s="17" t="inlineStr">
        <is>
          <t>No</t>
        </is>
      </c>
      <c r="V2177" s="17" t="n"/>
      <c r="W2177" s="17" t="n"/>
      <c r="X2177" s="17" t="n"/>
      <c r="Y2177" s="17" t="n"/>
      <c r="Z2177" s="17" t="n"/>
      <c r="AA2177" s="17" t="n"/>
      <c r="AB2177" s="17" t="n"/>
      <c r="AC2177" s="17" t="n"/>
      <c r="AD2177" s="17" t="n"/>
      <c r="AE2177" s="17" t="n"/>
      <c r="AF2177" s="17" t="n"/>
      <c r="AG2177" s="17" t="n"/>
      <c r="AH2177" s="17" t="n"/>
      <c r="AI2177" s="17" t="n"/>
      <c r="AJ2177" s="17" t="n"/>
      <c r="AK2177" s="17" t="n"/>
      <c r="AL2177" s="17" t="n"/>
      <c r="AM2177" s="17" t="n"/>
      <c r="AN2177" s="17" t="n"/>
      <c r="AO2177" s="17" t="n"/>
      <c r="AP2177" s="17" t="n"/>
      <c r="AQ2177" s="17" t="n"/>
      <c r="AR2177" s="17" t="n"/>
      <c r="AS2177" s="17" t="n"/>
      <c r="AT2177" s="17" t="n"/>
      <c r="AU2177" s="17" t="n"/>
      <c r="AV2177" s="17" t="n"/>
    </row>
    <row r="2178" ht="12.75" customHeight="1" s="64">
      <c r="B2178" s="17" t="inlineStr">
        <is>
          <t>MSS-41534</t>
        </is>
      </c>
      <c r="C2178" s="17" t="inlineStr">
        <is>
          <t>RA-5, SI-2</t>
        </is>
      </c>
      <c r="D2178" s="17" t="inlineStr">
        <is>
          <t>CVE-2025-13034 in Libcurl-Minimal</t>
        </is>
      </c>
      <c r="E2178" s="17" t="inlineStr">
        <is>
          <t>When using `CURLOPT_PINNEDPUBLICKEY` option with libcurl or `--pinnedpubkey`
with the curl tool,curl should check the public key of the server certificate
to verify the peer.
This check was skipped in a certain condition that would then make curl allow
the connection without performing the proper check, thus not noticing a
possible impostor. To skip this check, the connection had to be done with QUIC
with ngtcp2 built to use GnuTLS and the user had to explicitly disable the
standard certificate verification. (package: libcurl-minimal 8.15.0-4.amzn2023.0.1).</t>
        </is>
      </c>
      <c r="F2178" s="17" t="inlineStr">
        <is>
          <t>Wazuh</t>
        </is>
      </c>
      <c r="G2178" s="17" t="inlineStr">
        <is>
          <t>41534</t>
        </is>
      </c>
      <c r="H2178" s="17" t="n"/>
      <c r="I2178" s="17" t="inlineStr">
        <is>
          <t>MSS Operator</t>
        </is>
      </c>
      <c r="J2178" s="17" t="n"/>
      <c r="K2178" s="17" t="n"/>
      <c r="L2178" s="17" t="inlineStr">
        <is>
          <t>2026-04-30</t>
        </is>
      </c>
      <c r="M2178" s="16" t="inlineStr">
        <is>
          <t>2026-07-29</t>
        </is>
      </c>
      <c r="N2178" s="17" t="n"/>
      <c r="O2178" s="17" t="inlineStr">
        <is>
          <t>No</t>
        </is>
      </c>
      <c r="P2178" s="17" t="n"/>
      <c r="Q2178" s="17" t="n"/>
      <c r="R2178" s="17" t="inlineStr">
        <is>
          <t>Moderate</t>
        </is>
      </c>
      <c r="S2178" s="17" t="n"/>
      <c r="T2178" s="17" t="inlineStr">
        <is>
          <t>No</t>
        </is>
      </c>
      <c r="U2178" s="17" t="inlineStr">
        <is>
          <t>No</t>
        </is>
      </c>
      <c r="V2178" s="17" t="n"/>
      <c r="W2178" s="17" t="n"/>
      <c r="X2178" s="17" t="n"/>
      <c r="Y2178" s="17" t="n"/>
      <c r="Z2178" s="17" t="n"/>
      <c r="AA2178" s="17" t="n"/>
      <c r="AB2178" s="17" t="n"/>
      <c r="AC2178" s="17" t="n"/>
      <c r="AD2178" s="17" t="n"/>
      <c r="AE2178" s="17" t="n"/>
      <c r="AF2178" s="17" t="n"/>
      <c r="AG2178" s="17" t="n"/>
      <c r="AH2178" s="17" t="n"/>
      <c r="AI2178" s="17" t="n"/>
      <c r="AJ2178" s="17" t="n"/>
      <c r="AK2178" s="17" t="n"/>
      <c r="AL2178" s="17" t="n"/>
      <c r="AM2178" s="17" t="n"/>
      <c r="AN2178" s="17" t="n"/>
      <c r="AO2178" s="17" t="n"/>
      <c r="AP2178" s="17" t="n"/>
      <c r="AQ2178" s="17" t="n"/>
      <c r="AR2178" s="17" t="n"/>
      <c r="AS2178" s="17" t="n"/>
      <c r="AT2178" s="17" t="n"/>
      <c r="AU2178" s="17" t="n"/>
      <c r="AV2178" s="17" t="n"/>
    </row>
    <row r="2179" ht="12.75" customHeight="1" s="64">
      <c r="B2179" s="17" t="inlineStr">
        <is>
          <t>MSS-41535</t>
        </is>
      </c>
      <c r="C2179" s="17" t="inlineStr">
        <is>
          <t>RA-5, SI-2</t>
        </is>
      </c>
      <c r="D2179" s="17" t="inlineStr">
        <is>
          <t>CVE-2025-14017 in Libcurl-Minimal</t>
        </is>
      </c>
      <c r="E2179" s="17" t="inlineStr">
        <is>
          <t>When doing multi-threaded LDAPS transfers (LDAP over TLS) with libcurl,
changing TLS options in one thread would inadvertently change them globally
and therefore possibly also affect other concurrently setup transfers.
Disabling certificate verification for a specific transfer could
unintentionally disable the feature for other threads as well. (package: libcurl-minimal 8.15.0-4.amzn2023.0.1).</t>
        </is>
      </c>
      <c r="F2179" s="17" t="inlineStr">
        <is>
          <t>Wazuh</t>
        </is>
      </c>
      <c r="G2179" s="17" t="inlineStr">
        <is>
          <t>41535</t>
        </is>
      </c>
      <c r="H2179" s="17" t="n"/>
      <c r="I2179" s="17" t="inlineStr">
        <is>
          <t>MSS Operator</t>
        </is>
      </c>
      <c r="J2179" s="17" t="n"/>
      <c r="K2179" s="17" t="n"/>
      <c r="L2179" s="17" t="inlineStr">
        <is>
          <t>2026-04-30</t>
        </is>
      </c>
      <c r="M2179" s="16" t="inlineStr">
        <is>
          <t>2026-07-29</t>
        </is>
      </c>
      <c r="N2179" s="17" t="n"/>
      <c r="O2179" s="17" t="inlineStr">
        <is>
          <t>No</t>
        </is>
      </c>
      <c r="P2179" s="17" t="n"/>
      <c r="Q2179" s="17" t="n"/>
      <c r="R2179" s="17" t="inlineStr">
        <is>
          <t>Moderate</t>
        </is>
      </c>
      <c r="S2179" s="17" t="n"/>
      <c r="T2179" s="17" t="inlineStr">
        <is>
          <t>No</t>
        </is>
      </c>
      <c r="U2179" s="17" t="inlineStr">
        <is>
          <t>No</t>
        </is>
      </c>
      <c r="V2179" s="17" t="n"/>
      <c r="W2179" s="17" t="n"/>
      <c r="X2179" s="17" t="n"/>
      <c r="Y2179" s="17" t="n"/>
      <c r="Z2179" s="17" t="n"/>
      <c r="AA2179" s="17" t="n"/>
      <c r="AB2179" s="17" t="n"/>
      <c r="AC2179" s="17" t="n"/>
      <c r="AD2179" s="17" t="n"/>
      <c r="AE2179" s="17" t="n"/>
      <c r="AF2179" s="17" t="n"/>
      <c r="AG2179" s="17" t="n"/>
      <c r="AH2179" s="17" t="n"/>
      <c r="AI2179" s="17" t="n"/>
      <c r="AJ2179" s="17" t="n"/>
      <c r="AK2179" s="17" t="n"/>
      <c r="AL2179" s="17" t="n"/>
      <c r="AM2179" s="17" t="n"/>
      <c r="AN2179" s="17" t="n"/>
      <c r="AO2179" s="17" t="n"/>
      <c r="AP2179" s="17" t="n"/>
      <c r="AQ2179" s="17" t="n"/>
      <c r="AR2179" s="17" t="n"/>
      <c r="AS2179" s="17" t="n"/>
      <c r="AT2179" s="17" t="n"/>
      <c r="AU2179" s="17" t="n"/>
      <c r="AV2179" s="17" t="n"/>
    </row>
    <row r="2180" ht="12.75" customHeight="1" s="64">
      <c r="B2180" s="17" t="inlineStr">
        <is>
          <t>MSS-41536</t>
        </is>
      </c>
      <c r="C2180" s="17" t="inlineStr">
        <is>
          <t>RA-5, SI-2</t>
        </is>
      </c>
      <c r="D2180" s="17" t="inlineStr">
        <is>
          <t>CVE-2025-14524 in Libcurl-Minimal</t>
        </is>
      </c>
      <c r="E2180" s="17" t="inlineStr">
        <is>
          <t>When an OAuth2 bearer token is used for an HTTP(S) transfer, and that transfer
performs a cross-protocol redirect to a second URL that uses an IMAP, LDAP,
POP3 or SMTP scheme, curl might wrongly pass on the bearer token to the new
target host. (package: libcurl-minimal 8.15.0-4.amzn2023.0.1).</t>
        </is>
      </c>
      <c r="F2180" s="17" t="inlineStr">
        <is>
          <t>Wazuh</t>
        </is>
      </c>
      <c r="G2180" s="17" t="inlineStr">
        <is>
          <t>41536</t>
        </is>
      </c>
      <c r="H2180" s="17" t="n"/>
      <c r="I2180" s="17" t="inlineStr">
        <is>
          <t>MSS Operator</t>
        </is>
      </c>
      <c r="J2180" s="17" t="n"/>
      <c r="K2180" s="17" t="n"/>
      <c r="L2180" s="17" t="inlineStr">
        <is>
          <t>2026-04-30</t>
        </is>
      </c>
      <c r="M2180" s="16" t="inlineStr">
        <is>
          <t>2026-07-29</t>
        </is>
      </c>
      <c r="N2180" s="17" t="n"/>
      <c r="O2180" s="17" t="inlineStr">
        <is>
          <t>No</t>
        </is>
      </c>
      <c r="P2180" s="17" t="n"/>
      <c r="Q2180" s="17" t="n"/>
      <c r="R2180" s="17" t="inlineStr">
        <is>
          <t>Moderate</t>
        </is>
      </c>
      <c r="S2180" s="17" t="n"/>
      <c r="T2180" s="17" t="inlineStr">
        <is>
          <t>No</t>
        </is>
      </c>
      <c r="U2180" s="17" t="inlineStr">
        <is>
          <t>No</t>
        </is>
      </c>
      <c r="V2180" s="17" t="n"/>
      <c r="W2180" s="17" t="n"/>
      <c r="X2180" s="17" t="n"/>
      <c r="Y2180" s="17" t="n"/>
      <c r="Z2180" s="17" t="n"/>
      <c r="AA2180" s="17" t="n"/>
      <c r="AB2180" s="17" t="n"/>
      <c r="AC2180" s="17" t="n"/>
      <c r="AD2180" s="17" t="n"/>
      <c r="AE2180" s="17" t="n"/>
      <c r="AF2180" s="17" t="n"/>
      <c r="AG2180" s="17" t="n"/>
      <c r="AH2180" s="17" t="n"/>
      <c r="AI2180" s="17" t="n"/>
      <c r="AJ2180" s="17" t="n"/>
      <c r="AK2180" s="17" t="n"/>
      <c r="AL2180" s="17" t="n"/>
      <c r="AM2180" s="17" t="n"/>
      <c r="AN2180" s="17" t="n"/>
      <c r="AO2180" s="17" t="n"/>
      <c r="AP2180" s="17" t="n"/>
      <c r="AQ2180" s="17" t="n"/>
      <c r="AR2180" s="17" t="n"/>
      <c r="AS2180" s="17" t="n"/>
      <c r="AT2180" s="17" t="n"/>
      <c r="AU2180" s="17" t="n"/>
      <c r="AV2180" s="17" t="n"/>
    </row>
    <row r="2181" ht="12.75" customHeight="1" s="64">
      <c r="B2181" s="17" t="inlineStr">
        <is>
          <t>MSS-41537</t>
        </is>
      </c>
      <c r="C2181" s="17" t="inlineStr">
        <is>
          <t>RA-5, SI-2</t>
        </is>
      </c>
      <c r="D2181" s="17" t="inlineStr">
        <is>
          <t>CVE-2025-14819 in Libcurl-Minimal</t>
        </is>
      </c>
      <c r="E2181" s="17" t="inlineStr">
        <is>
          <t>When doing TLS related transfers with reused easy or multi handles and
altering the  `CURLSSLOPT_NO_PARTIALCHAIN` option, libcurl could accidentally
reuse a CA store cached in memory for which the partial chain option was
reversed. Contrary to the user's wishes and expectations. This could make
libcurl find and accept a trust chain that it otherwise would not. (package: libcurl-minimal 8.15.0-4.amzn2023.0.1).</t>
        </is>
      </c>
      <c r="F2181" s="17" t="inlineStr">
        <is>
          <t>Wazuh</t>
        </is>
      </c>
      <c r="G2181" s="17" t="inlineStr">
        <is>
          <t>41537</t>
        </is>
      </c>
      <c r="H2181" s="17" t="n"/>
      <c r="I2181" s="17" t="inlineStr">
        <is>
          <t>MSS Operator</t>
        </is>
      </c>
      <c r="J2181" s="17" t="n"/>
      <c r="K2181" s="17" t="n"/>
      <c r="L2181" s="17" t="inlineStr">
        <is>
          <t>2026-04-30</t>
        </is>
      </c>
      <c r="M2181" s="16" t="inlineStr">
        <is>
          <t>2026-10-27</t>
        </is>
      </c>
      <c r="N2181" s="17" t="n"/>
      <c r="O2181" s="17" t="inlineStr">
        <is>
          <t>No</t>
        </is>
      </c>
      <c r="P2181" s="17" t="n"/>
      <c r="Q2181" s="17" t="n"/>
      <c r="R2181" s="17" t="inlineStr">
        <is>
          <t>Low</t>
        </is>
      </c>
      <c r="S2181" s="17" t="n"/>
      <c r="T2181" s="17" t="inlineStr">
        <is>
          <t>No</t>
        </is>
      </c>
      <c r="U2181" s="17" t="inlineStr">
        <is>
          <t>No</t>
        </is>
      </c>
      <c r="V2181" s="17" t="n"/>
      <c r="W2181" s="17" t="n"/>
      <c r="X2181" s="17" t="n"/>
      <c r="Y2181" s="17" t="n"/>
      <c r="Z2181" s="17" t="n"/>
      <c r="AA2181" s="17" t="n"/>
      <c r="AB2181" s="17" t="n"/>
      <c r="AC2181" s="17" t="n"/>
      <c r="AD2181" s="17" t="n"/>
      <c r="AE2181" s="17" t="n"/>
      <c r="AF2181" s="17" t="n"/>
      <c r="AG2181" s="17" t="n"/>
      <c r="AH2181" s="17" t="n"/>
      <c r="AI2181" s="17" t="n"/>
      <c r="AJ2181" s="17" t="n"/>
      <c r="AK2181" s="17" t="n"/>
      <c r="AL2181" s="17" t="n"/>
      <c r="AM2181" s="17" t="n"/>
      <c r="AN2181" s="17" t="n"/>
      <c r="AO2181" s="17" t="n"/>
      <c r="AP2181" s="17" t="n"/>
      <c r="AQ2181" s="17" t="n"/>
      <c r="AR2181" s="17" t="n"/>
      <c r="AS2181" s="17" t="n"/>
      <c r="AT2181" s="17" t="n"/>
      <c r="AU2181" s="17" t="n"/>
      <c r="AV2181" s="17" t="n"/>
    </row>
    <row r="2182" ht="12.75" customHeight="1" s="64">
      <c r="B2182" s="17" t="inlineStr">
        <is>
          <t>MSS-41538</t>
        </is>
      </c>
      <c r="C2182" s="17" t="inlineStr">
        <is>
          <t>RA-5, SI-2</t>
        </is>
      </c>
      <c r="D2182" s="17" t="inlineStr">
        <is>
          <t>CVE-2025-15079 in Libcurl-Minimal</t>
        </is>
      </c>
      <c r="E2182" s="17" t="inlineStr">
        <is>
          <t>When doing SSH-based transfers using either SCP or SFTP, and setting the
known_hosts file, libcurl could still mistakenly accept connecting to hosts
*not present* in the specified file if they were added as recognized in the
libssh *global* known_hosts file. (package: libcurl-minimal 8.15.0-4.amzn2023.0.1).</t>
        </is>
      </c>
      <c r="F2182" s="17" t="inlineStr">
        <is>
          <t>Wazuh</t>
        </is>
      </c>
      <c r="G2182" s="17" t="inlineStr">
        <is>
          <t>41538</t>
        </is>
      </c>
      <c r="H2182" s="17" t="n"/>
      <c r="I2182" s="17" t="inlineStr">
        <is>
          <t>MSS Operator</t>
        </is>
      </c>
      <c r="J2182" s="17" t="n"/>
      <c r="K2182" s="17" t="n"/>
      <c r="L2182" s="17" t="inlineStr">
        <is>
          <t>2026-04-30</t>
        </is>
      </c>
      <c r="M2182" s="16" t="inlineStr">
        <is>
          <t>2026-07-29</t>
        </is>
      </c>
      <c r="N2182" s="17" t="n"/>
      <c r="O2182" s="17" t="inlineStr">
        <is>
          <t>No</t>
        </is>
      </c>
      <c r="P2182" s="17" t="n"/>
      <c r="Q2182" s="17" t="n"/>
      <c r="R2182" s="17" t="inlineStr">
        <is>
          <t>Moderate</t>
        </is>
      </c>
      <c r="S2182" s="17" t="n"/>
      <c r="T2182" s="17" t="inlineStr">
        <is>
          <t>No</t>
        </is>
      </c>
      <c r="U2182" s="17" t="inlineStr">
        <is>
          <t>No</t>
        </is>
      </c>
      <c r="V2182" s="17" t="n"/>
      <c r="W2182" s="17" t="n"/>
      <c r="X2182" s="17" t="n"/>
      <c r="Y2182" s="17" t="n"/>
      <c r="Z2182" s="17" t="n"/>
      <c r="AA2182" s="17" t="n"/>
      <c r="AB2182" s="17" t="n"/>
      <c r="AC2182" s="17" t="n"/>
      <c r="AD2182" s="17" t="n"/>
      <c r="AE2182" s="17" t="n"/>
      <c r="AF2182" s="17" t="n"/>
      <c r="AG2182" s="17" t="n"/>
      <c r="AH2182" s="17" t="n"/>
      <c r="AI2182" s="17" t="n"/>
      <c r="AJ2182" s="17" t="n"/>
      <c r="AK2182" s="17" t="n"/>
      <c r="AL2182" s="17" t="n"/>
      <c r="AM2182" s="17" t="n"/>
      <c r="AN2182" s="17" t="n"/>
      <c r="AO2182" s="17" t="n"/>
      <c r="AP2182" s="17" t="n"/>
      <c r="AQ2182" s="17" t="n"/>
      <c r="AR2182" s="17" t="n"/>
      <c r="AS2182" s="17" t="n"/>
      <c r="AT2182" s="17" t="n"/>
      <c r="AU2182" s="17" t="n"/>
      <c r="AV2182" s="17" t="n"/>
    </row>
    <row r="2183" ht="12.75" customHeight="1" s="64">
      <c r="B2183" s="17" t="inlineStr">
        <is>
          <t>MSS-41539</t>
        </is>
      </c>
      <c r="C2183" s="17" t="inlineStr">
        <is>
          <t>RA-5, SI-2</t>
        </is>
      </c>
      <c r="D2183" s="17" t="inlineStr">
        <is>
          <t>CVE-2025-15224 in Libcurl-Minimal</t>
        </is>
      </c>
      <c r="E2183" s="17" t="inlineStr">
        <is>
          <t>When doing SSH-based transfers using either SCP or SFTP, and asked to do
public key authentication, curl would wrongly still ask and authenticate using
a locally running SSH agent. (package: libcurl-minimal 8.15.0-4.amzn2023.0.1).</t>
        </is>
      </c>
      <c r="F2183" s="17" t="inlineStr">
        <is>
          <t>Wazuh</t>
        </is>
      </c>
      <c r="G2183" s="17" t="inlineStr">
        <is>
          <t>41539</t>
        </is>
      </c>
      <c r="H2183" s="17" t="n"/>
      <c r="I2183" s="17" t="inlineStr">
        <is>
          <t>MSS Operator</t>
        </is>
      </c>
      <c r="J2183" s="17" t="n"/>
      <c r="K2183" s="17" t="n"/>
      <c r="L2183" s="17" t="inlineStr">
        <is>
          <t>2026-04-30</t>
        </is>
      </c>
      <c r="M2183" s="16" t="inlineStr">
        <is>
          <t>2026-10-27</t>
        </is>
      </c>
      <c r="N2183" s="17" t="n"/>
      <c r="O2183" s="17" t="inlineStr">
        <is>
          <t>No</t>
        </is>
      </c>
      <c r="P2183" s="17" t="n"/>
      <c r="Q2183" s="17" t="n"/>
      <c r="R2183" s="17" t="inlineStr">
        <is>
          <t>Low</t>
        </is>
      </c>
      <c r="S2183" s="17" t="n"/>
      <c r="T2183" s="17" t="inlineStr">
        <is>
          <t>No</t>
        </is>
      </c>
      <c r="U2183" s="17" t="inlineStr">
        <is>
          <t>No</t>
        </is>
      </c>
      <c r="V2183" s="17" t="n"/>
      <c r="W2183" s="17" t="n"/>
      <c r="X2183" s="17" t="n"/>
      <c r="Y2183" s="17" t="n"/>
      <c r="Z2183" s="17" t="n"/>
      <c r="AA2183" s="17" t="n"/>
      <c r="AB2183" s="17" t="n"/>
      <c r="AC2183" s="17" t="n"/>
      <c r="AD2183" s="17" t="n"/>
      <c r="AE2183" s="17" t="n"/>
      <c r="AF2183" s="17" t="n"/>
      <c r="AG2183" s="17" t="n"/>
      <c r="AH2183" s="17" t="n"/>
      <c r="AI2183" s="17" t="n"/>
      <c r="AJ2183" s="17" t="n"/>
      <c r="AK2183" s="17" t="n"/>
      <c r="AL2183" s="17" t="n"/>
      <c r="AM2183" s="17" t="n"/>
      <c r="AN2183" s="17" t="n"/>
      <c r="AO2183" s="17" t="n"/>
      <c r="AP2183" s="17" t="n"/>
      <c r="AQ2183" s="17" t="n"/>
      <c r="AR2183" s="17" t="n"/>
      <c r="AS2183" s="17" t="n"/>
      <c r="AT2183" s="17" t="n"/>
      <c r="AU2183" s="17" t="n"/>
      <c r="AV2183" s="17" t="n"/>
    </row>
    <row r="2184" ht="12.75" customHeight="1" s="64">
      <c r="B2184" s="17" t="inlineStr">
        <is>
          <t>MSS-41540</t>
        </is>
      </c>
      <c r="C2184" s="17" t="inlineStr">
        <is>
          <t>RA-5, SI-2</t>
        </is>
      </c>
      <c r="D2184" s="17" t="inlineStr">
        <is>
          <t>CVE-2026-21441 in Python3-Pip-Wheel</t>
        </is>
      </c>
      <c r="E2184" s="17" t="inlineStr">
        <is>
          <t>urllib3 is an HTTP client library for Python. urllib3's streaming API is designed for the efficient handling of large HTTP responses by reading the content in chunks, rather than loading the entire response body into memory at once. urllib3 can perform decoding or decompression based on the HTTP `Content-Encoding` header (e.g., `gzip`, `deflate`, `br`, or `zstd`). When using the streaming API, the library decompresses only the necessary bytes, enabling partial content consumption. Starting in version 1.22 and prior to version 2.6.3, for HTTP redirect responses, the library would read the entire response body to drain the connection and decompress the content unnecessarily. This decompression occurred even before any read methods were called, and configured read limits did not restrict the amount of decompressed data. As a result, there was no safeguard against decompression bombs. A malicious server could exploit this to trigger excessive resource consumption on the client. Applications and libraries are affected when they stream content from untrusted sources by setting `preload_content=False` when they do not disable redirects. Users should upgrade to at least urllib3 v2.6.3, in which the library does not decode content of redirect responses when `preload_content=False`. If upgrading is not immediately possible, disable redirects by setting `redirect=False` for requests to untrusted source. (package: python3-pip-wheel 21.3.1-2.amzn2023.0.15).</t>
        </is>
      </c>
      <c r="F2184" s="17" t="inlineStr">
        <is>
          <t>Wazuh</t>
        </is>
      </c>
      <c r="G2184" s="17" t="inlineStr">
        <is>
          <t>41540</t>
        </is>
      </c>
      <c r="H2184" s="17" t="n"/>
      <c r="I2184" s="17" t="inlineStr">
        <is>
          <t>MSS Operator</t>
        </is>
      </c>
      <c r="J2184" s="17" t="n"/>
      <c r="K2184" s="17" t="n"/>
      <c r="L2184" s="17" t="inlineStr">
        <is>
          <t>2026-04-30</t>
        </is>
      </c>
      <c r="M2184" s="16" t="inlineStr">
        <is>
          <t>2026-05-30</t>
        </is>
      </c>
      <c r="N2184" s="17" t="n"/>
      <c r="O2184" s="17" t="inlineStr">
        <is>
          <t>No</t>
        </is>
      </c>
      <c r="P2184" s="17" t="n"/>
      <c r="Q2184" s="17" t="n"/>
      <c r="R2184" s="17" t="inlineStr">
        <is>
          <t>High</t>
        </is>
      </c>
      <c r="S2184" s="17" t="n"/>
      <c r="T2184" s="17" t="inlineStr">
        <is>
          <t>No</t>
        </is>
      </c>
      <c r="U2184" s="17" t="inlineStr">
        <is>
          <t>No</t>
        </is>
      </c>
      <c r="V2184" s="17" t="n"/>
      <c r="W2184" s="17" t="n"/>
      <c r="X2184" s="17" t="n"/>
      <c r="Y2184" s="17" t="n"/>
      <c r="Z2184" s="17" t="n"/>
      <c r="AA2184" s="17" t="n"/>
      <c r="AB2184" s="17" t="n"/>
      <c r="AC2184" s="17" t="n"/>
      <c r="AD2184" s="17" t="n"/>
      <c r="AE2184" s="17" t="n"/>
      <c r="AF2184" s="17" t="n"/>
      <c r="AG2184" s="17" t="n"/>
      <c r="AH2184" s="17" t="n"/>
      <c r="AI2184" s="17" t="n"/>
      <c r="AJ2184" s="17" t="n"/>
      <c r="AK2184" s="17" t="n"/>
      <c r="AL2184" s="17" t="n"/>
      <c r="AM2184" s="17" t="n"/>
      <c r="AN2184" s="17" t="n"/>
      <c r="AO2184" s="17" t="n"/>
      <c r="AP2184" s="17" t="n"/>
      <c r="AQ2184" s="17" t="n"/>
      <c r="AR2184" s="17" t="n"/>
      <c r="AS2184" s="17" t="n"/>
      <c r="AT2184" s="17" t="n"/>
      <c r="AU2184" s="17" t="n"/>
      <c r="AV2184" s="17" t="n"/>
    </row>
    <row r="2185" ht="12.75" customHeight="1" s="64">
      <c r="B2185" s="17" t="inlineStr">
        <is>
          <t>MSS-41541</t>
        </is>
      </c>
      <c r="C2185" s="17" t="inlineStr">
        <is>
          <t>RA-5, SI-2</t>
        </is>
      </c>
      <c r="D2185" s="17" t="inlineStr">
        <is>
          <t>CVE-2025-66199 in Openssl-Fips-Provider-Latest</t>
        </is>
      </c>
      <c r="E2185" s="17" t="inlineStr">
        <is>
          <t>Issue summary: A TLS 1.3 connection using certificate compression can be
forced to allocate a large buffer before decompression without checking
against the configured certificate size limit.
Impact summary: An attacker can cause per-connection memory allocations of
up to approximately 22 MiB and extra CPU work, potentially leading to
service degradation or resource exhaustion (Denial of Service).
In affected configurations, the peer-supplied uncompressed certificate
length from a CompressedCertificate message is used to grow a heap buffer
prior to decompression. This length is not bounded by the max_cert_list
setting, which otherwise constrains certificate message sizes. An attacker
can exploit this to cause large per-connection allocations followed by
handshake failure. No memory corruption or information disclosure occurs.
This issue only affects builds where TLS 1.3 certificate compression is
compiled in (i.e., not OPENSSL_NO_COMP_ALG) and at least one compression
algorithm (brotli, zlib, or zstd) is available, and where the compression
extension is negotiated. Both clients receiving a server CompressedCertificate
and servers in mutual TLS scenarios receiving a client CompressedCertificate
are affected. Servers that do not request client certificates are not
vulnerable to client-initiated attacks.
Users can mitigate this issue by setting SSL_OP_NO_RX_CERTIFICATE_COMPRESSION
to disable receiving compressed certificates.
The FIPS modules in 3.6, 3.5, 3.4 and 3.3 are not affected by this issue,
as the TLS implementation is outside the OpenSSL FIPS module boundary.
OpenSSL 3.6, 3.5, 3.4 and 3.3 are vulnerable to this issue.
OpenSSL 3.0, 1.1.1 and 1.0.2 are not affected by this issue. (package: openssl-fips-provider-latest 1:3.2.2-1.amzn2023.0.3).</t>
        </is>
      </c>
      <c r="F2185" s="17" t="inlineStr">
        <is>
          <t>Wazuh</t>
        </is>
      </c>
      <c r="G2185" s="17" t="inlineStr">
        <is>
          <t>41541</t>
        </is>
      </c>
      <c r="H2185" s="17" t="n"/>
      <c r="I2185" s="17" t="inlineStr">
        <is>
          <t>MSS Operator</t>
        </is>
      </c>
      <c r="J2185" s="17" t="n"/>
      <c r="K2185" s="17" t="n"/>
      <c r="L2185" s="17" t="inlineStr">
        <is>
          <t>2026-04-30</t>
        </is>
      </c>
      <c r="M2185" s="16" t="inlineStr">
        <is>
          <t>2026-07-29</t>
        </is>
      </c>
      <c r="N2185" s="17" t="n"/>
      <c r="O2185" s="17" t="inlineStr">
        <is>
          <t>No</t>
        </is>
      </c>
      <c r="P2185" s="17" t="n"/>
      <c r="Q2185" s="17" t="n"/>
      <c r="R2185" s="17" t="inlineStr">
        <is>
          <t>Moderate</t>
        </is>
      </c>
      <c r="S2185" s="17" t="n"/>
      <c r="T2185" s="17" t="inlineStr">
        <is>
          <t>No</t>
        </is>
      </c>
      <c r="U2185" s="17" t="inlineStr">
        <is>
          <t>No</t>
        </is>
      </c>
      <c r="V2185" s="17" t="n"/>
      <c r="W2185" s="17" t="n"/>
      <c r="X2185" s="17" t="n"/>
      <c r="Y2185" s="17" t="n"/>
      <c r="Z2185" s="17" t="n"/>
      <c r="AA2185" s="17" t="n"/>
      <c r="AB2185" s="17" t="n"/>
      <c r="AC2185" s="17" t="n"/>
      <c r="AD2185" s="17" t="n"/>
      <c r="AE2185" s="17" t="n"/>
      <c r="AF2185" s="17" t="n"/>
      <c r="AG2185" s="17" t="n"/>
      <c r="AH2185" s="17" t="n"/>
      <c r="AI2185" s="17" t="n"/>
      <c r="AJ2185" s="17" t="n"/>
      <c r="AK2185" s="17" t="n"/>
      <c r="AL2185" s="17" t="n"/>
      <c r="AM2185" s="17" t="n"/>
      <c r="AN2185" s="17" t="n"/>
      <c r="AO2185" s="17" t="n"/>
      <c r="AP2185" s="17" t="n"/>
      <c r="AQ2185" s="17" t="n"/>
      <c r="AR2185" s="17" t="n"/>
      <c r="AS2185" s="17" t="n"/>
      <c r="AT2185" s="17" t="n"/>
      <c r="AU2185" s="17" t="n"/>
      <c r="AV2185" s="17" t="n"/>
    </row>
    <row r="2186" ht="12.75" customHeight="1" s="64">
      <c r="B2186" s="17" t="inlineStr">
        <is>
          <t>MSS-41542</t>
        </is>
      </c>
      <c r="C2186" s="17" t="inlineStr">
        <is>
          <t>RA-5, SI-2</t>
        </is>
      </c>
      <c r="D2186" s="17" t="inlineStr">
        <is>
          <t>CVE-2026-2673 in Openssl-Fips-Provider-Latest</t>
        </is>
      </c>
      <c r="E2186" s="17" t="inlineStr">
        <is>
          <t>Issue summary: An OpenSSL TLS 1.3 server may fail to negotiate the expected
preferred key exchange group when its key exchange group configuration includes
the default by using the 'DEFAULT' keyword.
Impact summary: A less preferred key exchange may be used even when a more
preferred group is supported by both client and server, if the group
was not included among the client's initial predicated keyshares.
This will sometimes be the case with the new hybrid post-quantum groups,
if the client chooses to defer their use until specifically requested by
the server.
If an OpenSSL TLS 1.3 server's configuration uses the 'DEFAULT' keyword to
interpolate the built-in default group list into its own configuration, perhaps
adding or removing specific elements, then an implementation defect causes the
'DEFAULT' list to lose its 'tuple' structure, and all server-supported groups
were treated as a single sufficiently secure 'tuple', with the server not
sending a Hello Retry Request (HRR) even when a group in a more preferred tuple
was mutually supported.
As a result, the client and server might fail to negotiate a mutually supported
post-quantum key agreement group, such as 'X25519MLKEM768', if the client's
configuration results in only 'classical' groups (such as 'X25519' being the
only ones in the client's initial keyshare prediction).
OpenSSL 3.5 and later support a new syntax for selecting the most preferred TLS
1.3 key agreement group on TLS servers.  The old syntax had a single 'flat'
list of groups, and treated all the supported groups as sufficiently secure.
If any of the keyshares predicted by the client were supported by the server
the most preferred among these was selected, even if other groups supported by
the client, but not included in the list of predicted keyshares would have been
more preferred, if included.
The new syntax partitions the groups into distinct 'tuples' of roughly
equivalent security.  Within each tuple the most preferred group included among
the client's predicted keyshares is chosen, but if the client supports a group
from a more preferred tuple, but did not predict any corresponding keyshares,
the server will ask the client to retry the ClientHello (by issuing a Hello
Retry Request or HRR) with the most preferred mutually supported group.
The above works as expected when the server's configuration uses the built-in
default group list, or explicitly defines its own list by directly defining the
various desired groups and group 'tuples'.
No OpenSSL FIPS modules are affected by this issue, the code in question lies
outside the FIPS boundary.
OpenSSL 3.6 and 3.5 are vulnerable to this issue.
OpenSSL 3.6 users should upgrade to OpenSSL 3.6.2 once it is released.
OpenSSL 3.5 users should upgrade to OpenSSL 3.5.6 once it is released.
OpenSSL 3.4, 3.3, 3.0, 1.0.2 and 1.1.1 are not affected by this issue. (package: openssl-fips-provider-latest 1:3.2.2-1.amzn2023.0.3).</t>
        </is>
      </c>
      <c r="F2186" s="17" t="inlineStr">
        <is>
          <t>Wazuh</t>
        </is>
      </c>
      <c r="G2186" s="17" t="inlineStr">
        <is>
          <t>41542</t>
        </is>
      </c>
      <c r="H2186" s="17" t="n"/>
      <c r="I2186" s="17" t="inlineStr">
        <is>
          <t>MSS Operator</t>
        </is>
      </c>
      <c r="J2186" s="17" t="n"/>
      <c r="K2186" s="17" t="n"/>
      <c r="L2186" s="17" t="inlineStr">
        <is>
          <t>2026-04-30</t>
        </is>
      </c>
      <c r="M2186" s="16" t="inlineStr">
        <is>
          <t>2026-10-27</t>
        </is>
      </c>
      <c r="N2186" s="17" t="n"/>
      <c r="O2186" s="17" t="inlineStr">
        <is>
          <t>No</t>
        </is>
      </c>
      <c r="P2186" s="17" t="n"/>
      <c r="Q2186" s="17" t="n"/>
      <c r="R2186" s="17" t="inlineStr">
        <is>
          <t>Low</t>
        </is>
      </c>
      <c r="S2186" s="17" t="n"/>
      <c r="T2186" s="17" t="inlineStr">
        <is>
          <t>No</t>
        </is>
      </c>
      <c r="U2186" s="17" t="inlineStr">
        <is>
          <t>No</t>
        </is>
      </c>
      <c r="V2186" s="17" t="n"/>
      <c r="W2186" s="17" t="n"/>
      <c r="X2186" s="17" t="n"/>
      <c r="Y2186" s="17" t="n"/>
      <c r="Z2186" s="17" t="n"/>
      <c r="AA2186" s="17" t="n"/>
      <c r="AB2186" s="17" t="n"/>
      <c r="AC2186" s="17" t="n"/>
      <c r="AD2186" s="17" t="n"/>
      <c r="AE2186" s="17" t="n"/>
      <c r="AF2186" s="17" t="n"/>
      <c r="AG2186" s="17" t="n"/>
      <c r="AH2186" s="17" t="n"/>
      <c r="AI2186" s="17" t="n"/>
      <c r="AJ2186" s="17" t="n"/>
      <c r="AK2186" s="17" t="n"/>
      <c r="AL2186" s="17" t="n"/>
      <c r="AM2186" s="17" t="n"/>
      <c r="AN2186" s="17" t="n"/>
      <c r="AO2186" s="17" t="n"/>
      <c r="AP2186" s="17" t="n"/>
      <c r="AQ2186" s="17" t="n"/>
      <c r="AR2186" s="17" t="n"/>
      <c r="AS2186" s="17" t="n"/>
      <c r="AT2186" s="17" t="n"/>
      <c r="AU2186" s="17" t="n"/>
      <c r="AV2186" s="17" t="n"/>
    </row>
    <row r="2187" ht="12.75" customHeight="1" s="64">
      <c r="B2187" s="17" t="inlineStr">
        <is>
          <t>MSS-41543</t>
        </is>
      </c>
      <c r="C2187" s="17" t="inlineStr">
        <is>
          <t>RA-5, SI-2</t>
        </is>
      </c>
      <c r="D2187" s="17" t="inlineStr">
        <is>
          <t>CVE-2026-28387 in Openssl-Fips-Provider-Latest</t>
        </is>
      </c>
      <c r="E2187" s="17" t="inlineStr">
        <is>
          <t>Issue summary: An uncommon configuration of clients performing DANE TLSA-based
server authentication, when paired with uncommon server DANE TLSA records, may
result in a use-after-free and/or double-free on the client side.
Impact summary: A use after free can have a range of potential consequences
such as the corruption of valid data, crashes or execution of arbitrary code.
However, the issue only affects clients that make use of TLSA records with both
the PKIX-TA(0/PKIX-EE(1) certificate usages and the DANE-TA(2) certificate
usage.
By far the most common deployment of DANE is in SMTP MTAs for which RFC7672
recommends that clients treat as 'unusable' any TLSA records that have the PKIX
certificate usages.  These SMTP (or other similar) clients are not vulnerable
to this issue.  Conversely, any clients that support only the PKIX usages, and
ignore the DANE-TA(2) usage are also not vulnerable.
The client would also need to be communicating with a server that publishes a
TLSA RRset with both types of TLSA records.
No FIPS modules are affected by this issue, the problem code is outside the
FIPS module boundary. (package: openssl-fips-provider-latest 1:3.2.2-1.amzn2023.0.3).</t>
        </is>
      </c>
      <c r="F2187" s="17" t="inlineStr">
        <is>
          <t>Wazuh</t>
        </is>
      </c>
      <c r="G2187" s="17" t="inlineStr">
        <is>
          <t>41543</t>
        </is>
      </c>
      <c r="H2187" s="17" t="n"/>
      <c r="I2187" s="17" t="inlineStr">
        <is>
          <t>MSS Operator</t>
        </is>
      </c>
      <c r="J2187" s="17" t="n"/>
      <c r="K2187" s="17" t="n"/>
      <c r="L2187" s="17" t="inlineStr">
        <is>
          <t>2026-04-30</t>
        </is>
      </c>
      <c r="M2187" s="16" t="inlineStr">
        <is>
          <t>2026-05-30</t>
        </is>
      </c>
      <c r="N2187" s="17" t="n"/>
      <c r="O2187" s="17" t="inlineStr">
        <is>
          <t>No</t>
        </is>
      </c>
      <c r="P2187" s="17" t="n"/>
      <c r="Q2187" s="17" t="n"/>
      <c r="R2187" s="17" t="inlineStr">
        <is>
          <t>High</t>
        </is>
      </c>
      <c r="S2187" s="17" t="n"/>
      <c r="T2187" s="17" t="inlineStr">
        <is>
          <t>No</t>
        </is>
      </c>
      <c r="U2187" s="17" t="inlineStr">
        <is>
          <t>No</t>
        </is>
      </c>
      <c r="V2187" s="17" t="n"/>
      <c r="W2187" s="17" t="n"/>
      <c r="X2187" s="17" t="n"/>
      <c r="Y2187" s="17" t="n"/>
      <c r="Z2187" s="17" t="n"/>
      <c r="AA2187" s="17" t="n"/>
      <c r="AB2187" s="17" t="n"/>
      <c r="AC2187" s="17" t="n"/>
      <c r="AD2187" s="17" t="n"/>
      <c r="AE2187" s="17" t="n"/>
      <c r="AF2187" s="17" t="n"/>
      <c r="AG2187" s="17" t="n"/>
      <c r="AH2187" s="17" t="n"/>
      <c r="AI2187" s="17" t="n"/>
      <c r="AJ2187" s="17" t="n"/>
      <c r="AK2187" s="17" t="n"/>
      <c r="AL2187" s="17" t="n"/>
      <c r="AM2187" s="17" t="n"/>
      <c r="AN2187" s="17" t="n"/>
      <c r="AO2187" s="17" t="n"/>
      <c r="AP2187" s="17" t="n"/>
      <c r="AQ2187" s="17" t="n"/>
      <c r="AR2187" s="17" t="n"/>
      <c r="AS2187" s="17" t="n"/>
      <c r="AT2187" s="17" t="n"/>
      <c r="AU2187" s="17" t="n"/>
      <c r="AV2187" s="17" t="n"/>
    </row>
    <row r="2188" ht="12.75" customHeight="1" s="64">
      <c r="B2188" s="17" t="inlineStr">
        <is>
          <t>MSS-41544</t>
        </is>
      </c>
      <c r="C2188" s="17" t="inlineStr">
        <is>
          <t>RA-5, SI-2</t>
        </is>
      </c>
      <c r="D2188" s="17" t="inlineStr">
        <is>
          <t>CVE-2026-28389 in Openssl-Fips-Provider-Latest</t>
        </is>
      </c>
      <c r="E2188" s="17" t="inlineStr">
        <is>
          <t>Issue summary: During processing of a crafted CMS EnvelopedData message
with KeyAgreeRecipientInfo a NULL pointer dereference can happen.
Impact summary: Applications that process attacker-controlled CMS data may
crash before authentication or cryptographic operations occur resulting in
Denial of Service.
When a CMS EnvelopedData message that uses KeyAgreeRecipientInfo is
processed, the optional parameters field of KeyEncryptionAlgorithmIdentifier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 (package: openssl-fips-provider-latest 1:3.2.2-1.amzn2023.0.3).</t>
        </is>
      </c>
      <c r="F2188" s="17" t="inlineStr">
        <is>
          <t>Wazuh</t>
        </is>
      </c>
      <c r="G2188" s="17" t="inlineStr">
        <is>
          <t>41544</t>
        </is>
      </c>
      <c r="H2188" s="17" t="n"/>
      <c r="I2188" s="17" t="inlineStr">
        <is>
          <t>MSS Operator</t>
        </is>
      </c>
      <c r="J2188" s="17" t="n"/>
      <c r="K2188" s="17" t="n"/>
      <c r="L2188" s="17" t="inlineStr">
        <is>
          <t>2026-04-30</t>
        </is>
      </c>
      <c r="M2188" s="16" t="inlineStr">
        <is>
          <t>2026-07-29</t>
        </is>
      </c>
      <c r="N2188" s="17" t="n"/>
      <c r="O2188" s="17" t="inlineStr">
        <is>
          <t>No</t>
        </is>
      </c>
      <c r="P2188" s="17" t="n"/>
      <c r="Q2188" s="17" t="n"/>
      <c r="R2188" s="17" t="inlineStr">
        <is>
          <t>Moderate</t>
        </is>
      </c>
      <c r="S2188" s="17" t="n"/>
      <c r="T2188" s="17" t="inlineStr">
        <is>
          <t>No</t>
        </is>
      </c>
      <c r="U2188" s="17" t="inlineStr">
        <is>
          <t>No</t>
        </is>
      </c>
      <c r="V2188" s="17" t="n"/>
      <c r="W2188" s="17" t="n"/>
      <c r="X2188" s="17" t="n"/>
      <c r="Y2188" s="17" t="n"/>
      <c r="Z2188" s="17" t="n"/>
      <c r="AA2188" s="17" t="n"/>
      <c r="AB2188" s="17" t="n"/>
      <c r="AC2188" s="17" t="n"/>
      <c r="AD2188" s="17" t="n"/>
      <c r="AE2188" s="17" t="n"/>
      <c r="AF2188" s="17" t="n"/>
      <c r="AG2188" s="17" t="n"/>
      <c r="AH2188" s="17" t="n"/>
      <c r="AI2188" s="17" t="n"/>
      <c r="AJ2188" s="17" t="n"/>
      <c r="AK2188" s="17" t="n"/>
      <c r="AL2188" s="17" t="n"/>
      <c r="AM2188" s="17" t="n"/>
      <c r="AN2188" s="17" t="n"/>
      <c r="AO2188" s="17" t="n"/>
      <c r="AP2188" s="17" t="n"/>
      <c r="AQ2188" s="17" t="n"/>
      <c r="AR2188" s="17" t="n"/>
      <c r="AS2188" s="17" t="n"/>
      <c r="AT2188" s="17" t="n"/>
      <c r="AU2188" s="17" t="n"/>
      <c r="AV2188" s="17" t="n"/>
    </row>
    <row r="2189" ht="12.75" customHeight="1" s="64">
      <c r="B2189" s="17" t="inlineStr">
        <is>
          <t>MSS-41545</t>
        </is>
      </c>
      <c r="C2189" s="17" t="inlineStr">
        <is>
          <t>RA-5, SI-2</t>
        </is>
      </c>
      <c r="D2189" s="17" t="inlineStr">
        <is>
          <t>CVE-2026-28390 in Openssl-Fips-Provider-Latest</t>
        </is>
      </c>
      <c r="E2189" s="17" t="inlineStr">
        <is>
          <t>Issue summary: During processing of a crafted CMS EnvelopedData message
with KeyTransportRecipientInfo a NULL pointer dereference can happen.
Impact summary: Applications that process attacker-controlled CMS data may
crash before authentication or cryptographic operations occur resulting in
Denial of Service.
When a CMS EnvelopedData message that uses KeyTransportRecipientInfo with
RSA-OAEP encryption is processed, the optional parameters field of
RSA-OAEP SourceFunc algorithm 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 (package: openssl-fips-provider-latest 1:3.2.2-1.amzn2023.0.3).</t>
        </is>
      </c>
      <c r="F2189" s="17" t="inlineStr">
        <is>
          <t>Wazuh</t>
        </is>
      </c>
      <c r="G2189" s="17" t="inlineStr">
        <is>
          <t>41545</t>
        </is>
      </c>
      <c r="H2189" s="17" t="n"/>
      <c r="I2189" s="17" t="inlineStr">
        <is>
          <t>MSS Operator</t>
        </is>
      </c>
      <c r="J2189" s="17" t="n"/>
      <c r="K2189" s="17" t="n"/>
      <c r="L2189" s="17" t="inlineStr">
        <is>
          <t>2026-04-30</t>
        </is>
      </c>
      <c r="M2189" s="16" t="inlineStr">
        <is>
          <t>2026-07-29</t>
        </is>
      </c>
      <c r="N2189" s="17" t="n"/>
      <c r="O2189" s="17" t="inlineStr">
        <is>
          <t>No</t>
        </is>
      </c>
      <c r="P2189" s="17" t="n"/>
      <c r="Q2189" s="17" t="n"/>
      <c r="R2189" s="17" t="inlineStr">
        <is>
          <t>Moderate</t>
        </is>
      </c>
      <c r="S2189" s="17" t="n"/>
      <c r="T2189" s="17" t="inlineStr">
        <is>
          <t>No</t>
        </is>
      </c>
      <c r="U2189" s="17" t="inlineStr">
        <is>
          <t>No</t>
        </is>
      </c>
      <c r="V2189" s="17" t="n"/>
      <c r="W2189" s="17" t="n"/>
      <c r="X2189" s="17" t="n"/>
      <c r="Y2189" s="17" t="n"/>
      <c r="Z2189" s="17" t="n"/>
      <c r="AA2189" s="17" t="n"/>
      <c r="AB2189" s="17" t="n"/>
      <c r="AC2189" s="17" t="n"/>
      <c r="AD2189" s="17" t="n"/>
      <c r="AE2189" s="17" t="n"/>
      <c r="AF2189" s="17" t="n"/>
      <c r="AG2189" s="17" t="n"/>
      <c r="AH2189" s="17" t="n"/>
      <c r="AI2189" s="17" t="n"/>
      <c r="AJ2189" s="17" t="n"/>
      <c r="AK2189" s="17" t="n"/>
      <c r="AL2189" s="17" t="n"/>
      <c r="AM2189" s="17" t="n"/>
      <c r="AN2189" s="17" t="n"/>
      <c r="AO2189" s="17" t="n"/>
      <c r="AP2189" s="17" t="n"/>
      <c r="AQ2189" s="17" t="n"/>
      <c r="AR2189" s="17" t="n"/>
      <c r="AS2189" s="17" t="n"/>
      <c r="AT2189" s="17" t="n"/>
      <c r="AU2189" s="17" t="n"/>
      <c r="AV2189" s="17" t="n"/>
    </row>
    <row r="2190" ht="12.75" customHeight="1" s="64">
      <c r="B2190" s="17" t="inlineStr">
        <is>
          <t>MSS-41546</t>
        </is>
      </c>
      <c r="C2190" s="17" t="inlineStr">
        <is>
          <t>RA-5, SI-2</t>
        </is>
      </c>
      <c r="D2190" s="17" t="inlineStr">
        <is>
          <t>CVE-2026-31790 in Openssl-Fips-Provider-Latest</t>
        </is>
      </c>
      <c r="E2190" s="17" t="inlineStr">
        <is>
          <t>Issue summary: Applications using RSASVE key encapsulation to establish
a secret encryption key can send contents of an uninitialized memory buffer to
a malicious peer.
Impact summary: The uninitialized buffer might contain sensitive data from the
previous execution of the application process which leads to sensitive data
leakage to an attacker.
RSA_public_encrypt() returns the number of bytes written on success and -1
on error. The affected code tests only whether the return value is non-zero.
As a result, if RSA encryption fails, encapsulation can still return success to
the caller, set the output lengths, and leave the caller to use the contents of
the ciphertext buffer as if a valid KEM ciphertext had been produced.
If applications use EVP_PKEY_encapsulate() with RSA/RSASVE on an
attacker-supplied invalid RSA public key without first validating that key,
then this may cause stale or uninitialized contents of the caller-provided
ciphertext buffer to be disclosed to the attacker in place of the KEM
ciphertext.
As a workaround calling EVP_PKEY_public_check() or
EVP_PKEY_public_check_quick() before EVP_PKEY_encapsulate() will mitigate
the issue.
The FIPS modules in 3.6, 3.5, 3.4, 3.3, 3.1 and 3.0 are affected by this issue. (package: openssl-fips-provider-latest 1:3.2.2-1.amzn2023.0.3).</t>
        </is>
      </c>
      <c r="F2190" s="17" t="inlineStr">
        <is>
          <t>Wazuh</t>
        </is>
      </c>
      <c r="G2190" s="17" t="inlineStr">
        <is>
          <t>41546</t>
        </is>
      </c>
      <c r="H2190" s="17" t="n"/>
      <c r="I2190" s="17" t="inlineStr">
        <is>
          <t>MSS Operator</t>
        </is>
      </c>
      <c r="J2190" s="17" t="n"/>
      <c r="K2190" s="17" t="n"/>
      <c r="L2190" s="17" t="inlineStr">
        <is>
          <t>2026-04-30</t>
        </is>
      </c>
      <c r="M2190" s="16" t="inlineStr">
        <is>
          <t>2026-05-30</t>
        </is>
      </c>
      <c r="N2190" s="17" t="n"/>
      <c r="O2190" s="17" t="inlineStr">
        <is>
          <t>No</t>
        </is>
      </c>
      <c r="P2190" s="17" t="n"/>
      <c r="Q2190" s="17" t="n"/>
      <c r="R2190" s="17" t="inlineStr">
        <is>
          <t>High</t>
        </is>
      </c>
      <c r="S2190" s="17" t="n"/>
      <c r="T2190" s="17" t="inlineStr">
        <is>
          <t>No</t>
        </is>
      </c>
      <c r="U2190" s="17" t="inlineStr">
        <is>
          <t>No</t>
        </is>
      </c>
      <c r="V2190" s="17" t="n"/>
      <c r="W2190" s="17" t="n"/>
      <c r="X2190" s="17" t="n"/>
      <c r="Y2190" s="17" t="n"/>
      <c r="Z2190" s="17" t="n"/>
      <c r="AA2190" s="17" t="n"/>
      <c r="AB2190" s="17" t="n"/>
      <c r="AC2190" s="17" t="n"/>
      <c r="AD2190" s="17" t="n"/>
      <c r="AE2190" s="17" t="n"/>
      <c r="AF2190" s="17" t="n"/>
      <c r="AG2190" s="17" t="n"/>
      <c r="AH2190" s="17" t="n"/>
      <c r="AI2190" s="17" t="n"/>
      <c r="AJ2190" s="17" t="n"/>
      <c r="AK2190" s="17" t="n"/>
      <c r="AL2190" s="17" t="n"/>
      <c r="AM2190" s="17" t="n"/>
      <c r="AN2190" s="17" t="n"/>
      <c r="AO2190" s="17" t="n"/>
      <c r="AP2190" s="17" t="n"/>
      <c r="AQ2190" s="17" t="n"/>
      <c r="AR2190" s="17" t="n"/>
      <c r="AS2190" s="17" t="n"/>
      <c r="AT2190" s="17" t="n"/>
      <c r="AU2190" s="17" t="n"/>
      <c r="AV2190" s="17" t="n"/>
    </row>
    <row r="2191" ht="12.75" customHeight="1" s="64">
      <c r="B2191" s="17" t="inlineStr">
        <is>
          <t>MSS-41547</t>
        </is>
      </c>
      <c r="C2191" s="17" t="inlineStr">
        <is>
          <t>RA-5, SI-2</t>
        </is>
      </c>
      <c r="D2191" s="17" t="inlineStr">
        <is>
          <t>CVE-2025-15467 in Openssl-Fips-Provider-Latest</t>
        </is>
      </c>
      <c r="E2191" s="17" t="inlineStr">
        <is>
          <t>Issue summary: Parsing CMS AuthEnvelopedData or 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(package: openssl-fips-provider-latest 1:3.2.2-1.amzn2023.0.3).</t>
        </is>
      </c>
      <c r="F2191" s="17" t="inlineStr">
        <is>
          <t>Wazuh</t>
        </is>
      </c>
      <c r="G2191" s="17" t="inlineStr">
        <is>
          <t>41547</t>
        </is>
      </c>
      <c r="H2191" s="17" t="n"/>
      <c r="I2191" s="17" t="inlineStr">
        <is>
          <t>MSS Operator</t>
        </is>
      </c>
      <c r="J2191" s="17" t="n"/>
      <c r="K2191" s="17" t="n"/>
      <c r="L2191" s="17" t="inlineStr">
        <is>
          <t>2026-04-30</t>
        </is>
      </c>
      <c r="M2191" s="16" t="inlineStr">
        <is>
          <t>2026-05-30</t>
        </is>
      </c>
      <c r="N2191" s="17" t="n"/>
      <c r="O2191" s="17" t="inlineStr">
        <is>
          <t>No</t>
        </is>
      </c>
      <c r="P2191" s="17" t="n"/>
      <c r="Q2191" s="17" t="n"/>
      <c r="R2191" s="17" t="inlineStr">
        <is>
          <t>High</t>
        </is>
      </c>
      <c r="S2191" s="17" t="n"/>
      <c r="T2191" s="17" t="inlineStr">
        <is>
          <t>No</t>
        </is>
      </c>
      <c r="U2191" s="17" t="inlineStr">
        <is>
          <t>No</t>
        </is>
      </c>
      <c r="V2191" s="17" t="n"/>
      <c r="W2191" s="17" t="n"/>
      <c r="X2191" s="17" t="n"/>
      <c r="Y2191" s="17" t="n"/>
      <c r="Z2191" s="17" t="n"/>
      <c r="AA2191" s="17" t="n"/>
      <c r="AB2191" s="17" t="n"/>
      <c r="AC2191" s="17" t="n"/>
      <c r="AD2191" s="17" t="n"/>
      <c r="AE2191" s="17" t="n"/>
      <c r="AF2191" s="17" t="n"/>
      <c r="AG2191" s="17" t="n"/>
      <c r="AH2191" s="17" t="n"/>
      <c r="AI2191" s="17" t="n"/>
      <c r="AJ2191" s="17" t="n"/>
      <c r="AK2191" s="17" t="n"/>
      <c r="AL2191" s="17" t="n"/>
      <c r="AM2191" s="17" t="n"/>
      <c r="AN2191" s="17" t="n"/>
      <c r="AO2191" s="17" t="n"/>
      <c r="AP2191" s="17" t="n"/>
      <c r="AQ2191" s="17" t="n"/>
      <c r="AR2191" s="17" t="n"/>
      <c r="AS2191" s="17" t="n"/>
      <c r="AT2191" s="17" t="n"/>
      <c r="AU2191" s="17" t="n"/>
      <c r="AV2191" s="17" t="n"/>
    </row>
    <row r="2192" ht="12.75" customHeight="1" s="64">
      <c r="B2192" s="17" t="inlineStr">
        <is>
          <t>MSS-41548</t>
        </is>
      </c>
      <c r="C2192" s="17" t="inlineStr">
        <is>
          <t>RA-5, SI-2</t>
        </is>
      </c>
      <c r="D2192" s="17" t="inlineStr">
        <is>
          <t>CVE-2025-15468 in Openssl-Fips-Provider-Latest</t>
        </is>
      </c>
      <c r="E2192" s="17" t="inlineStr">
        <is>
          <t>Issue summary: If an application using the SSL_CIPHER_find() function in
a QUIC protocol client or server receives an unknown cipher suite from
the peer, a NULL dereference occurs.
Impact summary: A NULL pointer dereference leads to abnormal termination of
the running process causing Denial of Service.
Some applications call SSL_CIPHER_find() from the client_hello_cb callback
on the cipher ID received from the peer. If this is done with an SSL object
implementing the QUIC protocol, NULL pointer dereference will happen if
the examined cipher ID is unknown or unsupported.
As it is not very common to call this function in applications using the QUIC 
protocol and the worst outcome is Denial of Service, the issue was assessed
as Low severity.
The vulnerable code was introduced in the 3.2 version with the addition
of the QUIC protocol support.
The FIPS modules in 3.6, 3.5, 3.4 and 3.3 are not affected by this issue,
as the QUIC implementation is outside the OpenSSL FIPS module boundary.
OpenSSL 3.6, 3.5, 3.4 and 3.3 are vulnerable to this issue.
OpenSSL 3.0, 1.1.1 and 1.0.2 are not affected by this issue. (package: openssl-fips-provider-latest 1:3.2.2-1.amzn2023.0.3).</t>
        </is>
      </c>
      <c r="F2192" s="17" t="inlineStr">
        <is>
          <t>Wazuh</t>
        </is>
      </c>
      <c r="G2192" s="17" t="inlineStr">
        <is>
          <t>41548</t>
        </is>
      </c>
      <c r="H2192" s="17" t="n"/>
      <c r="I2192" s="17" t="inlineStr">
        <is>
          <t>MSS Operator</t>
        </is>
      </c>
      <c r="J2192" s="17" t="n"/>
      <c r="K2192" s="17" t="n"/>
      <c r="L2192" s="17" t="inlineStr">
        <is>
          <t>2026-04-30</t>
        </is>
      </c>
      <c r="M2192" s="16" t="inlineStr">
        <is>
          <t>2026-05-30</t>
        </is>
      </c>
      <c r="N2192" s="17" t="n"/>
      <c r="O2192" s="17" t="inlineStr">
        <is>
          <t>No</t>
        </is>
      </c>
      <c r="P2192" s="17" t="n"/>
      <c r="Q2192" s="17" t="n"/>
      <c r="R2192" s="17" t="inlineStr">
        <is>
          <t>High</t>
        </is>
      </c>
      <c r="S2192" s="17" t="n"/>
      <c r="T2192" s="17" t="inlineStr">
        <is>
          <t>No</t>
        </is>
      </c>
      <c r="U2192" s="17" t="inlineStr">
        <is>
          <t>No</t>
        </is>
      </c>
      <c r="V2192" s="17" t="n"/>
      <c r="W2192" s="17" t="n"/>
      <c r="X2192" s="17" t="n"/>
      <c r="Y2192" s="17" t="n"/>
      <c r="Z2192" s="17" t="n"/>
      <c r="AA2192" s="17" t="n"/>
      <c r="AB2192" s="17" t="n"/>
      <c r="AC2192" s="17" t="n"/>
      <c r="AD2192" s="17" t="n"/>
      <c r="AE2192" s="17" t="n"/>
      <c r="AF2192" s="17" t="n"/>
      <c r="AG2192" s="17" t="n"/>
      <c r="AH2192" s="17" t="n"/>
      <c r="AI2192" s="17" t="n"/>
      <c r="AJ2192" s="17" t="n"/>
      <c r="AK2192" s="17" t="n"/>
      <c r="AL2192" s="17" t="n"/>
      <c r="AM2192" s="17" t="n"/>
      <c r="AN2192" s="17" t="n"/>
      <c r="AO2192" s="17" t="n"/>
      <c r="AP2192" s="17" t="n"/>
      <c r="AQ2192" s="17" t="n"/>
      <c r="AR2192" s="17" t="n"/>
      <c r="AS2192" s="17" t="n"/>
      <c r="AT2192" s="17" t="n"/>
      <c r="AU2192" s="17" t="n"/>
      <c r="AV2192" s="17" t="n"/>
    </row>
    <row r="2193" ht="12.75" customHeight="1" s="64">
      <c r="B2193" s="17" t="inlineStr">
        <is>
          <t>MSS-41549</t>
        </is>
      </c>
      <c r="C2193" s="17" t="inlineStr">
        <is>
          <t>RA-5, SI-2</t>
        </is>
      </c>
      <c r="D2193" s="17" t="inlineStr">
        <is>
          <t>CVE-2025-68160 in Openssl-Fips-Provider-Latest</t>
        </is>
      </c>
      <c r="E2193" s="17" t="inlineStr">
        <is>
          <t>Issue summary: Writing large, newline-free data into a BIO chain using the
line-buffering filter where the next BIO performs short writes can trigger
a heap-based out-of-bounds write.
Impact summary: This out-of-bounds write can cause memory corruption which
typically results in a crash, leading to Denial of Service for an application.
The line-buffering BIO filter (BIO_f_linebuffer) is not used by default in
TLS/SSL data paths. In OpenSSL command-line applications, it is typically
only pushed onto stdout/stderr on VMS systems. Third-party applications that
explicitly use this filter with a BIO chain that can short-write and that
write large, newline-free data influenced by an attacker would be affected.
However, the circumstances where this could happen are unlikely to be under
attacker control, and BIO_f_linebuffer is unlikely to be handling non-curated
data controlled by an attacker. For that reason the issue was assessed as
Low severity.
The FIPS modules in 3.6, 3.5, 3.4, 3.3 and 3.0 are not affected by this issue,
as the BIO implementation is outside the OpenSSL FIPS module boundary.
OpenSSL 3.6, 3.5, 3.4, 3.3, 3.0, 1.1.1 and 1.0.2 are vulnerable to this issue. (package: openssl-fips-provider-latest 1:3.2.2-1.amzn2023.0.3).</t>
        </is>
      </c>
      <c r="F2193" s="17" t="inlineStr">
        <is>
          <t>Wazuh</t>
        </is>
      </c>
      <c r="G2193" s="17" t="inlineStr">
        <is>
          <t>41549</t>
        </is>
      </c>
      <c r="H2193" s="17" t="n"/>
      <c r="I2193" s="17" t="inlineStr">
        <is>
          <t>MSS Operator</t>
        </is>
      </c>
      <c r="J2193" s="17" t="n"/>
      <c r="K2193" s="17" t="n"/>
      <c r="L2193" s="17" t="inlineStr">
        <is>
          <t>2026-04-30</t>
        </is>
      </c>
      <c r="M2193" s="16" t="inlineStr">
        <is>
          <t>2026-07-29</t>
        </is>
      </c>
      <c r="N2193" s="17" t="n"/>
      <c r="O2193" s="17" t="inlineStr">
        <is>
          <t>No</t>
        </is>
      </c>
      <c r="P2193" s="17" t="n"/>
      <c r="Q2193" s="17" t="n"/>
      <c r="R2193" s="17" t="inlineStr">
        <is>
          <t>Moderate</t>
        </is>
      </c>
      <c r="S2193" s="17" t="n"/>
      <c r="T2193" s="17" t="inlineStr">
        <is>
          <t>No</t>
        </is>
      </c>
      <c r="U2193" s="17" t="inlineStr">
        <is>
          <t>No</t>
        </is>
      </c>
      <c r="V2193" s="17" t="n"/>
      <c r="W2193" s="17" t="n"/>
      <c r="X2193" s="17" t="n"/>
      <c r="Y2193" s="17" t="n"/>
      <c r="Z2193" s="17" t="n"/>
      <c r="AA2193" s="17" t="n"/>
      <c r="AB2193" s="17" t="n"/>
      <c r="AC2193" s="17" t="n"/>
      <c r="AD2193" s="17" t="n"/>
      <c r="AE2193" s="17" t="n"/>
      <c r="AF2193" s="17" t="n"/>
      <c r="AG2193" s="17" t="n"/>
      <c r="AH2193" s="17" t="n"/>
      <c r="AI2193" s="17" t="n"/>
      <c r="AJ2193" s="17" t="n"/>
      <c r="AK2193" s="17" t="n"/>
      <c r="AL2193" s="17" t="n"/>
      <c r="AM2193" s="17" t="n"/>
      <c r="AN2193" s="17" t="n"/>
      <c r="AO2193" s="17" t="n"/>
      <c r="AP2193" s="17" t="n"/>
      <c r="AQ2193" s="17" t="n"/>
      <c r="AR2193" s="17" t="n"/>
      <c r="AS2193" s="17" t="n"/>
      <c r="AT2193" s="17" t="n"/>
      <c r="AU2193" s="17" t="n"/>
      <c r="AV2193" s="17" t="n"/>
    </row>
    <row r="2194" ht="12.75" customHeight="1" s="64">
      <c r="B2194" s="17" t="inlineStr">
        <is>
          <t>MSS-41550</t>
        </is>
      </c>
      <c r="C2194" s="17" t="inlineStr">
        <is>
          <t>RA-5, SI-2</t>
        </is>
      </c>
      <c r="D2194" s="17" t="inlineStr">
        <is>
          <t>CVE-2025-69418 in Openssl-Fips-Provider-Latest</t>
        </is>
      </c>
      <c r="E2194" s="17" t="inlineStr">
        <is>
          <t>Issue summary: When using the low-level OCB API directly with AES-NI or&lt;br&gt;other hardware-accelerated code paths, inputs whose length is not a multiple&lt;br&gt;of 16 bytes can leave the final partial block unencrypted and unauthenticated.&lt;br&gt;&lt;br&gt;Impact summary: The trailing 1-15 bytes of a message may be exposed in&lt;br&gt;cleartext on encryption and are not covered by the authentication tag,&lt;br&gt;allowing an attacker to read or tamper with those bytes without detection.&lt;br&gt;&lt;br&gt;The low-level OCB encrypt and decrypt routines in the hardware-accelerated&lt;br&gt;stream path process full 16-byte blocks but do not advance the input/output&lt;br&gt;pointers. The subsequent tail-handling code then operates on the original&lt;br&gt;base pointers, effectively reprocessing the beginning of the buffer while&lt;br&gt;leaving the actual trailing bytes unprocessed. The authentication checksum&lt;br&gt;also excludes the true tail bytes.&lt;br&gt;&lt;br&gt;However, typical OpenSSL consumers using EVP are not affected because the&lt;br&gt;higher-level EVP and provider OCB implementations split inputs so that full&lt;br&gt;blocks and trailing partial blocks are processed in separate calls, avoiding&lt;br&gt;the problematic code path. Additionally, TLS does not use OCB ciphersuites.&lt;br&gt;The vulnerability only affects applications that call the low-level&lt;br&gt;CRYPTO_ocb128_encrypt() or CRYPTO_ocb128_decrypt() functions directly with&lt;br&gt;non-block-aligned lengths in a single call on hardware-accelerated builds.&lt;br&gt;For these reasons the issue was assessed as Low severity.&lt;br&gt;&lt;br&gt;The FIPS modules in 3.6, 3.5, 3.4, 3.3, 3.2, 3.1 and 3.0 are not affected&lt;br&gt;by this issue, as OCB mode is not a FIPS-approved algorithm.&lt;br&gt;&lt;br&gt;OpenSSL 3.6, 3.5, 3.4, 3.3, 3.0 and 1.1.1 are vulnerable to this issue.&lt;br&gt;&lt;br&gt;OpenSSL 1.0.2 is not affected by this issue. (package: openssl-fips-provider-latest 1:3.2.2-1.amzn2023.0.3).</t>
        </is>
      </c>
      <c r="F2194" s="17" t="inlineStr">
        <is>
          <t>Wazuh</t>
        </is>
      </c>
      <c r="G2194" s="17" t="inlineStr">
        <is>
          <t>41550</t>
        </is>
      </c>
      <c r="H2194" s="17" t="n"/>
      <c r="I2194" s="17" t="inlineStr">
        <is>
          <t>MSS Operator</t>
        </is>
      </c>
      <c r="J2194" s="17" t="n"/>
      <c r="K2194" s="17" t="n"/>
      <c r="L2194" s="17" t="inlineStr">
        <is>
          <t>2026-04-30</t>
        </is>
      </c>
      <c r="M2194" s="16" t="inlineStr">
        <is>
          <t>2026-07-29</t>
        </is>
      </c>
      <c r="N2194" s="17" t="n"/>
      <c r="O2194" s="17" t="inlineStr">
        <is>
          <t>No</t>
        </is>
      </c>
      <c r="P2194" s="17" t="n"/>
      <c r="Q2194" s="17" t="n"/>
      <c r="R2194" s="17" t="inlineStr">
        <is>
          <t>Moderate</t>
        </is>
      </c>
      <c r="S2194" s="17" t="n"/>
      <c r="T2194" s="17" t="inlineStr">
        <is>
          <t>No</t>
        </is>
      </c>
      <c r="U2194" s="17" t="inlineStr">
        <is>
          <t>No</t>
        </is>
      </c>
      <c r="V2194" s="17" t="n"/>
      <c r="W2194" s="17" t="n"/>
      <c r="X2194" s="17" t="n"/>
      <c r="Y2194" s="17" t="n"/>
      <c r="Z2194" s="17" t="n"/>
      <c r="AA2194" s="17" t="n"/>
      <c r="AB2194" s="17" t="n"/>
      <c r="AC2194" s="17" t="n"/>
      <c r="AD2194" s="17" t="n"/>
      <c r="AE2194" s="17" t="n"/>
      <c r="AF2194" s="17" t="n"/>
      <c r="AG2194" s="17" t="n"/>
      <c r="AH2194" s="17" t="n"/>
      <c r="AI2194" s="17" t="n"/>
      <c r="AJ2194" s="17" t="n"/>
      <c r="AK2194" s="17" t="n"/>
      <c r="AL2194" s="17" t="n"/>
      <c r="AM2194" s="17" t="n"/>
      <c r="AN2194" s="17" t="n"/>
      <c r="AO2194" s="17" t="n"/>
      <c r="AP2194" s="17" t="n"/>
      <c r="AQ2194" s="17" t="n"/>
      <c r="AR2194" s="17" t="n"/>
      <c r="AS2194" s="17" t="n"/>
      <c r="AT2194" s="17" t="n"/>
      <c r="AU2194" s="17" t="n"/>
      <c r="AV2194" s="17" t="n"/>
    </row>
    <row r="2195" ht="12.75" customHeight="1" s="64">
      <c r="B2195" s="17" t="inlineStr">
        <is>
          <t>MSS-41551</t>
        </is>
      </c>
      <c r="C2195" s="17" t="inlineStr">
        <is>
          <t>RA-5, SI-2</t>
        </is>
      </c>
      <c r="D2195" s="17" t="inlineStr">
        <is>
          <t>CVE-2025-69419 in Openssl-Fips-Provider-Latest</t>
        </is>
      </c>
      <c r="E2195" s="17" t="inlineStr">
        <is>
          <t>Issue summary: Calling PKCS12_get_friendlyname() function on a maliciously
crafted PKCS#12 file with a BMPString (UTF-16BE) friendly name containing
non-ASCII BMP code point can trigger a one byte write before the allocated
buffer.
Impact summary: The out-of-bounds write can cause a memory corruption
which can have various consequences including a Denial of Service.
The OPENSSL_uni2utf8() function performs a two-pass conversion of a PKCS#12
BMPString (UTF-16BE) to UTF-8. In the second pass, when emitting UTF-8 bytes,
the helper function bmp_to_utf8() incorrectly forwards the remaining UTF-16
source byte count as the destination buffer capacity to UTF8_putc(). For BMP
code points above U+07FF, UTF-8 requires three bytes, but the forwarded
capacity can be just two bytes. UTF8_putc() then returns -1, and this negative
value is added to the output length without validation, causing the
length to become negative. The subsequent trailing NUL byte is then written
at a negative offset, causing write outside of heap allocated buffer.
The vulnerability is reachable via the public PKCS12_get_friendlyname() API
when parsing attacker-controlled PKCS#12 files. While PKCS12_parse() uses a
different code path that avoids this issue, PKCS12_get_friendlyname() directly
invokes the vulnerable function. Exploitation requires an attacker to provide
a malicious PKCS#12 file to be parsed by the application and the attacker
can just trigger a one zero byte write before the allocated buffer.
For that reason the issue was assessed as Low severity according to our
Security Policy.
The FIPS modules in 3.6, 3.5, 3.4, 3.3 and 3.0 are not affected by this issue,
as the PKCS#12 implementation is outside the OpenSSL FIPS module boundary.
OpenSSL 3.6, 3.5, 3.4, 3.3, 3.0 and 1.1.1 are vulnerable to this issue.
OpenSSL 1.0.2 is not affected by this issue. (package: openssl-fips-provider-latest 1:3.2.2-1.amzn2023.0.3).</t>
        </is>
      </c>
      <c r="F2195" s="17" t="inlineStr">
        <is>
          <t>Wazuh</t>
        </is>
      </c>
      <c r="G2195" s="17" t="inlineStr">
        <is>
          <t>41551</t>
        </is>
      </c>
      <c r="H2195" s="17" t="n"/>
      <c r="I2195" s="17" t="inlineStr">
        <is>
          <t>MSS Operator</t>
        </is>
      </c>
      <c r="J2195" s="17" t="n"/>
      <c r="K2195" s="17" t="n"/>
      <c r="L2195" s="17" t="inlineStr">
        <is>
          <t>2026-04-30</t>
        </is>
      </c>
      <c r="M2195" s="16" t="inlineStr">
        <is>
          <t>2026-07-29</t>
        </is>
      </c>
      <c r="N2195" s="17" t="n"/>
      <c r="O2195" s="17" t="inlineStr">
        <is>
          <t>No</t>
        </is>
      </c>
      <c r="P2195" s="17" t="n"/>
      <c r="Q2195" s="17" t="n"/>
      <c r="R2195" s="17" t="inlineStr">
        <is>
          <t>Moderate</t>
        </is>
      </c>
      <c r="S2195" s="17" t="n"/>
      <c r="T2195" s="17" t="inlineStr">
        <is>
          <t>No</t>
        </is>
      </c>
      <c r="U2195" s="17" t="inlineStr">
        <is>
          <t>No</t>
        </is>
      </c>
      <c r="V2195" s="17" t="n"/>
      <c r="W2195" s="17" t="n"/>
      <c r="X2195" s="17" t="n"/>
      <c r="Y2195" s="17" t="n"/>
      <c r="Z2195" s="17" t="n"/>
      <c r="AA2195" s="17" t="n"/>
      <c r="AB2195" s="17" t="n"/>
      <c r="AC2195" s="17" t="n"/>
      <c r="AD2195" s="17" t="n"/>
      <c r="AE2195" s="17" t="n"/>
      <c r="AF2195" s="17" t="n"/>
      <c r="AG2195" s="17" t="n"/>
      <c r="AH2195" s="17" t="n"/>
      <c r="AI2195" s="17" t="n"/>
      <c r="AJ2195" s="17" t="n"/>
      <c r="AK2195" s="17" t="n"/>
      <c r="AL2195" s="17" t="n"/>
      <c r="AM2195" s="17" t="n"/>
      <c r="AN2195" s="17" t="n"/>
      <c r="AO2195" s="17" t="n"/>
      <c r="AP2195" s="17" t="n"/>
      <c r="AQ2195" s="17" t="n"/>
      <c r="AR2195" s="17" t="n"/>
      <c r="AS2195" s="17" t="n"/>
      <c r="AT2195" s="17" t="n"/>
      <c r="AU2195" s="17" t="n"/>
      <c r="AV2195" s="17" t="n"/>
    </row>
    <row r="2196" ht="12.75" customHeight="1" s="64">
      <c r="B2196" s="17" t="inlineStr">
        <is>
          <t>MSS-41552</t>
        </is>
      </c>
      <c r="C2196" s="17" t="inlineStr">
        <is>
          <t>RA-5, SI-2</t>
        </is>
      </c>
      <c r="D2196" s="17" t="inlineStr">
        <is>
          <t>CVE-2025-69420 in Openssl-Fips-Provider-Latest</t>
        </is>
      </c>
      <c r="E2196" s="17" t="inlineStr">
        <is>
          <t>Issue summary: A type confusion vulnerability exists in the TimeStamp Response
verification code where an ASN1_TYPE union member is accessed without first
validating the type, causing an invalid or NULL pointer dereference when
processing a malformed TimeStamp Response file.
Impact summary: An application calling TS_RESP_verify_response() with a
malformed TimeStamp Response can be caused to dereference an invalid or
NULL pointer when reading, resulting in a Denial of Service.
The functions ossl_ess_get_signing_cert() and ossl_ess_get_signing_cert_v2()
access the signing cert attribute value without validating its type.
When the type is not V_ASN1_SEQUENCE, this results in accessing invalid memory
through the ASN1_TYPE union, causing a crash.
Exploiting this vulnerability requires an attacker to provide a malformed
TimeStamp Response to an application that verifies timestamp responses. The
TimeStamp protocol (RFC 3161) is not widely used and the impact of the
exploit is just a Denial of Service. For these reasons the issue was
assessed as Low severity.
The FIPS modules in 3.5, 3.4, 3.3 and 3.0 are not affected by this issue,
as the TimeStamp Response implementation is outside the OpenSSL FIPS module
boundary.
OpenSSL 3.6, 3.5, 3.4, 3.3, 3.0 and 1.1.1 are vulnerable to this issue.
OpenSSL 1.0.2 is not affected by this issue. (package: openssl-fips-provider-latest 1:3.2.2-1.amzn2023.0.3).</t>
        </is>
      </c>
      <c r="F2196" s="17" t="inlineStr">
        <is>
          <t>Wazuh</t>
        </is>
      </c>
      <c r="G2196" s="17" t="inlineStr">
        <is>
          <t>41552</t>
        </is>
      </c>
      <c r="H2196" s="17" t="n"/>
      <c r="I2196" s="17" t="inlineStr">
        <is>
          <t>MSS Operator</t>
        </is>
      </c>
      <c r="J2196" s="17" t="n"/>
      <c r="K2196" s="17" t="n"/>
      <c r="L2196" s="17" t="inlineStr">
        <is>
          <t>2026-04-30</t>
        </is>
      </c>
      <c r="M2196" s="16" t="inlineStr">
        <is>
          <t>2026-07-29</t>
        </is>
      </c>
      <c r="N2196" s="17" t="n"/>
      <c r="O2196" s="17" t="inlineStr">
        <is>
          <t>No</t>
        </is>
      </c>
      <c r="P2196" s="17" t="n"/>
      <c r="Q2196" s="17" t="n"/>
      <c r="R2196" s="17" t="inlineStr">
        <is>
          <t>Moderate</t>
        </is>
      </c>
      <c r="S2196" s="17" t="n"/>
      <c r="T2196" s="17" t="inlineStr">
        <is>
          <t>No</t>
        </is>
      </c>
      <c r="U2196" s="17" t="inlineStr">
        <is>
          <t>No</t>
        </is>
      </c>
      <c r="V2196" s="17" t="n"/>
      <c r="W2196" s="17" t="n"/>
      <c r="X2196" s="17" t="n"/>
      <c r="Y2196" s="17" t="n"/>
      <c r="Z2196" s="17" t="n"/>
      <c r="AA2196" s="17" t="n"/>
      <c r="AB2196" s="17" t="n"/>
      <c r="AC2196" s="17" t="n"/>
      <c r="AD2196" s="17" t="n"/>
      <c r="AE2196" s="17" t="n"/>
      <c r="AF2196" s="17" t="n"/>
      <c r="AG2196" s="17" t="n"/>
      <c r="AH2196" s="17" t="n"/>
      <c r="AI2196" s="17" t="n"/>
      <c r="AJ2196" s="17" t="n"/>
      <c r="AK2196" s="17" t="n"/>
      <c r="AL2196" s="17" t="n"/>
      <c r="AM2196" s="17" t="n"/>
      <c r="AN2196" s="17" t="n"/>
      <c r="AO2196" s="17" t="n"/>
      <c r="AP2196" s="17" t="n"/>
      <c r="AQ2196" s="17" t="n"/>
      <c r="AR2196" s="17" t="n"/>
      <c r="AS2196" s="17" t="n"/>
      <c r="AT2196" s="17" t="n"/>
      <c r="AU2196" s="17" t="n"/>
      <c r="AV2196" s="17" t="n"/>
    </row>
    <row r="2197" ht="12.75" customHeight="1" s="64">
      <c r="B2197" s="17" t="inlineStr">
        <is>
          <t>MSS-41553</t>
        </is>
      </c>
      <c r="C2197" s="17" t="inlineStr">
        <is>
          <t>RA-5, SI-2</t>
        </is>
      </c>
      <c r="D2197" s="17" t="inlineStr">
        <is>
          <t>CVE-2025-69421 in Openssl-Fips-Provider-Latest</t>
        </is>
      </c>
      <c r="E2197" s="17" t="inlineStr">
        <is>
          <t>Issue summary: Processing a malformed PKCS#12 file can trigger a NULL pointer
dereference in the PKCS12_item_decrypt_d2i_ex() function.
Impact summary: A NULL pointer dereference can trigger a crash which leads to
Denial of Service for an application processing PKCS#12 files.
The PKCS12_item_decrypt_d2i_ex() function does not check whether the oct
parameter is NULL before dereferencing it. When called from
PKCS12_unpack_p7encdata() with a malformed PKCS#12 file, this parameter can
be NULL, causing a crash. The vulnerability is limited to Denial of Service
and cannot be escalated to achieve code execution or memory disclosure.
Exploiting this issue requires an attacker to provide a malformed PKCS#12 file
to an application that processes it. For that reason the issue was assessed as
Low severity according to our Security Policy.
The FIPS modules in 3.6, 3.5, 3.4, 3.3 and 3.0 are not affected by this issue,
as the PKCS#12 implementation is outside the OpenSSL FIPS module boundary.
OpenSSL 3.6, 3.5, 3.4, 3.3, 3.0, 1.1.1 and 1.0.2 are vulnerable to this issue. (package: openssl-fips-provider-latest 1:3.2.2-1.amzn2023.0.3).</t>
        </is>
      </c>
      <c r="F2197" s="17" t="inlineStr">
        <is>
          <t>Wazuh</t>
        </is>
      </c>
      <c r="G2197" s="17" t="inlineStr">
        <is>
          <t>41553</t>
        </is>
      </c>
      <c r="H2197" s="17" t="n"/>
      <c r="I2197" s="17" t="inlineStr">
        <is>
          <t>MSS Operator</t>
        </is>
      </c>
      <c r="J2197" s="17" t="n"/>
      <c r="K2197" s="17" t="n"/>
      <c r="L2197" s="17" t="inlineStr">
        <is>
          <t>2026-04-30</t>
        </is>
      </c>
      <c r="M2197" s="16" t="inlineStr">
        <is>
          <t>2026-05-30</t>
        </is>
      </c>
      <c r="N2197" s="17" t="n"/>
      <c r="O2197" s="17" t="inlineStr">
        <is>
          <t>No</t>
        </is>
      </c>
      <c r="P2197" s="17" t="n"/>
      <c r="Q2197" s="17" t="n"/>
      <c r="R2197" s="17" t="inlineStr">
        <is>
          <t>High</t>
        </is>
      </c>
      <c r="S2197" s="17" t="n"/>
      <c r="T2197" s="17" t="inlineStr">
        <is>
          <t>No</t>
        </is>
      </c>
      <c r="U2197" s="17" t="inlineStr">
        <is>
          <t>No</t>
        </is>
      </c>
      <c r="V2197" s="17" t="n"/>
      <c r="W2197" s="17" t="n"/>
      <c r="X2197" s="17" t="n"/>
      <c r="Y2197" s="17" t="n"/>
      <c r="Z2197" s="17" t="n"/>
      <c r="AA2197" s="17" t="n"/>
      <c r="AB2197" s="17" t="n"/>
      <c r="AC2197" s="17" t="n"/>
      <c r="AD2197" s="17" t="n"/>
      <c r="AE2197" s="17" t="n"/>
      <c r="AF2197" s="17" t="n"/>
      <c r="AG2197" s="17" t="n"/>
      <c r="AH2197" s="17" t="n"/>
      <c r="AI2197" s="17" t="n"/>
      <c r="AJ2197" s="17" t="n"/>
      <c r="AK2197" s="17" t="n"/>
      <c r="AL2197" s="17" t="n"/>
      <c r="AM2197" s="17" t="n"/>
      <c r="AN2197" s="17" t="n"/>
      <c r="AO2197" s="17" t="n"/>
      <c r="AP2197" s="17" t="n"/>
      <c r="AQ2197" s="17" t="n"/>
      <c r="AR2197" s="17" t="n"/>
      <c r="AS2197" s="17" t="n"/>
      <c r="AT2197" s="17" t="n"/>
      <c r="AU2197" s="17" t="n"/>
      <c r="AV2197" s="17" t="n"/>
    </row>
    <row r="2198" ht="12.75" customHeight="1" s="64">
      <c r="B2198" s="17" t="inlineStr">
        <is>
          <t>MSS-41554</t>
        </is>
      </c>
      <c r="C2198" s="17" t="inlineStr">
        <is>
          <t>RA-5, SI-2</t>
        </is>
      </c>
      <c r="D2198" s="17" t="inlineStr">
        <is>
          <t>CVE-2026-22795 in Openssl-Fips-Provider-Latest</t>
        </is>
      </c>
      <c r="E2198" s="17" t="inlineStr">
        <is>
          <t>Issue summary: An invalid or NULL pointer dereference can happen in
an application processing a malformed PKCS#12 file.
Impact summary: An application processing a malformed PKCS#12 file can be
caused to dereference an invalid or NULL pointer on memory read, resulting
in a Denial of Service.
A type confusion vulnerability exists in PKCS#12 parsing code where
an ASN1_TYPE union member is accessed without first validating the type,
causing an invalid pointer read.
The location is constrained to a 1-byte address space, meaning any
attempted pointer manipulation can only target addresses between 0x00 and 0xFF.
This range corresponds to the zero page, which is unmapped on most modern
operating systems and will reliably result in a crash, leading only to a
Denial of Service. Exploiting this issue also requires a user or application
to process a maliciously crafted PKCS#12 file. It is uncommon to accept
untrusted PKCS#12 files in applications as they are usually used to store
private keys which are trusted by definition. For these reasons, the issue
was assessed as Low severity.
The FIPS modules in 3.5, 3.4, 3.3 and 3.0 are not affected by this issue,
as the PKCS12 implementation is outside the OpenSSL FIPS module boundary.
OpenSSL 3.6, 3.5, 3.4, 3.3, 3.0 and 1.1.1 are vulnerable to this issue.
OpenSSL 1.0.2 is not affected by this issue. (package: openssl-fips-provider-latest 1:3.2.2-1.amzn2023.0.3).</t>
        </is>
      </c>
      <c r="F2198" s="17" t="inlineStr">
        <is>
          <t>Wazuh</t>
        </is>
      </c>
      <c r="G2198" s="17" t="inlineStr">
        <is>
          <t>41554</t>
        </is>
      </c>
      <c r="H2198" s="17" t="n"/>
      <c r="I2198" s="17" t="inlineStr">
        <is>
          <t>MSS Operator</t>
        </is>
      </c>
      <c r="J2198" s="17" t="n"/>
      <c r="K2198" s="17" t="n"/>
      <c r="L2198" s="17" t="inlineStr">
        <is>
          <t>2026-04-30</t>
        </is>
      </c>
      <c r="M2198" s="16" t="inlineStr">
        <is>
          <t>2026-07-29</t>
        </is>
      </c>
      <c r="N2198" s="17" t="n"/>
      <c r="O2198" s="17" t="inlineStr">
        <is>
          <t>No</t>
        </is>
      </c>
      <c r="P2198" s="17" t="n"/>
      <c r="Q2198" s="17" t="n"/>
      <c r="R2198" s="17" t="inlineStr">
        <is>
          <t>Moderate</t>
        </is>
      </c>
      <c r="S2198" s="17" t="n"/>
      <c r="T2198" s="17" t="inlineStr">
        <is>
          <t>No</t>
        </is>
      </c>
      <c r="U2198" s="17" t="inlineStr">
        <is>
          <t>No</t>
        </is>
      </c>
      <c r="V2198" s="17" t="n"/>
      <c r="W2198" s="17" t="n"/>
      <c r="X2198" s="17" t="n"/>
      <c r="Y2198" s="17" t="n"/>
      <c r="Z2198" s="17" t="n"/>
      <c r="AA2198" s="17" t="n"/>
      <c r="AB2198" s="17" t="n"/>
      <c r="AC2198" s="17" t="n"/>
      <c r="AD2198" s="17" t="n"/>
      <c r="AE2198" s="17" t="n"/>
      <c r="AF2198" s="17" t="n"/>
      <c r="AG2198" s="17" t="n"/>
      <c r="AH2198" s="17" t="n"/>
      <c r="AI2198" s="17" t="n"/>
      <c r="AJ2198" s="17" t="n"/>
      <c r="AK2198" s="17" t="n"/>
      <c r="AL2198" s="17" t="n"/>
      <c r="AM2198" s="17" t="n"/>
      <c r="AN2198" s="17" t="n"/>
      <c r="AO2198" s="17" t="n"/>
      <c r="AP2198" s="17" t="n"/>
      <c r="AQ2198" s="17" t="n"/>
      <c r="AR2198" s="17" t="n"/>
      <c r="AS2198" s="17" t="n"/>
      <c r="AT2198" s="17" t="n"/>
      <c r="AU2198" s="17" t="n"/>
      <c r="AV2198" s="17" t="n"/>
    </row>
    <row r="2199" ht="12.75" customHeight="1" s="64">
      <c r="B2199" s="17" t="inlineStr">
        <is>
          <t>MSS-41555</t>
        </is>
      </c>
      <c r="C2199" s="17" t="inlineStr">
        <is>
          <t>RA-5, SI-2</t>
        </is>
      </c>
      <c r="D2199" s="17" t="inlineStr">
        <is>
          <t>CVE-2026-22796 in Openssl-Fips-Provider-Latest</t>
        </is>
      </c>
      <c r="E2199" s="17" t="inlineStr">
        <is>
          <t>Issue summary: A type confusion vulnerability exists in the signature
verification of signed PKCS#7 data where an ASN1_TYPE union member is
accessed without first validating the type, causing an invalid or NULL
pointer dereference when processing malformed PKCS#7 data.
Impact summary: An application performing signature verification of PKCS#7
data or calling directly the PKCS7_digest_from_attributes() function can be
caused to dereference an invalid or NULL pointer when reading, resulting in
a Denial of Service.
The function PKCS7_digest_from_attributes() accesses the message digest attribute
value without validating its type. When the type is not V_ASN1_OCTET_STRING,
this results in accessing invalid memory through the ASN1_TYPE union, causing
a crash.
Exploiting this vulnerability requires an attacker to provide a malformed
signed PKCS#7 to an application that verifies it. The impact of the
exploit is just a Denial of Service, the PKCS7 API is legacy and applications
should be using the CMS API instead. For these reasons the issue was
assessed as Low severity.
The FIPS modules in 3.5, 3.4, 3.3 and 3.0 are not affected by this issue,
as the PKCS#7 parsing implementation is outside the OpenSSL FIPS module
boundary.
OpenSSL 3.6, 3.5, 3.4, 3.3, 3.0, 1.1.1 and 1.0.2 are vulnerable to this issue. (package: openssl-fips-provider-latest 1:3.2.2-1.amzn2023.0.3).</t>
        </is>
      </c>
      <c r="F2199" s="17" t="inlineStr">
        <is>
          <t>Wazuh</t>
        </is>
      </c>
      <c r="G2199" s="17" t="inlineStr">
        <is>
          <t>41555</t>
        </is>
      </c>
      <c r="H2199" s="17" t="n"/>
      <c r="I2199" s="17" t="inlineStr">
        <is>
          <t>MSS Operator</t>
        </is>
      </c>
      <c r="J2199" s="17" t="n"/>
      <c r="K2199" s="17" t="n"/>
      <c r="L2199" s="17" t="inlineStr">
        <is>
          <t>2026-04-30</t>
        </is>
      </c>
      <c r="M2199" s="16" t="inlineStr">
        <is>
          <t>2026-05-30</t>
        </is>
      </c>
      <c r="N2199" s="17" t="n"/>
      <c r="O2199" s="17" t="inlineStr">
        <is>
          <t>No</t>
        </is>
      </c>
      <c r="P2199" s="17" t="n"/>
      <c r="Q2199" s="17" t="n"/>
      <c r="R2199" s="17" t="inlineStr">
        <is>
          <t>High</t>
        </is>
      </c>
      <c r="S2199" s="17" t="n"/>
      <c r="T2199" s="17" t="inlineStr">
        <is>
          <t>No</t>
        </is>
      </c>
      <c r="U2199" s="17" t="inlineStr">
        <is>
          <t>No</t>
        </is>
      </c>
      <c r="V2199" s="17" t="n"/>
      <c r="W2199" s="17" t="n"/>
      <c r="X2199" s="17" t="n"/>
      <c r="Y2199" s="17" t="n"/>
      <c r="Z2199" s="17" t="n"/>
      <c r="AA2199" s="17" t="n"/>
      <c r="AB2199" s="17" t="n"/>
      <c r="AC2199" s="17" t="n"/>
      <c r="AD2199" s="17" t="n"/>
      <c r="AE2199" s="17" t="n"/>
      <c r="AF2199" s="17" t="n"/>
      <c r="AG2199" s="17" t="n"/>
      <c r="AH2199" s="17" t="n"/>
      <c r="AI2199" s="17" t="n"/>
      <c r="AJ2199" s="17" t="n"/>
      <c r="AK2199" s="17" t="n"/>
      <c r="AL2199" s="17" t="n"/>
      <c r="AM2199" s="17" t="n"/>
      <c r="AN2199" s="17" t="n"/>
      <c r="AO2199" s="17" t="n"/>
      <c r="AP2199" s="17" t="n"/>
      <c r="AQ2199" s="17" t="n"/>
      <c r="AR2199" s="17" t="n"/>
      <c r="AS2199" s="17" t="n"/>
      <c r="AT2199" s="17" t="n"/>
      <c r="AU2199" s="17" t="n"/>
      <c r="AV2199" s="17" t="n"/>
    </row>
    <row r="2200" ht="12.75" customHeight="1" s="64">
      <c r="B2200" s="17" t="inlineStr">
        <is>
          <t>MSS-41556</t>
        </is>
      </c>
      <c r="C2200" s="17" t="inlineStr">
        <is>
          <t>RA-5, SI-2</t>
        </is>
      </c>
      <c r="D2200" s="17" t="inlineStr">
        <is>
          <t>CVE-2026-28388 in Openssl-Fips-Provider-Latest</t>
        </is>
      </c>
      <c r="E2200" s="17" t="inlineStr">
        <is>
          <t>Issue summary: When a delta CRL that contains a Delta CRL Indicator extension
is processed a NULL pointer dereference might happen if the required CRL
Number extension is missing.
Impact summary: A NULL pointer dereference can trigger a crash which
leads to a Denial of Service for an application.
When CRL processing and delta CRL processing is enabled during X.509
certificate verification, the delta CRL processing does not check
whether the CRL Number extension is NULL before dereferencing it.
When a malformed delta CRL file is being processed, this parameter
can be NULL, causing a NULL pointer dereference.
Exploiting this issue requires the X509_V_FLAG_USE_DELTAS flag to be enabled in
the verification context, the certificate being verified to contain a
freshestCRL extension or the base CRL to have the EXFLAG_FRESHEST flag set, and
an attacker to provide a malformed CRL to an application that processes it.
The vulnerability is limited to Denial of Service and cannot be escalated to
achieve code execution or memory disclosure. For that reason the issue was
assessed as Low severity according to our Security Policy.
The FIPS modules in 3.6, 3.5, 3.4, 3.3 and 3.0 are not affected by this issue,
as the affected code is outside the OpenSSL FIPS module boundary. (package: openssl-fips-provider-latest 1:3.2.2-1.amzn2023.0.3).</t>
        </is>
      </c>
      <c r="F2200" s="17" t="inlineStr">
        <is>
          <t>Wazuh</t>
        </is>
      </c>
      <c r="G2200" s="17" t="inlineStr">
        <is>
          <t>41556</t>
        </is>
      </c>
      <c r="H2200" s="17" t="n"/>
      <c r="I2200" s="17" t="inlineStr">
        <is>
          <t>MSS Operator</t>
        </is>
      </c>
      <c r="J2200" s="17" t="n"/>
      <c r="K2200" s="17" t="n"/>
      <c r="L2200" s="17" t="inlineStr">
        <is>
          <t>2026-04-30</t>
        </is>
      </c>
      <c r="M2200" s="16" t="inlineStr">
        <is>
          <t>2026-07-29</t>
        </is>
      </c>
      <c r="N2200" s="17" t="n"/>
      <c r="O2200" s="17" t="inlineStr">
        <is>
          <t>No</t>
        </is>
      </c>
      <c r="P2200" s="17" t="n"/>
      <c r="Q2200" s="17" t="n"/>
      <c r="R2200" s="17" t="inlineStr">
        <is>
          <t>Moderate</t>
        </is>
      </c>
      <c r="S2200" s="17" t="n"/>
      <c r="T2200" s="17" t="inlineStr">
        <is>
          <t>No</t>
        </is>
      </c>
      <c r="U2200" s="17" t="inlineStr">
        <is>
          <t>No</t>
        </is>
      </c>
      <c r="V2200" s="17" t="n"/>
      <c r="W2200" s="17" t="n"/>
      <c r="X2200" s="17" t="n"/>
      <c r="Y2200" s="17" t="n"/>
      <c r="Z2200" s="17" t="n"/>
      <c r="AA2200" s="17" t="n"/>
      <c r="AB2200" s="17" t="n"/>
      <c r="AC2200" s="17" t="n"/>
      <c r="AD2200" s="17" t="n"/>
      <c r="AE2200" s="17" t="n"/>
      <c r="AF2200" s="17" t="n"/>
      <c r="AG2200" s="17" t="n"/>
      <c r="AH2200" s="17" t="n"/>
      <c r="AI2200" s="17" t="n"/>
      <c r="AJ2200" s="17" t="n"/>
      <c r="AK2200" s="17" t="n"/>
      <c r="AL2200" s="17" t="n"/>
      <c r="AM2200" s="17" t="n"/>
      <c r="AN2200" s="17" t="n"/>
      <c r="AO2200" s="17" t="n"/>
      <c r="AP2200" s="17" t="n"/>
      <c r="AQ2200" s="17" t="n"/>
      <c r="AR2200" s="17" t="n"/>
      <c r="AS2200" s="17" t="n"/>
      <c r="AT2200" s="17" t="n"/>
      <c r="AU2200" s="17" t="n"/>
      <c r="AV2200" s="17" t="n"/>
    </row>
    <row r="2201" ht="12.75" customHeight="1" s="64">
      <c r="B2201" s="17" t="inlineStr">
        <is>
          <t>MSS-41557</t>
        </is>
      </c>
      <c r="C2201" s="17" t="inlineStr">
        <is>
          <t>RA-5, SI-2</t>
        </is>
      </c>
      <c r="D2201" s="17" t="inlineStr">
        <is>
          <t>CVE-2025-13151 in Libtasn1</t>
        </is>
      </c>
      <c r="E2201" s="17" t="inlineStr">
        <is>
          <t>Stack-based buffer overflow in libtasn1 version: v4.20.0. The function fails to validate the size of input data resulting in a buffer overflow in asn1_expend_octet_string. (package: libtasn1 4.19.0-1.amzn2023.0.5).</t>
        </is>
      </c>
      <c r="F2201" s="17" t="inlineStr">
        <is>
          <t>Wazuh</t>
        </is>
      </c>
      <c r="G2201" s="17" t="inlineStr">
        <is>
          <t>41557</t>
        </is>
      </c>
      <c r="H2201" s="17" t="n"/>
      <c r="I2201" s="17" t="inlineStr">
        <is>
          <t>MSS Operator</t>
        </is>
      </c>
      <c r="J2201" s="17" t="n"/>
      <c r="K2201" s="17" t="n"/>
      <c r="L2201" s="17" t="inlineStr">
        <is>
          <t>2026-04-30</t>
        </is>
      </c>
      <c r="M2201" s="16" t="inlineStr">
        <is>
          <t>2026-05-30</t>
        </is>
      </c>
      <c r="N2201" s="17" t="n"/>
      <c r="O2201" s="17" t="inlineStr">
        <is>
          <t>No</t>
        </is>
      </c>
      <c r="P2201" s="17" t="n"/>
      <c r="Q2201" s="17" t="n"/>
      <c r="R2201" s="17" t="inlineStr">
        <is>
          <t>High</t>
        </is>
      </c>
      <c r="S2201" s="17" t="n"/>
      <c r="T2201" s="17" t="inlineStr">
        <is>
          <t>No</t>
        </is>
      </c>
      <c r="U2201" s="17" t="inlineStr">
        <is>
          <t>No</t>
        </is>
      </c>
      <c r="V2201" s="17" t="n"/>
      <c r="W2201" s="17" t="n"/>
      <c r="X2201" s="17" t="n"/>
      <c r="Y2201" s="17" t="n"/>
      <c r="Z2201" s="17" t="n"/>
      <c r="AA2201" s="17" t="n"/>
      <c r="AB2201" s="17" t="n"/>
      <c r="AC2201" s="17" t="n"/>
      <c r="AD2201" s="17" t="n"/>
      <c r="AE2201" s="17" t="n"/>
      <c r="AF2201" s="17" t="n"/>
      <c r="AG2201" s="17" t="n"/>
      <c r="AH2201" s="17" t="n"/>
      <c r="AI2201" s="17" t="n"/>
      <c r="AJ2201" s="17" t="n"/>
      <c r="AK2201" s="17" t="n"/>
      <c r="AL2201" s="17" t="n"/>
      <c r="AM2201" s="17" t="n"/>
      <c r="AN2201" s="17" t="n"/>
      <c r="AO2201" s="17" t="n"/>
      <c r="AP2201" s="17" t="n"/>
      <c r="AQ2201" s="17" t="n"/>
      <c r="AR2201" s="17" t="n"/>
      <c r="AS2201" s="17" t="n"/>
      <c r="AT2201" s="17" t="n"/>
      <c r="AU2201" s="17" t="n"/>
      <c r="AV2201" s="17" t="n"/>
    </row>
    <row r="2202" ht="12.75" customHeight="1" s="64">
      <c r="B2202" s="17" t="inlineStr">
        <is>
          <t>MSS-41558</t>
        </is>
      </c>
      <c r="C2202" s="17" t="inlineStr">
        <is>
          <t>RA-5, SI-2</t>
        </is>
      </c>
      <c r="D2202" s="17" t="inlineStr">
        <is>
          <t>CVE-2026-25210 in Expat</t>
        </is>
      </c>
      <c r="E2202" s="17" t="inlineStr">
        <is>
          <t>In libexpat before 2.7.4, the doContent function does not properly determine the buffer size bufSize because there is no integer overflow check for tag buffer reallocation. (package: expat 2.6.3-1.amzn2023.0.3).</t>
        </is>
      </c>
      <c r="F2202" s="17" t="inlineStr">
        <is>
          <t>Wazuh</t>
        </is>
      </c>
      <c r="G2202" s="17" t="inlineStr">
        <is>
          <t>41558</t>
        </is>
      </c>
      <c r="H2202" s="17" t="n"/>
      <c r="I2202" s="17" t="inlineStr">
        <is>
          <t>MSS Operator</t>
        </is>
      </c>
      <c r="J2202" s="17" t="n"/>
      <c r="K2202" s="17" t="n"/>
      <c r="L2202" s="17" t="inlineStr">
        <is>
          <t>2026-04-30</t>
        </is>
      </c>
      <c r="M2202" s="16" t="inlineStr">
        <is>
          <t>2026-07-29</t>
        </is>
      </c>
      <c r="N2202" s="17" t="n"/>
      <c r="O2202" s="17" t="inlineStr">
        <is>
          <t>No</t>
        </is>
      </c>
      <c r="P2202" s="17" t="n"/>
      <c r="Q2202" s="17" t="n"/>
      <c r="R2202" s="17" t="inlineStr">
        <is>
          <t>Moderate</t>
        </is>
      </c>
      <c r="S2202" s="17" t="n"/>
      <c r="T2202" s="17" t="inlineStr">
        <is>
          <t>No</t>
        </is>
      </c>
      <c r="U2202" s="17" t="inlineStr">
        <is>
          <t>No</t>
        </is>
      </c>
      <c r="V2202" s="17" t="n"/>
      <c r="W2202" s="17" t="n"/>
      <c r="X2202" s="17" t="n"/>
      <c r="Y2202" s="17" t="n"/>
      <c r="Z2202" s="17" t="n"/>
      <c r="AA2202" s="17" t="n"/>
      <c r="AB2202" s="17" t="n"/>
      <c r="AC2202" s="17" t="n"/>
      <c r="AD2202" s="17" t="n"/>
      <c r="AE2202" s="17" t="n"/>
      <c r="AF2202" s="17" t="n"/>
      <c r="AG2202" s="17" t="n"/>
      <c r="AH2202" s="17" t="n"/>
      <c r="AI2202" s="17" t="n"/>
      <c r="AJ2202" s="17" t="n"/>
      <c r="AK2202" s="17" t="n"/>
      <c r="AL2202" s="17" t="n"/>
      <c r="AM2202" s="17" t="n"/>
      <c r="AN2202" s="17" t="n"/>
      <c r="AO2202" s="17" t="n"/>
      <c r="AP2202" s="17" t="n"/>
      <c r="AQ2202" s="17" t="n"/>
      <c r="AR2202" s="17" t="n"/>
      <c r="AS2202" s="17" t="n"/>
      <c r="AT2202" s="17" t="n"/>
      <c r="AU2202" s="17" t="n"/>
      <c r="AV2202" s="17" t="n"/>
    </row>
    <row r="2203" ht="12.75" customHeight="1" s="64">
      <c r="B2203" s="17" t="inlineStr">
        <is>
          <t>MSS-41559</t>
        </is>
      </c>
      <c r="C2203" s="17" t="inlineStr">
        <is>
          <t>RA-5, SI-2</t>
        </is>
      </c>
      <c r="D2203" s="17" t="inlineStr">
        <is>
          <t>CVE-2025-61726 in Libcap</t>
        </is>
      </c>
      <c r="E2203" s="17" t="inlineStr">
        <is>
          <t>The net/url package does not set a limit on the number of query parameters in a query. While the maximum size of query parameters in URLs is generally limited by the maximum request header size, the net/http.Request.ParseForm method can parse large URL-encoded forms. Parsing a large form containing many unique query parameters can cause excessive memory consumption. (package: libcap 2.73-1.amzn2023.0.5).</t>
        </is>
      </c>
      <c r="F2203" s="17" t="inlineStr">
        <is>
          <t>Wazuh</t>
        </is>
      </c>
      <c r="G2203" s="17" t="inlineStr">
        <is>
          <t>41559</t>
        </is>
      </c>
      <c r="H2203" s="17" t="n"/>
      <c r="I2203" s="17" t="inlineStr">
        <is>
          <t>MSS Operator</t>
        </is>
      </c>
      <c r="J2203" s="17" t="n"/>
      <c r="K2203" s="17" t="n"/>
      <c r="L2203" s="17" t="inlineStr">
        <is>
          <t>2026-04-30</t>
        </is>
      </c>
      <c r="M2203" s="16" t="inlineStr">
        <is>
          <t>2026-07-29</t>
        </is>
      </c>
      <c r="N2203" s="17" t="n"/>
      <c r="O2203" s="17" t="inlineStr">
        <is>
          <t>No</t>
        </is>
      </c>
      <c r="P2203" s="17" t="n"/>
      <c r="Q2203" s="17" t="n"/>
      <c r="R2203" s="17" t="inlineStr">
        <is>
          <t>Moderate</t>
        </is>
      </c>
      <c r="S2203" s="17" t="n"/>
      <c r="T2203" s="17" t="inlineStr">
        <is>
          <t>No</t>
        </is>
      </c>
      <c r="U2203" s="17" t="inlineStr">
        <is>
          <t>No</t>
        </is>
      </c>
      <c r="V2203" s="17" t="n"/>
      <c r="W2203" s="17" t="n"/>
      <c r="X2203" s="17" t="n"/>
      <c r="Y2203" s="17" t="n"/>
      <c r="Z2203" s="17" t="n"/>
      <c r="AA2203" s="17" t="n"/>
      <c r="AB2203" s="17" t="n"/>
      <c r="AC2203" s="17" t="n"/>
      <c r="AD2203" s="17" t="n"/>
      <c r="AE2203" s="17" t="n"/>
      <c r="AF2203" s="17" t="n"/>
      <c r="AG2203" s="17" t="n"/>
      <c r="AH2203" s="17" t="n"/>
      <c r="AI2203" s="17" t="n"/>
      <c r="AJ2203" s="17" t="n"/>
      <c r="AK2203" s="17" t="n"/>
      <c r="AL2203" s="17" t="n"/>
      <c r="AM2203" s="17" t="n"/>
      <c r="AN2203" s="17" t="n"/>
      <c r="AO2203" s="17" t="n"/>
      <c r="AP2203" s="17" t="n"/>
      <c r="AQ2203" s="17" t="n"/>
      <c r="AR2203" s="17" t="n"/>
      <c r="AS2203" s="17" t="n"/>
      <c r="AT2203" s="17" t="n"/>
      <c r="AU2203" s="17" t="n"/>
      <c r="AV2203" s="17" t="n"/>
    </row>
    <row r="2204" ht="12.75" customHeight="1" s="64">
      <c r="B2204" s="17" t="inlineStr">
        <is>
          <t>MSS-41560</t>
        </is>
      </c>
      <c r="C2204" s="17" t="inlineStr">
        <is>
          <t>RA-5, SI-2</t>
        </is>
      </c>
      <c r="D2204" s="17" t="inlineStr">
        <is>
          <t>CVE-2025-61728 in Libcap</t>
        </is>
      </c>
      <c r="E2204" s="17" t="inlineStr">
        <is>
          <t>archive/zip uses a super-linear file name indexing algorithm that is invoked the first time a file in an archive is opened. This can lead to a denial of service when consuming a maliciously constructed ZIP archive. (package: libcap 2.73-1.amzn2023.0.5).</t>
        </is>
      </c>
      <c r="F2204" s="17" t="inlineStr">
        <is>
          <t>Wazuh</t>
        </is>
      </c>
      <c r="G2204" s="17" t="inlineStr">
        <is>
          <t>41560</t>
        </is>
      </c>
      <c r="H2204" s="17" t="n"/>
      <c r="I2204" s="17" t="inlineStr">
        <is>
          <t>MSS Operator</t>
        </is>
      </c>
      <c r="J2204" s="17" t="n"/>
      <c r="K2204" s="17" t="n"/>
      <c r="L2204" s="17" t="inlineStr">
        <is>
          <t>2026-04-30</t>
        </is>
      </c>
      <c r="M2204" s="16" t="inlineStr">
        <is>
          <t>2026-07-29</t>
        </is>
      </c>
      <c r="N2204" s="17" t="n"/>
      <c r="O2204" s="17" t="inlineStr">
        <is>
          <t>No</t>
        </is>
      </c>
      <c r="P2204" s="17" t="n"/>
      <c r="Q2204" s="17" t="n"/>
      <c r="R2204" s="17" t="inlineStr">
        <is>
          <t>Moderate</t>
        </is>
      </c>
      <c r="S2204" s="17" t="n"/>
      <c r="T2204" s="17" t="inlineStr">
        <is>
          <t>No</t>
        </is>
      </c>
      <c r="U2204" s="17" t="inlineStr">
        <is>
          <t>No</t>
        </is>
      </c>
      <c r="V2204" s="17" t="n"/>
      <c r="W2204" s="17" t="n"/>
      <c r="X2204" s="17" t="n"/>
      <c r="Y2204" s="17" t="n"/>
      <c r="Z2204" s="17" t="n"/>
      <c r="AA2204" s="17" t="n"/>
      <c r="AB2204" s="17" t="n"/>
      <c r="AC2204" s="17" t="n"/>
      <c r="AD2204" s="17" t="n"/>
      <c r="AE2204" s="17" t="n"/>
      <c r="AF2204" s="17" t="n"/>
      <c r="AG2204" s="17" t="n"/>
      <c r="AH2204" s="17" t="n"/>
      <c r="AI2204" s="17" t="n"/>
      <c r="AJ2204" s="17" t="n"/>
      <c r="AK2204" s="17" t="n"/>
      <c r="AL2204" s="17" t="n"/>
      <c r="AM2204" s="17" t="n"/>
      <c r="AN2204" s="17" t="n"/>
      <c r="AO2204" s="17" t="n"/>
      <c r="AP2204" s="17" t="n"/>
      <c r="AQ2204" s="17" t="n"/>
      <c r="AR2204" s="17" t="n"/>
      <c r="AS2204" s="17" t="n"/>
      <c r="AT2204" s="17" t="n"/>
      <c r="AU2204" s="17" t="n"/>
      <c r="AV2204" s="17" t="n"/>
    </row>
    <row r="2205" ht="12.75" customHeight="1" s="64">
      <c r="B2205" s="17" t="inlineStr">
        <is>
          <t>MSS-41561</t>
        </is>
      </c>
      <c r="C2205" s="17" t="inlineStr">
        <is>
          <t>RA-5, SI-2</t>
        </is>
      </c>
      <c r="D2205" s="17" t="inlineStr">
        <is>
          <t>CVE-2025-61730 in Libcap</t>
        </is>
      </c>
      <c r="E2205" s="17" t="inlineStr">
        <is>
          <t>During the TLS 1.3 handshake if multiple messages are sent in records that span encryption level boundaries (for instance the Client Hello and Encrypted Extensions messages), the subsequent messages may be processed before the encryption level changes. This can cause some minor information disclosure if a network-local attacker can inject messages during the handshake. (package: libcap 2.73-1.amzn2023.0.5).</t>
        </is>
      </c>
      <c r="F2205" s="17" t="inlineStr">
        <is>
          <t>Wazuh</t>
        </is>
      </c>
      <c r="G2205" s="17" t="inlineStr">
        <is>
          <t>41561</t>
        </is>
      </c>
      <c r="H2205" s="17" t="n"/>
      <c r="I2205" s="17" t="inlineStr">
        <is>
          <t>MSS Operator</t>
        </is>
      </c>
      <c r="J2205" s="17" t="n"/>
      <c r="K2205" s="17" t="n"/>
      <c r="L2205" s="17" t="inlineStr">
        <is>
          <t>2026-04-30</t>
        </is>
      </c>
      <c r="M2205" s="16" t="inlineStr">
        <is>
          <t>2026-10-27</t>
        </is>
      </c>
      <c r="N2205" s="17" t="n"/>
      <c r="O2205" s="17" t="inlineStr">
        <is>
          <t>No</t>
        </is>
      </c>
      <c r="P2205" s="17" t="n"/>
      <c r="Q2205" s="17" t="n"/>
      <c r="R2205" s="17" t="inlineStr">
        <is>
          <t>Low</t>
        </is>
      </c>
      <c r="S2205" s="17" t="n"/>
      <c r="T2205" s="17" t="inlineStr">
        <is>
          <t>No</t>
        </is>
      </c>
      <c r="U2205" s="17" t="inlineStr">
        <is>
          <t>No</t>
        </is>
      </c>
      <c r="V2205" s="17" t="n"/>
      <c r="W2205" s="17" t="n"/>
      <c r="X2205" s="17" t="n"/>
      <c r="Y2205" s="17" t="n"/>
      <c r="Z2205" s="17" t="n"/>
      <c r="AA2205" s="17" t="n"/>
      <c r="AB2205" s="17" t="n"/>
      <c r="AC2205" s="17" t="n"/>
      <c r="AD2205" s="17" t="n"/>
      <c r="AE2205" s="17" t="n"/>
      <c r="AF2205" s="17" t="n"/>
      <c r="AG2205" s="17" t="n"/>
      <c r="AH2205" s="17" t="n"/>
      <c r="AI2205" s="17" t="n"/>
      <c r="AJ2205" s="17" t="n"/>
      <c r="AK2205" s="17" t="n"/>
      <c r="AL2205" s="17" t="n"/>
      <c r="AM2205" s="17" t="n"/>
      <c r="AN2205" s="17" t="n"/>
      <c r="AO2205" s="17" t="n"/>
      <c r="AP2205" s="17" t="n"/>
      <c r="AQ2205" s="17" t="n"/>
      <c r="AR2205" s="17" t="n"/>
      <c r="AS2205" s="17" t="n"/>
      <c r="AT2205" s="17" t="n"/>
      <c r="AU2205" s="17" t="n"/>
      <c r="AV2205" s="17" t="n"/>
    </row>
    <row r="2206" ht="12.75" customHeight="1" s="64">
      <c r="B2206" s="17" t="inlineStr">
        <is>
          <t>MSS-41562</t>
        </is>
      </c>
      <c r="C2206" s="17" t="inlineStr">
        <is>
          <t>RA-5, SI-2</t>
        </is>
      </c>
      <c r="D2206" s="17" t="inlineStr">
        <is>
          <t>CVE-2025-68121 in Libcap</t>
        </is>
      </c>
      <c r="E2206" s="17" t="inlineStr">
        <is>
          <t>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 (package: libcap 2.73-1.amzn2023.0.5).</t>
        </is>
      </c>
      <c r="F2206" s="17" t="inlineStr">
        <is>
          <t>Wazuh</t>
        </is>
      </c>
      <c r="G2206" s="17" t="inlineStr">
        <is>
          <t>41562</t>
        </is>
      </c>
      <c r="H2206" s="17" t="n"/>
      <c r="I2206" s="17" t="inlineStr">
        <is>
          <t>MSS Operator</t>
        </is>
      </c>
      <c r="J2206" s="17" t="n"/>
      <c r="K2206" s="17" t="n"/>
      <c r="L2206" s="17" t="inlineStr">
        <is>
          <t>2026-04-30</t>
        </is>
      </c>
      <c r="M2206" s="16" t="inlineStr">
        <is>
          <t>2026-07-29</t>
        </is>
      </c>
      <c r="N2206" s="17" t="n"/>
      <c r="O2206" s="17" t="inlineStr">
        <is>
          <t>No</t>
        </is>
      </c>
      <c r="P2206" s="17" t="n"/>
      <c r="Q2206" s="17" t="n"/>
      <c r="R2206" s="17" t="inlineStr">
        <is>
          <t>Moderate</t>
        </is>
      </c>
      <c r="S2206" s="17" t="n"/>
      <c r="T2206" s="17" t="inlineStr">
        <is>
          <t>No</t>
        </is>
      </c>
      <c r="U2206" s="17" t="inlineStr">
        <is>
          <t>No</t>
        </is>
      </c>
      <c r="V2206" s="17" t="n"/>
      <c r="W2206" s="17" t="n"/>
      <c r="X2206" s="17" t="n"/>
      <c r="Y2206" s="17" t="n"/>
      <c r="Z2206" s="17" t="n"/>
      <c r="AA2206" s="17" t="n"/>
      <c r="AB2206" s="17" t="n"/>
      <c r="AC2206" s="17" t="n"/>
      <c r="AD2206" s="17" t="n"/>
      <c r="AE2206" s="17" t="n"/>
      <c r="AF2206" s="17" t="n"/>
      <c r="AG2206" s="17" t="n"/>
      <c r="AH2206" s="17" t="n"/>
      <c r="AI2206" s="17" t="n"/>
      <c r="AJ2206" s="17" t="n"/>
      <c r="AK2206" s="17" t="n"/>
      <c r="AL2206" s="17" t="n"/>
      <c r="AM2206" s="17" t="n"/>
      <c r="AN2206" s="17" t="n"/>
      <c r="AO2206" s="17" t="n"/>
      <c r="AP2206" s="17" t="n"/>
      <c r="AQ2206" s="17" t="n"/>
      <c r="AR2206" s="17" t="n"/>
      <c r="AS2206" s="17" t="n"/>
      <c r="AT2206" s="17" t="n"/>
      <c r="AU2206" s="17" t="n"/>
      <c r="AV2206" s="17" t="n"/>
    </row>
    <row r="2207" ht="12.75" customHeight="1" s="64">
      <c r="B2207" s="17" t="inlineStr">
        <is>
          <t>MSS-41563</t>
        </is>
      </c>
      <c r="C2207" s="17" t="inlineStr">
        <is>
          <t>RA-5, SI-2</t>
        </is>
      </c>
      <c r="D2207" s="17" t="inlineStr">
        <is>
          <t>CVE-2025-11468 in Python3-Libs</t>
        </is>
      </c>
      <c r="E2207" s="17" t="inlineStr">
        <is>
          <t>not defined (package: python3-libs 3.9.25-1.amzn2023.0.3).</t>
        </is>
      </c>
      <c r="F2207" s="17" t="inlineStr">
        <is>
          <t>Wazuh</t>
        </is>
      </c>
      <c r="G2207" s="17" t="inlineStr">
        <is>
          <t>41563</t>
        </is>
      </c>
      <c r="H2207" s="17" t="n"/>
      <c r="I2207" s="17" t="inlineStr">
        <is>
          <t>MSS Operator</t>
        </is>
      </c>
      <c r="J2207" s="17" t="n"/>
      <c r="K2207" s="17" t="n"/>
      <c r="L2207" s="17" t="inlineStr">
        <is>
          <t>2026-04-30</t>
        </is>
      </c>
      <c r="M2207" s="16" t="inlineStr">
        <is>
          <t>2026-07-29</t>
        </is>
      </c>
      <c r="N2207" s="17" t="n"/>
      <c r="O2207" s="17" t="inlineStr">
        <is>
          <t>No</t>
        </is>
      </c>
      <c r="P2207" s="17" t="n"/>
      <c r="Q2207" s="17" t="n"/>
      <c r="R2207" s="17" t="inlineStr">
        <is>
          <t>Moderate</t>
        </is>
      </c>
      <c r="S2207" s="17" t="n"/>
      <c r="T2207" s="17" t="inlineStr">
        <is>
          <t>No</t>
        </is>
      </c>
      <c r="U2207" s="17" t="inlineStr">
        <is>
          <t>No</t>
        </is>
      </c>
      <c r="V2207" s="17" t="n"/>
      <c r="W2207" s="17" t="n"/>
      <c r="X2207" s="17" t="n"/>
      <c r="Y2207" s="17" t="n"/>
      <c r="Z2207" s="17" t="n"/>
      <c r="AA2207" s="17" t="n"/>
      <c r="AB2207" s="17" t="n"/>
      <c r="AC2207" s="17" t="n"/>
      <c r="AD2207" s="17" t="n"/>
      <c r="AE2207" s="17" t="n"/>
      <c r="AF2207" s="17" t="n"/>
      <c r="AG2207" s="17" t="n"/>
      <c r="AH2207" s="17" t="n"/>
      <c r="AI2207" s="17" t="n"/>
      <c r="AJ2207" s="17" t="n"/>
      <c r="AK2207" s="17" t="n"/>
      <c r="AL2207" s="17" t="n"/>
      <c r="AM2207" s="17" t="n"/>
      <c r="AN2207" s="17" t="n"/>
      <c r="AO2207" s="17" t="n"/>
      <c r="AP2207" s="17" t="n"/>
      <c r="AQ2207" s="17" t="n"/>
      <c r="AR2207" s="17" t="n"/>
      <c r="AS2207" s="17" t="n"/>
      <c r="AT2207" s="17" t="n"/>
      <c r="AU2207" s="17" t="n"/>
      <c r="AV2207" s="17" t="n"/>
    </row>
    <row r="2208" ht="12.75" customHeight="1" s="64">
      <c r="B2208" s="17" t="inlineStr">
        <is>
          <t>MSS-41564</t>
        </is>
      </c>
      <c r="C2208" s="17" t="inlineStr">
        <is>
          <t>RA-5, SI-2</t>
        </is>
      </c>
      <c r="D2208" s="17" t="inlineStr">
        <is>
          <t>CVE-2025-15282 in Python3-Libs</t>
        </is>
      </c>
      <c r="E2208" s="17" t="inlineStr">
        <is>
          <t>not defined (package: python3-libs 3.9.25-1.amzn2023.0.3).</t>
        </is>
      </c>
      <c r="F2208" s="17" t="inlineStr">
        <is>
          <t>Wazuh</t>
        </is>
      </c>
      <c r="G2208" s="17" t="inlineStr">
        <is>
          <t>41564</t>
        </is>
      </c>
      <c r="H2208" s="17" t="n"/>
      <c r="I2208" s="17" t="inlineStr">
        <is>
          <t>MSS Operator</t>
        </is>
      </c>
      <c r="J2208" s="17" t="n"/>
      <c r="K2208" s="17" t="n"/>
      <c r="L2208" s="17" t="inlineStr">
        <is>
          <t>2026-04-30</t>
        </is>
      </c>
      <c r="M2208" s="16" t="inlineStr">
        <is>
          <t>2026-07-29</t>
        </is>
      </c>
      <c r="N2208" s="17" t="n"/>
      <c r="O2208" s="17" t="inlineStr">
        <is>
          <t>No</t>
        </is>
      </c>
      <c r="P2208" s="17" t="n"/>
      <c r="Q2208" s="17" t="n"/>
      <c r="R2208" s="17" t="inlineStr">
        <is>
          <t>Moderate</t>
        </is>
      </c>
      <c r="S2208" s="17" t="n"/>
      <c r="T2208" s="17" t="inlineStr">
        <is>
          <t>No</t>
        </is>
      </c>
      <c r="U2208" s="17" t="inlineStr">
        <is>
          <t>No</t>
        </is>
      </c>
      <c r="V2208" s="17" t="n"/>
      <c r="W2208" s="17" t="n"/>
      <c r="X2208" s="17" t="n"/>
      <c r="Y2208" s="17" t="n"/>
      <c r="Z2208" s="17" t="n"/>
      <c r="AA2208" s="17" t="n"/>
      <c r="AB2208" s="17" t="n"/>
      <c r="AC2208" s="17" t="n"/>
      <c r="AD2208" s="17" t="n"/>
      <c r="AE2208" s="17" t="n"/>
      <c r="AF2208" s="17" t="n"/>
      <c r="AG2208" s="17" t="n"/>
      <c r="AH2208" s="17" t="n"/>
      <c r="AI2208" s="17" t="n"/>
      <c r="AJ2208" s="17" t="n"/>
      <c r="AK2208" s="17" t="n"/>
      <c r="AL2208" s="17" t="n"/>
      <c r="AM2208" s="17" t="n"/>
      <c r="AN2208" s="17" t="n"/>
      <c r="AO2208" s="17" t="n"/>
      <c r="AP2208" s="17" t="n"/>
      <c r="AQ2208" s="17" t="n"/>
      <c r="AR2208" s="17" t="n"/>
      <c r="AS2208" s="17" t="n"/>
      <c r="AT2208" s="17" t="n"/>
      <c r="AU2208" s="17" t="n"/>
      <c r="AV2208" s="17" t="n"/>
    </row>
    <row r="2209" ht="12.75" customHeight="1" s="64">
      <c r="B2209" s="17" t="inlineStr">
        <is>
          <t>MSS-41565</t>
        </is>
      </c>
      <c r="C2209" s="17" t="inlineStr">
        <is>
          <t>RA-5, SI-2</t>
        </is>
      </c>
      <c r="D2209" s="17" t="inlineStr">
        <is>
          <t>CVE-2026-0672 in Python3-Libs</t>
        </is>
      </c>
      <c r="E2209" s="17" t="inlineStr">
        <is>
          <t>not defined (package: python3-libs 3.9.25-1.amzn2023.0.3).</t>
        </is>
      </c>
      <c r="F2209" s="17" t="inlineStr">
        <is>
          <t>Wazuh</t>
        </is>
      </c>
      <c r="G2209" s="17" t="inlineStr">
        <is>
          <t>41565</t>
        </is>
      </c>
      <c r="H2209" s="17" t="n"/>
      <c r="I2209" s="17" t="inlineStr">
        <is>
          <t>MSS Operator</t>
        </is>
      </c>
      <c r="J2209" s="17" t="n"/>
      <c r="K2209" s="17" t="n"/>
      <c r="L2209" s="17" t="inlineStr">
        <is>
          <t>2026-04-30</t>
        </is>
      </c>
      <c r="M2209" s="16" t="inlineStr">
        <is>
          <t>2026-07-29</t>
        </is>
      </c>
      <c r="N2209" s="17" t="n"/>
      <c r="O2209" s="17" t="inlineStr">
        <is>
          <t>No</t>
        </is>
      </c>
      <c r="P2209" s="17" t="n"/>
      <c r="Q2209" s="17" t="n"/>
      <c r="R2209" s="17" t="inlineStr">
        <is>
          <t>Moderate</t>
        </is>
      </c>
      <c r="S2209" s="17" t="n"/>
      <c r="T2209" s="17" t="inlineStr">
        <is>
          <t>No</t>
        </is>
      </c>
      <c r="U2209" s="17" t="inlineStr">
        <is>
          <t>No</t>
        </is>
      </c>
      <c r="V2209" s="17" t="n"/>
      <c r="W2209" s="17" t="n"/>
      <c r="X2209" s="17" t="n"/>
      <c r="Y2209" s="17" t="n"/>
      <c r="Z2209" s="17" t="n"/>
      <c r="AA2209" s="17" t="n"/>
      <c r="AB2209" s="17" t="n"/>
      <c r="AC2209" s="17" t="n"/>
      <c r="AD2209" s="17" t="n"/>
      <c r="AE2209" s="17" t="n"/>
      <c r="AF2209" s="17" t="n"/>
      <c r="AG2209" s="17" t="n"/>
      <c r="AH2209" s="17" t="n"/>
      <c r="AI2209" s="17" t="n"/>
      <c r="AJ2209" s="17" t="n"/>
      <c r="AK2209" s="17" t="n"/>
      <c r="AL2209" s="17" t="n"/>
      <c r="AM2209" s="17" t="n"/>
      <c r="AN2209" s="17" t="n"/>
      <c r="AO2209" s="17" t="n"/>
      <c r="AP2209" s="17" t="n"/>
      <c r="AQ2209" s="17" t="n"/>
      <c r="AR2209" s="17" t="n"/>
      <c r="AS2209" s="17" t="n"/>
      <c r="AT2209" s="17" t="n"/>
      <c r="AU2209" s="17" t="n"/>
      <c r="AV2209" s="17" t="n"/>
    </row>
    <row r="2210" ht="12.75" customHeight="1" s="64">
      <c r="B2210" s="17" t="inlineStr">
        <is>
          <t>MSS-41566</t>
        </is>
      </c>
      <c r="C2210" s="17" t="inlineStr">
        <is>
          <t>RA-5, SI-2</t>
        </is>
      </c>
      <c r="D2210" s="17" t="inlineStr">
        <is>
          <t>CVE-2026-0865 in Python3-Libs</t>
        </is>
      </c>
      <c r="E2210" s="17" t="inlineStr">
        <is>
          <t>not defined (package: python3-libs 3.9.25-1.amzn2023.0.3).</t>
        </is>
      </c>
      <c r="F2210" s="17" t="inlineStr">
        <is>
          <t>Wazuh</t>
        </is>
      </c>
      <c r="G2210" s="17" t="inlineStr">
        <is>
          <t>41566</t>
        </is>
      </c>
      <c r="H2210" s="17" t="n"/>
      <c r="I2210" s="17" t="inlineStr">
        <is>
          <t>MSS Operator</t>
        </is>
      </c>
      <c r="J2210" s="17" t="n"/>
      <c r="K2210" s="17" t="n"/>
      <c r="L2210" s="17" t="inlineStr">
        <is>
          <t>2026-04-30</t>
        </is>
      </c>
      <c r="M2210" s="16" t="inlineStr">
        <is>
          <t>2026-07-29</t>
        </is>
      </c>
      <c r="N2210" s="17" t="n"/>
      <c r="O2210" s="17" t="inlineStr">
        <is>
          <t>No</t>
        </is>
      </c>
      <c r="P2210" s="17" t="n"/>
      <c r="Q2210" s="17" t="n"/>
      <c r="R2210" s="17" t="inlineStr">
        <is>
          <t>Moderate</t>
        </is>
      </c>
      <c r="S2210" s="17" t="n"/>
      <c r="T2210" s="17" t="inlineStr">
        <is>
          <t>No</t>
        </is>
      </c>
      <c r="U2210" s="17" t="inlineStr">
        <is>
          <t>No</t>
        </is>
      </c>
      <c r="V2210" s="17" t="n"/>
      <c r="W2210" s="17" t="n"/>
      <c r="X2210" s="17" t="n"/>
      <c r="Y2210" s="17" t="n"/>
      <c r="Z2210" s="17" t="n"/>
      <c r="AA2210" s="17" t="n"/>
      <c r="AB2210" s="17" t="n"/>
      <c r="AC2210" s="17" t="n"/>
      <c r="AD2210" s="17" t="n"/>
      <c r="AE2210" s="17" t="n"/>
      <c r="AF2210" s="17" t="n"/>
      <c r="AG2210" s="17" t="n"/>
      <c r="AH2210" s="17" t="n"/>
      <c r="AI2210" s="17" t="n"/>
      <c r="AJ2210" s="17" t="n"/>
      <c r="AK2210" s="17" t="n"/>
      <c r="AL2210" s="17" t="n"/>
      <c r="AM2210" s="17" t="n"/>
      <c r="AN2210" s="17" t="n"/>
      <c r="AO2210" s="17" t="n"/>
      <c r="AP2210" s="17" t="n"/>
      <c r="AQ2210" s="17" t="n"/>
      <c r="AR2210" s="17" t="n"/>
      <c r="AS2210" s="17" t="n"/>
      <c r="AT2210" s="17" t="n"/>
      <c r="AU2210" s="17" t="n"/>
      <c r="AV2210" s="17" t="n"/>
    </row>
    <row r="2211" ht="12.75" customHeight="1" s="64">
      <c r="B2211" s="17" t="inlineStr">
        <is>
          <t>MSS-41567</t>
        </is>
      </c>
      <c r="C2211" s="17" t="inlineStr">
        <is>
          <t>RA-5, SI-2</t>
        </is>
      </c>
      <c r="D2211" s="17" t="inlineStr">
        <is>
          <t>CVE-2026-1299 in Python3-Libs</t>
        </is>
      </c>
      <c r="E2211" s="17" t="inlineStr">
        <is>
          <t>not defined (package: python3-libs 3.9.25-1.amzn2023.0.3).</t>
        </is>
      </c>
      <c r="F2211" s="17" t="inlineStr">
        <is>
          <t>Wazuh</t>
        </is>
      </c>
      <c r="G2211" s="17" t="inlineStr">
        <is>
          <t>41567</t>
        </is>
      </c>
      <c r="H2211" s="17" t="n"/>
      <c r="I2211" s="17" t="inlineStr">
        <is>
          <t>MSS Operator</t>
        </is>
      </c>
      <c r="J2211" s="17" t="n"/>
      <c r="K2211" s="17" t="n"/>
      <c r="L2211" s="17" t="inlineStr">
        <is>
          <t>2026-04-30</t>
        </is>
      </c>
      <c r="M2211" s="16" t="inlineStr">
        <is>
          <t>2026-07-29</t>
        </is>
      </c>
      <c r="N2211" s="17" t="n"/>
      <c r="O2211" s="17" t="inlineStr">
        <is>
          <t>No</t>
        </is>
      </c>
      <c r="P2211" s="17" t="n"/>
      <c r="Q2211" s="17" t="n"/>
      <c r="R2211" s="17" t="inlineStr">
        <is>
          <t>Moderate</t>
        </is>
      </c>
      <c r="S2211" s="17" t="n"/>
      <c r="T2211" s="17" t="inlineStr">
        <is>
          <t>No</t>
        </is>
      </c>
      <c r="U2211" s="17" t="inlineStr">
        <is>
          <t>No</t>
        </is>
      </c>
      <c r="V2211" s="17" t="n"/>
      <c r="W2211" s="17" t="n"/>
      <c r="X2211" s="17" t="n"/>
      <c r="Y2211" s="17" t="n"/>
      <c r="Z2211" s="17" t="n"/>
      <c r="AA2211" s="17" t="n"/>
      <c r="AB2211" s="17" t="n"/>
      <c r="AC2211" s="17" t="n"/>
      <c r="AD2211" s="17" t="n"/>
      <c r="AE2211" s="17" t="n"/>
      <c r="AF2211" s="17" t="n"/>
      <c r="AG2211" s="17" t="n"/>
      <c r="AH2211" s="17" t="n"/>
      <c r="AI2211" s="17" t="n"/>
      <c r="AJ2211" s="17" t="n"/>
      <c r="AK2211" s="17" t="n"/>
      <c r="AL2211" s="17" t="n"/>
      <c r="AM2211" s="17" t="n"/>
      <c r="AN2211" s="17" t="n"/>
      <c r="AO2211" s="17" t="n"/>
      <c r="AP2211" s="17" t="n"/>
      <c r="AQ2211" s="17" t="n"/>
      <c r="AR2211" s="17" t="n"/>
      <c r="AS2211" s="17" t="n"/>
      <c r="AT2211" s="17" t="n"/>
      <c r="AU2211" s="17" t="n"/>
      <c r="AV2211" s="17" t="n"/>
    </row>
    <row r="2212" ht="12.75" customHeight="1" s="64">
      <c r="B2212" s="17" t="inlineStr">
        <is>
          <t>MSS-41568</t>
        </is>
      </c>
      <c r="C2212" s="17" t="inlineStr">
        <is>
          <t>RA-5, SI-2</t>
        </is>
      </c>
      <c r="D2212" s="17" t="inlineStr">
        <is>
          <t>CVE-2026-2297 in Python3-Libs</t>
        </is>
      </c>
      <c r="E2212" s="17" t="inlineStr">
        <is>
          <t>not defined (package: python3-libs 3.9.25-1.amzn2023.0.3).</t>
        </is>
      </c>
      <c r="F2212" s="17" t="inlineStr">
        <is>
          <t>Wazuh</t>
        </is>
      </c>
      <c r="G2212" s="17" t="inlineStr">
        <is>
          <t>41568</t>
        </is>
      </c>
      <c r="H2212" s="17" t="n"/>
      <c r="I2212" s="17" t="inlineStr">
        <is>
          <t>MSS Operator</t>
        </is>
      </c>
      <c r="J2212" s="17" t="n"/>
      <c r="K2212" s="17" t="n"/>
      <c r="L2212" s="17" t="inlineStr">
        <is>
          <t>2026-04-30</t>
        </is>
      </c>
      <c r="M2212" s="16" t="inlineStr">
        <is>
          <t>2026-10-27</t>
        </is>
      </c>
      <c r="N2212" s="17" t="n"/>
      <c r="O2212" s="17" t="inlineStr">
        <is>
          <t>No</t>
        </is>
      </c>
      <c r="P2212" s="17" t="n"/>
      <c r="Q2212" s="17" t="n"/>
      <c r="R2212" s="17" t="inlineStr">
        <is>
          <t>Low</t>
        </is>
      </c>
      <c r="S2212" s="17" t="n"/>
      <c r="T2212" s="17" t="inlineStr">
        <is>
          <t>No</t>
        </is>
      </c>
      <c r="U2212" s="17" t="inlineStr">
        <is>
          <t>No</t>
        </is>
      </c>
      <c r="V2212" s="17" t="n"/>
      <c r="W2212" s="17" t="n"/>
      <c r="X2212" s="17" t="n"/>
      <c r="Y2212" s="17" t="n"/>
      <c r="Z2212" s="17" t="n"/>
      <c r="AA2212" s="17" t="n"/>
      <c r="AB2212" s="17" t="n"/>
      <c r="AC2212" s="17" t="n"/>
      <c r="AD2212" s="17" t="n"/>
      <c r="AE2212" s="17" t="n"/>
      <c r="AF2212" s="17" t="n"/>
      <c r="AG2212" s="17" t="n"/>
      <c r="AH2212" s="17" t="n"/>
      <c r="AI2212" s="17" t="n"/>
      <c r="AJ2212" s="17" t="n"/>
      <c r="AK2212" s="17" t="n"/>
      <c r="AL2212" s="17" t="n"/>
      <c r="AM2212" s="17" t="n"/>
      <c r="AN2212" s="17" t="n"/>
      <c r="AO2212" s="17" t="n"/>
      <c r="AP2212" s="17" t="n"/>
      <c r="AQ2212" s="17" t="n"/>
      <c r="AR2212" s="17" t="n"/>
      <c r="AS2212" s="17" t="n"/>
      <c r="AT2212" s="17" t="n"/>
      <c r="AU2212" s="17" t="n"/>
      <c r="AV2212" s="17" t="n"/>
    </row>
    <row r="2213" ht="12.75" customHeight="1" s="64">
      <c r="B2213" s="17" t="inlineStr">
        <is>
          <t>MSS-41569</t>
        </is>
      </c>
      <c r="C2213" s="17" t="inlineStr">
        <is>
          <t>RA-5, SI-2</t>
        </is>
      </c>
      <c r="D2213" s="17" t="inlineStr">
        <is>
          <t>CVE-2026-4224 in Python3-Libs</t>
        </is>
      </c>
      <c r="E2213" s="17" t="inlineStr">
        <is>
          <t>not defined (package: python3-libs 3.9.25-1.amzn2023.0.3).</t>
        </is>
      </c>
      <c r="F2213" s="17" t="inlineStr">
        <is>
          <t>Wazuh</t>
        </is>
      </c>
      <c r="G2213" s="17" t="inlineStr">
        <is>
          <t>41569</t>
        </is>
      </c>
      <c r="H2213" s="17" t="n"/>
      <c r="I2213" s="17" t="inlineStr">
        <is>
          <t>MSS Operator</t>
        </is>
      </c>
      <c r="J2213" s="17" t="n"/>
      <c r="K2213" s="17" t="n"/>
      <c r="L2213" s="17" t="inlineStr">
        <is>
          <t>2026-04-30</t>
        </is>
      </c>
      <c r="M2213" s="16" t="inlineStr">
        <is>
          <t>2026-07-29</t>
        </is>
      </c>
      <c r="N2213" s="17" t="n"/>
      <c r="O2213" s="17" t="inlineStr">
        <is>
          <t>No</t>
        </is>
      </c>
      <c r="P2213" s="17" t="n"/>
      <c r="Q2213" s="17" t="n"/>
      <c r="R2213" s="17" t="inlineStr">
        <is>
          <t>Moderate</t>
        </is>
      </c>
      <c r="S2213" s="17" t="n"/>
      <c r="T2213" s="17" t="inlineStr">
        <is>
          <t>No</t>
        </is>
      </c>
      <c r="U2213" s="17" t="inlineStr">
        <is>
          <t>No</t>
        </is>
      </c>
      <c r="V2213" s="17" t="n"/>
      <c r="W2213" s="17" t="n"/>
      <c r="X2213" s="17" t="n"/>
      <c r="Y2213" s="17" t="n"/>
      <c r="Z2213" s="17" t="n"/>
      <c r="AA2213" s="17" t="n"/>
      <c r="AB2213" s="17" t="n"/>
      <c r="AC2213" s="17" t="n"/>
      <c r="AD2213" s="17" t="n"/>
      <c r="AE2213" s="17" t="n"/>
      <c r="AF2213" s="17" t="n"/>
      <c r="AG2213" s="17" t="n"/>
      <c r="AH2213" s="17" t="n"/>
      <c r="AI2213" s="17" t="n"/>
      <c r="AJ2213" s="17" t="n"/>
      <c r="AK2213" s="17" t="n"/>
      <c r="AL2213" s="17" t="n"/>
      <c r="AM2213" s="17" t="n"/>
      <c r="AN2213" s="17" t="n"/>
      <c r="AO2213" s="17" t="n"/>
      <c r="AP2213" s="17" t="n"/>
      <c r="AQ2213" s="17" t="n"/>
      <c r="AR2213" s="17" t="n"/>
      <c r="AS2213" s="17" t="n"/>
      <c r="AT2213" s="17" t="n"/>
      <c r="AU2213" s="17" t="n"/>
      <c r="AV2213" s="17" t="n"/>
    </row>
    <row r="2214" ht="12.75" customHeight="1" s="64">
      <c r="B2214" s="17" t="inlineStr">
        <is>
          <t>MSS-41570</t>
        </is>
      </c>
      <c r="C2214" s="17" t="inlineStr">
        <is>
          <t>RA-5, SI-2</t>
        </is>
      </c>
      <c r="D2214" s="17" t="inlineStr">
        <is>
          <t>CVE-2026-4519 in Python3-Libs</t>
        </is>
      </c>
      <c r="E2214" s="17" t="inlineStr">
        <is>
          <t>The webbrowser.open() API would accept leading dashes in the URL which 
could be handled as command line options for certain web browsers. New 
behavior rejects leading dashes. Users are recommended to sanitize URLs 
prior to passing to webbrowser.open(). (package: python3-libs 3.9.25-1.amzn2023.0.3).</t>
        </is>
      </c>
      <c r="F2214" s="17" t="inlineStr">
        <is>
          <t>Wazuh</t>
        </is>
      </c>
      <c r="G2214" s="17" t="inlineStr">
        <is>
          <t>41570</t>
        </is>
      </c>
      <c r="H2214" s="17" t="n"/>
      <c r="I2214" s="17" t="inlineStr">
        <is>
          <t>MSS Operator</t>
        </is>
      </c>
      <c r="J2214" s="17" t="n"/>
      <c r="K2214" s="17" t="n"/>
      <c r="L2214" s="17" t="inlineStr">
        <is>
          <t>2026-04-30</t>
        </is>
      </c>
      <c r="M2214" s="16" t="inlineStr">
        <is>
          <t>2026-05-30</t>
        </is>
      </c>
      <c r="N2214" s="17" t="n"/>
      <c r="O2214" s="17" t="inlineStr">
        <is>
          <t>No</t>
        </is>
      </c>
      <c r="P2214" s="17" t="n"/>
      <c r="Q2214" s="17" t="n"/>
      <c r="R2214" s="17" t="inlineStr">
        <is>
          <t>High</t>
        </is>
      </c>
      <c r="S2214" s="17" t="n"/>
      <c r="T2214" s="17" t="inlineStr">
        <is>
          <t>No</t>
        </is>
      </c>
      <c r="U2214" s="17" t="inlineStr">
        <is>
          <t>No</t>
        </is>
      </c>
      <c r="V2214" s="17" t="n"/>
      <c r="W2214" s="17" t="n"/>
      <c r="X2214" s="17" t="n"/>
      <c r="Y2214" s="17" t="n"/>
      <c r="Z2214" s="17" t="n"/>
      <c r="AA2214" s="17" t="n"/>
      <c r="AB2214" s="17" t="n"/>
      <c r="AC2214" s="17" t="n"/>
      <c r="AD2214" s="17" t="n"/>
      <c r="AE2214" s="17" t="n"/>
      <c r="AF2214" s="17" t="n"/>
      <c r="AG2214" s="17" t="n"/>
      <c r="AH2214" s="17" t="n"/>
      <c r="AI2214" s="17" t="n"/>
      <c r="AJ2214" s="17" t="n"/>
      <c r="AK2214" s="17" t="n"/>
      <c r="AL2214" s="17" t="n"/>
      <c r="AM2214" s="17" t="n"/>
      <c r="AN2214" s="17" t="n"/>
      <c r="AO2214" s="17" t="n"/>
      <c r="AP2214" s="17" t="n"/>
      <c r="AQ2214" s="17" t="n"/>
      <c r="AR2214" s="17" t="n"/>
      <c r="AS2214" s="17" t="n"/>
      <c r="AT2214" s="17" t="n"/>
      <c r="AU2214" s="17" t="n"/>
      <c r="AV2214" s="17" t="n"/>
    </row>
    <row r="2215" ht="12.75" customHeight="1" s="64">
      <c r="B2215" s="17" t="inlineStr">
        <is>
          <t>MSS-41571</t>
        </is>
      </c>
      <c r="C2215" s="17" t="inlineStr">
        <is>
          <t>RA-5, SI-2</t>
        </is>
      </c>
      <c r="D2215" s="17" t="inlineStr">
        <is>
          <t>CVE-2025-15467 in Openssl-Libs</t>
        </is>
      </c>
      <c r="E2215" s="17" t="inlineStr">
        <is>
          <t>Issue summary: Parsing CMS AuthEnvelopedData or 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 (package: openssl-libs 1:3.2.2-1.amzn2023.0.3).</t>
        </is>
      </c>
      <c r="F2215" s="17" t="inlineStr">
        <is>
          <t>Wazuh</t>
        </is>
      </c>
      <c r="G2215" s="17" t="inlineStr">
        <is>
          <t>41571</t>
        </is>
      </c>
      <c r="H2215" s="17" t="n"/>
      <c r="I2215" s="17" t="inlineStr">
        <is>
          <t>MSS Operator</t>
        </is>
      </c>
      <c r="J2215" s="17" t="n"/>
      <c r="K2215" s="17" t="n"/>
      <c r="L2215" s="17" t="inlineStr">
        <is>
          <t>2026-04-30</t>
        </is>
      </c>
      <c r="M2215" s="16" t="inlineStr">
        <is>
          <t>2026-05-30</t>
        </is>
      </c>
      <c r="N2215" s="17" t="n"/>
      <c r="O2215" s="17" t="inlineStr">
        <is>
          <t>No</t>
        </is>
      </c>
      <c r="P2215" s="17" t="n"/>
      <c r="Q2215" s="17" t="n"/>
      <c r="R2215" s="17" t="inlineStr">
        <is>
          <t>High</t>
        </is>
      </c>
      <c r="S2215" s="17" t="n"/>
      <c r="T2215" s="17" t="inlineStr">
        <is>
          <t>No</t>
        </is>
      </c>
      <c r="U2215" s="17" t="inlineStr">
        <is>
          <t>No</t>
        </is>
      </c>
      <c r="V2215" s="17" t="n"/>
      <c r="W2215" s="17" t="n"/>
      <c r="X2215" s="17" t="n"/>
      <c r="Y2215" s="17" t="n"/>
      <c r="Z2215" s="17" t="n"/>
      <c r="AA2215" s="17" t="n"/>
      <c r="AB2215" s="17" t="n"/>
      <c r="AC2215" s="17" t="n"/>
      <c r="AD2215" s="17" t="n"/>
      <c r="AE2215" s="17" t="n"/>
      <c r="AF2215" s="17" t="n"/>
      <c r="AG2215" s="17" t="n"/>
      <c r="AH2215" s="17" t="n"/>
      <c r="AI2215" s="17" t="n"/>
      <c r="AJ2215" s="17" t="n"/>
      <c r="AK2215" s="17" t="n"/>
      <c r="AL2215" s="17" t="n"/>
      <c r="AM2215" s="17" t="n"/>
      <c r="AN2215" s="17" t="n"/>
      <c r="AO2215" s="17" t="n"/>
      <c r="AP2215" s="17" t="n"/>
      <c r="AQ2215" s="17" t="n"/>
      <c r="AR2215" s="17" t="n"/>
      <c r="AS2215" s="17" t="n"/>
      <c r="AT2215" s="17" t="n"/>
      <c r="AU2215" s="17" t="n"/>
      <c r="AV2215" s="17" t="n"/>
    </row>
    <row r="2216" ht="12.75" customHeight="1" s="64">
      <c r="B2216" s="17" t="inlineStr">
        <is>
          <t>MSS-41572</t>
        </is>
      </c>
      <c r="C2216" s="17" t="inlineStr">
        <is>
          <t>RA-5, SI-2</t>
        </is>
      </c>
      <c r="D2216" s="17" t="inlineStr">
        <is>
          <t>CVE-2025-15468 in Openssl-Libs</t>
        </is>
      </c>
      <c r="E2216" s="17" t="inlineStr">
        <is>
          <t>Issue summary: If an application using the SSL_CIPHER_find() function in
a QUIC protocol client or server receives an unknown cipher suite from
the peer, a NULL dereference occurs.
Impact summary: A NULL pointer dereference leads to abnormal termination of
the running process causing Denial of Service.
Some applications call SSL_CIPHER_find() from the client_hello_cb callback
on the cipher ID received from the peer. If this is done with an SSL object
implementing the QUIC protocol, NULL pointer dereference will happen if
the examined cipher ID is unknown or unsupported.
As it is not very common to call this function in applications using the QUIC 
protocol and the worst outcome is Denial of Service, the issue was assessed
as Low severity.
The vulnerable code was introduced in the 3.2 version with the addition
of the QUIC protocol support.
The FIPS modules in 3.6, 3.5, 3.4 and 3.3 are not affected by this issue,
as the QUIC implementation is outside the OpenSSL FIPS module boundary.
OpenSSL 3.6, 3.5, 3.4 and 3.3 are vulnerable to this issue.
OpenSSL 3.0, 1.1.1 and 1.0.2 are not affected by this issue. (package: openssl-libs 1:3.2.2-1.amzn2023.0.3).</t>
        </is>
      </c>
      <c r="F2216" s="17" t="inlineStr">
        <is>
          <t>Wazuh</t>
        </is>
      </c>
      <c r="G2216" s="17" t="inlineStr">
        <is>
          <t>41572</t>
        </is>
      </c>
      <c r="H2216" s="17" t="n"/>
      <c r="I2216" s="17" t="inlineStr">
        <is>
          <t>MSS Operator</t>
        </is>
      </c>
      <c r="J2216" s="17" t="n"/>
      <c r="K2216" s="17" t="n"/>
      <c r="L2216" s="17" t="inlineStr">
        <is>
          <t>2026-04-30</t>
        </is>
      </c>
      <c r="M2216" s="16" t="inlineStr">
        <is>
          <t>2026-05-30</t>
        </is>
      </c>
      <c r="N2216" s="17" t="n"/>
      <c r="O2216" s="17" t="inlineStr">
        <is>
          <t>No</t>
        </is>
      </c>
      <c r="P2216" s="17" t="n"/>
      <c r="Q2216" s="17" t="n"/>
      <c r="R2216" s="17" t="inlineStr">
        <is>
          <t>High</t>
        </is>
      </c>
      <c r="S2216" s="17" t="n"/>
      <c r="T2216" s="17" t="inlineStr">
        <is>
          <t>No</t>
        </is>
      </c>
      <c r="U2216" s="17" t="inlineStr">
        <is>
          <t>No</t>
        </is>
      </c>
      <c r="V2216" s="17" t="n"/>
      <c r="W2216" s="17" t="n"/>
      <c r="X2216" s="17" t="n"/>
      <c r="Y2216" s="17" t="n"/>
      <c r="Z2216" s="17" t="n"/>
      <c r="AA2216" s="17" t="n"/>
      <c r="AB2216" s="17" t="n"/>
      <c r="AC2216" s="17" t="n"/>
      <c r="AD2216" s="17" t="n"/>
      <c r="AE2216" s="17" t="n"/>
      <c r="AF2216" s="17" t="n"/>
      <c r="AG2216" s="17" t="n"/>
      <c r="AH2216" s="17" t="n"/>
      <c r="AI2216" s="17" t="n"/>
      <c r="AJ2216" s="17" t="n"/>
      <c r="AK2216" s="17" t="n"/>
      <c r="AL2216" s="17" t="n"/>
      <c r="AM2216" s="17" t="n"/>
      <c r="AN2216" s="17" t="n"/>
      <c r="AO2216" s="17" t="n"/>
      <c r="AP2216" s="17" t="n"/>
      <c r="AQ2216" s="17" t="n"/>
      <c r="AR2216" s="17" t="n"/>
      <c r="AS2216" s="17" t="n"/>
      <c r="AT2216" s="17" t="n"/>
      <c r="AU2216" s="17" t="n"/>
      <c r="AV2216" s="17" t="n"/>
    </row>
    <row r="2217" ht="12.75" customHeight="1" s="64">
      <c r="B2217" s="17" t="inlineStr">
        <is>
          <t>MSS-41573</t>
        </is>
      </c>
      <c r="C2217" s="17" t="inlineStr">
        <is>
          <t>RA-5, SI-2</t>
        </is>
      </c>
      <c r="D2217" s="17" t="inlineStr">
        <is>
          <t>CVE-2025-66199 in Openssl-Libs</t>
        </is>
      </c>
      <c r="E2217" s="17" t="inlineStr">
        <is>
          <t>Issue summary: A TLS 1.3 connection using certificate compression can be
forced to allocate a large buffer before decompression without checking
against the configured certificate size limit.
Impact summary: An attacker can cause per-connection memory allocations of
up to approximately 22 MiB and extra CPU work, potentially leading to
service degradation or resource exhaustion (Denial of Service).
In affected configurations, the peer-supplied uncompressed certificate
length from a CompressedCertificate message is used to grow a heap buffer
prior to decompression. This length is not bounded by the max_cert_list
setting, which otherwise constrains certificate message sizes. An attacker
can exploit this to cause large per-connection allocations followed by
handshake failure. No memory corruption or information disclosure occurs.
This issue only affects builds where TLS 1.3 certificate compression is
compiled in (i.e., not OPENSSL_NO_COMP_ALG) and at least one compression
algorithm (brotli, zlib, or zstd) is available, and where the compression
extension is negotiated. Both clients receiving a server CompressedCertificate
and servers in mutual TLS scenarios receiving a client CompressedCertificate
are affected. Servers that do not request client certificates are not
vulnerable to client-initiated attacks.
Users can mitigate this issue by setting SSL_OP_NO_RX_CERTIFICATE_COMPRESSION
to disable receiving compressed certificates.
The FIPS modules in 3.6, 3.5, 3.4 and 3.3 are not affected by this issue,
as the TLS implementation is outside the OpenSSL FIPS module boundary.
OpenSSL 3.6, 3.5, 3.4 and 3.3 are vulnerable to this issue.
OpenSSL 3.0, 1.1.1 and 1.0.2 are not affected by this issue. (package: openssl-libs 1:3.2.2-1.amzn2023.0.3).</t>
        </is>
      </c>
      <c r="F2217" s="17" t="inlineStr">
        <is>
          <t>Wazuh</t>
        </is>
      </c>
      <c r="G2217" s="17" t="inlineStr">
        <is>
          <t>41573</t>
        </is>
      </c>
      <c r="H2217" s="17" t="n"/>
      <c r="I2217" s="17" t="inlineStr">
        <is>
          <t>MSS Operator</t>
        </is>
      </c>
      <c r="J2217" s="17" t="n"/>
      <c r="K2217" s="17" t="n"/>
      <c r="L2217" s="17" t="inlineStr">
        <is>
          <t>2026-04-30</t>
        </is>
      </c>
      <c r="M2217" s="16" t="inlineStr">
        <is>
          <t>2026-07-29</t>
        </is>
      </c>
      <c r="N2217" s="17" t="n"/>
      <c r="O2217" s="17" t="inlineStr">
        <is>
          <t>No</t>
        </is>
      </c>
      <c r="P2217" s="17" t="n"/>
      <c r="Q2217" s="17" t="n"/>
      <c r="R2217" s="17" t="inlineStr">
        <is>
          <t>Moderate</t>
        </is>
      </c>
      <c r="S2217" s="17" t="n"/>
      <c r="T2217" s="17" t="inlineStr">
        <is>
          <t>No</t>
        </is>
      </c>
      <c r="U2217" s="17" t="inlineStr">
        <is>
          <t>No</t>
        </is>
      </c>
      <c r="V2217" s="17" t="n"/>
      <c r="W2217" s="17" t="n"/>
      <c r="X2217" s="17" t="n"/>
      <c r="Y2217" s="17" t="n"/>
      <c r="Z2217" s="17" t="n"/>
      <c r="AA2217" s="17" t="n"/>
      <c r="AB2217" s="17" t="n"/>
      <c r="AC2217" s="17" t="n"/>
      <c r="AD2217" s="17" t="n"/>
      <c r="AE2217" s="17" t="n"/>
      <c r="AF2217" s="17" t="n"/>
      <c r="AG2217" s="17" t="n"/>
      <c r="AH2217" s="17" t="n"/>
      <c r="AI2217" s="17" t="n"/>
      <c r="AJ2217" s="17" t="n"/>
      <c r="AK2217" s="17" t="n"/>
      <c r="AL2217" s="17" t="n"/>
      <c r="AM2217" s="17" t="n"/>
      <c r="AN2217" s="17" t="n"/>
      <c r="AO2217" s="17" t="n"/>
      <c r="AP2217" s="17" t="n"/>
      <c r="AQ2217" s="17" t="n"/>
      <c r="AR2217" s="17" t="n"/>
      <c r="AS2217" s="17" t="n"/>
      <c r="AT2217" s="17" t="n"/>
      <c r="AU2217" s="17" t="n"/>
      <c r="AV2217" s="17" t="n"/>
    </row>
    <row r="2218" ht="12.75" customHeight="1" s="64">
      <c r="B2218" s="17" t="inlineStr">
        <is>
          <t>MSS-41574</t>
        </is>
      </c>
      <c r="C2218" s="17" t="inlineStr">
        <is>
          <t>RA-5, SI-2</t>
        </is>
      </c>
      <c r="D2218" s="17" t="inlineStr">
        <is>
          <t>CVE-2025-68160 in Openssl-Libs</t>
        </is>
      </c>
      <c r="E2218" s="17" t="inlineStr">
        <is>
          <t>Issue summary: Writing large, newline-free data into a BIO chain using the
line-buffering filter where the next BIO performs short writes can trigger
a heap-based out-of-bounds write.
Impact summary: This out-of-bounds write can cause memory corruption which
typically results in a crash, leading to Denial of Service for an application.
The line-buffering BIO filter (BIO_f_linebuffer) is not used by default in
TLS/SSL data paths. In OpenSSL command-line applications, it is typically
only pushed onto stdout/stderr on VMS systems. Third-party applications that
explicitly use this filter with a BIO chain that can short-write and that
write large, newline-free data influenced by an attacker would be affected.
However, the circumstances where this could happen are unlikely to be under
attacker control, and BIO_f_linebuffer is unlikely to be handling non-curated
data controlled by an attacker. For that reason the issue was assessed as
Low severity.
The FIPS modules in 3.6, 3.5, 3.4, 3.3 and 3.0 are not affected by this issue,
as the BIO implementation is outside the OpenSSL FIPS module boundary.
OpenSSL 3.6, 3.5, 3.4, 3.3, 3.0, 1.1.1 and 1.0.2 are vulnerable to this issue. (package: openssl-libs 1:3.2.2-1.amzn2023.0.3).</t>
        </is>
      </c>
      <c r="F2218" s="17" t="inlineStr">
        <is>
          <t>Wazuh</t>
        </is>
      </c>
      <c r="G2218" s="17" t="inlineStr">
        <is>
          <t>41574</t>
        </is>
      </c>
      <c r="H2218" s="17" t="n"/>
      <c r="I2218" s="17" t="inlineStr">
        <is>
          <t>MSS Operator</t>
        </is>
      </c>
      <c r="J2218" s="17" t="n"/>
      <c r="K2218" s="17" t="n"/>
      <c r="L2218" s="17" t="inlineStr">
        <is>
          <t>2026-04-30</t>
        </is>
      </c>
      <c r="M2218" s="16" t="inlineStr">
        <is>
          <t>2026-07-29</t>
        </is>
      </c>
      <c r="N2218" s="17" t="n"/>
      <c r="O2218" s="17" t="inlineStr">
        <is>
          <t>No</t>
        </is>
      </c>
      <c r="P2218" s="17" t="n"/>
      <c r="Q2218" s="17" t="n"/>
      <c r="R2218" s="17" t="inlineStr">
        <is>
          <t>Moderate</t>
        </is>
      </c>
      <c r="S2218" s="17" t="n"/>
      <c r="T2218" s="17" t="inlineStr">
        <is>
          <t>No</t>
        </is>
      </c>
      <c r="U2218" s="17" t="inlineStr">
        <is>
          <t>No</t>
        </is>
      </c>
      <c r="V2218" s="17" t="n"/>
      <c r="W2218" s="17" t="n"/>
      <c r="X2218" s="17" t="n"/>
      <c r="Y2218" s="17" t="n"/>
      <c r="Z2218" s="17" t="n"/>
      <c r="AA2218" s="17" t="n"/>
      <c r="AB2218" s="17" t="n"/>
      <c r="AC2218" s="17" t="n"/>
      <c r="AD2218" s="17" t="n"/>
      <c r="AE2218" s="17" t="n"/>
      <c r="AF2218" s="17" t="n"/>
      <c r="AG2218" s="17" t="n"/>
      <c r="AH2218" s="17" t="n"/>
      <c r="AI2218" s="17" t="n"/>
      <c r="AJ2218" s="17" t="n"/>
      <c r="AK2218" s="17" t="n"/>
      <c r="AL2218" s="17" t="n"/>
      <c r="AM2218" s="17" t="n"/>
      <c r="AN2218" s="17" t="n"/>
      <c r="AO2218" s="17" t="n"/>
      <c r="AP2218" s="17" t="n"/>
      <c r="AQ2218" s="17" t="n"/>
      <c r="AR2218" s="17" t="n"/>
      <c r="AS2218" s="17" t="n"/>
      <c r="AT2218" s="17" t="n"/>
      <c r="AU2218" s="17" t="n"/>
      <c r="AV2218" s="17" t="n"/>
    </row>
    <row r="2219" ht="12.75" customHeight="1" s="64">
      <c r="B2219" s="17" t="inlineStr">
        <is>
          <t>MSS-41575</t>
        </is>
      </c>
      <c r="C2219" s="17" t="inlineStr">
        <is>
          <t>RA-5, SI-2</t>
        </is>
      </c>
      <c r="D2219" s="17" t="inlineStr">
        <is>
          <t>CVE-2025-69418 in Openssl-Libs</t>
        </is>
      </c>
      <c r="E2219" s="17" t="inlineStr">
        <is>
          <t>Issue summary: When using the low-level OCB API directly with AES-NI or&lt;br&gt;other hardware-accelerated code paths, inputs whose length is not a multiple&lt;br&gt;of 16 bytes can leave the final partial block unencrypted and unauthenticated.&lt;br&gt;&lt;br&gt;Impact summary: The trailing 1-15 bytes of a message may be exposed in&lt;br&gt;cleartext on encryption and are not covered by the authentication tag,&lt;br&gt;allowing an attacker to read or tamper with those bytes without detection.&lt;br&gt;&lt;br&gt;The low-level OCB encrypt and decrypt routines in the hardware-accelerated&lt;br&gt;stream path process full 16-byte blocks but do not advance the input/output&lt;br&gt;pointers. The subsequent tail-handling code then operates on the original&lt;br&gt;base pointers, effectively reprocessing the beginning of the buffer while&lt;br&gt;leaving the actual trailing bytes unprocessed. The authentication checksum&lt;br&gt;also excludes the true tail bytes.&lt;br&gt;&lt;br&gt;However, typical OpenSSL consumers using EVP are not affected because the&lt;br&gt;higher-level EVP and provider OCB implementations split inputs so that full&lt;br&gt;blocks and trailing partial blocks are processed in separate calls, avoiding&lt;br&gt;the problematic code path. Additionally, TLS does not use OCB ciphersuites.&lt;br&gt;The vulnerability only affects applications that call the low-level&lt;br&gt;CRYPTO_ocb128_encrypt() or CRYPTO_ocb128_decrypt() functions directly with&lt;br&gt;non-block-aligned lengths in a single call on hardware-accelerated builds.&lt;br&gt;For these reasons the issue was assessed as Low severity.&lt;br&gt;&lt;br&gt;The FIPS modules in 3.6, 3.5, 3.4, 3.3, 3.2, 3.1 and 3.0 are not affected&lt;br&gt;by this issue, as OCB mode is not a FIPS-approved algorithm.&lt;br&gt;&lt;br&gt;OpenSSL 3.6, 3.5, 3.4, 3.3, 3.0 and 1.1.1 are vulnerable to this issue.&lt;br&gt;&lt;br&gt;OpenSSL 1.0.2 is not affected by this issue. (package: openssl-libs 1:3.2.2-1.amzn2023.0.3).</t>
        </is>
      </c>
      <c r="F2219" s="17" t="inlineStr">
        <is>
          <t>Wazuh</t>
        </is>
      </c>
      <c r="G2219" s="17" t="inlineStr">
        <is>
          <t>41575</t>
        </is>
      </c>
      <c r="H2219" s="17" t="n"/>
      <c r="I2219" s="17" t="inlineStr">
        <is>
          <t>MSS Operator</t>
        </is>
      </c>
      <c r="J2219" s="17" t="n"/>
      <c r="K2219" s="17" t="n"/>
      <c r="L2219" s="17" t="inlineStr">
        <is>
          <t>2026-04-30</t>
        </is>
      </c>
      <c r="M2219" s="16" t="inlineStr">
        <is>
          <t>2026-07-29</t>
        </is>
      </c>
      <c r="N2219" s="17" t="n"/>
      <c r="O2219" s="17" t="inlineStr">
        <is>
          <t>No</t>
        </is>
      </c>
      <c r="P2219" s="17" t="n"/>
      <c r="Q2219" s="17" t="n"/>
      <c r="R2219" s="17" t="inlineStr">
        <is>
          <t>Moderate</t>
        </is>
      </c>
      <c r="S2219" s="17" t="n"/>
      <c r="T2219" s="17" t="inlineStr">
        <is>
          <t>No</t>
        </is>
      </c>
      <c r="U2219" s="17" t="inlineStr">
        <is>
          <t>No</t>
        </is>
      </c>
      <c r="V2219" s="17" t="n"/>
      <c r="W2219" s="17" t="n"/>
      <c r="X2219" s="17" t="n"/>
      <c r="Y2219" s="17" t="n"/>
      <c r="Z2219" s="17" t="n"/>
      <c r="AA2219" s="17" t="n"/>
      <c r="AB2219" s="17" t="n"/>
      <c r="AC2219" s="17" t="n"/>
      <c r="AD2219" s="17" t="n"/>
      <c r="AE2219" s="17" t="n"/>
      <c r="AF2219" s="17" t="n"/>
      <c r="AG2219" s="17" t="n"/>
      <c r="AH2219" s="17" t="n"/>
      <c r="AI2219" s="17" t="n"/>
      <c r="AJ2219" s="17" t="n"/>
      <c r="AK2219" s="17" t="n"/>
      <c r="AL2219" s="17" t="n"/>
      <c r="AM2219" s="17" t="n"/>
      <c r="AN2219" s="17" t="n"/>
      <c r="AO2219" s="17" t="n"/>
      <c r="AP2219" s="17" t="n"/>
      <c r="AQ2219" s="17" t="n"/>
      <c r="AR2219" s="17" t="n"/>
      <c r="AS2219" s="17" t="n"/>
      <c r="AT2219" s="17" t="n"/>
      <c r="AU2219" s="17" t="n"/>
      <c r="AV2219" s="17" t="n"/>
    </row>
    <row r="2220" ht="12.75" customHeight="1" s="64">
      <c r="B2220" s="17" t="inlineStr">
        <is>
          <t>MSS-41576</t>
        </is>
      </c>
      <c r="C2220" s="17" t="inlineStr">
        <is>
          <t>RA-5, SI-2</t>
        </is>
      </c>
      <c r="D2220" s="17" t="inlineStr">
        <is>
          <t>CVE-2025-69419 in Openssl-Libs</t>
        </is>
      </c>
      <c r="E2220" s="17" t="inlineStr">
        <is>
          <t>Issue summary: Calling PKCS12_get_friendlyname() function on a maliciously
crafted PKCS#12 file with a BMPString (UTF-16BE) friendly name containing
non-ASCII BMP code point can trigger a one byte write before the allocated
buffer.
Impact summary: The out-of-bounds write can cause a memory corruption
which can have various consequences including a Denial of Service.
The OPENSSL_uni2utf8() function performs a two-pass conversion of a PKCS#12
BMPString (UTF-16BE) to UTF-8. In the second pass, when emitting UTF-8 bytes,
the helper function bmp_to_utf8() incorrectly forwards the remaining UTF-16
source byte count as the destination buffer capacity to UTF8_putc(). For BMP
code points above U+07FF, UTF-8 requires three bytes, but the forwarded
capacity can be just two bytes. UTF8_putc() then returns -1, and this negative
value is added to the output length without validation, causing the
length to become negative. The subsequent trailing NUL byte is then written
at a negative offset, causing write outside of heap allocated buffer.
The vulnerability is reachable via the public PKCS12_get_friendlyname() API
when parsing attacker-controlled PKCS#12 files. While PKCS12_parse() uses a
different code path that avoids this issue, PKCS12_get_friendlyname() directly
invokes the vulnerable function. Exploitation requires an attacker to provide
a malicious PKCS#12 file to be parsed by the application and the attacker
can just trigger a one zero byte write before the allocated buffer.
For that reason the issue was assessed as Low severity according to our
Security Policy.
The FIPS modules in 3.6, 3.5, 3.4, 3.3 and 3.0 are not affected by this issue,
as the PKCS#12 implementation is outside the OpenSSL FIPS module boundary.
OpenSSL 3.6, 3.5, 3.4, 3.3, 3.0 and 1.1.1 are vulnerable to this issue.
OpenSSL 1.0.2 is not affected by this issue. (package: openssl-libs 1:3.2.2-1.amzn2023.0.3).</t>
        </is>
      </c>
      <c r="F2220" s="17" t="inlineStr">
        <is>
          <t>Wazuh</t>
        </is>
      </c>
      <c r="G2220" s="17" t="inlineStr">
        <is>
          <t>41576</t>
        </is>
      </c>
      <c r="H2220" s="17" t="n"/>
      <c r="I2220" s="17" t="inlineStr">
        <is>
          <t>MSS Operator</t>
        </is>
      </c>
      <c r="J2220" s="17" t="n"/>
      <c r="K2220" s="17" t="n"/>
      <c r="L2220" s="17" t="inlineStr">
        <is>
          <t>2026-04-30</t>
        </is>
      </c>
      <c r="M2220" s="16" t="inlineStr">
        <is>
          <t>2026-07-29</t>
        </is>
      </c>
      <c r="N2220" s="17" t="n"/>
      <c r="O2220" s="17" t="inlineStr">
        <is>
          <t>No</t>
        </is>
      </c>
      <c r="P2220" s="17" t="n"/>
      <c r="Q2220" s="17" t="n"/>
      <c r="R2220" s="17" t="inlineStr">
        <is>
          <t>Moderate</t>
        </is>
      </c>
      <c r="S2220" s="17" t="n"/>
      <c r="T2220" s="17" t="inlineStr">
        <is>
          <t>No</t>
        </is>
      </c>
      <c r="U2220" s="17" t="inlineStr">
        <is>
          <t>No</t>
        </is>
      </c>
      <c r="V2220" s="17" t="n"/>
      <c r="W2220" s="17" t="n"/>
      <c r="X2220" s="17" t="n"/>
      <c r="Y2220" s="17" t="n"/>
      <c r="Z2220" s="17" t="n"/>
      <c r="AA2220" s="17" t="n"/>
      <c r="AB2220" s="17" t="n"/>
      <c r="AC2220" s="17" t="n"/>
      <c r="AD2220" s="17" t="n"/>
      <c r="AE2220" s="17" t="n"/>
      <c r="AF2220" s="17" t="n"/>
      <c r="AG2220" s="17" t="n"/>
      <c r="AH2220" s="17" t="n"/>
      <c r="AI2220" s="17" t="n"/>
      <c r="AJ2220" s="17" t="n"/>
      <c r="AK2220" s="17" t="n"/>
      <c r="AL2220" s="17" t="n"/>
      <c r="AM2220" s="17" t="n"/>
      <c r="AN2220" s="17" t="n"/>
      <c r="AO2220" s="17" t="n"/>
      <c r="AP2220" s="17" t="n"/>
      <c r="AQ2220" s="17" t="n"/>
      <c r="AR2220" s="17" t="n"/>
      <c r="AS2220" s="17" t="n"/>
      <c r="AT2220" s="17" t="n"/>
      <c r="AU2220" s="17" t="n"/>
      <c r="AV2220" s="17" t="n"/>
    </row>
    <row r="2221" ht="12.75" customHeight="1" s="64">
      <c r="B2221" s="17" t="inlineStr">
        <is>
          <t>MSS-41577</t>
        </is>
      </c>
      <c r="C2221" s="17" t="inlineStr">
        <is>
          <t>RA-5, SI-2</t>
        </is>
      </c>
      <c r="D2221" s="17" t="inlineStr">
        <is>
          <t>CVE-2025-69420 in Openssl-Libs</t>
        </is>
      </c>
      <c r="E2221" s="17" t="inlineStr">
        <is>
          <t>Issue summary: A type confusion vulnerability exists in the TimeStamp Response
verification code where an ASN1_TYPE union member is accessed without first
validating the type, causing an invalid or NULL pointer dereference when
processing a malformed TimeStamp Response file.
Impact summary: An application calling TS_RESP_verify_response() with a
malformed TimeStamp Response can be caused to dereference an invalid or
NULL pointer when reading, resulting in a Denial of Service.
The functions ossl_ess_get_signing_cert() and ossl_ess_get_signing_cert_v2()
access the signing cert attribute value without validating its type.
When the type is not V_ASN1_SEQUENCE, this results in accessing invalid memory
through the ASN1_TYPE union, causing a crash.
Exploiting this vulnerability requires an attacker to provide a malformed
TimeStamp Response to an application that verifies timestamp responses. The
TimeStamp protocol (RFC 3161) is not widely used and the impact of the
exploit is just a Denial of Service. For these reasons the issue was
assessed as Low severity.
The FIPS modules in 3.5, 3.4, 3.3 and 3.0 are not affected by this issue,
as the TimeStamp Response implementation is outside the OpenSSL FIPS module
boundary.
OpenSSL 3.6, 3.5, 3.4, 3.3, 3.0 and 1.1.1 are vulnerable to this issue.
OpenSSL 1.0.2 is not affected by this issue. (package: openssl-libs 1:3.2.2-1.amzn2023.0.3).</t>
        </is>
      </c>
      <c r="F2221" s="17" t="inlineStr">
        <is>
          <t>Wazuh</t>
        </is>
      </c>
      <c r="G2221" s="17" t="inlineStr">
        <is>
          <t>41577</t>
        </is>
      </c>
      <c r="H2221" s="17" t="n"/>
      <c r="I2221" s="17" t="inlineStr">
        <is>
          <t>MSS Operator</t>
        </is>
      </c>
      <c r="J2221" s="17" t="n"/>
      <c r="K2221" s="17" t="n"/>
      <c r="L2221" s="17" t="inlineStr">
        <is>
          <t>2026-04-30</t>
        </is>
      </c>
      <c r="M2221" s="16" t="inlineStr">
        <is>
          <t>2026-07-29</t>
        </is>
      </c>
      <c r="N2221" s="17" t="n"/>
      <c r="O2221" s="17" t="inlineStr">
        <is>
          <t>No</t>
        </is>
      </c>
      <c r="P2221" s="17" t="n"/>
      <c r="Q2221" s="17" t="n"/>
      <c r="R2221" s="17" t="inlineStr">
        <is>
          <t>Moderate</t>
        </is>
      </c>
      <c r="S2221" s="17" t="n"/>
      <c r="T2221" s="17" t="inlineStr">
        <is>
          <t>No</t>
        </is>
      </c>
      <c r="U2221" s="17" t="inlineStr">
        <is>
          <t>No</t>
        </is>
      </c>
      <c r="V2221" s="17" t="n"/>
      <c r="W2221" s="17" t="n"/>
      <c r="X2221" s="17" t="n"/>
      <c r="Y2221" s="17" t="n"/>
      <c r="Z2221" s="17" t="n"/>
      <c r="AA2221" s="17" t="n"/>
      <c r="AB2221" s="17" t="n"/>
      <c r="AC2221" s="17" t="n"/>
      <c r="AD2221" s="17" t="n"/>
      <c r="AE2221" s="17" t="n"/>
      <c r="AF2221" s="17" t="n"/>
      <c r="AG2221" s="17" t="n"/>
      <c r="AH2221" s="17" t="n"/>
      <c r="AI2221" s="17" t="n"/>
      <c r="AJ2221" s="17" t="n"/>
      <c r="AK2221" s="17" t="n"/>
      <c r="AL2221" s="17" t="n"/>
      <c r="AM2221" s="17" t="n"/>
      <c r="AN2221" s="17" t="n"/>
      <c r="AO2221" s="17" t="n"/>
      <c r="AP2221" s="17" t="n"/>
      <c r="AQ2221" s="17" t="n"/>
      <c r="AR2221" s="17" t="n"/>
      <c r="AS2221" s="17" t="n"/>
      <c r="AT2221" s="17" t="n"/>
      <c r="AU2221" s="17" t="n"/>
      <c r="AV2221" s="17" t="n"/>
    </row>
    <row r="2222" ht="12.75" customHeight="1" s="64">
      <c r="B2222" s="17" t="inlineStr">
        <is>
          <t>MSS-41578</t>
        </is>
      </c>
      <c r="C2222" s="17" t="inlineStr">
        <is>
          <t>RA-5, SI-2</t>
        </is>
      </c>
      <c r="D2222" s="17" t="inlineStr">
        <is>
          <t>CVE-2025-69421 in Openssl-Libs</t>
        </is>
      </c>
      <c r="E2222" s="17" t="inlineStr">
        <is>
          <t>Issue summary: Processing a malformed PKCS#12 file can trigger a NULL pointer
dereference in the PKCS12_item_decrypt_d2i_ex() function.
Impact summary: A NULL pointer dereference can trigger a crash which leads to
Denial of Service for an application processing PKCS#12 files.
The PKCS12_item_decrypt_d2i_ex() function does not check whether the oct
parameter is NULL before dereferencing it. When called from
PKCS12_unpack_p7encdata() with a malformed PKCS#12 file, this parameter can
be NULL, causing a crash. The vulnerability is limited to Denial of Service
and cannot be escalated to achieve code execution or memory disclosure.
Exploiting this issue requires an attacker to provide a malformed PKCS#12 file
to an application that processes it. For that reason the issue was assessed as
Low severity according to our Security Policy.
The FIPS modules in 3.6, 3.5, 3.4, 3.3 and 3.0 are not affected by this issue,
as the PKCS#12 implementation is outside the OpenSSL FIPS module boundary.
OpenSSL 3.6, 3.5, 3.4, 3.3, 3.0, 1.1.1 and 1.0.2 are vulnerable to this issue. (package: openssl-libs 1:3.2.2-1.amzn2023.0.3).</t>
        </is>
      </c>
      <c r="F2222" s="17" t="inlineStr">
        <is>
          <t>Wazuh</t>
        </is>
      </c>
      <c r="G2222" s="17" t="inlineStr">
        <is>
          <t>41578</t>
        </is>
      </c>
      <c r="H2222" s="17" t="n"/>
      <c r="I2222" s="17" t="inlineStr">
        <is>
          <t>MSS Operator</t>
        </is>
      </c>
      <c r="J2222" s="17" t="n"/>
      <c r="K2222" s="17" t="n"/>
      <c r="L2222" s="17" t="inlineStr">
        <is>
          <t>2026-04-30</t>
        </is>
      </c>
      <c r="M2222" s="16" t="inlineStr">
        <is>
          <t>2026-05-30</t>
        </is>
      </c>
      <c r="N2222" s="17" t="n"/>
      <c r="O2222" s="17" t="inlineStr">
        <is>
          <t>No</t>
        </is>
      </c>
      <c r="P2222" s="17" t="n"/>
      <c r="Q2222" s="17" t="n"/>
      <c r="R2222" s="17" t="inlineStr">
        <is>
          <t>High</t>
        </is>
      </c>
      <c r="S2222" s="17" t="n"/>
      <c r="T2222" s="17" t="inlineStr">
        <is>
          <t>No</t>
        </is>
      </c>
      <c r="U2222" s="17" t="inlineStr">
        <is>
          <t>No</t>
        </is>
      </c>
      <c r="V2222" s="17" t="n"/>
      <c r="W2222" s="17" t="n"/>
      <c r="X2222" s="17" t="n"/>
      <c r="Y2222" s="17" t="n"/>
      <c r="Z2222" s="17" t="n"/>
      <c r="AA2222" s="17" t="n"/>
      <c r="AB2222" s="17" t="n"/>
      <c r="AC2222" s="17" t="n"/>
      <c r="AD2222" s="17" t="n"/>
      <c r="AE2222" s="17" t="n"/>
      <c r="AF2222" s="17" t="n"/>
      <c r="AG2222" s="17" t="n"/>
      <c r="AH2222" s="17" t="n"/>
      <c r="AI2222" s="17" t="n"/>
      <c r="AJ2222" s="17" t="n"/>
      <c r="AK2222" s="17" t="n"/>
      <c r="AL2222" s="17" t="n"/>
      <c r="AM2222" s="17" t="n"/>
      <c r="AN2222" s="17" t="n"/>
      <c r="AO2222" s="17" t="n"/>
      <c r="AP2222" s="17" t="n"/>
      <c r="AQ2222" s="17" t="n"/>
      <c r="AR2222" s="17" t="n"/>
      <c r="AS2222" s="17" t="n"/>
      <c r="AT2222" s="17" t="n"/>
      <c r="AU2222" s="17" t="n"/>
      <c r="AV2222" s="17" t="n"/>
    </row>
    <row r="2223" ht="12.75" customHeight="1" s="64">
      <c r="B2223" s="17" t="inlineStr">
        <is>
          <t>MSS-41579</t>
        </is>
      </c>
      <c r="C2223" s="17" t="inlineStr">
        <is>
          <t>RA-5, SI-2</t>
        </is>
      </c>
      <c r="D2223" s="17" t="inlineStr">
        <is>
          <t>CVE-2026-22795 in Openssl-Libs</t>
        </is>
      </c>
      <c r="E2223" s="17" t="inlineStr">
        <is>
          <t>Issue summary: An invalid or NULL pointer dereference can happen in
an application processing a malformed PKCS#12 file.
Impact summary: An application processing a malformed PKCS#12 file can be
caused to dereference an invalid or NULL pointer on memory read, resulting
in a Denial of Service.
A type confusion vulnerability exists in PKCS#12 parsing code where
an ASN1_TYPE union member is accessed without first validating the type,
causing an invalid pointer read.
The location is constrained to a 1-byte address space, meaning any
attempted pointer manipulation can only target addresses between 0x00 and 0xFF.
This range corresponds to the zero page, which is unmapped on most modern
operating systems and will reliably result in a crash, leading only to a
Denial of Service. Exploiting this issue also requires a user or application
to process a maliciously crafted PKCS#12 file. It is uncommon to accept
untrusted PKCS#12 files in applications as they are usually used to store
private keys which are trusted by definition. For these reasons, the issue
was assessed as Low severity.
The FIPS modules in 3.5, 3.4, 3.3 and 3.0 are not affected by this issue,
as the PKCS12 implementation is outside the OpenSSL FIPS module boundary.
OpenSSL 3.6, 3.5, 3.4, 3.3, 3.0 and 1.1.1 are vulnerable to this issue.
OpenSSL 1.0.2 is not affected by this issue. (package: openssl-libs 1:3.2.2-1.amzn2023.0.3).</t>
        </is>
      </c>
      <c r="F2223" s="17" t="inlineStr">
        <is>
          <t>Wazuh</t>
        </is>
      </c>
      <c r="G2223" s="17" t="inlineStr">
        <is>
          <t>41579</t>
        </is>
      </c>
      <c r="H2223" s="17" t="n"/>
      <c r="I2223" s="17" t="inlineStr">
        <is>
          <t>MSS Operator</t>
        </is>
      </c>
      <c r="J2223" s="17" t="n"/>
      <c r="K2223" s="17" t="n"/>
      <c r="L2223" s="17" t="inlineStr">
        <is>
          <t>2026-04-30</t>
        </is>
      </c>
      <c r="M2223" s="16" t="inlineStr">
        <is>
          <t>2026-07-29</t>
        </is>
      </c>
      <c r="N2223" s="17" t="n"/>
      <c r="O2223" s="17" t="inlineStr">
        <is>
          <t>No</t>
        </is>
      </c>
      <c r="P2223" s="17" t="n"/>
      <c r="Q2223" s="17" t="n"/>
      <c r="R2223" s="17" t="inlineStr">
        <is>
          <t>Moderate</t>
        </is>
      </c>
      <c r="S2223" s="17" t="n"/>
      <c r="T2223" s="17" t="inlineStr">
        <is>
          <t>No</t>
        </is>
      </c>
      <c r="U2223" s="17" t="inlineStr">
        <is>
          <t>No</t>
        </is>
      </c>
      <c r="V2223" s="17" t="n"/>
      <c r="W2223" s="17" t="n"/>
      <c r="X2223" s="17" t="n"/>
      <c r="Y2223" s="17" t="n"/>
      <c r="Z2223" s="17" t="n"/>
      <c r="AA2223" s="17" t="n"/>
      <c r="AB2223" s="17" t="n"/>
      <c r="AC2223" s="17" t="n"/>
      <c r="AD2223" s="17" t="n"/>
      <c r="AE2223" s="17" t="n"/>
      <c r="AF2223" s="17" t="n"/>
      <c r="AG2223" s="17" t="n"/>
      <c r="AH2223" s="17" t="n"/>
      <c r="AI2223" s="17" t="n"/>
      <c r="AJ2223" s="17" t="n"/>
      <c r="AK2223" s="17" t="n"/>
      <c r="AL2223" s="17" t="n"/>
      <c r="AM2223" s="17" t="n"/>
      <c r="AN2223" s="17" t="n"/>
      <c r="AO2223" s="17" t="n"/>
      <c r="AP2223" s="17" t="n"/>
      <c r="AQ2223" s="17" t="n"/>
      <c r="AR2223" s="17" t="n"/>
      <c r="AS2223" s="17" t="n"/>
      <c r="AT2223" s="17" t="n"/>
      <c r="AU2223" s="17" t="n"/>
      <c r="AV2223" s="17" t="n"/>
    </row>
    <row r="2224" ht="12.75" customHeight="1" s="64">
      <c r="B2224" s="17" t="inlineStr">
        <is>
          <t>MSS-41580</t>
        </is>
      </c>
      <c r="C2224" s="17" t="inlineStr">
        <is>
          <t>RA-5, SI-2</t>
        </is>
      </c>
      <c r="D2224" s="17" t="inlineStr">
        <is>
          <t>CVE-2026-22796 in Openssl-Libs</t>
        </is>
      </c>
      <c r="E2224" s="17" t="inlineStr">
        <is>
          <t>Issue summary: A type confusion vulnerability exists in the signature
verification of signed PKCS#7 data where an ASN1_TYPE union member is
accessed without first validating the type, causing an invalid or NULL
pointer dereference when processing malformed PKCS#7 data.
Impact summary: An application performing signature verification of PKCS#7
data or calling directly the PKCS7_digest_from_attributes() function can be
caused to dereference an invalid or NULL pointer when reading, resulting in
a Denial of Service.
The function PKCS7_digest_from_attributes() accesses the message digest attribute
value without validating its type. When the type is not V_ASN1_OCTET_STRING,
this results in accessing invalid memory through the ASN1_TYPE union, causing
a crash.
Exploiting this vulnerability requires an attacker to provide a malformed
signed PKCS#7 to an application that verifies it. The impact of the
exploit is just a Denial of Service, the PKCS7 API is legacy and applications
should be using the CMS API instead. For these reasons the issue was
assessed as Low severity.
The FIPS modules in 3.5, 3.4, 3.3 and 3.0 are not affected by this issue,
as the PKCS#7 parsing implementation is outside the OpenSSL FIPS module
boundary.
OpenSSL 3.6, 3.5, 3.4, 3.3, 3.0, 1.1.1 and 1.0.2 are vulnerable to this issue. (package: openssl-libs 1:3.2.2-1.amzn2023.0.3).</t>
        </is>
      </c>
      <c r="F2224" s="17" t="inlineStr">
        <is>
          <t>Wazuh</t>
        </is>
      </c>
      <c r="G2224" s="17" t="inlineStr">
        <is>
          <t>41580</t>
        </is>
      </c>
      <c r="H2224" s="17" t="n"/>
      <c r="I2224" s="17" t="inlineStr">
        <is>
          <t>MSS Operator</t>
        </is>
      </c>
      <c r="J2224" s="17" t="n"/>
      <c r="K2224" s="17" t="n"/>
      <c r="L2224" s="17" t="inlineStr">
        <is>
          <t>2026-04-30</t>
        </is>
      </c>
      <c r="M2224" s="16" t="inlineStr">
        <is>
          <t>2026-05-30</t>
        </is>
      </c>
      <c r="N2224" s="17" t="n"/>
      <c r="O2224" s="17" t="inlineStr">
        <is>
          <t>No</t>
        </is>
      </c>
      <c r="P2224" s="17" t="n"/>
      <c r="Q2224" s="17" t="n"/>
      <c r="R2224" s="17" t="inlineStr">
        <is>
          <t>High</t>
        </is>
      </c>
      <c r="S2224" s="17" t="n"/>
      <c r="T2224" s="17" t="inlineStr">
        <is>
          <t>No</t>
        </is>
      </c>
      <c r="U2224" s="17" t="inlineStr">
        <is>
          <t>No</t>
        </is>
      </c>
      <c r="V2224" s="17" t="n"/>
      <c r="W2224" s="17" t="n"/>
      <c r="X2224" s="17" t="n"/>
      <c r="Y2224" s="17" t="n"/>
      <c r="Z2224" s="17" t="n"/>
      <c r="AA2224" s="17" t="n"/>
      <c r="AB2224" s="17" t="n"/>
      <c r="AC2224" s="17" t="n"/>
      <c r="AD2224" s="17" t="n"/>
      <c r="AE2224" s="17" t="n"/>
      <c r="AF2224" s="17" t="n"/>
      <c r="AG2224" s="17" t="n"/>
      <c r="AH2224" s="17" t="n"/>
      <c r="AI2224" s="17" t="n"/>
      <c r="AJ2224" s="17" t="n"/>
      <c r="AK2224" s="17" t="n"/>
      <c r="AL2224" s="17" t="n"/>
      <c r="AM2224" s="17" t="n"/>
      <c r="AN2224" s="17" t="n"/>
      <c r="AO2224" s="17" t="n"/>
      <c r="AP2224" s="17" t="n"/>
      <c r="AQ2224" s="17" t="n"/>
      <c r="AR2224" s="17" t="n"/>
      <c r="AS2224" s="17" t="n"/>
      <c r="AT2224" s="17" t="n"/>
      <c r="AU2224" s="17" t="n"/>
      <c r="AV2224" s="17" t="n"/>
    </row>
    <row r="2225" ht="12.75" customHeight="1" s="64">
      <c r="B2225" s="17" t="inlineStr">
        <is>
          <t>MSS-41581</t>
        </is>
      </c>
      <c r="C2225" s="17" t="inlineStr">
        <is>
          <t>RA-5, SI-2</t>
        </is>
      </c>
      <c r="D2225" s="17" t="inlineStr">
        <is>
          <t>CVE-2026-2673 in Openssl-Libs</t>
        </is>
      </c>
      <c r="E2225" s="17" t="inlineStr">
        <is>
          <t>Issue summary: An OpenSSL TLS 1.3 server may fail to negotiate the expected
preferred key exchange group when its key exchange group configuration includes
the default by using the 'DEFAULT' keyword.
Impact summary: A less preferred key exchange may be used even when a more
preferred group is supported by both client and server, if the group
was not included among the client's initial predicated keyshares.
This will sometimes be the case with the new hybrid post-quantum groups,
if the client chooses to defer their use until specifically requested by
the server.
If an OpenSSL TLS 1.3 server's configuration uses the 'DEFAULT' keyword to
interpolate the built-in default group list into its own configuration, perhaps
adding or removing specific elements, then an implementation defect causes the
'DEFAULT' list to lose its 'tuple' structure, and all server-supported groups
were treated as a single sufficiently secure 'tuple', with the server not
sending a Hello Retry Request (HRR) even when a group in a more preferred tuple
was mutually supported.
As a result, the client and server might fail to negotiate a mutually supported
post-quantum key agreement group, such as 'X25519MLKEM768', if the client's
configuration results in only 'classical' groups (such as 'X25519' being the
only ones in the client's initial keyshare prediction).
OpenSSL 3.5 and later support a new syntax for selecting the most preferred TLS
1.3 key agreement group on TLS servers.  The old syntax had a single 'flat'
list of groups, and treated all the supported groups as sufficiently secure.
If any of the keyshares predicted by the client were supported by the server
the most preferred among these was selected, even if other groups supported by
the client, but not included in the list of predicted keyshares would have been
more preferred, if included.
The new syntax partitions the groups into distinct 'tuples' of roughly
equivalent security.  Within each tuple the most preferred group included among
the client's predicted keyshares is chosen, but if the client supports a group
from a more preferred tuple, but did not predict any corresponding keyshares,
the server will ask the client to retry the ClientHello (by issuing a Hello
Retry Request or HRR) with the most preferred mutually supported group.
The above works as expected when the server's configuration uses the built-in
default group list, or explicitly defines its own list by directly defining the
various desired groups and group 'tuples'.
No OpenSSL FIPS modules are affected by this issue, the code in question lies
outside the FIPS boundary.
OpenSSL 3.6 and 3.5 are vulnerable to this issue.
OpenSSL 3.6 users should upgrade to OpenSSL 3.6.2 once it is released.
OpenSSL 3.5 users should upgrade to OpenSSL 3.5.6 once it is released.
OpenSSL 3.4, 3.3, 3.0, 1.0.2 and 1.1.1 are not affected by this issue. (package: openssl-libs 1:3.2.2-1.amzn2023.0.3).</t>
        </is>
      </c>
      <c r="F2225" s="17" t="inlineStr">
        <is>
          <t>Wazuh</t>
        </is>
      </c>
      <c r="G2225" s="17" t="inlineStr">
        <is>
          <t>41581</t>
        </is>
      </c>
      <c r="H2225" s="17" t="n"/>
      <c r="I2225" s="17" t="inlineStr">
        <is>
          <t>MSS Operator</t>
        </is>
      </c>
      <c r="J2225" s="17" t="n"/>
      <c r="K2225" s="17" t="n"/>
      <c r="L2225" s="17" t="inlineStr">
        <is>
          <t>2026-04-30</t>
        </is>
      </c>
      <c r="M2225" s="16" t="inlineStr">
        <is>
          <t>2026-10-27</t>
        </is>
      </c>
      <c r="N2225" s="17" t="n"/>
      <c r="O2225" s="17" t="inlineStr">
        <is>
          <t>No</t>
        </is>
      </c>
      <c r="P2225" s="17" t="n"/>
      <c r="Q2225" s="17" t="n"/>
      <c r="R2225" s="17" t="inlineStr">
        <is>
          <t>Low</t>
        </is>
      </c>
      <c r="S2225" s="17" t="n"/>
      <c r="T2225" s="17" t="inlineStr">
        <is>
          <t>No</t>
        </is>
      </c>
      <c r="U2225" s="17" t="inlineStr">
        <is>
          <t>No</t>
        </is>
      </c>
      <c r="V2225" s="17" t="n"/>
      <c r="W2225" s="17" t="n"/>
      <c r="X2225" s="17" t="n"/>
      <c r="Y2225" s="17" t="n"/>
      <c r="Z2225" s="17" t="n"/>
      <c r="AA2225" s="17" t="n"/>
      <c r="AB2225" s="17" t="n"/>
      <c r="AC2225" s="17" t="n"/>
      <c r="AD2225" s="17" t="n"/>
      <c r="AE2225" s="17" t="n"/>
      <c r="AF2225" s="17" t="n"/>
      <c r="AG2225" s="17" t="n"/>
      <c r="AH2225" s="17" t="n"/>
      <c r="AI2225" s="17" t="n"/>
      <c r="AJ2225" s="17" t="n"/>
      <c r="AK2225" s="17" t="n"/>
      <c r="AL2225" s="17" t="n"/>
      <c r="AM2225" s="17" t="n"/>
      <c r="AN2225" s="17" t="n"/>
      <c r="AO2225" s="17" t="n"/>
      <c r="AP2225" s="17" t="n"/>
      <c r="AQ2225" s="17" t="n"/>
      <c r="AR2225" s="17" t="n"/>
      <c r="AS2225" s="17" t="n"/>
      <c r="AT2225" s="17" t="n"/>
      <c r="AU2225" s="17" t="n"/>
      <c r="AV2225" s="17" t="n"/>
    </row>
    <row r="2226" ht="12.75" customHeight="1" s="64">
      <c r="B2226" s="17" t="inlineStr">
        <is>
          <t>MSS-41582</t>
        </is>
      </c>
      <c r="C2226" s="17" t="inlineStr">
        <is>
          <t>RA-5, SI-2</t>
        </is>
      </c>
      <c r="D2226" s="17" t="inlineStr">
        <is>
          <t>CVE-2026-28387 in Openssl-Libs</t>
        </is>
      </c>
      <c r="E2226" s="17" t="inlineStr">
        <is>
          <t>Issue summary: An uncommon configuration of clients performing DANE TLSA-based
server authentication, when paired with uncommon server DANE TLSA records, may
result in a use-after-free and/or double-free on the client side.
Impact summary: A use after free can have a range of potential consequences
such as the corruption of valid data, crashes or execution of arbitrary code.
However, the issue only affects clients that make use of TLSA records with both
the PKIX-TA(0/PKIX-EE(1) certificate usages and the DANE-TA(2) certificate
usage.
By far the most common deployment of DANE is in SMTP MTAs for which RFC7672
recommends that clients treat as 'unusable' any TLSA records that have the PKIX
certificate usages.  These SMTP (or other similar) clients are not vulnerable
to this issue.  Conversely, any clients that support only the PKIX usages, and
ignore the DANE-TA(2) usage are also not vulnerable.
The client would also need to be communicating with a server that publishes a
TLSA RRset with both types of TLSA records.
No FIPS modules are affected by this issue, the problem code is outside the
FIPS module boundary. (package: openssl-libs 1:3.2.2-1.amzn2023.0.3).</t>
        </is>
      </c>
      <c r="F2226" s="17" t="inlineStr">
        <is>
          <t>Wazuh</t>
        </is>
      </c>
      <c r="G2226" s="17" t="inlineStr">
        <is>
          <t>41582</t>
        </is>
      </c>
      <c r="H2226" s="17" t="n"/>
      <c r="I2226" s="17" t="inlineStr">
        <is>
          <t>MSS Operator</t>
        </is>
      </c>
      <c r="J2226" s="17" t="n"/>
      <c r="K2226" s="17" t="n"/>
      <c r="L2226" s="17" t="inlineStr">
        <is>
          <t>2026-04-30</t>
        </is>
      </c>
      <c r="M2226" s="16" t="inlineStr">
        <is>
          <t>2026-05-30</t>
        </is>
      </c>
      <c r="N2226" s="17" t="n"/>
      <c r="O2226" s="17" t="inlineStr">
        <is>
          <t>No</t>
        </is>
      </c>
      <c r="P2226" s="17" t="n"/>
      <c r="Q2226" s="17" t="n"/>
      <c r="R2226" s="17" t="inlineStr">
        <is>
          <t>High</t>
        </is>
      </c>
      <c r="S2226" s="17" t="n"/>
      <c r="T2226" s="17" t="inlineStr">
        <is>
          <t>No</t>
        </is>
      </c>
      <c r="U2226" s="17" t="inlineStr">
        <is>
          <t>No</t>
        </is>
      </c>
      <c r="V2226" s="17" t="n"/>
      <c r="W2226" s="17" t="n"/>
      <c r="X2226" s="17" t="n"/>
      <c r="Y2226" s="17" t="n"/>
      <c r="Z2226" s="17" t="n"/>
      <c r="AA2226" s="17" t="n"/>
      <c r="AB2226" s="17" t="n"/>
      <c r="AC2226" s="17" t="n"/>
      <c r="AD2226" s="17" t="n"/>
      <c r="AE2226" s="17" t="n"/>
      <c r="AF2226" s="17" t="n"/>
      <c r="AG2226" s="17" t="n"/>
      <c r="AH2226" s="17" t="n"/>
      <c r="AI2226" s="17" t="n"/>
      <c r="AJ2226" s="17" t="n"/>
      <c r="AK2226" s="17" t="n"/>
      <c r="AL2226" s="17" t="n"/>
      <c r="AM2226" s="17" t="n"/>
      <c r="AN2226" s="17" t="n"/>
      <c r="AO2226" s="17" t="n"/>
      <c r="AP2226" s="17" t="n"/>
      <c r="AQ2226" s="17" t="n"/>
      <c r="AR2226" s="17" t="n"/>
      <c r="AS2226" s="17" t="n"/>
      <c r="AT2226" s="17" t="n"/>
      <c r="AU2226" s="17" t="n"/>
      <c r="AV2226" s="17" t="n"/>
    </row>
    <row r="2227" ht="12.75" customHeight="1" s="64">
      <c r="B2227" s="17" t="inlineStr">
        <is>
          <t>MSS-41583</t>
        </is>
      </c>
      <c r="C2227" s="17" t="inlineStr">
        <is>
          <t>RA-5, SI-2</t>
        </is>
      </c>
      <c r="D2227" s="17" t="inlineStr">
        <is>
          <t>CVE-2026-28388 in Openssl-Libs</t>
        </is>
      </c>
      <c r="E2227" s="17" t="inlineStr">
        <is>
          <t>Issue summary: When a delta CRL that contains a Delta CRL Indicator extension
is processed a NULL pointer dereference might happen if the required CRL
Number extension is missing.
Impact summary: A NULL pointer dereference can trigger a crash which
leads to a Denial of Service for an application.
When CRL processing and delta CRL processing is enabled during X.509
certificate verification, the delta CRL processing does not check
whether the CRL Number extension is NULL before dereferencing it.
When a malformed delta CRL file is being processed, this parameter
can be NULL, causing a NULL pointer dereference.
Exploiting this issue requires the X509_V_FLAG_USE_DELTAS flag to be enabled in
the verification context, the certificate being verified to contain a
freshestCRL extension or the base CRL to have the EXFLAG_FRESHEST flag set, and
an attacker to provide a malformed CRL to an application that processes it.
The vulnerability is limited to Denial of Service and cannot be escalated to
achieve code execution or memory disclosure. For that reason the issue was
assessed as Low severity according to our Security Policy.
The FIPS modules in 3.6, 3.5, 3.4, 3.3 and 3.0 are not affected by this issue,
as the affected code is outside the OpenSSL FIPS module boundary. (package: openssl-libs 1:3.2.2-1.amzn2023.0.3).</t>
        </is>
      </c>
      <c r="F2227" s="17" t="inlineStr">
        <is>
          <t>Wazuh</t>
        </is>
      </c>
      <c r="G2227" s="17" t="inlineStr">
        <is>
          <t>41583</t>
        </is>
      </c>
      <c r="H2227" s="17" t="n"/>
      <c r="I2227" s="17" t="inlineStr">
        <is>
          <t>MSS Operator</t>
        </is>
      </c>
      <c r="J2227" s="17" t="n"/>
      <c r="K2227" s="17" t="n"/>
      <c r="L2227" s="17" t="inlineStr">
        <is>
          <t>2026-04-30</t>
        </is>
      </c>
      <c r="M2227" s="16" t="inlineStr">
        <is>
          <t>2026-07-29</t>
        </is>
      </c>
      <c r="N2227" s="17" t="n"/>
      <c r="O2227" s="17" t="inlineStr">
        <is>
          <t>No</t>
        </is>
      </c>
      <c r="P2227" s="17" t="n"/>
      <c r="Q2227" s="17" t="n"/>
      <c r="R2227" s="17" t="inlineStr">
        <is>
          <t>Moderate</t>
        </is>
      </c>
      <c r="S2227" s="17" t="n"/>
      <c r="T2227" s="17" t="inlineStr">
        <is>
          <t>No</t>
        </is>
      </c>
      <c r="U2227" s="17" t="inlineStr">
        <is>
          <t>No</t>
        </is>
      </c>
      <c r="V2227" s="17" t="n"/>
      <c r="W2227" s="17" t="n"/>
      <c r="X2227" s="17" t="n"/>
      <c r="Y2227" s="17" t="n"/>
      <c r="Z2227" s="17" t="n"/>
      <c r="AA2227" s="17" t="n"/>
      <c r="AB2227" s="17" t="n"/>
      <c r="AC2227" s="17" t="n"/>
      <c r="AD2227" s="17" t="n"/>
      <c r="AE2227" s="17" t="n"/>
      <c r="AF2227" s="17" t="n"/>
      <c r="AG2227" s="17" t="n"/>
      <c r="AH2227" s="17" t="n"/>
      <c r="AI2227" s="17" t="n"/>
      <c r="AJ2227" s="17" t="n"/>
      <c r="AK2227" s="17" t="n"/>
      <c r="AL2227" s="17" t="n"/>
      <c r="AM2227" s="17" t="n"/>
      <c r="AN2227" s="17" t="n"/>
      <c r="AO2227" s="17" t="n"/>
      <c r="AP2227" s="17" t="n"/>
      <c r="AQ2227" s="17" t="n"/>
      <c r="AR2227" s="17" t="n"/>
      <c r="AS2227" s="17" t="n"/>
      <c r="AT2227" s="17" t="n"/>
      <c r="AU2227" s="17" t="n"/>
      <c r="AV2227" s="17" t="n"/>
    </row>
    <row r="2228" ht="12.75" customHeight="1" s="64">
      <c r="B2228" s="17" t="inlineStr">
        <is>
          <t>MSS-41584</t>
        </is>
      </c>
      <c r="C2228" s="17" t="inlineStr">
        <is>
          <t>RA-5, SI-2</t>
        </is>
      </c>
      <c r="D2228" s="17" t="inlineStr">
        <is>
          <t>CVE-2026-28389 in Openssl-Libs</t>
        </is>
      </c>
      <c r="E2228" s="17" t="inlineStr">
        <is>
          <t>Issue summary: During processing of a crafted CMS EnvelopedData message
with KeyAgreeRecipientInfo a NULL pointer dereference can happen.
Impact summary: Applications that process attacker-controlled CMS data may
crash before authentication or cryptographic operations occur resulting in
Denial of Service.
When a CMS EnvelopedData message that uses KeyAgreeRecipientInfo is
processed, the optional parameters field of KeyEncryptionAlgorithmIdentifier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 (package: openssl-libs 1:3.2.2-1.amzn2023.0.3).</t>
        </is>
      </c>
      <c r="F2228" s="17" t="inlineStr">
        <is>
          <t>Wazuh</t>
        </is>
      </c>
      <c r="G2228" s="17" t="inlineStr">
        <is>
          <t>41584</t>
        </is>
      </c>
      <c r="H2228" s="17" t="n"/>
      <c r="I2228" s="17" t="inlineStr">
        <is>
          <t>MSS Operator</t>
        </is>
      </c>
      <c r="J2228" s="17" t="n"/>
      <c r="K2228" s="17" t="n"/>
      <c r="L2228" s="17" t="inlineStr">
        <is>
          <t>2026-04-30</t>
        </is>
      </c>
      <c r="M2228" s="16" t="inlineStr">
        <is>
          <t>2026-07-29</t>
        </is>
      </c>
      <c r="N2228" s="17" t="n"/>
      <c r="O2228" s="17" t="inlineStr">
        <is>
          <t>No</t>
        </is>
      </c>
      <c r="P2228" s="17" t="n"/>
      <c r="Q2228" s="17" t="n"/>
      <c r="R2228" s="17" t="inlineStr">
        <is>
          <t>Moderate</t>
        </is>
      </c>
      <c r="S2228" s="17" t="n"/>
      <c r="T2228" s="17" t="inlineStr">
        <is>
          <t>No</t>
        </is>
      </c>
      <c r="U2228" s="17" t="inlineStr">
        <is>
          <t>No</t>
        </is>
      </c>
      <c r="V2228" s="17" t="n"/>
      <c r="W2228" s="17" t="n"/>
      <c r="X2228" s="17" t="n"/>
      <c r="Y2228" s="17" t="n"/>
      <c r="Z2228" s="17" t="n"/>
      <c r="AA2228" s="17" t="n"/>
      <c r="AB2228" s="17" t="n"/>
      <c r="AC2228" s="17" t="n"/>
      <c r="AD2228" s="17" t="n"/>
      <c r="AE2228" s="17" t="n"/>
      <c r="AF2228" s="17" t="n"/>
      <c r="AG2228" s="17" t="n"/>
      <c r="AH2228" s="17" t="n"/>
      <c r="AI2228" s="17" t="n"/>
      <c r="AJ2228" s="17" t="n"/>
      <c r="AK2228" s="17" t="n"/>
      <c r="AL2228" s="17" t="n"/>
      <c r="AM2228" s="17" t="n"/>
      <c r="AN2228" s="17" t="n"/>
      <c r="AO2228" s="17" t="n"/>
      <c r="AP2228" s="17" t="n"/>
      <c r="AQ2228" s="17" t="n"/>
      <c r="AR2228" s="17" t="n"/>
      <c r="AS2228" s="17" t="n"/>
      <c r="AT2228" s="17" t="n"/>
      <c r="AU2228" s="17" t="n"/>
      <c r="AV2228" s="17" t="n"/>
    </row>
    <row r="2229" ht="12.75" customHeight="1" s="64">
      <c r="B2229" s="17" t="inlineStr">
        <is>
          <t>MSS-41585</t>
        </is>
      </c>
      <c r="C2229" s="17" t="inlineStr">
        <is>
          <t>RA-5, SI-2</t>
        </is>
      </c>
      <c r="D2229" s="17" t="inlineStr">
        <is>
          <t>CVE-2026-28390 in Openssl-Libs</t>
        </is>
      </c>
      <c r="E2229" s="17" t="inlineStr">
        <is>
          <t>Issue summary: During processing of a crafted CMS EnvelopedData message
with KeyTransportRecipientInfo a NULL pointer dereference can happen.
Impact summary: Applications that process attacker-controlled CMS data may
crash before authentication or cryptographic operations occur resulting in
Denial of Service.
When a CMS EnvelopedData message that uses KeyTransportRecipientInfo with
RSA-OAEP encryption is processed, the optional parameters field of
RSA-OAEP SourceFunc algorithm 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 (package: openssl-libs 1:3.2.2-1.amzn2023.0.3).</t>
        </is>
      </c>
      <c r="F2229" s="17" t="inlineStr">
        <is>
          <t>Wazuh</t>
        </is>
      </c>
      <c r="G2229" s="17" t="inlineStr">
        <is>
          <t>41585</t>
        </is>
      </c>
      <c r="H2229" s="17" t="n"/>
      <c r="I2229" s="17" t="inlineStr">
        <is>
          <t>MSS Operator</t>
        </is>
      </c>
      <c r="J2229" s="17" t="n"/>
      <c r="K2229" s="17" t="n"/>
      <c r="L2229" s="17" t="inlineStr">
        <is>
          <t>2026-04-30</t>
        </is>
      </c>
      <c r="M2229" s="16" t="inlineStr">
        <is>
          <t>2026-07-29</t>
        </is>
      </c>
      <c r="N2229" s="17" t="n"/>
      <c r="O2229" s="17" t="inlineStr">
        <is>
          <t>No</t>
        </is>
      </c>
      <c r="P2229" s="17" t="n"/>
      <c r="Q2229" s="17" t="n"/>
      <c r="R2229" s="17" t="inlineStr">
        <is>
          <t>Moderate</t>
        </is>
      </c>
      <c r="S2229" s="17" t="n"/>
      <c r="T2229" s="17" t="inlineStr">
        <is>
          <t>No</t>
        </is>
      </c>
      <c r="U2229" s="17" t="inlineStr">
        <is>
          <t>No</t>
        </is>
      </c>
      <c r="V2229" s="17" t="n"/>
      <c r="W2229" s="17" t="n"/>
      <c r="X2229" s="17" t="n"/>
      <c r="Y2229" s="17" t="n"/>
      <c r="Z2229" s="17" t="n"/>
      <c r="AA2229" s="17" t="n"/>
      <c r="AB2229" s="17" t="n"/>
      <c r="AC2229" s="17" t="n"/>
      <c r="AD2229" s="17" t="n"/>
      <c r="AE2229" s="17" t="n"/>
      <c r="AF2229" s="17" t="n"/>
      <c r="AG2229" s="17" t="n"/>
      <c r="AH2229" s="17" t="n"/>
      <c r="AI2229" s="17" t="n"/>
      <c r="AJ2229" s="17" t="n"/>
      <c r="AK2229" s="17" t="n"/>
      <c r="AL2229" s="17" t="n"/>
      <c r="AM2229" s="17" t="n"/>
      <c r="AN2229" s="17" t="n"/>
      <c r="AO2229" s="17" t="n"/>
      <c r="AP2229" s="17" t="n"/>
      <c r="AQ2229" s="17" t="n"/>
      <c r="AR2229" s="17" t="n"/>
      <c r="AS2229" s="17" t="n"/>
      <c r="AT2229" s="17" t="n"/>
      <c r="AU2229" s="17" t="n"/>
      <c r="AV2229" s="17" t="n"/>
    </row>
    <row r="2230" ht="12.75" customHeight="1" s="64">
      <c r="B2230" s="17" t="inlineStr">
        <is>
          <t>MSS-41586</t>
        </is>
      </c>
      <c r="C2230" s="17" t="inlineStr">
        <is>
          <t>RA-5, SI-2</t>
        </is>
      </c>
      <c r="D2230" s="17" t="inlineStr">
        <is>
          <t>CVE-2026-31790 in Openssl-Libs</t>
        </is>
      </c>
      <c r="E2230" s="17" t="inlineStr">
        <is>
          <t>Issue summary: Applications using RSASVE key encapsulation to establish
a secret encryption key can send contents of an uninitialized memory buffer to
a malicious peer.
Impact summary: The uninitialized buffer might contain sensitive data from the
previous execution of the application process which leads to sensitive data
leakage to an attacker.
RSA_public_encrypt() returns the number of bytes written on success and -1
on error. The affected code tests only whether the return value is non-zero.
As a result, if RSA encryption fails, encapsulation can still return success to
the caller, set the output lengths, and leave the caller to use the contents of
the ciphertext buffer as if a valid KEM ciphertext had been produced.
If applications use EVP_PKEY_encapsulate() with RSA/RSASVE on an
attacker-supplied invalid RSA public key without first validating that key,
then this may cause stale or uninitialized contents of the caller-provided
ciphertext buffer to be disclosed to the attacker in place of the KEM
ciphertext.
As a workaround calling EVP_PKEY_public_check() or
EVP_PKEY_public_check_quick() before EVP_PKEY_encapsulate() will mitigate
the issue.
The FIPS modules in 3.6, 3.5, 3.4, 3.3, 3.1 and 3.0 are affected by this issue. (package: openssl-libs 1:3.2.2-1.amzn2023.0.3).</t>
        </is>
      </c>
      <c r="F2230" s="17" t="inlineStr">
        <is>
          <t>Wazuh</t>
        </is>
      </c>
      <c r="G2230" s="17" t="inlineStr">
        <is>
          <t>41586</t>
        </is>
      </c>
      <c r="H2230" s="17" t="n"/>
      <c r="I2230" s="17" t="inlineStr">
        <is>
          <t>MSS Operator</t>
        </is>
      </c>
      <c r="J2230" s="17" t="n"/>
      <c r="K2230" s="17" t="n"/>
      <c r="L2230" s="17" t="inlineStr">
        <is>
          <t>2026-04-30</t>
        </is>
      </c>
      <c r="M2230" s="16" t="inlineStr">
        <is>
          <t>2026-05-30</t>
        </is>
      </c>
      <c r="N2230" s="17" t="n"/>
      <c r="O2230" s="17" t="inlineStr">
        <is>
          <t>No</t>
        </is>
      </c>
      <c r="P2230" s="17" t="n"/>
      <c r="Q2230" s="17" t="n"/>
      <c r="R2230" s="17" t="inlineStr">
        <is>
          <t>High</t>
        </is>
      </c>
      <c r="S2230" s="17" t="n"/>
      <c r="T2230" s="17" t="inlineStr">
        <is>
          <t>No</t>
        </is>
      </c>
      <c r="U2230" s="17" t="inlineStr">
        <is>
          <t>No</t>
        </is>
      </c>
      <c r="V2230" s="17" t="n"/>
      <c r="W2230" s="17" t="n"/>
      <c r="X2230" s="17" t="n"/>
      <c r="Y2230" s="17" t="n"/>
      <c r="Z2230" s="17" t="n"/>
      <c r="AA2230" s="17" t="n"/>
      <c r="AB2230" s="17" t="n"/>
      <c r="AC2230" s="17" t="n"/>
      <c r="AD2230" s="17" t="n"/>
      <c r="AE2230" s="17" t="n"/>
      <c r="AF2230" s="17" t="n"/>
      <c r="AG2230" s="17" t="n"/>
      <c r="AH2230" s="17" t="n"/>
      <c r="AI2230" s="17" t="n"/>
      <c r="AJ2230" s="17" t="n"/>
      <c r="AK2230" s="17" t="n"/>
      <c r="AL2230" s="17" t="n"/>
      <c r="AM2230" s="17" t="n"/>
      <c r="AN2230" s="17" t="n"/>
      <c r="AO2230" s="17" t="n"/>
      <c r="AP2230" s="17" t="n"/>
      <c r="AQ2230" s="17" t="n"/>
      <c r="AR2230" s="17" t="n"/>
      <c r="AS2230" s="17" t="n"/>
      <c r="AT2230" s="17" t="n"/>
      <c r="AU2230" s="17" t="n"/>
      <c r="AV2230" s="17" t="n"/>
    </row>
    <row r="2231" ht="12.75" customHeight="1" s="64">
      <c r="B2231" s="17" t="inlineStr">
        <is>
          <t>MSS-41587</t>
        </is>
      </c>
      <c r="C2231" s="17" t="inlineStr">
        <is>
          <t>RA-5, SI-2</t>
        </is>
      </c>
      <c r="D2231" s="17" t="inlineStr">
        <is>
          <t>CVE-2025-13034 in Curl-Minimal</t>
        </is>
      </c>
      <c r="E2231" s="17" t="inlineStr">
        <is>
          <t>When using `CURLOPT_PINNEDPUBLICKEY` option with libcurl or `--pinnedpubkey`
with the curl tool,curl should check the public key of the server certificate
to verify the peer.
This check was skipped in a certain condition that would then make curl allow
the connection without performing the proper check, thus not noticing a
possible impostor. To skip this check, the connection had to be done with QUIC
with ngtcp2 built to use GnuTLS and the user had to explicitly disable the
standard certificate verification. (package: curl-minimal 8.15.0-4.amzn2023.0.1).</t>
        </is>
      </c>
      <c r="F2231" s="17" t="inlineStr">
        <is>
          <t>Wazuh</t>
        </is>
      </c>
      <c r="G2231" s="17" t="inlineStr">
        <is>
          <t>41587</t>
        </is>
      </c>
      <c r="H2231" s="17" t="n"/>
      <c r="I2231" s="17" t="inlineStr">
        <is>
          <t>MSS Operator</t>
        </is>
      </c>
      <c r="J2231" s="17" t="n"/>
      <c r="K2231" s="17" t="n"/>
      <c r="L2231" s="17" t="inlineStr">
        <is>
          <t>2026-04-30</t>
        </is>
      </c>
      <c r="M2231" s="16" t="inlineStr">
        <is>
          <t>2026-07-29</t>
        </is>
      </c>
      <c r="N2231" s="17" t="n"/>
      <c r="O2231" s="17" t="inlineStr">
        <is>
          <t>No</t>
        </is>
      </c>
      <c r="P2231" s="17" t="n"/>
      <c r="Q2231" s="17" t="n"/>
      <c r="R2231" s="17" t="inlineStr">
        <is>
          <t>Moderate</t>
        </is>
      </c>
      <c r="S2231" s="17" t="n"/>
      <c r="T2231" s="17" t="inlineStr">
        <is>
          <t>No</t>
        </is>
      </c>
      <c r="U2231" s="17" t="inlineStr">
        <is>
          <t>No</t>
        </is>
      </c>
      <c r="V2231" s="17" t="n"/>
      <c r="W2231" s="17" t="n"/>
      <c r="X2231" s="17" t="n"/>
      <c r="Y2231" s="17" t="n"/>
      <c r="Z2231" s="17" t="n"/>
      <c r="AA2231" s="17" t="n"/>
      <c r="AB2231" s="17" t="n"/>
      <c r="AC2231" s="17" t="n"/>
      <c r="AD2231" s="17" t="n"/>
      <c r="AE2231" s="17" t="n"/>
      <c r="AF2231" s="17" t="n"/>
      <c r="AG2231" s="17" t="n"/>
      <c r="AH2231" s="17" t="n"/>
      <c r="AI2231" s="17" t="n"/>
      <c r="AJ2231" s="17" t="n"/>
      <c r="AK2231" s="17" t="n"/>
      <c r="AL2231" s="17" t="n"/>
      <c r="AM2231" s="17" t="n"/>
      <c r="AN2231" s="17" t="n"/>
      <c r="AO2231" s="17" t="n"/>
      <c r="AP2231" s="17" t="n"/>
      <c r="AQ2231" s="17" t="n"/>
      <c r="AR2231" s="17" t="n"/>
      <c r="AS2231" s="17" t="n"/>
      <c r="AT2231" s="17" t="n"/>
      <c r="AU2231" s="17" t="n"/>
      <c r="AV2231" s="17" t="n"/>
    </row>
    <row r="2232" ht="12.75" customHeight="1" s="64">
      <c r="B2232" s="17" t="inlineStr">
        <is>
          <t>MSS-41588</t>
        </is>
      </c>
      <c r="C2232" s="17" t="inlineStr">
        <is>
          <t>RA-5, SI-2</t>
        </is>
      </c>
      <c r="D2232" s="17" t="inlineStr">
        <is>
          <t>CVE-2025-14017 in Curl-Minimal</t>
        </is>
      </c>
      <c r="E2232" s="17" t="inlineStr">
        <is>
          <t>When doing multi-threaded LDAPS transfers (LDAP over TLS) with libcurl,
changing TLS options in one thread would inadvertently change them globally
and therefore possibly also affect other concurrently setup transfers.
Disabling certificate verification for a specific transfer could
unintentionally disable the feature for other threads as well. (package: curl-minimal 8.15.0-4.amzn2023.0.1).</t>
        </is>
      </c>
      <c r="F2232" s="17" t="inlineStr">
        <is>
          <t>Wazuh</t>
        </is>
      </c>
      <c r="G2232" s="17" t="inlineStr">
        <is>
          <t>41588</t>
        </is>
      </c>
      <c r="H2232" s="17" t="n"/>
      <c r="I2232" s="17" t="inlineStr">
        <is>
          <t>MSS Operator</t>
        </is>
      </c>
      <c r="J2232" s="17" t="n"/>
      <c r="K2232" s="17" t="n"/>
      <c r="L2232" s="17" t="inlineStr">
        <is>
          <t>2026-04-30</t>
        </is>
      </c>
      <c r="M2232" s="16" t="inlineStr">
        <is>
          <t>2026-07-29</t>
        </is>
      </c>
      <c r="N2232" s="17" t="n"/>
      <c r="O2232" s="17" t="inlineStr">
        <is>
          <t>No</t>
        </is>
      </c>
      <c r="P2232" s="17" t="n"/>
      <c r="Q2232" s="17" t="n"/>
      <c r="R2232" s="17" t="inlineStr">
        <is>
          <t>Moderate</t>
        </is>
      </c>
      <c r="S2232" s="17" t="n"/>
      <c r="T2232" s="17" t="inlineStr">
        <is>
          <t>No</t>
        </is>
      </c>
      <c r="U2232" s="17" t="inlineStr">
        <is>
          <t>No</t>
        </is>
      </c>
      <c r="V2232" s="17" t="n"/>
      <c r="W2232" s="17" t="n"/>
      <c r="X2232" s="17" t="n"/>
      <c r="Y2232" s="17" t="n"/>
      <c r="Z2232" s="17" t="n"/>
      <c r="AA2232" s="17" t="n"/>
      <c r="AB2232" s="17" t="n"/>
      <c r="AC2232" s="17" t="n"/>
      <c r="AD2232" s="17" t="n"/>
      <c r="AE2232" s="17" t="n"/>
      <c r="AF2232" s="17" t="n"/>
      <c r="AG2232" s="17" t="n"/>
      <c r="AH2232" s="17" t="n"/>
      <c r="AI2232" s="17" t="n"/>
      <c r="AJ2232" s="17" t="n"/>
      <c r="AK2232" s="17" t="n"/>
      <c r="AL2232" s="17" t="n"/>
      <c r="AM2232" s="17" t="n"/>
      <c r="AN2232" s="17" t="n"/>
      <c r="AO2232" s="17" t="n"/>
      <c r="AP2232" s="17" t="n"/>
      <c r="AQ2232" s="17" t="n"/>
      <c r="AR2232" s="17" t="n"/>
      <c r="AS2232" s="17" t="n"/>
      <c r="AT2232" s="17" t="n"/>
      <c r="AU2232" s="17" t="n"/>
      <c r="AV2232" s="17" t="n"/>
    </row>
    <row r="2233" ht="12.75" customHeight="1" s="64">
      <c r="B2233" s="17" t="inlineStr">
        <is>
          <t>MSS-41589</t>
        </is>
      </c>
      <c r="C2233" s="17" t="inlineStr">
        <is>
          <t>RA-5, SI-2</t>
        </is>
      </c>
      <c r="D2233" s="17" t="inlineStr">
        <is>
          <t>CVE-2025-14524 in Curl-Minimal</t>
        </is>
      </c>
      <c r="E2233" s="17" t="inlineStr">
        <is>
          <t>When an OAuth2 bearer token is used for an HTTP(S) transfer, and that transfer
performs a cross-protocol redirect to a second URL that uses an IMAP, LDAP,
POP3 or SMTP scheme, curl might wrongly pass on the bearer token to the new
target host. (package: curl-minimal 8.15.0-4.amzn2023.0.1).</t>
        </is>
      </c>
      <c r="F2233" s="17" t="inlineStr">
        <is>
          <t>Wazuh</t>
        </is>
      </c>
      <c r="G2233" s="17" t="inlineStr">
        <is>
          <t>41589</t>
        </is>
      </c>
      <c r="H2233" s="17" t="n"/>
      <c r="I2233" s="17" t="inlineStr">
        <is>
          <t>MSS Operator</t>
        </is>
      </c>
      <c r="J2233" s="17" t="n"/>
      <c r="K2233" s="17" t="n"/>
      <c r="L2233" s="17" t="inlineStr">
        <is>
          <t>2026-04-30</t>
        </is>
      </c>
      <c r="M2233" s="16" t="inlineStr">
        <is>
          <t>2026-07-29</t>
        </is>
      </c>
      <c r="N2233" s="17" t="n"/>
      <c r="O2233" s="17" t="inlineStr">
        <is>
          <t>No</t>
        </is>
      </c>
      <c r="P2233" s="17" t="n"/>
      <c r="Q2233" s="17" t="n"/>
      <c r="R2233" s="17" t="inlineStr">
        <is>
          <t>Moderate</t>
        </is>
      </c>
      <c r="S2233" s="17" t="n"/>
      <c r="T2233" s="17" t="inlineStr">
        <is>
          <t>No</t>
        </is>
      </c>
      <c r="U2233" s="17" t="inlineStr">
        <is>
          <t>No</t>
        </is>
      </c>
      <c r="V2233" s="17" t="n"/>
      <c r="W2233" s="17" t="n"/>
      <c r="X2233" s="17" t="n"/>
      <c r="Y2233" s="17" t="n"/>
      <c r="Z2233" s="17" t="n"/>
      <c r="AA2233" s="17" t="n"/>
      <c r="AB2233" s="17" t="n"/>
      <c r="AC2233" s="17" t="n"/>
      <c r="AD2233" s="17" t="n"/>
      <c r="AE2233" s="17" t="n"/>
      <c r="AF2233" s="17" t="n"/>
      <c r="AG2233" s="17" t="n"/>
      <c r="AH2233" s="17" t="n"/>
      <c r="AI2233" s="17" t="n"/>
      <c r="AJ2233" s="17" t="n"/>
      <c r="AK2233" s="17" t="n"/>
      <c r="AL2233" s="17" t="n"/>
      <c r="AM2233" s="17" t="n"/>
      <c r="AN2233" s="17" t="n"/>
      <c r="AO2233" s="17" t="n"/>
      <c r="AP2233" s="17" t="n"/>
      <c r="AQ2233" s="17" t="n"/>
      <c r="AR2233" s="17" t="n"/>
      <c r="AS2233" s="17" t="n"/>
      <c r="AT2233" s="17" t="n"/>
      <c r="AU2233" s="17" t="n"/>
      <c r="AV2233" s="17" t="n"/>
    </row>
    <row r="2234" ht="12.75" customHeight="1" s="64">
      <c r="B2234" s="17" t="inlineStr">
        <is>
          <t>MSS-41590</t>
        </is>
      </c>
      <c r="C2234" s="17" t="inlineStr">
        <is>
          <t>RA-5, SI-2</t>
        </is>
      </c>
      <c r="D2234" s="17" t="inlineStr">
        <is>
          <t>CVE-2025-14819 in Curl-Minimal</t>
        </is>
      </c>
      <c r="E2234" s="17" t="inlineStr">
        <is>
          <t>When doing TLS related transfers with reused easy or multi handles and
altering the  `CURLSSLOPT_NO_PARTIALCHAIN` option, libcurl could accidentally
reuse a CA store cached in memory for which the partial chain option was
reversed. Contrary to the user's wishes and expectations. This could make
libcurl find and accept a trust chain that it otherwise would not. (package: curl-minimal 8.15.0-4.amzn2023.0.1).</t>
        </is>
      </c>
      <c r="F2234" s="17" t="inlineStr">
        <is>
          <t>Wazuh</t>
        </is>
      </c>
      <c r="G2234" s="17" t="inlineStr">
        <is>
          <t>41590</t>
        </is>
      </c>
      <c r="H2234" s="17" t="n"/>
      <c r="I2234" s="17" t="inlineStr">
        <is>
          <t>MSS Operator</t>
        </is>
      </c>
      <c r="J2234" s="17" t="n"/>
      <c r="K2234" s="17" t="n"/>
      <c r="L2234" s="17" t="inlineStr">
        <is>
          <t>2026-04-30</t>
        </is>
      </c>
      <c r="M2234" s="16" t="inlineStr">
        <is>
          <t>2026-10-27</t>
        </is>
      </c>
      <c r="N2234" s="17" t="n"/>
      <c r="O2234" s="17" t="inlineStr">
        <is>
          <t>No</t>
        </is>
      </c>
      <c r="P2234" s="17" t="n"/>
      <c r="Q2234" s="17" t="n"/>
      <c r="R2234" s="17" t="inlineStr">
        <is>
          <t>Low</t>
        </is>
      </c>
      <c r="S2234" s="17" t="n"/>
      <c r="T2234" s="17" t="inlineStr">
        <is>
          <t>No</t>
        </is>
      </c>
      <c r="U2234" s="17" t="inlineStr">
        <is>
          <t>No</t>
        </is>
      </c>
      <c r="V2234" s="17" t="n"/>
      <c r="W2234" s="17" t="n"/>
      <c r="X2234" s="17" t="n"/>
      <c r="Y2234" s="17" t="n"/>
      <c r="Z2234" s="17" t="n"/>
      <c r="AA2234" s="17" t="n"/>
      <c r="AB2234" s="17" t="n"/>
      <c r="AC2234" s="17" t="n"/>
      <c r="AD2234" s="17" t="n"/>
      <c r="AE2234" s="17" t="n"/>
      <c r="AF2234" s="17" t="n"/>
      <c r="AG2234" s="17" t="n"/>
      <c r="AH2234" s="17" t="n"/>
      <c r="AI2234" s="17" t="n"/>
      <c r="AJ2234" s="17" t="n"/>
      <c r="AK2234" s="17" t="n"/>
      <c r="AL2234" s="17" t="n"/>
      <c r="AM2234" s="17" t="n"/>
      <c r="AN2234" s="17" t="n"/>
      <c r="AO2234" s="17" t="n"/>
      <c r="AP2234" s="17" t="n"/>
      <c r="AQ2234" s="17" t="n"/>
      <c r="AR2234" s="17" t="n"/>
      <c r="AS2234" s="17" t="n"/>
      <c r="AT2234" s="17" t="n"/>
      <c r="AU2234" s="17" t="n"/>
      <c r="AV2234" s="17" t="n"/>
    </row>
    <row r="2235" ht="12.75" customHeight="1" s="64">
      <c r="B2235" s="17" t="inlineStr">
        <is>
          <t>MSS-41591</t>
        </is>
      </c>
      <c r="C2235" s="17" t="inlineStr">
        <is>
          <t>RA-5, SI-2</t>
        </is>
      </c>
      <c r="D2235" s="17" t="inlineStr">
        <is>
          <t>CVE-2025-15079 in Curl-Minimal</t>
        </is>
      </c>
      <c r="E2235" s="17" t="inlineStr">
        <is>
          <t>When doing SSH-based transfers using either SCP or SFTP, and setting the
known_hosts file, libcurl could still mistakenly accept connecting to hosts
*not present* in the specified file if they were added as recognized in the
libssh *global* known_hosts file. (package: curl-minimal 8.15.0-4.amzn2023.0.1).</t>
        </is>
      </c>
      <c r="F2235" s="17" t="inlineStr">
        <is>
          <t>Wazuh</t>
        </is>
      </c>
      <c r="G2235" s="17" t="inlineStr">
        <is>
          <t>41591</t>
        </is>
      </c>
      <c r="H2235" s="17" t="n"/>
      <c r="I2235" s="17" t="inlineStr">
        <is>
          <t>MSS Operator</t>
        </is>
      </c>
      <c r="J2235" s="17" t="n"/>
      <c r="K2235" s="17" t="n"/>
      <c r="L2235" s="17" t="inlineStr">
        <is>
          <t>2026-04-30</t>
        </is>
      </c>
      <c r="M2235" s="16" t="inlineStr">
        <is>
          <t>2026-07-29</t>
        </is>
      </c>
      <c r="N2235" s="17" t="n"/>
      <c r="O2235" s="17" t="inlineStr">
        <is>
          <t>No</t>
        </is>
      </c>
      <c r="P2235" s="17" t="n"/>
      <c r="Q2235" s="17" t="n"/>
      <c r="R2235" s="17" t="inlineStr">
        <is>
          <t>Moderate</t>
        </is>
      </c>
      <c r="S2235" s="17" t="n"/>
      <c r="T2235" s="17" t="inlineStr">
        <is>
          <t>No</t>
        </is>
      </c>
      <c r="U2235" s="17" t="inlineStr">
        <is>
          <t>No</t>
        </is>
      </c>
      <c r="V2235" s="17" t="n"/>
      <c r="W2235" s="17" t="n"/>
      <c r="X2235" s="17" t="n"/>
      <c r="Y2235" s="17" t="n"/>
      <c r="Z2235" s="17" t="n"/>
      <c r="AA2235" s="17" t="n"/>
      <c r="AB2235" s="17" t="n"/>
      <c r="AC2235" s="17" t="n"/>
      <c r="AD2235" s="17" t="n"/>
      <c r="AE2235" s="17" t="n"/>
      <c r="AF2235" s="17" t="n"/>
      <c r="AG2235" s="17" t="n"/>
      <c r="AH2235" s="17" t="n"/>
      <c r="AI2235" s="17" t="n"/>
      <c r="AJ2235" s="17" t="n"/>
      <c r="AK2235" s="17" t="n"/>
      <c r="AL2235" s="17" t="n"/>
      <c r="AM2235" s="17" t="n"/>
      <c r="AN2235" s="17" t="n"/>
      <c r="AO2235" s="17" t="n"/>
      <c r="AP2235" s="17" t="n"/>
      <c r="AQ2235" s="17" t="n"/>
      <c r="AR2235" s="17" t="n"/>
      <c r="AS2235" s="17" t="n"/>
      <c r="AT2235" s="17" t="n"/>
      <c r="AU2235" s="17" t="n"/>
      <c r="AV2235" s="17" t="n"/>
    </row>
    <row r="2236" ht="12.75" customHeight="1" s="64">
      <c r="B2236" s="17" t="inlineStr">
        <is>
          <t>MSS-41592</t>
        </is>
      </c>
      <c r="C2236" s="17" t="inlineStr">
        <is>
          <t>RA-5, SI-2</t>
        </is>
      </c>
      <c r="D2236" s="17" t="inlineStr">
        <is>
          <t>CVE-2025-15224 in Curl-Minimal</t>
        </is>
      </c>
      <c r="E2236" s="17" t="inlineStr">
        <is>
          <t>When doing SSH-based transfers using either SCP or SFTP, and asked to do
public key authentication, curl would wrongly still ask and authenticate using
a locally running SSH agent. (package: curl-minimal 8.15.0-4.amzn2023.0.1).</t>
        </is>
      </c>
      <c r="F2236" s="17" t="inlineStr">
        <is>
          <t>Wazuh</t>
        </is>
      </c>
      <c r="G2236" s="17" t="inlineStr">
        <is>
          <t>41592</t>
        </is>
      </c>
      <c r="H2236" s="17" t="n"/>
      <c r="I2236" s="17" t="inlineStr">
        <is>
          <t>MSS Operator</t>
        </is>
      </c>
      <c r="J2236" s="17" t="n"/>
      <c r="K2236" s="17" t="n"/>
      <c r="L2236" s="17" t="inlineStr">
        <is>
          <t>2026-04-30</t>
        </is>
      </c>
      <c r="M2236" s="16" t="inlineStr">
        <is>
          <t>2026-10-27</t>
        </is>
      </c>
      <c r="N2236" s="17" t="n"/>
      <c r="O2236" s="17" t="inlineStr">
        <is>
          <t>No</t>
        </is>
      </c>
      <c r="P2236" s="17" t="n"/>
      <c r="Q2236" s="17" t="n"/>
      <c r="R2236" s="17" t="inlineStr">
        <is>
          <t>Low</t>
        </is>
      </c>
      <c r="S2236" s="17" t="n"/>
      <c r="T2236" s="17" t="inlineStr">
        <is>
          <t>No</t>
        </is>
      </c>
      <c r="U2236" s="17" t="inlineStr">
        <is>
          <t>No</t>
        </is>
      </c>
      <c r="V2236" s="17" t="n"/>
      <c r="W2236" s="17" t="n"/>
      <c r="X2236" s="17" t="n"/>
      <c r="Y2236" s="17" t="n"/>
      <c r="Z2236" s="17" t="n"/>
      <c r="AA2236" s="17" t="n"/>
      <c r="AB2236" s="17" t="n"/>
      <c r="AC2236" s="17" t="n"/>
      <c r="AD2236" s="17" t="n"/>
      <c r="AE2236" s="17" t="n"/>
      <c r="AF2236" s="17" t="n"/>
      <c r="AG2236" s="17" t="n"/>
      <c r="AH2236" s="17" t="n"/>
      <c r="AI2236" s="17" t="n"/>
      <c r="AJ2236" s="17" t="n"/>
      <c r="AK2236" s="17" t="n"/>
      <c r="AL2236" s="17" t="n"/>
      <c r="AM2236" s="17" t="n"/>
      <c r="AN2236" s="17" t="n"/>
      <c r="AO2236" s="17" t="n"/>
      <c r="AP2236" s="17" t="n"/>
      <c r="AQ2236" s="17" t="n"/>
      <c r="AR2236" s="17" t="n"/>
      <c r="AS2236" s="17" t="n"/>
      <c r="AT2236" s="17" t="n"/>
      <c r="AU2236" s="17" t="n"/>
      <c r="AV2236" s="17" t="n"/>
    </row>
    <row r="2237" ht="12.75" customHeight="1" s="64">
      <c r="B2237" s="17" t="inlineStr">
        <is>
          <t>MSS-41593</t>
        </is>
      </c>
      <c r="C2237" s="17" t="inlineStr">
        <is>
          <t>RA-5, SI-2</t>
        </is>
      </c>
      <c r="D2237" s="17" t="inlineStr">
        <is>
          <t>CVE-2026-27456 in Bsdextrautils</t>
        </is>
      </c>
      <c r="E2237"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bsdextrautils 2.39.3-9ubuntu6.5).</t>
        </is>
      </c>
      <c r="F2237" s="17" t="inlineStr">
        <is>
          <t>Wazuh</t>
        </is>
      </c>
      <c r="G2237" s="17" t="inlineStr">
        <is>
          <t>41593</t>
        </is>
      </c>
      <c r="H2237" s="17" t="n"/>
      <c r="I2237" s="17" t="inlineStr">
        <is>
          <t>MSS Operator</t>
        </is>
      </c>
      <c r="J2237" s="17" t="n"/>
      <c r="K2237" s="17" t="n"/>
      <c r="L2237" s="17" t="inlineStr">
        <is>
          <t>2026-04-30</t>
        </is>
      </c>
      <c r="M2237" s="16" t="inlineStr">
        <is>
          <t>2026-07-29</t>
        </is>
      </c>
      <c r="N2237" s="17" t="n"/>
      <c r="O2237" s="17" t="inlineStr">
        <is>
          <t>No</t>
        </is>
      </c>
      <c r="P2237" s="17" t="n"/>
      <c r="Q2237" s="17" t="n"/>
      <c r="R2237" s="17" t="inlineStr">
        <is>
          <t>Moderate</t>
        </is>
      </c>
      <c r="S2237" s="17" t="n"/>
      <c r="T2237" s="17" t="inlineStr">
        <is>
          <t>No</t>
        </is>
      </c>
      <c r="U2237" s="17" t="inlineStr">
        <is>
          <t>No</t>
        </is>
      </c>
      <c r="V2237" s="17" t="n"/>
      <c r="W2237" s="17" t="n"/>
      <c r="X2237" s="17" t="n"/>
      <c r="Y2237" s="17" t="n"/>
      <c r="Z2237" s="17" t="n"/>
      <c r="AA2237" s="17" t="n"/>
      <c r="AB2237" s="17" t="n"/>
      <c r="AC2237" s="17" t="n"/>
      <c r="AD2237" s="17" t="n"/>
      <c r="AE2237" s="17" t="n"/>
      <c r="AF2237" s="17" t="n"/>
      <c r="AG2237" s="17" t="n"/>
      <c r="AH2237" s="17" t="n"/>
      <c r="AI2237" s="17" t="n"/>
      <c r="AJ2237" s="17" t="n"/>
      <c r="AK2237" s="17" t="n"/>
      <c r="AL2237" s="17" t="n"/>
      <c r="AM2237" s="17" t="n"/>
      <c r="AN2237" s="17" t="n"/>
      <c r="AO2237" s="17" t="n"/>
      <c r="AP2237" s="17" t="n"/>
      <c r="AQ2237" s="17" t="n"/>
      <c r="AR2237" s="17" t="n"/>
      <c r="AS2237" s="17" t="n"/>
      <c r="AT2237" s="17" t="n"/>
      <c r="AU2237" s="17" t="n"/>
      <c r="AV2237" s="17" t="n"/>
    </row>
    <row r="2238" ht="12.75" customHeight="1" s="64">
      <c r="B2238" s="17" t="inlineStr">
        <is>
          <t>MSS-41594</t>
        </is>
      </c>
      <c r="C2238" s="17" t="inlineStr">
        <is>
          <t>RA-5, SI-2</t>
        </is>
      </c>
      <c r="D2238" s="17" t="inlineStr">
        <is>
          <t>CVE-2024-56433 in Login</t>
        </is>
      </c>
      <c r="E2238"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login 1:4.13+dfsg1-4ubuntu3.2).</t>
        </is>
      </c>
      <c r="F2238" s="17" t="inlineStr">
        <is>
          <t>Wazuh</t>
        </is>
      </c>
      <c r="G2238" s="17" t="inlineStr">
        <is>
          <t>41594</t>
        </is>
      </c>
      <c r="H2238" s="17" t="n"/>
      <c r="I2238" s="17" t="inlineStr">
        <is>
          <t>MSS Operator</t>
        </is>
      </c>
      <c r="J2238" s="17" t="n"/>
      <c r="K2238" s="17" t="n"/>
      <c r="L2238" s="17" t="inlineStr">
        <is>
          <t>2026-04-30</t>
        </is>
      </c>
      <c r="M2238" s="16" t="inlineStr">
        <is>
          <t>2026-10-27</t>
        </is>
      </c>
      <c r="N2238" s="17" t="n"/>
      <c r="O2238" s="17" t="inlineStr">
        <is>
          <t>No</t>
        </is>
      </c>
      <c r="P2238" s="17" t="n"/>
      <c r="Q2238" s="17" t="n"/>
      <c r="R2238" s="17" t="inlineStr">
        <is>
          <t>Low</t>
        </is>
      </c>
      <c r="S2238" s="17" t="n"/>
      <c r="T2238" s="17" t="inlineStr">
        <is>
          <t>No</t>
        </is>
      </c>
      <c r="U2238" s="17" t="inlineStr">
        <is>
          <t>No</t>
        </is>
      </c>
      <c r="V2238" s="17" t="n"/>
      <c r="W2238" s="17" t="n"/>
      <c r="X2238" s="17" t="n"/>
      <c r="Y2238" s="17" t="n"/>
      <c r="Z2238" s="17" t="n"/>
      <c r="AA2238" s="17" t="n"/>
      <c r="AB2238" s="17" t="n"/>
      <c r="AC2238" s="17" t="n"/>
      <c r="AD2238" s="17" t="n"/>
      <c r="AE2238" s="17" t="n"/>
      <c r="AF2238" s="17" t="n"/>
      <c r="AG2238" s="17" t="n"/>
      <c r="AH2238" s="17" t="n"/>
      <c r="AI2238" s="17" t="n"/>
      <c r="AJ2238" s="17" t="n"/>
      <c r="AK2238" s="17" t="n"/>
      <c r="AL2238" s="17" t="n"/>
      <c r="AM2238" s="17" t="n"/>
      <c r="AN2238" s="17" t="n"/>
      <c r="AO2238" s="17" t="n"/>
      <c r="AP2238" s="17" t="n"/>
      <c r="AQ2238" s="17" t="n"/>
      <c r="AR2238" s="17" t="n"/>
      <c r="AS2238" s="17" t="n"/>
      <c r="AT2238" s="17" t="n"/>
      <c r="AU2238" s="17" t="n"/>
      <c r="AV2238" s="17" t="n"/>
    </row>
    <row r="2239" ht="12.75" customHeight="1" s="64">
      <c r="B2239" s="17" t="inlineStr">
        <is>
          <t>MSS-41595</t>
        </is>
      </c>
      <c r="C2239" s="17" t="inlineStr">
        <is>
          <t>RA-5, SI-2</t>
        </is>
      </c>
      <c r="D2239" s="17" t="inlineStr">
        <is>
          <t>CVE-2023-42366 in Busybox-Static</t>
        </is>
      </c>
      <c r="E2239" s="17" t="inlineStr">
        <is>
          <t>A heap-buffer-overflow was discovered in BusyBox v.1.36.1 in the next_tokenfunction at awk.c:1159. (package: busybox-static 1:1.36.1-6ubuntu3.1).</t>
        </is>
      </c>
      <c r="F2239" s="17" t="inlineStr">
        <is>
          <t>Wazuh</t>
        </is>
      </c>
      <c r="G2239" s="17" t="inlineStr">
        <is>
          <t>41595</t>
        </is>
      </c>
      <c r="H2239" s="17" t="n"/>
      <c r="I2239" s="17" t="inlineStr">
        <is>
          <t>MSS Operator</t>
        </is>
      </c>
      <c r="J2239" s="17" t="n"/>
      <c r="K2239" s="17" t="n"/>
      <c r="L2239" s="17" t="inlineStr">
        <is>
          <t>2026-04-30</t>
        </is>
      </c>
      <c r="M2239" s="16" t="inlineStr">
        <is>
          <t>2026-07-29</t>
        </is>
      </c>
      <c r="N2239" s="17" t="n"/>
      <c r="O2239" s="17" t="inlineStr">
        <is>
          <t>No</t>
        </is>
      </c>
      <c r="P2239" s="17" t="n"/>
      <c r="Q2239" s="17" t="n"/>
      <c r="R2239" s="17" t="inlineStr">
        <is>
          <t>Moderate</t>
        </is>
      </c>
      <c r="S2239" s="17" t="n"/>
      <c r="T2239" s="17" t="inlineStr">
        <is>
          <t>No</t>
        </is>
      </c>
      <c r="U2239" s="17" t="inlineStr">
        <is>
          <t>No</t>
        </is>
      </c>
      <c r="V2239" s="17" t="n"/>
      <c r="W2239" s="17" t="n"/>
      <c r="X2239" s="17" t="n"/>
      <c r="Y2239" s="17" t="n"/>
      <c r="Z2239" s="17" t="n"/>
      <c r="AA2239" s="17" t="n"/>
      <c r="AB2239" s="17" t="n"/>
      <c r="AC2239" s="17" t="n"/>
      <c r="AD2239" s="17" t="n"/>
      <c r="AE2239" s="17" t="n"/>
      <c r="AF2239" s="17" t="n"/>
      <c r="AG2239" s="17" t="n"/>
      <c r="AH2239" s="17" t="n"/>
      <c r="AI2239" s="17" t="n"/>
      <c r="AJ2239" s="17" t="n"/>
      <c r="AK2239" s="17" t="n"/>
      <c r="AL2239" s="17" t="n"/>
      <c r="AM2239" s="17" t="n"/>
      <c r="AN2239" s="17" t="n"/>
      <c r="AO2239" s="17" t="n"/>
      <c r="AP2239" s="17" t="n"/>
      <c r="AQ2239" s="17" t="n"/>
      <c r="AR2239" s="17" t="n"/>
      <c r="AS2239" s="17" t="n"/>
      <c r="AT2239" s="17" t="n"/>
      <c r="AU2239" s="17" t="n"/>
      <c r="AV2239" s="17" t="n"/>
    </row>
    <row r="2240" ht="12.75" customHeight="1" s="64">
      <c r="B2240" s="17" t="inlineStr">
        <is>
          <t>MSS-41596</t>
        </is>
      </c>
      <c r="C2240" s="17" t="inlineStr">
        <is>
          <t>RA-5, SI-2</t>
        </is>
      </c>
      <c r="D2240" s="17" t="inlineStr">
        <is>
          <t>CVE-2024-58251 in Busybox-Static</t>
        </is>
      </c>
      <c r="E2240" s="17" t="inlineStr">
        <is>
          <t>In netstat in BusyBox through 1.37.0, local users can launch of networkapplication with an argv[0] containing an ANSI terminal escape sequence,leading to a denial of service (terminal locked up) when netstat is used bya victim. (package: busybox-static 1:1.36.1-6ubuntu3.1).</t>
        </is>
      </c>
      <c r="F2240" s="17" t="inlineStr">
        <is>
          <t>Wazuh</t>
        </is>
      </c>
      <c r="G2240" s="17" t="inlineStr">
        <is>
          <t>41596</t>
        </is>
      </c>
      <c r="H2240" s="17" t="n"/>
      <c r="I2240" s="17" t="inlineStr">
        <is>
          <t>MSS Operator</t>
        </is>
      </c>
      <c r="J2240" s="17" t="n"/>
      <c r="K2240" s="17" t="n"/>
      <c r="L2240" s="17" t="inlineStr">
        <is>
          <t>2026-04-30</t>
        </is>
      </c>
      <c r="M2240" s="16" t="inlineStr">
        <is>
          <t>2026-10-27</t>
        </is>
      </c>
      <c r="N2240" s="17" t="n"/>
      <c r="O2240" s="17" t="inlineStr">
        <is>
          <t>No</t>
        </is>
      </c>
      <c r="P2240" s="17" t="n"/>
      <c r="Q2240" s="17" t="n"/>
      <c r="R2240" s="17" t="inlineStr">
        <is>
          <t>Low</t>
        </is>
      </c>
      <c r="S2240" s="17" t="n"/>
      <c r="T2240" s="17" t="inlineStr">
        <is>
          <t>No</t>
        </is>
      </c>
      <c r="U2240" s="17" t="inlineStr">
        <is>
          <t>No</t>
        </is>
      </c>
      <c r="V2240" s="17" t="n"/>
      <c r="W2240" s="17" t="n"/>
      <c r="X2240" s="17" t="n"/>
      <c r="Y2240" s="17" t="n"/>
      <c r="Z2240" s="17" t="n"/>
      <c r="AA2240" s="17" t="n"/>
      <c r="AB2240" s="17" t="n"/>
      <c r="AC2240" s="17" t="n"/>
      <c r="AD2240" s="17" t="n"/>
      <c r="AE2240" s="17" t="n"/>
      <c r="AF2240" s="17" t="n"/>
      <c r="AG2240" s="17" t="n"/>
      <c r="AH2240" s="17" t="n"/>
      <c r="AI2240" s="17" t="n"/>
      <c r="AJ2240" s="17" t="n"/>
      <c r="AK2240" s="17" t="n"/>
      <c r="AL2240" s="17" t="n"/>
      <c r="AM2240" s="17" t="n"/>
      <c r="AN2240" s="17" t="n"/>
      <c r="AO2240" s="17" t="n"/>
      <c r="AP2240" s="17" t="n"/>
      <c r="AQ2240" s="17" t="n"/>
      <c r="AR2240" s="17" t="n"/>
      <c r="AS2240" s="17" t="n"/>
      <c r="AT2240" s="17" t="n"/>
      <c r="AU2240" s="17" t="n"/>
      <c r="AV2240" s="17" t="n"/>
    </row>
    <row r="2241" ht="12.75" customHeight="1" s="64">
      <c r="B2241" s="17" t="inlineStr">
        <is>
          <t>MSS-41597</t>
        </is>
      </c>
      <c r="C2241" s="17" t="inlineStr">
        <is>
          <t>RA-5, SI-2</t>
        </is>
      </c>
      <c r="D2241" s="17" t="inlineStr">
        <is>
          <t>CVE-2025-46394 in Busybox-Static</t>
        </is>
      </c>
      <c r="E2241" s="17" t="inlineStr">
        <is>
          <t>In tar in BusyBox through 1.37.0, a TAR archive can have filenames hiddenfrom a listing through the use of terminal escape sequences. (package: busybox-static 1:1.36.1-6ubuntu3.1).</t>
        </is>
      </c>
      <c r="F2241" s="17" t="inlineStr">
        <is>
          <t>Wazuh</t>
        </is>
      </c>
      <c r="G2241" s="17" t="inlineStr">
        <is>
          <t>41597</t>
        </is>
      </c>
      <c r="H2241" s="17" t="n"/>
      <c r="I2241" s="17" t="inlineStr">
        <is>
          <t>MSS Operator</t>
        </is>
      </c>
      <c r="J2241" s="17" t="n"/>
      <c r="K2241" s="17" t="n"/>
      <c r="L2241" s="17" t="inlineStr">
        <is>
          <t>2026-04-30</t>
        </is>
      </c>
      <c r="M2241" s="16" t="inlineStr">
        <is>
          <t>2026-10-27</t>
        </is>
      </c>
      <c r="N2241" s="17" t="n"/>
      <c r="O2241" s="17" t="inlineStr">
        <is>
          <t>No</t>
        </is>
      </c>
      <c r="P2241" s="17" t="n"/>
      <c r="Q2241" s="17" t="n"/>
      <c r="R2241" s="17" t="inlineStr">
        <is>
          <t>Low</t>
        </is>
      </c>
      <c r="S2241" s="17" t="n"/>
      <c r="T2241" s="17" t="inlineStr">
        <is>
          <t>No</t>
        </is>
      </c>
      <c r="U2241" s="17" t="inlineStr">
        <is>
          <t>No</t>
        </is>
      </c>
      <c r="V2241" s="17" t="n"/>
      <c r="W2241" s="17" t="n"/>
      <c r="X2241" s="17" t="n"/>
      <c r="Y2241" s="17" t="n"/>
      <c r="Z2241" s="17" t="n"/>
      <c r="AA2241" s="17" t="n"/>
      <c r="AB2241" s="17" t="n"/>
      <c r="AC2241" s="17" t="n"/>
      <c r="AD2241" s="17" t="n"/>
      <c r="AE2241" s="17" t="n"/>
      <c r="AF2241" s="17" t="n"/>
      <c r="AG2241" s="17" t="n"/>
      <c r="AH2241" s="17" t="n"/>
      <c r="AI2241" s="17" t="n"/>
      <c r="AJ2241" s="17" t="n"/>
      <c r="AK2241" s="17" t="n"/>
      <c r="AL2241" s="17" t="n"/>
      <c r="AM2241" s="17" t="n"/>
      <c r="AN2241" s="17" t="n"/>
      <c r="AO2241" s="17" t="n"/>
      <c r="AP2241" s="17" t="n"/>
      <c r="AQ2241" s="17" t="n"/>
      <c r="AR2241" s="17" t="n"/>
      <c r="AS2241" s="17" t="n"/>
      <c r="AT2241" s="17" t="n"/>
      <c r="AU2241" s="17" t="n"/>
      <c r="AV2241" s="17" t="n"/>
    </row>
    <row r="2242" ht="12.75" customHeight="1" s="64">
      <c r="B2242" s="17" t="inlineStr">
        <is>
          <t>MSS-41598</t>
        </is>
      </c>
      <c r="C2242" s="17" t="inlineStr">
        <is>
          <t>RA-5, SI-2</t>
        </is>
      </c>
      <c r="D2242" s="17" t="inlineStr">
        <is>
          <t>CVE-2025-60876 in Busybox-Static</t>
        </is>
      </c>
      <c r="E2242" s="17" t="inlineStr">
        <is>
          <t>BusyBox wget thru 1.3.7 accepted raw CR (0x0D)/LF (0x0A) and other C0control bytes in the HTTP request-target (path/query), allowing the requestline to be split and attacker-controlled headers to be injected. Topreserve the HTTP/1.1 request-line shape METHOD SP request-target SPHTTP/1.1, a raw space (0x20) in the request-target must also be rejected(clients should use %20). (package: busybox-static 1:1.36.1-6ubuntu3.1).</t>
        </is>
      </c>
      <c r="F2242" s="17" t="inlineStr">
        <is>
          <t>Wazuh</t>
        </is>
      </c>
      <c r="G2242" s="17" t="inlineStr">
        <is>
          <t>41598</t>
        </is>
      </c>
      <c r="H2242" s="17" t="n"/>
      <c r="I2242" s="17" t="inlineStr">
        <is>
          <t>MSS Operator</t>
        </is>
      </c>
      <c r="J2242" s="17" t="n"/>
      <c r="K2242" s="17" t="n"/>
      <c r="L2242" s="17" t="inlineStr">
        <is>
          <t>2026-04-30</t>
        </is>
      </c>
      <c r="M2242" s="16" t="inlineStr">
        <is>
          <t>2026-07-29</t>
        </is>
      </c>
      <c r="N2242" s="17" t="n"/>
      <c r="O2242" s="17" t="inlineStr">
        <is>
          <t>No</t>
        </is>
      </c>
      <c r="P2242" s="17" t="n"/>
      <c r="Q2242" s="17" t="n"/>
      <c r="R2242" s="17" t="inlineStr">
        <is>
          <t>Moderate</t>
        </is>
      </c>
      <c r="S2242" s="17" t="n"/>
      <c r="T2242" s="17" t="inlineStr">
        <is>
          <t>No</t>
        </is>
      </c>
      <c r="U2242" s="17" t="inlineStr">
        <is>
          <t>No</t>
        </is>
      </c>
      <c r="V2242" s="17" t="n"/>
      <c r="W2242" s="17" t="n"/>
      <c r="X2242" s="17" t="n"/>
      <c r="Y2242" s="17" t="n"/>
      <c r="Z2242" s="17" t="n"/>
      <c r="AA2242" s="17" t="n"/>
      <c r="AB2242" s="17" t="n"/>
      <c r="AC2242" s="17" t="n"/>
      <c r="AD2242" s="17" t="n"/>
      <c r="AE2242" s="17" t="n"/>
      <c r="AF2242" s="17" t="n"/>
      <c r="AG2242" s="17" t="n"/>
      <c r="AH2242" s="17" t="n"/>
      <c r="AI2242" s="17" t="n"/>
      <c r="AJ2242" s="17" t="n"/>
      <c r="AK2242" s="17" t="n"/>
      <c r="AL2242" s="17" t="n"/>
      <c r="AM2242" s="17" t="n"/>
      <c r="AN2242" s="17" t="n"/>
      <c r="AO2242" s="17" t="n"/>
      <c r="AP2242" s="17" t="n"/>
      <c r="AQ2242" s="17" t="n"/>
      <c r="AR2242" s="17" t="n"/>
      <c r="AS2242" s="17" t="n"/>
      <c r="AT2242" s="17" t="n"/>
      <c r="AU2242" s="17" t="n"/>
      <c r="AV2242" s="17" t="n"/>
    </row>
    <row r="2243" ht="12.75" customHeight="1" s="64">
      <c r="B2243" s="17" t="inlineStr">
        <is>
          <t>MSS-41599</t>
        </is>
      </c>
      <c r="C2243" s="17" t="inlineStr">
        <is>
          <t>RA-5, SI-2</t>
        </is>
      </c>
      <c r="D2243" s="17" t="inlineStr">
        <is>
          <t>CVE-2024-56433 in Passwd</t>
        </is>
      </c>
      <c r="E2243"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passwd 1:4.13+dfsg1-4ubuntu3.2).</t>
        </is>
      </c>
      <c r="F2243" s="17" t="inlineStr">
        <is>
          <t>Wazuh</t>
        </is>
      </c>
      <c r="G2243" s="17" t="inlineStr">
        <is>
          <t>41599</t>
        </is>
      </c>
      <c r="H2243" s="17" t="n"/>
      <c r="I2243" s="17" t="inlineStr">
        <is>
          <t>MSS Operator</t>
        </is>
      </c>
      <c r="J2243" s="17" t="n"/>
      <c r="K2243" s="17" t="n"/>
      <c r="L2243" s="17" t="inlineStr">
        <is>
          <t>2026-04-30</t>
        </is>
      </c>
      <c r="M2243" s="16" t="inlineStr">
        <is>
          <t>2026-10-27</t>
        </is>
      </c>
      <c r="N2243" s="17" t="n"/>
      <c r="O2243" s="17" t="inlineStr">
        <is>
          <t>No</t>
        </is>
      </c>
      <c r="P2243" s="17" t="n"/>
      <c r="Q2243" s="17" t="n"/>
      <c r="R2243" s="17" t="inlineStr">
        <is>
          <t>Low</t>
        </is>
      </c>
      <c r="S2243" s="17" t="n"/>
      <c r="T2243" s="17" t="inlineStr">
        <is>
          <t>No</t>
        </is>
      </c>
      <c r="U2243" s="17" t="inlineStr">
        <is>
          <t>No</t>
        </is>
      </c>
      <c r="V2243" s="17" t="n"/>
      <c r="W2243" s="17" t="n"/>
      <c r="X2243" s="17" t="n"/>
      <c r="Y2243" s="17" t="n"/>
      <c r="Z2243" s="17" t="n"/>
      <c r="AA2243" s="17" t="n"/>
      <c r="AB2243" s="17" t="n"/>
      <c r="AC2243" s="17" t="n"/>
      <c r="AD2243" s="17" t="n"/>
      <c r="AE2243" s="17" t="n"/>
      <c r="AF2243" s="17" t="n"/>
      <c r="AG2243" s="17" t="n"/>
      <c r="AH2243" s="17" t="n"/>
      <c r="AI2243" s="17" t="n"/>
      <c r="AJ2243" s="17" t="n"/>
      <c r="AK2243" s="17" t="n"/>
      <c r="AL2243" s="17" t="n"/>
      <c r="AM2243" s="17" t="n"/>
      <c r="AN2243" s="17" t="n"/>
      <c r="AO2243" s="17" t="n"/>
      <c r="AP2243" s="17" t="n"/>
      <c r="AQ2243" s="17" t="n"/>
      <c r="AR2243" s="17" t="n"/>
      <c r="AS2243" s="17" t="n"/>
      <c r="AT2243" s="17" t="n"/>
      <c r="AU2243" s="17" t="n"/>
      <c r="AV2243" s="17" t="n"/>
    </row>
    <row r="2244" ht="12.75" customHeight="1" s="64">
      <c r="B2244" s="17" t="inlineStr">
        <is>
          <t>MSS-41600</t>
        </is>
      </c>
      <c r="C2244" s="17" t="inlineStr">
        <is>
          <t>RA-5, SI-2</t>
        </is>
      </c>
      <c r="D2244" s="17" t="inlineStr">
        <is>
          <t>CVE-2026-27456 in Bsdutils</t>
        </is>
      </c>
      <c r="E2244"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bsdutils 1:2.39.3-9ubuntu6.5).</t>
        </is>
      </c>
      <c r="F2244" s="17" t="inlineStr">
        <is>
          <t>Wazuh</t>
        </is>
      </c>
      <c r="G2244" s="17" t="inlineStr">
        <is>
          <t>41600</t>
        </is>
      </c>
      <c r="H2244" s="17" t="n"/>
      <c r="I2244" s="17" t="inlineStr">
        <is>
          <t>MSS Operator</t>
        </is>
      </c>
      <c r="J2244" s="17" t="n"/>
      <c r="K2244" s="17" t="n"/>
      <c r="L2244" s="17" t="inlineStr">
        <is>
          <t>2026-04-30</t>
        </is>
      </c>
      <c r="M2244" s="16" t="inlineStr">
        <is>
          <t>2026-07-29</t>
        </is>
      </c>
      <c r="N2244" s="17" t="n"/>
      <c r="O2244" s="17" t="inlineStr">
        <is>
          <t>No</t>
        </is>
      </c>
      <c r="P2244" s="17" t="n"/>
      <c r="Q2244" s="17" t="n"/>
      <c r="R2244" s="17" t="inlineStr">
        <is>
          <t>Moderate</t>
        </is>
      </c>
      <c r="S2244" s="17" t="n"/>
      <c r="T2244" s="17" t="inlineStr">
        <is>
          <t>No</t>
        </is>
      </c>
      <c r="U2244" s="17" t="inlineStr">
        <is>
          <t>No</t>
        </is>
      </c>
      <c r="V2244" s="17" t="n"/>
      <c r="W2244" s="17" t="n"/>
      <c r="X2244" s="17" t="n"/>
      <c r="Y2244" s="17" t="n"/>
      <c r="Z2244" s="17" t="n"/>
      <c r="AA2244" s="17" t="n"/>
      <c r="AB2244" s="17" t="n"/>
      <c r="AC2244" s="17" t="n"/>
      <c r="AD2244" s="17" t="n"/>
      <c r="AE2244" s="17" t="n"/>
      <c r="AF2244" s="17" t="n"/>
      <c r="AG2244" s="17" t="n"/>
      <c r="AH2244" s="17" t="n"/>
      <c r="AI2244" s="17" t="n"/>
      <c r="AJ2244" s="17" t="n"/>
      <c r="AK2244" s="17" t="n"/>
      <c r="AL2244" s="17" t="n"/>
      <c r="AM2244" s="17" t="n"/>
      <c r="AN2244" s="17" t="n"/>
      <c r="AO2244" s="17" t="n"/>
      <c r="AP2244" s="17" t="n"/>
      <c r="AQ2244" s="17" t="n"/>
      <c r="AR2244" s="17" t="n"/>
      <c r="AS2244" s="17" t="n"/>
      <c r="AT2244" s="17" t="n"/>
      <c r="AU2244" s="17" t="n"/>
      <c r="AV2244" s="17" t="n"/>
    </row>
    <row r="2245" ht="12.75" customHeight="1" s="64">
      <c r="B2245" s="17" t="inlineStr">
        <is>
          <t>MSS-41601</t>
        </is>
      </c>
      <c r="C2245" s="17" t="inlineStr">
        <is>
          <t>RA-5, SI-2</t>
        </is>
      </c>
      <c r="D2245" s="17" t="inlineStr">
        <is>
          <t>CVE-2026-2219 in DPKG</t>
        </is>
      </c>
      <c r="E2245" s="17" t="inlineStr">
        <is>
          <t>It was discovered that dpkg-deb (a component of dpkg, the Debian packagemanagement system) does not properly validate the end of the data streamwhen uncompressing a zstd-compressed .deb archive, which may result indenial of service (infinite loop spinning the CPU). (package: dpkg 1.22.6ubuntu6.5).</t>
        </is>
      </c>
      <c r="F2245" s="17" t="inlineStr">
        <is>
          <t>Wazuh</t>
        </is>
      </c>
      <c r="G2245" s="17" t="inlineStr">
        <is>
          <t>41601</t>
        </is>
      </c>
      <c r="H2245" s="17" t="n"/>
      <c r="I2245" s="17" t="inlineStr">
        <is>
          <t>MSS Operator</t>
        </is>
      </c>
      <c r="J2245" s="17" t="n"/>
      <c r="K2245" s="17" t="n"/>
      <c r="L2245" s="17" t="inlineStr">
        <is>
          <t>2026-04-30</t>
        </is>
      </c>
      <c r="M2245" s="16" t="inlineStr">
        <is>
          <t>2026-05-30</t>
        </is>
      </c>
      <c r="N2245" s="17" t="n"/>
      <c r="O2245" s="17" t="inlineStr">
        <is>
          <t>No</t>
        </is>
      </c>
      <c r="P2245" s="17" t="n"/>
      <c r="Q2245" s="17" t="n"/>
      <c r="R2245" s="17" t="inlineStr">
        <is>
          <t>High</t>
        </is>
      </c>
      <c r="S2245" s="17" t="n"/>
      <c r="T2245" s="17" t="inlineStr">
        <is>
          <t>No</t>
        </is>
      </c>
      <c r="U2245" s="17" t="inlineStr">
        <is>
          <t>No</t>
        </is>
      </c>
      <c r="V2245" s="17" t="n"/>
      <c r="W2245" s="17" t="n"/>
      <c r="X2245" s="17" t="n"/>
      <c r="Y2245" s="17" t="n"/>
      <c r="Z2245" s="17" t="n"/>
      <c r="AA2245" s="17" t="n"/>
      <c r="AB2245" s="17" t="n"/>
      <c r="AC2245" s="17" t="n"/>
      <c r="AD2245" s="17" t="n"/>
      <c r="AE2245" s="17" t="n"/>
      <c r="AF2245" s="17" t="n"/>
      <c r="AG2245" s="17" t="n"/>
      <c r="AH2245" s="17" t="n"/>
      <c r="AI2245" s="17" t="n"/>
      <c r="AJ2245" s="17" t="n"/>
      <c r="AK2245" s="17" t="n"/>
      <c r="AL2245" s="17" t="n"/>
      <c r="AM2245" s="17" t="n"/>
      <c r="AN2245" s="17" t="n"/>
      <c r="AO2245" s="17" t="n"/>
      <c r="AP2245" s="17" t="n"/>
      <c r="AQ2245" s="17" t="n"/>
      <c r="AR2245" s="17" t="n"/>
      <c r="AS2245" s="17" t="n"/>
      <c r="AT2245" s="17" t="n"/>
      <c r="AU2245" s="17" t="n"/>
      <c r="AV2245" s="17" t="n"/>
    </row>
    <row r="2246" ht="12.75" customHeight="1" s="64">
      <c r="B2246" s="17" t="inlineStr">
        <is>
          <t>MSS-41602</t>
        </is>
      </c>
      <c r="C2246" s="17" t="inlineStr">
        <is>
          <t>RA-5, SI-2</t>
        </is>
      </c>
      <c r="D2246" s="17" t="inlineStr">
        <is>
          <t>CVE-2026-27456 in Fdisk</t>
        </is>
      </c>
      <c r="E2246"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fdisk 2.39.3-9ubuntu6.5).</t>
        </is>
      </c>
      <c r="F2246" s="17" t="inlineStr">
        <is>
          <t>Wazuh</t>
        </is>
      </c>
      <c r="G2246" s="17" t="inlineStr">
        <is>
          <t>41602</t>
        </is>
      </c>
      <c r="H2246" s="17" t="n"/>
      <c r="I2246" s="17" t="inlineStr">
        <is>
          <t>MSS Operator</t>
        </is>
      </c>
      <c r="J2246" s="17" t="n"/>
      <c r="K2246" s="17" t="n"/>
      <c r="L2246" s="17" t="inlineStr">
        <is>
          <t>2026-04-30</t>
        </is>
      </c>
      <c r="M2246" s="16" t="inlineStr">
        <is>
          <t>2026-07-29</t>
        </is>
      </c>
      <c r="N2246" s="17" t="n"/>
      <c r="O2246" s="17" t="inlineStr">
        <is>
          <t>No</t>
        </is>
      </c>
      <c r="P2246" s="17" t="n"/>
      <c r="Q2246" s="17" t="n"/>
      <c r="R2246" s="17" t="inlineStr">
        <is>
          <t>Moderate</t>
        </is>
      </c>
      <c r="S2246" s="17" t="n"/>
      <c r="T2246" s="17" t="inlineStr">
        <is>
          <t>No</t>
        </is>
      </c>
      <c r="U2246" s="17" t="inlineStr">
        <is>
          <t>No</t>
        </is>
      </c>
      <c r="V2246" s="17" t="n"/>
      <c r="W2246" s="17" t="n"/>
      <c r="X2246" s="17" t="n"/>
      <c r="Y2246" s="17" t="n"/>
      <c r="Z2246" s="17" t="n"/>
      <c r="AA2246" s="17" t="n"/>
      <c r="AB2246" s="17" t="n"/>
      <c r="AC2246" s="17" t="n"/>
      <c r="AD2246" s="17" t="n"/>
      <c r="AE2246" s="17" t="n"/>
      <c r="AF2246" s="17" t="n"/>
      <c r="AG2246" s="17" t="n"/>
      <c r="AH2246" s="17" t="n"/>
      <c r="AI2246" s="17" t="n"/>
      <c r="AJ2246" s="17" t="n"/>
      <c r="AK2246" s="17" t="n"/>
      <c r="AL2246" s="17" t="n"/>
      <c r="AM2246" s="17" t="n"/>
      <c r="AN2246" s="17" t="n"/>
      <c r="AO2246" s="17" t="n"/>
      <c r="AP2246" s="17" t="n"/>
      <c r="AQ2246" s="17" t="n"/>
      <c r="AR2246" s="17" t="n"/>
      <c r="AS2246" s="17" t="n"/>
      <c r="AT2246" s="17" t="n"/>
      <c r="AU2246" s="17" t="n"/>
      <c r="AV2246" s="17" t="n"/>
    </row>
    <row r="2247" ht="12.75" customHeight="1" s="64">
      <c r="B2247" s="17" t="inlineStr">
        <is>
          <t>MSS-41603</t>
        </is>
      </c>
      <c r="C2247" s="17" t="inlineStr">
        <is>
          <t>RA-5, SI-2</t>
        </is>
      </c>
      <c r="D2247" s="17" t="inlineStr">
        <is>
          <t>CVE-2025-1352 in Libdw1t64</t>
        </is>
      </c>
      <c r="E2247" s="17" t="inlineStr">
        <is>
          <t>A vulnerability has been found in GNU elfutils 0.192 and classified ascritical. This vulnerability affects the function __libdw_thread_tail inthe library libdw_alloc.c of the component eu-readelf. The manipulation ofthe argument w leads to memory corruption. The attack can be initiatedremotely. The complexity of an attack is rather high. The exploitationappears to be difficult. The exploit has been disclosed to the public andmay be used. The name of the patch is2636426a091bd6c6f7f02e49ab20d4cdc6bfc753. It is recommended to apply apatch to fix this issue. (package: libdw1t64 0.190-1.1ubuntu0.1).</t>
        </is>
      </c>
      <c r="F2247" s="17" t="inlineStr">
        <is>
          <t>Wazuh</t>
        </is>
      </c>
      <c r="G2247" s="17" t="inlineStr">
        <is>
          <t>41603</t>
        </is>
      </c>
      <c r="H2247" s="17" t="n"/>
      <c r="I2247" s="17" t="inlineStr">
        <is>
          <t>MSS Operator</t>
        </is>
      </c>
      <c r="J2247" s="17" t="n"/>
      <c r="K2247" s="17" t="n"/>
      <c r="L2247" s="17" t="inlineStr">
        <is>
          <t>2026-04-30</t>
        </is>
      </c>
      <c r="M2247" s="16" t="inlineStr">
        <is>
          <t>2026-07-29</t>
        </is>
      </c>
      <c r="N2247" s="17" t="n"/>
      <c r="O2247" s="17" t="inlineStr">
        <is>
          <t>No</t>
        </is>
      </c>
      <c r="P2247" s="17" t="n"/>
      <c r="Q2247" s="17" t="n"/>
      <c r="R2247" s="17" t="inlineStr">
        <is>
          <t>Moderate</t>
        </is>
      </c>
      <c r="S2247" s="17" t="n"/>
      <c r="T2247" s="17" t="inlineStr">
        <is>
          <t>No</t>
        </is>
      </c>
      <c r="U2247" s="17" t="inlineStr">
        <is>
          <t>No</t>
        </is>
      </c>
      <c r="V2247" s="17" t="n"/>
      <c r="W2247" s="17" t="n"/>
      <c r="X2247" s="17" t="n"/>
      <c r="Y2247" s="17" t="n"/>
      <c r="Z2247" s="17" t="n"/>
      <c r="AA2247" s="17" t="n"/>
      <c r="AB2247" s="17" t="n"/>
      <c r="AC2247" s="17" t="n"/>
      <c r="AD2247" s="17" t="n"/>
      <c r="AE2247" s="17" t="n"/>
      <c r="AF2247" s="17" t="n"/>
      <c r="AG2247" s="17" t="n"/>
      <c r="AH2247" s="17" t="n"/>
      <c r="AI2247" s="17" t="n"/>
      <c r="AJ2247" s="17" t="n"/>
      <c r="AK2247" s="17" t="n"/>
      <c r="AL2247" s="17" t="n"/>
      <c r="AM2247" s="17" t="n"/>
      <c r="AN2247" s="17" t="n"/>
      <c r="AO2247" s="17" t="n"/>
      <c r="AP2247" s="17" t="n"/>
      <c r="AQ2247" s="17" t="n"/>
      <c r="AR2247" s="17" t="n"/>
      <c r="AS2247" s="17" t="n"/>
      <c r="AT2247" s="17" t="n"/>
      <c r="AU2247" s="17" t="n"/>
      <c r="AV2247" s="17" t="n"/>
    </row>
    <row r="2248" ht="12.75" customHeight="1" s="64">
      <c r="B2248" s="17" t="inlineStr">
        <is>
          <t>MSS-41604</t>
        </is>
      </c>
      <c r="C2248" s="17" t="inlineStr">
        <is>
          <t>RA-5, SI-2</t>
        </is>
      </c>
      <c r="D2248" s="17" t="inlineStr">
        <is>
          <t>CVE-2025-1376 in Libdw1t64</t>
        </is>
      </c>
      <c r="E2248" s="17" t="inlineStr">
        <is>
          <t>A vulnerability classified as problematic was found in GNU elfutils 0.192.This vulnerability affects the function elf_strptr in the library/libelf/elf_strptr.c of the component eu-strip. The manipulation leads todenial of service. It is possible to launch the attack on the local host.The complexity of an attack is rather high. The exploitation appears to bedifficult. The exploit has been disclosed to the public and may be used.The name of the patch is b16f441cca0a4841050e3215a9f120a6d8aea918. It isrecommended to apply a patch to fix this issue. (package: libdw1t64 0.190-1.1ubuntu0.1).</t>
        </is>
      </c>
      <c r="F2248" s="17" t="inlineStr">
        <is>
          <t>Wazuh</t>
        </is>
      </c>
      <c r="G2248" s="17" t="inlineStr">
        <is>
          <t>41604</t>
        </is>
      </c>
      <c r="H2248" s="17" t="n"/>
      <c r="I2248" s="17" t="inlineStr">
        <is>
          <t>MSS Operator</t>
        </is>
      </c>
      <c r="J2248" s="17" t="n"/>
      <c r="K2248" s="17" t="n"/>
      <c r="L2248" s="17" t="inlineStr">
        <is>
          <t>2026-04-30</t>
        </is>
      </c>
      <c r="M2248" s="16" t="inlineStr">
        <is>
          <t>2026-10-27</t>
        </is>
      </c>
      <c r="N2248" s="17" t="n"/>
      <c r="O2248" s="17" t="inlineStr">
        <is>
          <t>No</t>
        </is>
      </c>
      <c r="P2248" s="17" t="n"/>
      <c r="Q2248" s="17" t="n"/>
      <c r="R2248" s="17" t="inlineStr">
        <is>
          <t>Low</t>
        </is>
      </c>
      <c r="S2248" s="17" t="n"/>
      <c r="T2248" s="17" t="inlineStr">
        <is>
          <t>No</t>
        </is>
      </c>
      <c r="U2248" s="17" t="inlineStr">
        <is>
          <t>No</t>
        </is>
      </c>
      <c r="V2248" s="17" t="n"/>
      <c r="W2248" s="17" t="n"/>
      <c r="X2248" s="17" t="n"/>
      <c r="Y2248" s="17" t="n"/>
      <c r="Z2248" s="17" t="n"/>
      <c r="AA2248" s="17" t="n"/>
      <c r="AB2248" s="17" t="n"/>
      <c r="AC2248" s="17" t="n"/>
      <c r="AD2248" s="17" t="n"/>
      <c r="AE2248" s="17" t="n"/>
      <c r="AF2248" s="17" t="n"/>
      <c r="AG2248" s="17" t="n"/>
      <c r="AH2248" s="17" t="n"/>
      <c r="AI2248" s="17" t="n"/>
      <c r="AJ2248" s="17" t="n"/>
      <c r="AK2248" s="17" t="n"/>
      <c r="AL2248" s="17" t="n"/>
      <c r="AM2248" s="17" t="n"/>
      <c r="AN2248" s="17" t="n"/>
      <c r="AO2248" s="17" t="n"/>
      <c r="AP2248" s="17" t="n"/>
      <c r="AQ2248" s="17" t="n"/>
      <c r="AR2248" s="17" t="n"/>
      <c r="AS2248" s="17" t="n"/>
      <c r="AT2248" s="17" t="n"/>
      <c r="AU2248" s="17" t="n"/>
      <c r="AV2248" s="17" t="n"/>
    </row>
    <row r="2249" ht="12.75" customHeight="1" s="64">
      <c r="B2249" s="17" t="inlineStr">
        <is>
          <t>MSS-41605</t>
        </is>
      </c>
      <c r="C2249" s="17" t="inlineStr">
        <is>
          <t>RA-5, SI-2</t>
        </is>
      </c>
      <c r="D2249" s="17" t="inlineStr">
        <is>
          <t>CVE-2026-28372 in Inetutils-Telnet</t>
        </is>
      </c>
      <c r="E2249" s="17" t="inlineStr">
        <is>
          <t>telnetd in GNU inetutils through 2.7 allows privilege escalation that canbe exploited by abusing systemd service credentials support added to thelogin(1) implementation of util-linux in release 2.40. This is related toclient control over the CREDENTIALS_DIRECTORY environment variable, andrequires an unprivileged local user to create a login.noauth file. (package: inetutils-telnet 2:2.5-3ubuntu4.1).</t>
        </is>
      </c>
      <c r="F2249" s="17" t="inlineStr">
        <is>
          <t>Wazuh</t>
        </is>
      </c>
      <c r="G2249" s="17" t="inlineStr">
        <is>
          <t>41605</t>
        </is>
      </c>
      <c r="H2249" s="17" t="n"/>
      <c r="I2249" s="17" t="inlineStr">
        <is>
          <t>MSS Operator</t>
        </is>
      </c>
      <c r="J2249" s="17" t="n"/>
      <c r="K2249" s="17" t="n"/>
      <c r="L2249" s="17" t="inlineStr">
        <is>
          <t>2026-04-30</t>
        </is>
      </c>
      <c r="M2249" s="16" t="inlineStr">
        <is>
          <t>2026-05-30</t>
        </is>
      </c>
      <c r="N2249" s="17" t="n"/>
      <c r="O2249" s="17" t="inlineStr">
        <is>
          <t>No</t>
        </is>
      </c>
      <c r="P2249" s="17" t="n"/>
      <c r="Q2249" s="17" t="n"/>
      <c r="R2249" s="17" t="inlineStr">
        <is>
          <t>High</t>
        </is>
      </c>
      <c r="S2249" s="17" t="n"/>
      <c r="T2249" s="17" t="inlineStr">
        <is>
          <t>No</t>
        </is>
      </c>
      <c r="U2249" s="17" t="inlineStr">
        <is>
          <t>No</t>
        </is>
      </c>
      <c r="V2249" s="17" t="n"/>
      <c r="W2249" s="17" t="n"/>
      <c r="X2249" s="17" t="n"/>
      <c r="Y2249" s="17" t="n"/>
      <c r="Z2249" s="17" t="n"/>
      <c r="AA2249" s="17" t="n"/>
      <c r="AB2249" s="17" t="n"/>
      <c r="AC2249" s="17" t="n"/>
      <c r="AD2249" s="17" t="n"/>
      <c r="AE2249" s="17" t="n"/>
      <c r="AF2249" s="17" t="n"/>
      <c r="AG2249" s="17" t="n"/>
      <c r="AH2249" s="17" t="n"/>
      <c r="AI2249" s="17" t="n"/>
      <c r="AJ2249" s="17" t="n"/>
      <c r="AK2249" s="17" t="n"/>
      <c r="AL2249" s="17" t="n"/>
      <c r="AM2249" s="17" t="n"/>
      <c r="AN2249" s="17" t="n"/>
      <c r="AO2249" s="17" t="n"/>
      <c r="AP2249" s="17" t="n"/>
      <c r="AQ2249" s="17" t="n"/>
      <c r="AR2249" s="17" t="n"/>
      <c r="AS2249" s="17" t="n"/>
      <c r="AT2249" s="17" t="n"/>
      <c r="AU2249" s="17" t="n"/>
      <c r="AV2249" s="17" t="n"/>
    </row>
    <row r="2250" ht="12.75" customHeight="1" s="64">
      <c r="B2250" s="17" t="inlineStr">
        <is>
          <t>MSS-41606</t>
        </is>
      </c>
      <c r="C2250" s="17" t="inlineStr">
        <is>
          <t>RA-5, SI-2</t>
        </is>
      </c>
      <c r="D2250" s="17" t="inlineStr">
        <is>
          <t>CVE-2023-42366 in Busybox-Initramfs</t>
        </is>
      </c>
      <c r="E2250" s="17" t="inlineStr">
        <is>
          <t>A heap-buffer-overflow was discovered in BusyBox v.1.36.1 in the next_tokenfunction at awk.c:1159. (package: busybox-initramfs 1:1.36.1-6ubuntu3.1).</t>
        </is>
      </c>
      <c r="F2250" s="17" t="inlineStr">
        <is>
          <t>Wazuh</t>
        </is>
      </c>
      <c r="G2250" s="17" t="inlineStr">
        <is>
          <t>41606</t>
        </is>
      </c>
      <c r="H2250" s="17" t="n"/>
      <c r="I2250" s="17" t="inlineStr">
        <is>
          <t>MSS Operator</t>
        </is>
      </c>
      <c r="J2250" s="17" t="n"/>
      <c r="K2250" s="17" t="n"/>
      <c r="L2250" s="17" t="inlineStr">
        <is>
          <t>2026-04-30</t>
        </is>
      </c>
      <c r="M2250" s="16" t="inlineStr">
        <is>
          <t>2026-07-29</t>
        </is>
      </c>
      <c r="N2250" s="17" t="n"/>
      <c r="O2250" s="17" t="inlineStr">
        <is>
          <t>No</t>
        </is>
      </c>
      <c r="P2250" s="17" t="n"/>
      <c r="Q2250" s="17" t="n"/>
      <c r="R2250" s="17" t="inlineStr">
        <is>
          <t>Moderate</t>
        </is>
      </c>
      <c r="S2250" s="17" t="n"/>
      <c r="T2250" s="17" t="inlineStr">
        <is>
          <t>No</t>
        </is>
      </c>
      <c r="U2250" s="17" t="inlineStr">
        <is>
          <t>No</t>
        </is>
      </c>
      <c r="V2250" s="17" t="n"/>
      <c r="W2250" s="17" t="n"/>
      <c r="X2250" s="17" t="n"/>
      <c r="Y2250" s="17" t="n"/>
      <c r="Z2250" s="17" t="n"/>
      <c r="AA2250" s="17" t="n"/>
      <c r="AB2250" s="17" t="n"/>
      <c r="AC2250" s="17" t="n"/>
      <c r="AD2250" s="17" t="n"/>
      <c r="AE2250" s="17" t="n"/>
      <c r="AF2250" s="17" t="n"/>
      <c r="AG2250" s="17" t="n"/>
      <c r="AH2250" s="17" t="n"/>
      <c r="AI2250" s="17" t="n"/>
      <c r="AJ2250" s="17" t="n"/>
      <c r="AK2250" s="17" t="n"/>
      <c r="AL2250" s="17" t="n"/>
      <c r="AM2250" s="17" t="n"/>
      <c r="AN2250" s="17" t="n"/>
      <c r="AO2250" s="17" t="n"/>
      <c r="AP2250" s="17" t="n"/>
      <c r="AQ2250" s="17" t="n"/>
      <c r="AR2250" s="17" t="n"/>
      <c r="AS2250" s="17" t="n"/>
      <c r="AT2250" s="17" t="n"/>
      <c r="AU2250" s="17" t="n"/>
      <c r="AV2250" s="17" t="n"/>
    </row>
    <row r="2251" ht="12.75" customHeight="1" s="64">
      <c r="B2251" s="17" t="inlineStr">
        <is>
          <t>MSS-41607</t>
        </is>
      </c>
      <c r="C2251" s="17" t="inlineStr">
        <is>
          <t>RA-5, SI-2</t>
        </is>
      </c>
      <c r="D2251" s="17" t="inlineStr">
        <is>
          <t>CVE-2024-58251 in Busybox-Initramfs</t>
        </is>
      </c>
      <c r="E2251" s="17" t="inlineStr">
        <is>
          <t>In netstat in BusyBox through 1.37.0, local users can launch of networkapplication with an argv[0] containing an ANSI terminal escape sequence,leading to a denial of service (terminal locked up) when netstat is used bya victim. (package: busybox-initramfs 1:1.36.1-6ubuntu3.1).</t>
        </is>
      </c>
      <c r="F2251" s="17" t="inlineStr">
        <is>
          <t>Wazuh</t>
        </is>
      </c>
      <c r="G2251" s="17" t="inlineStr">
        <is>
          <t>41607</t>
        </is>
      </c>
      <c r="H2251" s="17" t="n"/>
      <c r="I2251" s="17" t="inlineStr">
        <is>
          <t>MSS Operator</t>
        </is>
      </c>
      <c r="J2251" s="17" t="n"/>
      <c r="K2251" s="17" t="n"/>
      <c r="L2251" s="17" t="inlineStr">
        <is>
          <t>2026-04-30</t>
        </is>
      </c>
      <c r="M2251" s="16" t="inlineStr">
        <is>
          <t>2026-10-27</t>
        </is>
      </c>
      <c r="N2251" s="17" t="n"/>
      <c r="O2251" s="17" t="inlineStr">
        <is>
          <t>No</t>
        </is>
      </c>
      <c r="P2251" s="17" t="n"/>
      <c r="Q2251" s="17" t="n"/>
      <c r="R2251" s="17" t="inlineStr">
        <is>
          <t>Low</t>
        </is>
      </c>
      <c r="S2251" s="17" t="n"/>
      <c r="T2251" s="17" t="inlineStr">
        <is>
          <t>No</t>
        </is>
      </c>
      <c r="U2251" s="17" t="inlineStr">
        <is>
          <t>No</t>
        </is>
      </c>
      <c r="V2251" s="17" t="n"/>
      <c r="W2251" s="17" t="n"/>
      <c r="X2251" s="17" t="n"/>
      <c r="Y2251" s="17" t="n"/>
      <c r="Z2251" s="17" t="n"/>
      <c r="AA2251" s="17" t="n"/>
      <c r="AB2251" s="17" t="n"/>
      <c r="AC2251" s="17" t="n"/>
      <c r="AD2251" s="17" t="n"/>
      <c r="AE2251" s="17" t="n"/>
      <c r="AF2251" s="17" t="n"/>
      <c r="AG2251" s="17" t="n"/>
      <c r="AH2251" s="17" t="n"/>
      <c r="AI2251" s="17" t="n"/>
      <c r="AJ2251" s="17" t="n"/>
      <c r="AK2251" s="17" t="n"/>
      <c r="AL2251" s="17" t="n"/>
      <c r="AM2251" s="17" t="n"/>
      <c r="AN2251" s="17" t="n"/>
      <c r="AO2251" s="17" t="n"/>
      <c r="AP2251" s="17" t="n"/>
      <c r="AQ2251" s="17" t="n"/>
      <c r="AR2251" s="17" t="n"/>
      <c r="AS2251" s="17" t="n"/>
      <c r="AT2251" s="17" t="n"/>
      <c r="AU2251" s="17" t="n"/>
      <c r="AV2251" s="17" t="n"/>
    </row>
    <row r="2252" ht="12.75" customHeight="1" s="64">
      <c r="B2252" s="17" t="inlineStr">
        <is>
          <t>MSS-41608</t>
        </is>
      </c>
      <c r="C2252" s="17" t="inlineStr">
        <is>
          <t>RA-5, SI-2</t>
        </is>
      </c>
      <c r="D2252" s="17" t="inlineStr">
        <is>
          <t>CVE-2025-46394 in Busybox-Initramfs</t>
        </is>
      </c>
      <c r="E2252" s="17" t="inlineStr">
        <is>
          <t>In tar in BusyBox through 1.37.0, a TAR archive can have filenames hiddenfrom a listing through the use of terminal escape sequences. (package: busybox-initramfs 1:1.36.1-6ubuntu3.1).</t>
        </is>
      </c>
      <c r="F2252" s="17" t="inlineStr">
        <is>
          <t>Wazuh</t>
        </is>
      </c>
      <c r="G2252" s="17" t="inlineStr">
        <is>
          <t>41608</t>
        </is>
      </c>
      <c r="H2252" s="17" t="n"/>
      <c r="I2252" s="17" t="inlineStr">
        <is>
          <t>MSS Operator</t>
        </is>
      </c>
      <c r="J2252" s="17" t="n"/>
      <c r="K2252" s="17" t="n"/>
      <c r="L2252" s="17" t="inlineStr">
        <is>
          <t>2026-04-30</t>
        </is>
      </c>
      <c r="M2252" s="16" t="inlineStr">
        <is>
          <t>2026-10-27</t>
        </is>
      </c>
      <c r="N2252" s="17" t="n"/>
      <c r="O2252" s="17" t="inlineStr">
        <is>
          <t>No</t>
        </is>
      </c>
      <c r="P2252" s="17" t="n"/>
      <c r="Q2252" s="17" t="n"/>
      <c r="R2252" s="17" t="inlineStr">
        <is>
          <t>Low</t>
        </is>
      </c>
      <c r="S2252" s="17" t="n"/>
      <c r="T2252" s="17" t="inlineStr">
        <is>
          <t>No</t>
        </is>
      </c>
      <c r="U2252" s="17" t="inlineStr">
        <is>
          <t>No</t>
        </is>
      </c>
      <c r="V2252" s="17" t="n"/>
      <c r="W2252" s="17" t="n"/>
      <c r="X2252" s="17" t="n"/>
      <c r="Y2252" s="17" t="n"/>
      <c r="Z2252" s="17" t="n"/>
      <c r="AA2252" s="17" t="n"/>
      <c r="AB2252" s="17" t="n"/>
      <c r="AC2252" s="17" t="n"/>
      <c r="AD2252" s="17" t="n"/>
      <c r="AE2252" s="17" t="n"/>
      <c r="AF2252" s="17" t="n"/>
      <c r="AG2252" s="17" t="n"/>
      <c r="AH2252" s="17" t="n"/>
      <c r="AI2252" s="17" t="n"/>
      <c r="AJ2252" s="17" t="n"/>
      <c r="AK2252" s="17" t="n"/>
      <c r="AL2252" s="17" t="n"/>
      <c r="AM2252" s="17" t="n"/>
      <c r="AN2252" s="17" t="n"/>
      <c r="AO2252" s="17" t="n"/>
      <c r="AP2252" s="17" t="n"/>
      <c r="AQ2252" s="17" t="n"/>
      <c r="AR2252" s="17" t="n"/>
      <c r="AS2252" s="17" t="n"/>
      <c r="AT2252" s="17" t="n"/>
      <c r="AU2252" s="17" t="n"/>
      <c r="AV2252" s="17" t="n"/>
    </row>
    <row r="2253" ht="12.75" customHeight="1" s="64">
      <c r="B2253" s="17" t="inlineStr">
        <is>
          <t>MSS-41609</t>
        </is>
      </c>
      <c r="C2253" s="17" t="inlineStr">
        <is>
          <t>RA-5, SI-2</t>
        </is>
      </c>
      <c r="D2253" s="17" t="inlineStr">
        <is>
          <t>CVE-2025-60876 in Busybox-Initramfs</t>
        </is>
      </c>
      <c r="E2253" s="17" t="inlineStr">
        <is>
          <t>BusyBox wget thru 1.3.7 accepted raw CR (0x0D)/LF (0x0A) and other C0control bytes in the HTTP request-target (path/query), allowing the requestline to be split and attacker-controlled headers to be injected. Topreserve the HTTP/1.1 request-line shape METHOD SP request-target SPHTTP/1.1, a raw space (0x20) in the request-target must also be rejected(clients should use %20). (package: busybox-initramfs 1:1.36.1-6ubuntu3.1).</t>
        </is>
      </c>
      <c r="F2253" s="17" t="inlineStr">
        <is>
          <t>Wazuh</t>
        </is>
      </c>
      <c r="G2253" s="17" t="inlineStr">
        <is>
          <t>41609</t>
        </is>
      </c>
      <c r="H2253" s="17" t="n"/>
      <c r="I2253" s="17" t="inlineStr">
        <is>
          <t>MSS Operator</t>
        </is>
      </c>
      <c r="J2253" s="17" t="n"/>
      <c r="K2253" s="17" t="n"/>
      <c r="L2253" s="17" t="inlineStr">
        <is>
          <t>2026-04-30</t>
        </is>
      </c>
      <c r="M2253" s="16" t="inlineStr">
        <is>
          <t>2026-07-29</t>
        </is>
      </c>
      <c r="N2253" s="17" t="n"/>
      <c r="O2253" s="17" t="inlineStr">
        <is>
          <t>No</t>
        </is>
      </c>
      <c r="P2253" s="17" t="n"/>
      <c r="Q2253" s="17" t="n"/>
      <c r="R2253" s="17" t="inlineStr">
        <is>
          <t>Moderate</t>
        </is>
      </c>
      <c r="S2253" s="17" t="n"/>
      <c r="T2253" s="17" t="inlineStr">
        <is>
          <t>No</t>
        </is>
      </c>
      <c r="U2253" s="17" t="inlineStr">
        <is>
          <t>No</t>
        </is>
      </c>
      <c r="V2253" s="17" t="n"/>
      <c r="W2253" s="17" t="n"/>
      <c r="X2253" s="17" t="n"/>
      <c r="Y2253" s="17" t="n"/>
      <c r="Z2253" s="17" t="n"/>
      <c r="AA2253" s="17" t="n"/>
      <c r="AB2253" s="17" t="n"/>
      <c r="AC2253" s="17" t="n"/>
      <c r="AD2253" s="17" t="n"/>
      <c r="AE2253" s="17" t="n"/>
      <c r="AF2253" s="17" t="n"/>
      <c r="AG2253" s="17" t="n"/>
      <c r="AH2253" s="17" t="n"/>
      <c r="AI2253" s="17" t="n"/>
      <c r="AJ2253" s="17" t="n"/>
      <c r="AK2253" s="17" t="n"/>
      <c r="AL2253" s="17" t="n"/>
      <c r="AM2253" s="17" t="n"/>
      <c r="AN2253" s="17" t="n"/>
      <c r="AO2253" s="17" t="n"/>
      <c r="AP2253" s="17" t="n"/>
      <c r="AQ2253" s="17" t="n"/>
      <c r="AR2253" s="17" t="n"/>
      <c r="AS2253" s="17" t="n"/>
      <c r="AT2253" s="17" t="n"/>
      <c r="AU2253" s="17" t="n"/>
      <c r="AV2253" s="17" t="n"/>
    </row>
    <row r="2254" ht="12.75" customHeight="1" s="64">
      <c r="B2254" s="17" t="inlineStr">
        <is>
          <t>MSS-41610</t>
        </is>
      </c>
      <c r="C2254" s="17" t="inlineStr">
        <is>
          <t>RA-5, SI-2</t>
        </is>
      </c>
      <c r="D2254" s="17" t="inlineStr">
        <is>
          <t>CVE-2021-31879 in Wget</t>
        </is>
      </c>
      <c r="E2254" s="17" t="inlineStr">
        <is>
          <t>GNU Wget through 1.21.1 does not omit the Authorization header upon aredirect to a different origin, a related issue to CVE-2018-1000007. (package: wget 1.21.4-1ubuntu4.1).</t>
        </is>
      </c>
      <c r="F2254" s="17" t="inlineStr">
        <is>
          <t>Wazuh</t>
        </is>
      </c>
      <c r="G2254" s="17" t="inlineStr">
        <is>
          <t>41610</t>
        </is>
      </c>
      <c r="H2254" s="17" t="n"/>
      <c r="I2254" s="17" t="inlineStr">
        <is>
          <t>MSS Operator</t>
        </is>
      </c>
      <c r="J2254" s="17" t="n"/>
      <c r="K2254" s="17" t="n"/>
      <c r="L2254" s="17" t="inlineStr">
        <is>
          <t>2026-04-30</t>
        </is>
      </c>
      <c r="M2254" s="16" t="inlineStr">
        <is>
          <t>2026-07-29</t>
        </is>
      </c>
      <c r="N2254" s="17" t="n"/>
      <c r="O2254" s="17" t="inlineStr">
        <is>
          <t>No</t>
        </is>
      </c>
      <c r="P2254" s="17" t="n"/>
      <c r="Q2254" s="17" t="n"/>
      <c r="R2254" s="17" t="inlineStr">
        <is>
          <t>Moderate</t>
        </is>
      </c>
      <c r="S2254" s="17" t="n"/>
      <c r="T2254" s="17" t="inlineStr">
        <is>
          <t>No</t>
        </is>
      </c>
      <c r="U2254" s="17" t="inlineStr">
        <is>
          <t>No</t>
        </is>
      </c>
      <c r="V2254" s="17" t="n"/>
      <c r="W2254" s="17" t="n"/>
      <c r="X2254" s="17" t="n"/>
      <c r="Y2254" s="17" t="n"/>
      <c r="Z2254" s="17" t="n"/>
      <c r="AA2254" s="17" t="n"/>
      <c r="AB2254" s="17" t="n"/>
      <c r="AC2254" s="17" t="n"/>
      <c r="AD2254" s="17" t="n"/>
      <c r="AE2254" s="17" t="n"/>
      <c r="AF2254" s="17" t="n"/>
      <c r="AG2254" s="17" t="n"/>
      <c r="AH2254" s="17" t="n"/>
      <c r="AI2254" s="17" t="n"/>
      <c r="AJ2254" s="17" t="n"/>
      <c r="AK2254" s="17" t="n"/>
      <c r="AL2254" s="17" t="n"/>
      <c r="AM2254" s="17" t="n"/>
      <c r="AN2254" s="17" t="n"/>
      <c r="AO2254" s="17" t="n"/>
      <c r="AP2254" s="17" t="n"/>
      <c r="AQ2254" s="17" t="n"/>
      <c r="AR2254" s="17" t="n"/>
      <c r="AS2254" s="17" t="n"/>
      <c r="AT2254" s="17" t="n"/>
      <c r="AU2254" s="17" t="n"/>
      <c r="AV2254" s="17" t="n"/>
    </row>
    <row r="2255" ht="12.75" customHeight="1" s="64">
      <c r="B2255" s="17" t="inlineStr">
        <is>
          <t>MSS-41611</t>
        </is>
      </c>
      <c r="C2255" s="17" t="inlineStr">
        <is>
          <t>RA-5, SI-2</t>
        </is>
      </c>
      <c r="D2255" s="17" t="inlineStr">
        <is>
          <t>CVE-2018-6952 in Patch</t>
        </is>
      </c>
      <c r="E2255" s="17" t="inlineStr">
        <is>
          <t>A double free exists in the another_hunk function in pch.c in GNU patchthrough 2.7.6. (package: patch 2.7.6-7build3).</t>
        </is>
      </c>
      <c r="F2255" s="17" t="inlineStr">
        <is>
          <t>Wazuh</t>
        </is>
      </c>
      <c r="G2255" s="17" t="inlineStr">
        <is>
          <t>41611</t>
        </is>
      </c>
      <c r="H2255" s="17" t="n"/>
      <c r="I2255" s="17" t="inlineStr">
        <is>
          <t>MSS Operator</t>
        </is>
      </c>
      <c r="J2255" s="17" t="n"/>
      <c r="K2255" s="17" t="n"/>
      <c r="L2255" s="17" t="inlineStr">
        <is>
          <t>2026-04-30</t>
        </is>
      </c>
      <c r="M2255" s="16" t="inlineStr">
        <is>
          <t>2026-05-30</t>
        </is>
      </c>
      <c r="N2255" s="17" t="n"/>
      <c r="O2255" s="17" t="inlineStr">
        <is>
          <t>No</t>
        </is>
      </c>
      <c r="P2255" s="17" t="n"/>
      <c r="Q2255" s="17" t="n"/>
      <c r="R2255" s="17" t="inlineStr">
        <is>
          <t>High</t>
        </is>
      </c>
      <c r="S2255" s="17" t="n"/>
      <c r="T2255" s="17" t="inlineStr">
        <is>
          <t>No</t>
        </is>
      </c>
      <c r="U2255" s="17" t="inlineStr">
        <is>
          <t>No</t>
        </is>
      </c>
      <c r="V2255" s="17" t="n"/>
      <c r="W2255" s="17" t="n"/>
      <c r="X2255" s="17" t="n"/>
      <c r="Y2255" s="17" t="n"/>
      <c r="Z2255" s="17" t="n"/>
      <c r="AA2255" s="17" t="n"/>
      <c r="AB2255" s="17" t="n"/>
      <c r="AC2255" s="17" t="n"/>
      <c r="AD2255" s="17" t="n"/>
      <c r="AE2255" s="17" t="n"/>
      <c r="AF2255" s="17" t="n"/>
      <c r="AG2255" s="17" t="n"/>
      <c r="AH2255" s="17" t="n"/>
      <c r="AI2255" s="17" t="n"/>
      <c r="AJ2255" s="17" t="n"/>
      <c r="AK2255" s="17" t="n"/>
      <c r="AL2255" s="17" t="n"/>
      <c r="AM2255" s="17" t="n"/>
      <c r="AN2255" s="17" t="n"/>
      <c r="AO2255" s="17" t="n"/>
      <c r="AP2255" s="17" t="n"/>
      <c r="AQ2255" s="17" t="n"/>
      <c r="AR2255" s="17" t="n"/>
      <c r="AS2255" s="17" t="n"/>
      <c r="AT2255" s="17" t="n"/>
      <c r="AU2255" s="17" t="n"/>
      <c r="AV2255" s="17" t="n"/>
    </row>
    <row r="2256" ht="12.75" customHeight="1" s="64">
      <c r="B2256" s="17" t="inlineStr">
        <is>
          <t>MSS-41612</t>
        </is>
      </c>
      <c r="C2256" s="17" t="inlineStr">
        <is>
          <t>RA-5, SI-2</t>
        </is>
      </c>
      <c r="D2256" s="17" t="inlineStr">
        <is>
          <t>CVE-2021-45261 in Patch</t>
        </is>
      </c>
      <c r="E2256" s="17" t="inlineStr">
        <is>
          <t>An Invalid Pointer vulnerability exists in GNU patch 2.7 via theanother_hunk function, which causes a Denial of Service. (package: patch 2.7.6-7build3).</t>
        </is>
      </c>
      <c r="F2256" s="17" t="inlineStr">
        <is>
          <t>Wazuh</t>
        </is>
      </c>
      <c r="G2256" s="17" t="inlineStr">
        <is>
          <t>41612</t>
        </is>
      </c>
      <c r="H2256" s="17" t="n"/>
      <c r="I2256" s="17" t="inlineStr">
        <is>
          <t>MSS Operator</t>
        </is>
      </c>
      <c r="J2256" s="17" t="n"/>
      <c r="K2256" s="17" t="n"/>
      <c r="L2256" s="17" t="inlineStr">
        <is>
          <t>2026-04-30</t>
        </is>
      </c>
      <c r="M2256" s="16" t="inlineStr">
        <is>
          <t>2026-07-29</t>
        </is>
      </c>
      <c r="N2256" s="17" t="n"/>
      <c r="O2256" s="17" t="inlineStr">
        <is>
          <t>No</t>
        </is>
      </c>
      <c r="P2256" s="17" t="n"/>
      <c r="Q2256" s="17" t="n"/>
      <c r="R2256" s="17" t="inlineStr">
        <is>
          <t>Moderate</t>
        </is>
      </c>
      <c r="S2256" s="17" t="n"/>
      <c r="T2256" s="17" t="inlineStr">
        <is>
          <t>No</t>
        </is>
      </c>
      <c r="U2256" s="17" t="inlineStr">
        <is>
          <t>No</t>
        </is>
      </c>
      <c r="V2256" s="17" t="n"/>
      <c r="W2256" s="17" t="n"/>
      <c r="X2256" s="17" t="n"/>
      <c r="Y2256" s="17" t="n"/>
      <c r="Z2256" s="17" t="n"/>
      <c r="AA2256" s="17" t="n"/>
      <c r="AB2256" s="17" t="n"/>
      <c r="AC2256" s="17" t="n"/>
      <c r="AD2256" s="17" t="n"/>
      <c r="AE2256" s="17" t="n"/>
      <c r="AF2256" s="17" t="n"/>
      <c r="AG2256" s="17" t="n"/>
      <c r="AH2256" s="17" t="n"/>
      <c r="AI2256" s="17" t="n"/>
      <c r="AJ2256" s="17" t="n"/>
      <c r="AK2256" s="17" t="n"/>
      <c r="AL2256" s="17" t="n"/>
      <c r="AM2256" s="17" t="n"/>
      <c r="AN2256" s="17" t="n"/>
      <c r="AO2256" s="17" t="n"/>
      <c r="AP2256" s="17" t="n"/>
      <c r="AQ2256" s="17" t="n"/>
      <c r="AR2256" s="17" t="n"/>
      <c r="AS2256" s="17" t="n"/>
      <c r="AT2256" s="17" t="n"/>
      <c r="AU2256" s="17" t="n"/>
      <c r="AV2256" s="17" t="n"/>
    </row>
    <row r="2257" ht="12.75" customHeight="1" s="64">
      <c r="B2257" s="17" t="inlineStr">
        <is>
          <t>MSS-41613</t>
        </is>
      </c>
      <c r="C2257" s="17" t="inlineStr">
        <is>
          <t>RA-5, SI-2</t>
        </is>
      </c>
      <c r="D2257" s="17" t="inlineStr">
        <is>
          <t>CVE-2023-7216 in Cpio</t>
        </is>
      </c>
      <c r="E2257" s="17" t="inlineStr">
        <is>
          <t>A path traversal vulnerability was found in the CPIO utility. This issuecould allow a remote unauthenticated attacker to trick a user into openinga specially crafted archive. During the extraction process, the archivercould follow symlinks outside of the intended directory, which allows filesto be written in arbitrary directories through symlinks. (package: cpio 2.15+dfsg-1ubuntu2).</t>
        </is>
      </c>
      <c r="F2257" s="17" t="inlineStr">
        <is>
          <t>Wazuh</t>
        </is>
      </c>
      <c r="G2257" s="17" t="inlineStr">
        <is>
          <t>41613</t>
        </is>
      </c>
      <c r="H2257" s="17" t="n"/>
      <c r="I2257" s="17" t="inlineStr">
        <is>
          <t>MSS Operator</t>
        </is>
      </c>
      <c r="J2257" s="17" t="n"/>
      <c r="K2257" s="17" t="n"/>
      <c r="L2257" s="17" t="inlineStr">
        <is>
          <t>2026-04-30</t>
        </is>
      </c>
      <c r="M2257" s="16" t="inlineStr">
        <is>
          <t>2026-07-29</t>
        </is>
      </c>
      <c r="N2257" s="17" t="n"/>
      <c r="O2257" s="17" t="inlineStr">
        <is>
          <t>No</t>
        </is>
      </c>
      <c r="P2257" s="17" t="n"/>
      <c r="Q2257" s="17" t="n"/>
      <c r="R2257" s="17" t="inlineStr">
        <is>
          <t>Moderate</t>
        </is>
      </c>
      <c r="S2257" s="17" t="n"/>
      <c r="T2257" s="17" t="inlineStr">
        <is>
          <t>No</t>
        </is>
      </c>
      <c r="U2257" s="17" t="inlineStr">
        <is>
          <t>No</t>
        </is>
      </c>
      <c r="V2257" s="17" t="n"/>
      <c r="W2257" s="17" t="n"/>
      <c r="X2257" s="17" t="n"/>
      <c r="Y2257" s="17" t="n"/>
      <c r="Z2257" s="17" t="n"/>
      <c r="AA2257" s="17" t="n"/>
      <c r="AB2257" s="17" t="n"/>
      <c r="AC2257" s="17" t="n"/>
      <c r="AD2257" s="17" t="n"/>
      <c r="AE2257" s="17" t="n"/>
      <c r="AF2257" s="17" t="n"/>
      <c r="AG2257" s="17" t="n"/>
      <c r="AH2257" s="17" t="n"/>
      <c r="AI2257" s="17" t="n"/>
      <c r="AJ2257" s="17" t="n"/>
      <c r="AK2257" s="17" t="n"/>
      <c r="AL2257" s="17" t="n"/>
      <c r="AM2257" s="17" t="n"/>
      <c r="AN2257" s="17" t="n"/>
      <c r="AO2257" s="17" t="n"/>
      <c r="AP2257" s="17" t="n"/>
      <c r="AQ2257" s="17" t="n"/>
      <c r="AR2257" s="17" t="n"/>
      <c r="AS2257" s="17" t="n"/>
      <c r="AT2257" s="17" t="n"/>
      <c r="AU2257" s="17" t="n"/>
      <c r="AV2257" s="17" t="n"/>
    </row>
    <row r="2258" ht="12.75" customHeight="1" s="64">
      <c r="B2258" s="17" t="inlineStr">
        <is>
          <t>MSS-41614</t>
        </is>
      </c>
      <c r="C2258" s="17" t="inlineStr">
        <is>
          <t>RA-5, SI-2</t>
        </is>
      </c>
      <c r="D2258" s="17" t="inlineStr">
        <is>
          <t>CVE-2024-52005 in Git-Man</t>
        </is>
      </c>
      <c r="E2258" s="17" t="inlineStr">
        <is>
          <t>Git is a source code management tool. When cloning from a server (orfetching, or pushing), informational or error messages are transported fromthe remote Git process to the client via the so-called "sideband channel".These messages will be prefixed with "remote:" and printed directly to thestandard error output. Typically, this standard error output is connectedto a terminal that understands ANSI escape sequences, which Git did notprotect against. Most modern terminals support control sequences that canbe used by a malicious actor to hide and misrepresent information, or tomislead the user into executing untrusted scripts. As requested on thegit-security mailing list, the patches are under discussion on the publicmailing list. Users are advised to update as soon as possible. Users unableto upgrade should avoid recursive clones unless they are from trustedsources. (package: git-man 1:2.43.0-1ubuntu7.3).</t>
        </is>
      </c>
      <c r="F2258" s="17" t="inlineStr">
        <is>
          <t>Wazuh</t>
        </is>
      </c>
      <c r="G2258" s="17" t="inlineStr">
        <is>
          <t>41614</t>
        </is>
      </c>
      <c r="H2258" s="17" t="n"/>
      <c r="I2258" s="17" t="inlineStr">
        <is>
          <t>MSS Operator</t>
        </is>
      </c>
      <c r="J2258" s="17" t="n"/>
      <c r="K2258" s="17" t="n"/>
      <c r="L2258" s="17" t="inlineStr">
        <is>
          <t>2026-04-30</t>
        </is>
      </c>
      <c r="M2258" s="16" t="inlineStr">
        <is>
          <t>2026-05-30</t>
        </is>
      </c>
      <c r="N2258" s="17" t="n"/>
      <c r="O2258" s="17" t="inlineStr">
        <is>
          <t>No</t>
        </is>
      </c>
      <c r="P2258" s="17" t="n"/>
      <c r="Q2258" s="17" t="n"/>
      <c r="R2258" s="17" t="inlineStr">
        <is>
          <t>High</t>
        </is>
      </c>
      <c r="S2258" s="17" t="n"/>
      <c r="T2258" s="17" t="inlineStr">
        <is>
          <t>No</t>
        </is>
      </c>
      <c r="U2258" s="17" t="inlineStr">
        <is>
          <t>No</t>
        </is>
      </c>
      <c r="V2258" s="17" t="n"/>
      <c r="W2258" s="17" t="n"/>
      <c r="X2258" s="17" t="n"/>
      <c r="Y2258" s="17" t="n"/>
      <c r="Z2258" s="17" t="n"/>
      <c r="AA2258" s="17" t="n"/>
      <c r="AB2258" s="17" t="n"/>
      <c r="AC2258" s="17" t="n"/>
      <c r="AD2258" s="17" t="n"/>
      <c r="AE2258" s="17" t="n"/>
      <c r="AF2258" s="17" t="n"/>
      <c r="AG2258" s="17" t="n"/>
      <c r="AH2258" s="17" t="n"/>
      <c r="AI2258" s="17" t="n"/>
      <c r="AJ2258" s="17" t="n"/>
      <c r="AK2258" s="17" t="n"/>
      <c r="AL2258" s="17" t="n"/>
      <c r="AM2258" s="17" t="n"/>
      <c r="AN2258" s="17" t="n"/>
      <c r="AO2258" s="17" t="n"/>
      <c r="AP2258" s="17" t="n"/>
      <c r="AQ2258" s="17" t="n"/>
      <c r="AR2258" s="17" t="n"/>
      <c r="AS2258" s="17" t="n"/>
      <c r="AT2258" s="17" t="n"/>
      <c r="AU2258" s="17" t="n"/>
      <c r="AV2258" s="17" t="n"/>
    </row>
    <row r="2259" ht="12.75" customHeight="1" s="64">
      <c r="B2259" s="17" t="inlineStr">
        <is>
          <t>MSS-41615</t>
        </is>
      </c>
      <c r="C2259" s="17" t="inlineStr">
        <is>
          <t>RA-5, SI-2</t>
        </is>
      </c>
      <c r="D2259" s="17" t="inlineStr">
        <is>
          <t>CVE-2025-10911 in libxslt1.1</t>
        </is>
      </c>
      <c r="E2259" s="17" t="inlineStr">
        <is>
          <t>A use-after-free vulnerability was found in libxslt while parsing xsl nodesthat may lead to the dereference of expired pointers and application crash. (package: libxslt1.1 1.1.39-0exp1ubuntu0.24.04.3).</t>
        </is>
      </c>
      <c r="F2259" s="17" t="inlineStr">
        <is>
          <t>Wazuh</t>
        </is>
      </c>
      <c r="G2259" s="17" t="inlineStr">
        <is>
          <t>41615</t>
        </is>
      </c>
      <c r="H2259" s="17" t="n"/>
      <c r="I2259" s="17" t="inlineStr">
        <is>
          <t>MSS Operator</t>
        </is>
      </c>
      <c r="J2259" s="17" t="n"/>
      <c r="K2259" s="17" t="n"/>
      <c r="L2259" s="17" t="inlineStr">
        <is>
          <t>2026-04-30</t>
        </is>
      </c>
      <c r="M2259" s="16" t="inlineStr">
        <is>
          <t>2026-07-29</t>
        </is>
      </c>
      <c r="N2259" s="17" t="n"/>
      <c r="O2259" s="17" t="inlineStr">
        <is>
          <t>No</t>
        </is>
      </c>
      <c r="P2259" s="17" t="n"/>
      <c r="Q2259" s="17" t="n"/>
      <c r="R2259" s="17" t="inlineStr">
        <is>
          <t>Moderate</t>
        </is>
      </c>
      <c r="S2259" s="17" t="n"/>
      <c r="T2259" s="17" t="inlineStr">
        <is>
          <t>No</t>
        </is>
      </c>
      <c r="U2259" s="17" t="inlineStr">
        <is>
          <t>No</t>
        </is>
      </c>
      <c r="V2259" s="17" t="n"/>
      <c r="W2259" s="17" t="n"/>
      <c r="X2259" s="17" t="n"/>
      <c r="Y2259" s="17" t="n"/>
      <c r="Z2259" s="17" t="n"/>
      <c r="AA2259" s="17" t="n"/>
      <c r="AB2259" s="17" t="n"/>
      <c r="AC2259" s="17" t="n"/>
      <c r="AD2259" s="17" t="n"/>
      <c r="AE2259" s="17" t="n"/>
      <c r="AF2259" s="17" t="n"/>
      <c r="AG2259" s="17" t="n"/>
      <c r="AH2259" s="17" t="n"/>
      <c r="AI2259" s="17" t="n"/>
      <c r="AJ2259" s="17" t="n"/>
      <c r="AK2259" s="17" t="n"/>
      <c r="AL2259" s="17" t="n"/>
      <c r="AM2259" s="17" t="n"/>
      <c r="AN2259" s="17" t="n"/>
      <c r="AO2259" s="17" t="n"/>
      <c r="AP2259" s="17" t="n"/>
      <c r="AQ2259" s="17" t="n"/>
      <c r="AR2259" s="17" t="n"/>
      <c r="AS2259" s="17" t="n"/>
      <c r="AT2259" s="17" t="n"/>
      <c r="AU2259" s="17" t="n"/>
      <c r="AV2259" s="17" t="n"/>
    </row>
    <row r="2260" ht="12.75" customHeight="1" s="64">
      <c r="B2260" s="17" t="inlineStr">
        <is>
          <t>MSS-41616</t>
        </is>
      </c>
      <c r="C2260" s="17" t="inlineStr">
        <is>
          <t>RA-5, SI-2</t>
        </is>
      </c>
      <c r="D2260" s="17" t="inlineStr">
        <is>
          <t>CVE-2025-7425 in libxslt1.1</t>
        </is>
      </c>
      <c r="E2260" s="17" t="inlineStr">
        <is>
          <t>A flaw was found in libxslt where the attribute type, atype, flags aremodified in a way that corrupts internal memory management. When XSLTfunctions, such as the key() process, result in tree fragments, thiscorruption prevents the proper cleanup of ID attributes. As a result, thesystem may access freed memory, causing crashes or enabling attackers totrigger heap corruption. (package: libxslt1.1 1.1.39-0exp1ubuntu0.24.04.3).</t>
        </is>
      </c>
      <c r="F2260" s="17" t="inlineStr">
        <is>
          <t>Wazuh</t>
        </is>
      </c>
      <c r="G2260" s="17" t="inlineStr">
        <is>
          <t>41616</t>
        </is>
      </c>
      <c r="H2260" s="17" t="n"/>
      <c r="I2260" s="17" t="inlineStr">
        <is>
          <t>MSS Operator</t>
        </is>
      </c>
      <c r="J2260" s="17" t="n"/>
      <c r="K2260" s="17" t="n"/>
      <c r="L2260" s="17" t="inlineStr">
        <is>
          <t>2026-04-30</t>
        </is>
      </c>
      <c r="M2260" s="16" t="inlineStr">
        <is>
          <t>2026-05-30</t>
        </is>
      </c>
      <c r="N2260" s="17" t="n"/>
      <c r="O2260" s="17" t="inlineStr">
        <is>
          <t>No</t>
        </is>
      </c>
      <c r="P2260" s="17" t="n"/>
      <c r="Q2260" s="17" t="n"/>
      <c r="R2260" s="17" t="inlineStr">
        <is>
          <t>High</t>
        </is>
      </c>
      <c r="S2260" s="17" t="n"/>
      <c r="T2260" s="17" t="inlineStr">
        <is>
          <t>No</t>
        </is>
      </c>
      <c r="U2260" s="17" t="inlineStr">
        <is>
          <t>No</t>
        </is>
      </c>
      <c r="V2260" s="17" t="n"/>
      <c r="W2260" s="17" t="n"/>
      <c r="X2260" s="17" t="n"/>
      <c r="Y2260" s="17" t="n"/>
      <c r="Z2260" s="17" t="n"/>
      <c r="AA2260" s="17" t="n"/>
      <c r="AB2260" s="17" t="n"/>
      <c r="AC2260" s="17" t="n"/>
      <c r="AD2260" s="17" t="n"/>
      <c r="AE2260" s="17" t="n"/>
      <c r="AF2260" s="17" t="n"/>
      <c r="AG2260" s="17" t="n"/>
      <c r="AH2260" s="17" t="n"/>
      <c r="AI2260" s="17" t="n"/>
      <c r="AJ2260" s="17" t="n"/>
      <c r="AK2260" s="17" t="n"/>
      <c r="AL2260" s="17" t="n"/>
      <c r="AM2260" s="17" t="n"/>
      <c r="AN2260" s="17" t="n"/>
      <c r="AO2260" s="17" t="n"/>
      <c r="AP2260" s="17" t="n"/>
      <c r="AQ2260" s="17" t="n"/>
      <c r="AR2260" s="17" t="n"/>
      <c r="AS2260" s="17" t="n"/>
      <c r="AT2260" s="17" t="n"/>
      <c r="AU2260" s="17" t="n"/>
      <c r="AV2260" s="17" t="n"/>
    </row>
    <row r="2261" ht="12.75" customHeight="1" s="64">
      <c r="B2261" s="17" t="inlineStr">
        <is>
          <t>MSS-41617</t>
        </is>
      </c>
      <c r="C2261" s="17" t="inlineStr">
        <is>
          <t>RA-5, SI-2</t>
        </is>
      </c>
      <c r="D2261" s="17" t="inlineStr">
        <is>
          <t>CVE-2026-28372 in Telnet</t>
        </is>
      </c>
      <c r="E2261" s="17" t="inlineStr">
        <is>
          <t>telnetd in GNU inetutils through 2.7 allows privilege escalation that canbe exploited by abusing systemd service credentials support added to thelogin(1) implementation of util-linux in release 2.40. This is related toclient control over the CREDENTIALS_DIRECTORY environment variable, andrequires an unprivileged local user to create a login.noauth file. (package: telnet 0.17+2.5-3ubuntu4.1).</t>
        </is>
      </c>
      <c r="F2261" s="17" t="inlineStr">
        <is>
          <t>Wazuh</t>
        </is>
      </c>
      <c r="G2261" s="17" t="inlineStr">
        <is>
          <t>41617</t>
        </is>
      </c>
      <c r="H2261" s="17" t="n"/>
      <c r="I2261" s="17" t="inlineStr">
        <is>
          <t>MSS Operator</t>
        </is>
      </c>
      <c r="J2261" s="17" t="n"/>
      <c r="K2261" s="17" t="n"/>
      <c r="L2261" s="17" t="inlineStr">
        <is>
          <t>2026-04-30</t>
        </is>
      </c>
      <c r="M2261" s="16" t="inlineStr">
        <is>
          <t>2026-05-30</t>
        </is>
      </c>
      <c r="N2261" s="17" t="n"/>
      <c r="O2261" s="17" t="inlineStr">
        <is>
          <t>No</t>
        </is>
      </c>
      <c r="P2261" s="17" t="n"/>
      <c r="Q2261" s="17" t="n"/>
      <c r="R2261" s="17" t="inlineStr">
        <is>
          <t>High</t>
        </is>
      </c>
      <c r="S2261" s="17" t="n"/>
      <c r="T2261" s="17" t="inlineStr">
        <is>
          <t>No</t>
        </is>
      </c>
      <c r="U2261" s="17" t="inlineStr">
        <is>
          <t>No</t>
        </is>
      </c>
      <c r="V2261" s="17" t="n"/>
      <c r="W2261" s="17" t="n"/>
      <c r="X2261" s="17" t="n"/>
      <c r="Y2261" s="17" t="n"/>
      <c r="Z2261" s="17" t="n"/>
      <c r="AA2261" s="17" t="n"/>
      <c r="AB2261" s="17" t="n"/>
      <c r="AC2261" s="17" t="n"/>
      <c r="AD2261" s="17" t="n"/>
      <c r="AE2261" s="17" t="n"/>
      <c r="AF2261" s="17" t="n"/>
      <c r="AG2261" s="17" t="n"/>
      <c r="AH2261" s="17" t="n"/>
      <c r="AI2261" s="17" t="n"/>
      <c r="AJ2261" s="17" t="n"/>
      <c r="AK2261" s="17" t="n"/>
      <c r="AL2261" s="17" t="n"/>
      <c r="AM2261" s="17" t="n"/>
      <c r="AN2261" s="17" t="n"/>
      <c r="AO2261" s="17" t="n"/>
      <c r="AP2261" s="17" t="n"/>
      <c r="AQ2261" s="17" t="n"/>
      <c r="AR2261" s="17" t="n"/>
      <c r="AS2261" s="17" t="n"/>
      <c r="AT2261" s="17" t="n"/>
      <c r="AU2261" s="17" t="n"/>
      <c r="AV2261" s="17" t="n"/>
    </row>
    <row r="2262" ht="12.75" customHeight="1" s="64">
      <c r="B2262" s="17" t="inlineStr">
        <is>
          <t>MSS-41618</t>
        </is>
      </c>
      <c r="C2262" s="17" t="inlineStr">
        <is>
          <t>RA-5, SI-2</t>
        </is>
      </c>
      <c r="D2262" s="17" t="inlineStr">
        <is>
          <t>CVE-2024-52005 in Git</t>
        </is>
      </c>
      <c r="E2262" s="17" t="inlineStr">
        <is>
          <t>Git is a source code management tool. When cloning from a server (orfetching, or pushing), informational or error messages are transported fromthe remote Git process to the client via the so-called "sideband channel".These messages will be prefixed with "remote:" and printed directly to thestandard error output. Typically, this standard error output is connectedto a terminal that understands ANSI escape sequences, which Git did notprotect against. Most modern terminals support control sequences that canbe used by a malicious actor to hide and misrepresent information, or tomislead the user into executing untrusted scripts. As requested on thegit-security mailing list, the patches are under discussion on the publicmailing list. Users are advised to update as soon as possible. Users unableto upgrade should avoid recursive clones unless they are from trustedsources. (package: git 1:2.43.0-1ubuntu7.3).</t>
        </is>
      </c>
      <c r="F2262" s="17" t="inlineStr">
        <is>
          <t>Wazuh</t>
        </is>
      </c>
      <c r="G2262" s="17" t="inlineStr">
        <is>
          <t>41618</t>
        </is>
      </c>
      <c r="H2262" s="17" t="n"/>
      <c r="I2262" s="17" t="inlineStr">
        <is>
          <t>MSS Operator</t>
        </is>
      </c>
      <c r="J2262" s="17" t="n"/>
      <c r="K2262" s="17" t="n"/>
      <c r="L2262" s="17" t="inlineStr">
        <is>
          <t>2026-04-30</t>
        </is>
      </c>
      <c r="M2262" s="16" t="inlineStr">
        <is>
          <t>2026-05-30</t>
        </is>
      </c>
      <c r="N2262" s="17" t="n"/>
      <c r="O2262" s="17" t="inlineStr">
        <is>
          <t>No</t>
        </is>
      </c>
      <c r="P2262" s="17" t="n"/>
      <c r="Q2262" s="17" t="n"/>
      <c r="R2262" s="17" t="inlineStr">
        <is>
          <t>High</t>
        </is>
      </c>
      <c r="S2262" s="17" t="n"/>
      <c r="T2262" s="17" t="inlineStr">
        <is>
          <t>No</t>
        </is>
      </c>
      <c r="U2262" s="17" t="inlineStr">
        <is>
          <t>No</t>
        </is>
      </c>
      <c r="V2262" s="17" t="n"/>
      <c r="W2262" s="17" t="n"/>
      <c r="X2262" s="17" t="n"/>
      <c r="Y2262" s="17" t="n"/>
      <c r="Z2262" s="17" t="n"/>
      <c r="AA2262" s="17" t="n"/>
      <c r="AB2262" s="17" t="n"/>
      <c r="AC2262" s="17" t="n"/>
      <c r="AD2262" s="17" t="n"/>
      <c r="AE2262" s="17" t="n"/>
      <c r="AF2262" s="17" t="n"/>
      <c r="AG2262" s="17" t="n"/>
      <c r="AH2262" s="17" t="n"/>
      <c r="AI2262" s="17" t="n"/>
      <c r="AJ2262" s="17" t="n"/>
      <c r="AK2262" s="17" t="n"/>
      <c r="AL2262" s="17" t="n"/>
      <c r="AM2262" s="17" t="n"/>
      <c r="AN2262" s="17" t="n"/>
      <c r="AO2262" s="17" t="n"/>
      <c r="AP2262" s="17" t="n"/>
      <c r="AQ2262" s="17" t="n"/>
      <c r="AR2262" s="17" t="n"/>
      <c r="AS2262" s="17" t="n"/>
      <c r="AT2262" s="17" t="n"/>
      <c r="AU2262" s="17" t="n"/>
      <c r="AV2262" s="17" t="n"/>
    </row>
    <row r="2263" ht="12.75" customHeight="1" s="64">
      <c r="B2263" s="17" t="inlineStr">
        <is>
          <t>MSS-41619</t>
        </is>
      </c>
      <c r="C2263" s="17" t="inlineStr">
        <is>
          <t>RA-5, SI-2</t>
        </is>
      </c>
      <c r="D2263" s="17" t="inlineStr">
        <is>
          <t>CVE-2026-27456 in Util-Linux</t>
        </is>
      </c>
      <c r="E2263"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util-linux 2.39.3-9ubuntu6.5).</t>
        </is>
      </c>
      <c r="F2263" s="17" t="inlineStr">
        <is>
          <t>Wazuh</t>
        </is>
      </c>
      <c r="G2263" s="17" t="inlineStr">
        <is>
          <t>41619</t>
        </is>
      </c>
      <c r="H2263" s="17" t="n"/>
      <c r="I2263" s="17" t="inlineStr">
        <is>
          <t>MSS Operator</t>
        </is>
      </c>
      <c r="J2263" s="17" t="n"/>
      <c r="K2263" s="17" t="n"/>
      <c r="L2263" s="17" t="inlineStr">
        <is>
          <t>2026-04-30</t>
        </is>
      </c>
      <c r="M2263" s="16" t="inlineStr">
        <is>
          <t>2026-07-29</t>
        </is>
      </c>
      <c r="N2263" s="17" t="n"/>
      <c r="O2263" s="17" t="inlineStr">
        <is>
          <t>No</t>
        </is>
      </c>
      <c r="P2263" s="17" t="n"/>
      <c r="Q2263" s="17" t="n"/>
      <c r="R2263" s="17" t="inlineStr">
        <is>
          <t>Moderate</t>
        </is>
      </c>
      <c r="S2263" s="17" t="n"/>
      <c r="T2263" s="17" t="inlineStr">
        <is>
          <t>No</t>
        </is>
      </c>
      <c r="U2263" s="17" t="inlineStr">
        <is>
          <t>No</t>
        </is>
      </c>
      <c r="V2263" s="17" t="n"/>
      <c r="W2263" s="17" t="n"/>
      <c r="X2263" s="17" t="n"/>
      <c r="Y2263" s="17" t="n"/>
      <c r="Z2263" s="17" t="n"/>
      <c r="AA2263" s="17" t="n"/>
      <c r="AB2263" s="17" t="n"/>
      <c r="AC2263" s="17" t="n"/>
      <c r="AD2263" s="17" t="n"/>
      <c r="AE2263" s="17" t="n"/>
      <c r="AF2263" s="17" t="n"/>
      <c r="AG2263" s="17" t="n"/>
      <c r="AH2263" s="17" t="n"/>
      <c r="AI2263" s="17" t="n"/>
      <c r="AJ2263" s="17" t="n"/>
      <c r="AK2263" s="17" t="n"/>
      <c r="AL2263" s="17" t="n"/>
      <c r="AM2263" s="17" t="n"/>
      <c r="AN2263" s="17" t="n"/>
      <c r="AO2263" s="17" t="n"/>
      <c r="AP2263" s="17" t="n"/>
      <c r="AQ2263" s="17" t="n"/>
      <c r="AR2263" s="17" t="n"/>
      <c r="AS2263" s="17" t="n"/>
      <c r="AT2263" s="17" t="n"/>
      <c r="AU2263" s="17" t="n"/>
      <c r="AV2263" s="17" t="n"/>
    </row>
    <row r="2264" ht="12.75" customHeight="1" s="64">
      <c r="B2264" s="17" t="inlineStr">
        <is>
          <t>MSS-41620</t>
        </is>
      </c>
      <c r="C2264" s="17" t="inlineStr">
        <is>
          <t>RA-5, SI-2</t>
        </is>
      </c>
      <c r="D2264" s="17" t="inlineStr">
        <is>
          <t>CVE-2026-22185 in Liblmdb0</t>
        </is>
      </c>
      <c r="E2264" s="17" t="inlineStr">
        <is>
          <t>OpenLDAP Lightning Memory-Mapped Database (LMDB) versions up to andincluding 0.9.14, prior to commit 8e1fda8, contain a heap buffer underflowin the readline() function of mdb_load. When processing malformed inputcontaining an embedded NUL byte, an unsigned offset calculation canunderflow and cause an out-of-bounds read of one byte before the allocatedheap buffer. This can cause mdb_load to crash, leading to a limiteddenial-of-service condition. (package: liblmdb0 0.9.31-1build1).</t>
        </is>
      </c>
      <c r="F2264" s="17" t="inlineStr">
        <is>
          <t>Wazuh</t>
        </is>
      </c>
      <c r="G2264" s="17" t="inlineStr">
        <is>
          <t>41620</t>
        </is>
      </c>
      <c r="H2264" s="17" t="n"/>
      <c r="I2264" s="17" t="inlineStr">
        <is>
          <t>MSS Operator</t>
        </is>
      </c>
      <c r="J2264" s="17" t="n"/>
      <c r="K2264" s="17" t="n"/>
      <c r="L2264" s="17" t="inlineStr">
        <is>
          <t>2026-04-30</t>
        </is>
      </c>
      <c r="M2264" s="16" t="inlineStr">
        <is>
          <t>2026-10-27</t>
        </is>
      </c>
      <c r="N2264" s="17" t="n"/>
      <c r="O2264" s="17" t="inlineStr">
        <is>
          <t>No</t>
        </is>
      </c>
      <c r="P2264" s="17" t="n"/>
      <c r="Q2264" s="17" t="n"/>
      <c r="R2264" s="17" t="inlineStr">
        <is>
          <t>Low</t>
        </is>
      </c>
      <c r="S2264" s="17" t="n"/>
      <c r="T2264" s="17" t="inlineStr">
        <is>
          <t>No</t>
        </is>
      </c>
      <c r="U2264" s="17" t="inlineStr">
        <is>
          <t>No</t>
        </is>
      </c>
      <c r="V2264" s="17" t="n"/>
      <c r="W2264" s="17" t="n"/>
      <c r="X2264" s="17" t="n"/>
      <c r="Y2264" s="17" t="n"/>
      <c r="Z2264" s="17" t="n"/>
      <c r="AA2264" s="17" t="n"/>
      <c r="AB2264" s="17" t="n"/>
      <c r="AC2264" s="17" t="n"/>
      <c r="AD2264" s="17" t="n"/>
      <c r="AE2264" s="17" t="n"/>
      <c r="AF2264" s="17" t="n"/>
      <c r="AG2264" s="17" t="n"/>
      <c r="AH2264" s="17" t="n"/>
      <c r="AI2264" s="17" t="n"/>
      <c r="AJ2264" s="17" t="n"/>
      <c r="AK2264" s="17" t="n"/>
      <c r="AL2264" s="17" t="n"/>
      <c r="AM2264" s="17" t="n"/>
      <c r="AN2264" s="17" t="n"/>
      <c r="AO2264" s="17" t="n"/>
      <c r="AP2264" s="17" t="n"/>
      <c r="AQ2264" s="17" t="n"/>
      <c r="AR2264" s="17" t="n"/>
      <c r="AS2264" s="17" t="n"/>
      <c r="AT2264" s="17" t="n"/>
      <c r="AU2264" s="17" t="n"/>
      <c r="AV2264" s="17" t="n"/>
    </row>
    <row r="2265" ht="12.75" customHeight="1" s="64">
      <c r="B2265" s="17" t="inlineStr">
        <is>
          <t>MSS-41621</t>
        </is>
      </c>
      <c r="C2265" s="17" t="inlineStr">
        <is>
          <t>RA-5, SI-2</t>
        </is>
      </c>
      <c r="D2265" s="17" t="inlineStr">
        <is>
          <t>CVE-2025-45582 in Tar</t>
        </is>
      </c>
      <c r="E2265" s="17" t="inlineStr">
        <is>
          <t>GNU Tar through 1.35 allows file overwrite via directory traversal incrafted TAR archives, with a certain two-step process. First, the victimmust extract an archive that contains a ../ symlink to a criticaldirectory. Second, the victim must extract an archive that contains acritical file, specified via a relative pathname that begins with thesymlink name and ends with that critical file's name. Here, the extractionfollows the symlink and overwrites the critical file. This bypasses theprotection mechanism of "Member name contains '..'" that would occur for asingle TAR archive that attempted to specify the critical file via a ../approach. For example, the first archive can contain "x -&gt;../../../../../home/victim/.ssh" and the second archive can containx/authorized_keys. This can affect server applications that automaticallyextract any number of user-supplied TAR archives, and were relying on theblocking of traversal. This can also affect software installation processesin which "tar xf" is run more than once (e.g., when installing a packagecan automatically install two dependencies that are set up as untrustedtarballs instead of official packages). NOTE: the official GNU Tar manualhas an otherwise-empty directory for each "tar xf" in its Security Rules ofThumb; however, third-party advice leads users to run "tar xf" more thanonce into the same directory. (package: tar 1.35+dfsg-3build1).</t>
        </is>
      </c>
      <c r="F2265" s="17" t="inlineStr">
        <is>
          <t>Wazuh</t>
        </is>
      </c>
      <c r="G2265" s="17" t="inlineStr">
        <is>
          <t>41621</t>
        </is>
      </c>
      <c r="H2265" s="17" t="n"/>
      <c r="I2265" s="17" t="inlineStr">
        <is>
          <t>MSS Operator</t>
        </is>
      </c>
      <c r="J2265" s="17" t="n"/>
      <c r="K2265" s="17" t="n"/>
      <c r="L2265" s="17" t="inlineStr">
        <is>
          <t>2026-04-30</t>
        </is>
      </c>
      <c r="M2265" s="16" t="inlineStr">
        <is>
          <t>2026-07-29</t>
        </is>
      </c>
      <c r="N2265" s="17" t="n"/>
      <c r="O2265" s="17" t="inlineStr">
        <is>
          <t>No</t>
        </is>
      </c>
      <c r="P2265" s="17" t="n"/>
      <c r="Q2265" s="17" t="n"/>
      <c r="R2265" s="17" t="inlineStr">
        <is>
          <t>Moderate</t>
        </is>
      </c>
      <c r="S2265" s="17" t="n"/>
      <c r="T2265" s="17" t="inlineStr">
        <is>
          <t>No</t>
        </is>
      </c>
      <c r="U2265" s="17" t="inlineStr">
        <is>
          <t>No</t>
        </is>
      </c>
      <c r="V2265" s="17" t="n"/>
      <c r="W2265" s="17" t="n"/>
      <c r="X2265" s="17" t="n"/>
      <c r="Y2265" s="17" t="n"/>
      <c r="Z2265" s="17" t="n"/>
      <c r="AA2265" s="17" t="n"/>
      <c r="AB2265" s="17" t="n"/>
      <c r="AC2265" s="17" t="n"/>
      <c r="AD2265" s="17" t="n"/>
      <c r="AE2265" s="17" t="n"/>
      <c r="AF2265" s="17" t="n"/>
      <c r="AG2265" s="17" t="n"/>
      <c r="AH2265" s="17" t="n"/>
      <c r="AI2265" s="17" t="n"/>
      <c r="AJ2265" s="17" t="n"/>
      <c r="AK2265" s="17" t="n"/>
      <c r="AL2265" s="17" t="n"/>
      <c r="AM2265" s="17" t="n"/>
      <c r="AN2265" s="17" t="n"/>
      <c r="AO2265" s="17" t="n"/>
      <c r="AP2265" s="17" t="n"/>
      <c r="AQ2265" s="17" t="n"/>
      <c r="AR2265" s="17" t="n"/>
      <c r="AS2265" s="17" t="n"/>
      <c r="AT2265" s="17" t="n"/>
      <c r="AU2265" s="17" t="n"/>
      <c r="AV2265" s="17" t="n"/>
    </row>
    <row r="2266" ht="12.75" customHeight="1" s="64">
      <c r="B2266" s="17" t="inlineStr">
        <is>
          <t>MSS-41622</t>
        </is>
      </c>
      <c r="C2266" s="17" t="inlineStr">
        <is>
          <t>RA-5, SI-2</t>
        </is>
      </c>
      <c r="D2266" s="17" t="inlineStr">
        <is>
          <t>CVE-2026-5704 in Tar</t>
        </is>
      </c>
      <c r="E2266" s="17" t="inlineStr">
        <is>
          <t>A flaw was found in tar. A remote attacker could exploit this vulnerabilityby crafting a malicious archive, leading to hidden file injection withfully attacker-controlled content. This bypasses pre-extraction inspectionmechanisms, potentially allowing an attacker to introduce malicious filesonto a system without detection. (package: tar 1.35+dfsg-3build1).</t>
        </is>
      </c>
      <c r="F2266" s="17" t="inlineStr">
        <is>
          <t>Wazuh</t>
        </is>
      </c>
      <c r="G2266" s="17" t="inlineStr">
        <is>
          <t>41622</t>
        </is>
      </c>
      <c r="H2266" s="17" t="n"/>
      <c r="I2266" s="17" t="inlineStr">
        <is>
          <t>MSS Operator</t>
        </is>
      </c>
      <c r="J2266" s="17" t="n"/>
      <c r="K2266" s="17" t="n"/>
      <c r="L2266" s="17" t="inlineStr">
        <is>
          <t>2026-04-30</t>
        </is>
      </c>
      <c r="M2266" s="16" t="inlineStr">
        <is>
          <t>2026-07-29</t>
        </is>
      </c>
      <c r="N2266" s="17" t="n"/>
      <c r="O2266" s="17" t="inlineStr">
        <is>
          <t>No</t>
        </is>
      </c>
      <c r="P2266" s="17" t="n"/>
      <c r="Q2266" s="17" t="n"/>
      <c r="R2266" s="17" t="inlineStr">
        <is>
          <t>Moderate</t>
        </is>
      </c>
      <c r="S2266" s="17" t="n"/>
      <c r="T2266" s="17" t="inlineStr">
        <is>
          <t>No</t>
        </is>
      </c>
      <c r="U2266" s="17" t="inlineStr">
        <is>
          <t>No</t>
        </is>
      </c>
      <c r="V2266" s="17" t="n"/>
      <c r="W2266" s="17" t="n"/>
      <c r="X2266" s="17" t="n"/>
      <c r="Y2266" s="17" t="n"/>
      <c r="Z2266" s="17" t="n"/>
      <c r="AA2266" s="17" t="n"/>
      <c r="AB2266" s="17" t="n"/>
      <c r="AC2266" s="17" t="n"/>
      <c r="AD2266" s="17" t="n"/>
      <c r="AE2266" s="17" t="n"/>
      <c r="AF2266" s="17" t="n"/>
      <c r="AG2266" s="17" t="n"/>
      <c r="AH2266" s="17" t="n"/>
      <c r="AI2266" s="17" t="n"/>
      <c r="AJ2266" s="17" t="n"/>
      <c r="AK2266" s="17" t="n"/>
      <c r="AL2266" s="17" t="n"/>
      <c r="AM2266" s="17" t="n"/>
      <c r="AN2266" s="17" t="n"/>
      <c r="AO2266" s="17" t="n"/>
      <c r="AP2266" s="17" t="n"/>
      <c r="AQ2266" s="17" t="n"/>
      <c r="AR2266" s="17" t="n"/>
      <c r="AS2266" s="17" t="n"/>
      <c r="AT2266" s="17" t="n"/>
      <c r="AU2266" s="17" t="n"/>
      <c r="AV2266" s="17" t="n"/>
    </row>
    <row r="2267" ht="12.75" customHeight="1" s="64">
      <c r="B2267" s="17" t="inlineStr">
        <is>
          <t>MSS-41623</t>
        </is>
      </c>
      <c r="C2267" s="17" t="inlineStr">
        <is>
          <t>RA-5, SI-2</t>
        </is>
      </c>
      <c r="D2267" s="17" t="inlineStr">
        <is>
          <t>CVE-2024-2236 in Libgcrypt20</t>
        </is>
      </c>
      <c r="E2267" s="17" t="inlineStr">
        <is>
          <t>A timing-based side-channel flaw was found in libgcrypt's RSAimplementation. This issue may allow a remote attacker to initiate aBleichenbacher-style attack, which can lead to the decryption of RSAciphertexts. (package: libgcrypt20 1.10.3-2build1).</t>
        </is>
      </c>
      <c r="F2267" s="17" t="inlineStr">
        <is>
          <t>Wazuh</t>
        </is>
      </c>
      <c r="G2267" s="17" t="inlineStr">
        <is>
          <t>41623</t>
        </is>
      </c>
      <c r="H2267" s="17" t="n"/>
      <c r="I2267" s="17" t="inlineStr">
        <is>
          <t>MSS Operator</t>
        </is>
      </c>
      <c r="J2267" s="17" t="n"/>
      <c r="K2267" s="17" t="n"/>
      <c r="L2267" s="17" t="inlineStr">
        <is>
          <t>2026-04-30</t>
        </is>
      </c>
      <c r="M2267" s="16" t="inlineStr">
        <is>
          <t>2026-07-29</t>
        </is>
      </c>
      <c r="N2267" s="17" t="n"/>
      <c r="O2267" s="17" t="inlineStr">
        <is>
          <t>No</t>
        </is>
      </c>
      <c r="P2267" s="17" t="n"/>
      <c r="Q2267" s="17" t="n"/>
      <c r="R2267" s="17" t="inlineStr">
        <is>
          <t>Moderate</t>
        </is>
      </c>
      <c r="S2267" s="17" t="n"/>
      <c r="T2267" s="17" t="inlineStr">
        <is>
          <t>No</t>
        </is>
      </c>
      <c r="U2267" s="17" t="inlineStr">
        <is>
          <t>No</t>
        </is>
      </c>
      <c r="V2267" s="17" t="n"/>
      <c r="W2267" s="17" t="n"/>
      <c r="X2267" s="17" t="n"/>
      <c r="Y2267" s="17" t="n"/>
      <c r="Z2267" s="17" t="n"/>
      <c r="AA2267" s="17" t="n"/>
      <c r="AB2267" s="17" t="n"/>
      <c r="AC2267" s="17" t="n"/>
      <c r="AD2267" s="17" t="n"/>
      <c r="AE2267" s="17" t="n"/>
      <c r="AF2267" s="17" t="n"/>
      <c r="AG2267" s="17" t="n"/>
      <c r="AH2267" s="17" t="n"/>
      <c r="AI2267" s="17" t="n"/>
      <c r="AJ2267" s="17" t="n"/>
      <c r="AK2267" s="17" t="n"/>
      <c r="AL2267" s="17" t="n"/>
      <c r="AM2267" s="17" t="n"/>
      <c r="AN2267" s="17" t="n"/>
      <c r="AO2267" s="17" t="n"/>
      <c r="AP2267" s="17" t="n"/>
      <c r="AQ2267" s="17" t="n"/>
      <c r="AR2267" s="17" t="n"/>
      <c r="AS2267" s="17" t="n"/>
      <c r="AT2267" s="17" t="n"/>
      <c r="AU2267" s="17" t="n"/>
      <c r="AV2267" s="17" t="n"/>
    </row>
    <row r="2268" ht="12.75" customHeight="1" s="64">
      <c r="B2268" s="17" t="inlineStr">
        <is>
          <t>MSS-41624</t>
        </is>
      </c>
      <c r="C2268" s="17" t="inlineStr">
        <is>
          <t>RA-5, SI-2</t>
        </is>
      </c>
      <c r="D2268" s="17" t="inlineStr">
        <is>
          <t>CVE-2026-27456 in Mount</t>
        </is>
      </c>
      <c r="E2268"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mount 2.39.3-9ubuntu6.5).</t>
        </is>
      </c>
      <c r="F2268" s="17" t="inlineStr">
        <is>
          <t>Wazuh</t>
        </is>
      </c>
      <c r="G2268" s="17" t="inlineStr">
        <is>
          <t>41624</t>
        </is>
      </c>
      <c r="H2268" s="17" t="n"/>
      <c r="I2268" s="17" t="inlineStr">
        <is>
          <t>MSS Operator</t>
        </is>
      </c>
      <c r="J2268" s="17" t="n"/>
      <c r="K2268" s="17" t="n"/>
      <c r="L2268" s="17" t="inlineStr">
        <is>
          <t>2026-04-30</t>
        </is>
      </c>
      <c r="M2268" s="16" t="inlineStr">
        <is>
          <t>2026-07-29</t>
        </is>
      </c>
      <c r="N2268" s="17" t="n"/>
      <c r="O2268" s="17" t="inlineStr">
        <is>
          <t>No</t>
        </is>
      </c>
      <c r="P2268" s="17" t="n"/>
      <c r="Q2268" s="17" t="n"/>
      <c r="R2268" s="17" t="inlineStr">
        <is>
          <t>Moderate</t>
        </is>
      </c>
      <c r="S2268" s="17" t="n"/>
      <c r="T2268" s="17" t="inlineStr">
        <is>
          <t>No</t>
        </is>
      </c>
      <c r="U2268" s="17" t="inlineStr">
        <is>
          <t>No</t>
        </is>
      </c>
      <c r="V2268" s="17" t="n"/>
      <c r="W2268" s="17" t="n"/>
      <c r="X2268" s="17" t="n"/>
      <c r="Y2268" s="17" t="n"/>
      <c r="Z2268" s="17" t="n"/>
      <c r="AA2268" s="17" t="n"/>
      <c r="AB2268" s="17" t="n"/>
      <c r="AC2268" s="17" t="n"/>
      <c r="AD2268" s="17" t="n"/>
      <c r="AE2268" s="17" t="n"/>
      <c r="AF2268" s="17" t="n"/>
      <c r="AG2268" s="17" t="n"/>
      <c r="AH2268" s="17" t="n"/>
      <c r="AI2268" s="17" t="n"/>
      <c r="AJ2268" s="17" t="n"/>
      <c r="AK2268" s="17" t="n"/>
      <c r="AL2268" s="17" t="n"/>
      <c r="AM2268" s="17" t="n"/>
      <c r="AN2268" s="17" t="n"/>
      <c r="AO2268" s="17" t="n"/>
      <c r="AP2268" s="17" t="n"/>
      <c r="AQ2268" s="17" t="n"/>
      <c r="AR2268" s="17" t="n"/>
      <c r="AS2268" s="17" t="n"/>
      <c r="AT2268" s="17" t="n"/>
      <c r="AU2268" s="17" t="n"/>
      <c r="AV2268" s="17" t="n"/>
    </row>
    <row r="2269" ht="12.75" customHeight="1" s="64">
      <c r="B2269" s="17" t="inlineStr">
        <is>
          <t>MSS-41625</t>
        </is>
      </c>
      <c r="C2269" s="17" t="inlineStr">
        <is>
          <t>RA-5, SI-2</t>
        </is>
      </c>
      <c r="D2269" s="17" t="inlineStr">
        <is>
          <t>CVE-2026-27456 in Uuid-Runtime</t>
        </is>
      </c>
      <c r="E2269"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uuid-runtime 2.39.3-9ubuntu6.5).</t>
        </is>
      </c>
      <c r="F2269" s="17" t="inlineStr">
        <is>
          <t>Wazuh</t>
        </is>
      </c>
      <c r="G2269" s="17" t="inlineStr">
        <is>
          <t>41625</t>
        </is>
      </c>
      <c r="H2269" s="17" t="n"/>
      <c r="I2269" s="17" t="inlineStr">
        <is>
          <t>MSS Operator</t>
        </is>
      </c>
      <c r="J2269" s="17" t="n"/>
      <c r="K2269" s="17" t="n"/>
      <c r="L2269" s="17" t="inlineStr">
        <is>
          <t>2026-04-30</t>
        </is>
      </c>
      <c r="M2269" s="16" t="inlineStr">
        <is>
          <t>2026-07-29</t>
        </is>
      </c>
      <c r="N2269" s="17" t="n"/>
      <c r="O2269" s="17" t="inlineStr">
        <is>
          <t>No</t>
        </is>
      </c>
      <c r="P2269" s="17" t="n"/>
      <c r="Q2269" s="17" t="n"/>
      <c r="R2269" s="17" t="inlineStr">
        <is>
          <t>Moderate</t>
        </is>
      </c>
      <c r="S2269" s="17" t="n"/>
      <c r="T2269" s="17" t="inlineStr">
        <is>
          <t>No</t>
        </is>
      </c>
      <c r="U2269" s="17" t="inlineStr">
        <is>
          <t>No</t>
        </is>
      </c>
      <c r="V2269" s="17" t="n"/>
      <c r="W2269" s="17" t="n"/>
      <c r="X2269" s="17" t="n"/>
      <c r="Y2269" s="17" t="n"/>
      <c r="Z2269" s="17" t="n"/>
      <c r="AA2269" s="17" t="n"/>
      <c r="AB2269" s="17" t="n"/>
      <c r="AC2269" s="17" t="n"/>
      <c r="AD2269" s="17" t="n"/>
      <c r="AE2269" s="17" t="n"/>
      <c r="AF2269" s="17" t="n"/>
      <c r="AG2269" s="17" t="n"/>
      <c r="AH2269" s="17" t="n"/>
      <c r="AI2269" s="17" t="n"/>
      <c r="AJ2269" s="17" t="n"/>
      <c r="AK2269" s="17" t="n"/>
      <c r="AL2269" s="17" t="n"/>
      <c r="AM2269" s="17" t="n"/>
      <c r="AN2269" s="17" t="n"/>
      <c r="AO2269" s="17" t="n"/>
      <c r="AP2269" s="17" t="n"/>
      <c r="AQ2269" s="17" t="n"/>
      <c r="AR2269" s="17" t="n"/>
      <c r="AS2269" s="17" t="n"/>
      <c r="AT2269" s="17" t="n"/>
      <c r="AU2269" s="17" t="n"/>
      <c r="AV2269" s="17" t="n"/>
    </row>
    <row r="2270" ht="12.75" customHeight="1" s="64">
      <c r="B2270" s="17" t="inlineStr">
        <is>
          <t>MSS-41626</t>
        </is>
      </c>
      <c r="C2270" s="17" t="inlineStr">
        <is>
          <t>RA-5, SI-2</t>
        </is>
      </c>
      <c r="D2270" s="17" t="inlineStr">
        <is>
          <t>CVE-2026-41035 in Rsync</t>
        </is>
      </c>
      <c r="E2270" s="17" t="inlineStr">
        <is>
          <t>In rsync 3.0.1 through 3.4.1, receive_xattr relies on an untrusted lengthvalue during a qsort call, leading to a receiver use-after-free. Thevictim must run rsync with -X (aka --xattrs). On Linux, many (but not all)common configurations are vulnerable. Non-Linux platforms are more widelyvulnerable. (package: rsync 3.2.7-1ubuntu1.2).</t>
        </is>
      </c>
      <c r="F2270" s="17" t="inlineStr">
        <is>
          <t>Wazuh</t>
        </is>
      </c>
      <c r="G2270" s="17" t="inlineStr">
        <is>
          <t>41626</t>
        </is>
      </c>
      <c r="H2270" s="17" t="n"/>
      <c r="I2270" s="17" t="inlineStr">
        <is>
          <t>MSS Operator</t>
        </is>
      </c>
      <c r="J2270" s="17" t="n"/>
      <c r="K2270" s="17" t="n"/>
      <c r="L2270" s="17" t="inlineStr">
        <is>
          <t>2026-04-30</t>
        </is>
      </c>
      <c r="M2270" s="16" t="inlineStr">
        <is>
          <t>2026-05-30</t>
        </is>
      </c>
      <c r="N2270" s="17" t="n"/>
      <c r="O2270" s="17" t="inlineStr">
        <is>
          <t>No</t>
        </is>
      </c>
      <c r="P2270" s="17" t="n"/>
      <c r="Q2270" s="17" t="n"/>
      <c r="R2270" s="17" t="inlineStr">
        <is>
          <t>High</t>
        </is>
      </c>
      <c r="S2270" s="17" t="n"/>
      <c r="T2270" s="17" t="inlineStr">
        <is>
          <t>No</t>
        </is>
      </c>
      <c r="U2270" s="17" t="inlineStr">
        <is>
          <t>No</t>
        </is>
      </c>
      <c r="V2270" s="17" t="n"/>
      <c r="W2270" s="17" t="n"/>
      <c r="X2270" s="17" t="n"/>
      <c r="Y2270" s="17" t="n"/>
      <c r="Z2270" s="17" t="n"/>
      <c r="AA2270" s="17" t="n"/>
      <c r="AB2270" s="17" t="n"/>
      <c r="AC2270" s="17" t="n"/>
      <c r="AD2270" s="17" t="n"/>
      <c r="AE2270" s="17" t="n"/>
      <c r="AF2270" s="17" t="n"/>
      <c r="AG2270" s="17" t="n"/>
      <c r="AH2270" s="17" t="n"/>
      <c r="AI2270" s="17" t="n"/>
      <c r="AJ2270" s="17" t="n"/>
      <c r="AK2270" s="17" t="n"/>
      <c r="AL2270" s="17" t="n"/>
      <c r="AM2270" s="17" t="n"/>
      <c r="AN2270" s="17" t="n"/>
      <c r="AO2270" s="17" t="n"/>
      <c r="AP2270" s="17" t="n"/>
      <c r="AQ2270" s="17" t="n"/>
      <c r="AR2270" s="17" t="n"/>
      <c r="AS2270" s="17" t="n"/>
      <c r="AT2270" s="17" t="n"/>
      <c r="AU2270" s="17" t="n"/>
      <c r="AV2270" s="17" t="n"/>
    </row>
    <row r="2271" ht="12.75" customHeight="1" s="64">
      <c r="B2271" s="17" t="inlineStr">
        <is>
          <t>MSS-41627</t>
        </is>
      </c>
      <c r="C2271" s="17" t="inlineStr">
        <is>
          <t>RA-5, SI-2</t>
        </is>
      </c>
      <c r="D2271" s="17" t="inlineStr">
        <is>
          <t>CVE-2026-4424 in Libarchive13t64</t>
        </is>
      </c>
      <c r="E2271" s="17" t="inlineStr">
        <is>
          <t>A flaw was found in libarchive. This heap out-of-bounds read vulnerabilityexists in the RAR archive processing logic due to improper validation ofthe LZSS sliding window size after transitions between compression methods.A remote attacker can exploit this by providing a specially crafted RARarchive, leading to the disclosure of sensitive heap memory informationwithout requiring authentication or user interaction. (package: libarchive13t64 3.7.2-2ubuntu0.6).</t>
        </is>
      </c>
      <c r="F2271" s="17" t="inlineStr">
        <is>
          <t>Wazuh</t>
        </is>
      </c>
      <c r="G2271" s="17" t="inlineStr">
        <is>
          <t>41627</t>
        </is>
      </c>
      <c r="H2271" s="17" t="n"/>
      <c r="I2271" s="17" t="inlineStr">
        <is>
          <t>MSS Operator</t>
        </is>
      </c>
      <c r="J2271" s="17" t="n"/>
      <c r="K2271" s="17" t="n"/>
      <c r="L2271" s="17" t="inlineStr">
        <is>
          <t>2026-04-30</t>
        </is>
      </c>
      <c r="M2271" s="16" t="inlineStr">
        <is>
          <t>2026-05-30</t>
        </is>
      </c>
      <c r="N2271" s="17" t="n"/>
      <c r="O2271" s="17" t="inlineStr">
        <is>
          <t>No</t>
        </is>
      </c>
      <c r="P2271" s="17" t="n"/>
      <c r="Q2271" s="17" t="n"/>
      <c r="R2271" s="17" t="inlineStr">
        <is>
          <t>High</t>
        </is>
      </c>
      <c r="S2271" s="17" t="n"/>
      <c r="T2271" s="17" t="inlineStr">
        <is>
          <t>No</t>
        </is>
      </c>
      <c r="U2271" s="17" t="inlineStr">
        <is>
          <t>No</t>
        </is>
      </c>
      <c r="V2271" s="17" t="n"/>
      <c r="W2271" s="17" t="n"/>
      <c r="X2271" s="17" t="n"/>
      <c r="Y2271" s="17" t="n"/>
      <c r="Z2271" s="17" t="n"/>
      <c r="AA2271" s="17" t="n"/>
      <c r="AB2271" s="17" t="n"/>
      <c r="AC2271" s="17" t="n"/>
      <c r="AD2271" s="17" t="n"/>
      <c r="AE2271" s="17" t="n"/>
      <c r="AF2271" s="17" t="n"/>
      <c r="AG2271" s="17" t="n"/>
      <c r="AH2271" s="17" t="n"/>
      <c r="AI2271" s="17" t="n"/>
      <c r="AJ2271" s="17" t="n"/>
      <c r="AK2271" s="17" t="n"/>
      <c r="AL2271" s="17" t="n"/>
      <c r="AM2271" s="17" t="n"/>
      <c r="AN2271" s="17" t="n"/>
      <c r="AO2271" s="17" t="n"/>
      <c r="AP2271" s="17" t="n"/>
      <c r="AQ2271" s="17" t="n"/>
      <c r="AR2271" s="17" t="n"/>
      <c r="AS2271" s="17" t="n"/>
      <c r="AT2271" s="17" t="n"/>
      <c r="AU2271" s="17" t="n"/>
      <c r="AV2271" s="17" t="n"/>
    </row>
    <row r="2272" ht="12.75" customHeight="1" s="64">
      <c r="B2272" s="17" t="inlineStr">
        <is>
          <t>MSS-41628</t>
        </is>
      </c>
      <c r="C2272" s="17" t="inlineStr">
        <is>
          <t>RA-5, SI-2</t>
        </is>
      </c>
      <c r="D2272" s="17" t="inlineStr">
        <is>
          <t>CVE-2026-5745 in Libarchive13t64</t>
        </is>
      </c>
      <c r="E2272" s="17" t="inlineStr">
        <is>
          <t>A flaw was found in libarchive. A NULL pointer dereference vulnerabilityexists in the ACL parsing logic, specifically within thearchive_acl_from_text_nl() function. When processing a malformed ACL string(such as a bare "d" or "default" tag without subsequent fields), thefunction fails to perform adequate validation before advancing the pointer.An attacker can exploit this by providing a maliciously crafted archive,causing an application utilizing the libarchive API (such as bsdtar) tocrash, resulting in a Denial of Service (DoS). (package: libarchive13t64 3.7.2-2ubuntu0.6).</t>
        </is>
      </c>
      <c r="F2272" s="17" t="inlineStr">
        <is>
          <t>Wazuh</t>
        </is>
      </c>
      <c r="G2272" s="17" t="inlineStr">
        <is>
          <t>41628</t>
        </is>
      </c>
      <c r="H2272" s="17" t="n"/>
      <c r="I2272" s="17" t="inlineStr">
        <is>
          <t>MSS Operator</t>
        </is>
      </c>
      <c r="J2272" s="17" t="n"/>
      <c r="K2272" s="17" t="n"/>
      <c r="L2272" s="17" t="inlineStr">
        <is>
          <t>2026-04-30</t>
        </is>
      </c>
      <c r="M2272" s="16" t="inlineStr">
        <is>
          <t>2026-07-29</t>
        </is>
      </c>
      <c r="N2272" s="17" t="n"/>
      <c r="O2272" s="17" t="inlineStr">
        <is>
          <t>No</t>
        </is>
      </c>
      <c r="P2272" s="17" t="n"/>
      <c r="Q2272" s="17" t="n"/>
      <c r="R2272" s="17" t="inlineStr">
        <is>
          <t>Moderate</t>
        </is>
      </c>
      <c r="S2272" s="17" t="n"/>
      <c r="T2272" s="17" t="inlineStr">
        <is>
          <t>No</t>
        </is>
      </c>
      <c r="U2272" s="17" t="inlineStr">
        <is>
          <t>No</t>
        </is>
      </c>
      <c r="V2272" s="17" t="n"/>
      <c r="W2272" s="17" t="n"/>
      <c r="X2272" s="17" t="n"/>
      <c r="Y2272" s="17" t="n"/>
      <c r="Z2272" s="17" t="n"/>
      <c r="AA2272" s="17" t="n"/>
      <c r="AB2272" s="17" t="n"/>
      <c r="AC2272" s="17" t="n"/>
      <c r="AD2272" s="17" t="n"/>
      <c r="AE2272" s="17" t="n"/>
      <c r="AF2272" s="17" t="n"/>
      <c r="AG2272" s="17" t="n"/>
      <c r="AH2272" s="17" t="n"/>
      <c r="AI2272" s="17" t="n"/>
      <c r="AJ2272" s="17" t="n"/>
      <c r="AK2272" s="17" t="n"/>
      <c r="AL2272" s="17" t="n"/>
      <c r="AM2272" s="17" t="n"/>
      <c r="AN2272" s="17" t="n"/>
      <c r="AO2272" s="17" t="n"/>
      <c r="AP2272" s="17" t="n"/>
      <c r="AQ2272" s="17" t="n"/>
      <c r="AR2272" s="17" t="n"/>
      <c r="AS2272" s="17" t="n"/>
      <c r="AT2272" s="17" t="n"/>
      <c r="AU2272" s="17" t="n"/>
      <c r="AV2272" s="17" t="n"/>
    </row>
    <row r="2273" ht="12.75" customHeight="1" s="64">
      <c r="B2273" s="17" t="inlineStr">
        <is>
          <t>MSS-41629</t>
        </is>
      </c>
      <c r="C2273" s="17" t="inlineStr">
        <is>
          <t>RA-5, SI-2</t>
        </is>
      </c>
      <c r="D2273" s="17" t="inlineStr">
        <is>
          <t>CVE-2019-12067 in Qemu-Guest-Agent</t>
        </is>
      </c>
      <c r="E2273" s="17" t="inlineStr">
        <is>
          <t>The ahci_commit_buf function in ide/ahci.c in QEMU allows attackers tocause a denial of service (NULL dereference) when the command header'ad-&gt;cur_cmd' is null. (package: qemu-guest-agent 1:8.2.2+ds-0ubuntu1.16).</t>
        </is>
      </c>
      <c r="F2273" s="17" t="inlineStr">
        <is>
          <t>Wazuh</t>
        </is>
      </c>
      <c r="G2273" s="17" t="inlineStr">
        <is>
          <t>41629</t>
        </is>
      </c>
      <c r="H2273" s="17" t="n"/>
      <c r="I2273" s="17" t="inlineStr">
        <is>
          <t>MSS Operator</t>
        </is>
      </c>
      <c r="J2273" s="17" t="n"/>
      <c r="K2273" s="17" t="n"/>
      <c r="L2273" s="17" t="inlineStr">
        <is>
          <t>2026-04-30</t>
        </is>
      </c>
      <c r="M2273" s="16" t="inlineStr">
        <is>
          <t>2026-07-29</t>
        </is>
      </c>
      <c r="N2273" s="17" t="n"/>
      <c r="O2273" s="17" t="inlineStr">
        <is>
          <t>No</t>
        </is>
      </c>
      <c r="P2273" s="17" t="n"/>
      <c r="Q2273" s="17" t="n"/>
      <c r="R2273" s="17" t="inlineStr">
        <is>
          <t>Moderate</t>
        </is>
      </c>
      <c r="S2273" s="17" t="n"/>
      <c r="T2273" s="17" t="inlineStr">
        <is>
          <t>No</t>
        </is>
      </c>
      <c r="U2273" s="17" t="inlineStr">
        <is>
          <t>No</t>
        </is>
      </c>
      <c r="V2273" s="17" t="n"/>
      <c r="W2273" s="17" t="n"/>
      <c r="X2273" s="17" t="n"/>
      <c r="Y2273" s="17" t="n"/>
      <c r="Z2273" s="17" t="n"/>
      <c r="AA2273" s="17" t="n"/>
      <c r="AB2273" s="17" t="n"/>
      <c r="AC2273" s="17" t="n"/>
      <c r="AD2273" s="17" t="n"/>
      <c r="AE2273" s="17" t="n"/>
      <c r="AF2273" s="17" t="n"/>
      <c r="AG2273" s="17" t="n"/>
      <c r="AH2273" s="17" t="n"/>
      <c r="AI2273" s="17" t="n"/>
      <c r="AJ2273" s="17" t="n"/>
      <c r="AK2273" s="17" t="n"/>
      <c r="AL2273" s="17" t="n"/>
      <c r="AM2273" s="17" t="n"/>
      <c r="AN2273" s="17" t="n"/>
      <c r="AO2273" s="17" t="n"/>
      <c r="AP2273" s="17" t="n"/>
      <c r="AQ2273" s="17" t="n"/>
      <c r="AR2273" s="17" t="n"/>
      <c r="AS2273" s="17" t="n"/>
      <c r="AT2273" s="17" t="n"/>
      <c r="AU2273" s="17" t="n"/>
      <c r="AV2273" s="17" t="n"/>
    </row>
    <row r="2274" ht="12.75" customHeight="1" s="64">
      <c r="B2274" s="17" t="inlineStr">
        <is>
          <t>MSS-41630</t>
        </is>
      </c>
      <c r="C2274" s="17" t="inlineStr">
        <is>
          <t>RA-5, SI-2</t>
        </is>
      </c>
      <c r="D2274" s="17" t="inlineStr">
        <is>
          <t>CVE-2020-13791 in Qemu-Guest-Agent</t>
        </is>
      </c>
      <c r="E2274" s="17" t="inlineStr">
        <is>
          <t>hw/pci/pci.c in QEMU 4.2.0 allows guest OS users to trigger anout-of-bounds access by providing an address near the end of the PCIconfiguration space. (package: qemu-guest-agent 1:8.2.2+ds-0ubuntu1.16).</t>
        </is>
      </c>
      <c r="F2274" s="17" t="inlineStr">
        <is>
          <t>Wazuh</t>
        </is>
      </c>
      <c r="G2274" s="17" t="inlineStr">
        <is>
          <t>41630</t>
        </is>
      </c>
      <c r="H2274" s="17" t="n"/>
      <c r="I2274" s="17" t="inlineStr">
        <is>
          <t>MSS Operator</t>
        </is>
      </c>
      <c r="J2274" s="17" t="n"/>
      <c r="K2274" s="17" t="n"/>
      <c r="L2274" s="17" t="inlineStr">
        <is>
          <t>2026-04-30</t>
        </is>
      </c>
      <c r="M2274" s="16" t="inlineStr">
        <is>
          <t>2026-07-29</t>
        </is>
      </c>
      <c r="N2274" s="17" t="n"/>
      <c r="O2274" s="17" t="inlineStr">
        <is>
          <t>No</t>
        </is>
      </c>
      <c r="P2274" s="17" t="n"/>
      <c r="Q2274" s="17" t="n"/>
      <c r="R2274" s="17" t="inlineStr">
        <is>
          <t>Moderate</t>
        </is>
      </c>
      <c r="S2274" s="17" t="n"/>
      <c r="T2274" s="17" t="inlineStr">
        <is>
          <t>No</t>
        </is>
      </c>
      <c r="U2274" s="17" t="inlineStr">
        <is>
          <t>No</t>
        </is>
      </c>
      <c r="V2274" s="17" t="n"/>
      <c r="W2274" s="17" t="n"/>
      <c r="X2274" s="17" t="n"/>
      <c r="Y2274" s="17" t="n"/>
      <c r="Z2274" s="17" t="n"/>
      <c r="AA2274" s="17" t="n"/>
      <c r="AB2274" s="17" t="n"/>
      <c r="AC2274" s="17" t="n"/>
      <c r="AD2274" s="17" t="n"/>
      <c r="AE2274" s="17" t="n"/>
      <c r="AF2274" s="17" t="n"/>
      <c r="AG2274" s="17" t="n"/>
      <c r="AH2274" s="17" t="n"/>
      <c r="AI2274" s="17" t="n"/>
      <c r="AJ2274" s="17" t="n"/>
      <c r="AK2274" s="17" t="n"/>
      <c r="AL2274" s="17" t="n"/>
      <c r="AM2274" s="17" t="n"/>
      <c r="AN2274" s="17" t="n"/>
      <c r="AO2274" s="17" t="n"/>
      <c r="AP2274" s="17" t="n"/>
      <c r="AQ2274" s="17" t="n"/>
      <c r="AR2274" s="17" t="n"/>
      <c r="AS2274" s="17" t="n"/>
      <c r="AT2274" s="17" t="n"/>
      <c r="AU2274" s="17" t="n"/>
      <c r="AV2274" s="17" t="n"/>
    </row>
    <row r="2275" ht="12.75" customHeight="1" s="64">
      <c r="B2275" s="17" t="inlineStr">
        <is>
          <t>MSS-41631</t>
        </is>
      </c>
      <c r="C2275" s="17" t="inlineStr">
        <is>
          <t>RA-5, SI-2</t>
        </is>
      </c>
      <c r="D2275" s="17" t="inlineStr">
        <is>
          <t>CVE-2020-24352 in Qemu-Guest-Agent</t>
        </is>
      </c>
      <c r="E2275" s="17" t="inlineStr">
        <is>
          <t>An issue was discovered in QEMU through 5.1.0. An out-of-bounds memoryaccess was found in the ATI VGA device implementation. This flaw occurs inthe ati_2d_blt() routine in hw/display/ati_2d.c while handling MMIO writeoperations through the ati_mm_write() callback. A malicious guest could usethis flaw to crash the QEMU process on the host, resulting in a denial ofservice. (package: qemu-guest-agent 1:8.2.2+ds-0ubuntu1.16).</t>
        </is>
      </c>
      <c r="F2275" s="17" t="inlineStr">
        <is>
          <t>Wazuh</t>
        </is>
      </c>
      <c r="G2275" s="17" t="inlineStr">
        <is>
          <t>41631</t>
        </is>
      </c>
      <c r="H2275" s="17" t="n"/>
      <c r="I2275" s="17" t="inlineStr">
        <is>
          <t>MSS Operator</t>
        </is>
      </c>
      <c r="J2275" s="17" t="n"/>
      <c r="K2275" s="17" t="n"/>
      <c r="L2275" s="17" t="inlineStr">
        <is>
          <t>2026-04-30</t>
        </is>
      </c>
      <c r="M2275" s="16" t="inlineStr">
        <is>
          <t>2026-07-29</t>
        </is>
      </c>
      <c r="N2275" s="17" t="n"/>
      <c r="O2275" s="17" t="inlineStr">
        <is>
          <t>No</t>
        </is>
      </c>
      <c r="P2275" s="17" t="n"/>
      <c r="Q2275" s="17" t="n"/>
      <c r="R2275" s="17" t="inlineStr">
        <is>
          <t>Moderate</t>
        </is>
      </c>
      <c r="S2275" s="17" t="n"/>
      <c r="T2275" s="17" t="inlineStr">
        <is>
          <t>No</t>
        </is>
      </c>
      <c r="U2275" s="17" t="inlineStr">
        <is>
          <t>No</t>
        </is>
      </c>
      <c r="V2275" s="17" t="n"/>
      <c r="W2275" s="17" t="n"/>
      <c r="X2275" s="17" t="n"/>
      <c r="Y2275" s="17" t="n"/>
      <c r="Z2275" s="17" t="n"/>
      <c r="AA2275" s="17" t="n"/>
      <c r="AB2275" s="17" t="n"/>
      <c r="AC2275" s="17" t="n"/>
      <c r="AD2275" s="17" t="n"/>
      <c r="AE2275" s="17" t="n"/>
      <c r="AF2275" s="17" t="n"/>
      <c r="AG2275" s="17" t="n"/>
      <c r="AH2275" s="17" t="n"/>
      <c r="AI2275" s="17" t="n"/>
      <c r="AJ2275" s="17" t="n"/>
      <c r="AK2275" s="17" t="n"/>
      <c r="AL2275" s="17" t="n"/>
      <c r="AM2275" s="17" t="n"/>
      <c r="AN2275" s="17" t="n"/>
      <c r="AO2275" s="17" t="n"/>
      <c r="AP2275" s="17" t="n"/>
      <c r="AQ2275" s="17" t="n"/>
      <c r="AR2275" s="17" t="n"/>
      <c r="AS2275" s="17" t="n"/>
      <c r="AT2275" s="17" t="n"/>
      <c r="AU2275" s="17" t="n"/>
      <c r="AV2275" s="17" t="n"/>
    </row>
    <row r="2276" ht="12.75" customHeight="1" s="64">
      <c r="B2276" s="17" t="inlineStr">
        <is>
          <t>MSS-41632</t>
        </is>
      </c>
      <c r="C2276" s="17" t="inlineStr">
        <is>
          <t>RA-5, SI-2</t>
        </is>
      </c>
      <c r="D2276" s="17" t="inlineStr">
        <is>
          <t>CVE-2020-25741 in Qemu-Guest-Agent</t>
        </is>
      </c>
      <c r="E2276" s="17" t="inlineStr">
        <is>
          <t>fdctrl_write_data in hw/block/fdc.c in QEMU 5.0.0 has a NULL pointerdereference via a NULL block pointer for the current drive. (package: qemu-guest-agent 1:8.2.2+ds-0ubuntu1.16).</t>
        </is>
      </c>
      <c r="F2276" s="17" t="inlineStr">
        <is>
          <t>Wazuh</t>
        </is>
      </c>
      <c r="G2276" s="17" t="inlineStr">
        <is>
          <t>41632</t>
        </is>
      </c>
      <c r="H2276" s="17" t="n"/>
      <c r="I2276" s="17" t="inlineStr">
        <is>
          <t>MSS Operator</t>
        </is>
      </c>
      <c r="J2276" s="17" t="n"/>
      <c r="K2276" s="17" t="n"/>
      <c r="L2276" s="17" t="inlineStr">
        <is>
          <t>2026-04-30</t>
        </is>
      </c>
      <c r="M2276" s="16" t="inlineStr">
        <is>
          <t>2026-10-27</t>
        </is>
      </c>
      <c r="N2276" s="17" t="n"/>
      <c r="O2276" s="17" t="inlineStr">
        <is>
          <t>No</t>
        </is>
      </c>
      <c r="P2276" s="17" t="n"/>
      <c r="Q2276" s="17" t="n"/>
      <c r="R2276" s="17" t="inlineStr">
        <is>
          <t>Low</t>
        </is>
      </c>
      <c r="S2276" s="17" t="n"/>
      <c r="T2276" s="17" t="inlineStr">
        <is>
          <t>No</t>
        </is>
      </c>
      <c r="U2276" s="17" t="inlineStr">
        <is>
          <t>No</t>
        </is>
      </c>
      <c r="V2276" s="17" t="n"/>
      <c r="W2276" s="17" t="n"/>
      <c r="X2276" s="17" t="n"/>
      <c r="Y2276" s="17" t="n"/>
      <c r="Z2276" s="17" t="n"/>
      <c r="AA2276" s="17" t="n"/>
      <c r="AB2276" s="17" t="n"/>
      <c r="AC2276" s="17" t="n"/>
      <c r="AD2276" s="17" t="n"/>
      <c r="AE2276" s="17" t="n"/>
      <c r="AF2276" s="17" t="n"/>
      <c r="AG2276" s="17" t="n"/>
      <c r="AH2276" s="17" t="n"/>
      <c r="AI2276" s="17" t="n"/>
      <c r="AJ2276" s="17" t="n"/>
      <c r="AK2276" s="17" t="n"/>
      <c r="AL2276" s="17" t="n"/>
      <c r="AM2276" s="17" t="n"/>
      <c r="AN2276" s="17" t="n"/>
      <c r="AO2276" s="17" t="n"/>
      <c r="AP2276" s="17" t="n"/>
      <c r="AQ2276" s="17" t="n"/>
      <c r="AR2276" s="17" t="n"/>
      <c r="AS2276" s="17" t="n"/>
      <c r="AT2276" s="17" t="n"/>
      <c r="AU2276" s="17" t="n"/>
      <c r="AV2276" s="17" t="n"/>
    </row>
    <row r="2277" ht="12.75" customHeight="1" s="64">
      <c r="B2277" s="17" t="inlineStr">
        <is>
          <t>MSS-41633</t>
        </is>
      </c>
      <c r="C2277" s="17" t="inlineStr">
        <is>
          <t>RA-5, SI-2</t>
        </is>
      </c>
      <c r="D2277" s="17" t="inlineStr">
        <is>
          <t>CVE-2020-25742 in Qemu-Guest-Agent</t>
        </is>
      </c>
      <c r="E2277" s="17" t="inlineStr">
        <is>
          <t>pci_change_irq_level in hw/pci/pci.c in QEMU before 5.1.1 has a NULLpointer dereference because pci_get_bus() might not return a valid pointer. (package: qemu-guest-agent 1:8.2.2+ds-0ubuntu1.16).</t>
        </is>
      </c>
      <c r="F2277" s="17" t="inlineStr">
        <is>
          <t>Wazuh</t>
        </is>
      </c>
      <c r="G2277" s="17" t="inlineStr">
        <is>
          <t>41633</t>
        </is>
      </c>
      <c r="H2277" s="17" t="n"/>
      <c r="I2277" s="17" t="inlineStr">
        <is>
          <t>MSS Operator</t>
        </is>
      </c>
      <c r="J2277" s="17" t="n"/>
      <c r="K2277" s="17" t="n"/>
      <c r="L2277" s="17" t="inlineStr">
        <is>
          <t>2026-04-30</t>
        </is>
      </c>
      <c r="M2277" s="16" t="inlineStr">
        <is>
          <t>2026-10-27</t>
        </is>
      </c>
      <c r="N2277" s="17" t="n"/>
      <c r="O2277" s="17" t="inlineStr">
        <is>
          <t>No</t>
        </is>
      </c>
      <c r="P2277" s="17" t="n"/>
      <c r="Q2277" s="17" t="n"/>
      <c r="R2277" s="17" t="inlineStr">
        <is>
          <t>Low</t>
        </is>
      </c>
      <c r="S2277" s="17" t="n"/>
      <c r="T2277" s="17" t="inlineStr">
        <is>
          <t>No</t>
        </is>
      </c>
      <c r="U2277" s="17" t="inlineStr">
        <is>
          <t>No</t>
        </is>
      </c>
      <c r="V2277" s="17" t="n"/>
      <c r="W2277" s="17" t="n"/>
      <c r="X2277" s="17" t="n"/>
      <c r="Y2277" s="17" t="n"/>
      <c r="Z2277" s="17" t="n"/>
      <c r="AA2277" s="17" t="n"/>
      <c r="AB2277" s="17" t="n"/>
      <c r="AC2277" s="17" t="n"/>
      <c r="AD2277" s="17" t="n"/>
      <c r="AE2277" s="17" t="n"/>
      <c r="AF2277" s="17" t="n"/>
      <c r="AG2277" s="17" t="n"/>
      <c r="AH2277" s="17" t="n"/>
      <c r="AI2277" s="17" t="n"/>
      <c r="AJ2277" s="17" t="n"/>
      <c r="AK2277" s="17" t="n"/>
      <c r="AL2277" s="17" t="n"/>
      <c r="AM2277" s="17" t="n"/>
      <c r="AN2277" s="17" t="n"/>
      <c r="AO2277" s="17" t="n"/>
      <c r="AP2277" s="17" t="n"/>
      <c r="AQ2277" s="17" t="n"/>
      <c r="AR2277" s="17" t="n"/>
      <c r="AS2277" s="17" t="n"/>
      <c r="AT2277" s="17" t="n"/>
      <c r="AU2277" s="17" t="n"/>
      <c r="AV2277" s="17" t="n"/>
    </row>
    <row r="2278" ht="12.75" customHeight="1" s="64">
      <c r="B2278" s="17" t="inlineStr">
        <is>
          <t>MSS-41634</t>
        </is>
      </c>
      <c r="C2278" s="17" t="inlineStr">
        <is>
          <t>RA-5, SI-2</t>
        </is>
      </c>
      <c r="D2278" s="17" t="inlineStr">
        <is>
          <t>CVE-2020-25743 in Qemu-Guest-Agent</t>
        </is>
      </c>
      <c r="E2278" s="17" t="inlineStr">
        <is>
          <t>hw/ide/pci.c in QEMU before 5.1.1 can trigger a NULL pointer dereferencebecause it lacks a pointer check before an ide_cancel_dma_sync call. (package: qemu-guest-agent 1:8.2.2+ds-0ubuntu1.16).</t>
        </is>
      </c>
      <c r="F2278" s="17" t="inlineStr">
        <is>
          <t>Wazuh</t>
        </is>
      </c>
      <c r="G2278" s="17" t="inlineStr">
        <is>
          <t>41634</t>
        </is>
      </c>
      <c r="H2278" s="17" t="n"/>
      <c r="I2278" s="17" t="inlineStr">
        <is>
          <t>MSS Operator</t>
        </is>
      </c>
      <c r="J2278" s="17" t="n"/>
      <c r="K2278" s="17" t="n"/>
      <c r="L2278" s="17" t="inlineStr">
        <is>
          <t>2026-04-30</t>
        </is>
      </c>
      <c r="M2278" s="16" t="inlineStr">
        <is>
          <t>2026-10-27</t>
        </is>
      </c>
      <c r="N2278" s="17" t="n"/>
      <c r="O2278" s="17" t="inlineStr">
        <is>
          <t>No</t>
        </is>
      </c>
      <c r="P2278" s="17" t="n"/>
      <c r="Q2278" s="17" t="n"/>
      <c r="R2278" s="17" t="inlineStr">
        <is>
          <t>Low</t>
        </is>
      </c>
      <c r="S2278" s="17" t="n"/>
      <c r="T2278" s="17" t="inlineStr">
        <is>
          <t>No</t>
        </is>
      </c>
      <c r="U2278" s="17" t="inlineStr">
        <is>
          <t>No</t>
        </is>
      </c>
      <c r="V2278" s="17" t="n"/>
      <c r="W2278" s="17" t="n"/>
      <c r="X2278" s="17" t="n"/>
      <c r="Y2278" s="17" t="n"/>
      <c r="Z2278" s="17" t="n"/>
      <c r="AA2278" s="17" t="n"/>
      <c r="AB2278" s="17" t="n"/>
      <c r="AC2278" s="17" t="n"/>
      <c r="AD2278" s="17" t="n"/>
      <c r="AE2278" s="17" t="n"/>
      <c r="AF2278" s="17" t="n"/>
      <c r="AG2278" s="17" t="n"/>
      <c r="AH2278" s="17" t="n"/>
      <c r="AI2278" s="17" t="n"/>
      <c r="AJ2278" s="17" t="n"/>
      <c r="AK2278" s="17" t="n"/>
      <c r="AL2278" s="17" t="n"/>
      <c r="AM2278" s="17" t="n"/>
      <c r="AN2278" s="17" t="n"/>
      <c r="AO2278" s="17" t="n"/>
      <c r="AP2278" s="17" t="n"/>
      <c r="AQ2278" s="17" t="n"/>
      <c r="AR2278" s="17" t="n"/>
      <c r="AS2278" s="17" t="n"/>
      <c r="AT2278" s="17" t="n"/>
      <c r="AU2278" s="17" t="n"/>
      <c r="AV2278" s="17" t="n"/>
    </row>
    <row r="2279" ht="12.75" customHeight="1" s="64">
      <c r="B2279" s="17" t="inlineStr">
        <is>
          <t>MSS-41635</t>
        </is>
      </c>
      <c r="C2279" s="17" t="inlineStr">
        <is>
          <t>RA-5, SI-2</t>
        </is>
      </c>
      <c r="D2279" s="17" t="inlineStr">
        <is>
          <t>CVE-2020-35503 in Qemu-Guest-Agent</t>
        </is>
      </c>
      <c r="E2279" s="17" t="inlineStr">
        <is>
          <t>A NULL pointer dereference flaw was found in the megasas-gen2 SCSI host busadapter emulation of QEMU in versions before and including 6.0. This issueoccurs in the megasas_command_cancelled() callback function while droppinga SCSI request. This flaw allows a privileged guest user to crash the QEMUprocess on the host, resulting in a denial of service. The highest threatfrom this vulnerability is to system availability. (package: qemu-guest-agent 1:8.2.2+ds-0ubuntu1.16).</t>
        </is>
      </c>
      <c r="F2279" s="17" t="inlineStr">
        <is>
          <t>Wazuh</t>
        </is>
      </c>
      <c r="G2279" s="17" t="inlineStr">
        <is>
          <t>41635</t>
        </is>
      </c>
      <c r="H2279" s="17" t="n"/>
      <c r="I2279" s="17" t="inlineStr">
        <is>
          <t>MSS Operator</t>
        </is>
      </c>
      <c r="J2279" s="17" t="n"/>
      <c r="K2279" s="17" t="n"/>
      <c r="L2279" s="17" t="inlineStr">
        <is>
          <t>2026-04-30</t>
        </is>
      </c>
      <c r="M2279" s="16" t="inlineStr">
        <is>
          <t>2026-07-29</t>
        </is>
      </c>
      <c r="N2279" s="17" t="n"/>
      <c r="O2279" s="17" t="inlineStr">
        <is>
          <t>No</t>
        </is>
      </c>
      <c r="P2279" s="17" t="n"/>
      <c r="Q2279" s="17" t="n"/>
      <c r="R2279" s="17" t="inlineStr">
        <is>
          <t>Moderate</t>
        </is>
      </c>
      <c r="S2279" s="17" t="n"/>
      <c r="T2279" s="17" t="inlineStr">
        <is>
          <t>No</t>
        </is>
      </c>
      <c r="U2279" s="17" t="inlineStr">
        <is>
          <t>No</t>
        </is>
      </c>
      <c r="V2279" s="17" t="n"/>
      <c r="W2279" s="17" t="n"/>
      <c r="X2279" s="17" t="n"/>
      <c r="Y2279" s="17" t="n"/>
      <c r="Z2279" s="17" t="n"/>
      <c r="AA2279" s="17" t="n"/>
      <c r="AB2279" s="17" t="n"/>
      <c r="AC2279" s="17" t="n"/>
      <c r="AD2279" s="17" t="n"/>
      <c r="AE2279" s="17" t="n"/>
      <c r="AF2279" s="17" t="n"/>
      <c r="AG2279" s="17" t="n"/>
      <c r="AH2279" s="17" t="n"/>
      <c r="AI2279" s="17" t="n"/>
      <c r="AJ2279" s="17" t="n"/>
      <c r="AK2279" s="17" t="n"/>
      <c r="AL2279" s="17" t="n"/>
      <c r="AM2279" s="17" t="n"/>
      <c r="AN2279" s="17" t="n"/>
      <c r="AO2279" s="17" t="n"/>
      <c r="AP2279" s="17" t="n"/>
      <c r="AQ2279" s="17" t="n"/>
      <c r="AR2279" s="17" t="n"/>
      <c r="AS2279" s="17" t="n"/>
      <c r="AT2279" s="17" t="n"/>
      <c r="AU2279" s="17" t="n"/>
      <c r="AV2279" s="17" t="n"/>
    </row>
    <row r="2280" ht="12.75" customHeight="1" s="64">
      <c r="B2280" s="17" t="inlineStr">
        <is>
          <t>MSS-41636</t>
        </is>
      </c>
      <c r="C2280" s="17" t="inlineStr">
        <is>
          <t>RA-5, SI-2</t>
        </is>
      </c>
      <c r="D2280" s="17" t="inlineStr">
        <is>
          <t>CVE-2021-20255 in Qemu-Guest-Agent</t>
        </is>
      </c>
      <c r="E2280" s="17" t="inlineStr">
        <is>
          <t>A stack overflow via an infinite recursion vulnerability was found in theeepro100 i8255x device emulator of QEMU. This issue occurs while processingcontroller commands due to a DMA reentry issue. This flaw allows a guestuser or process to consume CPU cycles or crash the QEMU process on thehost, resulting in a denial of service. The highest threat from thisvulnerability is to system availability. (package: qemu-guest-agent 1:8.2.2+ds-0ubuntu1.16).</t>
        </is>
      </c>
      <c r="F2280" s="17" t="inlineStr">
        <is>
          <t>Wazuh</t>
        </is>
      </c>
      <c r="G2280" s="17" t="inlineStr">
        <is>
          <t>41636</t>
        </is>
      </c>
      <c r="H2280" s="17" t="n"/>
      <c r="I2280" s="17" t="inlineStr">
        <is>
          <t>MSS Operator</t>
        </is>
      </c>
      <c r="J2280" s="17" t="n"/>
      <c r="K2280" s="17" t="n"/>
      <c r="L2280" s="17" t="inlineStr">
        <is>
          <t>2026-04-30</t>
        </is>
      </c>
      <c r="M2280" s="16" t="inlineStr">
        <is>
          <t>2026-07-29</t>
        </is>
      </c>
      <c r="N2280" s="17" t="n"/>
      <c r="O2280" s="17" t="inlineStr">
        <is>
          <t>No</t>
        </is>
      </c>
      <c r="P2280" s="17" t="n"/>
      <c r="Q2280" s="17" t="n"/>
      <c r="R2280" s="17" t="inlineStr">
        <is>
          <t>Moderate</t>
        </is>
      </c>
      <c r="S2280" s="17" t="n"/>
      <c r="T2280" s="17" t="inlineStr">
        <is>
          <t>No</t>
        </is>
      </c>
      <c r="U2280" s="17" t="inlineStr">
        <is>
          <t>No</t>
        </is>
      </c>
      <c r="V2280" s="17" t="n"/>
      <c r="W2280" s="17" t="n"/>
      <c r="X2280" s="17" t="n"/>
      <c r="Y2280" s="17" t="n"/>
      <c r="Z2280" s="17" t="n"/>
      <c r="AA2280" s="17" t="n"/>
      <c r="AB2280" s="17" t="n"/>
      <c r="AC2280" s="17" t="n"/>
      <c r="AD2280" s="17" t="n"/>
      <c r="AE2280" s="17" t="n"/>
      <c r="AF2280" s="17" t="n"/>
      <c r="AG2280" s="17" t="n"/>
      <c r="AH2280" s="17" t="n"/>
      <c r="AI2280" s="17" t="n"/>
      <c r="AJ2280" s="17" t="n"/>
      <c r="AK2280" s="17" t="n"/>
      <c r="AL2280" s="17" t="n"/>
      <c r="AM2280" s="17" t="n"/>
      <c r="AN2280" s="17" t="n"/>
      <c r="AO2280" s="17" t="n"/>
      <c r="AP2280" s="17" t="n"/>
      <c r="AQ2280" s="17" t="n"/>
      <c r="AR2280" s="17" t="n"/>
      <c r="AS2280" s="17" t="n"/>
      <c r="AT2280" s="17" t="n"/>
      <c r="AU2280" s="17" t="n"/>
      <c r="AV2280" s="17" t="n"/>
    </row>
    <row r="2281" ht="12.75" customHeight="1" s="64">
      <c r="B2281" s="17" t="inlineStr">
        <is>
          <t>MSS-41637</t>
        </is>
      </c>
      <c r="C2281" s="17" t="inlineStr">
        <is>
          <t>RA-5, SI-2</t>
        </is>
      </c>
      <c r="D2281" s="17" t="inlineStr">
        <is>
          <t>CVE-2021-3735 in Qemu-Guest-Agent</t>
        </is>
      </c>
      <c r="E2281" s="17" t="inlineStr">
        <is>
          <t>A deadlock issue was found in the AHCI controller device of QEMU. It occurson a software reset (ahci_reset_port) while handling a host-to-deviceRegister FIS (Frame Information Structure) packet from the guest. Aprivileged user inside the guest could use this flaw to hang the QEMUprocess on the host, resulting in a denial of service condition. Thehighest threat from this vulnerability is to system availability. (package: qemu-guest-agent 1:8.2.2+ds-0ubuntu1.16).</t>
        </is>
      </c>
      <c r="F2281" s="17" t="inlineStr">
        <is>
          <t>Wazuh</t>
        </is>
      </c>
      <c r="G2281" s="17" t="inlineStr">
        <is>
          <t>41637</t>
        </is>
      </c>
      <c r="H2281" s="17" t="n"/>
      <c r="I2281" s="17" t="inlineStr">
        <is>
          <t>MSS Operator</t>
        </is>
      </c>
      <c r="J2281" s="17" t="n"/>
      <c r="K2281" s="17" t="n"/>
      <c r="L2281" s="17" t="inlineStr">
        <is>
          <t>2026-04-30</t>
        </is>
      </c>
      <c r="M2281" s="16" t="inlineStr">
        <is>
          <t>2026-07-29</t>
        </is>
      </c>
      <c r="N2281" s="17" t="n"/>
      <c r="O2281" s="17" t="inlineStr">
        <is>
          <t>No</t>
        </is>
      </c>
      <c r="P2281" s="17" t="n"/>
      <c r="Q2281" s="17" t="n"/>
      <c r="R2281" s="17" t="inlineStr">
        <is>
          <t>Moderate</t>
        </is>
      </c>
      <c r="S2281" s="17" t="n"/>
      <c r="T2281" s="17" t="inlineStr">
        <is>
          <t>No</t>
        </is>
      </c>
      <c r="U2281" s="17" t="inlineStr">
        <is>
          <t>No</t>
        </is>
      </c>
      <c r="V2281" s="17" t="n"/>
      <c r="W2281" s="17" t="n"/>
      <c r="X2281" s="17" t="n"/>
      <c r="Y2281" s="17" t="n"/>
      <c r="Z2281" s="17" t="n"/>
      <c r="AA2281" s="17" t="n"/>
      <c r="AB2281" s="17" t="n"/>
      <c r="AC2281" s="17" t="n"/>
      <c r="AD2281" s="17" t="n"/>
      <c r="AE2281" s="17" t="n"/>
      <c r="AF2281" s="17" t="n"/>
      <c r="AG2281" s="17" t="n"/>
      <c r="AH2281" s="17" t="n"/>
      <c r="AI2281" s="17" t="n"/>
      <c r="AJ2281" s="17" t="n"/>
      <c r="AK2281" s="17" t="n"/>
      <c r="AL2281" s="17" t="n"/>
      <c r="AM2281" s="17" t="n"/>
      <c r="AN2281" s="17" t="n"/>
      <c r="AO2281" s="17" t="n"/>
      <c r="AP2281" s="17" t="n"/>
      <c r="AQ2281" s="17" t="n"/>
      <c r="AR2281" s="17" t="n"/>
      <c r="AS2281" s="17" t="n"/>
      <c r="AT2281" s="17" t="n"/>
      <c r="AU2281" s="17" t="n"/>
      <c r="AV2281" s="17" t="n"/>
    </row>
    <row r="2282" ht="12.75" customHeight="1" s="64">
      <c r="B2282" s="17" t="inlineStr">
        <is>
          <t>MSS-41638</t>
        </is>
      </c>
      <c r="C2282" s="17" t="inlineStr">
        <is>
          <t>RA-5, SI-2</t>
        </is>
      </c>
      <c r="D2282" s="17" t="inlineStr">
        <is>
          <t>CVE-2022-3872 in Qemu-Guest-Agent</t>
        </is>
      </c>
      <c r="E2282" s="17" t="inlineStr">
        <is>
          <t>An off-by-one read/write issue was found in the SDHCI device of QEMU. Itoccurs when reading/writing the Buffer Data Port Register insdhci_read_dataport and sdhci_write_dataport, respectively, if data_count== block_size. A malicious guest could use this flaw to crash the QEMUprocess on the host, resulting in a denial of service condition. (package: qemu-guest-agent 1:8.2.2+ds-0ubuntu1.16).</t>
        </is>
      </c>
      <c r="F2282" s="17" t="inlineStr">
        <is>
          <t>Wazuh</t>
        </is>
      </c>
      <c r="G2282" s="17" t="inlineStr">
        <is>
          <t>41638</t>
        </is>
      </c>
      <c r="H2282" s="17" t="n"/>
      <c r="I2282" s="17" t="inlineStr">
        <is>
          <t>MSS Operator</t>
        </is>
      </c>
      <c r="J2282" s="17" t="n"/>
      <c r="K2282" s="17" t="n"/>
      <c r="L2282" s="17" t="inlineStr">
        <is>
          <t>2026-04-30</t>
        </is>
      </c>
      <c r="M2282" s="16" t="inlineStr">
        <is>
          <t>2026-05-30</t>
        </is>
      </c>
      <c r="N2282" s="17" t="n"/>
      <c r="O2282" s="17" t="inlineStr">
        <is>
          <t>No</t>
        </is>
      </c>
      <c r="P2282" s="17" t="n"/>
      <c r="Q2282" s="17" t="n"/>
      <c r="R2282" s="17" t="inlineStr">
        <is>
          <t>High</t>
        </is>
      </c>
      <c r="S2282" s="17" t="n"/>
      <c r="T2282" s="17" t="inlineStr">
        <is>
          <t>No</t>
        </is>
      </c>
      <c r="U2282" s="17" t="inlineStr">
        <is>
          <t>No</t>
        </is>
      </c>
      <c r="V2282" s="17" t="n"/>
      <c r="W2282" s="17" t="n"/>
      <c r="X2282" s="17" t="n"/>
      <c r="Y2282" s="17" t="n"/>
      <c r="Z2282" s="17" t="n"/>
      <c r="AA2282" s="17" t="n"/>
      <c r="AB2282" s="17" t="n"/>
      <c r="AC2282" s="17" t="n"/>
      <c r="AD2282" s="17" t="n"/>
      <c r="AE2282" s="17" t="n"/>
      <c r="AF2282" s="17" t="n"/>
      <c r="AG2282" s="17" t="n"/>
      <c r="AH2282" s="17" t="n"/>
      <c r="AI2282" s="17" t="n"/>
      <c r="AJ2282" s="17" t="n"/>
      <c r="AK2282" s="17" t="n"/>
      <c r="AL2282" s="17" t="n"/>
      <c r="AM2282" s="17" t="n"/>
      <c r="AN2282" s="17" t="n"/>
      <c r="AO2282" s="17" t="n"/>
      <c r="AP2282" s="17" t="n"/>
      <c r="AQ2282" s="17" t="n"/>
      <c r="AR2282" s="17" t="n"/>
      <c r="AS2282" s="17" t="n"/>
      <c r="AT2282" s="17" t="n"/>
      <c r="AU2282" s="17" t="n"/>
      <c r="AV2282" s="17" t="n"/>
    </row>
    <row r="2283" ht="12.75" customHeight="1" s="64">
      <c r="B2283" s="17" t="inlineStr">
        <is>
          <t>MSS-41639</t>
        </is>
      </c>
      <c r="C2283" s="17" t="inlineStr">
        <is>
          <t>RA-5, SI-2</t>
        </is>
      </c>
      <c r="D2283" s="17" t="inlineStr">
        <is>
          <t>CVE-2023-1386 in Qemu-Guest-Agent</t>
        </is>
      </c>
      <c r="E2283" s="17" t="inlineStr">
        <is>
          <t>A flaw was found in the 9p passthrough filesystem (9pfs) implementation inQEMU. When a local user in the guest writes an executable file with SUID orSGID, none of these privileged bits are correctly dropped. As a result, inrare circumstances, this flaw could be used by malicious users in the guestto elevate their privileges within the guest and help a host local user toelevate privileges on the host. (package: qemu-guest-agent 1:8.2.2+ds-0ubuntu1.16).</t>
        </is>
      </c>
      <c r="F2283" s="17" t="inlineStr">
        <is>
          <t>Wazuh</t>
        </is>
      </c>
      <c r="G2283" s="17" t="inlineStr">
        <is>
          <t>41639</t>
        </is>
      </c>
      <c r="H2283" s="17" t="n"/>
      <c r="I2283" s="17" t="inlineStr">
        <is>
          <t>MSS Operator</t>
        </is>
      </c>
      <c r="J2283" s="17" t="n"/>
      <c r="K2283" s="17" t="n"/>
      <c r="L2283" s="17" t="inlineStr">
        <is>
          <t>2026-04-30</t>
        </is>
      </c>
      <c r="M2283" s="16" t="inlineStr">
        <is>
          <t>2026-10-27</t>
        </is>
      </c>
      <c r="N2283" s="17" t="n"/>
      <c r="O2283" s="17" t="inlineStr">
        <is>
          <t>No</t>
        </is>
      </c>
      <c r="P2283" s="17" t="n"/>
      <c r="Q2283" s="17" t="n"/>
      <c r="R2283" s="17" t="inlineStr">
        <is>
          <t>Low</t>
        </is>
      </c>
      <c r="S2283" s="17" t="n"/>
      <c r="T2283" s="17" t="inlineStr">
        <is>
          <t>No</t>
        </is>
      </c>
      <c r="U2283" s="17" t="inlineStr">
        <is>
          <t>No</t>
        </is>
      </c>
      <c r="V2283" s="17" t="n"/>
      <c r="W2283" s="17" t="n"/>
      <c r="X2283" s="17" t="n"/>
      <c r="Y2283" s="17" t="n"/>
      <c r="Z2283" s="17" t="n"/>
      <c r="AA2283" s="17" t="n"/>
      <c r="AB2283" s="17" t="n"/>
      <c r="AC2283" s="17" t="n"/>
      <c r="AD2283" s="17" t="n"/>
      <c r="AE2283" s="17" t="n"/>
      <c r="AF2283" s="17" t="n"/>
      <c r="AG2283" s="17" t="n"/>
      <c r="AH2283" s="17" t="n"/>
      <c r="AI2283" s="17" t="n"/>
      <c r="AJ2283" s="17" t="n"/>
      <c r="AK2283" s="17" t="n"/>
      <c r="AL2283" s="17" t="n"/>
      <c r="AM2283" s="17" t="n"/>
      <c r="AN2283" s="17" t="n"/>
      <c r="AO2283" s="17" t="n"/>
      <c r="AP2283" s="17" t="n"/>
      <c r="AQ2283" s="17" t="n"/>
      <c r="AR2283" s="17" t="n"/>
      <c r="AS2283" s="17" t="n"/>
      <c r="AT2283" s="17" t="n"/>
      <c r="AU2283" s="17" t="n"/>
      <c r="AV2283" s="17" t="n"/>
    </row>
    <row r="2284" ht="12.75" customHeight="1" s="64">
      <c r="B2284" s="17" t="inlineStr">
        <is>
          <t>MSS-41640</t>
        </is>
      </c>
      <c r="C2284" s="17" t="inlineStr">
        <is>
          <t>RA-5, SI-2</t>
        </is>
      </c>
      <c r="D2284" s="17" t="inlineStr">
        <is>
          <t>CVE-2024-8612 in Qemu-Guest-Agent</t>
        </is>
      </c>
      <c r="E2284" s="17" t="inlineStr">
        <is>
          <t>A flaw was found in QEMU, in the virtio-scsi, virtio-blk, and virtio-cryptodevices. The size for virtqueue_push as set in virtio_scsi_complete_req /virtio_blk_req_complete / virito_crypto_req_complete could be larger thanthe true size of the data which has been sent to guest. Oncevirtqueue_push() finally calls dma_memory_unmap to ummap the in_iov, it maycall the address_space_write function to write back the data. Someuninitialized data may exist in the bounce.buffer, leading to aninformation leak. (package: qemu-guest-agent 1:8.2.2+ds-0ubuntu1.16).</t>
        </is>
      </c>
      <c r="F2284" s="17" t="inlineStr">
        <is>
          <t>Wazuh</t>
        </is>
      </c>
      <c r="G2284" s="17" t="inlineStr">
        <is>
          <t>41640</t>
        </is>
      </c>
      <c r="H2284" s="17" t="n"/>
      <c r="I2284" s="17" t="inlineStr">
        <is>
          <t>MSS Operator</t>
        </is>
      </c>
      <c r="J2284" s="17" t="n"/>
      <c r="K2284" s="17" t="n"/>
      <c r="L2284" s="17" t="inlineStr">
        <is>
          <t>2026-04-30</t>
        </is>
      </c>
      <c r="M2284" s="16" t="inlineStr">
        <is>
          <t>2026-10-27</t>
        </is>
      </c>
      <c r="N2284" s="17" t="n"/>
      <c r="O2284" s="17" t="inlineStr">
        <is>
          <t>No</t>
        </is>
      </c>
      <c r="P2284" s="17" t="n"/>
      <c r="Q2284" s="17" t="n"/>
      <c r="R2284" s="17" t="inlineStr">
        <is>
          <t>Low</t>
        </is>
      </c>
      <c r="S2284" s="17" t="n"/>
      <c r="T2284" s="17" t="inlineStr">
        <is>
          <t>No</t>
        </is>
      </c>
      <c r="U2284" s="17" t="inlineStr">
        <is>
          <t>No</t>
        </is>
      </c>
      <c r="V2284" s="17" t="n"/>
      <c r="W2284" s="17" t="n"/>
      <c r="X2284" s="17" t="n"/>
      <c r="Y2284" s="17" t="n"/>
      <c r="Z2284" s="17" t="n"/>
      <c r="AA2284" s="17" t="n"/>
      <c r="AB2284" s="17" t="n"/>
      <c r="AC2284" s="17" t="n"/>
      <c r="AD2284" s="17" t="n"/>
      <c r="AE2284" s="17" t="n"/>
      <c r="AF2284" s="17" t="n"/>
      <c r="AG2284" s="17" t="n"/>
      <c r="AH2284" s="17" t="n"/>
      <c r="AI2284" s="17" t="n"/>
      <c r="AJ2284" s="17" t="n"/>
      <c r="AK2284" s="17" t="n"/>
      <c r="AL2284" s="17" t="n"/>
      <c r="AM2284" s="17" t="n"/>
      <c r="AN2284" s="17" t="n"/>
      <c r="AO2284" s="17" t="n"/>
      <c r="AP2284" s="17" t="n"/>
      <c r="AQ2284" s="17" t="n"/>
      <c r="AR2284" s="17" t="n"/>
      <c r="AS2284" s="17" t="n"/>
      <c r="AT2284" s="17" t="n"/>
      <c r="AU2284" s="17" t="n"/>
      <c r="AV2284" s="17" t="n"/>
    </row>
    <row r="2285" ht="12.75" customHeight="1" s="64">
      <c r="B2285" s="17" t="inlineStr">
        <is>
          <t>MSS-41641</t>
        </is>
      </c>
      <c r="C2285" s="17" t="inlineStr">
        <is>
          <t>RA-5, SI-2</t>
        </is>
      </c>
      <c r="D2285" s="17" t="inlineStr">
        <is>
          <t>CVE-2026-4426 in Libarchive13t64</t>
        </is>
      </c>
      <c r="E2285" s="17" t="inlineStr">
        <is>
          <t>A flaw was found in libarchive. An Undefined Behavior vulnerability existsin the zisofs decompression logic, caused by improper validation of a field(`pz_log2_bs`) read from ISO9660 Rock Ridge extensions. A remote attackercan exploit this by supplying a specially crafted ISO file. This can leadto incorrect memory allocation and potential application crashes, resultingin a denial-of-service (DoS) condition. (package: libarchive13t64 3.7.2-2ubuntu0.6).</t>
        </is>
      </c>
      <c r="F2285" s="17" t="inlineStr">
        <is>
          <t>Wazuh</t>
        </is>
      </c>
      <c r="G2285" s="17" t="inlineStr">
        <is>
          <t>41641</t>
        </is>
      </c>
      <c r="H2285" s="17" t="n"/>
      <c r="I2285" s="17" t="inlineStr">
        <is>
          <t>MSS Operator</t>
        </is>
      </c>
      <c r="J2285" s="17" t="n"/>
      <c r="K2285" s="17" t="n"/>
      <c r="L2285" s="17" t="inlineStr">
        <is>
          <t>2026-04-30</t>
        </is>
      </c>
      <c r="M2285" s="16" t="inlineStr">
        <is>
          <t>2026-07-29</t>
        </is>
      </c>
      <c r="N2285" s="17" t="n"/>
      <c r="O2285" s="17" t="inlineStr">
        <is>
          <t>No</t>
        </is>
      </c>
      <c r="P2285" s="17" t="n"/>
      <c r="Q2285" s="17" t="n"/>
      <c r="R2285" s="17" t="inlineStr">
        <is>
          <t>Moderate</t>
        </is>
      </c>
      <c r="S2285" s="17" t="n"/>
      <c r="T2285" s="17" t="inlineStr">
        <is>
          <t>No</t>
        </is>
      </c>
      <c r="U2285" s="17" t="inlineStr">
        <is>
          <t>No</t>
        </is>
      </c>
      <c r="V2285" s="17" t="n"/>
      <c r="W2285" s="17" t="n"/>
      <c r="X2285" s="17" t="n"/>
      <c r="Y2285" s="17" t="n"/>
      <c r="Z2285" s="17" t="n"/>
      <c r="AA2285" s="17" t="n"/>
      <c r="AB2285" s="17" t="n"/>
      <c r="AC2285" s="17" t="n"/>
      <c r="AD2285" s="17" t="n"/>
      <c r="AE2285" s="17" t="n"/>
      <c r="AF2285" s="17" t="n"/>
      <c r="AG2285" s="17" t="n"/>
      <c r="AH2285" s="17" t="n"/>
      <c r="AI2285" s="17" t="n"/>
      <c r="AJ2285" s="17" t="n"/>
      <c r="AK2285" s="17" t="n"/>
      <c r="AL2285" s="17" t="n"/>
      <c r="AM2285" s="17" t="n"/>
      <c r="AN2285" s="17" t="n"/>
      <c r="AO2285" s="17" t="n"/>
      <c r="AP2285" s="17" t="n"/>
      <c r="AQ2285" s="17" t="n"/>
      <c r="AR2285" s="17" t="n"/>
      <c r="AS2285" s="17" t="n"/>
      <c r="AT2285" s="17" t="n"/>
      <c r="AU2285" s="17" t="n"/>
      <c r="AV2285" s="17" t="n"/>
    </row>
    <row r="2286" ht="12.75" customHeight="1" s="64">
      <c r="B2286" s="17" t="inlineStr">
        <is>
          <t>MSS-41642</t>
        </is>
      </c>
      <c r="C2286" s="17" t="inlineStr">
        <is>
          <t>RA-5, SI-2</t>
        </is>
      </c>
      <c r="D2286" s="17" t="inlineStr">
        <is>
          <t>CVE-2026-5121 in Libarchive13t64</t>
        </is>
      </c>
      <c r="E2286" s="17" t="inlineStr">
        <is>
          <t>A flaw was found in libarchive. On 32-bit systems, an integer overflowvulnerability exists in the zisofs block pointer allocation logic. A remoteattacker can exploit this by providing a specially crafted ISO9660 image,which can lead to a heap buffer overflow. This could potentially allow forarbitrary code execution on the affected system. (package: libarchive13t64 3.7.2-2ubuntu0.6).</t>
        </is>
      </c>
      <c r="F2286" s="17" t="inlineStr">
        <is>
          <t>Wazuh</t>
        </is>
      </c>
      <c r="G2286" s="17" t="inlineStr">
        <is>
          <t>41642</t>
        </is>
      </c>
      <c r="H2286" s="17" t="n"/>
      <c r="I2286" s="17" t="inlineStr">
        <is>
          <t>MSS Operator</t>
        </is>
      </c>
      <c r="J2286" s="17" t="n"/>
      <c r="K2286" s="17" t="n"/>
      <c r="L2286" s="17" t="inlineStr">
        <is>
          <t>2026-04-30</t>
        </is>
      </c>
      <c r="M2286" s="16" t="inlineStr">
        <is>
          <t>2026-05-15</t>
        </is>
      </c>
      <c r="N2286" s="17" t="n"/>
      <c r="O2286" s="17" t="inlineStr">
        <is>
          <t>No</t>
        </is>
      </c>
      <c r="P2286" s="17" t="n"/>
      <c r="Q2286" s="17" t="n"/>
      <c r="R2286" s="17" t="inlineStr">
        <is>
          <t>Critical</t>
        </is>
      </c>
      <c r="S2286" s="17" t="n"/>
      <c r="T2286" s="17" t="inlineStr">
        <is>
          <t>No</t>
        </is>
      </c>
      <c r="U2286" s="17" t="inlineStr">
        <is>
          <t>No</t>
        </is>
      </c>
      <c r="V2286" s="17" t="n"/>
      <c r="W2286" s="17" t="n"/>
      <c r="X2286" s="17" t="n"/>
      <c r="Y2286" s="17" t="n"/>
      <c r="Z2286" s="17" t="n"/>
      <c r="AA2286" s="17" t="n"/>
      <c r="AB2286" s="17" t="n"/>
      <c r="AC2286" s="17" t="n"/>
      <c r="AD2286" s="17" t="n"/>
      <c r="AE2286" s="17" t="n"/>
      <c r="AF2286" s="17" t="n"/>
      <c r="AG2286" s="17" t="n"/>
      <c r="AH2286" s="17" t="n"/>
      <c r="AI2286" s="17" t="n"/>
      <c r="AJ2286" s="17" t="n"/>
      <c r="AK2286" s="17" t="n"/>
      <c r="AL2286" s="17" t="n"/>
      <c r="AM2286" s="17" t="n"/>
      <c r="AN2286" s="17" t="n"/>
      <c r="AO2286" s="17" t="n"/>
      <c r="AP2286" s="17" t="n"/>
      <c r="AQ2286" s="17" t="n"/>
      <c r="AR2286" s="17" t="n"/>
      <c r="AS2286" s="17" t="n"/>
      <c r="AT2286" s="17" t="n"/>
      <c r="AU2286" s="17" t="n"/>
      <c r="AV2286" s="17" t="n"/>
    </row>
    <row r="2287" ht="12.75" customHeight="1" s="64">
      <c r="B2287" s="17" t="inlineStr">
        <is>
          <t>MSS-41643</t>
        </is>
      </c>
      <c r="C2287" s="17" t="inlineStr">
        <is>
          <t>RA-5, SI-2</t>
        </is>
      </c>
      <c r="D2287" s="17" t="inlineStr">
        <is>
          <t>CVE-2026-4046 in Libc-Bin</t>
        </is>
      </c>
      <c r="E2287"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libc-bin 2.39-0ubuntu8.7).</t>
        </is>
      </c>
      <c r="F2287" s="17" t="inlineStr">
        <is>
          <t>Wazuh</t>
        </is>
      </c>
      <c r="G2287" s="17" t="inlineStr">
        <is>
          <t>41643</t>
        </is>
      </c>
      <c r="H2287" s="17" t="n"/>
      <c r="I2287" s="17" t="inlineStr">
        <is>
          <t>MSS Operator</t>
        </is>
      </c>
      <c r="J2287" s="17" t="n"/>
      <c r="K2287" s="17" t="n"/>
      <c r="L2287" s="17" t="inlineStr">
        <is>
          <t>2026-04-30</t>
        </is>
      </c>
      <c r="M2287" s="16" t="inlineStr">
        <is>
          <t>2026-05-30</t>
        </is>
      </c>
      <c r="N2287" s="17" t="n"/>
      <c r="O2287" s="17" t="inlineStr">
        <is>
          <t>No</t>
        </is>
      </c>
      <c r="P2287" s="17" t="n"/>
      <c r="Q2287" s="17" t="n"/>
      <c r="R2287" s="17" t="inlineStr">
        <is>
          <t>High</t>
        </is>
      </c>
      <c r="S2287" s="17" t="n"/>
      <c r="T2287" s="17" t="inlineStr">
        <is>
          <t>No</t>
        </is>
      </c>
      <c r="U2287" s="17" t="inlineStr">
        <is>
          <t>No</t>
        </is>
      </c>
      <c r="V2287" s="17" t="n"/>
      <c r="W2287" s="17" t="n"/>
      <c r="X2287" s="17" t="n"/>
      <c r="Y2287" s="17" t="n"/>
      <c r="Z2287" s="17" t="n"/>
      <c r="AA2287" s="17" t="n"/>
      <c r="AB2287" s="17" t="n"/>
      <c r="AC2287" s="17" t="n"/>
      <c r="AD2287" s="17" t="n"/>
      <c r="AE2287" s="17" t="n"/>
      <c r="AF2287" s="17" t="n"/>
      <c r="AG2287" s="17" t="n"/>
      <c r="AH2287" s="17" t="n"/>
      <c r="AI2287" s="17" t="n"/>
      <c r="AJ2287" s="17" t="n"/>
      <c r="AK2287" s="17" t="n"/>
      <c r="AL2287" s="17" t="n"/>
      <c r="AM2287" s="17" t="n"/>
      <c r="AN2287" s="17" t="n"/>
      <c r="AO2287" s="17" t="n"/>
      <c r="AP2287" s="17" t="n"/>
      <c r="AQ2287" s="17" t="n"/>
      <c r="AR2287" s="17" t="n"/>
      <c r="AS2287" s="17" t="n"/>
      <c r="AT2287" s="17" t="n"/>
      <c r="AU2287" s="17" t="n"/>
      <c r="AV2287" s="17" t="n"/>
    </row>
    <row r="2288" ht="12.75" customHeight="1" s="64">
      <c r="B2288" s="17" t="inlineStr">
        <is>
          <t>MSS-41644</t>
        </is>
      </c>
      <c r="C2288" s="17" t="inlineStr">
        <is>
          <t>RA-5, SI-2</t>
        </is>
      </c>
      <c r="D2288" s="17" t="inlineStr">
        <is>
          <t>CVE-2026-4437 in Libc-Bin</t>
        </is>
      </c>
      <c r="E2288"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libc-bin 2.39-0ubuntu8.7).</t>
        </is>
      </c>
      <c r="F2288" s="17" t="inlineStr">
        <is>
          <t>Wazuh</t>
        </is>
      </c>
      <c r="G2288" s="17" t="inlineStr">
        <is>
          <t>41644</t>
        </is>
      </c>
      <c r="H2288" s="17" t="n"/>
      <c r="I2288" s="17" t="inlineStr">
        <is>
          <t>MSS Operator</t>
        </is>
      </c>
      <c r="J2288" s="17" t="n"/>
      <c r="K2288" s="17" t="n"/>
      <c r="L2288" s="17" t="inlineStr">
        <is>
          <t>2026-04-30</t>
        </is>
      </c>
      <c r="M2288" s="16" t="inlineStr">
        <is>
          <t>2026-05-30</t>
        </is>
      </c>
      <c r="N2288" s="17" t="n"/>
      <c r="O2288" s="17" t="inlineStr">
        <is>
          <t>No</t>
        </is>
      </c>
      <c r="P2288" s="17" t="n"/>
      <c r="Q2288" s="17" t="n"/>
      <c r="R2288" s="17" t="inlineStr">
        <is>
          <t>High</t>
        </is>
      </c>
      <c r="S2288" s="17" t="n"/>
      <c r="T2288" s="17" t="inlineStr">
        <is>
          <t>No</t>
        </is>
      </c>
      <c r="U2288" s="17" t="inlineStr">
        <is>
          <t>No</t>
        </is>
      </c>
      <c r="V2288" s="17" t="n"/>
      <c r="W2288" s="17" t="n"/>
      <c r="X2288" s="17" t="n"/>
      <c r="Y2288" s="17" t="n"/>
      <c r="Z2288" s="17" t="n"/>
      <c r="AA2288" s="17" t="n"/>
      <c r="AB2288" s="17" t="n"/>
      <c r="AC2288" s="17" t="n"/>
      <c r="AD2288" s="17" t="n"/>
      <c r="AE2288" s="17" t="n"/>
      <c r="AF2288" s="17" t="n"/>
      <c r="AG2288" s="17" t="n"/>
      <c r="AH2288" s="17" t="n"/>
      <c r="AI2288" s="17" t="n"/>
      <c r="AJ2288" s="17" t="n"/>
      <c r="AK2288" s="17" t="n"/>
      <c r="AL2288" s="17" t="n"/>
      <c r="AM2288" s="17" t="n"/>
      <c r="AN2288" s="17" t="n"/>
      <c r="AO2288" s="17" t="n"/>
      <c r="AP2288" s="17" t="n"/>
      <c r="AQ2288" s="17" t="n"/>
      <c r="AR2288" s="17" t="n"/>
      <c r="AS2288" s="17" t="n"/>
      <c r="AT2288" s="17" t="n"/>
      <c r="AU2288" s="17" t="n"/>
      <c r="AV2288" s="17" t="n"/>
    </row>
    <row r="2289" ht="12.75" customHeight="1" s="64">
      <c r="B2289" s="17" t="inlineStr">
        <is>
          <t>MSS-41645</t>
        </is>
      </c>
      <c r="C2289" s="17" t="inlineStr">
        <is>
          <t>RA-5, SI-2</t>
        </is>
      </c>
      <c r="D2289" s="17" t="inlineStr">
        <is>
          <t>CVE-2026-4438 in Libc-Bin</t>
        </is>
      </c>
      <c r="E2289"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libc-bin 2.39-0ubuntu8.7).</t>
        </is>
      </c>
      <c r="F2289" s="17" t="inlineStr">
        <is>
          <t>Wazuh</t>
        </is>
      </c>
      <c r="G2289" s="17" t="inlineStr">
        <is>
          <t>41645</t>
        </is>
      </c>
      <c r="H2289" s="17" t="n"/>
      <c r="I2289" s="17" t="inlineStr">
        <is>
          <t>MSS Operator</t>
        </is>
      </c>
      <c r="J2289" s="17" t="n"/>
      <c r="K2289" s="17" t="n"/>
      <c r="L2289" s="17" t="inlineStr">
        <is>
          <t>2026-04-30</t>
        </is>
      </c>
      <c r="M2289" s="16" t="inlineStr">
        <is>
          <t>2026-07-29</t>
        </is>
      </c>
      <c r="N2289" s="17" t="n"/>
      <c r="O2289" s="17" t="inlineStr">
        <is>
          <t>No</t>
        </is>
      </c>
      <c r="P2289" s="17" t="n"/>
      <c r="Q2289" s="17" t="n"/>
      <c r="R2289" s="17" t="inlineStr">
        <is>
          <t>Moderate</t>
        </is>
      </c>
      <c r="S2289" s="17" t="n"/>
      <c r="T2289" s="17" t="inlineStr">
        <is>
          <t>No</t>
        </is>
      </c>
      <c r="U2289" s="17" t="inlineStr">
        <is>
          <t>No</t>
        </is>
      </c>
      <c r="V2289" s="17" t="n"/>
      <c r="W2289" s="17" t="n"/>
      <c r="X2289" s="17" t="n"/>
      <c r="Y2289" s="17" t="n"/>
      <c r="Z2289" s="17" t="n"/>
      <c r="AA2289" s="17" t="n"/>
      <c r="AB2289" s="17" t="n"/>
      <c r="AC2289" s="17" t="n"/>
      <c r="AD2289" s="17" t="n"/>
      <c r="AE2289" s="17" t="n"/>
      <c r="AF2289" s="17" t="n"/>
      <c r="AG2289" s="17" t="n"/>
      <c r="AH2289" s="17" t="n"/>
      <c r="AI2289" s="17" t="n"/>
      <c r="AJ2289" s="17" t="n"/>
      <c r="AK2289" s="17" t="n"/>
      <c r="AL2289" s="17" t="n"/>
      <c r="AM2289" s="17" t="n"/>
      <c r="AN2289" s="17" t="n"/>
      <c r="AO2289" s="17" t="n"/>
      <c r="AP2289" s="17" t="n"/>
      <c r="AQ2289" s="17" t="n"/>
      <c r="AR2289" s="17" t="n"/>
      <c r="AS2289" s="17" t="n"/>
      <c r="AT2289" s="17" t="n"/>
      <c r="AU2289" s="17" t="n"/>
      <c r="AV2289" s="17" t="n"/>
    </row>
    <row r="2290" ht="12.75" customHeight="1" s="64">
      <c r="B2290" s="17" t="inlineStr">
        <is>
          <t>MSS-41646</t>
        </is>
      </c>
      <c r="C2290" s="17" t="inlineStr">
        <is>
          <t>RA-5, SI-2</t>
        </is>
      </c>
      <c r="D2290" s="17" t="inlineStr">
        <is>
          <t>CVE-2026-27456 in Libblkid1</t>
        </is>
      </c>
      <c r="E2290"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libblkid1 2.39.3-9ubuntu6.5).</t>
        </is>
      </c>
      <c r="F2290" s="17" t="inlineStr">
        <is>
          <t>Wazuh</t>
        </is>
      </c>
      <c r="G2290" s="17" t="inlineStr">
        <is>
          <t>41646</t>
        </is>
      </c>
      <c r="H2290" s="17" t="n"/>
      <c r="I2290" s="17" t="inlineStr">
        <is>
          <t>MSS Operator</t>
        </is>
      </c>
      <c r="J2290" s="17" t="n"/>
      <c r="K2290" s="17" t="n"/>
      <c r="L2290" s="17" t="inlineStr">
        <is>
          <t>2026-04-30</t>
        </is>
      </c>
      <c r="M2290" s="16" t="inlineStr">
        <is>
          <t>2026-07-29</t>
        </is>
      </c>
      <c r="N2290" s="17" t="n"/>
      <c r="O2290" s="17" t="inlineStr">
        <is>
          <t>No</t>
        </is>
      </c>
      <c r="P2290" s="17" t="n"/>
      <c r="Q2290" s="17" t="n"/>
      <c r="R2290" s="17" t="inlineStr">
        <is>
          <t>Moderate</t>
        </is>
      </c>
      <c r="S2290" s="17" t="n"/>
      <c r="T2290" s="17" t="inlineStr">
        <is>
          <t>No</t>
        </is>
      </c>
      <c r="U2290" s="17" t="inlineStr">
        <is>
          <t>No</t>
        </is>
      </c>
      <c r="V2290" s="17" t="n"/>
      <c r="W2290" s="17" t="n"/>
      <c r="X2290" s="17" t="n"/>
      <c r="Y2290" s="17" t="n"/>
      <c r="Z2290" s="17" t="n"/>
      <c r="AA2290" s="17" t="n"/>
      <c r="AB2290" s="17" t="n"/>
      <c r="AC2290" s="17" t="n"/>
      <c r="AD2290" s="17" t="n"/>
      <c r="AE2290" s="17" t="n"/>
      <c r="AF2290" s="17" t="n"/>
      <c r="AG2290" s="17" t="n"/>
      <c r="AH2290" s="17" t="n"/>
      <c r="AI2290" s="17" t="n"/>
      <c r="AJ2290" s="17" t="n"/>
      <c r="AK2290" s="17" t="n"/>
      <c r="AL2290" s="17" t="n"/>
      <c r="AM2290" s="17" t="n"/>
      <c r="AN2290" s="17" t="n"/>
      <c r="AO2290" s="17" t="n"/>
      <c r="AP2290" s="17" t="n"/>
      <c r="AQ2290" s="17" t="n"/>
      <c r="AR2290" s="17" t="n"/>
      <c r="AS2290" s="17" t="n"/>
      <c r="AT2290" s="17" t="n"/>
      <c r="AU2290" s="17" t="n"/>
      <c r="AV2290" s="17" t="n"/>
    </row>
    <row r="2291" ht="12.75" customHeight="1" s="64">
      <c r="B2291" s="17" t="inlineStr">
        <is>
          <t>MSS-41647</t>
        </is>
      </c>
      <c r="C2291" s="17" t="inlineStr">
        <is>
          <t>RA-5, SI-2</t>
        </is>
      </c>
      <c r="D2291" s="17" t="inlineStr">
        <is>
          <t>CVE-2025-29481 in Libbpf1</t>
        </is>
      </c>
      <c r="E2291" s="17" t="inlineStr">
        <is>
          <t>Buffer Overflow vulnerability in libbpf 1.5.0 allows a local attacker toexecute arbitrary code via the bpf_object__init_prog` function of libbpf.This has been disputed by third parties who assert that "no one in theirsane mind should be passing untrusted ELF files into libbpf while runningunder root." (package: libbpf1 1:1.3.0-2build2).</t>
        </is>
      </c>
      <c r="F2291" s="17" t="inlineStr">
        <is>
          <t>Wazuh</t>
        </is>
      </c>
      <c r="G2291" s="17" t="inlineStr">
        <is>
          <t>41647</t>
        </is>
      </c>
      <c r="H2291" s="17" t="n"/>
      <c r="I2291" s="17" t="inlineStr">
        <is>
          <t>MSS Operator</t>
        </is>
      </c>
      <c r="J2291" s="17" t="n"/>
      <c r="K2291" s="17" t="n"/>
      <c r="L2291" s="17" t="inlineStr">
        <is>
          <t>2026-04-30</t>
        </is>
      </c>
      <c r="M2291" s="16" t="inlineStr">
        <is>
          <t>2026-07-29</t>
        </is>
      </c>
      <c r="N2291" s="17" t="n"/>
      <c r="O2291" s="17" t="inlineStr">
        <is>
          <t>No</t>
        </is>
      </c>
      <c r="P2291" s="17" t="n"/>
      <c r="Q2291" s="17" t="n"/>
      <c r="R2291" s="17" t="inlineStr">
        <is>
          <t>Moderate</t>
        </is>
      </c>
      <c r="S2291" s="17" t="n"/>
      <c r="T2291" s="17" t="inlineStr">
        <is>
          <t>No</t>
        </is>
      </c>
      <c r="U2291" s="17" t="inlineStr">
        <is>
          <t>No</t>
        </is>
      </c>
      <c r="V2291" s="17" t="n"/>
      <c r="W2291" s="17" t="n"/>
      <c r="X2291" s="17" t="n"/>
      <c r="Y2291" s="17" t="n"/>
      <c r="Z2291" s="17" t="n"/>
      <c r="AA2291" s="17" t="n"/>
      <c r="AB2291" s="17" t="n"/>
      <c r="AC2291" s="17" t="n"/>
      <c r="AD2291" s="17" t="n"/>
      <c r="AE2291" s="17" t="n"/>
      <c r="AF2291" s="17" t="n"/>
      <c r="AG2291" s="17" t="n"/>
      <c r="AH2291" s="17" t="n"/>
      <c r="AI2291" s="17" t="n"/>
      <c r="AJ2291" s="17" t="n"/>
      <c r="AK2291" s="17" t="n"/>
      <c r="AL2291" s="17" t="n"/>
      <c r="AM2291" s="17" t="n"/>
      <c r="AN2291" s="17" t="n"/>
      <c r="AO2291" s="17" t="n"/>
      <c r="AP2291" s="17" t="n"/>
      <c r="AQ2291" s="17" t="n"/>
      <c r="AR2291" s="17" t="n"/>
      <c r="AS2291" s="17" t="n"/>
      <c r="AT2291" s="17" t="n"/>
      <c r="AU2291" s="17" t="n"/>
      <c r="AV2291" s="17" t="n"/>
    </row>
    <row r="2292" ht="12.75" customHeight="1" s="64">
      <c r="B2292" s="17" t="inlineStr">
        <is>
          <t>MSS-41648</t>
        </is>
      </c>
      <c r="C2292" s="17" t="inlineStr">
        <is>
          <t>RA-5, SI-2</t>
        </is>
      </c>
      <c r="D2292" s="17" t="inlineStr">
        <is>
          <t>CVE-2026-27456 in Libmount1</t>
        </is>
      </c>
      <c r="E2292"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libmount1 2.39.3-9ubuntu6.5).</t>
        </is>
      </c>
      <c r="F2292" s="17" t="inlineStr">
        <is>
          <t>Wazuh</t>
        </is>
      </c>
      <c r="G2292" s="17" t="inlineStr">
        <is>
          <t>41648</t>
        </is>
      </c>
      <c r="H2292" s="17" t="n"/>
      <c r="I2292" s="17" t="inlineStr">
        <is>
          <t>MSS Operator</t>
        </is>
      </c>
      <c r="J2292" s="17" t="n"/>
      <c r="K2292" s="17" t="n"/>
      <c r="L2292" s="17" t="inlineStr">
        <is>
          <t>2026-04-30</t>
        </is>
      </c>
      <c r="M2292" s="16" t="inlineStr">
        <is>
          <t>2026-07-29</t>
        </is>
      </c>
      <c r="N2292" s="17" t="n"/>
      <c r="O2292" s="17" t="inlineStr">
        <is>
          <t>No</t>
        </is>
      </c>
      <c r="P2292" s="17" t="n"/>
      <c r="Q2292" s="17" t="n"/>
      <c r="R2292" s="17" t="inlineStr">
        <is>
          <t>Moderate</t>
        </is>
      </c>
      <c r="S2292" s="17" t="n"/>
      <c r="T2292" s="17" t="inlineStr">
        <is>
          <t>No</t>
        </is>
      </c>
      <c r="U2292" s="17" t="inlineStr">
        <is>
          <t>No</t>
        </is>
      </c>
      <c r="V2292" s="17" t="n"/>
      <c r="W2292" s="17" t="n"/>
      <c r="X2292" s="17" t="n"/>
      <c r="Y2292" s="17" t="n"/>
      <c r="Z2292" s="17" t="n"/>
      <c r="AA2292" s="17" t="n"/>
      <c r="AB2292" s="17" t="n"/>
      <c r="AC2292" s="17" t="n"/>
      <c r="AD2292" s="17" t="n"/>
      <c r="AE2292" s="17" t="n"/>
      <c r="AF2292" s="17" t="n"/>
      <c r="AG2292" s="17" t="n"/>
      <c r="AH2292" s="17" t="n"/>
      <c r="AI2292" s="17" t="n"/>
      <c r="AJ2292" s="17" t="n"/>
      <c r="AK2292" s="17" t="n"/>
      <c r="AL2292" s="17" t="n"/>
      <c r="AM2292" s="17" t="n"/>
      <c r="AN2292" s="17" t="n"/>
      <c r="AO2292" s="17" t="n"/>
      <c r="AP2292" s="17" t="n"/>
      <c r="AQ2292" s="17" t="n"/>
      <c r="AR2292" s="17" t="n"/>
      <c r="AS2292" s="17" t="n"/>
      <c r="AT2292" s="17" t="n"/>
      <c r="AU2292" s="17" t="n"/>
      <c r="AV2292" s="17" t="n"/>
    </row>
    <row r="2293" ht="12.75" customHeight="1" s="64">
      <c r="B2293" s="17" t="inlineStr">
        <is>
          <t>MSS-41649</t>
        </is>
      </c>
      <c r="C2293" s="17" t="inlineStr">
        <is>
          <t>RA-5, SI-2</t>
        </is>
      </c>
      <c r="D2293" s="17" t="inlineStr">
        <is>
          <t>CVE-2025-5222 in Libicu74</t>
        </is>
      </c>
      <c r="E2293" s="17" t="inlineStr">
        <is>
          <t>A stack buffer overflow was found in Internationl components for unicode(ICU ). While running the genrb binary, the 'subtag' struct overflowed atthe SRBRoot::addTag function. This issue may lead to memory corruption andlocal arbitrary code execution. (package: libicu74 74.2-1ubuntu3.1).</t>
        </is>
      </c>
      <c r="F2293" s="17" t="inlineStr">
        <is>
          <t>Wazuh</t>
        </is>
      </c>
      <c r="G2293" s="17" t="inlineStr">
        <is>
          <t>41649</t>
        </is>
      </c>
      <c r="H2293" s="17" t="n"/>
      <c r="I2293" s="17" t="inlineStr">
        <is>
          <t>MSS Operator</t>
        </is>
      </c>
      <c r="J2293" s="17" t="n"/>
      <c r="K2293" s="17" t="n"/>
      <c r="L2293" s="17" t="inlineStr">
        <is>
          <t>2026-04-30</t>
        </is>
      </c>
      <c r="M2293" s="16" t="inlineStr">
        <is>
          <t>2026-05-30</t>
        </is>
      </c>
      <c r="N2293" s="17" t="n"/>
      <c r="O2293" s="17" t="inlineStr">
        <is>
          <t>No</t>
        </is>
      </c>
      <c r="P2293" s="17" t="n"/>
      <c r="Q2293" s="17" t="n"/>
      <c r="R2293" s="17" t="inlineStr">
        <is>
          <t>High</t>
        </is>
      </c>
      <c r="S2293" s="17" t="n"/>
      <c r="T2293" s="17" t="inlineStr">
        <is>
          <t>No</t>
        </is>
      </c>
      <c r="U2293" s="17" t="inlineStr">
        <is>
          <t>No</t>
        </is>
      </c>
      <c r="V2293" s="17" t="n"/>
      <c r="W2293" s="17" t="n"/>
      <c r="X2293" s="17" t="n"/>
      <c r="Y2293" s="17" t="n"/>
      <c r="Z2293" s="17" t="n"/>
      <c r="AA2293" s="17" t="n"/>
      <c r="AB2293" s="17" t="n"/>
      <c r="AC2293" s="17" t="n"/>
      <c r="AD2293" s="17" t="n"/>
      <c r="AE2293" s="17" t="n"/>
      <c r="AF2293" s="17" t="n"/>
      <c r="AG2293" s="17" t="n"/>
      <c r="AH2293" s="17" t="n"/>
      <c r="AI2293" s="17" t="n"/>
      <c r="AJ2293" s="17" t="n"/>
      <c r="AK2293" s="17" t="n"/>
      <c r="AL2293" s="17" t="n"/>
      <c r="AM2293" s="17" t="n"/>
      <c r="AN2293" s="17" t="n"/>
      <c r="AO2293" s="17" t="n"/>
      <c r="AP2293" s="17" t="n"/>
      <c r="AQ2293" s="17" t="n"/>
      <c r="AR2293" s="17" t="n"/>
      <c r="AS2293" s="17" t="n"/>
      <c r="AT2293" s="17" t="n"/>
      <c r="AU2293" s="17" t="n"/>
      <c r="AV2293" s="17" t="n"/>
    </row>
    <row r="2294" ht="12.75" customHeight="1" s="64">
      <c r="B2294" s="17" t="inlineStr">
        <is>
          <t>MSS-41650</t>
        </is>
      </c>
      <c r="C2294" s="17" t="inlineStr">
        <is>
          <t>RA-5, SI-2</t>
        </is>
      </c>
      <c r="D2294" s="17" t="inlineStr">
        <is>
          <t>CVE-2026-27456 in Eject</t>
        </is>
      </c>
      <c r="E2294"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eject 2.39.3-9ubuntu6.5).</t>
        </is>
      </c>
      <c r="F2294" s="17" t="inlineStr">
        <is>
          <t>Wazuh</t>
        </is>
      </c>
      <c r="G2294" s="17" t="inlineStr">
        <is>
          <t>41650</t>
        </is>
      </c>
      <c r="H2294" s="17" t="n"/>
      <c r="I2294" s="17" t="inlineStr">
        <is>
          <t>MSS Operator</t>
        </is>
      </c>
      <c r="J2294" s="17" t="n"/>
      <c r="K2294" s="17" t="n"/>
      <c r="L2294" s="17" t="inlineStr">
        <is>
          <t>2026-04-30</t>
        </is>
      </c>
      <c r="M2294" s="16" t="inlineStr">
        <is>
          <t>2026-07-29</t>
        </is>
      </c>
      <c r="N2294" s="17" t="n"/>
      <c r="O2294" s="17" t="inlineStr">
        <is>
          <t>No</t>
        </is>
      </c>
      <c r="P2294" s="17" t="n"/>
      <c r="Q2294" s="17" t="n"/>
      <c r="R2294" s="17" t="inlineStr">
        <is>
          <t>Moderate</t>
        </is>
      </c>
      <c r="S2294" s="17" t="n"/>
      <c r="T2294" s="17" t="inlineStr">
        <is>
          <t>No</t>
        </is>
      </c>
      <c r="U2294" s="17" t="inlineStr">
        <is>
          <t>No</t>
        </is>
      </c>
      <c r="V2294" s="17" t="n"/>
      <c r="W2294" s="17" t="n"/>
      <c r="X2294" s="17" t="n"/>
      <c r="Y2294" s="17" t="n"/>
      <c r="Z2294" s="17" t="n"/>
      <c r="AA2294" s="17" t="n"/>
      <c r="AB2294" s="17" t="n"/>
      <c r="AC2294" s="17" t="n"/>
      <c r="AD2294" s="17" t="n"/>
      <c r="AE2294" s="17" t="n"/>
      <c r="AF2294" s="17" t="n"/>
      <c r="AG2294" s="17" t="n"/>
      <c r="AH2294" s="17" t="n"/>
      <c r="AI2294" s="17" t="n"/>
      <c r="AJ2294" s="17" t="n"/>
      <c r="AK2294" s="17" t="n"/>
      <c r="AL2294" s="17" t="n"/>
      <c r="AM2294" s="17" t="n"/>
      <c r="AN2294" s="17" t="n"/>
      <c r="AO2294" s="17" t="n"/>
      <c r="AP2294" s="17" t="n"/>
      <c r="AQ2294" s="17" t="n"/>
      <c r="AR2294" s="17" t="n"/>
      <c r="AS2294" s="17" t="n"/>
      <c r="AT2294" s="17" t="n"/>
      <c r="AU2294" s="17" t="n"/>
      <c r="AV2294" s="17" t="n"/>
    </row>
    <row r="2295" ht="12.75" customHeight="1" s="64">
      <c r="B2295" s="17" t="inlineStr">
        <is>
          <t>MSS-41651</t>
        </is>
      </c>
      <c r="C2295" s="17" t="inlineStr">
        <is>
          <t>RA-5, SI-2</t>
        </is>
      </c>
      <c r="D2295" s="17" t="inlineStr">
        <is>
          <t>CVE-2026-27456 in Libsmartcols1</t>
        </is>
      </c>
      <c r="E2295"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libsmartcols1 2.39.3-9ubuntu6.5).</t>
        </is>
      </c>
      <c r="F2295" s="17" t="inlineStr">
        <is>
          <t>Wazuh</t>
        </is>
      </c>
      <c r="G2295" s="17" t="inlineStr">
        <is>
          <t>41651</t>
        </is>
      </c>
      <c r="H2295" s="17" t="n"/>
      <c r="I2295" s="17" t="inlineStr">
        <is>
          <t>MSS Operator</t>
        </is>
      </c>
      <c r="J2295" s="17" t="n"/>
      <c r="K2295" s="17" t="n"/>
      <c r="L2295" s="17" t="inlineStr">
        <is>
          <t>2026-04-30</t>
        </is>
      </c>
      <c r="M2295" s="16" t="inlineStr">
        <is>
          <t>2026-07-29</t>
        </is>
      </c>
      <c r="N2295" s="17" t="n"/>
      <c r="O2295" s="17" t="inlineStr">
        <is>
          <t>No</t>
        </is>
      </c>
      <c r="P2295" s="17" t="n"/>
      <c r="Q2295" s="17" t="n"/>
      <c r="R2295" s="17" t="inlineStr">
        <is>
          <t>Moderate</t>
        </is>
      </c>
      <c r="S2295" s="17" t="n"/>
      <c r="T2295" s="17" t="inlineStr">
        <is>
          <t>No</t>
        </is>
      </c>
      <c r="U2295" s="17" t="inlineStr">
        <is>
          <t>No</t>
        </is>
      </c>
      <c r="V2295" s="17" t="n"/>
      <c r="W2295" s="17" t="n"/>
      <c r="X2295" s="17" t="n"/>
      <c r="Y2295" s="17" t="n"/>
      <c r="Z2295" s="17" t="n"/>
      <c r="AA2295" s="17" t="n"/>
      <c r="AB2295" s="17" t="n"/>
      <c r="AC2295" s="17" t="n"/>
      <c r="AD2295" s="17" t="n"/>
      <c r="AE2295" s="17" t="n"/>
      <c r="AF2295" s="17" t="n"/>
      <c r="AG2295" s="17" t="n"/>
      <c r="AH2295" s="17" t="n"/>
      <c r="AI2295" s="17" t="n"/>
      <c r="AJ2295" s="17" t="n"/>
      <c r="AK2295" s="17" t="n"/>
      <c r="AL2295" s="17" t="n"/>
      <c r="AM2295" s="17" t="n"/>
      <c r="AN2295" s="17" t="n"/>
      <c r="AO2295" s="17" t="n"/>
      <c r="AP2295" s="17" t="n"/>
      <c r="AQ2295" s="17" t="n"/>
      <c r="AR2295" s="17" t="n"/>
      <c r="AS2295" s="17" t="n"/>
      <c r="AT2295" s="17" t="n"/>
      <c r="AU2295" s="17" t="n"/>
      <c r="AV2295" s="17" t="n"/>
    </row>
    <row r="2296" ht="12.75" customHeight="1" s="64">
      <c r="B2296" s="17" t="inlineStr">
        <is>
          <t>MSS-41652</t>
        </is>
      </c>
      <c r="C2296" s="17" t="inlineStr">
        <is>
          <t>RA-5, SI-2</t>
        </is>
      </c>
      <c r="D2296" s="17" t="inlineStr">
        <is>
          <t>CVE-2026-27456 in Libfdisk1</t>
        </is>
      </c>
      <c r="E2296"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libfdisk1 2.39.3-9ubuntu6.5).</t>
        </is>
      </c>
      <c r="F2296" s="17" t="inlineStr">
        <is>
          <t>Wazuh</t>
        </is>
      </c>
      <c r="G2296" s="17" t="inlineStr">
        <is>
          <t>41652</t>
        </is>
      </c>
      <c r="H2296" s="17" t="n"/>
      <c r="I2296" s="17" t="inlineStr">
        <is>
          <t>MSS Operator</t>
        </is>
      </c>
      <c r="J2296" s="17" t="n"/>
      <c r="K2296" s="17" t="n"/>
      <c r="L2296" s="17" t="inlineStr">
        <is>
          <t>2026-04-30</t>
        </is>
      </c>
      <c r="M2296" s="16" t="inlineStr">
        <is>
          <t>2026-07-29</t>
        </is>
      </c>
      <c r="N2296" s="17" t="n"/>
      <c r="O2296" s="17" t="inlineStr">
        <is>
          <t>No</t>
        </is>
      </c>
      <c r="P2296" s="17" t="n"/>
      <c r="Q2296" s="17" t="n"/>
      <c r="R2296" s="17" t="inlineStr">
        <is>
          <t>Moderate</t>
        </is>
      </c>
      <c r="S2296" s="17" t="n"/>
      <c r="T2296" s="17" t="inlineStr">
        <is>
          <t>No</t>
        </is>
      </c>
      <c r="U2296" s="17" t="inlineStr">
        <is>
          <t>No</t>
        </is>
      </c>
      <c r="V2296" s="17" t="n"/>
      <c r="W2296" s="17" t="n"/>
      <c r="X2296" s="17" t="n"/>
      <c r="Y2296" s="17" t="n"/>
      <c r="Z2296" s="17" t="n"/>
      <c r="AA2296" s="17" t="n"/>
      <c r="AB2296" s="17" t="n"/>
      <c r="AC2296" s="17" t="n"/>
      <c r="AD2296" s="17" t="n"/>
      <c r="AE2296" s="17" t="n"/>
      <c r="AF2296" s="17" t="n"/>
      <c r="AG2296" s="17" t="n"/>
      <c r="AH2296" s="17" t="n"/>
      <c r="AI2296" s="17" t="n"/>
      <c r="AJ2296" s="17" t="n"/>
      <c r="AK2296" s="17" t="n"/>
      <c r="AL2296" s="17" t="n"/>
      <c r="AM2296" s="17" t="n"/>
      <c r="AN2296" s="17" t="n"/>
      <c r="AO2296" s="17" t="n"/>
      <c r="AP2296" s="17" t="n"/>
      <c r="AQ2296" s="17" t="n"/>
      <c r="AR2296" s="17" t="n"/>
      <c r="AS2296" s="17" t="n"/>
      <c r="AT2296" s="17" t="n"/>
      <c r="AU2296" s="17" t="n"/>
      <c r="AV2296" s="17" t="n"/>
    </row>
    <row r="2297" ht="12.75" customHeight="1" s="64">
      <c r="B2297" s="17" t="inlineStr">
        <is>
          <t>MSS-41653</t>
        </is>
      </c>
      <c r="C2297" s="17" t="inlineStr">
        <is>
          <t>RA-5, SI-2</t>
        </is>
      </c>
      <c r="D2297" s="17" t="inlineStr">
        <is>
          <t>CVE-2025-1352 in Libelf1t64</t>
        </is>
      </c>
      <c r="E2297" s="17" t="inlineStr">
        <is>
          <t>A vulnerability has been found in GNU elfutils 0.192 and classified ascritical. This vulnerability affects the function __libdw_thread_tail inthe library libdw_alloc.c of the component eu-readelf. The manipulation ofthe argument w leads to memory corruption. The attack can be initiatedremotely. The complexity of an attack is rather high. The exploitationappears to be difficult. The exploit has been disclosed to the public andmay be used. The name of the patch is2636426a091bd6c6f7f02e49ab20d4cdc6bfc753. It is recommended to apply apatch to fix this issue. (package: libelf1t64 0.190-1.1ubuntu0.1).</t>
        </is>
      </c>
      <c r="F2297" s="17" t="inlineStr">
        <is>
          <t>Wazuh</t>
        </is>
      </c>
      <c r="G2297" s="17" t="inlineStr">
        <is>
          <t>41653</t>
        </is>
      </c>
      <c r="H2297" s="17" t="n"/>
      <c r="I2297" s="17" t="inlineStr">
        <is>
          <t>MSS Operator</t>
        </is>
      </c>
      <c r="J2297" s="17" t="n"/>
      <c r="K2297" s="17" t="n"/>
      <c r="L2297" s="17" t="inlineStr">
        <is>
          <t>2026-04-30</t>
        </is>
      </c>
      <c r="M2297" s="16" t="inlineStr">
        <is>
          <t>2026-07-29</t>
        </is>
      </c>
      <c r="N2297" s="17" t="n"/>
      <c r="O2297" s="17" t="inlineStr">
        <is>
          <t>No</t>
        </is>
      </c>
      <c r="P2297" s="17" t="n"/>
      <c r="Q2297" s="17" t="n"/>
      <c r="R2297" s="17" t="inlineStr">
        <is>
          <t>Moderate</t>
        </is>
      </c>
      <c r="S2297" s="17" t="n"/>
      <c r="T2297" s="17" t="inlineStr">
        <is>
          <t>No</t>
        </is>
      </c>
      <c r="U2297" s="17" t="inlineStr">
        <is>
          <t>No</t>
        </is>
      </c>
      <c r="V2297" s="17" t="n"/>
      <c r="W2297" s="17" t="n"/>
      <c r="X2297" s="17" t="n"/>
      <c r="Y2297" s="17" t="n"/>
      <c r="Z2297" s="17" t="n"/>
      <c r="AA2297" s="17" t="n"/>
      <c r="AB2297" s="17" t="n"/>
      <c r="AC2297" s="17" t="n"/>
      <c r="AD2297" s="17" t="n"/>
      <c r="AE2297" s="17" t="n"/>
      <c r="AF2297" s="17" t="n"/>
      <c r="AG2297" s="17" t="n"/>
      <c r="AH2297" s="17" t="n"/>
      <c r="AI2297" s="17" t="n"/>
      <c r="AJ2297" s="17" t="n"/>
      <c r="AK2297" s="17" t="n"/>
      <c r="AL2297" s="17" t="n"/>
      <c r="AM2297" s="17" t="n"/>
      <c r="AN2297" s="17" t="n"/>
      <c r="AO2297" s="17" t="n"/>
      <c r="AP2297" s="17" t="n"/>
      <c r="AQ2297" s="17" t="n"/>
      <c r="AR2297" s="17" t="n"/>
      <c r="AS2297" s="17" t="n"/>
      <c r="AT2297" s="17" t="n"/>
      <c r="AU2297" s="17" t="n"/>
      <c r="AV2297" s="17" t="n"/>
    </row>
    <row r="2298" ht="12.75" customHeight="1" s="64">
      <c r="B2298" s="17" t="inlineStr">
        <is>
          <t>MSS-41654</t>
        </is>
      </c>
      <c r="C2298" s="17" t="inlineStr">
        <is>
          <t>RA-5, SI-2</t>
        </is>
      </c>
      <c r="D2298" s="17" t="inlineStr">
        <is>
          <t>CVE-2025-1376 in Libelf1t64</t>
        </is>
      </c>
      <c r="E2298" s="17" t="inlineStr">
        <is>
          <t>A vulnerability classified as problematic was found in GNU elfutils 0.192.This vulnerability affects the function elf_strptr in the library/libelf/elf_strptr.c of the component eu-strip. The manipulation leads todenial of service. It is possible to launch the attack on the local host.The complexity of an attack is rather high. The exploitation appears to bedifficult. The exploit has been disclosed to the public and may be used.The name of the patch is b16f441cca0a4841050e3215a9f120a6d8aea918. It isrecommended to apply a patch to fix this issue. (package: libelf1t64 0.190-1.1ubuntu0.1).</t>
        </is>
      </c>
      <c r="F2298" s="17" t="inlineStr">
        <is>
          <t>Wazuh</t>
        </is>
      </c>
      <c r="G2298" s="17" t="inlineStr">
        <is>
          <t>41654</t>
        </is>
      </c>
      <c r="H2298" s="17" t="n"/>
      <c r="I2298" s="17" t="inlineStr">
        <is>
          <t>MSS Operator</t>
        </is>
      </c>
      <c r="J2298" s="17" t="n"/>
      <c r="K2298" s="17" t="n"/>
      <c r="L2298" s="17" t="inlineStr">
        <is>
          <t>2026-04-30</t>
        </is>
      </c>
      <c r="M2298" s="16" t="inlineStr">
        <is>
          <t>2026-10-27</t>
        </is>
      </c>
      <c r="N2298" s="17" t="n"/>
      <c r="O2298" s="17" t="inlineStr">
        <is>
          <t>No</t>
        </is>
      </c>
      <c r="P2298" s="17" t="n"/>
      <c r="Q2298" s="17" t="n"/>
      <c r="R2298" s="17" t="inlineStr">
        <is>
          <t>Low</t>
        </is>
      </c>
      <c r="S2298" s="17" t="n"/>
      <c r="T2298" s="17" t="inlineStr">
        <is>
          <t>No</t>
        </is>
      </c>
      <c r="U2298" s="17" t="inlineStr">
        <is>
          <t>No</t>
        </is>
      </c>
      <c r="V2298" s="17" t="n"/>
      <c r="W2298" s="17" t="n"/>
      <c r="X2298" s="17" t="n"/>
      <c r="Y2298" s="17" t="n"/>
      <c r="Z2298" s="17" t="n"/>
      <c r="AA2298" s="17" t="n"/>
      <c r="AB2298" s="17" t="n"/>
      <c r="AC2298" s="17" t="n"/>
      <c r="AD2298" s="17" t="n"/>
      <c r="AE2298" s="17" t="n"/>
      <c r="AF2298" s="17" t="n"/>
      <c r="AG2298" s="17" t="n"/>
      <c r="AH2298" s="17" t="n"/>
      <c r="AI2298" s="17" t="n"/>
      <c r="AJ2298" s="17" t="n"/>
      <c r="AK2298" s="17" t="n"/>
      <c r="AL2298" s="17" t="n"/>
      <c r="AM2298" s="17" t="n"/>
      <c r="AN2298" s="17" t="n"/>
      <c r="AO2298" s="17" t="n"/>
      <c r="AP2298" s="17" t="n"/>
      <c r="AQ2298" s="17" t="n"/>
      <c r="AR2298" s="17" t="n"/>
      <c r="AS2298" s="17" t="n"/>
      <c r="AT2298" s="17" t="n"/>
      <c r="AU2298" s="17" t="n"/>
      <c r="AV2298" s="17" t="n"/>
    </row>
    <row r="2299" ht="12.75" customHeight="1" s="64">
      <c r="B2299" s="17" t="inlineStr">
        <is>
          <t>MSS-41655</t>
        </is>
      </c>
      <c r="C2299" s="17" t="inlineStr">
        <is>
          <t>RA-5, SI-2</t>
        </is>
      </c>
      <c r="D2299" s="17" t="inlineStr">
        <is>
          <t>CVE-2026-4046 in Locales</t>
        </is>
      </c>
      <c r="E2299"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locales 2.39-0ubuntu8.7).</t>
        </is>
      </c>
      <c r="F2299" s="17" t="inlineStr">
        <is>
          <t>Wazuh</t>
        </is>
      </c>
      <c r="G2299" s="17" t="inlineStr">
        <is>
          <t>41655</t>
        </is>
      </c>
      <c r="H2299" s="17" t="n"/>
      <c r="I2299" s="17" t="inlineStr">
        <is>
          <t>MSS Operator</t>
        </is>
      </c>
      <c r="J2299" s="17" t="n"/>
      <c r="K2299" s="17" t="n"/>
      <c r="L2299" s="17" t="inlineStr">
        <is>
          <t>2026-04-30</t>
        </is>
      </c>
      <c r="M2299" s="16" t="inlineStr">
        <is>
          <t>2026-05-30</t>
        </is>
      </c>
      <c r="N2299" s="17" t="n"/>
      <c r="O2299" s="17" t="inlineStr">
        <is>
          <t>No</t>
        </is>
      </c>
      <c r="P2299" s="17" t="n"/>
      <c r="Q2299" s="17" t="n"/>
      <c r="R2299" s="17" t="inlineStr">
        <is>
          <t>High</t>
        </is>
      </c>
      <c r="S2299" s="17" t="n"/>
      <c r="T2299" s="17" t="inlineStr">
        <is>
          <t>No</t>
        </is>
      </c>
      <c r="U2299" s="17" t="inlineStr">
        <is>
          <t>No</t>
        </is>
      </c>
      <c r="V2299" s="17" t="n"/>
      <c r="W2299" s="17" t="n"/>
      <c r="X2299" s="17" t="n"/>
      <c r="Y2299" s="17" t="n"/>
      <c r="Z2299" s="17" t="n"/>
      <c r="AA2299" s="17" t="n"/>
      <c r="AB2299" s="17" t="n"/>
      <c r="AC2299" s="17" t="n"/>
      <c r="AD2299" s="17" t="n"/>
      <c r="AE2299" s="17" t="n"/>
      <c r="AF2299" s="17" t="n"/>
      <c r="AG2299" s="17" t="n"/>
      <c r="AH2299" s="17" t="n"/>
      <c r="AI2299" s="17" t="n"/>
      <c r="AJ2299" s="17" t="n"/>
      <c r="AK2299" s="17" t="n"/>
      <c r="AL2299" s="17" t="n"/>
      <c r="AM2299" s="17" t="n"/>
      <c r="AN2299" s="17" t="n"/>
      <c r="AO2299" s="17" t="n"/>
      <c r="AP2299" s="17" t="n"/>
      <c r="AQ2299" s="17" t="n"/>
      <c r="AR2299" s="17" t="n"/>
      <c r="AS2299" s="17" t="n"/>
      <c r="AT2299" s="17" t="n"/>
      <c r="AU2299" s="17" t="n"/>
      <c r="AV2299" s="17" t="n"/>
    </row>
    <row r="2300" ht="12.75" customHeight="1" s="64">
      <c r="B2300" s="17" t="inlineStr">
        <is>
          <t>MSS-41656</t>
        </is>
      </c>
      <c r="C2300" s="17" t="inlineStr">
        <is>
          <t>RA-5, SI-2</t>
        </is>
      </c>
      <c r="D2300" s="17" t="inlineStr">
        <is>
          <t>CVE-2026-4437 in Locales</t>
        </is>
      </c>
      <c r="E2300"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locales 2.39-0ubuntu8.7).</t>
        </is>
      </c>
      <c r="F2300" s="17" t="inlineStr">
        <is>
          <t>Wazuh</t>
        </is>
      </c>
      <c r="G2300" s="17" t="inlineStr">
        <is>
          <t>41656</t>
        </is>
      </c>
      <c r="H2300" s="17" t="n"/>
      <c r="I2300" s="17" t="inlineStr">
        <is>
          <t>MSS Operator</t>
        </is>
      </c>
      <c r="J2300" s="17" t="n"/>
      <c r="K2300" s="17" t="n"/>
      <c r="L2300" s="17" t="inlineStr">
        <is>
          <t>2026-04-30</t>
        </is>
      </c>
      <c r="M2300" s="16" t="inlineStr">
        <is>
          <t>2026-05-30</t>
        </is>
      </c>
      <c r="N2300" s="17" t="n"/>
      <c r="O2300" s="17" t="inlineStr">
        <is>
          <t>No</t>
        </is>
      </c>
      <c r="P2300" s="17" t="n"/>
      <c r="Q2300" s="17" t="n"/>
      <c r="R2300" s="17" t="inlineStr">
        <is>
          <t>High</t>
        </is>
      </c>
      <c r="S2300" s="17" t="n"/>
      <c r="T2300" s="17" t="inlineStr">
        <is>
          <t>No</t>
        </is>
      </c>
      <c r="U2300" s="17" t="inlineStr">
        <is>
          <t>No</t>
        </is>
      </c>
      <c r="V2300" s="17" t="n"/>
      <c r="W2300" s="17" t="n"/>
      <c r="X2300" s="17" t="n"/>
      <c r="Y2300" s="17" t="n"/>
      <c r="Z2300" s="17" t="n"/>
      <c r="AA2300" s="17" t="n"/>
      <c r="AB2300" s="17" t="n"/>
      <c r="AC2300" s="17" t="n"/>
      <c r="AD2300" s="17" t="n"/>
      <c r="AE2300" s="17" t="n"/>
      <c r="AF2300" s="17" t="n"/>
      <c r="AG2300" s="17" t="n"/>
      <c r="AH2300" s="17" t="n"/>
      <c r="AI2300" s="17" t="n"/>
      <c r="AJ2300" s="17" t="n"/>
      <c r="AK2300" s="17" t="n"/>
      <c r="AL2300" s="17" t="n"/>
      <c r="AM2300" s="17" t="n"/>
      <c r="AN2300" s="17" t="n"/>
      <c r="AO2300" s="17" t="n"/>
      <c r="AP2300" s="17" t="n"/>
      <c r="AQ2300" s="17" t="n"/>
      <c r="AR2300" s="17" t="n"/>
      <c r="AS2300" s="17" t="n"/>
      <c r="AT2300" s="17" t="n"/>
      <c r="AU2300" s="17" t="n"/>
      <c r="AV2300" s="17" t="n"/>
    </row>
    <row r="2301" ht="12.75" customHeight="1" s="64">
      <c r="B2301" s="17" t="inlineStr">
        <is>
          <t>MSS-41657</t>
        </is>
      </c>
      <c r="C2301" s="17" t="inlineStr">
        <is>
          <t>RA-5, SI-2</t>
        </is>
      </c>
      <c r="D2301" s="17" t="inlineStr">
        <is>
          <t>CVE-2026-4438 in Locales</t>
        </is>
      </c>
      <c r="E2301"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locales 2.39-0ubuntu8.7).</t>
        </is>
      </c>
      <c r="F2301" s="17" t="inlineStr">
        <is>
          <t>Wazuh</t>
        </is>
      </c>
      <c r="G2301" s="17" t="inlineStr">
        <is>
          <t>41657</t>
        </is>
      </c>
      <c r="H2301" s="17" t="n"/>
      <c r="I2301" s="17" t="inlineStr">
        <is>
          <t>MSS Operator</t>
        </is>
      </c>
      <c r="J2301" s="17" t="n"/>
      <c r="K2301" s="17" t="n"/>
      <c r="L2301" s="17" t="inlineStr">
        <is>
          <t>2026-04-30</t>
        </is>
      </c>
      <c r="M2301" s="16" t="inlineStr">
        <is>
          <t>2026-07-29</t>
        </is>
      </c>
      <c r="N2301" s="17" t="n"/>
      <c r="O2301" s="17" t="inlineStr">
        <is>
          <t>No</t>
        </is>
      </c>
      <c r="P2301" s="17" t="n"/>
      <c r="Q2301" s="17" t="n"/>
      <c r="R2301" s="17" t="inlineStr">
        <is>
          <t>Moderate</t>
        </is>
      </c>
      <c r="S2301" s="17" t="n"/>
      <c r="T2301" s="17" t="inlineStr">
        <is>
          <t>No</t>
        </is>
      </c>
      <c r="U2301" s="17" t="inlineStr">
        <is>
          <t>No</t>
        </is>
      </c>
      <c r="V2301" s="17" t="n"/>
      <c r="W2301" s="17" t="n"/>
      <c r="X2301" s="17" t="n"/>
      <c r="Y2301" s="17" t="n"/>
      <c r="Z2301" s="17" t="n"/>
      <c r="AA2301" s="17" t="n"/>
      <c r="AB2301" s="17" t="n"/>
      <c r="AC2301" s="17" t="n"/>
      <c r="AD2301" s="17" t="n"/>
      <c r="AE2301" s="17" t="n"/>
      <c r="AF2301" s="17" t="n"/>
      <c r="AG2301" s="17" t="n"/>
      <c r="AH2301" s="17" t="n"/>
      <c r="AI2301" s="17" t="n"/>
      <c r="AJ2301" s="17" t="n"/>
      <c r="AK2301" s="17" t="n"/>
      <c r="AL2301" s="17" t="n"/>
      <c r="AM2301" s="17" t="n"/>
      <c r="AN2301" s="17" t="n"/>
      <c r="AO2301" s="17" t="n"/>
      <c r="AP2301" s="17" t="n"/>
      <c r="AQ2301" s="17" t="n"/>
      <c r="AR2301" s="17" t="n"/>
      <c r="AS2301" s="17" t="n"/>
      <c r="AT2301" s="17" t="n"/>
      <c r="AU2301" s="17" t="n"/>
      <c r="AV2301" s="17" t="n"/>
    </row>
    <row r="2302" ht="12.75" customHeight="1" s="64">
      <c r="B2302" s="17" t="inlineStr">
        <is>
          <t>MSS-41658</t>
        </is>
      </c>
      <c r="C2302" s="17" t="inlineStr">
        <is>
          <t>RA-5, SI-2</t>
        </is>
      </c>
      <c r="D2302" s="17" t="inlineStr">
        <is>
          <t>CVE-2026-4046 in Libc6</t>
        </is>
      </c>
      <c r="E2302"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libc6 2.39-0ubuntu8.7).</t>
        </is>
      </c>
      <c r="F2302" s="17" t="inlineStr">
        <is>
          <t>Wazuh</t>
        </is>
      </c>
      <c r="G2302" s="17" t="inlineStr">
        <is>
          <t>41658</t>
        </is>
      </c>
      <c r="H2302" s="17" t="n"/>
      <c r="I2302" s="17" t="inlineStr">
        <is>
          <t>MSS Operator</t>
        </is>
      </c>
      <c r="J2302" s="17" t="n"/>
      <c r="K2302" s="17" t="n"/>
      <c r="L2302" s="17" t="inlineStr">
        <is>
          <t>2026-04-30</t>
        </is>
      </c>
      <c r="M2302" s="16" t="inlineStr">
        <is>
          <t>2026-05-30</t>
        </is>
      </c>
      <c r="N2302" s="17" t="n"/>
      <c r="O2302" s="17" t="inlineStr">
        <is>
          <t>No</t>
        </is>
      </c>
      <c r="P2302" s="17" t="n"/>
      <c r="Q2302" s="17" t="n"/>
      <c r="R2302" s="17" t="inlineStr">
        <is>
          <t>High</t>
        </is>
      </c>
      <c r="S2302" s="17" t="n"/>
      <c r="T2302" s="17" t="inlineStr">
        <is>
          <t>No</t>
        </is>
      </c>
      <c r="U2302" s="17" t="inlineStr">
        <is>
          <t>No</t>
        </is>
      </c>
      <c r="V2302" s="17" t="n"/>
      <c r="W2302" s="17" t="n"/>
      <c r="X2302" s="17" t="n"/>
      <c r="Y2302" s="17" t="n"/>
      <c r="Z2302" s="17" t="n"/>
      <c r="AA2302" s="17" t="n"/>
      <c r="AB2302" s="17" t="n"/>
      <c r="AC2302" s="17" t="n"/>
      <c r="AD2302" s="17" t="n"/>
      <c r="AE2302" s="17" t="n"/>
      <c r="AF2302" s="17" t="n"/>
      <c r="AG2302" s="17" t="n"/>
      <c r="AH2302" s="17" t="n"/>
      <c r="AI2302" s="17" t="n"/>
      <c r="AJ2302" s="17" t="n"/>
      <c r="AK2302" s="17" t="n"/>
      <c r="AL2302" s="17" t="n"/>
      <c r="AM2302" s="17" t="n"/>
      <c r="AN2302" s="17" t="n"/>
      <c r="AO2302" s="17" t="n"/>
      <c r="AP2302" s="17" t="n"/>
      <c r="AQ2302" s="17" t="n"/>
      <c r="AR2302" s="17" t="n"/>
      <c r="AS2302" s="17" t="n"/>
      <c r="AT2302" s="17" t="n"/>
      <c r="AU2302" s="17" t="n"/>
      <c r="AV2302" s="17" t="n"/>
    </row>
    <row r="2303" ht="12.75" customHeight="1" s="64">
      <c r="B2303" s="17" t="inlineStr">
        <is>
          <t>MSS-41659</t>
        </is>
      </c>
      <c r="C2303" s="17" t="inlineStr">
        <is>
          <t>RA-5, SI-2</t>
        </is>
      </c>
      <c r="D2303" s="17" t="inlineStr">
        <is>
          <t>CVE-2026-4437 in Libc6</t>
        </is>
      </c>
      <c r="E2303"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libc6 2.39-0ubuntu8.7).</t>
        </is>
      </c>
      <c r="F2303" s="17" t="inlineStr">
        <is>
          <t>Wazuh</t>
        </is>
      </c>
      <c r="G2303" s="17" t="inlineStr">
        <is>
          <t>41659</t>
        </is>
      </c>
      <c r="H2303" s="17" t="n"/>
      <c r="I2303" s="17" t="inlineStr">
        <is>
          <t>MSS Operator</t>
        </is>
      </c>
      <c r="J2303" s="17" t="n"/>
      <c r="K2303" s="17" t="n"/>
      <c r="L2303" s="17" t="inlineStr">
        <is>
          <t>2026-04-30</t>
        </is>
      </c>
      <c r="M2303" s="16" t="inlineStr">
        <is>
          <t>2026-05-30</t>
        </is>
      </c>
      <c r="N2303" s="17" t="n"/>
      <c r="O2303" s="17" t="inlineStr">
        <is>
          <t>No</t>
        </is>
      </c>
      <c r="P2303" s="17" t="n"/>
      <c r="Q2303" s="17" t="n"/>
      <c r="R2303" s="17" t="inlineStr">
        <is>
          <t>High</t>
        </is>
      </c>
      <c r="S2303" s="17" t="n"/>
      <c r="T2303" s="17" t="inlineStr">
        <is>
          <t>No</t>
        </is>
      </c>
      <c r="U2303" s="17" t="inlineStr">
        <is>
          <t>No</t>
        </is>
      </c>
      <c r="V2303" s="17" t="n"/>
      <c r="W2303" s="17" t="n"/>
      <c r="X2303" s="17" t="n"/>
      <c r="Y2303" s="17" t="n"/>
      <c r="Z2303" s="17" t="n"/>
      <c r="AA2303" s="17" t="n"/>
      <c r="AB2303" s="17" t="n"/>
      <c r="AC2303" s="17" t="n"/>
      <c r="AD2303" s="17" t="n"/>
      <c r="AE2303" s="17" t="n"/>
      <c r="AF2303" s="17" t="n"/>
      <c r="AG2303" s="17" t="n"/>
      <c r="AH2303" s="17" t="n"/>
      <c r="AI2303" s="17" t="n"/>
      <c r="AJ2303" s="17" t="n"/>
      <c r="AK2303" s="17" t="n"/>
      <c r="AL2303" s="17" t="n"/>
      <c r="AM2303" s="17" t="n"/>
      <c r="AN2303" s="17" t="n"/>
      <c r="AO2303" s="17" t="n"/>
      <c r="AP2303" s="17" t="n"/>
      <c r="AQ2303" s="17" t="n"/>
      <c r="AR2303" s="17" t="n"/>
      <c r="AS2303" s="17" t="n"/>
      <c r="AT2303" s="17" t="n"/>
      <c r="AU2303" s="17" t="n"/>
      <c r="AV2303" s="17" t="n"/>
    </row>
    <row r="2304" ht="12.75" customHeight="1" s="64">
      <c r="B2304" s="17" t="inlineStr">
        <is>
          <t>MSS-41660</t>
        </is>
      </c>
      <c r="C2304" s="17" t="inlineStr">
        <is>
          <t>RA-5, SI-2</t>
        </is>
      </c>
      <c r="D2304" s="17" t="inlineStr">
        <is>
          <t>CVE-2026-4438 in Libc6</t>
        </is>
      </c>
      <c r="E2304"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libc6 2.39-0ubuntu8.7).</t>
        </is>
      </c>
      <c r="F2304" s="17" t="inlineStr">
        <is>
          <t>Wazuh</t>
        </is>
      </c>
      <c r="G2304" s="17" t="inlineStr">
        <is>
          <t>41660</t>
        </is>
      </c>
      <c r="H2304" s="17" t="n"/>
      <c r="I2304" s="17" t="inlineStr">
        <is>
          <t>MSS Operator</t>
        </is>
      </c>
      <c r="J2304" s="17" t="n"/>
      <c r="K2304" s="17" t="n"/>
      <c r="L2304" s="17" t="inlineStr">
        <is>
          <t>2026-04-30</t>
        </is>
      </c>
      <c r="M2304" s="16" t="inlineStr">
        <is>
          <t>2026-07-29</t>
        </is>
      </c>
      <c r="N2304" s="17" t="n"/>
      <c r="O2304" s="17" t="inlineStr">
        <is>
          <t>No</t>
        </is>
      </c>
      <c r="P2304" s="17" t="n"/>
      <c r="Q2304" s="17" t="n"/>
      <c r="R2304" s="17" t="inlineStr">
        <is>
          <t>Moderate</t>
        </is>
      </c>
      <c r="S2304" s="17" t="n"/>
      <c r="T2304" s="17" t="inlineStr">
        <is>
          <t>No</t>
        </is>
      </c>
      <c r="U2304" s="17" t="inlineStr">
        <is>
          <t>No</t>
        </is>
      </c>
      <c r="V2304" s="17" t="n"/>
      <c r="W2304" s="17" t="n"/>
      <c r="X2304" s="17" t="n"/>
      <c r="Y2304" s="17" t="n"/>
      <c r="Z2304" s="17" t="n"/>
      <c r="AA2304" s="17" t="n"/>
      <c r="AB2304" s="17" t="n"/>
      <c r="AC2304" s="17" t="n"/>
      <c r="AD2304" s="17" t="n"/>
      <c r="AE2304" s="17" t="n"/>
      <c r="AF2304" s="17" t="n"/>
      <c r="AG2304" s="17" t="n"/>
      <c r="AH2304" s="17" t="n"/>
      <c r="AI2304" s="17" t="n"/>
      <c r="AJ2304" s="17" t="n"/>
      <c r="AK2304" s="17" t="n"/>
      <c r="AL2304" s="17" t="n"/>
      <c r="AM2304" s="17" t="n"/>
      <c r="AN2304" s="17" t="n"/>
      <c r="AO2304" s="17" t="n"/>
      <c r="AP2304" s="17" t="n"/>
      <c r="AQ2304" s="17" t="n"/>
      <c r="AR2304" s="17" t="n"/>
      <c r="AS2304" s="17" t="n"/>
      <c r="AT2304" s="17" t="n"/>
      <c r="AU2304" s="17" t="n"/>
      <c r="AV2304" s="17" t="n"/>
    </row>
    <row r="2305" ht="12.75" customHeight="1" s="64">
      <c r="B2305" s="17" t="inlineStr">
        <is>
          <t>MSS-41661</t>
        </is>
      </c>
      <c r="C2305" s="17" t="inlineStr">
        <is>
          <t>RA-5, SI-2</t>
        </is>
      </c>
      <c r="D2305" s="17" t="inlineStr">
        <is>
          <t>CVE-2025-66382 in Libexpat1</t>
        </is>
      </c>
      <c r="E2305" s="17" t="inlineStr">
        <is>
          <t>In libexpat through 2.7.3, a crafted file with an approximate size of 2 MiBcan lead to dozens of seconds of processing time. (package: libexpat1 2.6.1-2ubuntu0.4).</t>
        </is>
      </c>
      <c r="F2305" s="17" t="inlineStr">
        <is>
          <t>Wazuh</t>
        </is>
      </c>
      <c r="G2305" s="17" t="inlineStr">
        <is>
          <t>41661</t>
        </is>
      </c>
      <c r="H2305" s="17" t="n"/>
      <c r="I2305" s="17" t="inlineStr">
        <is>
          <t>MSS Operator</t>
        </is>
      </c>
      <c r="J2305" s="17" t="n"/>
      <c r="K2305" s="17" t="n"/>
      <c r="L2305" s="17" t="inlineStr">
        <is>
          <t>2026-04-30</t>
        </is>
      </c>
      <c r="M2305" s="16" t="inlineStr">
        <is>
          <t>2026-10-27</t>
        </is>
      </c>
      <c r="N2305" s="17" t="n"/>
      <c r="O2305" s="17" t="inlineStr">
        <is>
          <t>No</t>
        </is>
      </c>
      <c r="P2305" s="17" t="n"/>
      <c r="Q2305" s="17" t="n"/>
      <c r="R2305" s="17" t="inlineStr">
        <is>
          <t>Low</t>
        </is>
      </c>
      <c r="S2305" s="17" t="n"/>
      <c r="T2305" s="17" t="inlineStr">
        <is>
          <t>No</t>
        </is>
      </c>
      <c r="U2305" s="17" t="inlineStr">
        <is>
          <t>No</t>
        </is>
      </c>
      <c r="V2305" s="17" t="n"/>
      <c r="W2305" s="17" t="n"/>
      <c r="X2305" s="17" t="n"/>
      <c r="Y2305" s="17" t="n"/>
      <c r="Z2305" s="17" t="n"/>
      <c r="AA2305" s="17" t="n"/>
      <c r="AB2305" s="17" t="n"/>
      <c r="AC2305" s="17" t="n"/>
      <c r="AD2305" s="17" t="n"/>
      <c r="AE2305" s="17" t="n"/>
      <c r="AF2305" s="17" t="n"/>
      <c r="AG2305" s="17" t="n"/>
      <c r="AH2305" s="17" t="n"/>
      <c r="AI2305" s="17" t="n"/>
      <c r="AJ2305" s="17" t="n"/>
      <c r="AK2305" s="17" t="n"/>
      <c r="AL2305" s="17" t="n"/>
      <c r="AM2305" s="17" t="n"/>
      <c r="AN2305" s="17" t="n"/>
      <c r="AO2305" s="17" t="n"/>
      <c r="AP2305" s="17" t="n"/>
      <c r="AQ2305" s="17" t="n"/>
      <c r="AR2305" s="17" t="n"/>
      <c r="AS2305" s="17" t="n"/>
      <c r="AT2305" s="17" t="n"/>
      <c r="AU2305" s="17" t="n"/>
      <c r="AV2305" s="17" t="n"/>
    </row>
    <row r="2306" ht="12.75" customHeight="1" s="64">
      <c r="B2306" s="17" t="inlineStr">
        <is>
          <t>MSS-41662</t>
        </is>
      </c>
      <c r="C2306" s="17" t="inlineStr">
        <is>
          <t>RA-5, SI-2</t>
        </is>
      </c>
      <c r="D2306" s="17" t="inlineStr">
        <is>
          <t>CVE-2024-36350 in Amd64-Microcode</t>
        </is>
      </c>
      <c r="E2306" s="17" t="inlineStr">
        <is>
          <t>A transient execution vulnerability in some AMD processors may allow anattacker to infer data from previous stores, potentially resulting in theleakage of privileged information. (package: amd64-microcode 3.20250311.1ubuntu0.24.04.1).</t>
        </is>
      </c>
      <c r="F2306" s="17" t="inlineStr">
        <is>
          <t>Wazuh</t>
        </is>
      </c>
      <c r="G2306" s="17" t="inlineStr">
        <is>
          <t>41662</t>
        </is>
      </c>
      <c r="H2306" s="17" t="n"/>
      <c r="I2306" s="17" t="inlineStr">
        <is>
          <t>MSS Operator</t>
        </is>
      </c>
      <c r="J2306" s="17" t="n"/>
      <c r="K2306" s="17" t="n"/>
      <c r="L2306" s="17" t="inlineStr">
        <is>
          <t>2026-04-30</t>
        </is>
      </c>
      <c r="M2306" s="16" t="inlineStr">
        <is>
          <t>2026-07-29</t>
        </is>
      </c>
      <c r="N2306" s="17" t="n"/>
      <c r="O2306" s="17" t="inlineStr">
        <is>
          <t>No</t>
        </is>
      </c>
      <c r="P2306" s="17" t="n"/>
      <c r="Q2306" s="17" t="n"/>
      <c r="R2306" s="17" t="inlineStr">
        <is>
          <t>Moderate</t>
        </is>
      </c>
      <c r="S2306" s="17" t="n"/>
      <c r="T2306" s="17" t="inlineStr">
        <is>
          <t>No</t>
        </is>
      </c>
      <c r="U2306" s="17" t="inlineStr">
        <is>
          <t>No</t>
        </is>
      </c>
      <c r="V2306" s="17" t="n"/>
      <c r="W2306" s="17" t="n"/>
      <c r="X2306" s="17" t="n"/>
      <c r="Y2306" s="17" t="n"/>
      <c r="Z2306" s="17" t="n"/>
      <c r="AA2306" s="17" t="n"/>
      <c r="AB2306" s="17" t="n"/>
      <c r="AC2306" s="17" t="n"/>
      <c r="AD2306" s="17" t="n"/>
      <c r="AE2306" s="17" t="n"/>
      <c r="AF2306" s="17" t="n"/>
      <c r="AG2306" s="17" t="n"/>
      <c r="AH2306" s="17" t="n"/>
      <c r="AI2306" s="17" t="n"/>
      <c r="AJ2306" s="17" t="n"/>
      <c r="AK2306" s="17" t="n"/>
      <c r="AL2306" s="17" t="n"/>
      <c r="AM2306" s="17" t="n"/>
      <c r="AN2306" s="17" t="n"/>
      <c r="AO2306" s="17" t="n"/>
      <c r="AP2306" s="17" t="n"/>
      <c r="AQ2306" s="17" t="n"/>
      <c r="AR2306" s="17" t="n"/>
      <c r="AS2306" s="17" t="n"/>
      <c r="AT2306" s="17" t="n"/>
      <c r="AU2306" s="17" t="n"/>
      <c r="AV2306" s="17" t="n"/>
    </row>
    <row r="2307" ht="12.75" customHeight="1" s="64">
      <c r="B2307" s="17" t="inlineStr">
        <is>
          <t>MSS-41663</t>
        </is>
      </c>
      <c r="C2307" s="17" t="inlineStr">
        <is>
          <t>RA-5, SI-2</t>
        </is>
      </c>
      <c r="D2307" s="17" t="inlineStr">
        <is>
          <t>CVE-2024-36357 in Amd64-Microcode</t>
        </is>
      </c>
      <c r="E2307" s="17" t="inlineStr">
        <is>
          <t>A transient execution vulnerability in some AMD processors may allow anattacker to infer data in the L1D cache, potentially resulting in theleakage of sensitive information across privileged boundaries. (package: amd64-microcode 3.20250311.1ubuntu0.24.04.1).</t>
        </is>
      </c>
      <c r="F2307" s="17" t="inlineStr">
        <is>
          <t>Wazuh</t>
        </is>
      </c>
      <c r="G2307" s="17" t="inlineStr">
        <is>
          <t>41663</t>
        </is>
      </c>
      <c r="H2307" s="17" t="n"/>
      <c r="I2307" s="17" t="inlineStr">
        <is>
          <t>MSS Operator</t>
        </is>
      </c>
      <c r="J2307" s="17" t="n"/>
      <c r="K2307" s="17" t="n"/>
      <c r="L2307" s="17" t="inlineStr">
        <is>
          <t>2026-04-30</t>
        </is>
      </c>
      <c r="M2307" s="16" t="inlineStr">
        <is>
          <t>2026-07-29</t>
        </is>
      </c>
      <c r="N2307" s="17" t="n"/>
      <c r="O2307" s="17" t="inlineStr">
        <is>
          <t>No</t>
        </is>
      </c>
      <c r="P2307" s="17" t="n"/>
      <c r="Q2307" s="17" t="n"/>
      <c r="R2307" s="17" t="inlineStr">
        <is>
          <t>Moderate</t>
        </is>
      </c>
      <c r="S2307" s="17" t="n"/>
      <c r="T2307" s="17" t="inlineStr">
        <is>
          <t>No</t>
        </is>
      </c>
      <c r="U2307" s="17" t="inlineStr">
        <is>
          <t>No</t>
        </is>
      </c>
      <c r="V2307" s="17" t="n"/>
      <c r="W2307" s="17" t="n"/>
      <c r="X2307" s="17" t="n"/>
      <c r="Y2307" s="17" t="n"/>
      <c r="Z2307" s="17" t="n"/>
      <c r="AA2307" s="17" t="n"/>
      <c r="AB2307" s="17" t="n"/>
      <c r="AC2307" s="17" t="n"/>
      <c r="AD2307" s="17" t="n"/>
      <c r="AE2307" s="17" t="n"/>
      <c r="AF2307" s="17" t="n"/>
      <c r="AG2307" s="17" t="n"/>
      <c r="AH2307" s="17" t="n"/>
      <c r="AI2307" s="17" t="n"/>
      <c r="AJ2307" s="17" t="n"/>
      <c r="AK2307" s="17" t="n"/>
      <c r="AL2307" s="17" t="n"/>
      <c r="AM2307" s="17" t="n"/>
      <c r="AN2307" s="17" t="n"/>
      <c r="AO2307" s="17" t="n"/>
      <c r="AP2307" s="17" t="n"/>
      <c r="AQ2307" s="17" t="n"/>
      <c r="AR2307" s="17" t="n"/>
      <c r="AS2307" s="17" t="n"/>
      <c r="AT2307" s="17" t="n"/>
      <c r="AU2307" s="17" t="n"/>
      <c r="AV2307" s="17" t="n"/>
    </row>
    <row r="2308" ht="12.75" customHeight="1" s="64">
      <c r="B2308" s="17" t="inlineStr">
        <is>
          <t>MSS-41664</t>
        </is>
      </c>
      <c r="C2308" s="17" t="inlineStr">
        <is>
          <t>RA-5, SI-2</t>
        </is>
      </c>
      <c r="D2308" s="17" t="inlineStr">
        <is>
          <t>CVE-2025-29934 in Amd64-Microcode</t>
        </is>
      </c>
      <c r="E2308" s="17" t="inlineStr">
        <is>
          <t>A bug within some AMD CPUs could allow a local admin-privileged attacker torun a SEV-SNP guest using stale TLB entries, potentially resulting in lossof data integrity. (package: amd64-microcode 3.20250311.1ubuntu0.24.04.1).</t>
        </is>
      </c>
      <c r="F2308" s="17" t="inlineStr">
        <is>
          <t>Wazuh</t>
        </is>
      </c>
      <c r="G2308" s="17" t="inlineStr">
        <is>
          <t>41664</t>
        </is>
      </c>
      <c r="H2308" s="17" t="n"/>
      <c r="I2308" s="17" t="inlineStr">
        <is>
          <t>MSS Operator</t>
        </is>
      </c>
      <c r="J2308" s="17" t="n"/>
      <c r="K2308" s="17" t="n"/>
      <c r="L2308" s="17" t="inlineStr">
        <is>
          <t>2026-04-30</t>
        </is>
      </c>
      <c r="M2308" s="16" t="inlineStr">
        <is>
          <t>2026-07-29</t>
        </is>
      </c>
      <c r="N2308" s="17" t="n"/>
      <c r="O2308" s="17" t="inlineStr">
        <is>
          <t>No</t>
        </is>
      </c>
      <c r="P2308" s="17" t="n"/>
      <c r="Q2308" s="17" t="n"/>
      <c r="R2308" s="17" t="inlineStr">
        <is>
          <t>Moderate</t>
        </is>
      </c>
      <c r="S2308" s="17" t="n"/>
      <c r="T2308" s="17" t="inlineStr">
        <is>
          <t>No</t>
        </is>
      </c>
      <c r="U2308" s="17" t="inlineStr">
        <is>
          <t>No</t>
        </is>
      </c>
      <c r="V2308" s="17" t="n"/>
      <c r="W2308" s="17" t="n"/>
      <c r="X2308" s="17" t="n"/>
      <c r="Y2308" s="17" t="n"/>
      <c r="Z2308" s="17" t="n"/>
      <c r="AA2308" s="17" t="n"/>
      <c r="AB2308" s="17" t="n"/>
      <c r="AC2308" s="17" t="n"/>
      <c r="AD2308" s="17" t="n"/>
      <c r="AE2308" s="17" t="n"/>
      <c r="AF2308" s="17" t="n"/>
      <c r="AG2308" s="17" t="n"/>
      <c r="AH2308" s="17" t="n"/>
      <c r="AI2308" s="17" t="n"/>
      <c r="AJ2308" s="17" t="n"/>
      <c r="AK2308" s="17" t="n"/>
      <c r="AL2308" s="17" t="n"/>
      <c r="AM2308" s="17" t="n"/>
      <c r="AN2308" s="17" t="n"/>
      <c r="AO2308" s="17" t="n"/>
      <c r="AP2308" s="17" t="n"/>
      <c r="AQ2308" s="17" t="n"/>
      <c r="AR2308" s="17" t="n"/>
      <c r="AS2308" s="17" t="n"/>
      <c r="AT2308" s="17" t="n"/>
      <c r="AU2308" s="17" t="n"/>
      <c r="AV2308" s="17" t="n"/>
    </row>
    <row r="2309" ht="12.75" customHeight="1" s="64">
      <c r="B2309" s="17" t="inlineStr">
        <is>
          <t>MSS-41665</t>
        </is>
      </c>
      <c r="C2309" s="17" t="inlineStr">
        <is>
          <t>RA-5, SI-2</t>
        </is>
      </c>
      <c r="D2309" s="17" t="inlineStr">
        <is>
          <t>CVE-2025-29943 in Amd64-Microcode</t>
        </is>
      </c>
      <c r="E2309" s="17" t="inlineStr">
        <is>
          <t>Write what were condition within AMD CPUs may allow an admin-privilegedattacker to modify the configuration of the CPU pipeline potentiallyresulting in the corruption of the stack pointer inside an SEV-SNP guest. (package: amd64-microcode 3.20250311.1ubuntu0.24.04.1).</t>
        </is>
      </c>
      <c r="F2309" s="17" t="inlineStr">
        <is>
          <t>Wazuh</t>
        </is>
      </c>
      <c r="G2309" s="17" t="inlineStr">
        <is>
          <t>41665</t>
        </is>
      </c>
      <c r="H2309" s="17" t="n"/>
      <c r="I2309" s="17" t="inlineStr">
        <is>
          <t>MSS Operator</t>
        </is>
      </c>
      <c r="J2309" s="17" t="n"/>
      <c r="K2309" s="17" t="n"/>
      <c r="L2309" s="17" t="inlineStr">
        <is>
          <t>2026-04-30</t>
        </is>
      </c>
      <c r="M2309" s="16" t="inlineStr">
        <is>
          <t>2026-10-27</t>
        </is>
      </c>
      <c r="N2309" s="17" t="n"/>
      <c r="O2309" s="17" t="inlineStr">
        <is>
          <t>No</t>
        </is>
      </c>
      <c r="P2309" s="17" t="n"/>
      <c r="Q2309" s="17" t="n"/>
      <c r="R2309" s="17" t="inlineStr">
        <is>
          <t>Low</t>
        </is>
      </c>
      <c r="S2309" s="17" t="n"/>
      <c r="T2309" s="17" t="inlineStr">
        <is>
          <t>No</t>
        </is>
      </c>
      <c r="U2309" s="17" t="inlineStr">
        <is>
          <t>No</t>
        </is>
      </c>
      <c r="V2309" s="17" t="n"/>
      <c r="W2309" s="17" t="n"/>
      <c r="X2309" s="17" t="n"/>
      <c r="Y2309" s="17" t="n"/>
      <c r="Z2309" s="17" t="n"/>
      <c r="AA2309" s="17" t="n"/>
      <c r="AB2309" s="17" t="n"/>
      <c r="AC2309" s="17" t="n"/>
      <c r="AD2309" s="17" t="n"/>
      <c r="AE2309" s="17" t="n"/>
      <c r="AF2309" s="17" t="n"/>
      <c r="AG2309" s="17" t="n"/>
      <c r="AH2309" s="17" t="n"/>
      <c r="AI2309" s="17" t="n"/>
      <c r="AJ2309" s="17" t="n"/>
      <c r="AK2309" s="17" t="n"/>
      <c r="AL2309" s="17" t="n"/>
      <c r="AM2309" s="17" t="n"/>
      <c r="AN2309" s="17" t="n"/>
      <c r="AO2309" s="17" t="n"/>
      <c r="AP2309" s="17" t="n"/>
      <c r="AQ2309" s="17" t="n"/>
      <c r="AR2309" s="17" t="n"/>
      <c r="AS2309" s="17" t="n"/>
      <c r="AT2309" s="17" t="n"/>
      <c r="AU2309" s="17" t="n"/>
      <c r="AV2309" s="17" t="n"/>
    </row>
    <row r="2310" ht="12.75" customHeight="1" s="64">
      <c r="B2310" s="17" t="inlineStr">
        <is>
          <t>MSS-41666</t>
        </is>
      </c>
      <c r="C2310" s="17" t="inlineStr">
        <is>
          <t>RA-5, SI-2</t>
        </is>
      </c>
      <c r="D2310" s="17" t="inlineStr">
        <is>
          <t>CVE-2025-62626 in Amd64-Microcode</t>
        </is>
      </c>
      <c r="E2310" s="17" t="inlineStr">
        <is>
          <t>Improper handling of insufficient entropy in the AMD CPUs could allow alocal attacker to influence the values returned by the RDSEED instruction,potentially resulting in the consumption of insufficiently random values. (package: amd64-microcode 3.20250311.1ubuntu0.24.04.1).</t>
        </is>
      </c>
      <c r="F2310" s="17" t="inlineStr">
        <is>
          <t>Wazuh</t>
        </is>
      </c>
      <c r="G2310" s="17" t="inlineStr">
        <is>
          <t>41666</t>
        </is>
      </c>
      <c r="H2310" s="17" t="n"/>
      <c r="I2310" s="17" t="inlineStr">
        <is>
          <t>MSS Operator</t>
        </is>
      </c>
      <c r="J2310" s="17" t="n"/>
      <c r="K2310" s="17" t="n"/>
      <c r="L2310" s="17" t="inlineStr">
        <is>
          <t>2026-04-30</t>
        </is>
      </c>
      <c r="M2310" s="16" t="inlineStr">
        <is>
          <t>2026-10-27</t>
        </is>
      </c>
      <c r="N2310" s="17" t="n"/>
      <c r="O2310" s="17" t="inlineStr">
        <is>
          <t>No</t>
        </is>
      </c>
      <c r="P2310" s="17" t="n"/>
      <c r="Q2310" s="17" t="n"/>
      <c r="R2310" s="17" t="inlineStr">
        <is>
          <t>Low</t>
        </is>
      </c>
      <c r="S2310" s="17" t="n"/>
      <c r="T2310" s="17" t="inlineStr">
        <is>
          <t>No</t>
        </is>
      </c>
      <c r="U2310" s="17" t="inlineStr">
        <is>
          <t>No</t>
        </is>
      </c>
      <c r="V2310" s="17" t="n"/>
      <c r="W2310" s="17" t="n"/>
      <c r="X2310" s="17" t="n"/>
      <c r="Y2310" s="17" t="n"/>
      <c r="Z2310" s="17" t="n"/>
      <c r="AA2310" s="17" t="n"/>
      <c r="AB2310" s="17" t="n"/>
      <c r="AC2310" s="17" t="n"/>
      <c r="AD2310" s="17" t="n"/>
      <c r="AE2310" s="17" t="n"/>
      <c r="AF2310" s="17" t="n"/>
      <c r="AG2310" s="17" t="n"/>
      <c r="AH2310" s="17" t="n"/>
      <c r="AI2310" s="17" t="n"/>
      <c r="AJ2310" s="17" t="n"/>
      <c r="AK2310" s="17" t="n"/>
      <c r="AL2310" s="17" t="n"/>
      <c r="AM2310" s="17" t="n"/>
      <c r="AN2310" s="17" t="n"/>
      <c r="AO2310" s="17" t="n"/>
      <c r="AP2310" s="17" t="n"/>
      <c r="AQ2310" s="17" t="n"/>
      <c r="AR2310" s="17" t="n"/>
      <c r="AS2310" s="17" t="n"/>
      <c r="AT2310" s="17" t="n"/>
      <c r="AU2310" s="17" t="n"/>
      <c r="AV2310" s="17" t="n"/>
    </row>
    <row r="2311" ht="12.75" customHeight="1" s="64">
      <c r="B2311" s="17" t="inlineStr">
        <is>
          <t>MSS-41667</t>
        </is>
      </c>
      <c r="C2311" s="17" t="inlineStr">
        <is>
          <t>RA-5, SI-2</t>
        </is>
      </c>
      <c r="D2311" s="17" t="inlineStr">
        <is>
          <t>CVE-2026-27456 in Libuuid1</t>
        </is>
      </c>
      <c r="E2311"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libuuid1 2.39.3-9ubuntu6.5).</t>
        </is>
      </c>
      <c r="F2311" s="17" t="inlineStr">
        <is>
          <t>Wazuh</t>
        </is>
      </c>
      <c r="G2311" s="17" t="inlineStr">
        <is>
          <t>41667</t>
        </is>
      </c>
      <c r="H2311" s="17" t="n"/>
      <c r="I2311" s="17" t="inlineStr">
        <is>
          <t>MSS Operator</t>
        </is>
      </c>
      <c r="J2311" s="17" t="n"/>
      <c r="K2311" s="17" t="n"/>
      <c r="L2311" s="17" t="inlineStr">
        <is>
          <t>2026-04-30</t>
        </is>
      </c>
      <c r="M2311" s="16" t="inlineStr">
        <is>
          <t>2026-07-29</t>
        </is>
      </c>
      <c r="N2311" s="17" t="n"/>
      <c r="O2311" s="17" t="inlineStr">
        <is>
          <t>No</t>
        </is>
      </c>
      <c r="P2311" s="17" t="n"/>
      <c r="Q2311" s="17" t="n"/>
      <c r="R2311" s="17" t="inlineStr">
        <is>
          <t>Moderate</t>
        </is>
      </c>
      <c r="S2311" s="17" t="n"/>
      <c r="T2311" s="17" t="inlineStr">
        <is>
          <t>No</t>
        </is>
      </c>
      <c r="U2311" s="17" t="inlineStr">
        <is>
          <t>No</t>
        </is>
      </c>
      <c r="V2311" s="17" t="n"/>
      <c r="W2311" s="17" t="n"/>
      <c r="X2311" s="17" t="n"/>
      <c r="Y2311" s="17" t="n"/>
      <c r="Z2311" s="17" t="n"/>
      <c r="AA2311" s="17" t="n"/>
      <c r="AB2311" s="17" t="n"/>
      <c r="AC2311" s="17" t="n"/>
      <c r="AD2311" s="17" t="n"/>
      <c r="AE2311" s="17" t="n"/>
      <c r="AF2311" s="17" t="n"/>
      <c r="AG2311" s="17" t="n"/>
      <c r="AH2311" s="17" t="n"/>
      <c r="AI2311" s="17" t="n"/>
      <c r="AJ2311" s="17" t="n"/>
      <c r="AK2311" s="17" t="n"/>
      <c r="AL2311" s="17" t="n"/>
      <c r="AM2311" s="17" t="n"/>
      <c r="AN2311" s="17" t="n"/>
      <c r="AO2311" s="17" t="n"/>
      <c r="AP2311" s="17" t="n"/>
      <c r="AQ2311" s="17" t="n"/>
      <c r="AR2311" s="17" t="n"/>
      <c r="AS2311" s="17" t="n"/>
      <c r="AT2311" s="17" t="n"/>
      <c r="AU2311" s="17" t="n"/>
      <c r="AV2311" s="17" t="n"/>
    </row>
    <row r="2312" ht="12.75" customHeight="1" s="64">
      <c r="B2312" s="17" t="inlineStr">
        <is>
          <t>MSS-41668</t>
        </is>
      </c>
      <c r="C2312" s="17" t="inlineStr">
        <is>
          <t>RA-5, SI-2</t>
        </is>
      </c>
      <c r="D2312" s="17" t="inlineStr">
        <is>
          <t>CVE-2016-2568 in Libpolkit-Agent-1-0</t>
        </is>
      </c>
      <c r="E2312" s="17" t="inlineStr">
        <is>
          <t>pkexec, when used with --user nonpriv, allows local users to escape to theparent session via a crafted TIOCSTI ioctl call, which pushes characters tothe terminal's input buffer. (package: libpolkit-agent-1-0 124-2ubuntu1.24.04.3).</t>
        </is>
      </c>
      <c r="F2312" s="17" t="inlineStr">
        <is>
          <t>Wazuh</t>
        </is>
      </c>
      <c r="G2312" s="17" t="inlineStr">
        <is>
          <t>41668</t>
        </is>
      </c>
      <c r="H2312" s="17" t="n"/>
      <c r="I2312" s="17" t="inlineStr">
        <is>
          <t>MSS Operator</t>
        </is>
      </c>
      <c r="J2312" s="17" t="n"/>
      <c r="K2312" s="17" t="n"/>
      <c r="L2312" s="17" t="inlineStr">
        <is>
          <t>2026-04-30</t>
        </is>
      </c>
      <c r="M2312" s="16" t="inlineStr">
        <is>
          <t>2026-05-30</t>
        </is>
      </c>
      <c r="N2312" s="17" t="n"/>
      <c r="O2312" s="17" t="inlineStr">
        <is>
          <t>No</t>
        </is>
      </c>
      <c r="P2312" s="17" t="n"/>
      <c r="Q2312" s="17" t="n"/>
      <c r="R2312" s="17" t="inlineStr">
        <is>
          <t>High</t>
        </is>
      </c>
      <c r="S2312" s="17" t="n"/>
      <c r="T2312" s="17" t="inlineStr">
        <is>
          <t>No</t>
        </is>
      </c>
      <c r="U2312" s="17" t="inlineStr">
        <is>
          <t>No</t>
        </is>
      </c>
      <c r="V2312" s="17" t="n"/>
      <c r="W2312" s="17" t="n"/>
      <c r="X2312" s="17" t="n"/>
      <c r="Y2312" s="17" t="n"/>
      <c r="Z2312" s="17" t="n"/>
      <c r="AA2312" s="17" t="n"/>
      <c r="AB2312" s="17" t="n"/>
      <c r="AC2312" s="17" t="n"/>
      <c r="AD2312" s="17" t="n"/>
      <c r="AE2312" s="17" t="n"/>
      <c r="AF2312" s="17" t="n"/>
      <c r="AG2312" s="17" t="n"/>
      <c r="AH2312" s="17" t="n"/>
      <c r="AI2312" s="17" t="n"/>
      <c r="AJ2312" s="17" t="n"/>
      <c r="AK2312" s="17" t="n"/>
      <c r="AL2312" s="17" t="n"/>
      <c r="AM2312" s="17" t="n"/>
      <c r="AN2312" s="17" t="n"/>
      <c r="AO2312" s="17" t="n"/>
      <c r="AP2312" s="17" t="n"/>
      <c r="AQ2312" s="17" t="n"/>
      <c r="AR2312" s="17" t="n"/>
      <c r="AS2312" s="17" t="n"/>
      <c r="AT2312" s="17" t="n"/>
      <c r="AU2312" s="17" t="n"/>
      <c r="AV2312" s="17" t="n"/>
    </row>
    <row r="2313" ht="12.75" customHeight="1" s="64">
      <c r="B2313" s="17" t="inlineStr">
        <is>
          <t>MSS-41669</t>
        </is>
      </c>
      <c r="C2313" s="17" t="inlineStr">
        <is>
          <t>RA-5, SI-2</t>
        </is>
      </c>
      <c r="D2313" s="17" t="inlineStr">
        <is>
          <t>CVE-2016-2568 in Libpolkit-Gobject-1-0</t>
        </is>
      </c>
      <c r="E2313" s="17" t="inlineStr">
        <is>
          <t>pkexec, when used with --user nonpriv, allows local users to escape to theparent session via a crafted TIOCSTI ioctl call, which pushes characters tothe terminal's input buffer. (package: libpolkit-gobject-1-0 124-2ubuntu1.24.04.3).</t>
        </is>
      </c>
      <c r="F2313" s="17" t="inlineStr">
        <is>
          <t>Wazuh</t>
        </is>
      </c>
      <c r="G2313" s="17" t="inlineStr">
        <is>
          <t>41669</t>
        </is>
      </c>
      <c r="H2313" s="17" t="n"/>
      <c r="I2313" s="17" t="inlineStr">
        <is>
          <t>MSS Operator</t>
        </is>
      </c>
      <c r="J2313" s="17" t="n"/>
      <c r="K2313" s="17" t="n"/>
      <c r="L2313" s="17" t="inlineStr">
        <is>
          <t>2026-04-30</t>
        </is>
      </c>
      <c r="M2313" s="16" t="inlineStr">
        <is>
          <t>2026-05-30</t>
        </is>
      </c>
      <c r="N2313" s="17" t="n"/>
      <c r="O2313" s="17" t="inlineStr">
        <is>
          <t>No</t>
        </is>
      </c>
      <c r="P2313" s="17" t="n"/>
      <c r="Q2313" s="17" t="n"/>
      <c r="R2313" s="17" t="inlineStr">
        <is>
          <t>High</t>
        </is>
      </c>
      <c r="S2313" s="17" t="n"/>
      <c r="T2313" s="17" t="inlineStr">
        <is>
          <t>No</t>
        </is>
      </c>
      <c r="U2313" s="17" t="inlineStr">
        <is>
          <t>No</t>
        </is>
      </c>
      <c r="V2313" s="17" t="n"/>
      <c r="W2313" s="17" t="n"/>
      <c r="X2313" s="17" t="n"/>
      <c r="Y2313" s="17" t="n"/>
      <c r="Z2313" s="17" t="n"/>
      <c r="AA2313" s="17" t="n"/>
      <c r="AB2313" s="17" t="n"/>
      <c r="AC2313" s="17" t="n"/>
      <c r="AD2313" s="17" t="n"/>
      <c r="AE2313" s="17" t="n"/>
      <c r="AF2313" s="17" t="n"/>
      <c r="AG2313" s="17" t="n"/>
      <c r="AH2313" s="17" t="n"/>
      <c r="AI2313" s="17" t="n"/>
      <c r="AJ2313" s="17" t="n"/>
      <c r="AK2313" s="17" t="n"/>
      <c r="AL2313" s="17" t="n"/>
      <c r="AM2313" s="17" t="n"/>
      <c r="AN2313" s="17" t="n"/>
      <c r="AO2313" s="17" t="n"/>
      <c r="AP2313" s="17" t="n"/>
      <c r="AQ2313" s="17" t="n"/>
      <c r="AR2313" s="17" t="n"/>
      <c r="AS2313" s="17" t="n"/>
      <c r="AT2313" s="17" t="n"/>
      <c r="AU2313" s="17" t="n"/>
      <c r="AV2313" s="17" t="n"/>
    </row>
    <row r="2314" ht="12.75" customHeight="1" s="64">
      <c r="B2314" s="17" t="inlineStr">
        <is>
          <t>MSS-41670</t>
        </is>
      </c>
      <c r="C2314" s="17" t="inlineStr">
        <is>
          <t>RA-5, SI-2</t>
        </is>
      </c>
      <c r="D2314" s="17" t="inlineStr">
        <is>
          <t>CVE-2016-2568 in Polkitd</t>
        </is>
      </c>
      <c r="E2314" s="17" t="inlineStr">
        <is>
          <t>pkexec, when used with --user nonpriv, allows local users to escape to theparent session via a crafted TIOCSTI ioctl call, which pushes characters tothe terminal's input buffer. (package: polkitd 124-2ubuntu1.24.04.3).</t>
        </is>
      </c>
      <c r="F2314" s="17" t="inlineStr">
        <is>
          <t>Wazuh</t>
        </is>
      </c>
      <c r="G2314" s="17" t="inlineStr">
        <is>
          <t>41670</t>
        </is>
      </c>
      <c r="H2314" s="17" t="n"/>
      <c r="I2314" s="17" t="inlineStr">
        <is>
          <t>MSS Operator</t>
        </is>
      </c>
      <c r="J2314" s="17" t="n"/>
      <c r="K2314" s="17" t="n"/>
      <c r="L2314" s="17" t="inlineStr">
        <is>
          <t>2026-04-30</t>
        </is>
      </c>
      <c r="M2314" s="16" t="inlineStr">
        <is>
          <t>2026-05-30</t>
        </is>
      </c>
      <c r="N2314" s="17" t="n"/>
      <c r="O2314" s="17" t="inlineStr">
        <is>
          <t>No</t>
        </is>
      </c>
      <c r="P2314" s="17" t="n"/>
      <c r="Q2314" s="17" t="n"/>
      <c r="R2314" s="17" t="inlineStr">
        <is>
          <t>High</t>
        </is>
      </c>
      <c r="S2314" s="17" t="n"/>
      <c r="T2314" s="17" t="inlineStr">
        <is>
          <t>No</t>
        </is>
      </c>
      <c r="U2314" s="17" t="inlineStr">
        <is>
          <t>No</t>
        </is>
      </c>
      <c r="V2314" s="17" t="n"/>
      <c r="W2314" s="17" t="n"/>
      <c r="X2314" s="17" t="n"/>
      <c r="Y2314" s="17" t="n"/>
      <c r="Z2314" s="17" t="n"/>
      <c r="AA2314" s="17" t="n"/>
      <c r="AB2314" s="17" t="n"/>
      <c r="AC2314" s="17" t="n"/>
      <c r="AD2314" s="17" t="n"/>
      <c r="AE2314" s="17" t="n"/>
      <c r="AF2314" s="17" t="n"/>
      <c r="AG2314" s="17" t="n"/>
      <c r="AH2314" s="17" t="n"/>
      <c r="AI2314" s="17" t="n"/>
      <c r="AJ2314" s="17" t="n"/>
      <c r="AK2314" s="17" t="n"/>
      <c r="AL2314" s="17" t="n"/>
      <c r="AM2314" s="17" t="n"/>
      <c r="AN2314" s="17" t="n"/>
      <c r="AO2314" s="17" t="n"/>
      <c r="AP2314" s="17" t="n"/>
      <c r="AQ2314" s="17" t="n"/>
      <c r="AR2314" s="17" t="n"/>
      <c r="AS2314" s="17" t="n"/>
      <c r="AT2314" s="17" t="n"/>
      <c r="AU2314" s="17" t="n"/>
      <c r="AV2314" s="17" t="n"/>
    </row>
    <row r="2315" ht="12.75" customHeight="1" s="64">
      <c r="B2315" s="17" t="inlineStr">
        <is>
          <t>MSS-41671</t>
        </is>
      </c>
      <c r="C2315" s="17" t="inlineStr">
        <is>
          <t>RA-5, SI-2</t>
        </is>
      </c>
      <c r="D2315" s="17" t="inlineStr">
        <is>
          <t>CVE-2025-13462 in libpython3.12-minimal</t>
        </is>
      </c>
      <c r="E2315"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libpython3.12-minimal 3.12.3-1ubuntu0.13).</t>
        </is>
      </c>
      <c r="F2315" s="17" t="inlineStr">
        <is>
          <t>Wazuh</t>
        </is>
      </c>
      <c r="G2315" s="17" t="inlineStr">
        <is>
          <t>41671</t>
        </is>
      </c>
      <c r="H2315" s="17" t="n"/>
      <c r="I2315" s="17" t="inlineStr">
        <is>
          <t>MSS Operator</t>
        </is>
      </c>
      <c r="J2315" s="17" t="n"/>
      <c r="K2315" s="17" t="n"/>
      <c r="L2315" s="17" t="inlineStr">
        <is>
          <t>2026-04-30</t>
        </is>
      </c>
      <c r="M2315" s="16" t="inlineStr">
        <is>
          <t>2026-10-27</t>
        </is>
      </c>
      <c r="N2315" s="17" t="n"/>
      <c r="O2315" s="17" t="inlineStr">
        <is>
          <t>No</t>
        </is>
      </c>
      <c r="P2315" s="17" t="n"/>
      <c r="Q2315" s="17" t="n"/>
      <c r="R2315" s="17" t="inlineStr">
        <is>
          <t>Low</t>
        </is>
      </c>
      <c r="S2315" s="17" t="n"/>
      <c r="T2315" s="17" t="inlineStr">
        <is>
          <t>No</t>
        </is>
      </c>
      <c r="U2315" s="17" t="inlineStr">
        <is>
          <t>No</t>
        </is>
      </c>
      <c r="V2315" s="17" t="n"/>
      <c r="W2315" s="17" t="n"/>
      <c r="X2315" s="17" t="n"/>
      <c r="Y2315" s="17" t="n"/>
      <c r="Z2315" s="17" t="n"/>
      <c r="AA2315" s="17" t="n"/>
      <c r="AB2315" s="17" t="n"/>
      <c r="AC2315" s="17" t="n"/>
      <c r="AD2315" s="17" t="n"/>
      <c r="AE2315" s="17" t="n"/>
      <c r="AF2315" s="17" t="n"/>
      <c r="AG2315" s="17" t="n"/>
      <c r="AH2315" s="17" t="n"/>
      <c r="AI2315" s="17" t="n"/>
      <c r="AJ2315" s="17" t="n"/>
      <c r="AK2315" s="17" t="n"/>
      <c r="AL2315" s="17" t="n"/>
      <c r="AM2315" s="17" t="n"/>
      <c r="AN2315" s="17" t="n"/>
      <c r="AO2315" s="17" t="n"/>
      <c r="AP2315" s="17" t="n"/>
      <c r="AQ2315" s="17" t="n"/>
      <c r="AR2315" s="17" t="n"/>
      <c r="AS2315" s="17" t="n"/>
      <c r="AT2315" s="17" t="n"/>
      <c r="AU2315" s="17" t="n"/>
      <c r="AV2315" s="17" t="n"/>
    </row>
    <row r="2316" ht="12.75" customHeight="1" s="64">
      <c r="B2316" s="17" t="inlineStr">
        <is>
          <t>MSS-41672</t>
        </is>
      </c>
      <c r="C2316" s="17" t="inlineStr">
        <is>
          <t>RA-5, SI-2</t>
        </is>
      </c>
      <c r="D2316" s="17" t="inlineStr">
        <is>
          <t>CVE-2025-13462 in python3.12</t>
        </is>
      </c>
      <c r="E2316"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 3.12.3-1ubuntu0.13).</t>
        </is>
      </c>
      <c r="F2316" s="17" t="inlineStr">
        <is>
          <t>Wazuh</t>
        </is>
      </c>
      <c r="G2316" s="17" t="inlineStr">
        <is>
          <t>41672</t>
        </is>
      </c>
      <c r="H2316" s="17" t="n"/>
      <c r="I2316" s="17" t="inlineStr">
        <is>
          <t>MSS Operator</t>
        </is>
      </c>
      <c r="J2316" s="17" t="n"/>
      <c r="K2316" s="17" t="n"/>
      <c r="L2316" s="17" t="inlineStr">
        <is>
          <t>2026-04-30</t>
        </is>
      </c>
      <c r="M2316" s="16" t="inlineStr">
        <is>
          <t>2026-10-27</t>
        </is>
      </c>
      <c r="N2316" s="17" t="n"/>
      <c r="O2316" s="17" t="inlineStr">
        <is>
          <t>No</t>
        </is>
      </c>
      <c r="P2316" s="17" t="n"/>
      <c r="Q2316" s="17" t="n"/>
      <c r="R2316" s="17" t="inlineStr">
        <is>
          <t>Low</t>
        </is>
      </c>
      <c r="S2316" s="17" t="n"/>
      <c r="T2316" s="17" t="inlineStr">
        <is>
          <t>No</t>
        </is>
      </c>
      <c r="U2316" s="17" t="inlineStr">
        <is>
          <t>No</t>
        </is>
      </c>
      <c r="V2316" s="17" t="n"/>
      <c r="W2316" s="17" t="n"/>
      <c r="X2316" s="17" t="n"/>
      <c r="Y2316" s="17" t="n"/>
      <c r="Z2316" s="17" t="n"/>
      <c r="AA2316" s="17" t="n"/>
      <c r="AB2316" s="17" t="n"/>
      <c r="AC2316" s="17" t="n"/>
      <c r="AD2316" s="17" t="n"/>
      <c r="AE2316" s="17" t="n"/>
      <c r="AF2316" s="17" t="n"/>
      <c r="AG2316" s="17" t="n"/>
      <c r="AH2316" s="17" t="n"/>
      <c r="AI2316" s="17" t="n"/>
      <c r="AJ2316" s="17" t="n"/>
      <c r="AK2316" s="17" t="n"/>
      <c r="AL2316" s="17" t="n"/>
      <c r="AM2316" s="17" t="n"/>
      <c r="AN2316" s="17" t="n"/>
      <c r="AO2316" s="17" t="n"/>
      <c r="AP2316" s="17" t="n"/>
      <c r="AQ2316" s="17" t="n"/>
      <c r="AR2316" s="17" t="n"/>
      <c r="AS2316" s="17" t="n"/>
      <c r="AT2316" s="17" t="n"/>
      <c r="AU2316" s="17" t="n"/>
      <c r="AV2316" s="17" t="n"/>
    </row>
    <row r="2317" ht="12.75" customHeight="1" s="64">
      <c r="B2317" s="17" t="inlineStr">
        <is>
          <t>MSS-41673</t>
        </is>
      </c>
      <c r="C2317" s="17" t="inlineStr">
        <is>
          <t>RA-5, SI-2</t>
        </is>
      </c>
      <c r="D2317" s="17" t="inlineStr">
        <is>
          <t>CVE-2025-13462 in python3.12-minimal</t>
        </is>
      </c>
      <c r="E2317"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python3.12-minimal 3.12.3-1ubuntu0.13).</t>
        </is>
      </c>
      <c r="F2317" s="17" t="inlineStr">
        <is>
          <t>Wazuh</t>
        </is>
      </c>
      <c r="G2317" s="17" t="inlineStr">
        <is>
          <t>41673</t>
        </is>
      </c>
      <c r="H2317" s="17" t="n"/>
      <c r="I2317" s="17" t="inlineStr">
        <is>
          <t>MSS Operator</t>
        </is>
      </c>
      <c r="J2317" s="17" t="n"/>
      <c r="K2317" s="17" t="n"/>
      <c r="L2317" s="17" t="inlineStr">
        <is>
          <t>2026-04-30</t>
        </is>
      </c>
      <c r="M2317" s="16" t="inlineStr">
        <is>
          <t>2026-10-27</t>
        </is>
      </c>
      <c r="N2317" s="17" t="n"/>
      <c r="O2317" s="17" t="inlineStr">
        <is>
          <t>No</t>
        </is>
      </c>
      <c r="P2317" s="17" t="n"/>
      <c r="Q2317" s="17" t="n"/>
      <c r="R2317" s="17" t="inlineStr">
        <is>
          <t>Low</t>
        </is>
      </c>
      <c r="S2317" s="17" t="n"/>
      <c r="T2317" s="17" t="inlineStr">
        <is>
          <t>No</t>
        </is>
      </c>
      <c r="U2317" s="17" t="inlineStr">
        <is>
          <t>No</t>
        </is>
      </c>
      <c r="V2317" s="17" t="n"/>
      <c r="W2317" s="17" t="n"/>
      <c r="X2317" s="17" t="n"/>
      <c r="Y2317" s="17" t="n"/>
      <c r="Z2317" s="17" t="n"/>
      <c r="AA2317" s="17" t="n"/>
      <c r="AB2317" s="17" t="n"/>
      <c r="AC2317" s="17" t="n"/>
      <c r="AD2317" s="17" t="n"/>
      <c r="AE2317" s="17" t="n"/>
      <c r="AF2317" s="17" t="n"/>
      <c r="AG2317" s="17" t="n"/>
      <c r="AH2317" s="17" t="n"/>
      <c r="AI2317" s="17" t="n"/>
      <c r="AJ2317" s="17" t="n"/>
      <c r="AK2317" s="17" t="n"/>
      <c r="AL2317" s="17" t="n"/>
      <c r="AM2317" s="17" t="n"/>
      <c r="AN2317" s="17" t="n"/>
      <c r="AO2317" s="17" t="n"/>
      <c r="AP2317" s="17" t="n"/>
      <c r="AQ2317" s="17" t="n"/>
      <c r="AR2317" s="17" t="n"/>
      <c r="AS2317" s="17" t="n"/>
      <c r="AT2317" s="17" t="n"/>
      <c r="AU2317" s="17" t="n"/>
      <c r="AV2317" s="17" t="n"/>
    </row>
    <row r="2318" ht="12.75" customHeight="1" s="64">
      <c r="B2318" s="17" t="inlineStr">
        <is>
          <t>MSS-41674</t>
        </is>
      </c>
      <c r="C2318" s="17" t="inlineStr">
        <is>
          <t>RA-5, SI-2</t>
        </is>
      </c>
      <c r="D2318" s="17" t="inlineStr">
        <is>
          <t>CVE-2026-35177 in Vim-Common</t>
        </is>
      </c>
      <c r="E2318"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vim-common 2:9.1.0016-1ubuntu7.12).</t>
        </is>
      </c>
      <c r="F2318" s="17" t="inlineStr">
        <is>
          <t>Wazuh</t>
        </is>
      </c>
      <c r="G2318" s="17" t="inlineStr">
        <is>
          <t>41674</t>
        </is>
      </c>
      <c r="H2318" s="17" t="n"/>
      <c r="I2318" s="17" t="inlineStr">
        <is>
          <t>MSS Operator</t>
        </is>
      </c>
      <c r="J2318" s="17" t="n"/>
      <c r="K2318" s="17" t="n"/>
      <c r="L2318" s="17" t="inlineStr">
        <is>
          <t>2026-04-30</t>
        </is>
      </c>
      <c r="M2318" s="16" t="inlineStr">
        <is>
          <t>2026-07-29</t>
        </is>
      </c>
      <c r="N2318" s="17" t="n"/>
      <c r="O2318" s="17" t="inlineStr">
        <is>
          <t>No</t>
        </is>
      </c>
      <c r="P2318" s="17" t="n"/>
      <c r="Q2318" s="17" t="n"/>
      <c r="R2318" s="17" t="inlineStr">
        <is>
          <t>Moderate</t>
        </is>
      </c>
      <c r="S2318" s="17" t="n"/>
      <c r="T2318" s="17" t="inlineStr">
        <is>
          <t>No</t>
        </is>
      </c>
      <c r="U2318" s="17" t="inlineStr">
        <is>
          <t>No</t>
        </is>
      </c>
      <c r="V2318" s="17" t="n"/>
      <c r="W2318" s="17" t="n"/>
      <c r="X2318" s="17" t="n"/>
      <c r="Y2318" s="17" t="n"/>
      <c r="Z2318" s="17" t="n"/>
      <c r="AA2318" s="17" t="n"/>
      <c r="AB2318" s="17" t="n"/>
      <c r="AC2318" s="17" t="n"/>
      <c r="AD2318" s="17" t="n"/>
      <c r="AE2318" s="17" t="n"/>
      <c r="AF2318" s="17" t="n"/>
      <c r="AG2318" s="17" t="n"/>
      <c r="AH2318" s="17" t="n"/>
      <c r="AI2318" s="17" t="n"/>
      <c r="AJ2318" s="17" t="n"/>
      <c r="AK2318" s="17" t="n"/>
      <c r="AL2318" s="17" t="n"/>
      <c r="AM2318" s="17" t="n"/>
      <c r="AN2318" s="17" t="n"/>
      <c r="AO2318" s="17" t="n"/>
      <c r="AP2318" s="17" t="n"/>
      <c r="AQ2318" s="17" t="n"/>
      <c r="AR2318" s="17" t="n"/>
      <c r="AS2318" s="17" t="n"/>
      <c r="AT2318" s="17" t="n"/>
      <c r="AU2318" s="17" t="n"/>
      <c r="AV2318" s="17" t="n"/>
    </row>
    <row r="2319" ht="12.75" customHeight="1" s="64">
      <c r="B2319" s="17" t="inlineStr">
        <is>
          <t>MSS-41675</t>
        </is>
      </c>
      <c r="C2319" s="17" t="inlineStr">
        <is>
          <t>RA-5, SI-2</t>
        </is>
      </c>
      <c r="D2319" s="17" t="inlineStr">
        <is>
          <t>CVE-2026-39881 in Vim-Common</t>
        </is>
      </c>
      <c r="E2319"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vim-common 2:9.1.0016-1ubuntu7.12).</t>
        </is>
      </c>
      <c r="F2319" s="17" t="inlineStr">
        <is>
          <t>Wazuh</t>
        </is>
      </c>
      <c r="G2319" s="17" t="inlineStr">
        <is>
          <t>41675</t>
        </is>
      </c>
      <c r="H2319" s="17" t="n"/>
      <c r="I2319" s="17" t="inlineStr">
        <is>
          <t>MSS Operator</t>
        </is>
      </c>
      <c r="J2319" s="17" t="n"/>
      <c r="K2319" s="17" t="n"/>
      <c r="L2319" s="17" t="inlineStr">
        <is>
          <t>2026-04-30</t>
        </is>
      </c>
      <c r="M2319" s="16" t="inlineStr">
        <is>
          <t>2026-07-29</t>
        </is>
      </c>
      <c r="N2319" s="17" t="n"/>
      <c r="O2319" s="17" t="inlineStr">
        <is>
          <t>No</t>
        </is>
      </c>
      <c r="P2319" s="17" t="n"/>
      <c r="Q2319" s="17" t="n"/>
      <c r="R2319" s="17" t="inlineStr">
        <is>
          <t>Moderate</t>
        </is>
      </c>
      <c r="S2319" s="17" t="n"/>
      <c r="T2319" s="17" t="inlineStr">
        <is>
          <t>No</t>
        </is>
      </c>
      <c r="U2319" s="17" t="inlineStr">
        <is>
          <t>No</t>
        </is>
      </c>
      <c r="V2319" s="17" t="n"/>
      <c r="W2319" s="17" t="n"/>
      <c r="X2319" s="17" t="n"/>
      <c r="Y2319" s="17" t="n"/>
      <c r="Z2319" s="17" t="n"/>
      <c r="AA2319" s="17" t="n"/>
      <c r="AB2319" s="17" t="n"/>
      <c r="AC2319" s="17" t="n"/>
      <c r="AD2319" s="17" t="n"/>
      <c r="AE2319" s="17" t="n"/>
      <c r="AF2319" s="17" t="n"/>
      <c r="AG2319" s="17" t="n"/>
      <c r="AH2319" s="17" t="n"/>
      <c r="AI2319" s="17" t="n"/>
      <c r="AJ2319" s="17" t="n"/>
      <c r="AK2319" s="17" t="n"/>
      <c r="AL2319" s="17" t="n"/>
      <c r="AM2319" s="17" t="n"/>
      <c r="AN2319" s="17" t="n"/>
      <c r="AO2319" s="17" t="n"/>
      <c r="AP2319" s="17" t="n"/>
      <c r="AQ2319" s="17" t="n"/>
      <c r="AR2319" s="17" t="n"/>
      <c r="AS2319" s="17" t="n"/>
      <c r="AT2319" s="17" t="n"/>
      <c r="AU2319" s="17" t="n"/>
      <c r="AV2319" s="17" t="n"/>
    </row>
    <row r="2320" ht="12.75" customHeight="1" s="64">
      <c r="B2320" s="17" t="inlineStr">
        <is>
          <t>MSS-41676</t>
        </is>
      </c>
      <c r="C2320" s="17" t="inlineStr">
        <is>
          <t>RA-5, SI-2</t>
        </is>
      </c>
      <c r="D2320" s="17" t="inlineStr">
        <is>
          <t>CVE-2024-5138 in Snapd</t>
        </is>
      </c>
      <c r="E2320" s="17" t="inlineStr">
        <is>
          <t>The snapctl component within snapd allows a confined snap to interact withthe snapd daemon to take certain privileged actions on behalf of the snap.It was found that snapctl did not properly parse command-line arguments,allowing an unprivileged user to trigger an authorised action on behalf ofthe snap that would normally require administrator privileges to perform.This could possibly allow an unprivileged user to perform a denial ofservice or similar. (package: snapd 2.74.1+ubuntu24.04.4).</t>
        </is>
      </c>
      <c r="F2320" s="17" t="inlineStr">
        <is>
          <t>Wazuh</t>
        </is>
      </c>
      <c r="G2320" s="17" t="inlineStr">
        <is>
          <t>41676</t>
        </is>
      </c>
      <c r="H2320" s="17" t="n"/>
      <c r="I2320" s="17" t="inlineStr">
        <is>
          <t>MSS Operator</t>
        </is>
      </c>
      <c r="J2320" s="17" t="n"/>
      <c r="K2320" s="17" t="n"/>
      <c r="L2320" s="17" t="inlineStr">
        <is>
          <t>2026-04-30</t>
        </is>
      </c>
      <c r="M2320" s="16" t="inlineStr">
        <is>
          <t>2026-05-30</t>
        </is>
      </c>
      <c r="N2320" s="17" t="n"/>
      <c r="O2320" s="17" t="inlineStr">
        <is>
          <t>No</t>
        </is>
      </c>
      <c r="P2320" s="17" t="n"/>
      <c r="Q2320" s="17" t="n"/>
      <c r="R2320" s="17" t="inlineStr">
        <is>
          <t>High</t>
        </is>
      </c>
      <c r="S2320" s="17" t="n"/>
      <c r="T2320" s="17" t="inlineStr">
        <is>
          <t>No</t>
        </is>
      </c>
      <c r="U2320" s="17" t="inlineStr">
        <is>
          <t>No</t>
        </is>
      </c>
      <c r="V2320" s="17" t="n"/>
      <c r="W2320" s="17" t="n"/>
      <c r="X2320" s="17" t="n"/>
      <c r="Y2320" s="17" t="n"/>
      <c r="Z2320" s="17" t="n"/>
      <c r="AA2320" s="17" t="n"/>
      <c r="AB2320" s="17" t="n"/>
      <c r="AC2320" s="17" t="n"/>
      <c r="AD2320" s="17" t="n"/>
      <c r="AE2320" s="17" t="n"/>
      <c r="AF2320" s="17" t="n"/>
      <c r="AG2320" s="17" t="n"/>
      <c r="AH2320" s="17" t="n"/>
      <c r="AI2320" s="17" t="n"/>
      <c r="AJ2320" s="17" t="n"/>
      <c r="AK2320" s="17" t="n"/>
      <c r="AL2320" s="17" t="n"/>
      <c r="AM2320" s="17" t="n"/>
      <c r="AN2320" s="17" t="n"/>
      <c r="AO2320" s="17" t="n"/>
      <c r="AP2320" s="17" t="n"/>
      <c r="AQ2320" s="17" t="n"/>
      <c r="AR2320" s="17" t="n"/>
      <c r="AS2320" s="17" t="n"/>
      <c r="AT2320" s="17" t="n"/>
      <c r="AU2320" s="17" t="n"/>
      <c r="AV2320" s="17" t="n"/>
    </row>
    <row r="2321" ht="12.75" customHeight="1" s="64">
      <c r="B2321" s="17" t="inlineStr">
        <is>
          <t>MSS-41677</t>
        </is>
      </c>
      <c r="C2321" s="17" t="inlineStr">
        <is>
          <t>RA-5, SI-2</t>
        </is>
      </c>
      <c r="D2321" s="17" t="inlineStr">
        <is>
          <t>CVE-2026-35177 in Vim</t>
        </is>
      </c>
      <c r="E2321"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 2:9.1.0016-1ubuntu7.12).</t>
        </is>
      </c>
      <c r="F2321" s="17" t="inlineStr">
        <is>
          <t>Wazuh</t>
        </is>
      </c>
      <c r="G2321" s="17" t="inlineStr">
        <is>
          <t>41677</t>
        </is>
      </c>
      <c r="H2321" s="17" t="n"/>
      <c r="I2321" s="17" t="inlineStr">
        <is>
          <t>MSS Operator</t>
        </is>
      </c>
      <c r="J2321" s="17" t="n"/>
      <c r="K2321" s="17" t="n"/>
      <c r="L2321" s="17" t="inlineStr">
        <is>
          <t>2026-04-30</t>
        </is>
      </c>
      <c r="M2321" s="16" t="inlineStr">
        <is>
          <t>2026-07-29</t>
        </is>
      </c>
      <c r="N2321" s="17" t="n"/>
      <c r="O2321" s="17" t="inlineStr">
        <is>
          <t>No</t>
        </is>
      </c>
      <c r="P2321" s="17" t="n"/>
      <c r="Q2321" s="17" t="n"/>
      <c r="R2321" s="17" t="inlineStr">
        <is>
          <t>Moderate</t>
        </is>
      </c>
      <c r="S2321" s="17" t="n"/>
      <c r="T2321" s="17" t="inlineStr">
        <is>
          <t>No</t>
        </is>
      </c>
      <c r="U2321" s="17" t="inlineStr">
        <is>
          <t>No</t>
        </is>
      </c>
      <c r="V2321" s="17" t="n"/>
      <c r="W2321" s="17" t="n"/>
      <c r="X2321" s="17" t="n"/>
      <c r="Y2321" s="17" t="n"/>
      <c r="Z2321" s="17" t="n"/>
      <c r="AA2321" s="17" t="n"/>
      <c r="AB2321" s="17" t="n"/>
      <c r="AC2321" s="17" t="n"/>
      <c r="AD2321" s="17" t="n"/>
      <c r="AE2321" s="17" t="n"/>
      <c r="AF2321" s="17" t="n"/>
      <c r="AG2321" s="17" t="n"/>
      <c r="AH2321" s="17" t="n"/>
      <c r="AI2321" s="17" t="n"/>
      <c r="AJ2321" s="17" t="n"/>
      <c r="AK2321" s="17" t="n"/>
      <c r="AL2321" s="17" t="n"/>
      <c r="AM2321" s="17" t="n"/>
      <c r="AN2321" s="17" t="n"/>
      <c r="AO2321" s="17" t="n"/>
      <c r="AP2321" s="17" t="n"/>
      <c r="AQ2321" s="17" t="n"/>
      <c r="AR2321" s="17" t="n"/>
      <c r="AS2321" s="17" t="n"/>
      <c r="AT2321" s="17" t="n"/>
      <c r="AU2321" s="17" t="n"/>
      <c r="AV2321" s="17" t="n"/>
    </row>
    <row r="2322" ht="12.75" customHeight="1" s="64">
      <c r="B2322" s="17" t="inlineStr">
        <is>
          <t>MSS-41678</t>
        </is>
      </c>
      <c r="C2322" s="17" t="inlineStr">
        <is>
          <t>RA-5, SI-2</t>
        </is>
      </c>
      <c r="D2322" s="17" t="inlineStr">
        <is>
          <t>CVE-2026-39881 in Vim</t>
        </is>
      </c>
      <c r="E2322"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 2:9.1.0016-1ubuntu7.12).</t>
        </is>
      </c>
      <c r="F2322" s="17" t="inlineStr">
        <is>
          <t>Wazuh</t>
        </is>
      </c>
      <c r="G2322" s="17" t="inlineStr">
        <is>
          <t>41678</t>
        </is>
      </c>
      <c r="H2322" s="17" t="n"/>
      <c r="I2322" s="17" t="inlineStr">
        <is>
          <t>MSS Operator</t>
        </is>
      </c>
      <c r="J2322" s="17" t="n"/>
      <c r="K2322" s="17" t="n"/>
      <c r="L2322" s="17" t="inlineStr">
        <is>
          <t>2026-04-30</t>
        </is>
      </c>
      <c r="M2322" s="16" t="inlineStr">
        <is>
          <t>2026-07-29</t>
        </is>
      </c>
      <c r="N2322" s="17" t="n"/>
      <c r="O2322" s="17" t="inlineStr">
        <is>
          <t>No</t>
        </is>
      </c>
      <c r="P2322" s="17" t="n"/>
      <c r="Q2322" s="17" t="n"/>
      <c r="R2322" s="17" t="inlineStr">
        <is>
          <t>Moderate</t>
        </is>
      </c>
      <c r="S2322" s="17" t="n"/>
      <c r="T2322" s="17" t="inlineStr">
        <is>
          <t>No</t>
        </is>
      </c>
      <c r="U2322" s="17" t="inlineStr">
        <is>
          <t>No</t>
        </is>
      </c>
      <c r="V2322" s="17" t="n"/>
      <c r="W2322" s="17" t="n"/>
      <c r="X2322" s="17" t="n"/>
      <c r="Y2322" s="17" t="n"/>
      <c r="Z2322" s="17" t="n"/>
      <c r="AA2322" s="17" t="n"/>
      <c r="AB2322" s="17" t="n"/>
      <c r="AC2322" s="17" t="n"/>
      <c r="AD2322" s="17" t="n"/>
      <c r="AE2322" s="17" t="n"/>
      <c r="AF2322" s="17" t="n"/>
      <c r="AG2322" s="17" t="n"/>
      <c r="AH2322" s="17" t="n"/>
      <c r="AI2322" s="17" t="n"/>
      <c r="AJ2322" s="17" t="n"/>
      <c r="AK2322" s="17" t="n"/>
      <c r="AL2322" s="17" t="n"/>
      <c r="AM2322" s="17" t="n"/>
      <c r="AN2322" s="17" t="n"/>
      <c r="AO2322" s="17" t="n"/>
      <c r="AP2322" s="17" t="n"/>
      <c r="AQ2322" s="17" t="n"/>
      <c r="AR2322" s="17" t="n"/>
      <c r="AS2322" s="17" t="n"/>
      <c r="AT2322" s="17" t="n"/>
      <c r="AU2322" s="17" t="n"/>
      <c r="AV2322" s="17" t="n"/>
    </row>
    <row r="2323" ht="12.75" customHeight="1" s="64">
      <c r="B2323" s="17" t="inlineStr">
        <is>
          <t>MSS-41679</t>
        </is>
      </c>
      <c r="C2323" s="17" t="inlineStr">
        <is>
          <t>RA-5, SI-2</t>
        </is>
      </c>
      <c r="D2323" s="17" t="inlineStr">
        <is>
          <t>CVE-2026-35177 in Vim-Runtime</t>
        </is>
      </c>
      <c r="E2323"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vim-runtime 2:9.1.0016-1ubuntu7.12).</t>
        </is>
      </c>
      <c r="F2323" s="17" t="inlineStr">
        <is>
          <t>Wazuh</t>
        </is>
      </c>
      <c r="G2323" s="17" t="inlineStr">
        <is>
          <t>41679</t>
        </is>
      </c>
      <c r="H2323" s="17" t="n"/>
      <c r="I2323" s="17" t="inlineStr">
        <is>
          <t>MSS Operator</t>
        </is>
      </c>
      <c r="J2323" s="17" t="n"/>
      <c r="K2323" s="17" t="n"/>
      <c r="L2323" s="17" t="inlineStr">
        <is>
          <t>2026-04-30</t>
        </is>
      </c>
      <c r="M2323" s="16" t="inlineStr">
        <is>
          <t>2026-07-29</t>
        </is>
      </c>
      <c r="N2323" s="17" t="n"/>
      <c r="O2323" s="17" t="inlineStr">
        <is>
          <t>No</t>
        </is>
      </c>
      <c r="P2323" s="17" t="n"/>
      <c r="Q2323" s="17" t="n"/>
      <c r="R2323" s="17" t="inlineStr">
        <is>
          <t>Moderate</t>
        </is>
      </c>
      <c r="S2323" s="17" t="n"/>
      <c r="T2323" s="17" t="inlineStr">
        <is>
          <t>No</t>
        </is>
      </c>
      <c r="U2323" s="17" t="inlineStr">
        <is>
          <t>No</t>
        </is>
      </c>
      <c r="V2323" s="17" t="n"/>
      <c r="W2323" s="17" t="n"/>
      <c r="X2323" s="17" t="n"/>
      <c r="Y2323" s="17" t="n"/>
      <c r="Z2323" s="17" t="n"/>
      <c r="AA2323" s="17" t="n"/>
      <c r="AB2323" s="17" t="n"/>
      <c r="AC2323" s="17" t="n"/>
      <c r="AD2323" s="17" t="n"/>
      <c r="AE2323" s="17" t="n"/>
      <c r="AF2323" s="17" t="n"/>
      <c r="AG2323" s="17" t="n"/>
      <c r="AH2323" s="17" t="n"/>
      <c r="AI2323" s="17" t="n"/>
      <c r="AJ2323" s="17" t="n"/>
      <c r="AK2323" s="17" t="n"/>
      <c r="AL2323" s="17" t="n"/>
      <c r="AM2323" s="17" t="n"/>
      <c r="AN2323" s="17" t="n"/>
      <c r="AO2323" s="17" t="n"/>
      <c r="AP2323" s="17" t="n"/>
      <c r="AQ2323" s="17" t="n"/>
      <c r="AR2323" s="17" t="n"/>
      <c r="AS2323" s="17" t="n"/>
      <c r="AT2323" s="17" t="n"/>
      <c r="AU2323" s="17" t="n"/>
      <c r="AV2323" s="17" t="n"/>
    </row>
    <row r="2324" ht="12.75" customHeight="1" s="64">
      <c r="B2324" s="17" t="inlineStr">
        <is>
          <t>MSS-41680</t>
        </is>
      </c>
      <c r="C2324" s="17" t="inlineStr">
        <is>
          <t>RA-5, SI-2</t>
        </is>
      </c>
      <c r="D2324" s="17" t="inlineStr">
        <is>
          <t>CVE-2026-39881 in Vim-Runtime</t>
        </is>
      </c>
      <c r="E2324"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vim-runtime 2:9.1.0016-1ubuntu7.12).</t>
        </is>
      </c>
      <c r="F2324" s="17" t="inlineStr">
        <is>
          <t>Wazuh</t>
        </is>
      </c>
      <c r="G2324" s="17" t="inlineStr">
        <is>
          <t>41680</t>
        </is>
      </c>
      <c r="H2324" s="17" t="n"/>
      <c r="I2324" s="17" t="inlineStr">
        <is>
          <t>MSS Operator</t>
        </is>
      </c>
      <c r="J2324" s="17" t="n"/>
      <c r="K2324" s="17" t="n"/>
      <c r="L2324" s="17" t="inlineStr">
        <is>
          <t>2026-04-30</t>
        </is>
      </c>
      <c r="M2324" s="16" t="inlineStr">
        <is>
          <t>2026-07-29</t>
        </is>
      </c>
      <c r="N2324" s="17" t="n"/>
      <c r="O2324" s="17" t="inlineStr">
        <is>
          <t>No</t>
        </is>
      </c>
      <c r="P2324" s="17" t="n"/>
      <c r="Q2324" s="17" t="n"/>
      <c r="R2324" s="17" t="inlineStr">
        <is>
          <t>Moderate</t>
        </is>
      </c>
      <c r="S2324" s="17" t="n"/>
      <c r="T2324" s="17" t="inlineStr">
        <is>
          <t>No</t>
        </is>
      </c>
      <c r="U2324" s="17" t="inlineStr">
        <is>
          <t>No</t>
        </is>
      </c>
      <c r="V2324" s="17" t="n"/>
      <c r="W2324" s="17" t="n"/>
      <c r="X2324" s="17" t="n"/>
      <c r="Y2324" s="17" t="n"/>
      <c r="Z2324" s="17" t="n"/>
      <c r="AA2324" s="17" t="n"/>
      <c r="AB2324" s="17" t="n"/>
      <c r="AC2324" s="17" t="n"/>
      <c r="AD2324" s="17" t="n"/>
      <c r="AE2324" s="17" t="n"/>
      <c r="AF2324" s="17" t="n"/>
      <c r="AG2324" s="17" t="n"/>
      <c r="AH2324" s="17" t="n"/>
      <c r="AI2324" s="17" t="n"/>
      <c r="AJ2324" s="17" t="n"/>
      <c r="AK2324" s="17" t="n"/>
      <c r="AL2324" s="17" t="n"/>
      <c r="AM2324" s="17" t="n"/>
      <c r="AN2324" s="17" t="n"/>
      <c r="AO2324" s="17" t="n"/>
      <c r="AP2324" s="17" t="n"/>
      <c r="AQ2324" s="17" t="n"/>
      <c r="AR2324" s="17" t="n"/>
      <c r="AS2324" s="17" t="n"/>
      <c r="AT2324" s="17" t="n"/>
      <c r="AU2324" s="17" t="n"/>
      <c r="AV2324" s="17" t="n"/>
    </row>
    <row r="2325" ht="12.75" customHeight="1" s="64">
      <c r="B2325" s="17" t="inlineStr">
        <is>
          <t>MSS-41681</t>
        </is>
      </c>
      <c r="C2325" s="17" t="inlineStr">
        <is>
          <t>RA-5, SI-2</t>
        </is>
      </c>
      <c r="D2325" s="17" t="inlineStr">
        <is>
          <t>CVE-2025-13462 in libpython3.12-stdlib</t>
        </is>
      </c>
      <c r="E2325"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libpython3.12-stdlib 3.12.3-1ubuntu0.13).</t>
        </is>
      </c>
      <c r="F2325" s="17" t="inlineStr">
        <is>
          <t>Wazuh</t>
        </is>
      </c>
      <c r="G2325" s="17" t="inlineStr">
        <is>
          <t>41681</t>
        </is>
      </c>
      <c r="H2325" s="17" t="n"/>
      <c r="I2325" s="17" t="inlineStr">
        <is>
          <t>MSS Operator</t>
        </is>
      </c>
      <c r="J2325" s="17" t="n"/>
      <c r="K2325" s="17" t="n"/>
      <c r="L2325" s="17" t="inlineStr">
        <is>
          <t>2026-04-30</t>
        </is>
      </c>
      <c r="M2325" s="16" t="inlineStr">
        <is>
          <t>2026-10-27</t>
        </is>
      </c>
      <c r="N2325" s="17" t="n"/>
      <c r="O2325" s="17" t="inlineStr">
        <is>
          <t>No</t>
        </is>
      </c>
      <c r="P2325" s="17" t="n"/>
      <c r="Q2325" s="17" t="n"/>
      <c r="R2325" s="17" t="inlineStr">
        <is>
          <t>Low</t>
        </is>
      </c>
      <c r="S2325" s="17" t="n"/>
      <c r="T2325" s="17" t="inlineStr">
        <is>
          <t>No</t>
        </is>
      </c>
      <c r="U2325" s="17" t="inlineStr">
        <is>
          <t>No</t>
        </is>
      </c>
      <c r="V2325" s="17" t="n"/>
      <c r="W2325" s="17" t="n"/>
      <c r="X2325" s="17" t="n"/>
      <c r="Y2325" s="17" t="n"/>
      <c r="Z2325" s="17" t="n"/>
      <c r="AA2325" s="17" t="n"/>
      <c r="AB2325" s="17" t="n"/>
      <c r="AC2325" s="17" t="n"/>
      <c r="AD2325" s="17" t="n"/>
      <c r="AE2325" s="17" t="n"/>
      <c r="AF2325" s="17" t="n"/>
      <c r="AG2325" s="17" t="n"/>
      <c r="AH2325" s="17" t="n"/>
      <c r="AI2325" s="17" t="n"/>
      <c r="AJ2325" s="17" t="n"/>
      <c r="AK2325" s="17" t="n"/>
      <c r="AL2325" s="17" t="n"/>
      <c r="AM2325" s="17" t="n"/>
      <c r="AN2325" s="17" t="n"/>
      <c r="AO2325" s="17" t="n"/>
      <c r="AP2325" s="17" t="n"/>
      <c r="AQ2325" s="17" t="n"/>
      <c r="AR2325" s="17" t="n"/>
      <c r="AS2325" s="17" t="n"/>
      <c r="AT2325" s="17" t="n"/>
      <c r="AU2325" s="17" t="n"/>
      <c r="AV2325" s="17" t="n"/>
    </row>
    <row r="2326" ht="12.75" customHeight="1" s="64">
      <c r="B2326" s="17" t="inlineStr">
        <is>
          <t>MSS-41682</t>
        </is>
      </c>
      <c r="C2326" s="17" t="inlineStr">
        <is>
          <t>RA-5, SI-2</t>
        </is>
      </c>
      <c r="D2326" s="17" t="inlineStr">
        <is>
          <t>CVE-2025-13462 in libpython3.12t64</t>
        </is>
      </c>
      <c r="E2326"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libpython3.12t64 3.12.3-1ubuntu0.13).</t>
        </is>
      </c>
      <c r="F2326" s="17" t="inlineStr">
        <is>
          <t>Wazuh</t>
        </is>
      </c>
      <c r="G2326" s="17" t="inlineStr">
        <is>
          <t>41682</t>
        </is>
      </c>
      <c r="H2326" s="17" t="n"/>
      <c r="I2326" s="17" t="inlineStr">
        <is>
          <t>MSS Operator</t>
        </is>
      </c>
      <c r="J2326" s="17" t="n"/>
      <c r="K2326" s="17" t="n"/>
      <c r="L2326" s="17" t="inlineStr">
        <is>
          <t>2026-04-30</t>
        </is>
      </c>
      <c r="M2326" s="16" t="inlineStr">
        <is>
          <t>2026-10-27</t>
        </is>
      </c>
      <c r="N2326" s="17" t="n"/>
      <c r="O2326" s="17" t="inlineStr">
        <is>
          <t>No</t>
        </is>
      </c>
      <c r="P2326" s="17" t="n"/>
      <c r="Q2326" s="17" t="n"/>
      <c r="R2326" s="17" t="inlineStr">
        <is>
          <t>Low</t>
        </is>
      </c>
      <c r="S2326" s="17" t="n"/>
      <c r="T2326" s="17" t="inlineStr">
        <is>
          <t>No</t>
        </is>
      </c>
      <c r="U2326" s="17" t="inlineStr">
        <is>
          <t>No</t>
        </is>
      </c>
      <c r="V2326" s="17" t="n"/>
      <c r="W2326" s="17" t="n"/>
      <c r="X2326" s="17" t="n"/>
      <c r="Y2326" s="17" t="n"/>
      <c r="Z2326" s="17" t="n"/>
      <c r="AA2326" s="17" t="n"/>
      <c r="AB2326" s="17" t="n"/>
      <c r="AC2326" s="17" t="n"/>
      <c r="AD2326" s="17" t="n"/>
      <c r="AE2326" s="17" t="n"/>
      <c r="AF2326" s="17" t="n"/>
      <c r="AG2326" s="17" t="n"/>
      <c r="AH2326" s="17" t="n"/>
      <c r="AI2326" s="17" t="n"/>
      <c r="AJ2326" s="17" t="n"/>
      <c r="AK2326" s="17" t="n"/>
      <c r="AL2326" s="17" t="n"/>
      <c r="AM2326" s="17" t="n"/>
      <c r="AN2326" s="17" t="n"/>
      <c r="AO2326" s="17" t="n"/>
      <c r="AP2326" s="17" t="n"/>
      <c r="AQ2326" s="17" t="n"/>
      <c r="AR2326" s="17" t="n"/>
      <c r="AS2326" s="17" t="n"/>
      <c r="AT2326" s="17" t="n"/>
      <c r="AU2326" s="17" t="n"/>
      <c r="AV2326" s="17" t="n"/>
    </row>
    <row r="2327" ht="12.75" customHeight="1" s="64">
      <c r="B2327" s="17" t="inlineStr">
        <is>
          <t>MSS-41683</t>
        </is>
      </c>
      <c r="C2327" s="17" t="inlineStr">
        <is>
          <t>RA-5, SI-2</t>
        </is>
      </c>
      <c r="D2327" s="17" t="inlineStr">
        <is>
          <t>CVE-2026-35177 in Vim-Tiny</t>
        </is>
      </c>
      <c r="E2327"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vim-tiny 2:9.1.0016-1ubuntu7.12).</t>
        </is>
      </c>
      <c r="F2327" s="17" t="inlineStr">
        <is>
          <t>Wazuh</t>
        </is>
      </c>
      <c r="G2327" s="17" t="inlineStr">
        <is>
          <t>41683</t>
        </is>
      </c>
      <c r="H2327" s="17" t="n"/>
      <c r="I2327" s="17" t="inlineStr">
        <is>
          <t>MSS Operator</t>
        </is>
      </c>
      <c r="J2327" s="17" t="n"/>
      <c r="K2327" s="17" t="n"/>
      <c r="L2327" s="17" t="inlineStr">
        <is>
          <t>2026-04-30</t>
        </is>
      </c>
      <c r="M2327" s="16" t="inlineStr">
        <is>
          <t>2026-07-29</t>
        </is>
      </c>
      <c r="N2327" s="17" t="n"/>
      <c r="O2327" s="17" t="inlineStr">
        <is>
          <t>No</t>
        </is>
      </c>
      <c r="P2327" s="17" t="n"/>
      <c r="Q2327" s="17" t="n"/>
      <c r="R2327" s="17" t="inlineStr">
        <is>
          <t>Moderate</t>
        </is>
      </c>
      <c r="S2327" s="17" t="n"/>
      <c r="T2327" s="17" t="inlineStr">
        <is>
          <t>No</t>
        </is>
      </c>
      <c r="U2327" s="17" t="inlineStr">
        <is>
          <t>No</t>
        </is>
      </c>
      <c r="V2327" s="17" t="n"/>
      <c r="W2327" s="17" t="n"/>
      <c r="X2327" s="17" t="n"/>
      <c r="Y2327" s="17" t="n"/>
      <c r="Z2327" s="17" t="n"/>
      <c r="AA2327" s="17" t="n"/>
      <c r="AB2327" s="17" t="n"/>
      <c r="AC2327" s="17" t="n"/>
      <c r="AD2327" s="17" t="n"/>
      <c r="AE2327" s="17" t="n"/>
      <c r="AF2327" s="17" t="n"/>
      <c r="AG2327" s="17" t="n"/>
      <c r="AH2327" s="17" t="n"/>
      <c r="AI2327" s="17" t="n"/>
      <c r="AJ2327" s="17" t="n"/>
      <c r="AK2327" s="17" t="n"/>
      <c r="AL2327" s="17" t="n"/>
      <c r="AM2327" s="17" t="n"/>
      <c r="AN2327" s="17" t="n"/>
      <c r="AO2327" s="17" t="n"/>
      <c r="AP2327" s="17" t="n"/>
      <c r="AQ2327" s="17" t="n"/>
      <c r="AR2327" s="17" t="n"/>
      <c r="AS2327" s="17" t="n"/>
      <c r="AT2327" s="17" t="n"/>
      <c r="AU2327" s="17" t="n"/>
      <c r="AV2327" s="17" t="n"/>
    </row>
    <row r="2328" ht="12.75" customHeight="1" s="64">
      <c r="B2328" s="17" t="inlineStr">
        <is>
          <t>MSS-41684</t>
        </is>
      </c>
      <c r="C2328" s="17" t="inlineStr">
        <is>
          <t>RA-5, SI-2</t>
        </is>
      </c>
      <c r="D2328" s="17" t="inlineStr">
        <is>
          <t>CVE-2026-39881 in Vim-Tiny</t>
        </is>
      </c>
      <c r="E2328"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vim-tiny 2:9.1.0016-1ubuntu7.12).</t>
        </is>
      </c>
      <c r="F2328" s="17" t="inlineStr">
        <is>
          <t>Wazuh</t>
        </is>
      </c>
      <c r="G2328" s="17" t="inlineStr">
        <is>
          <t>41684</t>
        </is>
      </c>
      <c r="H2328" s="17" t="n"/>
      <c r="I2328" s="17" t="inlineStr">
        <is>
          <t>MSS Operator</t>
        </is>
      </c>
      <c r="J2328" s="17" t="n"/>
      <c r="K2328" s="17" t="n"/>
      <c r="L2328" s="17" t="inlineStr">
        <is>
          <t>2026-04-30</t>
        </is>
      </c>
      <c r="M2328" s="16" t="inlineStr">
        <is>
          <t>2026-07-29</t>
        </is>
      </c>
      <c r="N2328" s="17" t="n"/>
      <c r="O2328" s="17" t="inlineStr">
        <is>
          <t>No</t>
        </is>
      </c>
      <c r="P2328" s="17" t="n"/>
      <c r="Q2328" s="17" t="n"/>
      <c r="R2328" s="17" t="inlineStr">
        <is>
          <t>Moderate</t>
        </is>
      </c>
      <c r="S2328" s="17" t="n"/>
      <c r="T2328" s="17" t="inlineStr">
        <is>
          <t>No</t>
        </is>
      </c>
      <c r="U2328" s="17" t="inlineStr">
        <is>
          <t>No</t>
        </is>
      </c>
      <c r="V2328" s="17" t="n"/>
      <c r="W2328" s="17" t="n"/>
      <c r="X2328" s="17" t="n"/>
      <c r="Y2328" s="17" t="n"/>
      <c r="Z2328" s="17" t="n"/>
      <c r="AA2328" s="17" t="n"/>
      <c r="AB2328" s="17" t="n"/>
      <c r="AC2328" s="17" t="n"/>
      <c r="AD2328" s="17" t="n"/>
      <c r="AE2328" s="17" t="n"/>
      <c r="AF2328" s="17" t="n"/>
      <c r="AG2328" s="17" t="n"/>
      <c r="AH2328" s="17" t="n"/>
      <c r="AI2328" s="17" t="n"/>
      <c r="AJ2328" s="17" t="n"/>
      <c r="AK2328" s="17" t="n"/>
      <c r="AL2328" s="17" t="n"/>
      <c r="AM2328" s="17" t="n"/>
      <c r="AN2328" s="17" t="n"/>
      <c r="AO2328" s="17" t="n"/>
      <c r="AP2328" s="17" t="n"/>
      <c r="AQ2328" s="17" t="n"/>
      <c r="AR2328" s="17" t="n"/>
      <c r="AS2328" s="17" t="n"/>
      <c r="AT2328" s="17" t="n"/>
      <c r="AU2328" s="17" t="n"/>
      <c r="AV2328" s="17" t="n"/>
    </row>
    <row r="2329" ht="12.75" customHeight="1" s="64">
      <c r="B2329" s="17" t="inlineStr">
        <is>
          <t>MSS-41685</t>
        </is>
      </c>
      <c r="C2329" s="17" t="inlineStr">
        <is>
          <t>RA-5, SI-2</t>
        </is>
      </c>
      <c r="D2329" s="17" t="inlineStr">
        <is>
          <t>CVE-2026-35177 in XXD</t>
        </is>
      </c>
      <c r="E2329"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xxd 2:9.1.0016-1ubuntu7.12).</t>
        </is>
      </c>
      <c r="F2329" s="17" t="inlineStr">
        <is>
          <t>Wazuh</t>
        </is>
      </c>
      <c r="G2329" s="17" t="inlineStr">
        <is>
          <t>41685</t>
        </is>
      </c>
      <c r="H2329" s="17" t="n"/>
      <c r="I2329" s="17" t="inlineStr">
        <is>
          <t>MSS Operator</t>
        </is>
      </c>
      <c r="J2329" s="17" t="n"/>
      <c r="K2329" s="17" t="n"/>
      <c r="L2329" s="17" t="inlineStr">
        <is>
          <t>2026-04-30</t>
        </is>
      </c>
      <c r="M2329" s="16" t="inlineStr">
        <is>
          <t>2026-07-29</t>
        </is>
      </c>
      <c r="N2329" s="17" t="n"/>
      <c r="O2329" s="17" t="inlineStr">
        <is>
          <t>No</t>
        </is>
      </c>
      <c r="P2329" s="17" t="n"/>
      <c r="Q2329" s="17" t="n"/>
      <c r="R2329" s="17" t="inlineStr">
        <is>
          <t>Moderate</t>
        </is>
      </c>
      <c r="S2329" s="17" t="n"/>
      <c r="T2329" s="17" t="inlineStr">
        <is>
          <t>No</t>
        </is>
      </c>
      <c r="U2329" s="17" t="inlineStr">
        <is>
          <t>No</t>
        </is>
      </c>
      <c r="V2329" s="17" t="n"/>
      <c r="W2329" s="17" t="n"/>
      <c r="X2329" s="17" t="n"/>
      <c r="Y2329" s="17" t="n"/>
      <c r="Z2329" s="17" t="n"/>
      <c r="AA2329" s="17" t="n"/>
      <c r="AB2329" s="17" t="n"/>
      <c r="AC2329" s="17" t="n"/>
      <c r="AD2329" s="17" t="n"/>
      <c r="AE2329" s="17" t="n"/>
      <c r="AF2329" s="17" t="n"/>
      <c r="AG2329" s="17" t="n"/>
      <c r="AH2329" s="17" t="n"/>
      <c r="AI2329" s="17" t="n"/>
      <c r="AJ2329" s="17" t="n"/>
      <c r="AK2329" s="17" t="n"/>
      <c r="AL2329" s="17" t="n"/>
      <c r="AM2329" s="17" t="n"/>
      <c r="AN2329" s="17" t="n"/>
      <c r="AO2329" s="17" t="n"/>
      <c r="AP2329" s="17" t="n"/>
      <c r="AQ2329" s="17" t="n"/>
      <c r="AR2329" s="17" t="n"/>
      <c r="AS2329" s="17" t="n"/>
      <c r="AT2329" s="17" t="n"/>
      <c r="AU2329" s="17" t="n"/>
      <c r="AV2329" s="17" t="n"/>
    </row>
    <row r="2330" ht="12.75" customHeight="1" s="64">
      <c r="B2330" s="17" t="inlineStr">
        <is>
          <t>MSS-41686</t>
        </is>
      </c>
      <c r="C2330" s="17" t="inlineStr">
        <is>
          <t>RA-5, SI-2</t>
        </is>
      </c>
      <c r="D2330" s="17" t="inlineStr">
        <is>
          <t>CVE-2026-39881 in XXD</t>
        </is>
      </c>
      <c r="E2330"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xxd 2:9.1.0016-1ubuntu7.12).</t>
        </is>
      </c>
      <c r="F2330" s="17" t="inlineStr">
        <is>
          <t>Wazuh</t>
        </is>
      </c>
      <c r="G2330" s="17" t="inlineStr">
        <is>
          <t>41686</t>
        </is>
      </c>
      <c r="H2330" s="17" t="n"/>
      <c r="I2330" s="17" t="inlineStr">
        <is>
          <t>MSS Operator</t>
        </is>
      </c>
      <c r="J2330" s="17" t="n"/>
      <c r="K2330" s="17" t="n"/>
      <c r="L2330" s="17" t="inlineStr">
        <is>
          <t>2026-04-30</t>
        </is>
      </c>
      <c r="M2330" s="16" t="inlineStr">
        <is>
          <t>2026-07-29</t>
        </is>
      </c>
      <c r="N2330" s="17" t="n"/>
      <c r="O2330" s="17" t="inlineStr">
        <is>
          <t>No</t>
        </is>
      </c>
      <c r="P2330" s="17" t="n"/>
      <c r="Q2330" s="17" t="n"/>
      <c r="R2330" s="17" t="inlineStr">
        <is>
          <t>Moderate</t>
        </is>
      </c>
      <c r="S2330" s="17" t="n"/>
      <c r="T2330" s="17" t="inlineStr">
        <is>
          <t>No</t>
        </is>
      </c>
      <c r="U2330" s="17" t="inlineStr">
        <is>
          <t>No</t>
        </is>
      </c>
      <c r="V2330" s="17" t="n"/>
      <c r="W2330" s="17" t="n"/>
      <c r="X2330" s="17" t="n"/>
      <c r="Y2330" s="17" t="n"/>
      <c r="Z2330" s="17" t="n"/>
      <c r="AA2330" s="17" t="n"/>
      <c r="AB2330" s="17" t="n"/>
      <c r="AC2330" s="17" t="n"/>
      <c r="AD2330" s="17" t="n"/>
      <c r="AE2330" s="17" t="n"/>
      <c r="AF2330" s="17" t="n"/>
      <c r="AG2330" s="17" t="n"/>
      <c r="AH2330" s="17" t="n"/>
      <c r="AI2330" s="17" t="n"/>
      <c r="AJ2330" s="17" t="n"/>
      <c r="AK2330" s="17" t="n"/>
      <c r="AL2330" s="17" t="n"/>
      <c r="AM2330" s="17" t="n"/>
      <c r="AN2330" s="17" t="n"/>
      <c r="AO2330" s="17" t="n"/>
      <c r="AP2330" s="17" t="n"/>
      <c r="AQ2330" s="17" t="n"/>
      <c r="AR2330" s="17" t="n"/>
      <c r="AS2330" s="17" t="n"/>
      <c r="AT2330" s="17" t="n"/>
      <c r="AU2330" s="17" t="n"/>
      <c r="AV2330" s="17" t="n"/>
    </row>
    <row r="2331" ht="12.75" customHeight="1" s="64">
      <c r="B2331" s="17" t="inlineStr">
        <is>
          <t>MSS-41687</t>
        </is>
      </c>
      <c r="C2331" s="17" t="inlineStr">
        <is>
          <t>RA-5, SI-2</t>
        </is>
      </c>
      <c r="D2331" s="17" t="inlineStr">
        <is>
          <t>CVE-2026-31478 in linux-image-6.17.0-23-generic</t>
        </is>
      </c>
      <c r="E2331" s="17" t="inlineStr">
        <is>
          <t>(In the Linux kernel, the following vulnerability has been resolved: k ...) (package: linux-image-6.17.0-23-generic 6.17.0-23.23~24.04.1).</t>
        </is>
      </c>
      <c r="F2331" s="17" t="inlineStr">
        <is>
          <t>Wazuh</t>
        </is>
      </c>
      <c r="G2331" s="17" t="inlineStr">
        <is>
          <t>41687</t>
        </is>
      </c>
      <c r="H2331" s="17" t="n"/>
      <c r="I2331" s="17" t="inlineStr">
        <is>
          <t>MSS Operator</t>
        </is>
      </c>
      <c r="J2331" s="17" t="n"/>
      <c r="K2331" s="17" t="n"/>
      <c r="L2331" s="17" t="inlineStr">
        <is>
          <t>2026-05-03</t>
        </is>
      </c>
      <c r="M2331" s="16" t="inlineStr">
        <is>
          <t>2026-05-18</t>
        </is>
      </c>
      <c r="N2331" s="17" t="n"/>
      <c r="O2331" s="17" t="inlineStr">
        <is>
          <t>No</t>
        </is>
      </c>
      <c r="P2331" s="17" t="n"/>
      <c r="Q2331" s="17" t="n"/>
      <c r="R2331" s="17" t="inlineStr">
        <is>
          <t>Critical</t>
        </is>
      </c>
      <c r="S2331" s="17" t="n"/>
      <c r="T2331" s="17" t="inlineStr">
        <is>
          <t>No</t>
        </is>
      </c>
      <c r="U2331" s="17" t="inlineStr">
        <is>
          <t>No</t>
        </is>
      </c>
      <c r="V2331" s="17" t="n"/>
      <c r="W2331" s="17" t="n"/>
      <c r="X2331" s="17" t="n"/>
      <c r="Y2331" s="17" t="n"/>
      <c r="Z2331" s="17" t="n"/>
      <c r="AA2331" s="17" t="n"/>
      <c r="AB2331" s="17" t="n"/>
      <c r="AC2331" s="17" t="n"/>
      <c r="AD2331" s="17" t="n"/>
      <c r="AE2331" s="17" t="n"/>
      <c r="AF2331" s="17" t="n"/>
      <c r="AG2331" s="17" t="n"/>
      <c r="AH2331" s="17" t="n"/>
      <c r="AI2331" s="17" t="n"/>
      <c r="AJ2331" s="17" t="n"/>
      <c r="AK2331" s="17" t="n"/>
      <c r="AL2331" s="17" t="n"/>
      <c r="AM2331" s="17" t="n"/>
      <c r="AN2331" s="17" t="n"/>
      <c r="AO2331" s="17" t="n"/>
      <c r="AP2331" s="17" t="n"/>
      <c r="AQ2331" s="17" t="n"/>
      <c r="AR2331" s="17" t="n"/>
      <c r="AS2331" s="17" t="n"/>
      <c r="AT2331" s="17" t="n"/>
      <c r="AU2331" s="17" t="n"/>
      <c r="AV2331" s="17" t="n"/>
    </row>
    <row r="2332" ht="12.75" customHeight="1" s="64">
      <c r="B2332" s="17" t="inlineStr">
        <is>
          <t>MSS-41688</t>
        </is>
      </c>
      <c r="C2332" s="17" t="inlineStr">
        <is>
          <t>RA-5, SI-2</t>
        </is>
      </c>
      <c r="D2332" s="17" t="inlineStr">
        <is>
          <t>CVE-2026-31481 in linux-image-6.17.0-23-generic</t>
        </is>
      </c>
      <c r="E2332" s="17" t="inlineStr">
        <is>
          <t>(In the Linux kernel, the following vulnerability has been resolved: t ...) (package: linux-image-6.17.0-23-generic 6.17.0-23.23~24.04.1).</t>
        </is>
      </c>
      <c r="F2332" s="17" t="inlineStr">
        <is>
          <t>Wazuh</t>
        </is>
      </c>
      <c r="G2332" s="17" t="inlineStr">
        <is>
          <t>41688</t>
        </is>
      </c>
      <c r="H2332" s="17" t="n"/>
      <c r="I2332" s="17" t="inlineStr">
        <is>
          <t>MSS Operator</t>
        </is>
      </c>
      <c r="J2332" s="17" t="n"/>
      <c r="K2332" s="17" t="n"/>
      <c r="L2332" s="17" t="inlineStr">
        <is>
          <t>2026-05-03</t>
        </is>
      </c>
      <c r="M2332" s="16" t="inlineStr">
        <is>
          <t>2026-10-30</t>
        </is>
      </c>
      <c r="N2332" s="17" t="n"/>
      <c r="O2332" s="17" t="inlineStr">
        <is>
          <t>No</t>
        </is>
      </c>
      <c r="P2332" s="17" t="n"/>
      <c r="Q2332" s="17" t="n"/>
      <c r="R2332" s="17" t="inlineStr">
        <is>
          <t>Low</t>
        </is>
      </c>
      <c r="S2332" s="17" t="n"/>
      <c r="T2332" s="17" t="inlineStr">
        <is>
          <t>No</t>
        </is>
      </c>
      <c r="U2332" s="17" t="inlineStr">
        <is>
          <t>No</t>
        </is>
      </c>
      <c r="V2332" s="17" t="n"/>
      <c r="W2332" s="17" t="n"/>
      <c r="X2332" s="17" t="n"/>
      <c r="Y2332" s="17" t="n"/>
      <c r="Z2332" s="17" t="n"/>
      <c r="AA2332" s="17" t="n"/>
      <c r="AB2332" s="17" t="n"/>
      <c r="AC2332" s="17" t="n"/>
      <c r="AD2332" s="17" t="n"/>
      <c r="AE2332" s="17" t="n"/>
      <c r="AF2332" s="17" t="n"/>
      <c r="AG2332" s="17" t="n"/>
      <c r="AH2332" s="17" t="n"/>
      <c r="AI2332" s="17" t="n"/>
      <c r="AJ2332" s="17" t="n"/>
      <c r="AK2332" s="17" t="n"/>
      <c r="AL2332" s="17" t="n"/>
      <c r="AM2332" s="17" t="n"/>
      <c r="AN2332" s="17" t="n"/>
      <c r="AO2332" s="17" t="n"/>
      <c r="AP2332" s="17" t="n"/>
      <c r="AQ2332" s="17" t="n"/>
      <c r="AR2332" s="17" t="n"/>
      <c r="AS2332" s="17" t="n"/>
      <c r="AT2332" s="17" t="n"/>
      <c r="AU2332" s="17" t="n"/>
      <c r="AV2332" s="17" t="n"/>
    </row>
    <row r="2333" ht="12.75" customHeight="1" s="64">
      <c r="B2333" s="17" t="inlineStr">
        <is>
          <t>MSS-41689</t>
        </is>
      </c>
      <c r="C2333" s="17" t="inlineStr">
        <is>
          <t>RA-5, SI-2</t>
        </is>
      </c>
      <c r="D2333" s="17" t="inlineStr">
        <is>
          <t>CVE-2026-31482 in linux-image-6.17.0-23-generic</t>
        </is>
      </c>
      <c r="E2333" s="17" t="inlineStr">
        <is>
          <t>(In the Linux kernel, the following vulnerability has been resolved: s ...) (package: linux-image-6.17.0-23-generic 6.17.0-23.23~24.04.1).</t>
        </is>
      </c>
      <c r="F2333" s="17" t="inlineStr">
        <is>
          <t>Wazuh</t>
        </is>
      </c>
      <c r="G2333" s="17" t="inlineStr">
        <is>
          <t>41689</t>
        </is>
      </c>
      <c r="H2333" s="17" t="n"/>
      <c r="I2333" s="17" t="inlineStr">
        <is>
          <t>MSS Operator</t>
        </is>
      </c>
      <c r="J2333" s="17" t="n"/>
      <c r="K2333" s="17" t="n"/>
      <c r="L2333" s="17" t="inlineStr">
        <is>
          <t>2026-05-03</t>
        </is>
      </c>
      <c r="M2333" s="16" t="inlineStr">
        <is>
          <t>2026-10-30</t>
        </is>
      </c>
      <c r="N2333" s="17" t="n"/>
      <c r="O2333" s="17" t="inlineStr">
        <is>
          <t>No</t>
        </is>
      </c>
      <c r="P2333" s="17" t="n"/>
      <c r="Q2333" s="17" t="n"/>
      <c r="R2333" s="17" t="inlineStr">
        <is>
          <t>Low</t>
        </is>
      </c>
      <c r="S2333" s="17" t="n"/>
      <c r="T2333" s="17" t="inlineStr">
        <is>
          <t>No</t>
        </is>
      </c>
      <c r="U2333" s="17" t="inlineStr">
        <is>
          <t>No</t>
        </is>
      </c>
      <c r="V2333" s="17" t="n"/>
      <c r="W2333" s="17" t="n"/>
      <c r="X2333" s="17" t="n"/>
      <c r="Y2333" s="17" t="n"/>
      <c r="Z2333" s="17" t="n"/>
      <c r="AA2333" s="17" t="n"/>
      <c r="AB2333" s="17" t="n"/>
      <c r="AC2333" s="17" t="n"/>
      <c r="AD2333" s="17" t="n"/>
      <c r="AE2333" s="17" t="n"/>
      <c r="AF2333" s="17" t="n"/>
      <c r="AG2333" s="17" t="n"/>
      <c r="AH2333" s="17" t="n"/>
      <c r="AI2333" s="17" t="n"/>
      <c r="AJ2333" s="17" t="n"/>
      <c r="AK2333" s="17" t="n"/>
      <c r="AL2333" s="17" t="n"/>
      <c r="AM2333" s="17" t="n"/>
      <c r="AN2333" s="17" t="n"/>
      <c r="AO2333" s="17" t="n"/>
      <c r="AP2333" s="17" t="n"/>
      <c r="AQ2333" s="17" t="n"/>
      <c r="AR2333" s="17" t="n"/>
      <c r="AS2333" s="17" t="n"/>
      <c r="AT2333" s="17" t="n"/>
      <c r="AU2333" s="17" t="n"/>
      <c r="AV2333" s="17" t="n"/>
    </row>
    <row r="2334" ht="12.75" customHeight="1" s="64">
      <c r="B2334" s="17" t="inlineStr">
        <is>
          <t>MSS-41690</t>
        </is>
      </c>
      <c r="C2334" s="17" t="inlineStr">
        <is>
          <t>RA-5, SI-2</t>
        </is>
      </c>
      <c r="D2334" s="17" t="inlineStr">
        <is>
          <t>CVE-2026-31483 in linux-image-6.17.0-23-generic</t>
        </is>
      </c>
      <c r="E2334" s="17" t="inlineStr">
        <is>
          <t>(In the Linux kernel, the following vulnerability has been resolved: s ...) (package: linux-image-6.17.0-23-generic 6.17.0-23.23~24.04.1).</t>
        </is>
      </c>
      <c r="F2334" s="17" t="inlineStr">
        <is>
          <t>Wazuh</t>
        </is>
      </c>
      <c r="G2334" s="17" t="inlineStr">
        <is>
          <t>41690</t>
        </is>
      </c>
      <c r="H2334" s="17" t="n"/>
      <c r="I2334" s="17" t="inlineStr">
        <is>
          <t>MSS Operator</t>
        </is>
      </c>
      <c r="J2334" s="17" t="n"/>
      <c r="K2334" s="17" t="n"/>
      <c r="L2334" s="17" t="inlineStr">
        <is>
          <t>2026-05-03</t>
        </is>
      </c>
      <c r="M2334" s="16" t="inlineStr">
        <is>
          <t>2026-10-30</t>
        </is>
      </c>
      <c r="N2334" s="17" t="n"/>
      <c r="O2334" s="17" t="inlineStr">
        <is>
          <t>No</t>
        </is>
      </c>
      <c r="P2334" s="17" t="n"/>
      <c r="Q2334" s="17" t="n"/>
      <c r="R2334" s="17" t="inlineStr">
        <is>
          <t>Low</t>
        </is>
      </c>
      <c r="S2334" s="17" t="n"/>
      <c r="T2334" s="17" t="inlineStr">
        <is>
          <t>No</t>
        </is>
      </c>
      <c r="U2334" s="17" t="inlineStr">
        <is>
          <t>No</t>
        </is>
      </c>
      <c r="V2334" s="17" t="n"/>
      <c r="W2334" s="17" t="n"/>
      <c r="X2334" s="17" t="n"/>
      <c r="Y2334" s="17" t="n"/>
      <c r="Z2334" s="17" t="n"/>
      <c r="AA2334" s="17" t="n"/>
      <c r="AB2334" s="17" t="n"/>
      <c r="AC2334" s="17" t="n"/>
      <c r="AD2334" s="17" t="n"/>
      <c r="AE2334" s="17" t="n"/>
      <c r="AF2334" s="17" t="n"/>
      <c r="AG2334" s="17" t="n"/>
      <c r="AH2334" s="17" t="n"/>
      <c r="AI2334" s="17" t="n"/>
      <c r="AJ2334" s="17" t="n"/>
      <c r="AK2334" s="17" t="n"/>
      <c r="AL2334" s="17" t="n"/>
      <c r="AM2334" s="17" t="n"/>
      <c r="AN2334" s="17" t="n"/>
      <c r="AO2334" s="17" t="n"/>
      <c r="AP2334" s="17" t="n"/>
      <c r="AQ2334" s="17" t="n"/>
      <c r="AR2334" s="17" t="n"/>
      <c r="AS2334" s="17" t="n"/>
      <c r="AT2334" s="17" t="n"/>
      <c r="AU2334" s="17" t="n"/>
      <c r="AV2334" s="17" t="n"/>
    </row>
    <row r="2335" ht="12.75" customHeight="1" s="64">
      <c r="B2335" s="17" t="inlineStr">
        <is>
          <t>MSS-41691</t>
        </is>
      </c>
      <c r="C2335" s="17" t="inlineStr">
        <is>
          <t>RA-5, SI-2</t>
        </is>
      </c>
      <c r="D2335" s="17" t="inlineStr">
        <is>
          <t>CVE-2026-31484 in linux-image-6.17.0-23-generic</t>
        </is>
      </c>
      <c r="E2335" s="17" t="inlineStr">
        <is>
          <t>(In the Linux kernel, the following vulnerability has been resolved: i ...) (package: linux-image-6.17.0-23-generic 6.17.0-23.23~24.04.1).</t>
        </is>
      </c>
      <c r="F2335" s="17" t="inlineStr">
        <is>
          <t>Wazuh</t>
        </is>
      </c>
      <c r="G2335" s="17" t="inlineStr">
        <is>
          <t>41691</t>
        </is>
      </c>
      <c r="H2335" s="17" t="n"/>
      <c r="I2335" s="17" t="inlineStr">
        <is>
          <t>MSS Operator</t>
        </is>
      </c>
      <c r="J2335" s="17" t="n"/>
      <c r="K2335" s="17" t="n"/>
      <c r="L2335" s="17" t="inlineStr">
        <is>
          <t>2026-05-03</t>
        </is>
      </c>
      <c r="M2335" s="16" t="inlineStr">
        <is>
          <t>2026-06-02</t>
        </is>
      </c>
      <c r="N2335" s="17" t="n"/>
      <c r="O2335" s="17" t="inlineStr">
        <is>
          <t>No</t>
        </is>
      </c>
      <c r="P2335" s="17" t="n"/>
      <c r="Q2335" s="17" t="n"/>
      <c r="R2335" s="17" t="inlineStr">
        <is>
          <t>High</t>
        </is>
      </c>
      <c r="S2335" s="17" t="n"/>
      <c r="T2335" s="17" t="inlineStr">
        <is>
          <t>No</t>
        </is>
      </c>
      <c r="U2335" s="17" t="inlineStr">
        <is>
          <t>No</t>
        </is>
      </c>
      <c r="V2335" s="17" t="n"/>
      <c r="W2335" s="17" t="n"/>
      <c r="X2335" s="17" t="n"/>
      <c r="Y2335" s="17" t="n"/>
      <c r="Z2335" s="17" t="n"/>
      <c r="AA2335" s="17" t="n"/>
      <c r="AB2335" s="17" t="n"/>
      <c r="AC2335" s="17" t="n"/>
      <c r="AD2335" s="17" t="n"/>
      <c r="AE2335" s="17" t="n"/>
      <c r="AF2335" s="17" t="n"/>
      <c r="AG2335" s="17" t="n"/>
      <c r="AH2335" s="17" t="n"/>
      <c r="AI2335" s="17" t="n"/>
      <c r="AJ2335" s="17" t="n"/>
      <c r="AK2335" s="17" t="n"/>
      <c r="AL2335" s="17" t="n"/>
      <c r="AM2335" s="17" t="n"/>
      <c r="AN2335" s="17" t="n"/>
      <c r="AO2335" s="17" t="n"/>
      <c r="AP2335" s="17" t="n"/>
      <c r="AQ2335" s="17" t="n"/>
      <c r="AR2335" s="17" t="n"/>
      <c r="AS2335" s="17" t="n"/>
      <c r="AT2335" s="17" t="n"/>
      <c r="AU2335" s="17" t="n"/>
      <c r="AV2335" s="17" t="n"/>
    </row>
    <row r="2336" ht="12.75" customHeight="1" s="64">
      <c r="B2336" s="17" t="inlineStr">
        <is>
          <t>MSS-41692</t>
        </is>
      </c>
      <c r="C2336" s="17" t="inlineStr">
        <is>
          <t>RA-5, SI-2</t>
        </is>
      </c>
      <c r="D2336" s="17" t="inlineStr">
        <is>
          <t>CVE-2026-31488 in linux-image-6.17.0-23-generic</t>
        </is>
      </c>
      <c r="E2336" s="17" t="inlineStr">
        <is>
          <t>(In the Linux kernel, the following vulnerability has been resolved: d ...) (package: linux-image-6.17.0-23-generic 6.17.0-23.23~24.04.1).</t>
        </is>
      </c>
      <c r="F2336" s="17" t="inlineStr">
        <is>
          <t>Wazuh</t>
        </is>
      </c>
      <c r="G2336" s="17" t="inlineStr">
        <is>
          <t>41692</t>
        </is>
      </c>
      <c r="H2336" s="17" t="n"/>
      <c r="I2336" s="17" t="inlineStr">
        <is>
          <t>MSS Operator</t>
        </is>
      </c>
      <c r="J2336" s="17" t="n"/>
      <c r="K2336" s="17" t="n"/>
      <c r="L2336" s="17" t="inlineStr">
        <is>
          <t>2026-05-03</t>
        </is>
      </c>
      <c r="M2336" s="16" t="inlineStr">
        <is>
          <t>2026-06-02</t>
        </is>
      </c>
      <c r="N2336" s="17" t="n"/>
      <c r="O2336" s="17" t="inlineStr">
        <is>
          <t>No</t>
        </is>
      </c>
      <c r="P2336" s="17" t="n"/>
      <c r="Q2336" s="17" t="n"/>
      <c r="R2336" s="17" t="inlineStr">
        <is>
          <t>High</t>
        </is>
      </c>
      <c r="S2336" s="17" t="n"/>
      <c r="T2336" s="17" t="inlineStr">
        <is>
          <t>No</t>
        </is>
      </c>
      <c r="U2336" s="17" t="inlineStr">
        <is>
          <t>No</t>
        </is>
      </c>
      <c r="V2336" s="17" t="n"/>
      <c r="W2336" s="17" t="n"/>
      <c r="X2336" s="17" t="n"/>
      <c r="Y2336" s="17" t="n"/>
      <c r="Z2336" s="17" t="n"/>
      <c r="AA2336" s="17" t="n"/>
      <c r="AB2336" s="17" t="n"/>
      <c r="AC2336" s="17" t="n"/>
      <c r="AD2336" s="17" t="n"/>
      <c r="AE2336" s="17" t="n"/>
      <c r="AF2336" s="17" t="n"/>
      <c r="AG2336" s="17" t="n"/>
      <c r="AH2336" s="17" t="n"/>
      <c r="AI2336" s="17" t="n"/>
      <c r="AJ2336" s="17" t="n"/>
      <c r="AK2336" s="17" t="n"/>
      <c r="AL2336" s="17" t="n"/>
      <c r="AM2336" s="17" t="n"/>
      <c r="AN2336" s="17" t="n"/>
      <c r="AO2336" s="17" t="n"/>
      <c r="AP2336" s="17" t="n"/>
      <c r="AQ2336" s="17" t="n"/>
      <c r="AR2336" s="17" t="n"/>
      <c r="AS2336" s="17" t="n"/>
      <c r="AT2336" s="17" t="n"/>
      <c r="AU2336" s="17" t="n"/>
      <c r="AV2336" s="17" t="n"/>
    </row>
    <row r="2337" ht="12.75" customHeight="1" s="64">
      <c r="B2337" s="17" t="inlineStr">
        <is>
          <t>MSS-41693</t>
        </is>
      </c>
      <c r="C2337" s="17" t="inlineStr">
        <is>
          <t>RA-5, SI-2</t>
        </is>
      </c>
      <c r="D2337" s="17" t="inlineStr">
        <is>
          <t>CVE-2026-31490 in linux-image-6.17.0-23-generic</t>
        </is>
      </c>
      <c r="E2337" s="17" t="inlineStr">
        <is>
          <t>(In the Linux kernel, the following vulnerability has been resolved: d ...) (package: linux-image-6.17.0-23-generic 6.17.0-23.23~24.04.1).</t>
        </is>
      </c>
      <c r="F2337" s="17" t="inlineStr">
        <is>
          <t>Wazuh</t>
        </is>
      </c>
      <c r="G2337" s="17" t="inlineStr">
        <is>
          <t>41693</t>
        </is>
      </c>
      <c r="H2337" s="17" t="n"/>
      <c r="I2337" s="17" t="inlineStr">
        <is>
          <t>MSS Operator</t>
        </is>
      </c>
      <c r="J2337" s="17" t="n"/>
      <c r="K2337" s="17" t="n"/>
      <c r="L2337" s="17" t="inlineStr">
        <is>
          <t>2026-05-03</t>
        </is>
      </c>
      <c r="M2337" s="16" t="inlineStr">
        <is>
          <t>2026-06-02</t>
        </is>
      </c>
      <c r="N2337" s="17" t="n"/>
      <c r="O2337" s="17" t="inlineStr">
        <is>
          <t>No</t>
        </is>
      </c>
      <c r="P2337" s="17" t="n"/>
      <c r="Q2337" s="17" t="n"/>
      <c r="R2337" s="17" t="inlineStr">
        <is>
          <t>High</t>
        </is>
      </c>
      <c r="S2337" s="17" t="n"/>
      <c r="T2337" s="17" t="inlineStr">
        <is>
          <t>No</t>
        </is>
      </c>
      <c r="U2337" s="17" t="inlineStr">
        <is>
          <t>No</t>
        </is>
      </c>
      <c r="V2337" s="17" t="n"/>
      <c r="W2337" s="17" t="n"/>
      <c r="X2337" s="17" t="n"/>
      <c r="Y2337" s="17" t="n"/>
      <c r="Z2337" s="17" t="n"/>
      <c r="AA2337" s="17" t="n"/>
      <c r="AB2337" s="17" t="n"/>
      <c r="AC2337" s="17" t="n"/>
      <c r="AD2337" s="17" t="n"/>
      <c r="AE2337" s="17" t="n"/>
      <c r="AF2337" s="17" t="n"/>
      <c r="AG2337" s="17" t="n"/>
      <c r="AH2337" s="17" t="n"/>
      <c r="AI2337" s="17" t="n"/>
      <c r="AJ2337" s="17" t="n"/>
      <c r="AK2337" s="17" t="n"/>
      <c r="AL2337" s="17" t="n"/>
      <c r="AM2337" s="17" t="n"/>
      <c r="AN2337" s="17" t="n"/>
      <c r="AO2337" s="17" t="n"/>
      <c r="AP2337" s="17" t="n"/>
      <c r="AQ2337" s="17" t="n"/>
      <c r="AR2337" s="17" t="n"/>
      <c r="AS2337" s="17" t="n"/>
      <c r="AT2337" s="17" t="n"/>
      <c r="AU2337" s="17" t="n"/>
      <c r="AV2337" s="17" t="n"/>
    </row>
    <row r="2338" ht="12.75" customHeight="1" s="64">
      <c r="B2338" s="17" t="inlineStr">
        <is>
          <t>MSS-41694</t>
        </is>
      </c>
      <c r="C2338" s="17" t="inlineStr">
        <is>
          <t>RA-5, SI-2</t>
        </is>
      </c>
      <c r="D2338" s="17" t="inlineStr">
        <is>
          <t>CVE-2026-31493 in linux-image-6.17.0-23-generic</t>
        </is>
      </c>
      <c r="E2338" s="17" t="inlineStr">
        <is>
          <t>(In the Linux kernel, the following vulnerability has been resolved: R ...) (package: linux-image-6.17.0-23-generic 6.17.0-23.23~24.04.1).</t>
        </is>
      </c>
      <c r="F2338" s="17" t="inlineStr">
        <is>
          <t>Wazuh</t>
        </is>
      </c>
      <c r="G2338" s="17" t="inlineStr">
        <is>
          <t>41694</t>
        </is>
      </c>
      <c r="H2338" s="17" t="n"/>
      <c r="I2338" s="17" t="inlineStr">
        <is>
          <t>MSS Operator</t>
        </is>
      </c>
      <c r="J2338" s="17" t="n"/>
      <c r="K2338" s="17" t="n"/>
      <c r="L2338" s="17" t="inlineStr">
        <is>
          <t>2026-05-03</t>
        </is>
      </c>
      <c r="M2338" s="16" t="inlineStr">
        <is>
          <t>2026-10-30</t>
        </is>
      </c>
      <c r="N2338" s="17" t="n"/>
      <c r="O2338" s="17" t="inlineStr">
        <is>
          <t>No</t>
        </is>
      </c>
      <c r="P2338" s="17" t="n"/>
      <c r="Q2338" s="17" t="n"/>
      <c r="R2338" s="17" t="inlineStr">
        <is>
          <t>Low</t>
        </is>
      </c>
      <c r="S2338" s="17" t="n"/>
      <c r="T2338" s="17" t="inlineStr">
        <is>
          <t>No</t>
        </is>
      </c>
      <c r="U2338" s="17" t="inlineStr">
        <is>
          <t>No</t>
        </is>
      </c>
      <c r="V2338" s="17" t="n"/>
      <c r="W2338" s="17" t="n"/>
      <c r="X2338" s="17" t="n"/>
      <c r="Y2338" s="17" t="n"/>
      <c r="Z2338" s="17" t="n"/>
      <c r="AA2338" s="17" t="n"/>
      <c r="AB2338" s="17" t="n"/>
      <c r="AC2338" s="17" t="n"/>
      <c r="AD2338" s="17" t="n"/>
      <c r="AE2338" s="17" t="n"/>
      <c r="AF2338" s="17" t="n"/>
      <c r="AG2338" s="17" t="n"/>
      <c r="AH2338" s="17" t="n"/>
      <c r="AI2338" s="17" t="n"/>
      <c r="AJ2338" s="17" t="n"/>
      <c r="AK2338" s="17" t="n"/>
      <c r="AL2338" s="17" t="n"/>
      <c r="AM2338" s="17" t="n"/>
      <c r="AN2338" s="17" t="n"/>
      <c r="AO2338" s="17" t="n"/>
      <c r="AP2338" s="17" t="n"/>
      <c r="AQ2338" s="17" t="n"/>
      <c r="AR2338" s="17" t="n"/>
      <c r="AS2338" s="17" t="n"/>
      <c r="AT2338" s="17" t="n"/>
      <c r="AU2338" s="17" t="n"/>
      <c r="AV2338" s="17" t="n"/>
    </row>
    <row r="2339" ht="12.75" customHeight="1" s="64">
      <c r="B2339" s="17" t="inlineStr">
        <is>
          <t>MSS-41695</t>
        </is>
      </c>
      <c r="C2339" s="17" t="inlineStr">
        <is>
          <t>RA-5, SI-2</t>
        </is>
      </c>
      <c r="D2339" s="17" t="inlineStr">
        <is>
          <t>CVE-2026-31494 in linux-image-6.17.0-23-generic</t>
        </is>
      </c>
      <c r="E2339" s="17" t="inlineStr">
        <is>
          <t>(In the Linux kernel, the following vulnerability has been resolved: n ...) (package: linux-image-6.17.0-23-generic 6.17.0-23.23~24.04.1).</t>
        </is>
      </c>
      <c r="F2339" s="17" t="inlineStr">
        <is>
          <t>Wazuh</t>
        </is>
      </c>
      <c r="G2339" s="17" t="inlineStr">
        <is>
          <t>41695</t>
        </is>
      </c>
      <c r="H2339" s="17" t="n"/>
      <c r="I2339" s="17" t="inlineStr">
        <is>
          <t>MSS Operator</t>
        </is>
      </c>
      <c r="J2339" s="17" t="n"/>
      <c r="K2339" s="17" t="n"/>
      <c r="L2339" s="17" t="inlineStr">
        <is>
          <t>2026-05-03</t>
        </is>
      </c>
      <c r="M2339" s="16" t="inlineStr">
        <is>
          <t>2026-06-02</t>
        </is>
      </c>
      <c r="N2339" s="17" t="n"/>
      <c r="O2339" s="17" t="inlineStr">
        <is>
          <t>No</t>
        </is>
      </c>
      <c r="P2339" s="17" t="n"/>
      <c r="Q2339" s="17" t="n"/>
      <c r="R2339" s="17" t="inlineStr">
        <is>
          <t>High</t>
        </is>
      </c>
      <c r="S2339" s="17" t="n"/>
      <c r="T2339" s="17" t="inlineStr">
        <is>
          <t>No</t>
        </is>
      </c>
      <c r="U2339" s="17" t="inlineStr">
        <is>
          <t>No</t>
        </is>
      </c>
      <c r="V2339" s="17" t="n"/>
      <c r="W2339" s="17" t="n"/>
      <c r="X2339" s="17" t="n"/>
      <c r="Y2339" s="17" t="n"/>
      <c r="Z2339" s="17" t="n"/>
      <c r="AA2339" s="17" t="n"/>
      <c r="AB2339" s="17" t="n"/>
      <c r="AC2339" s="17" t="n"/>
      <c r="AD2339" s="17" t="n"/>
      <c r="AE2339" s="17" t="n"/>
      <c r="AF2339" s="17" t="n"/>
      <c r="AG2339" s="17" t="n"/>
      <c r="AH2339" s="17" t="n"/>
      <c r="AI2339" s="17" t="n"/>
      <c r="AJ2339" s="17" t="n"/>
      <c r="AK2339" s="17" t="n"/>
      <c r="AL2339" s="17" t="n"/>
      <c r="AM2339" s="17" t="n"/>
      <c r="AN2339" s="17" t="n"/>
      <c r="AO2339" s="17" t="n"/>
      <c r="AP2339" s="17" t="n"/>
      <c r="AQ2339" s="17" t="n"/>
      <c r="AR2339" s="17" t="n"/>
      <c r="AS2339" s="17" t="n"/>
      <c r="AT2339" s="17" t="n"/>
      <c r="AU2339" s="17" t="n"/>
      <c r="AV2339" s="17" t="n"/>
    </row>
    <row r="2340" ht="12.75" customHeight="1" s="64">
      <c r="B2340" s="17" t="inlineStr">
        <is>
          <t>MSS-41696</t>
        </is>
      </c>
      <c r="C2340" s="17" t="inlineStr">
        <is>
          <t>RA-5, SI-2</t>
        </is>
      </c>
      <c r="D2340" s="17" t="inlineStr">
        <is>
          <t>CVE-2026-31496 in linux-image-6.17.0-23-generic</t>
        </is>
      </c>
      <c r="E2340" s="17" t="inlineStr">
        <is>
          <t>(In the Linux kernel, the following vulnerability has been resolved: n ...) (package: linux-image-6.17.0-23-generic 6.17.0-23.23~24.04.1).</t>
        </is>
      </c>
      <c r="F2340" s="17" t="inlineStr">
        <is>
          <t>Wazuh</t>
        </is>
      </c>
      <c r="G2340" s="17" t="inlineStr">
        <is>
          <t>41696</t>
        </is>
      </c>
      <c r="H2340" s="17" t="n"/>
      <c r="I2340" s="17" t="inlineStr">
        <is>
          <t>MSS Operator</t>
        </is>
      </c>
      <c r="J2340" s="17" t="n"/>
      <c r="K2340" s="17" t="n"/>
      <c r="L2340" s="17" t="inlineStr">
        <is>
          <t>2026-05-03</t>
        </is>
      </c>
      <c r="M2340" s="16" t="inlineStr">
        <is>
          <t>2026-10-30</t>
        </is>
      </c>
      <c r="N2340" s="17" t="n"/>
      <c r="O2340" s="17" t="inlineStr">
        <is>
          <t>No</t>
        </is>
      </c>
      <c r="P2340" s="17" t="n"/>
      <c r="Q2340" s="17" t="n"/>
      <c r="R2340" s="17" t="inlineStr">
        <is>
          <t>Low</t>
        </is>
      </c>
      <c r="S2340" s="17" t="n"/>
      <c r="T2340" s="17" t="inlineStr">
        <is>
          <t>No</t>
        </is>
      </c>
      <c r="U2340" s="17" t="inlineStr">
        <is>
          <t>No</t>
        </is>
      </c>
      <c r="V2340" s="17" t="n"/>
      <c r="W2340" s="17" t="n"/>
      <c r="X2340" s="17" t="n"/>
      <c r="Y2340" s="17" t="n"/>
      <c r="Z2340" s="17" t="n"/>
      <c r="AA2340" s="17" t="n"/>
      <c r="AB2340" s="17" t="n"/>
      <c r="AC2340" s="17" t="n"/>
      <c r="AD2340" s="17" t="n"/>
      <c r="AE2340" s="17" t="n"/>
      <c r="AF2340" s="17" t="n"/>
      <c r="AG2340" s="17" t="n"/>
      <c r="AH2340" s="17" t="n"/>
      <c r="AI2340" s="17" t="n"/>
      <c r="AJ2340" s="17" t="n"/>
      <c r="AK2340" s="17" t="n"/>
      <c r="AL2340" s="17" t="n"/>
      <c r="AM2340" s="17" t="n"/>
      <c r="AN2340" s="17" t="n"/>
      <c r="AO2340" s="17" t="n"/>
      <c r="AP2340" s="17" t="n"/>
      <c r="AQ2340" s="17" t="n"/>
      <c r="AR2340" s="17" t="n"/>
      <c r="AS2340" s="17" t="n"/>
      <c r="AT2340" s="17" t="n"/>
      <c r="AU2340" s="17" t="n"/>
      <c r="AV2340" s="17" t="n"/>
    </row>
    <row r="2341" ht="12.75" customHeight="1" s="64">
      <c r="B2341" s="17" t="inlineStr">
        <is>
          <t>MSS-41697</t>
        </is>
      </c>
      <c r="C2341" s="17" t="inlineStr">
        <is>
          <t>RA-5, SI-2</t>
        </is>
      </c>
      <c r="D2341" s="17" t="inlineStr">
        <is>
          <t>CVE-2026-31497 in linux-image-6.17.0-23-generic</t>
        </is>
      </c>
      <c r="E2341" s="17" t="inlineStr">
        <is>
          <t>(In the Linux kernel, the following vulnerability has been resolved: B ...) (package: linux-image-6.17.0-23-generic 6.17.0-23.23~24.04.1).</t>
        </is>
      </c>
      <c r="F2341" s="17" t="inlineStr">
        <is>
          <t>Wazuh</t>
        </is>
      </c>
      <c r="G2341" s="17" t="inlineStr">
        <is>
          <t>41697</t>
        </is>
      </c>
      <c r="H2341" s="17" t="n"/>
      <c r="I2341" s="17" t="inlineStr">
        <is>
          <t>MSS Operator</t>
        </is>
      </c>
      <c r="J2341" s="17" t="n"/>
      <c r="K2341" s="17" t="n"/>
      <c r="L2341" s="17" t="inlineStr">
        <is>
          <t>2026-05-03</t>
        </is>
      </c>
      <c r="M2341" s="16" t="inlineStr">
        <is>
          <t>2026-10-30</t>
        </is>
      </c>
      <c r="N2341" s="17" t="n"/>
      <c r="O2341" s="17" t="inlineStr">
        <is>
          <t>No</t>
        </is>
      </c>
      <c r="P2341" s="17" t="n"/>
      <c r="Q2341" s="17" t="n"/>
      <c r="R2341" s="17" t="inlineStr">
        <is>
          <t>Low</t>
        </is>
      </c>
      <c r="S2341" s="17" t="n"/>
      <c r="T2341" s="17" t="inlineStr">
        <is>
          <t>No</t>
        </is>
      </c>
      <c r="U2341" s="17" t="inlineStr">
        <is>
          <t>No</t>
        </is>
      </c>
      <c r="V2341" s="17" t="n"/>
      <c r="W2341" s="17" t="n"/>
      <c r="X2341" s="17" t="n"/>
      <c r="Y2341" s="17" t="n"/>
      <c r="Z2341" s="17" t="n"/>
      <c r="AA2341" s="17" t="n"/>
      <c r="AB2341" s="17" t="n"/>
      <c r="AC2341" s="17" t="n"/>
      <c r="AD2341" s="17" t="n"/>
      <c r="AE2341" s="17" t="n"/>
      <c r="AF2341" s="17" t="n"/>
      <c r="AG2341" s="17" t="n"/>
      <c r="AH2341" s="17" t="n"/>
      <c r="AI2341" s="17" t="n"/>
      <c r="AJ2341" s="17" t="n"/>
      <c r="AK2341" s="17" t="n"/>
      <c r="AL2341" s="17" t="n"/>
      <c r="AM2341" s="17" t="n"/>
      <c r="AN2341" s="17" t="n"/>
      <c r="AO2341" s="17" t="n"/>
      <c r="AP2341" s="17" t="n"/>
      <c r="AQ2341" s="17" t="n"/>
      <c r="AR2341" s="17" t="n"/>
      <c r="AS2341" s="17" t="n"/>
      <c r="AT2341" s="17" t="n"/>
      <c r="AU2341" s="17" t="n"/>
      <c r="AV2341" s="17" t="n"/>
    </row>
    <row r="2342" ht="12.75" customHeight="1" s="64">
      <c r="B2342" s="17" t="inlineStr">
        <is>
          <t>MSS-41698</t>
        </is>
      </c>
      <c r="C2342" s="17" t="inlineStr">
        <is>
          <t>RA-5, SI-2</t>
        </is>
      </c>
      <c r="D2342" s="17" t="inlineStr">
        <is>
          <t>CVE-2026-31500 in linux-image-6.17.0-23-generic</t>
        </is>
      </c>
      <c r="E2342" s="17" t="inlineStr">
        <is>
          <t>(In the Linux kernel, the following vulnerability has been resolved: B ...) (package: linux-image-6.17.0-23-generic 6.17.0-23.23~24.04.1).</t>
        </is>
      </c>
      <c r="F2342" s="17" t="inlineStr">
        <is>
          <t>Wazuh</t>
        </is>
      </c>
      <c r="G2342" s="17" t="inlineStr">
        <is>
          <t>41698</t>
        </is>
      </c>
      <c r="H2342" s="17" t="n"/>
      <c r="I2342" s="17" t="inlineStr">
        <is>
          <t>MSS Operator</t>
        </is>
      </c>
      <c r="J2342" s="17" t="n"/>
      <c r="K2342" s="17" t="n"/>
      <c r="L2342" s="17" t="inlineStr">
        <is>
          <t>2026-05-03</t>
        </is>
      </c>
      <c r="M2342" s="16" t="inlineStr">
        <is>
          <t>2026-10-30</t>
        </is>
      </c>
      <c r="N2342" s="17" t="n"/>
      <c r="O2342" s="17" t="inlineStr">
        <is>
          <t>No</t>
        </is>
      </c>
      <c r="P2342" s="17" t="n"/>
      <c r="Q2342" s="17" t="n"/>
      <c r="R2342" s="17" t="inlineStr">
        <is>
          <t>Low</t>
        </is>
      </c>
      <c r="S2342" s="17" t="n"/>
      <c r="T2342" s="17" t="inlineStr">
        <is>
          <t>No</t>
        </is>
      </c>
      <c r="U2342" s="17" t="inlineStr">
        <is>
          <t>No</t>
        </is>
      </c>
      <c r="V2342" s="17" t="n"/>
      <c r="W2342" s="17" t="n"/>
      <c r="X2342" s="17" t="n"/>
      <c r="Y2342" s="17" t="n"/>
      <c r="Z2342" s="17" t="n"/>
      <c r="AA2342" s="17" t="n"/>
      <c r="AB2342" s="17" t="n"/>
      <c r="AC2342" s="17" t="n"/>
      <c r="AD2342" s="17" t="n"/>
      <c r="AE2342" s="17" t="n"/>
      <c r="AF2342" s="17" t="n"/>
      <c r="AG2342" s="17" t="n"/>
      <c r="AH2342" s="17" t="n"/>
      <c r="AI2342" s="17" t="n"/>
      <c r="AJ2342" s="17" t="n"/>
      <c r="AK2342" s="17" t="n"/>
      <c r="AL2342" s="17" t="n"/>
      <c r="AM2342" s="17" t="n"/>
      <c r="AN2342" s="17" t="n"/>
      <c r="AO2342" s="17" t="n"/>
      <c r="AP2342" s="17" t="n"/>
      <c r="AQ2342" s="17" t="n"/>
      <c r="AR2342" s="17" t="n"/>
      <c r="AS2342" s="17" t="n"/>
      <c r="AT2342" s="17" t="n"/>
      <c r="AU2342" s="17" t="n"/>
      <c r="AV2342" s="17" t="n"/>
    </row>
    <row r="2343" ht="12.75" customHeight="1" s="64">
      <c r="B2343" s="17" t="inlineStr">
        <is>
          <t>MSS-41699</t>
        </is>
      </c>
      <c r="C2343" s="17" t="inlineStr">
        <is>
          <t>RA-5, SI-2</t>
        </is>
      </c>
      <c r="D2343" s="17" t="inlineStr">
        <is>
          <t>CVE-2026-31501 in linux-image-6.17.0-23-generic</t>
        </is>
      </c>
      <c r="E2343" s="17" t="inlineStr">
        <is>
          <t>(In the Linux kernel, the following vulnerability has been resolved: n ...) (package: linux-image-6.17.0-23-generic 6.17.0-23.23~24.04.1).</t>
        </is>
      </c>
      <c r="F2343" s="17" t="inlineStr">
        <is>
          <t>Wazuh</t>
        </is>
      </c>
      <c r="G2343" s="17" t="inlineStr">
        <is>
          <t>41699</t>
        </is>
      </c>
      <c r="H2343" s="17" t="n"/>
      <c r="I2343" s="17" t="inlineStr">
        <is>
          <t>MSS Operator</t>
        </is>
      </c>
      <c r="J2343" s="17" t="n"/>
      <c r="K2343" s="17" t="n"/>
      <c r="L2343" s="17" t="inlineStr">
        <is>
          <t>2026-05-03</t>
        </is>
      </c>
      <c r="M2343" s="16" t="inlineStr">
        <is>
          <t>2026-05-18</t>
        </is>
      </c>
      <c r="N2343" s="17" t="n"/>
      <c r="O2343" s="17" t="inlineStr">
        <is>
          <t>No</t>
        </is>
      </c>
      <c r="P2343" s="17" t="n"/>
      <c r="Q2343" s="17" t="n"/>
      <c r="R2343" s="17" t="inlineStr">
        <is>
          <t>Critical</t>
        </is>
      </c>
      <c r="S2343" s="17" t="n"/>
      <c r="T2343" s="17" t="inlineStr">
        <is>
          <t>No</t>
        </is>
      </c>
      <c r="U2343" s="17" t="inlineStr">
        <is>
          <t>No</t>
        </is>
      </c>
      <c r="V2343" s="17" t="n"/>
      <c r="W2343" s="17" t="n"/>
      <c r="X2343" s="17" t="n"/>
      <c r="Y2343" s="17" t="n"/>
      <c r="Z2343" s="17" t="n"/>
      <c r="AA2343" s="17" t="n"/>
      <c r="AB2343" s="17" t="n"/>
      <c r="AC2343" s="17" t="n"/>
      <c r="AD2343" s="17" t="n"/>
      <c r="AE2343" s="17" t="n"/>
      <c r="AF2343" s="17" t="n"/>
      <c r="AG2343" s="17" t="n"/>
      <c r="AH2343" s="17" t="n"/>
      <c r="AI2343" s="17" t="n"/>
      <c r="AJ2343" s="17" t="n"/>
      <c r="AK2343" s="17" t="n"/>
      <c r="AL2343" s="17" t="n"/>
      <c r="AM2343" s="17" t="n"/>
      <c r="AN2343" s="17" t="n"/>
      <c r="AO2343" s="17" t="n"/>
      <c r="AP2343" s="17" t="n"/>
      <c r="AQ2343" s="17" t="n"/>
      <c r="AR2343" s="17" t="n"/>
      <c r="AS2343" s="17" t="n"/>
      <c r="AT2343" s="17" t="n"/>
      <c r="AU2343" s="17" t="n"/>
      <c r="AV2343" s="17" t="n"/>
    </row>
    <row r="2344" ht="12.75" customHeight="1" s="64">
      <c r="B2344" s="17" t="inlineStr">
        <is>
          <t>MSS-41700</t>
        </is>
      </c>
      <c r="C2344" s="17" t="inlineStr">
        <is>
          <t>RA-5, SI-2</t>
        </is>
      </c>
      <c r="D2344" s="17" t="inlineStr">
        <is>
          <t>CVE-2026-31503 in linux-image-6.17.0-23-generic</t>
        </is>
      </c>
      <c r="E2344" s="17" t="inlineStr">
        <is>
          <t>(In the Linux kernel, the following vulnerability has been resolved: u ...) (package: linux-image-6.17.0-23-generic 6.17.0-23.23~24.04.1).</t>
        </is>
      </c>
      <c r="F2344" s="17" t="inlineStr">
        <is>
          <t>Wazuh</t>
        </is>
      </c>
      <c r="G2344" s="17" t="inlineStr">
        <is>
          <t>41700</t>
        </is>
      </c>
      <c r="H2344" s="17" t="n"/>
      <c r="I2344" s="17" t="inlineStr">
        <is>
          <t>MSS Operator</t>
        </is>
      </c>
      <c r="J2344" s="17" t="n"/>
      <c r="K2344" s="17" t="n"/>
      <c r="L2344" s="17" t="inlineStr">
        <is>
          <t>2026-05-03</t>
        </is>
      </c>
      <c r="M2344" s="16" t="inlineStr">
        <is>
          <t>2026-10-30</t>
        </is>
      </c>
      <c r="N2344" s="17" t="n"/>
      <c r="O2344" s="17" t="inlineStr">
        <is>
          <t>No</t>
        </is>
      </c>
      <c r="P2344" s="17" t="n"/>
      <c r="Q2344" s="17" t="n"/>
      <c r="R2344" s="17" t="inlineStr">
        <is>
          <t>Low</t>
        </is>
      </c>
      <c r="S2344" s="17" t="n"/>
      <c r="T2344" s="17" t="inlineStr">
        <is>
          <t>No</t>
        </is>
      </c>
      <c r="U2344" s="17" t="inlineStr">
        <is>
          <t>No</t>
        </is>
      </c>
      <c r="V2344" s="17" t="n"/>
      <c r="W2344" s="17" t="n"/>
      <c r="X2344" s="17" t="n"/>
      <c r="Y2344" s="17" t="n"/>
      <c r="Z2344" s="17" t="n"/>
      <c r="AA2344" s="17" t="n"/>
      <c r="AB2344" s="17" t="n"/>
      <c r="AC2344" s="17" t="n"/>
      <c r="AD2344" s="17" t="n"/>
      <c r="AE2344" s="17" t="n"/>
      <c r="AF2344" s="17" t="n"/>
      <c r="AG2344" s="17" t="n"/>
      <c r="AH2344" s="17" t="n"/>
      <c r="AI2344" s="17" t="n"/>
      <c r="AJ2344" s="17" t="n"/>
      <c r="AK2344" s="17" t="n"/>
      <c r="AL2344" s="17" t="n"/>
      <c r="AM2344" s="17" t="n"/>
      <c r="AN2344" s="17" t="n"/>
      <c r="AO2344" s="17" t="n"/>
      <c r="AP2344" s="17" t="n"/>
      <c r="AQ2344" s="17" t="n"/>
      <c r="AR2344" s="17" t="n"/>
      <c r="AS2344" s="17" t="n"/>
      <c r="AT2344" s="17" t="n"/>
      <c r="AU2344" s="17" t="n"/>
      <c r="AV2344" s="17" t="n"/>
    </row>
    <row r="2345" ht="12.75" customHeight="1" s="64">
      <c r="B2345" s="17" t="inlineStr">
        <is>
          <t>MSS-41701</t>
        </is>
      </c>
      <c r="C2345" s="17" t="inlineStr">
        <is>
          <t>RA-5, SI-2</t>
        </is>
      </c>
      <c r="D2345" s="17" t="inlineStr">
        <is>
          <t>CVE-2026-31504 in linux-image-6.17.0-23-generic</t>
        </is>
      </c>
      <c r="E2345" s="17" t="inlineStr">
        <is>
          <t>(In the Linux kernel, the following vulnerability has been resolved: n ...) (package: linux-image-6.17.0-23-generic 6.17.0-23.23~24.04.1).</t>
        </is>
      </c>
      <c r="F2345" s="17" t="inlineStr">
        <is>
          <t>Wazuh</t>
        </is>
      </c>
      <c r="G2345" s="17" t="inlineStr">
        <is>
          <t>41701</t>
        </is>
      </c>
      <c r="H2345" s="17" t="n"/>
      <c r="I2345" s="17" t="inlineStr">
        <is>
          <t>MSS Operator</t>
        </is>
      </c>
      <c r="J2345" s="17" t="n"/>
      <c r="K2345" s="17" t="n"/>
      <c r="L2345" s="17" t="inlineStr">
        <is>
          <t>2026-05-03</t>
        </is>
      </c>
      <c r="M2345" s="16" t="inlineStr">
        <is>
          <t>2026-06-02</t>
        </is>
      </c>
      <c r="N2345" s="17" t="n"/>
      <c r="O2345" s="17" t="inlineStr">
        <is>
          <t>No</t>
        </is>
      </c>
      <c r="P2345" s="17" t="n"/>
      <c r="Q2345" s="17" t="n"/>
      <c r="R2345" s="17" t="inlineStr">
        <is>
          <t>High</t>
        </is>
      </c>
      <c r="S2345" s="17" t="n"/>
      <c r="T2345" s="17" t="inlineStr">
        <is>
          <t>No</t>
        </is>
      </c>
      <c r="U2345" s="17" t="inlineStr">
        <is>
          <t>No</t>
        </is>
      </c>
      <c r="V2345" s="17" t="n"/>
      <c r="W2345" s="17" t="n"/>
      <c r="X2345" s="17" t="n"/>
      <c r="Y2345" s="17" t="n"/>
      <c r="Z2345" s="17" t="n"/>
      <c r="AA2345" s="17" t="n"/>
      <c r="AB2345" s="17" t="n"/>
      <c r="AC2345" s="17" t="n"/>
      <c r="AD2345" s="17" t="n"/>
      <c r="AE2345" s="17" t="n"/>
      <c r="AF2345" s="17" t="n"/>
      <c r="AG2345" s="17" t="n"/>
      <c r="AH2345" s="17" t="n"/>
      <c r="AI2345" s="17" t="n"/>
      <c r="AJ2345" s="17" t="n"/>
      <c r="AK2345" s="17" t="n"/>
      <c r="AL2345" s="17" t="n"/>
      <c r="AM2345" s="17" t="n"/>
      <c r="AN2345" s="17" t="n"/>
      <c r="AO2345" s="17" t="n"/>
      <c r="AP2345" s="17" t="n"/>
      <c r="AQ2345" s="17" t="n"/>
      <c r="AR2345" s="17" t="n"/>
      <c r="AS2345" s="17" t="n"/>
      <c r="AT2345" s="17" t="n"/>
      <c r="AU2345" s="17" t="n"/>
      <c r="AV2345" s="17" t="n"/>
    </row>
    <row r="2346" ht="12.75" customHeight="1" s="64">
      <c r="B2346" s="17" t="inlineStr">
        <is>
          <t>MSS-41702</t>
        </is>
      </c>
      <c r="C2346" s="17" t="inlineStr">
        <is>
          <t>RA-5, SI-2</t>
        </is>
      </c>
      <c r="D2346" s="17" t="inlineStr">
        <is>
          <t>CVE-2026-31506 in linux-image-6.17.0-23-generic</t>
        </is>
      </c>
      <c r="E2346" s="17" t="inlineStr">
        <is>
          <t>(In the Linux kernel, the following vulnerability has been resolved: n ...) (package: linux-image-6.17.0-23-generic 6.17.0-23.23~24.04.1).</t>
        </is>
      </c>
      <c r="F2346" s="17" t="inlineStr">
        <is>
          <t>Wazuh</t>
        </is>
      </c>
      <c r="G2346" s="17" t="inlineStr">
        <is>
          <t>41702</t>
        </is>
      </c>
      <c r="H2346" s="17" t="n"/>
      <c r="I2346" s="17" t="inlineStr">
        <is>
          <t>MSS Operator</t>
        </is>
      </c>
      <c r="J2346" s="17" t="n"/>
      <c r="K2346" s="17" t="n"/>
      <c r="L2346" s="17" t="inlineStr">
        <is>
          <t>2026-05-03</t>
        </is>
      </c>
      <c r="M2346" s="16" t="inlineStr">
        <is>
          <t>2026-10-30</t>
        </is>
      </c>
      <c r="N2346" s="17" t="n"/>
      <c r="O2346" s="17" t="inlineStr">
        <is>
          <t>No</t>
        </is>
      </c>
      <c r="P2346" s="17" t="n"/>
      <c r="Q2346" s="17" t="n"/>
      <c r="R2346" s="17" t="inlineStr">
        <is>
          <t>Low</t>
        </is>
      </c>
      <c r="S2346" s="17" t="n"/>
      <c r="T2346" s="17" t="inlineStr">
        <is>
          <t>No</t>
        </is>
      </c>
      <c r="U2346" s="17" t="inlineStr">
        <is>
          <t>No</t>
        </is>
      </c>
      <c r="V2346" s="17" t="n"/>
      <c r="W2346" s="17" t="n"/>
      <c r="X2346" s="17" t="n"/>
      <c r="Y2346" s="17" t="n"/>
      <c r="Z2346" s="17" t="n"/>
      <c r="AA2346" s="17" t="n"/>
      <c r="AB2346" s="17" t="n"/>
      <c r="AC2346" s="17" t="n"/>
      <c r="AD2346" s="17" t="n"/>
      <c r="AE2346" s="17" t="n"/>
      <c r="AF2346" s="17" t="n"/>
      <c r="AG2346" s="17" t="n"/>
      <c r="AH2346" s="17" t="n"/>
      <c r="AI2346" s="17" t="n"/>
      <c r="AJ2346" s="17" t="n"/>
      <c r="AK2346" s="17" t="n"/>
      <c r="AL2346" s="17" t="n"/>
      <c r="AM2346" s="17" t="n"/>
      <c r="AN2346" s="17" t="n"/>
      <c r="AO2346" s="17" t="n"/>
      <c r="AP2346" s="17" t="n"/>
      <c r="AQ2346" s="17" t="n"/>
      <c r="AR2346" s="17" t="n"/>
      <c r="AS2346" s="17" t="n"/>
      <c r="AT2346" s="17" t="n"/>
      <c r="AU2346" s="17" t="n"/>
      <c r="AV2346" s="17" t="n"/>
    </row>
    <row r="2347" ht="12.75" customHeight="1" s="64">
      <c r="B2347" s="17" t="inlineStr">
        <is>
          <t>MSS-41703</t>
        </is>
      </c>
      <c r="C2347" s="17" t="inlineStr">
        <is>
          <t>RA-5, SI-2</t>
        </is>
      </c>
      <c r="D2347" s="17" t="inlineStr">
        <is>
          <t>CVE-2026-31507 in linux-image-6.17.0-23-generic</t>
        </is>
      </c>
      <c r="E2347" s="17" t="inlineStr">
        <is>
          <t>(In the Linux kernel, the following vulnerability has been resolved: n ...) (package: linux-image-6.17.0-23-generic 6.17.0-23.23~24.04.1).</t>
        </is>
      </c>
      <c r="F2347" s="17" t="inlineStr">
        <is>
          <t>Wazuh</t>
        </is>
      </c>
      <c r="G2347" s="17" t="inlineStr">
        <is>
          <t>41703</t>
        </is>
      </c>
      <c r="H2347" s="17" t="n"/>
      <c r="I2347" s="17" t="inlineStr">
        <is>
          <t>MSS Operator</t>
        </is>
      </c>
      <c r="J2347" s="17" t="n"/>
      <c r="K2347" s="17" t="n"/>
      <c r="L2347" s="17" t="inlineStr">
        <is>
          <t>2026-05-03</t>
        </is>
      </c>
      <c r="M2347" s="16" t="inlineStr">
        <is>
          <t>2026-06-02</t>
        </is>
      </c>
      <c r="N2347" s="17" t="n"/>
      <c r="O2347" s="17" t="inlineStr">
        <is>
          <t>No</t>
        </is>
      </c>
      <c r="P2347" s="17" t="n"/>
      <c r="Q2347" s="17" t="n"/>
      <c r="R2347" s="17" t="inlineStr">
        <is>
          <t>High</t>
        </is>
      </c>
      <c r="S2347" s="17" t="n"/>
      <c r="T2347" s="17" t="inlineStr">
        <is>
          <t>No</t>
        </is>
      </c>
      <c r="U2347" s="17" t="inlineStr">
        <is>
          <t>No</t>
        </is>
      </c>
      <c r="V2347" s="17" t="n"/>
      <c r="W2347" s="17" t="n"/>
      <c r="X2347" s="17" t="n"/>
      <c r="Y2347" s="17" t="n"/>
      <c r="Z2347" s="17" t="n"/>
      <c r="AA2347" s="17" t="n"/>
      <c r="AB2347" s="17" t="n"/>
      <c r="AC2347" s="17" t="n"/>
      <c r="AD2347" s="17" t="n"/>
      <c r="AE2347" s="17" t="n"/>
      <c r="AF2347" s="17" t="n"/>
      <c r="AG2347" s="17" t="n"/>
      <c r="AH2347" s="17" t="n"/>
      <c r="AI2347" s="17" t="n"/>
      <c r="AJ2347" s="17" t="n"/>
      <c r="AK2347" s="17" t="n"/>
      <c r="AL2347" s="17" t="n"/>
      <c r="AM2347" s="17" t="n"/>
      <c r="AN2347" s="17" t="n"/>
      <c r="AO2347" s="17" t="n"/>
      <c r="AP2347" s="17" t="n"/>
      <c r="AQ2347" s="17" t="n"/>
      <c r="AR2347" s="17" t="n"/>
      <c r="AS2347" s="17" t="n"/>
      <c r="AT2347" s="17" t="n"/>
      <c r="AU2347" s="17" t="n"/>
      <c r="AV2347" s="17" t="n"/>
    </row>
    <row r="2348" ht="12.75" customHeight="1" s="64">
      <c r="B2348" s="17" t="inlineStr">
        <is>
          <t>MSS-41704</t>
        </is>
      </c>
      <c r="C2348" s="17" t="inlineStr">
        <is>
          <t>RA-5, SI-2</t>
        </is>
      </c>
      <c r="D2348" s="17" t="inlineStr">
        <is>
          <t>CVE-2026-31508 in linux-image-6.17.0-23-generic</t>
        </is>
      </c>
      <c r="E2348" s="17" t="inlineStr">
        <is>
          <t>(In the Linux kernel, the following vulnerability has been resolved: n ...) (package: linux-image-6.17.0-23-generic 6.17.0-23.23~24.04.1).</t>
        </is>
      </c>
      <c r="F2348" s="17" t="inlineStr">
        <is>
          <t>Wazuh</t>
        </is>
      </c>
      <c r="G2348" s="17" t="inlineStr">
        <is>
          <t>41704</t>
        </is>
      </c>
      <c r="H2348" s="17" t="n"/>
      <c r="I2348" s="17" t="inlineStr">
        <is>
          <t>MSS Operator</t>
        </is>
      </c>
      <c r="J2348" s="17" t="n"/>
      <c r="K2348" s="17" t="n"/>
      <c r="L2348" s="17" t="inlineStr">
        <is>
          <t>2026-05-03</t>
        </is>
      </c>
      <c r="M2348" s="16" t="inlineStr">
        <is>
          <t>2026-06-02</t>
        </is>
      </c>
      <c r="N2348" s="17" t="n"/>
      <c r="O2348" s="17" t="inlineStr">
        <is>
          <t>No</t>
        </is>
      </c>
      <c r="P2348" s="17" t="n"/>
      <c r="Q2348" s="17" t="n"/>
      <c r="R2348" s="17" t="inlineStr">
        <is>
          <t>High</t>
        </is>
      </c>
      <c r="S2348" s="17" t="n"/>
      <c r="T2348" s="17" t="inlineStr">
        <is>
          <t>No</t>
        </is>
      </c>
      <c r="U2348" s="17" t="inlineStr">
        <is>
          <t>No</t>
        </is>
      </c>
      <c r="V2348" s="17" t="n"/>
      <c r="W2348" s="17" t="n"/>
      <c r="X2348" s="17" t="n"/>
      <c r="Y2348" s="17" t="n"/>
      <c r="Z2348" s="17" t="n"/>
      <c r="AA2348" s="17" t="n"/>
      <c r="AB2348" s="17" t="n"/>
      <c r="AC2348" s="17" t="n"/>
      <c r="AD2348" s="17" t="n"/>
      <c r="AE2348" s="17" t="n"/>
      <c r="AF2348" s="17" t="n"/>
      <c r="AG2348" s="17" t="n"/>
      <c r="AH2348" s="17" t="n"/>
      <c r="AI2348" s="17" t="n"/>
      <c r="AJ2348" s="17" t="n"/>
      <c r="AK2348" s="17" t="n"/>
      <c r="AL2348" s="17" t="n"/>
      <c r="AM2348" s="17" t="n"/>
      <c r="AN2348" s="17" t="n"/>
      <c r="AO2348" s="17" t="n"/>
      <c r="AP2348" s="17" t="n"/>
      <c r="AQ2348" s="17" t="n"/>
      <c r="AR2348" s="17" t="n"/>
      <c r="AS2348" s="17" t="n"/>
      <c r="AT2348" s="17" t="n"/>
      <c r="AU2348" s="17" t="n"/>
      <c r="AV2348" s="17" t="n"/>
    </row>
    <row r="2349" ht="12.75" customHeight="1" s="64">
      <c r="B2349" s="17" t="inlineStr">
        <is>
          <t>MSS-41705</t>
        </is>
      </c>
      <c r="C2349" s="17" t="inlineStr">
        <is>
          <t>RA-5, SI-2</t>
        </is>
      </c>
      <c r="D2349" s="17" t="inlineStr">
        <is>
          <t>CVE-2026-31509 in linux-image-6.17.0-23-generic</t>
        </is>
      </c>
      <c r="E2349" s="17" t="inlineStr">
        <is>
          <t>(In the Linux kernel, the following vulnerability has been resolved: n ...) (package: linux-image-6.17.0-23-generic 6.17.0-23.23~24.04.1).</t>
        </is>
      </c>
      <c r="F2349" s="17" t="inlineStr">
        <is>
          <t>Wazuh</t>
        </is>
      </c>
      <c r="G2349" s="17" t="inlineStr">
        <is>
          <t>41705</t>
        </is>
      </c>
      <c r="H2349" s="17" t="n"/>
      <c r="I2349" s="17" t="inlineStr">
        <is>
          <t>MSS Operator</t>
        </is>
      </c>
      <c r="J2349" s="17" t="n"/>
      <c r="K2349" s="17" t="n"/>
      <c r="L2349" s="17" t="inlineStr">
        <is>
          <t>2026-05-03</t>
        </is>
      </c>
      <c r="M2349" s="16" t="inlineStr">
        <is>
          <t>2026-10-30</t>
        </is>
      </c>
      <c r="N2349" s="17" t="n"/>
      <c r="O2349" s="17" t="inlineStr">
        <is>
          <t>No</t>
        </is>
      </c>
      <c r="P2349" s="17" t="n"/>
      <c r="Q2349" s="17" t="n"/>
      <c r="R2349" s="17" t="inlineStr">
        <is>
          <t>Low</t>
        </is>
      </c>
      <c r="S2349" s="17" t="n"/>
      <c r="T2349" s="17" t="inlineStr">
        <is>
          <t>No</t>
        </is>
      </c>
      <c r="U2349" s="17" t="inlineStr">
        <is>
          <t>No</t>
        </is>
      </c>
      <c r="V2349" s="17" t="n"/>
      <c r="W2349" s="17" t="n"/>
      <c r="X2349" s="17" t="n"/>
      <c r="Y2349" s="17" t="n"/>
      <c r="Z2349" s="17" t="n"/>
      <c r="AA2349" s="17" t="n"/>
      <c r="AB2349" s="17" t="n"/>
      <c r="AC2349" s="17" t="n"/>
      <c r="AD2349" s="17" t="n"/>
      <c r="AE2349" s="17" t="n"/>
      <c r="AF2349" s="17" t="n"/>
      <c r="AG2349" s="17" t="n"/>
      <c r="AH2349" s="17" t="n"/>
      <c r="AI2349" s="17" t="n"/>
      <c r="AJ2349" s="17" t="n"/>
      <c r="AK2349" s="17" t="n"/>
      <c r="AL2349" s="17" t="n"/>
      <c r="AM2349" s="17" t="n"/>
      <c r="AN2349" s="17" t="n"/>
      <c r="AO2349" s="17" t="n"/>
      <c r="AP2349" s="17" t="n"/>
      <c r="AQ2349" s="17" t="n"/>
      <c r="AR2349" s="17" t="n"/>
      <c r="AS2349" s="17" t="n"/>
      <c r="AT2349" s="17" t="n"/>
      <c r="AU2349" s="17" t="n"/>
      <c r="AV2349" s="17" t="n"/>
    </row>
    <row r="2350" ht="12.75" customHeight="1" s="64">
      <c r="B2350" s="17" t="inlineStr">
        <is>
          <t>MSS-41706</t>
        </is>
      </c>
      <c r="C2350" s="17" t="inlineStr">
        <is>
          <t>RA-5, SI-2</t>
        </is>
      </c>
      <c r="D2350" s="17" t="inlineStr">
        <is>
          <t>CVE-2026-31510 in linux-image-6.17.0-23-generic</t>
        </is>
      </c>
      <c r="E2350" s="17" t="inlineStr">
        <is>
          <t>(In the Linux kernel, the following vulnerability has been resolved: B ...) (package: linux-image-6.17.0-23-generic 6.17.0-23.23~24.04.1).</t>
        </is>
      </c>
      <c r="F2350" s="17" t="inlineStr">
        <is>
          <t>Wazuh</t>
        </is>
      </c>
      <c r="G2350" s="17" t="inlineStr">
        <is>
          <t>41706</t>
        </is>
      </c>
      <c r="H2350" s="17" t="n"/>
      <c r="I2350" s="17" t="inlineStr">
        <is>
          <t>MSS Operator</t>
        </is>
      </c>
      <c r="J2350" s="17" t="n"/>
      <c r="K2350" s="17" t="n"/>
      <c r="L2350" s="17" t="inlineStr">
        <is>
          <t>2026-05-03</t>
        </is>
      </c>
      <c r="M2350" s="16" t="inlineStr">
        <is>
          <t>2026-10-30</t>
        </is>
      </c>
      <c r="N2350" s="17" t="n"/>
      <c r="O2350" s="17" t="inlineStr">
        <is>
          <t>No</t>
        </is>
      </c>
      <c r="P2350" s="17" t="n"/>
      <c r="Q2350" s="17" t="n"/>
      <c r="R2350" s="17" t="inlineStr">
        <is>
          <t>Low</t>
        </is>
      </c>
      <c r="S2350" s="17" t="n"/>
      <c r="T2350" s="17" t="inlineStr">
        <is>
          <t>No</t>
        </is>
      </c>
      <c r="U2350" s="17" t="inlineStr">
        <is>
          <t>No</t>
        </is>
      </c>
      <c r="V2350" s="17" t="n"/>
      <c r="W2350" s="17" t="n"/>
      <c r="X2350" s="17" t="n"/>
      <c r="Y2350" s="17" t="n"/>
      <c r="Z2350" s="17" t="n"/>
      <c r="AA2350" s="17" t="n"/>
      <c r="AB2350" s="17" t="n"/>
      <c r="AC2350" s="17" t="n"/>
      <c r="AD2350" s="17" t="n"/>
      <c r="AE2350" s="17" t="n"/>
      <c r="AF2350" s="17" t="n"/>
      <c r="AG2350" s="17" t="n"/>
      <c r="AH2350" s="17" t="n"/>
      <c r="AI2350" s="17" t="n"/>
      <c r="AJ2350" s="17" t="n"/>
      <c r="AK2350" s="17" t="n"/>
      <c r="AL2350" s="17" t="n"/>
      <c r="AM2350" s="17" t="n"/>
      <c r="AN2350" s="17" t="n"/>
      <c r="AO2350" s="17" t="n"/>
      <c r="AP2350" s="17" t="n"/>
      <c r="AQ2350" s="17" t="n"/>
      <c r="AR2350" s="17" t="n"/>
      <c r="AS2350" s="17" t="n"/>
      <c r="AT2350" s="17" t="n"/>
      <c r="AU2350" s="17" t="n"/>
      <c r="AV2350" s="17" t="n"/>
    </row>
    <row r="2351" ht="12.75" customHeight="1" s="64">
      <c r="B2351" s="17" t="inlineStr">
        <is>
          <t>MSS-41707</t>
        </is>
      </c>
      <c r="C2351" s="17" t="inlineStr">
        <is>
          <t>RA-5, SI-2</t>
        </is>
      </c>
      <c r="D2351" s="17" t="inlineStr">
        <is>
          <t>CVE-2026-31511 in linux-image-6.17.0-23-generic</t>
        </is>
      </c>
      <c r="E2351" s="17" t="inlineStr">
        <is>
          <t>(In the Linux kernel, the following vulnerability has been resolved: B ...) (package: linux-image-6.17.0-23-generic 6.17.0-23.23~24.04.1).</t>
        </is>
      </c>
      <c r="F2351" s="17" t="inlineStr">
        <is>
          <t>Wazuh</t>
        </is>
      </c>
      <c r="G2351" s="17" t="inlineStr">
        <is>
          <t>41707</t>
        </is>
      </c>
      <c r="H2351" s="17" t="n"/>
      <c r="I2351" s="17" t="inlineStr">
        <is>
          <t>MSS Operator</t>
        </is>
      </c>
      <c r="J2351" s="17" t="n"/>
      <c r="K2351" s="17" t="n"/>
      <c r="L2351" s="17" t="inlineStr">
        <is>
          <t>2026-05-03</t>
        </is>
      </c>
      <c r="M2351" s="16" t="inlineStr">
        <is>
          <t>2026-06-02</t>
        </is>
      </c>
      <c r="N2351" s="17" t="n"/>
      <c r="O2351" s="17" t="inlineStr">
        <is>
          <t>No</t>
        </is>
      </c>
      <c r="P2351" s="17" t="n"/>
      <c r="Q2351" s="17" t="n"/>
      <c r="R2351" s="17" t="inlineStr">
        <is>
          <t>High</t>
        </is>
      </c>
      <c r="S2351" s="17" t="n"/>
      <c r="T2351" s="17" t="inlineStr">
        <is>
          <t>No</t>
        </is>
      </c>
      <c r="U2351" s="17" t="inlineStr">
        <is>
          <t>No</t>
        </is>
      </c>
      <c r="V2351" s="17" t="n"/>
      <c r="W2351" s="17" t="n"/>
      <c r="X2351" s="17" t="n"/>
      <c r="Y2351" s="17" t="n"/>
      <c r="Z2351" s="17" t="n"/>
      <c r="AA2351" s="17" t="n"/>
      <c r="AB2351" s="17" t="n"/>
      <c r="AC2351" s="17" t="n"/>
      <c r="AD2351" s="17" t="n"/>
      <c r="AE2351" s="17" t="n"/>
      <c r="AF2351" s="17" t="n"/>
      <c r="AG2351" s="17" t="n"/>
      <c r="AH2351" s="17" t="n"/>
      <c r="AI2351" s="17" t="n"/>
      <c r="AJ2351" s="17" t="n"/>
      <c r="AK2351" s="17" t="n"/>
      <c r="AL2351" s="17" t="n"/>
      <c r="AM2351" s="17" t="n"/>
      <c r="AN2351" s="17" t="n"/>
      <c r="AO2351" s="17" t="n"/>
      <c r="AP2351" s="17" t="n"/>
      <c r="AQ2351" s="17" t="n"/>
      <c r="AR2351" s="17" t="n"/>
      <c r="AS2351" s="17" t="n"/>
      <c r="AT2351" s="17" t="n"/>
      <c r="AU2351" s="17" t="n"/>
      <c r="AV2351" s="17" t="n"/>
    </row>
    <row r="2352" ht="12.75" customHeight="1" s="64">
      <c r="B2352" s="17" t="inlineStr">
        <is>
          <t>MSS-41708</t>
        </is>
      </c>
      <c r="C2352" s="17" t="inlineStr">
        <is>
          <t>RA-5, SI-2</t>
        </is>
      </c>
      <c r="D2352" s="17" t="inlineStr">
        <is>
          <t>CVE-2026-31517 in linux-image-6.17.0-23-generic</t>
        </is>
      </c>
      <c r="E2352" s="17" t="inlineStr">
        <is>
          <t>(In the Linux kernel, the following vulnerability has been resolved: x ...) (package: linux-image-6.17.0-23-generic 6.17.0-23.23~24.04.1).</t>
        </is>
      </c>
      <c r="F2352" s="17" t="inlineStr">
        <is>
          <t>Wazuh</t>
        </is>
      </c>
      <c r="G2352" s="17" t="inlineStr">
        <is>
          <t>41708</t>
        </is>
      </c>
      <c r="H2352" s="17" t="n"/>
      <c r="I2352" s="17" t="inlineStr">
        <is>
          <t>MSS Operator</t>
        </is>
      </c>
      <c r="J2352" s="17" t="n"/>
      <c r="K2352" s="17" t="n"/>
      <c r="L2352" s="17" t="inlineStr">
        <is>
          <t>2026-05-03</t>
        </is>
      </c>
      <c r="M2352" s="16" t="inlineStr">
        <is>
          <t>2026-10-30</t>
        </is>
      </c>
      <c r="N2352" s="17" t="n"/>
      <c r="O2352" s="17" t="inlineStr">
        <is>
          <t>No</t>
        </is>
      </c>
      <c r="P2352" s="17" t="n"/>
      <c r="Q2352" s="17" t="n"/>
      <c r="R2352" s="17" t="inlineStr">
        <is>
          <t>Low</t>
        </is>
      </c>
      <c r="S2352" s="17" t="n"/>
      <c r="T2352" s="17" t="inlineStr">
        <is>
          <t>No</t>
        </is>
      </c>
      <c r="U2352" s="17" t="inlineStr">
        <is>
          <t>No</t>
        </is>
      </c>
      <c r="V2352" s="17" t="n"/>
      <c r="W2352" s="17" t="n"/>
      <c r="X2352" s="17" t="n"/>
      <c r="Y2352" s="17" t="n"/>
      <c r="Z2352" s="17" t="n"/>
      <c r="AA2352" s="17" t="n"/>
      <c r="AB2352" s="17" t="n"/>
      <c r="AC2352" s="17" t="n"/>
      <c r="AD2352" s="17" t="n"/>
      <c r="AE2352" s="17" t="n"/>
      <c r="AF2352" s="17" t="n"/>
      <c r="AG2352" s="17" t="n"/>
      <c r="AH2352" s="17" t="n"/>
      <c r="AI2352" s="17" t="n"/>
      <c r="AJ2352" s="17" t="n"/>
      <c r="AK2352" s="17" t="n"/>
      <c r="AL2352" s="17" t="n"/>
      <c r="AM2352" s="17" t="n"/>
      <c r="AN2352" s="17" t="n"/>
      <c r="AO2352" s="17" t="n"/>
      <c r="AP2352" s="17" t="n"/>
      <c r="AQ2352" s="17" t="n"/>
      <c r="AR2352" s="17" t="n"/>
      <c r="AS2352" s="17" t="n"/>
      <c r="AT2352" s="17" t="n"/>
      <c r="AU2352" s="17" t="n"/>
      <c r="AV2352" s="17" t="n"/>
    </row>
    <row r="2353" ht="12.75" customHeight="1" s="64">
      <c r="B2353" s="17" t="inlineStr">
        <is>
          <t>MSS-41709</t>
        </is>
      </c>
      <c r="C2353" s="17" t="inlineStr">
        <is>
          <t>RA-5, SI-2</t>
        </is>
      </c>
      <c r="D2353" s="17" t="inlineStr">
        <is>
          <t>CVE-2026-31520 in linux-image-6.17.0-23-generic</t>
        </is>
      </c>
      <c r="E2353" s="17" t="inlineStr">
        <is>
          <t>(In the Linux kernel, the following vulnerability has been resolved: H ...) (package: linux-image-6.17.0-23-generic 6.17.0-23.23~24.04.1).</t>
        </is>
      </c>
      <c r="F2353" s="17" t="inlineStr">
        <is>
          <t>Wazuh</t>
        </is>
      </c>
      <c r="G2353" s="17" t="inlineStr">
        <is>
          <t>41709</t>
        </is>
      </c>
      <c r="H2353" s="17" t="n"/>
      <c r="I2353" s="17" t="inlineStr">
        <is>
          <t>MSS Operator</t>
        </is>
      </c>
      <c r="J2353" s="17" t="n"/>
      <c r="K2353" s="17" t="n"/>
      <c r="L2353" s="17" t="inlineStr">
        <is>
          <t>2026-05-03</t>
        </is>
      </c>
      <c r="M2353" s="16" t="inlineStr">
        <is>
          <t>2026-10-30</t>
        </is>
      </c>
      <c r="N2353" s="17" t="n"/>
      <c r="O2353" s="17" t="inlineStr">
        <is>
          <t>No</t>
        </is>
      </c>
      <c r="P2353" s="17" t="n"/>
      <c r="Q2353" s="17" t="n"/>
      <c r="R2353" s="17" t="inlineStr">
        <is>
          <t>Low</t>
        </is>
      </c>
      <c r="S2353" s="17" t="n"/>
      <c r="T2353" s="17" t="inlineStr">
        <is>
          <t>No</t>
        </is>
      </c>
      <c r="U2353" s="17" t="inlineStr">
        <is>
          <t>No</t>
        </is>
      </c>
      <c r="V2353" s="17" t="n"/>
      <c r="W2353" s="17" t="n"/>
      <c r="X2353" s="17" t="n"/>
      <c r="Y2353" s="17" t="n"/>
      <c r="Z2353" s="17" t="n"/>
      <c r="AA2353" s="17" t="n"/>
      <c r="AB2353" s="17" t="n"/>
      <c r="AC2353" s="17" t="n"/>
      <c r="AD2353" s="17" t="n"/>
      <c r="AE2353" s="17" t="n"/>
      <c r="AF2353" s="17" t="n"/>
      <c r="AG2353" s="17" t="n"/>
      <c r="AH2353" s="17" t="n"/>
      <c r="AI2353" s="17" t="n"/>
      <c r="AJ2353" s="17" t="n"/>
      <c r="AK2353" s="17" t="n"/>
      <c r="AL2353" s="17" t="n"/>
      <c r="AM2353" s="17" t="n"/>
      <c r="AN2353" s="17" t="n"/>
      <c r="AO2353" s="17" t="n"/>
      <c r="AP2353" s="17" t="n"/>
      <c r="AQ2353" s="17" t="n"/>
      <c r="AR2353" s="17" t="n"/>
      <c r="AS2353" s="17" t="n"/>
      <c r="AT2353" s="17" t="n"/>
      <c r="AU2353" s="17" t="n"/>
      <c r="AV2353" s="17" t="n"/>
    </row>
    <row r="2354" ht="12.75" customHeight="1" s="64">
      <c r="B2354" s="17" t="inlineStr">
        <is>
          <t>MSS-41710</t>
        </is>
      </c>
      <c r="C2354" s="17" t="inlineStr">
        <is>
          <t>RA-5, SI-2</t>
        </is>
      </c>
      <c r="D2354" s="17" t="inlineStr">
        <is>
          <t>CVE-2026-31522 in linux-image-6.17.0-23-generic</t>
        </is>
      </c>
      <c r="E2354" s="17" t="inlineStr">
        <is>
          <t>(In the Linux kernel, the following vulnerability has been resolved: H ...) (package: linux-image-6.17.0-23-generic 6.17.0-23.23~24.04.1).</t>
        </is>
      </c>
      <c r="F2354" s="17" t="inlineStr">
        <is>
          <t>Wazuh</t>
        </is>
      </c>
      <c r="G2354" s="17" t="inlineStr">
        <is>
          <t>41710</t>
        </is>
      </c>
      <c r="H2354" s="17" t="n"/>
      <c r="I2354" s="17" t="inlineStr">
        <is>
          <t>MSS Operator</t>
        </is>
      </c>
      <c r="J2354" s="17" t="n"/>
      <c r="K2354" s="17" t="n"/>
      <c r="L2354" s="17" t="inlineStr">
        <is>
          <t>2026-05-03</t>
        </is>
      </c>
      <c r="M2354" s="16" t="inlineStr">
        <is>
          <t>2026-10-30</t>
        </is>
      </c>
      <c r="N2354" s="17" t="n"/>
      <c r="O2354" s="17" t="inlineStr">
        <is>
          <t>No</t>
        </is>
      </c>
      <c r="P2354" s="17" t="n"/>
      <c r="Q2354" s="17" t="n"/>
      <c r="R2354" s="17" t="inlineStr">
        <is>
          <t>Low</t>
        </is>
      </c>
      <c r="S2354" s="17" t="n"/>
      <c r="T2354" s="17" t="inlineStr">
        <is>
          <t>No</t>
        </is>
      </c>
      <c r="U2354" s="17" t="inlineStr">
        <is>
          <t>No</t>
        </is>
      </c>
      <c r="V2354" s="17" t="n"/>
      <c r="W2354" s="17" t="n"/>
      <c r="X2354" s="17" t="n"/>
      <c r="Y2354" s="17" t="n"/>
      <c r="Z2354" s="17" t="n"/>
      <c r="AA2354" s="17" t="n"/>
      <c r="AB2354" s="17" t="n"/>
      <c r="AC2354" s="17" t="n"/>
      <c r="AD2354" s="17" t="n"/>
      <c r="AE2354" s="17" t="n"/>
      <c r="AF2354" s="17" t="n"/>
      <c r="AG2354" s="17" t="n"/>
      <c r="AH2354" s="17" t="n"/>
      <c r="AI2354" s="17" t="n"/>
      <c r="AJ2354" s="17" t="n"/>
      <c r="AK2354" s="17" t="n"/>
      <c r="AL2354" s="17" t="n"/>
      <c r="AM2354" s="17" t="n"/>
      <c r="AN2354" s="17" t="n"/>
      <c r="AO2354" s="17" t="n"/>
      <c r="AP2354" s="17" t="n"/>
      <c r="AQ2354" s="17" t="n"/>
      <c r="AR2354" s="17" t="n"/>
      <c r="AS2354" s="17" t="n"/>
      <c r="AT2354" s="17" t="n"/>
      <c r="AU2354" s="17" t="n"/>
      <c r="AV2354" s="17" t="n"/>
    </row>
    <row r="2355" ht="12.75" customHeight="1" s="64">
      <c r="B2355" s="17" t="inlineStr">
        <is>
          <t>MSS-41711</t>
        </is>
      </c>
      <c r="C2355" s="17" t="inlineStr">
        <is>
          <t>RA-5, SI-2</t>
        </is>
      </c>
      <c r="D2355" s="17" t="inlineStr">
        <is>
          <t>CVE-2026-31525 in linux-image-6.17.0-23-generic</t>
        </is>
      </c>
      <c r="E2355" s="17" t="inlineStr">
        <is>
          <t>(In the Linux kernel, the following vulnerability has been resolved: b ...) (package: linux-image-6.17.0-23-generic 6.17.0-23.23~24.04.1).</t>
        </is>
      </c>
      <c r="F2355" s="17" t="inlineStr">
        <is>
          <t>Wazuh</t>
        </is>
      </c>
      <c r="G2355" s="17" t="inlineStr">
        <is>
          <t>41711</t>
        </is>
      </c>
      <c r="H2355" s="17" t="n"/>
      <c r="I2355" s="17" t="inlineStr">
        <is>
          <t>MSS Operator</t>
        </is>
      </c>
      <c r="J2355" s="17" t="n"/>
      <c r="K2355" s="17" t="n"/>
      <c r="L2355" s="17" t="inlineStr">
        <is>
          <t>2026-05-03</t>
        </is>
      </c>
      <c r="M2355" s="16" t="inlineStr">
        <is>
          <t>2026-06-02</t>
        </is>
      </c>
      <c r="N2355" s="17" t="n"/>
      <c r="O2355" s="17" t="inlineStr">
        <is>
          <t>No</t>
        </is>
      </c>
      <c r="P2355" s="17" t="n"/>
      <c r="Q2355" s="17" t="n"/>
      <c r="R2355" s="17" t="inlineStr">
        <is>
          <t>High</t>
        </is>
      </c>
      <c r="S2355" s="17" t="n"/>
      <c r="T2355" s="17" t="inlineStr">
        <is>
          <t>No</t>
        </is>
      </c>
      <c r="U2355" s="17" t="inlineStr">
        <is>
          <t>No</t>
        </is>
      </c>
      <c r="V2355" s="17" t="n"/>
      <c r="W2355" s="17" t="n"/>
      <c r="X2355" s="17" t="n"/>
      <c r="Y2355" s="17" t="n"/>
      <c r="Z2355" s="17" t="n"/>
      <c r="AA2355" s="17" t="n"/>
      <c r="AB2355" s="17" t="n"/>
      <c r="AC2355" s="17" t="n"/>
      <c r="AD2355" s="17" t="n"/>
      <c r="AE2355" s="17" t="n"/>
      <c r="AF2355" s="17" t="n"/>
      <c r="AG2355" s="17" t="n"/>
      <c r="AH2355" s="17" t="n"/>
      <c r="AI2355" s="17" t="n"/>
      <c r="AJ2355" s="17" t="n"/>
      <c r="AK2355" s="17" t="n"/>
      <c r="AL2355" s="17" t="n"/>
      <c r="AM2355" s="17" t="n"/>
      <c r="AN2355" s="17" t="n"/>
      <c r="AO2355" s="17" t="n"/>
      <c r="AP2355" s="17" t="n"/>
      <c r="AQ2355" s="17" t="n"/>
      <c r="AR2355" s="17" t="n"/>
      <c r="AS2355" s="17" t="n"/>
      <c r="AT2355" s="17" t="n"/>
      <c r="AU2355" s="17" t="n"/>
      <c r="AV2355" s="17" t="n"/>
    </row>
    <row r="2356" ht="12.75" customHeight="1" s="64">
      <c r="B2356" s="17" t="inlineStr">
        <is>
          <t>MSS-41712</t>
        </is>
      </c>
      <c r="C2356" s="17" t="inlineStr">
        <is>
          <t>RA-5, SI-2</t>
        </is>
      </c>
      <c r="D2356" s="17" t="inlineStr">
        <is>
          <t>CVE-2026-31526 in linux-image-6.17.0-23-generic</t>
        </is>
      </c>
      <c r="E2356" s="17" t="inlineStr">
        <is>
          <t>(In the Linux kernel, the following vulnerability has been resolved: b ...) (package: linux-image-6.17.0-23-generic 6.17.0-23.23~24.04.1).</t>
        </is>
      </c>
      <c r="F2356" s="17" t="inlineStr">
        <is>
          <t>Wazuh</t>
        </is>
      </c>
      <c r="G2356" s="17" t="inlineStr">
        <is>
          <t>41712</t>
        </is>
      </c>
      <c r="H2356" s="17" t="n"/>
      <c r="I2356" s="17" t="inlineStr">
        <is>
          <t>MSS Operator</t>
        </is>
      </c>
      <c r="J2356" s="17" t="n"/>
      <c r="K2356" s="17" t="n"/>
      <c r="L2356" s="17" t="inlineStr">
        <is>
          <t>2026-05-03</t>
        </is>
      </c>
      <c r="M2356" s="16" t="inlineStr">
        <is>
          <t>2026-10-30</t>
        </is>
      </c>
      <c r="N2356" s="17" t="n"/>
      <c r="O2356" s="17" t="inlineStr">
        <is>
          <t>No</t>
        </is>
      </c>
      <c r="P2356" s="17" t="n"/>
      <c r="Q2356" s="17" t="n"/>
      <c r="R2356" s="17" t="inlineStr">
        <is>
          <t>Low</t>
        </is>
      </c>
      <c r="S2356" s="17" t="n"/>
      <c r="T2356" s="17" t="inlineStr">
        <is>
          <t>No</t>
        </is>
      </c>
      <c r="U2356" s="17" t="inlineStr">
        <is>
          <t>No</t>
        </is>
      </c>
      <c r="V2356" s="17" t="n"/>
      <c r="W2356" s="17" t="n"/>
      <c r="X2356" s="17" t="n"/>
      <c r="Y2356" s="17" t="n"/>
      <c r="Z2356" s="17" t="n"/>
      <c r="AA2356" s="17" t="n"/>
      <c r="AB2356" s="17" t="n"/>
      <c r="AC2356" s="17" t="n"/>
      <c r="AD2356" s="17" t="n"/>
      <c r="AE2356" s="17" t="n"/>
      <c r="AF2356" s="17" t="n"/>
      <c r="AG2356" s="17" t="n"/>
      <c r="AH2356" s="17" t="n"/>
      <c r="AI2356" s="17" t="n"/>
      <c r="AJ2356" s="17" t="n"/>
      <c r="AK2356" s="17" t="n"/>
      <c r="AL2356" s="17" t="n"/>
      <c r="AM2356" s="17" t="n"/>
      <c r="AN2356" s="17" t="n"/>
      <c r="AO2356" s="17" t="n"/>
      <c r="AP2356" s="17" t="n"/>
      <c r="AQ2356" s="17" t="n"/>
      <c r="AR2356" s="17" t="n"/>
      <c r="AS2356" s="17" t="n"/>
      <c r="AT2356" s="17" t="n"/>
      <c r="AU2356" s="17" t="n"/>
      <c r="AV2356" s="17" t="n"/>
    </row>
    <row r="2357" ht="12.75" customHeight="1" s="64">
      <c r="B2357" s="17" t="inlineStr">
        <is>
          <t>MSS-41713</t>
        </is>
      </c>
      <c r="C2357" s="17" t="inlineStr">
        <is>
          <t>RA-5, SI-2</t>
        </is>
      </c>
      <c r="D2357" s="17" t="inlineStr">
        <is>
          <t>CVE-2026-31527 in linux-image-6.17.0-23-generic</t>
        </is>
      </c>
      <c r="E2357" s="17" t="inlineStr">
        <is>
          <t>(In the Linux kernel, the following vulnerability has been resolved: d ...) (package: linux-image-6.17.0-23-generic 6.17.0-23.23~24.04.1).</t>
        </is>
      </c>
      <c r="F2357" s="17" t="inlineStr">
        <is>
          <t>Wazuh</t>
        </is>
      </c>
      <c r="G2357" s="17" t="inlineStr">
        <is>
          <t>41713</t>
        </is>
      </c>
      <c r="H2357" s="17" t="n"/>
      <c r="I2357" s="17" t="inlineStr">
        <is>
          <t>MSS Operator</t>
        </is>
      </c>
      <c r="J2357" s="17" t="n"/>
      <c r="K2357" s="17" t="n"/>
      <c r="L2357" s="17" t="inlineStr">
        <is>
          <t>2026-05-03</t>
        </is>
      </c>
      <c r="M2357" s="16" t="inlineStr">
        <is>
          <t>2026-10-30</t>
        </is>
      </c>
      <c r="N2357" s="17" t="n"/>
      <c r="O2357" s="17" t="inlineStr">
        <is>
          <t>No</t>
        </is>
      </c>
      <c r="P2357" s="17" t="n"/>
      <c r="Q2357" s="17" t="n"/>
      <c r="R2357" s="17" t="inlineStr">
        <is>
          <t>Low</t>
        </is>
      </c>
      <c r="S2357" s="17" t="n"/>
      <c r="T2357" s="17" t="inlineStr">
        <is>
          <t>No</t>
        </is>
      </c>
      <c r="U2357" s="17" t="inlineStr">
        <is>
          <t>No</t>
        </is>
      </c>
      <c r="V2357" s="17" t="n"/>
      <c r="W2357" s="17" t="n"/>
      <c r="X2357" s="17" t="n"/>
      <c r="Y2357" s="17" t="n"/>
      <c r="Z2357" s="17" t="n"/>
      <c r="AA2357" s="17" t="n"/>
      <c r="AB2357" s="17" t="n"/>
      <c r="AC2357" s="17" t="n"/>
      <c r="AD2357" s="17" t="n"/>
      <c r="AE2357" s="17" t="n"/>
      <c r="AF2357" s="17" t="n"/>
      <c r="AG2357" s="17" t="n"/>
      <c r="AH2357" s="17" t="n"/>
      <c r="AI2357" s="17" t="n"/>
      <c r="AJ2357" s="17" t="n"/>
      <c r="AK2357" s="17" t="n"/>
      <c r="AL2357" s="17" t="n"/>
      <c r="AM2357" s="17" t="n"/>
      <c r="AN2357" s="17" t="n"/>
      <c r="AO2357" s="17" t="n"/>
      <c r="AP2357" s="17" t="n"/>
      <c r="AQ2357" s="17" t="n"/>
      <c r="AR2357" s="17" t="n"/>
      <c r="AS2357" s="17" t="n"/>
      <c r="AT2357" s="17" t="n"/>
      <c r="AU2357" s="17" t="n"/>
      <c r="AV2357" s="17" t="n"/>
    </row>
    <row r="2358" ht="12.75" customHeight="1" s="64">
      <c r="B2358" s="17" t="inlineStr">
        <is>
          <t>MSS-41714</t>
        </is>
      </c>
      <c r="C2358" s="17" t="inlineStr">
        <is>
          <t>RA-5, SI-2</t>
        </is>
      </c>
      <c r="D2358" s="17" t="inlineStr">
        <is>
          <t>CVE-2026-31528 in linux-image-6.17.0-23-generic</t>
        </is>
      </c>
      <c r="E2358" s="17" t="inlineStr">
        <is>
          <t>(In the Linux kernel, the following vulnerability has been resolved: p ...) (package: linux-image-6.17.0-23-generic 6.17.0-23.23~24.04.1).</t>
        </is>
      </c>
      <c r="F2358" s="17" t="inlineStr">
        <is>
          <t>Wazuh</t>
        </is>
      </c>
      <c r="G2358" s="17" t="inlineStr">
        <is>
          <t>41714</t>
        </is>
      </c>
      <c r="H2358" s="17" t="n"/>
      <c r="I2358" s="17" t="inlineStr">
        <is>
          <t>MSS Operator</t>
        </is>
      </c>
      <c r="J2358" s="17" t="n"/>
      <c r="K2358" s="17" t="n"/>
      <c r="L2358" s="17" t="inlineStr">
        <is>
          <t>2026-05-03</t>
        </is>
      </c>
      <c r="M2358" s="16" t="inlineStr">
        <is>
          <t>2026-06-02</t>
        </is>
      </c>
      <c r="N2358" s="17" t="n"/>
      <c r="O2358" s="17" t="inlineStr">
        <is>
          <t>No</t>
        </is>
      </c>
      <c r="P2358" s="17" t="n"/>
      <c r="Q2358" s="17" t="n"/>
      <c r="R2358" s="17" t="inlineStr">
        <is>
          <t>High</t>
        </is>
      </c>
      <c r="S2358" s="17" t="n"/>
      <c r="T2358" s="17" t="inlineStr">
        <is>
          <t>No</t>
        </is>
      </c>
      <c r="U2358" s="17" t="inlineStr">
        <is>
          <t>No</t>
        </is>
      </c>
      <c r="V2358" s="17" t="n"/>
      <c r="W2358" s="17" t="n"/>
      <c r="X2358" s="17" t="n"/>
      <c r="Y2358" s="17" t="n"/>
      <c r="Z2358" s="17" t="n"/>
      <c r="AA2358" s="17" t="n"/>
      <c r="AB2358" s="17" t="n"/>
      <c r="AC2358" s="17" t="n"/>
      <c r="AD2358" s="17" t="n"/>
      <c r="AE2358" s="17" t="n"/>
      <c r="AF2358" s="17" t="n"/>
      <c r="AG2358" s="17" t="n"/>
      <c r="AH2358" s="17" t="n"/>
      <c r="AI2358" s="17" t="n"/>
      <c r="AJ2358" s="17" t="n"/>
      <c r="AK2358" s="17" t="n"/>
      <c r="AL2358" s="17" t="n"/>
      <c r="AM2358" s="17" t="n"/>
      <c r="AN2358" s="17" t="n"/>
      <c r="AO2358" s="17" t="n"/>
      <c r="AP2358" s="17" t="n"/>
      <c r="AQ2358" s="17" t="n"/>
      <c r="AR2358" s="17" t="n"/>
      <c r="AS2358" s="17" t="n"/>
      <c r="AT2358" s="17" t="n"/>
      <c r="AU2358" s="17" t="n"/>
      <c r="AV2358" s="17" t="n"/>
    </row>
    <row r="2359" ht="12.75" customHeight="1" s="64">
      <c r="B2359" s="17" t="inlineStr">
        <is>
          <t>MSS-41715</t>
        </is>
      </c>
      <c r="C2359" s="17" t="inlineStr">
        <is>
          <t>RA-5, SI-2</t>
        </is>
      </c>
      <c r="D2359" s="17" t="inlineStr">
        <is>
          <t>CVE-2026-31530 in linux-image-6.17.0-23-generic</t>
        </is>
      </c>
      <c r="E2359" s="17" t="inlineStr">
        <is>
          <t>(In the Linux kernel, the following vulnerability has been resolved: c ...) (package: linux-image-6.17.0-23-generic 6.17.0-23.23~24.04.1).</t>
        </is>
      </c>
      <c r="F2359" s="17" t="inlineStr">
        <is>
          <t>Wazuh</t>
        </is>
      </c>
      <c r="G2359" s="17" t="inlineStr">
        <is>
          <t>41715</t>
        </is>
      </c>
      <c r="H2359" s="17" t="n"/>
      <c r="I2359" s="17" t="inlineStr">
        <is>
          <t>MSS Operator</t>
        </is>
      </c>
      <c r="J2359" s="17" t="n"/>
      <c r="K2359" s="17" t="n"/>
      <c r="L2359" s="17" t="inlineStr">
        <is>
          <t>2026-05-03</t>
        </is>
      </c>
      <c r="M2359" s="16" t="inlineStr">
        <is>
          <t>2026-10-30</t>
        </is>
      </c>
      <c r="N2359" s="17" t="n"/>
      <c r="O2359" s="17" t="inlineStr">
        <is>
          <t>No</t>
        </is>
      </c>
      <c r="P2359" s="17" t="n"/>
      <c r="Q2359" s="17" t="n"/>
      <c r="R2359" s="17" t="inlineStr">
        <is>
          <t>Low</t>
        </is>
      </c>
      <c r="S2359" s="17" t="n"/>
      <c r="T2359" s="17" t="inlineStr">
        <is>
          <t>No</t>
        </is>
      </c>
      <c r="U2359" s="17" t="inlineStr">
        <is>
          <t>No</t>
        </is>
      </c>
      <c r="V2359" s="17" t="n"/>
      <c r="W2359" s="17" t="n"/>
      <c r="X2359" s="17" t="n"/>
      <c r="Y2359" s="17" t="n"/>
      <c r="Z2359" s="17" t="n"/>
      <c r="AA2359" s="17" t="n"/>
      <c r="AB2359" s="17" t="n"/>
      <c r="AC2359" s="17" t="n"/>
      <c r="AD2359" s="17" t="n"/>
      <c r="AE2359" s="17" t="n"/>
      <c r="AF2359" s="17" t="n"/>
      <c r="AG2359" s="17" t="n"/>
      <c r="AH2359" s="17" t="n"/>
      <c r="AI2359" s="17" t="n"/>
      <c r="AJ2359" s="17" t="n"/>
      <c r="AK2359" s="17" t="n"/>
      <c r="AL2359" s="17" t="n"/>
      <c r="AM2359" s="17" t="n"/>
      <c r="AN2359" s="17" t="n"/>
      <c r="AO2359" s="17" t="n"/>
      <c r="AP2359" s="17" t="n"/>
      <c r="AQ2359" s="17" t="n"/>
      <c r="AR2359" s="17" t="n"/>
      <c r="AS2359" s="17" t="n"/>
      <c r="AT2359" s="17" t="n"/>
      <c r="AU2359" s="17" t="n"/>
      <c r="AV2359" s="17" t="n"/>
    </row>
    <row r="2360" ht="12.75" customHeight="1" s="64">
      <c r="B2360" s="17" t="inlineStr">
        <is>
          <t>MSS-41716</t>
        </is>
      </c>
      <c r="C2360" s="17" t="inlineStr">
        <is>
          <t>RA-5, SI-2</t>
        </is>
      </c>
      <c r="D2360" s="17" t="inlineStr">
        <is>
          <t>CVE-2026-31788 in linux-image-6.17.0-23-generic</t>
        </is>
      </c>
      <c r="E2360" s="17" t="inlineStr">
        <is>
          <t>In the Linux kernel, the following vulnerability has been resolved:xen/privcmd: restrict usage in unprivileged domUThe Xen privcmd driver allows to issue arbitrary hypercalls fromuser space processes. This is normally no problem, as access isusually limited to root and the hypervisor will deny any hypercallsaffecting other domains.In case the guest is booted using secure boot, however, the privcmddriver would be enabling a root user process to modify e.g. kernelmemory contents, thus breaking the secure boot feature.The only known case where an unprivileged domU is really needing touse the privcmd driver is the case when it is acting as the devicemodel for another guest. In this case all hypercalls issued via theprivcmd driver will target that other guest.Fortunately the privcmd driver can already be locked down to allowonly hypercalls targeting a specific domain, but this mode can beactivated from user land only today.The target domain can be obtained from Xenstore, so when not runningin dom0 restrict the privcmd driver to that target domain from thebeginning, resolving the potential problem of breaking secure boot.This is XSA-482---V2:- defer reading from Xenstore if Xenstore isn't ready yet (Jan Beulich)- wait in open() if target domain isn't known yet- issue message in case no target domain found (Jan Beulich) (package: linux-image-6.17.0-23-generic 6.17.0-23.23~24.04.1).</t>
        </is>
      </c>
      <c r="F2360" s="17" t="inlineStr">
        <is>
          <t>Wazuh</t>
        </is>
      </c>
      <c r="G2360" s="17" t="inlineStr">
        <is>
          <t>41716</t>
        </is>
      </c>
      <c r="H2360" s="17" t="n"/>
      <c r="I2360" s="17" t="inlineStr">
        <is>
          <t>MSS Operator</t>
        </is>
      </c>
      <c r="J2360" s="17" t="n"/>
      <c r="K2360" s="17" t="n"/>
      <c r="L2360" s="17" t="inlineStr">
        <is>
          <t>2026-05-03</t>
        </is>
      </c>
      <c r="M2360" s="16" t="inlineStr">
        <is>
          <t>2026-06-02</t>
        </is>
      </c>
      <c r="N2360" s="17" t="n"/>
      <c r="O2360" s="17" t="inlineStr">
        <is>
          <t>No</t>
        </is>
      </c>
      <c r="P2360" s="17" t="n"/>
      <c r="Q2360" s="17" t="n"/>
      <c r="R2360" s="17" t="inlineStr">
        <is>
          <t>High</t>
        </is>
      </c>
      <c r="S2360" s="17" t="n"/>
      <c r="T2360" s="17" t="inlineStr">
        <is>
          <t>No</t>
        </is>
      </c>
      <c r="U2360" s="17" t="inlineStr">
        <is>
          <t>No</t>
        </is>
      </c>
      <c r="V2360" s="17" t="n"/>
      <c r="W2360" s="17" t="n"/>
      <c r="X2360" s="17" t="n"/>
      <c r="Y2360" s="17" t="n"/>
      <c r="Z2360" s="17" t="n"/>
      <c r="AA2360" s="17" t="n"/>
      <c r="AB2360" s="17" t="n"/>
      <c r="AC2360" s="17" t="n"/>
      <c r="AD2360" s="17" t="n"/>
      <c r="AE2360" s="17" t="n"/>
      <c r="AF2360" s="17" t="n"/>
      <c r="AG2360" s="17" t="n"/>
      <c r="AH2360" s="17" t="n"/>
      <c r="AI2360" s="17" t="n"/>
      <c r="AJ2360" s="17" t="n"/>
      <c r="AK2360" s="17" t="n"/>
      <c r="AL2360" s="17" t="n"/>
      <c r="AM2360" s="17" t="n"/>
      <c r="AN2360" s="17" t="n"/>
      <c r="AO2360" s="17" t="n"/>
      <c r="AP2360" s="17" t="n"/>
      <c r="AQ2360" s="17" t="n"/>
      <c r="AR2360" s="17" t="n"/>
      <c r="AS2360" s="17" t="n"/>
      <c r="AT2360" s="17" t="n"/>
      <c r="AU2360" s="17" t="n"/>
      <c r="AV2360" s="17" t="n"/>
    </row>
    <row r="2361" ht="12.75" customHeight="1" s="64">
      <c r="B2361" s="17" t="inlineStr">
        <is>
          <t>MSS-41717</t>
        </is>
      </c>
      <c r="C2361" s="17" t="inlineStr">
        <is>
          <t>RA-5, SI-2</t>
        </is>
      </c>
      <c r="D2361" s="17" t="inlineStr">
        <is>
          <t>CVE-2024-49904 in linux-image-6.17.0-23-generic</t>
        </is>
      </c>
      <c r="E2361" s="17" t="inlineStr">
        <is>
          <t>In the Linux kernel, the following vulnerability has been resolved:drm/amdgpu: add list empty check to avoid null pointer issueAdd list empty check to avoid null pointer issues in some corner cases.- list_for_each_entry_safe() (package: linux-image-6.17.0-23-generic 6.17.0-23.23~24.04.1).</t>
        </is>
      </c>
      <c r="F2361" s="17" t="inlineStr">
        <is>
          <t>Wazuh</t>
        </is>
      </c>
      <c r="G2361" s="17" t="inlineStr">
        <is>
          <t>41717</t>
        </is>
      </c>
      <c r="H2361" s="17" t="n"/>
      <c r="I2361" s="17" t="inlineStr">
        <is>
          <t>MSS Operator</t>
        </is>
      </c>
      <c r="J2361" s="17" t="n"/>
      <c r="K2361" s="17" t="n"/>
      <c r="L2361" s="17" t="inlineStr">
        <is>
          <t>2026-05-03</t>
        </is>
      </c>
      <c r="M2361" s="16" t="inlineStr">
        <is>
          <t>2026-08-01</t>
        </is>
      </c>
      <c r="N2361" s="17" t="n"/>
      <c r="O2361" s="17" t="inlineStr">
        <is>
          <t>No</t>
        </is>
      </c>
      <c r="P2361" s="17" t="n"/>
      <c r="Q2361" s="17" t="n"/>
      <c r="R2361" s="17" t="inlineStr">
        <is>
          <t>Moderate</t>
        </is>
      </c>
      <c r="S2361" s="17" t="n"/>
      <c r="T2361" s="17" t="inlineStr">
        <is>
          <t>No</t>
        </is>
      </c>
      <c r="U2361" s="17" t="inlineStr">
        <is>
          <t>No</t>
        </is>
      </c>
      <c r="V2361" s="17" t="n"/>
      <c r="W2361" s="17" t="n"/>
      <c r="X2361" s="17" t="n"/>
      <c r="Y2361" s="17" t="n"/>
      <c r="Z2361" s="17" t="n"/>
      <c r="AA2361" s="17" t="n"/>
      <c r="AB2361" s="17" t="n"/>
      <c r="AC2361" s="17" t="n"/>
      <c r="AD2361" s="17" t="n"/>
      <c r="AE2361" s="17" t="n"/>
      <c r="AF2361" s="17" t="n"/>
      <c r="AG2361" s="17" t="n"/>
      <c r="AH2361" s="17" t="n"/>
      <c r="AI2361" s="17" t="n"/>
      <c r="AJ2361" s="17" t="n"/>
      <c r="AK2361" s="17" t="n"/>
      <c r="AL2361" s="17" t="n"/>
      <c r="AM2361" s="17" t="n"/>
      <c r="AN2361" s="17" t="n"/>
      <c r="AO2361" s="17" t="n"/>
      <c r="AP2361" s="17" t="n"/>
      <c r="AQ2361" s="17" t="n"/>
      <c r="AR2361" s="17" t="n"/>
      <c r="AS2361" s="17" t="n"/>
      <c r="AT2361" s="17" t="n"/>
      <c r="AU2361" s="17" t="n"/>
      <c r="AV2361" s="17" t="n"/>
    </row>
    <row r="2362" ht="12.75" customHeight="1" s="64">
      <c r="B2362" s="17" t="inlineStr">
        <is>
          <t>MSS-41718</t>
        </is>
      </c>
      <c r="C2362" s="17" t="inlineStr">
        <is>
          <t>RA-5, SI-2</t>
        </is>
      </c>
      <c r="D2362" s="17" t="inlineStr">
        <is>
          <t>CVE-2024-53240 in linux-image-6.17.0-23-generic</t>
        </is>
      </c>
      <c r="E2362" s="17" t="inlineStr">
        <is>
          <t>In the Linux kernel, the following vulnerability has been resolved:xen/netfront: fix crash when removing deviceWhen removing a netfront device directly after a suspend/resume cycleit might happen that the queues have not been setup again, causing acrash during the attempt to stop the queues another time.Fix that by checking the queues are existing before trying to stopthem.This is XSA-465 / CVE-2024-53240. (package: linux-image-6.17.0-23-generic 6.17.0-23.23~24.04.1).</t>
        </is>
      </c>
      <c r="F2362" s="17" t="inlineStr">
        <is>
          <t>Wazuh</t>
        </is>
      </c>
      <c r="G2362" s="17" t="inlineStr">
        <is>
          <t>41718</t>
        </is>
      </c>
      <c r="H2362" s="17" t="n"/>
      <c r="I2362" s="17" t="inlineStr">
        <is>
          <t>MSS Operator</t>
        </is>
      </c>
      <c r="J2362" s="17" t="n"/>
      <c r="K2362" s="17" t="n"/>
      <c r="L2362" s="17" t="inlineStr">
        <is>
          <t>2026-05-03</t>
        </is>
      </c>
      <c r="M2362" s="16" t="inlineStr">
        <is>
          <t>2026-08-01</t>
        </is>
      </c>
      <c r="N2362" s="17" t="n"/>
      <c r="O2362" s="17" t="inlineStr">
        <is>
          <t>No</t>
        </is>
      </c>
      <c r="P2362" s="17" t="n"/>
      <c r="Q2362" s="17" t="n"/>
      <c r="R2362" s="17" t="inlineStr">
        <is>
          <t>Moderate</t>
        </is>
      </c>
      <c r="S2362" s="17" t="n"/>
      <c r="T2362" s="17" t="inlineStr">
        <is>
          <t>No</t>
        </is>
      </c>
      <c r="U2362" s="17" t="inlineStr">
        <is>
          <t>No</t>
        </is>
      </c>
      <c r="V2362" s="17" t="n"/>
      <c r="W2362" s="17" t="n"/>
      <c r="X2362" s="17" t="n"/>
      <c r="Y2362" s="17" t="n"/>
      <c r="Z2362" s="17" t="n"/>
      <c r="AA2362" s="17" t="n"/>
      <c r="AB2362" s="17" t="n"/>
      <c r="AC2362" s="17" t="n"/>
      <c r="AD2362" s="17" t="n"/>
      <c r="AE2362" s="17" t="n"/>
      <c r="AF2362" s="17" t="n"/>
      <c r="AG2362" s="17" t="n"/>
      <c r="AH2362" s="17" t="n"/>
      <c r="AI2362" s="17" t="n"/>
      <c r="AJ2362" s="17" t="n"/>
      <c r="AK2362" s="17" t="n"/>
      <c r="AL2362" s="17" t="n"/>
      <c r="AM2362" s="17" t="n"/>
      <c r="AN2362" s="17" t="n"/>
      <c r="AO2362" s="17" t="n"/>
      <c r="AP2362" s="17" t="n"/>
      <c r="AQ2362" s="17" t="n"/>
      <c r="AR2362" s="17" t="n"/>
      <c r="AS2362" s="17" t="n"/>
      <c r="AT2362" s="17" t="n"/>
      <c r="AU2362" s="17" t="n"/>
      <c r="AV2362" s="17" t="n"/>
    </row>
    <row r="2363" ht="12.75" customHeight="1" s="64">
      <c r="B2363" s="17" t="inlineStr">
        <is>
          <t>MSS-41719</t>
        </is>
      </c>
      <c r="C2363" s="17" t="inlineStr">
        <is>
          <t>RA-5, SI-2</t>
        </is>
      </c>
      <c r="D2363" s="17" t="inlineStr">
        <is>
          <t>CVE-2024-56639 in linux-image-6.17.0-23-generic</t>
        </is>
      </c>
      <c r="E2363" s="17" t="inlineStr">
        <is>
          <t>In the Linux kernel, the following vulnerability has been resolved:net: hsr: must allocate more bytes for RedBox supportBlamed commit forgot to change hsr_init_skb() to allocatelarger skb for RedBox case.Indeed, send_hsr_supervision_frame() will addtwo additional components (struct hsr_sup_tlvand struct hsr_sup_payload)syzbot reported the following crash:skbuff: skb_over_panic: text:ffffffff8afd4b0a len:34 put:6head:ffff88802ad29e00 data:ffff88802ad29f22 tail:0x144 end:0x140dev:gretap0------------[ cut here ]------------ kernel BUG at net/core/skbuff.c:206 !Oops: invalid opcode: 0000 [#1] PREEMPT SMP KASAN NOPTICPU: 2 UID: 0 PID: 7611 Comm: syz-executor Not tainted 6.12.0-syzkaller #0Hardware name: QEMU Standard PC (Q35 + ICH9, 2009), BIOS1.16.3-debian-1.16.3-2~bpo12+1 04/01/2014 RIP: 0010:skb_panic+0x157/0x1d0 net/core/skbuff.c:206Code: b6 04 01 84 c0 74 04 3c 03 7e 21 8b 4b 70 41 56 45 89 e8 48 c7 c7 a07d 9b 8c 41 57 56 48 89 ee 52 4c 89 e2 e8 9a 76 79 f8 90 &lt;0f&gt; 0b 4c 89 4c24 10 48 89 54 24 08 48 89 34 24 e8 94 76 fb f8 4cRSP: 0018:ffffc90000858ab8 EFLAGS: 00010282RAX: 0000000000000087 RBX: ffff8880598c08c0 RCX: ffffffff816d3e69RDX: 0000000000000000 RSI: ffffffff816de786 RDI: 0000000000000005RBP: ffffffff8c9b91c0 R08: 0000000000000005 R09: 0000000000000000R10: 0000000000000302 R11: ffffffff961cc1d0 R12: ffffffff8afd4b0aR13: 0000000000000006 R14: ffff88804b938130 R15: 0000000000000140FS:  000055558a3d6500(0000) GS:ffff88806a800000(0000)knlGS:0000000000000000CS:  0010 DS: 0000 ES: 0000 CR0: 0000000080050033CR2: 00007f1295974ff8 CR3: 000000002ab6e000 CR4: 0000000000352ef0DR0: 0000000000000000 DR1: 0000000000000000 DR2: 0000000000000000DR3: 0000000000000000 DR6: 00000000fffe0ff0 DR7: 0000000000000400Call Trace: &lt;IRQ&gt;  skb_over_panic net/core/skbuff.c:211 [inline]  skb_put+0x174/0x1b0 net/core/skbuff.c:2617  send_hsr_supervision_frame+0x6fa/0x9e0 net/hsr/hsr_device.c:342  hsr_proxy_announce+0x1a3/0x4a0 net/hsr/hsr_device.c:436  call_timer_fn+0x1a0/0x610 kernel/time/timer.c:1794  expire_timers kernel/time/timer.c:1845 [inline]  __run_timers+0x6e8/0x930 kernel/time/timer.c:2419  __run_timer_base kernel/time/timer.c:2430 [inline]  __run_timer_base kernel/time/timer.c:2423 [inline]  run_timer_base+0x111/0x190 kernel/time/timer.c:2439  run_timer_softirq+0x1a/0x40 kernel/time/timer.c:2449  handle_softirqs+0x213/0x8f0 kernel/softirq.c:554  __do_softirq kernel/softirq.c:588 [inline]  invoke_softirq kernel/softirq.c:428 [inline]  __irq_exit_rcu kernel/softirq.c:637 [inline]  irq_exit_rcu+0xbb/0x120 kernel/softirq.c:649  instr_sysvec_apic_timer_interrupt arch/x86/kernel/apic/apic.c:1049[inline]  sysvec_apic_timer_interrupt+0xa4/0xc0 arch/x86/kernel/apic/apic.c:1049 &lt;/IRQ&gt; (package: linux-image-6.17.0-23-generic 6.17.0-23.23~24.04.1).</t>
        </is>
      </c>
      <c r="F2363" s="17" t="inlineStr">
        <is>
          <t>Wazuh</t>
        </is>
      </c>
      <c r="G2363" s="17" t="inlineStr">
        <is>
          <t>41719</t>
        </is>
      </c>
      <c r="H2363" s="17" t="n"/>
      <c r="I2363" s="17" t="inlineStr">
        <is>
          <t>MSS Operator</t>
        </is>
      </c>
      <c r="J2363" s="17" t="n"/>
      <c r="K2363" s="17" t="n"/>
      <c r="L2363" s="17" t="inlineStr">
        <is>
          <t>2026-05-03</t>
        </is>
      </c>
      <c r="M2363" s="16" t="inlineStr">
        <is>
          <t>2026-08-01</t>
        </is>
      </c>
      <c r="N2363" s="17" t="n"/>
      <c r="O2363" s="17" t="inlineStr">
        <is>
          <t>No</t>
        </is>
      </c>
      <c r="P2363" s="17" t="n"/>
      <c r="Q2363" s="17" t="n"/>
      <c r="R2363" s="17" t="inlineStr">
        <is>
          <t>Moderate</t>
        </is>
      </c>
      <c r="S2363" s="17" t="n"/>
      <c r="T2363" s="17" t="inlineStr">
        <is>
          <t>No</t>
        </is>
      </c>
      <c r="U2363" s="17" t="inlineStr">
        <is>
          <t>No</t>
        </is>
      </c>
      <c r="V2363" s="17" t="n"/>
      <c r="W2363" s="17" t="n"/>
      <c r="X2363" s="17" t="n"/>
      <c r="Y2363" s="17" t="n"/>
      <c r="Z2363" s="17" t="n"/>
      <c r="AA2363" s="17" t="n"/>
      <c r="AB2363" s="17" t="n"/>
      <c r="AC2363" s="17" t="n"/>
      <c r="AD2363" s="17" t="n"/>
      <c r="AE2363" s="17" t="n"/>
      <c r="AF2363" s="17" t="n"/>
      <c r="AG2363" s="17" t="n"/>
      <c r="AH2363" s="17" t="n"/>
      <c r="AI2363" s="17" t="n"/>
      <c r="AJ2363" s="17" t="n"/>
      <c r="AK2363" s="17" t="n"/>
      <c r="AL2363" s="17" t="n"/>
      <c r="AM2363" s="17" t="n"/>
      <c r="AN2363" s="17" t="n"/>
      <c r="AO2363" s="17" t="n"/>
      <c r="AP2363" s="17" t="n"/>
      <c r="AQ2363" s="17" t="n"/>
      <c r="AR2363" s="17" t="n"/>
      <c r="AS2363" s="17" t="n"/>
      <c r="AT2363" s="17" t="n"/>
      <c r="AU2363" s="17" t="n"/>
      <c r="AV2363" s="17" t="n"/>
    </row>
    <row r="2364" ht="12.75" customHeight="1" s="64">
      <c r="B2364" s="17" t="inlineStr">
        <is>
          <t>MSS-41720</t>
        </is>
      </c>
      <c r="C2364" s="17" t="inlineStr">
        <is>
          <t>RA-5, SI-2</t>
        </is>
      </c>
      <c r="D2364" s="17" t="inlineStr">
        <is>
          <t>CVE-2024-56702 in linux-image-6.17.0-23-generic</t>
        </is>
      </c>
      <c r="E2364" s="17" t="inlineStr">
        <is>
          <t>In the Linux kernel, the following vulnerability has been resolved:bpf: Mark raw_tp arguments with PTR_MAYBE_NULLArguments to a raw tracepoint are tagged as trusted, which carries thesemantics that the pointer will be non-NULL.  However, in certain cases,a raw tracepoint argument may end up being NULL. More context about thisissue is available in [0].Thus, there is a discrepancy between the reality, that raw_tp argumentscan actually be NULL, and the verifier's knowledge, that they are neverNULL, causing explicit NULL checks to be deleted, and accesses to suchpointers potentially crashing the kernel.To fix this, mark raw_tp arguments as PTR_MAYBE_NULL, and then specialcase the dereference and pointer arithmetic to permit it, and allowpassing them into helpers/kfuncs; these exceptions are made for raw_tpprograms only. Ensure that we don't do this when ref_obj_id &gt; 0, as inthat case this is an acquired object and doesn't need such adjustment.The reason we do mask_raw_tp_trusted_reg logic is because other willrecheck in places whether the register is a trusted_reg, and thenconsider our register as untrusted when detecting the presence of thePTR_MAYBE_NULL flag.To allow safe dereference, we enable PROBE_MEM marking when we see loadsinto trusted pointers with PTR_MAYBE_NULL.While trusted raw_tp arguments can also be passed into helpers or kfuncswhere such broken assumption may cause issues, a future patch set willtackle their case separately, as PTR_TO_BTF_ID (without PTR_TRUSTED) canalready be passed into helpers and causes similar problems. Thus, theyare left alone for now.It is possible that these checks also permit passing non-raw_tp argsthat are trusted PTR_TO_BTF_ID with null marking. In such a case,allowing dereference when pointer is NULL expands allowed behavior, sowon't regress existing programs, and the case of passing these intohelpers is the same as above and will be dealt with later.Also update the failure case in tp_btf_nullable selftest to capture thenew behavior, as the verifier will no longer cause an error whendirectly dereference a raw tracepoint argument marked as __nullable.  [0]:https://lore.kernel.org/bpf/ZrCZS6nisraEqehw@jlelli-thinkpadt14gen4.remote.csb (package: linux-image-6.17.0-23-generic 6.17.0-23.23~24.04.1).</t>
        </is>
      </c>
      <c r="F2364" s="17" t="inlineStr">
        <is>
          <t>Wazuh</t>
        </is>
      </c>
      <c r="G2364" s="17" t="inlineStr">
        <is>
          <t>41720</t>
        </is>
      </c>
      <c r="H2364" s="17" t="n"/>
      <c r="I2364" s="17" t="inlineStr">
        <is>
          <t>MSS Operator</t>
        </is>
      </c>
      <c r="J2364" s="17" t="n"/>
      <c r="K2364" s="17" t="n"/>
      <c r="L2364" s="17" t="inlineStr">
        <is>
          <t>2026-05-03</t>
        </is>
      </c>
      <c r="M2364" s="16" t="inlineStr">
        <is>
          <t>2026-08-01</t>
        </is>
      </c>
      <c r="N2364" s="17" t="n"/>
      <c r="O2364" s="17" t="inlineStr">
        <is>
          <t>No</t>
        </is>
      </c>
      <c r="P2364" s="17" t="n"/>
      <c r="Q2364" s="17" t="n"/>
      <c r="R2364" s="17" t="inlineStr">
        <is>
          <t>Moderate</t>
        </is>
      </c>
      <c r="S2364" s="17" t="n"/>
      <c r="T2364" s="17" t="inlineStr">
        <is>
          <t>No</t>
        </is>
      </c>
      <c r="U2364" s="17" t="inlineStr">
        <is>
          <t>No</t>
        </is>
      </c>
      <c r="V2364" s="17" t="n"/>
      <c r="W2364" s="17" t="n"/>
      <c r="X2364" s="17" t="n"/>
      <c r="Y2364" s="17" t="n"/>
      <c r="Z2364" s="17" t="n"/>
      <c r="AA2364" s="17" t="n"/>
      <c r="AB2364" s="17" t="n"/>
      <c r="AC2364" s="17" t="n"/>
      <c r="AD2364" s="17" t="n"/>
      <c r="AE2364" s="17" t="n"/>
      <c r="AF2364" s="17" t="n"/>
      <c r="AG2364" s="17" t="n"/>
      <c r="AH2364" s="17" t="n"/>
      <c r="AI2364" s="17" t="n"/>
      <c r="AJ2364" s="17" t="n"/>
      <c r="AK2364" s="17" t="n"/>
      <c r="AL2364" s="17" t="n"/>
      <c r="AM2364" s="17" t="n"/>
      <c r="AN2364" s="17" t="n"/>
      <c r="AO2364" s="17" t="n"/>
      <c r="AP2364" s="17" t="n"/>
      <c r="AQ2364" s="17" t="n"/>
      <c r="AR2364" s="17" t="n"/>
      <c r="AS2364" s="17" t="n"/>
      <c r="AT2364" s="17" t="n"/>
      <c r="AU2364" s="17" t="n"/>
      <c r="AV2364" s="17" t="n"/>
    </row>
    <row r="2365" ht="12.75" customHeight="1" s="64">
      <c r="B2365" s="17" t="inlineStr">
        <is>
          <t>MSS-41721</t>
        </is>
      </c>
      <c r="C2365" s="17" t="inlineStr">
        <is>
          <t>RA-5, SI-2</t>
        </is>
      </c>
      <c r="D2365" s="17" t="inlineStr">
        <is>
          <t>CVE-2025-21709 in linux-image-6.17.0-23-generic</t>
        </is>
      </c>
      <c r="E2365" s="17" t="inlineStr">
        <is>
          <t>In the Linux kernel, the following vulnerability has been resolved:kernel: be more careful about dup_mmap() failures and uprobe registeringIf a memory allocation fails during dup_mmap(), the maple tree can be leftin an unsafe state for other iterators besides the exit path.  All thelocks are dropped before the exit_mmap() call (in mm/mmap.c), but theincomplete mm_struct can be reached through (at least) the rmap findingthe vmas which have a pointer back to the mm_struct.Up to this point, there have been no issues with being able to find anmm_struct that was only partially initialised.  Syzbot was able to makethe incomplete mm_struct fail with recent forking changes, so it has beenproven unsafe to use the mm_struct that hasn't been initialised, asreferenced in the link below.Although 8ac662f5da19f ("fork: avoid inappropriate uprobe access toinvalid mm") fixed the uprobe access, it does not completely remove therace.This patch sets the MMF_OOM_SKIP to avoid the iteration of the vmas on theoom side (even though this is extremely unlikely to be selected as an oomvictim in the race window), and sets MMF_UNSTABLE to avoid other potentialusers from using a partially initialised mm_struct.When registering vmas for uprobe, skip the vmas in an mm that is markedunstable.  Modifying a vma in an unstable mm may cause issues if the mmisn't fully initialised. (package: linux-image-6.17.0-23-generic 6.17.0-23.23~24.04.1).</t>
        </is>
      </c>
      <c r="F2365" s="17" t="inlineStr">
        <is>
          <t>Wazuh</t>
        </is>
      </c>
      <c r="G2365" s="17" t="inlineStr">
        <is>
          <t>41721</t>
        </is>
      </c>
      <c r="H2365" s="17" t="n"/>
      <c r="I2365" s="17" t="inlineStr">
        <is>
          <t>MSS Operator</t>
        </is>
      </c>
      <c r="J2365" s="17" t="n"/>
      <c r="K2365" s="17" t="n"/>
      <c r="L2365" s="17" t="inlineStr">
        <is>
          <t>2026-05-03</t>
        </is>
      </c>
      <c r="M2365" s="16" t="inlineStr">
        <is>
          <t>2026-08-01</t>
        </is>
      </c>
      <c r="N2365" s="17" t="n"/>
      <c r="O2365" s="17" t="inlineStr">
        <is>
          <t>No</t>
        </is>
      </c>
      <c r="P2365" s="17" t="n"/>
      <c r="Q2365" s="17" t="n"/>
      <c r="R2365" s="17" t="inlineStr">
        <is>
          <t>Moderate</t>
        </is>
      </c>
      <c r="S2365" s="17" t="n"/>
      <c r="T2365" s="17" t="inlineStr">
        <is>
          <t>No</t>
        </is>
      </c>
      <c r="U2365" s="17" t="inlineStr">
        <is>
          <t>No</t>
        </is>
      </c>
      <c r="V2365" s="17" t="n"/>
      <c r="W2365" s="17" t="n"/>
      <c r="X2365" s="17" t="n"/>
      <c r="Y2365" s="17" t="n"/>
      <c r="Z2365" s="17" t="n"/>
      <c r="AA2365" s="17" t="n"/>
      <c r="AB2365" s="17" t="n"/>
      <c r="AC2365" s="17" t="n"/>
      <c r="AD2365" s="17" t="n"/>
      <c r="AE2365" s="17" t="n"/>
      <c r="AF2365" s="17" t="n"/>
      <c r="AG2365" s="17" t="n"/>
      <c r="AH2365" s="17" t="n"/>
      <c r="AI2365" s="17" t="n"/>
      <c r="AJ2365" s="17" t="n"/>
      <c r="AK2365" s="17" t="n"/>
      <c r="AL2365" s="17" t="n"/>
      <c r="AM2365" s="17" t="n"/>
      <c r="AN2365" s="17" t="n"/>
      <c r="AO2365" s="17" t="n"/>
      <c r="AP2365" s="17" t="n"/>
      <c r="AQ2365" s="17" t="n"/>
      <c r="AR2365" s="17" t="n"/>
      <c r="AS2365" s="17" t="n"/>
      <c r="AT2365" s="17" t="n"/>
      <c r="AU2365" s="17" t="n"/>
      <c r="AV2365" s="17" t="n"/>
    </row>
    <row r="2366" ht="12.75" customHeight="1" s="64">
      <c r="B2366" s="17" t="inlineStr">
        <is>
          <t>MSS-41722</t>
        </is>
      </c>
      <c r="C2366" s="17" t="inlineStr">
        <is>
          <t>RA-5, SI-2</t>
        </is>
      </c>
      <c r="D2366" s="17" t="inlineStr">
        <is>
          <t>CVE-2025-22104 in linux-image-6.17.0-23-generic</t>
        </is>
      </c>
      <c r="E2366" s="17" t="inlineStr">
        <is>
          <t>In the Linux kernel, the following vulnerability has been resolved:ibmvnic: Use kernel helpers for hex dumpsPreviously, when the driver was printing hex dumps, the buffer was castto an 8 byte long and printed using string formatters. If the buffersize was not a multiple of 8 then a read buffer overflow was possible.Therefore, create a new ibmvnic function that loops over a buffer andcalls hex_dump_to_buffer instead.This patch address KASAN reports like the one below:  ibmvnic 30000003 env3: Login Buffer:  ibmvnic 30000003 env3: 01000000af000000  &lt;...&gt;  ibmvnic 30000003 env3: 2e6d62692e736261  ibmvnic 30000003 env3: 65050003006d6f63  ==================================================================  BUG: KASAN: slab-out-of-bounds in ibmvnic_login+0xacc/0xffc [ibmvnic]  Read of size 8 at addr c0000001331a9aa8 by task ip/17681  &lt;...&gt;  Allocated by task 17681:  &lt;...&gt;  ibmvnic_login+0x2f0/0xffc [ibmvnic]  ibmvnic_open+0x148/0x308 [ibmvnic]  __dev_open+0x1ac/0x304  &lt;...&gt;  The buggy address is located 168 bytes inside of                allocated 175-byte region [c0000001331a9a00,c0000001331a9aaf)  &lt;...&gt;  =================================================================  ibmvnic 30000003 env3: 000000000033766e (package: linux-image-6.17.0-23-generic 6.17.0-23.23~24.04.1).</t>
        </is>
      </c>
      <c r="F2366" s="17" t="inlineStr">
        <is>
          <t>Wazuh</t>
        </is>
      </c>
      <c r="G2366" s="17" t="inlineStr">
        <is>
          <t>41722</t>
        </is>
      </c>
      <c r="H2366" s="17" t="n"/>
      <c r="I2366" s="17" t="inlineStr">
        <is>
          <t>MSS Operator</t>
        </is>
      </c>
      <c r="J2366" s="17" t="n"/>
      <c r="K2366" s="17" t="n"/>
      <c r="L2366" s="17" t="inlineStr">
        <is>
          <t>2026-05-03</t>
        </is>
      </c>
      <c r="M2366" s="16" t="inlineStr">
        <is>
          <t>2026-06-02</t>
        </is>
      </c>
      <c r="N2366" s="17" t="n"/>
      <c r="O2366" s="17" t="inlineStr">
        <is>
          <t>No</t>
        </is>
      </c>
      <c r="P2366" s="17" t="n"/>
      <c r="Q2366" s="17" t="n"/>
      <c r="R2366" s="17" t="inlineStr">
        <is>
          <t>High</t>
        </is>
      </c>
      <c r="S2366" s="17" t="n"/>
      <c r="T2366" s="17" t="inlineStr">
        <is>
          <t>No</t>
        </is>
      </c>
      <c r="U2366" s="17" t="inlineStr">
        <is>
          <t>No</t>
        </is>
      </c>
      <c r="V2366" s="17" t="n"/>
      <c r="W2366" s="17" t="n"/>
      <c r="X2366" s="17" t="n"/>
      <c r="Y2366" s="17" t="n"/>
      <c r="Z2366" s="17" t="n"/>
      <c r="AA2366" s="17" t="n"/>
      <c r="AB2366" s="17" t="n"/>
      <c r="AC2366" s="17" t="n"/>
      <c r="AD2366" s="17" t="n"/>
      <c r="AE2366" s="17" t="n"/>
      <c r="AF2366" s="17" t="n"/>
      <c r="AG2366" s="17" t="n"/>
      <c r="AH2366" s="17" t="n"/>
      <c r="AI2366" s="17" t="n"/>
      <c r="AJ2366" s="17" t="n"/>
      <c r="AK2366" s="17" t="n"/>
      <c r="AL2366" s="17" t="n"/>
      <c r="AM2366" s="17" t="n"/>
      <c r="AN2366" s="17" t="n"/>
      <c r="AO2366" s="17" t="n"/>
      <c r="AP2366" s="17" t="n"/>
      <c r="AQ2366" s="17" t="n"/>
      <c r="AR2366" s="17" t="n"/>
      <c r="AS2366" s="17" t="n"/>
      <c r="AT2366" s="17" t="n"/>
      <c r="AU2366" s="17" t="n"/>
      <c r="AV2366" s="17" t="n"/>
    </row>
    <row r="2367" ht="12.75" customHeight="1" s="64">
      <c r="B2367" s="17" t="inlineStr">
        <is>
          <t>MSS-41723</t>
        </is>
      </c>
      <c r="C2367" s="17" t="inlineStr">
        <is>
          <t>RA-5, SI-2</t>
        </is>
      </c>
      <c r="D2367" s="17" t="inlineStr">
        <is>
          <t>CVE-2025-38070 in linux-image-6.17.0-23-generic</t>
        </is>
      </c>
      <c r="E2367" s="17" t="inlineStr">
        <is>
          <t>In the Linux kernel, the following vulnerability has been resolved:ASoC: sma1307: Add NULL check in sma1307_setting_loaded()All varibale allocated by kzalloc and devm_kzalloc could be NULL.Multiple pointer checks and their cleanup are added.This issue is found by our static analysis tool (package: linux-image-6.17.0-23-generic 6.17.0-23.23~24.04.1).</t>
        </is>
      </c>
      <c r="F2367" s="17" t="inlineStr">
        <is>
          <t>Wazuh</t>
        </is>
      </c>
      <c r="G2367" s="17" t="inlineStr">
        <is>
          <t>41723</t>
        </is>
      </c>
      <c r="H2367" s="17" t="n"/>
      <c r="I2367" s="17" t="inlineStr">
        <is>
          <t>MSS Operator</t>
        </is>
      </c>
      <c r="J2367" s="17" t="n"/>
      <c r="K2367" s="17" t="n"/>
      <c r="L2367" s="17" t="inlineStr">
        <is>
          <t>2026-05-03</t>
        </is>
      </c>
      <c r="M2367" s="16" t="inlineStr">
        <is>
          <t>2026-08-01</t>
        </is>
      </c>
      <c r="N2367" s="17" t="n"/>
      <c r="O2367" s="17" t="inlineStr">
        <is>
          <t>No</t>
        </is>
      </c>
      <c r="P2367" s="17" t="n"/>
      <c r="Q2367" s="17" t="n"/>
      <c r="R2367" s="17" t="inlineStr">
        <is>
          <t>Moderate</t>
        </is>
      </c>
      <c r="S2367" s="17" t="n"/>
      <c r="T2367" s="17" t="inlineStr">
        <is>
          <t>No</t>
        </is>
      </c>
      <c r="U2367" s="17" t="inlineStr">
        <is>
          <t>No</t>
        </is>
      </c>
      <c r="V2367" s="17" t="n"/>
      <c r="W2367" s="17" t="n"/>
      <c r="X2367" s="17" t="n"/>
      <c r="Y2367" s="17" t="n"/>
      <c r="Z2367" s="17" t="n"/>
      <c r="AA2367" s="17" t="n"/>
      <c r="AB2367" s="17" t="n"/>
      <c r="AC2367" s="17" t="n"/>
      <c r="AD2367" s="17" t="n"/>
      <c r="AE2367" s="17" t="n"/>
      <c r="AF2367" s="17" t="n"/>
      <c r="AG2367" s="17" t="n"/>
      <c r="AH2367" s="17" t="n"/>
      <c r="AI2367" s="17" t="n"/>
      <c r="AJ2367" s="17" t="n"/>
      <c r="AK2367" s="17" t="n"/>
      <c r="AL2367" s="17" t="n"/>
      <c r="AM2367" s="17" t="n"/>
      <c r="AN2367" s="17" t="n"/>
      <c r="AO2367" s="17" t="n"/>
      <c r="AP2367" s="17" t="n"/>
      <c r="AQ2367" s="17" t="n"/>
      <c r="AR2367" s="17" t="n"/>
      <c r="AS2367" s="17" t="n"/>
      <c r="AT2367" s="17" t="n"/>
      <c r="AU2367" s="17" t="n"/>
      <c r="AV2367" s="17" t="n"/>
    </row>
    <row r="2368" ht="12.75" customHeight="1" s="64">
      <c r="B2368" s="17" t="inlineStr">
        <is>
          <t>MSS-41724</t>
        </is>
      </c>
      <c r="C2368" s="17" t="inlineStr">
        <is>
          <t>RA-5, SI-2</t>
        </is>
      </c>
      <c r="D2368" s="17" t="inlineStr">
        <is>
          <t>CVE-2025-38092 in linux-image-6.17.0-23-generic</t>
        </is>
      </c>
      <c r="E2368" s="17" t="inlineStr">
        <is>
          <t>In the Linux kernel, the following vulnerability has been resolved:ksmbd: use list_first_entry_or_null for opinfo_get_list()The list_first_entry() macro never returns NULL.  If the list isempty then it returns an invalid pointer.  Use list_first_entry_or_null()to check if the list is empty. (package: linux-image-6.17.0-23-generic 6.17.0-23.23~24.04.1).</t>
        </is>
      </c>
      <c r="F2368" s="17" t="inlineStr">
        <is>
          <t>Wazuh</t>
        </is>
      </c>
      <c r="G2368" s="17" t="inlineStr">
        <is>
          <t>41724</t>
        </is>
      </c>
      <c r="H2368" s="17" t="n"/>
      <c r="I2368" s="17" t="inlineStr">
        <is>
          <t>MSS Operator</t>
        </is>
      </c>
      <c r="J2368" s="17" t="n"/>
      <c r="K2368" s="17" t="n"/>
      <c r="L2368" s="17" t="inlineStr">
        <is>
          <t>2026-05-03</t>
        </is>
      </c>
      <c r="M2368" s="16" t="inlineStr">
        <is>
          <t>2026-08-01</t>
        </is>
      </c>
      <c r="N2368" s="17" t="n"/>
      <c r="O2368" s="17" t="inlineStr">
        <is>
          <t>No</t>
        </is>
      </c>
      <c r="P2368" s="17" t="n"/>
      <c r="Q2368" s="17" t="n"/>
      <c r="R2368" s="17" t="inlineStr">
        <is>
          <t>Moderate</t>
        </is>
      </c>
      <c r="S2368" s="17" t="n"/>
      <c r="T2368" s="17" t="inlineStr">
        <is>
          <t>No</t>
        </is>
      </c>
      <c r="U2368" s="17" t="inlineStr">
        <is>
          <t>No</t>
        </is>
      </c>
      <c r="V2368" s="17" t="n"/>
      <c r="W2368" s="17" t="n"/>
      <c r="X2368" s="17" t="n"/>
      <c r="Y2368" s="17" t="n"/>
      <c r="Z2368" s="17" t="n"/>
      <c r="AA2368" s="17" t="n"/>
      <c r="AB2368" s="17" t="n"/>
      <c r="AC2368" s="17" t="n"/>
      <c r="AD2368" s="17" t="n"/>
      <c r="AE2368" s="17" t="n"/>
      <c r="AF2368" s="17" t="n"/>
      <c r="AG2368" s="17" t="n"/>
      <c r="AH2368" s="17" t="n"/>
      <c r="AI2368" s="17" t="n"/>
      <c r="AJ2368" s="17" t="n"/>
      <c r="AK2368" s="17" t="n"/>
      <c r="AL2368" s="17" t="n"/>
      <c r="AM2368" s="17" t="n"/>
      <c r="AN2368" s="17" t="n"/>
      <c r="AO2368" s="17" t="n"/>
      <c r="AP2368" s="17" t="n"/>
      <c r="AQ2368" s="17" t="n"/>
      <c r="AR2368" s="17" t="n"/>
      <c r="AS2368" s="17" t="n"/>
      <c r="AT2368" s="17" t="n"/>
      <c r="AU2368" s="17" t="n"/>
      <c r="AV2368" s="17" t="n"/>
    </row>
    <row r="2369" ht="12.75" customHeight="1" s="64">
      <c r="B2369" s="17" t="inlineStr">
        <is>
          <t>MSS-41725</t>
        </is>
      </c>
      <c r="C2369" s="17" t="inlineStr">
        <is>
          <t>RA-5, SI-2</t>
        </is>
      </c>
      <c r="D2369" s="17" t="inlineStr">
        <is>
          <t>CVE-2025-38717 in linux-image-6.17.0-23-generic</t>
        </is>
      </c>
      <c r="E2369" s="17" t="inlineStr">
        <is>
          <t>In the Linux kernel, the following vulnerability has been resolved:net: kcm: Fix race condition in kcm_unattach()syzbot found a race condition when kcm_unattach(psock)and kcm_release(kcm) are executed at the same time.kcm_unattach() is missing a check of the flagkcm-&gt;tx_stopped before calling queue_work().If the kcm has a reserved psock, kcm_unattach() might get executedbetween cancel_work_sync() and unreserve_psock() in kcm_release(),requeuing kcm-&gt;tx_work right before kcm gets freed in kcm_done().Remove kcm-&gt;tx_stopped and replace it by the lesserror-prone disable_work_sync(). (package: linux-image-6.17.0-23-generic 6.17.0-23.23~24.04.1).</t>
        </is>
      </c>
      <c r="F2369" s="17" t="inlineStr">
        <is>
          <t>Wazuh</t>
        </is>
      </c>
      <c r="G2369" s="17" t="inlineStr">
        <is>
          <t>41725</t>
        </is>
      </c>
      <c r="H2369" s="17" t="n"/>
      <c r="I2369" s="17" t="inlineStr">
        <is>
          <t>MSS Operator</t>
        </is>
      </c>
      <c r="J2369" s="17" t="n"/>
      <c r="K2369" s="17" t="n"/>
      <c r="L2369" s="17" t="inlineStr">
        <is>
          <t>2026-05-03</t>
        </is>
      </c>
      <c r="M2369" s="16" t="inlineStr">
        <is>
          <t>2026-08-01</t>
        </is>
      </c>
      <c r="N2369" s="17" t="n"/>
      <c r="O2369" s="17" t="inlineStr">
        <is>
          <t>No</t>
        </is>
      </c>
      <c r="P2369" s="17" t="n"/>
      <c r="Q2369" s="17" t="n"/>
      <c r="R2369" s="17" t="inlineStr">
        <is>
          <t>Moderate</t>
        </is>
      </c>
      <c r="S2369" s="17" t="n"/>
      <c r="T2369" s="17" t="inlineStr">
        <is>
          <t>No</t>
        </is>
      </c>
      <c r="U2369" s="17" t="inlineStr">
        <is>
          <t>No</t>
        </is>
      </c>
      <c r="V2369" s="17" t="n"/>
      <c r="W2369" s="17" t="n"/>
      <c r="X2369" s="17" t="n"/>
      <c r="Y2369" s="17" t="n"/>
      <c r="Z2369" s="17" t="n"/>
      <c r="AA2369" s="17" t="n"/>
      <c r="AB2369" s="17" t="n"/>
      <c r="AC2369" s="17" t="n"/>
      <c r="AD2369" s="17" t="n"/>
      <c r="AE2369" s="17" t="n"/>
      <c r="AF2369" s="17" t="n"/>
      <c r="AG2369" s="17" t="n"/>
      <c r="AH2369" s="17" t="n"/>
      <c r="AI2369" s="17" t="n"/>
      <c r="AJ2369" s="17" t="n"/>
      <c r="AK2369" s="17" t="n"/>
      <c r="AL2369" s="17" t="n"/>
      <c r="AM2369" s="17" t="n"/>
      <c r="AN2369" s="17" t="n"/>
      <c r="AO2369" s="17" t="n"/>
      <c r="AP2369" s="17" t="n"/>
      <c r="AQ2369" s="17" t="n"/>
      <c r="AR2369" s="17" t="n"/>
      <c r="AS2369" s="17" t="n"/>
      <c r="AT2369" s="17" t="n"/>
      <c r="AU2369" s="17" t="n"/>
      <c r="AV2369" s="17" t="n"/>
    </row>
    <row r="2370" ht="12.75" customHeight="1" s="64">
      <c r="B2370" s="17" t="inlineStr">
        <is>
          <t>MSS-41726</t>
        </is>
      </c>
      <c r="C2370" s="17" t="inlineStr">
        <is>
          <t>RA-5, SI-2</t>
        </is>
      </c>
      <c r="D2370" s="17" t="inlineStr">
        <is>
          <t>CVE-2025-39754 in linux-image-6.17.0-23-generic</t>
        </is>
      </c>
      <c r="E2370" s="17" t="inlineStr">
        <is>
          <t>In the Linux kernel, the following vulnerability has been resolved:mm/smaps: fix race between smaps_hugetlb_range and migrationsmaps_hugetlb_range() handles the pte without holdling ptl, and may beconcurrenct with migration, leaing to BUG_ON in pfn_swap_entry_to_page().The race is as follows.smaps_hugetlb_range              migrate_pages  huge_ptep_get                                   remove_migration_ptes				   folio_unlock  pfn_swap_entry_folio    BUG_ONTo fix it, hold ptl lock in smaps_hugetlb_range(). (package: linux-image-6.17.0-23-generic 6.17.0-23.23~24.04.1).</t>
        </is>
      </c>
      <c r="F2370" s="17" t="inlineStr">
        <is>
          <t>Wazuh</t>
        </is>
      </c>
      <c r="G2370" s="17" t="inlineStr">
        <is>
          <t>41726</t>
        </is>
      </c>
      <c r="H2370" s="17" t="n"/>
      <c r="I2370" s="17" t="inlineStr">
        <is>
          <t>MSS Operator</t>
        </is>
      </c>
      <c r="J2370" s="17" t="n"/>
      <c r="K2370" s="17" t="n"/>
      <c r="L2370" s="17" t="inlineStr">
        <is>
          <t>2026-05-03</t>
        </is>
      </c>
      <c r="M2370" s="16" t="inlineStr">
        <is>
          <t>2026-08-01</t>
        </is>
      </c>
      <c r="N2370" s="17" t="n"/>
      <c r="O2370" s="17" t="inlineStr">
        <is>
          <t>No</t>
        </is>
      </c>
      <c r="P2370" s="17" t="n"/>
      <c r="Q2370" s="17" t="n"/>
      <c r="R2370" s="17" t="inlineStr">
        <is>
          <t>Moderate</t>
        </is>
      </c>
      <c r="S2370" s="17" t="n"/>
      <c r="T2370" s="17" t="inlineStr">
        <is>
          <t>No</t>
        </is>
      </c>
      <c r="U2370" s="17" t="inlineStr">
        <is>
          <t>No</t>
        </is>
      </c>
      <c r="V2370" s="17" t="n"/>
      <c r="W2370" s="17" t="n"/>
      <c r="X2370" s="17" t="n"/>
      <c r="Y2370" s="17" t="n"/>
      <c r="Z2370" s="17" t="n"/>
      <c r="AA2370" s="17" t="n"/>
      <c r="AB2370" s="17" t="n"/>
      <c r="AC2370" s="17" t="n"/>
      <c r="AD2370" s="17" t="n"/>
      <c r="AE2370" s="17" t="n"/>
      <c r="AF2370" s="17" t="n"/>
      <c r="AG2370" s="17" t="n"/>
      <c r="AH2370" s="17" t="n"/>
      <c r="AI2370" s="17" t="n"/>
      <c r="AJ2370" s="17" t="n"/>
      <c r="AK2370" s="17" t="n"/>
      <c r="AL2370" s="17" t="n"/>
      <c r="AM2370" s="17" t="n"/>
      <c r="AN2370" s="17" t="n"/>
      <c r="AO2370" s="17" t="n"/>
      <c r="AP2370" s="17" t="n"/>
      <c r="AQ2370" s="17" t="n"/>
      <c r="AR2370" s="17" t="n"/>
      <c r="AS2370" s="17" t="n"/>
      <c r="AT2370" s="17" t="n"/>
      <c r="AU2370" s="17" t="n"/>
      <c r="AV2370" s="17" t="n"/>
    </row>
    <row r="2371" ht="12.75" customHeight="1" s="64">
      <c r="B2371" s="17" t="inlineStr">
        <is>
          <t>MSS-41727</t>
        </is>
      </c>
      <c r="C2371" s="17" t="inlineStr">
        <is>
          <t>RA-5, SI-2</t>
        </is>
      </c>
      <c r="D2371" s="17" t="inlineStr">
        <is>
          <t>CVE-2025-40065 in linux-image-6.17.0-23-generic</t>
        </is>
      </c>
      <c r="E2371" s="17" t="inlineStr">
        <is>
          <t>In the Linux kernel, the following vulnerability has been resolved:RISC-V: KVM: Write hgatp register with valid mode bitsAccording to the RISC-V Privileged Architecture Spec, when MODE=Bareis selected,software must write zero to the remaining fields of hgatp.We have detected the valid mode supported by the HW before, So using avalid mode to detect how many vmid bits are supported. (package: linux-image-6.17.0-23-generic 6.17.0-23.23~24.04.1).</t>
        </is>
      </c>
      <c r="F2371" s="17" t="inlineStr">
        <is>
          <t>Wazuh</t>
        </is>
      </c>
      <c r="G2371" s="17" t="inlineStr">
        <is>
          <t>41727</t>
        </is>
      </c>
      <c r="H2371" s="17" t="n"/>
      <c r="I2371" s="17" t="inlineStr">
        <is>
          <t>MSS Operator</t>
        </is>
      </c>
      <c r="J2371" s="17" t="n"/>
      <c r="K2371" s="17" t="n"/>
      <c r="L2371" s="17" t="inlineStr">
        <is>
          <t>2026-05-03</t>
        </is>
      </c>
      <c r="M2371" s="16" t="inlineStr">
        <is>
          <t>2026-10-30</t>
        </is>
      </c>
      <c r="N2371" s="17" t="n"/>
      <c r="O2371" s="17" t="inlineStr">
        <is>
          <t>No</t>
        </is>
      </c>
      <c r="P2371" s="17" t="n"/>
      <c r="Q2371" s="17" t="n"/>
      <c r="R2371" s="17" t="inlineStr">
        <is>
          <t>Low</t>
        </is>
      </c>
      <c r="S2371" s="17" t="n"/>
      <c r="T2371" s="17" t="inlineStr">
        <is>
          <t>No</t>
        </is>
      </c>
      <c r="U2371" s="17" t="inlineStr">
        <is>
          <t>No</t>
        </is>
      </c>
      <c r="V2371" s="17" t="n"/>
      <c r="W2371" s="17" t="n"/>
      <c r="X2371" s="17" t="n"/>
      <c r="Y2371" s="17" t="n"/>
      <c r="Z2371" s="17" t="n"/>
      <c r="AA2371" s="17" t="n"/>
      <c r="AB2371" s="17" t="n"/>
      <c r="AC2371" s="17" t="n"/>
      <c r="AD2371" s="17" t="n"/>
      <c r="AE2371" s="17" t="n"/>
      <c r="AF2371" s="17" t="n"/>
      <c r="AG2371" s="17" t="n"/>
      <c r="AH2371" s="17" t="n"/>
      <c r="AI2371" s="17" t="n"/>
      <c r="AJ2371" s="17" t="n"/>
      <c r="AK2371" s="17" t="n"/>
      <c r="AL2371" s="17" t="n"/>
      <c r="AM2371" s="17" t="n"/>
      <c r="AN2371" s="17" t="n"/>
      <c r="AO2371" s="17" t="n"/>
      <c r="AP2371" s="17" t="n"/>
      <c r="AQ2371" s="17" t="n"/>
      <c r="AR2371" s="17" t="n"/>
      <c r="AS2371" s="17" t="n"/>
      <c r="AT2371" s="17" t="n"/>
      <c r="AU2371" s="17" t="n"/>
      <c r="AV2371" s="17" t="n"/>
    </row>
    <row r="2372" ht="12.75" customHeight="1" s="64">
      <c r="B2372" s="17" t="inlineStr">
        <is>
          <t>MSS-41728</t>
        </is>
      </c>
      <c r="C2372" s="17" t="inlineStr">
        <is>
          <t>RA-5, SI-2</t>
        </is>
      </c>
      <c r="D2372" s="17" t="inlineStr">
        <is>
          <t>CVE-2025-40335 in linux-image-6.17.0-23-generic</t>
        </is>
      </c>
      <c r="E2372" s="17" t="inlineStr">
        <is>
          <t>In the Linux kernel, the following vulnerability has been resolved:drm/amdgpu: validate userq input argsThis will help on validating the userq input args, andrejecting for the invalid userq request at the IOCTLsfirst place. (package: linux-image-6.17.0-23-generic 6.17.0-23.23~24.04.1).</t>
        </is>
      </c>
      <c r="F2372" s="17" t="inlineStr">
        <is>
          <t>Wazuh</t>
        </is>
      </c>
      <c r="G2372" s="17" t="inlineStr">
        <is>
          <t>41728</t>
        </is>
      </c>
      <c r="H2372" s="17" t="n"/>
      <c r="I2372" s="17" t="inlineStr">
        <is>
          <t>MSS Operator</t>
        </is>
      </c>
      <c r="J2372" s="17" t="n"/>
      <c r="K2372" s="17" t="n"/>
      <c r="L2372" s="17" t="inlineStr">
        <is>
          <t>2026-05-03</t>
        </is>
      </c>
      <c r="M2372" s="16" t="inlineStr">
        <is>
          <t>2026-10-30</t>
        </is>
      </c>
      <c r="N2372" s="17" t="n"/>
      <c r="O2372" s="17" t="inlineStr">
        <is>
          <t>No</t>
        </is>
      </c>
      <c r="P2372" s="17" t="n"/>
      <c r="Q2372" s="17" t="n"/>
      <c r="R2372" s="17" t="inlineStr">
        <is>
          <t>Low</t>
        </is>
      </c>
      <c r="S2372" s="17" t="n"/>
      <c r="T2372" s="17" t="inlineStr">
        <is>
          <t>No</t>
        </is>
      </c>
      <c r="U2372" s="17" t="inlineStr">
        <is>
          <t>No</t>
        </is>
      </c>
      <c r="V2372" s="17" t="n"/>
      <c r="W2372" s="17" t="n"/>
      <c r="X2372" s="17" t="n"/>
      <c r="Y2372" s="17" t="n"/>
      <c r="Z2372" s="17" t="n"/>
      <c r="AA2372" s="17" t="n"/>
      <c r="AB2372" s="17" t="n"/>
      <c r="AC2372" s="17" t="n"/>
      <c r="AD2372" s="17" t="n"/>
      <c r="AE2372" s="17" t="n"/>
      <c r="AF2372" s="17" t="n"/>
      <c r="AG2372" s="17" t="n"/>
      <c r="AH2372" s="17" t="n"/>
      <c r="AI2372" s="17" t="n"/>
      <c r="AJ2372" s="17" t="n"/>
      <c r="AK2372" s="17" t="n"/>
      <c r="AL2372" s="17" t="n"/>
      <c r="AM2372" s="17" t="n"/>
      <c r="AN2372" s="17" t="n"/>
      <c r="AO2372" s="17" t="n"/>
      <c r="AP2372" s="17" t="n"/>
      <c r="AQ2372" s="17" t="n"/>
      <c r="AR2372" s="17" t="n"/>
      <c r="AS2372" s="17" t="n"/>
      <c r="AT2372" s="17" t="n"/>
      <c r="AU2372" s="17" t="n"/>
      <c r="AV2372" s="17" t="n"/>
    </row>
    <row r="2373" ht="12.75" customHeight="1" s="64">
      <c r="B2373" s="17" t="inlineStr">
        <is>
          <t>MSS-41729</t>
        </is>
      </c>
      <c r="C2373" s="17" t="inlineStr">
        <is>
          <t>RA-5, SI-2</t>
        </is>
      </c>
      <c r="D2373" s="17" t="inlineStr">
        <is>
          <t>CVE-2025-68296 in linux-image-6.17.0-23-generic</t>
        </is>
      </c>
      <c r="E2373" s="17" t="inlineStr">
        <is>
          <t>In the Linux kernel, the following vulnerability has been resolved:drm, fbcon, vga_switcheroo: Avoid race condition in fbcon setupProtect vga_switcheroo_client_fb_set() with console lock. Avoids OOBaccess in fbcon_remap_all(). Without holding the console lock the callraces with switching outputs.VGA switcheroo calls fbcon_remap_all() when switching clients. The fbconfunction uses struct fb_info.node, which is set by register_framebuffer().As the fb-helper code currently sets up VGA switcheroo before registeringthe framebuffer, the value of node is -1 and therefore not a legal value.For example, fbcon uses the value within set_con2fb_map() [1] as an indexinto an array.Moving vga_switcheroo_client_fb_set() after register_framebuffer() canresult in VGA switching that does not switch fbcon correctly.Therefore move vga_switcheroo_client_fb_set() under fbcon_fb_registered(),which already holds the console lock. Fbdev calls fbcon_fb_registered()from within register_framebuffer(). Serializes the helper with VGAswitcheroo's call to fbcon_remap_all().Although vga_switcheroo_client_fb_set() takes an instance of struct fb_infoas parameter, it really only needs the contained fbcon state. Moving thecall to fbcon initialization is therefore cleaner than before. Only amdgpu,i915, nouveau and radeon support vga_switcheroo. For all other drivers,this change does nothing. (package: linux-image-6.17.0-23-generic 6.17.0-23.23~24.04.1).</t>
        </is>
      </c>
      <c r="F2373" s="17" t="inlineStr">
        <is>
          <t>Wazuh</t>
        </is>
      </c>
      <c r="G2373" s="17" t="inlineStr">
        <is>
          <t>41729</t>
        </is>
      </c>
      <c r="H2373" s="17" t="n"/>
      <c r="I2373" s="17" t="inlineStr">
        <is>
          <t>MSS Operator</t>
        </is>
      </c>
      <c r="J2373" s="17" t="n"/>
      <c r="K2373" s="17" t="n"/>
      <c r="L2373" s="17" t="inlineStr">
        <is>
          <t>2026-05-03</t>
        </is>
      </c>
      <c r="M2373" s="16" t="inlineStr">
        <is>
          <t>2026-10-30</t>
        </is>
      </c>
      <c r="N2373" s="17" t="n"/>
      <c r="O2373" s="17" t="inlineStr">
        <is>
          <t>No</t>
        </is>
      </c>
      <c r="P2373" s="17" t="n"/>
      <c r="Q2373" s="17" t="n"/>
      <c r="R2373" s="17" t="inlineStr">
        <is>
          <t>Low</t>
        </is>
      </c>
      <c r="S2373" s="17" t="n"/>
      <c r="T2373" s="17" t="inlineStr">
        <is>
          <t>No</t>
        </is>
      </c>
      <c r="U2373" s="17" t="inlineStr">
        <is>
          <t>No</t>
        </is>
      </c>
      <c r="V2373" s="17" t="n"/>
      <c r="W2373" s="17" t="n"/>
      <c r="X2373" s="17" t="n"/>
      <c r="Y2373" s="17" t="n"/>
      <c r="Z2373" s="17" t="n"/>
      <c r="AA2373" s="17" t="n"/>
      <c r="AB2373" s="17" t="n"/>
      <c r="AC2373" s="17" t="n"/>
      <c r="AD2373" s="17" t="n"/>
      <c r="AE2373" s="17" t="n"/>
      <c r="AF2373" s="17" t="n"/>
      <c r="AG2373" s="17" t="n"/>
      <c r="AH2373" s="17" t="n"/>
      <c r="AI2373" s="17" t="n"/>
      <c r="AJ2373" s="17" t="n"/>
      <c r="AK2373" s="17" t="n"/>
      <c r="AL2373" s="17" t="n"/>
      <c r="AM2373" s="17" t="n"/>
      <c r="AN2373" s="17" t="n"/>
      <c r="AO2373" s="17" t="n"/>
      <c r="AP2373" s="17" t="n"/>
      <c r="AQ2373" s="17" t="n"/>
      <c r="AR2373" s="17" t="n"/>
      <c r="AS2373" s="17" t="n"/>
      <c r="AT2373" s="17" t="n"/>
      <c r="AU2373" s="17" t="n"/>
      <c r="AV2373" s="17" t="n"/>
    </row>
    <row r="2374" ht="12.75" customHeight="1" s="64">
      <c r="B2374" s="17" t="inlineStr">
        <is>
          <t>MSS-41730</t>
        </is>
      </c>
      <c r="C2374" s="17" t="inlineStr">
        <is>
          <t>RA-5, SI-2</t>
        </is>
      </c>
      <c r="D2374" s="17" t="inlineStr">
        <is>
          <t>CVE-2025-68360 in linux-image-6.17.0-23-generic</t>
        </is>
      </c>
      <c r="E2374" s="17" t="inlineStr">
        <is>
          <t>In the Linux kernel, the following vulnerability has been resolved:wifi: mt76: wed: use proper wed reference in mt76 wed driver callabacksMT7996 driver can use both wed and wed_hif2 devices to offload trafficfrom/to the wireless NIC. In the current codebase we assume to alwaysuse the primary wed device in wed callbacks resulting in the followingcrash if the hw runs wed_hif2 (e.g. 6GHz link).[  297.455876] Unable to handle kernel read from unreadable memory atvirtual address 000000000000080a[  297.464928] Mem abort info:[  297.467722]   ESR = 0x0000000096000005[  297.471461]   EC = 0x25: DABT (current EL), IL = 32 bits[  297.476766]   SET = 0, FnV = 0[  297.479809]   EA = 0, S1PTW = 0[  297.482940]   FSC = 0x05: level 1 translation fault[  297.487809] Data abort info:[  297.490679]   ISV = 0, ISS = 0x00000005, ISS2 = 0x00000000[  297.496156]   CM = 0, WnR = 0, TnD = 0, TagAccess = 0[  297.501196]   GCS = 0, Overlay = 0, DirtyBit = 0, Xs = 0[  297.506500] user pgtable: 4k pages, 39-bit VAs, pgdp=0000000107480000[  297.512927] [000000000000080a] pgd=08000001097fb003,p4d=08000001097fb003, pud=08000001097fb003, pmd=0000000000000000[  297.523532] Internal error: Oops: 0000000096000005 [#1] SMP[  297.715393] CPU: 2 UID: 0 PID: 45 Comm: kworker/u16:2 Tainted: G  O       6.12.50 #0[  297.723908] Tainted: [O]=OOT_MODULE[  297.727384] Hardware name: Banana Pi BPI-R4 (2x SFP+) (DT)[  297.732857] Workqueue: nf_ft_offload_del nf_flow_rule_route_ipv6[nf_flow_table][  297.740254] pstate: 60400005 (nZCv daif +PAN -UAO -TCO -DIT -SSBSBTYPE=--)[  297.747205] pc : mt76_wed_offload_disable+0x64/0xa0 [mt76][  297.752688] lr : mtk_wed_flow_remove+0x58/0x80[  297.757126] sp : ffffffc080fe3ae0[  297.760430] x29: ffffffc080fe3ae0 x28: ffffffc080fe3be0 x27:00000000deadbef7[  297.767557] x26: ffffff80c5ebca00 x25: 0000000000000001 x24:ffffff80c85f4c00[  297.774683] x23: ffffff80c1875b78 x22: ffffffc080d42cd0 x21:ffffffc080660018[  297.781809] x20: ffffff80c6a076d0 x19: ffffff80c6a043c8 x18:0000000000000000[  297.788935] x17: 0000000000000000 x16: 0000000000000001 x15:0000000000000000[  297.796060] x14: 0000000000000019 x13: ffffff80c0ad8ec0 x12:00000000fa83b2da[  297.803185] x11: ffffff80c02700c0 x10: ffffff80c0ad8ec0 x9 :ffffff81fef96200[  297.810311] x8 : ffffff80c02700c0 x7 : ffffff80c02700d0 x6 :0000000000000002[  297.817435] x5 : 0000000000000400 x4 : 0000000000000000 x3 :0000000000000000[  297.824561] x2 : 0000000000000001 x1 : 0000000000000800 x0 :ffffff80c6a063c8[  297.831686] Call trace:[  297.834123]  mt76_wed_offload_disable+0x64/0xa0 [mt76][  297.839254]  mtk_wed_flow_remove+0x58/0x80[  297.843342]  mtk_flow_offload_cmd+0x434/0x574[  297.847689]  mtk_wed_setup_tc_block_cb+0x30/0x40[  297.852295]  nf_flow_offload_ipv6_hook+0x7f4/0x964 [nf_flow_table][  297.858466]  nf_flow_rule_route_ipv6+0x438/0x4a4 [nf_flow_table][  297.864463]  process_one_work+0x174/0x300[  297.868465]  worker_thread+0x278/0x430[  297.872204]  kthread+0xd8/0xdc[  297.875251]  ret_from_fork+0x10/0x20[  297.878820] Code: 928b5ae0 8b000273 91400a60 f943fa61 (79401421)[  297.884901] ---[ end trace 0000000000000000 ]---Fix the issue detecting the proper wed reference to use running wedcallabacks. (package: linux-image-6.17.0-23-generic 6.17.0-23.23~24.04.1).</t>
        </is>
      </c>
      <c r="F2374" s="17" t="inlineStr">
        <is>
          <t>Wazuh</t>
        </is>
      </c>
      <c r="G2374" s="17" t="inlineStr">
        <is>
          <t>41730</t>
        </is>
      </c>
      <c r="H2374" s="17" t="n"/>
      <c r="I2374" s="17" t="inlineStr">
        <is>
          <t>MSS Operator</t>
        </is>
      </c>
      <c r="J2374" s="17" t="n"/>
      <c r="K2374" s="17" t="n"/>
      <c r="L2374" s="17" t="inlineStr">
        <is>
          <t>2026-05-03</t>
        </is>
      </c>
      <c r="M2374" s="16" t="inlineStr">
        <is>
          <t>2026-10-30</t>
        </is>
      </c>
      <c r="N2374" s="17" t="n"/>
      <c r="O2374" s="17" t="inlineStr">
        <is>
          <t>No</t>
        </is>
      </c>
      <c r="P2374" s="17" t="n"/>
      <c r="Q2374" s="17" t="n"/>
      <c r="R2374" s="17" t="inlineStr">
        <is>
          <t>Low</t>
        </is>
      </c>
      <c r="S2374" s="17" t="n"/>
      <c r="T2374" s="17" t="inlineStr">
        <is>
          <t>No</t>
        </is>
      </c>
      <c r="U2374" s="17" t="inlineStr">
        <is>
          <t>No</t>
        </is>
      </c>
      <c r="V2374" s="17" t="n"/>
      <c r="W2374" s="17" t="n"/>
      <c r="X2374" s="17" t="n"/>
      <c r="Y2374" s="17" t="n"/>
      <c r="Z2374" s="17" t="n"/>
      <c r="AA2374" s="17" t="n"/>
      <c r="AB2374" s="17" t="n"/>
      <c r="AC2374" s="17" t="n"/>
      <c r="AD2374" s="17" t="n"/>
      <c r="AE2374" s="17" t="n"/>
      <c r="AF2374" s="17" t="n"/>
      <c r="AG2374" s="17" t="n"/>
      <c r="AH2374" s="17" t="n"/>
      <c r="AI2374" s="17" t="n"/>
      <c r="AJ2374" s="17" t="n"/>
      <c r="AK2374" s="17" t="n"/>
      <c r="AL2374" s="17" t="n"/>
      <c r="AM2374" s="17" t="n"/>
      <c r="AN2374" s="17" t="n"/>
      <c r="AO2374" s="17" t="n"/>
      <c r="AP2374" s="17" t="n"/>
      <c r="AQ2374" s="17" t="n"/>
      <c r="AR2374" s="17" t="n"/>
      <c r="AS2374" s="17" t="n"/>
      <c r="AT2374" s="17" t="n"/>
      <c r="AU2374" s="17" t="n"/>
      <c r="AV2374" s="17" t="n"/>
    </row>
    <row r="2375" ht="12.75" customHeight="1" s="64">
      <c r="B2375" s="17" t="inlineStr">
        <is>
          <t>MSS-41731</t>
        </is>
      </c>
      <c r="C2375" s="17" t="inlineStr">
        <is>
          <t>RA-5, SI-2</t>
        </is>
      </c>
      <c r="D2375" s="17" t="inlineStr">
        <is>
          <t>CVE-2025-68365 in linux-image-6.17.0-23-generic</t>
        </is>
      </c>
      <c r="E2375" s="17" t="inlineStr">
        <is>
          <t>In the Linux kernel, the following vulnerability has been resolved:fs/ntfs3: Initialize allocated memory before useKMSAN reports: Multiple uninitialized values detected:- KMSAN: uninit-value in ntfs_read_hdr (3)- KMSAN: uninit-value in bcmp (3)Memory is allocated by __getname(), which is a wrapper forkmem_cache_alloc(). This memory is used before being properlycleared. Change kmem_cache_alloc() to kmem_cache_zalloc() toproperly allocate and clear memory before use. (package: linux-image-6.17.0-23-generic 6.17.0-23.23~24.04.1).</t>
        </is>
      </c>
      <c r="F2375" s="17" t="inlineStr">
        <is>
          <t>Wazuh</t>
        </is>
      </c>
      <c r="G2375" s="17" t="inlineStr">
        <is>
          <t>41731</t>
        </is>
      </c>
      <c r="H2375" s="17" t="n"/>
      <c r="I2375" s="17" t="inlineStr">
        <is>
          <t>MSS Operator</t>
        </is>
      </c>
      <c r="J2375" s="17" t="n"/>
      <c r="K2375" s="17" t="n"/>
      <c r="L2375" s="17" t="inlineStr">
        <is>
          <t>2026-05-03</t>
        </is>
      </c>
      <c r="M2375" s="16" t="inlineStr">
        <is>
          <t>2026-08-01</t>
        </is>
      </c>
      <c r="N2375" s="17" t="n"/>
      <c r="O2375" s="17" t="inlineStr">
        <is>
          <t>No</t>
        </is>
      </c>
      <c r="P2375" s="17" t="n"/>
      <c r="Q2375" s="17" t="n"/>
      <c r="R2375" s="17" t="inlineStr">
        <is>
          <t>Moderate</t>
        </is>
      </c>
      <c r="S2375" s="17" t="n"/>
      <c r="T2375" s="17" t="inlineStr">
        <is>
          <t>No</t>
        </is>
      </c>
      <c r="U2375" s="17" t="inlineStr">
        <is>
          <t>No</t>
        </is>
      </c>
      <c r="V2375" s="17" t="n"/>
      <c r="W2375" s="17" t="n"/>
      <c r="X2375" s="17" t="n"/>
      <c r="Y2375" s="17" t="n"/>
      <c r="Z2375" s="17" t="n"/>
      <c r="AA2375" s="17" t="n"/>
      <c r="AB2375" s="17" t="n"/>
      <c r="AC2375" s="17" t="n"/>
      <c r="AD2375" s="17" t="n"/>
      <c r="AE2375" s="17" t="n"/>
      <c r="AF2375" s="17" t="n"/>
      <c r="AG2375" s="17" t="n"/>
      <c r="AH2375" s="17" t="n"/>
      <c r="AI2375" s="17" t="n"/>
      <c r="AJ2375" s="17" t="n"/>
      <c r="AK2375" s="17" t="n"/>
      <c r="AL2375" s="17" t="n"/>
      <c r="AM2375" s="17" t="n"/>
      <c r="AN2375" s="17" t="n"/>
      <c r="AO2375" s="17" t="n"/>
      <c r="AP2375" s="17" t="n"/>
      <c r="AQ2375" s="17" t="n"/>
      <c r="AR2375" s="17" t="n"/>
      <c r="AS2375" s="17" t="n"/>
      <c r="AT2375" s="17" t="n"/>
      <c r="AU2375" s="17" t="n"/>
      <c r="AV2375" s="17" t="n"/>
    </row>
    <row r="2376" ht="12.75" customHeight="1" s="64">
      <c r="B2376" s="17" t="inlineStr">
        <is>
          <t>MSS-41732</t>
        </is>
      </c>
      <c r="C2376" s="17" t="inlineStr">
        <is>
          <t>RA-5, SI-2</t>
        </is>
      </c>
      <c r="D2376" s="17" t="inlineStr">
        <is>
          <t>CVE-2025-68725 in linux-image-6.17.0-23-generic</t>
        </is>
      </c>
      <c r="E2376" s="17" t="inlineStr">
        <is>
          <t>In the Linux kernel, the following vulnerability has been resolved:bpf: Do not let BPF test infra emit invalid GSO types to stackYinhao et al. reported that their fuzzer tool was able to trigger askb_warn_bad_offload() from netif_skb_features() -&gt; gso_features_check().When a BPF program - triggered via BPF test infra - pushes the packetto the loopback device via bpf_clone_redirect() then mentioned offloadwarning can be seen. GSO-related features are then rightfully disabled.We get into this situation due to convert___skb_to_skb() settinggso_segs and gso_size but not gso_type. Technically, it makes sensethat this warning triggers since the GSO properties are malformed dueto the gso_type. Potentially, the gso_type could be marked non-trustworthythrough setting it at least to SKB_GSO_DODGY without any other specificassumptions, but that also feels wrong given we should not go furtherinto the GSO engine in the first place.The checks were added in 121d57af308d ("gso: validate gso_type in GSOhandlers") because there were malicious (syzbot) senders that combinea protocol with a non-matching gso_type. If we would want to drop suchpackets, gso_features_check() currently only returns feature flags vianetif_skb_features(), so one location for potentially dropping such skbscould be validate_xmit_unreadable_skb(), but then otoh it would bean additional check in the fast-path for a very corner case. Givenbpf_clone_redirect() is the only place where BPF test infra could emitsuch packets, lets reject them right there. (package: linux-image-6.17.0-23-generic 6.17.0-23.23~24.04.1).</t>
        </is>
      </c>
      <c r="F2376" s="17" t="inlineStr">
        <is>
          <t>Wazuh</t>
        </is>
      </c>
      <c r="G2376" s="17" t="inlineStr">
        <is>
          <t>41732</t>
        </is>
      </c>
      <c r="H2376" s="17" t="n"/>
      <c r="I2376" s="17" t="inlineStr">
        <is>
          <t>MSS Operator</t>
        </is>
      </c>
      <c r="J2376" s="17" t="n"/>
      <c r="K2376" s="17" t="n"/>
      <c r="L2376" s="17" t="inlineStr">
        <is>
          <t>2026-05-03</t>
        </is>
      </c>
      <c r="M2376" s="16" t="inlineStr">
        <is>
          <t>2026-08-01</t>
        </is>
      </c>
      <c r="N2376" s="17" t="n"/>
      <c r="O2376" s="17" t="inlineStr">
        <is>
          <t>No</t>
        </is>
      </c>
      <c r="P2376" s="17" t="n"/>
      <c r="Q2376" s="17" t="n"/>
      <c r="R2376" s="17" t="inlineStr">
        <is>
          <t>Moderate</t>
        </is>
      </c>
      <c r="S2376" s="17" t="n"/>
      <c r="T2376" s="17" t="inlineStr">
        <is>
          <t>No</t>
        </is>
      </c>
      <c r="U2376" s="17" t="inlineStr">
        <is>
          <t>No</t>
        </is>
      </c>
      <c r="V2376" s="17" t="n"/>
      <c r="W2376" s="17" t="n"/>
      <c r="X2376" s="17" t="n"/>
      <c r="Y2376" s="17" t="n"/>
      <c r="Z2376" s="17" t="n"/>
      <c r="AA2376" s="17" t="n"/>
      <c r="AB2376" s="17" t="n"/>
      <c r="AC2376" s="17" t="n"/>
      <c r="AD2376" s="17" t="n"/>
      <c r="AE2376" s="17" t="n"/>
      <c r="AF2376" s="17" t="n"/>
      <c r="AG2376" s="17" t="n"/>
      <c r="AH2376" s="17" t="n"/>
      <c r="AI2376" s="17" t="n"/>
      <c r="AJ2376" s="17" t="n"/>
      <c r="AK2376" s="17" t="n"/>
      <c r="AL2376" s="17" t="n"/>
      <c r="AM2376" s="17" t="n"/>
      <c r="AN2376" s="17" t="n"/>
      <c r="AO2376" s="17" t="n"/>
      <c r="AP2376" s="17" t="n"/>
      <c r="AQ2376" s="17" t="n"/>
      <c r="AR2376" s="17" t="n"/>
      <c r="AS2376" s="17" t="n"/>
      <c r="AT2376" s="17" t="n"/>
      <c r="AU2376" s="17" t="n"/>
      <c r="AV2376" s="17" t="n"/>
    </row>
    <row r="2377" ht="12.75" customHeight="1" s="64">
      <c r="B2377" s="17" t="inlineStr">
        <is>
          <t>MSS-41733</t>
        </is>
      </c>
      <c r="C2377" s="17" t="inlineStr">
        <is>
          <t>RA-5, SI-2</t>
        </is>
      </c>
      <c r="D2377" s="17" t="inlineStr">
        <is>
          <t>CVE-2025-68729 in linux-image-6.17.0-23-generic</t>
        </is>
      </c>
      <c r="E2377" s="17" t="inlineStr">
        <is>
          <t>In the Linux kernel, the following vulnerability has been resolved:wifi: ath12k: Fix MSDU buffer types handling in RX error pathCurrently, packets received on the REO exception ring fromunassociated peers are of MSDU buffer type, while the driver expectslink descriptor type packets. These packets are not parsed further dueto a return check on packet type in ath12k_hal_desc_reo_parse_err(),but the associated skb is not freed. This may lead to kernelcrashes and buffer leaks.Hence to fix, update the RX error handler to explicitly dropMSDU buffer type packets received on the REO exception ring.This prevents further processing of invalid packets and ensuresstability in the RX error handling path.Tested-on: QCN9274 hw2.0 PCI WLAN.WBE.1.4.1-00199-QCAHKSWPL_SILICONZ-1 (package: linux-image-6.17.0-23-generic 6.17.0-23.23~24.04.1).</t>
        </is>
      </c>
      <c r="F2377" s="17" t="inlineStr">
        <is>
          <t>Wazuh</t>
        </is>
      </c>
      <c r="G2377" s="17" t="inlineStr">
        <is>
          <t>41733</t>
        </is>
      </c>
      <c r="H2377" s="17" t="n"/>
      <c r="I2377" s="17" t="inlineStr">
        <is>
          <t>MSS Operator</t>
        </is>
      </c>
      <c r="J2377" s="17" t="n"/>
      <c r="K2377" s="17" t="n"/>
      <c r="L2377" s="17" t="inlineStr">
        <is>
          <t>2026-05-03</t>
        </is>
      </c>
      <c r="M2377" s="16" t="inlineStr">
        <is>
          <t>2026-10-30</t>
        </is>
      </c>
      <c r="N2377" s="17" t="n"/>
      <c r="O2377" s="17" t="inlineStr">
        <is>
          <t>No</t>
        </is>
      </c>
      <c r="P2377" s="17" t="n"/>
      <c r="Q2377" s="17" t="n"/>
      <c r="R2377" s="17" t="inlineStr">
        <is>
          <t>Low</t>
        </is>
      </c>
      <c r="S2377" s="17" t="n"/>
      <c r="T2377" s="17" t="inlineStr">
        <is>
          <t>No</t>
        </is>
      </c>
      <c r="U2377" s="17" t="inlineStr">
        <is>
          <t>No</t>
        </is>
      </c>
      <c r="V2377" s="17" t="n"/>
      <c r="W2377" s="17" t="n"/>
      <c r="X2377" s="17" t="n"/>
      <c r="Y2377" s="17" t="n"/>
      <c r="Z2377" s="17" t="n"/>
      <c r="AA2377" s="17" t="n"/>
      <c r="AB2377" s="17" t="n"/>
      <c r="AC2377" s="17" t="n"/>
      <c r="AD2377" s="17" t="n"/>
      <c r="AE2377" s="17" t="n"/>
      <c r="AF2377" s="17" t="n"/>
      <c r="AG2377" s="17" t="n"/>
      <c r="AH2377" s="17" t="n"/>
      <c r="AI2377" s="17" t="n"/>
      <c r="AJ2377" s="17" t="n"/>
      <c r="AK2377" s="17" t="n"/>
      <c r="AL2377" s="17" t="n"/>
      <c r="AM2377" s="17" t="n"/>
      <c r="AN2377" s="17" t="n"/>
      <c r="AO2377" s="17" t="n"/>
      <c r="AP2377" s="17" t="n"/>
      <c r="AQ2377" s="17" t="n"/>
      <c r="AR2377" s="17" t="n"/>
      <c r="AS2377" s="17" t="n"/>
      <c r="AT2377" s="17" t="n"/>
      <c r="AU2377" s="17" t="n"/>
      <c r="AV2377" s="17" t="n"/>
    </row>
    <row r="2378" ht="12.75" customHeight="1" s="64">
      <c r="B2378" s="17" t="inlineStr">
        <is>
          <t>MSS-41734</t>
        </is>
      </c>
      <c r="C2378" s="17" t="inlineStr">
        <is>
          <t>RA-5, SI-2</t>
        </is>
      </c>
      <c r="D2378" s="17" t="inlineStr">
        <is>
          <t>CVE-2025-68730 in linux-image-6.17.0-23-generic</t>
        </is>
      </c>
      <c r="E2378" s="17" t="inlineStr">
        <is>
          <t>In the Linux kernel, the following vulnerability has been resolved:accel/ivpu: Fix page fault in ivpu_bo_unbind_all_bos_from_context()Don't add BO to the vdev-&gt;bo_list in ivpu_gem_create_object().When failure happens inside drm_gem_shmem_create(), the BO is notfully created and ivpu_gem_bo_free() callback will not be calledcausing a deleted BO to be left on the list. (package: linux-image-6.17.0-23-generic 6.17.0-23.23~24.04.1).</t>
        </is>
      </c>
      <c r="F2378" s="17" t="inlineStr">
        <is>
          <t>Wazuh</t>
        </is>
      </c>
      <c r="G2378" s="17" t="inlineStr">
        <is>
          <t>41734</t>
        </is>
      </c>
      <c r="H2378" s="17" t="n"/>
      <c r="I2378" s="17" t="inlineStr">
        <is>
          <t>MSS Operator</t>
        </is>
      </c>
      <c r="J2378" s="17" t="n"/>
      <c r="K2378" s="17" t="n"/>
      <c r="L2378" s="17" t="inlineStr">
        <is>
          <t>2026-05-03</t>
        </is>
      </c>
      <c r="M2378" s="16" t="inlineStr">
        <is>
          <t>2026-10-30</t>
        </is>
      </c>
      <c r="N2378" s="17" t="n"/>
      <c r="O2378" s="17" t="inlineStr">
        <is>
          <t>No</t>
        </is>
      </c>
      <c r="P2378" s="17" t="n"/>
      <c r="Q2378" s="17" t="n"/>
      <c r="R2378" s="17" t="inlineStr">
        <is>
          <t>Low</t>
        </is>
      </c>
      <c r="S2378" s="17" t="n"/>
      <c r="T2378" s="17" t="inlineStr">
        <is>
          <t>No</t>
        </is>
      </c>
      <c r="U2378" s="17" t="inlineStr">
        <is>
          <t>No</t>
        </is>
      </c>
      <c r="V2378" s="17" t="n"/>
      <c r="W2378" s="17" t="n"/>
      <c r="X2378" s="17" t="n"/>
      <c r="Y2378" s="17" t="n"/>
      <c r="Z2378" s="17" t="n"/>
      <c r="AA2378" s="17" t="n"/>
      <c r="AB2378" s="17" t="n"/>
      <c r="AC2378" s="17" t="n"/>
      <c r="AD2378" s="17" t="n"/>
      <c r="AE2378" s="17" t="n"/>
      <c r="AF2378" s="17" t="n"/>
      <c r="AG2378" s="17" t="n"/>
      <c r="AH2378" s="17" t="n"/>
      <c r="AI2378" s="17" t="n"/>
      <c r="AJ2378" s="17" t="n"/>
      <c r="AK2378" s="17" t="n"/>
      <c r="AL2378" s="17" t="n"/>
      <c r="AM2378" s="17" t="n"/>
      <c r="AN2378" s="17" t="n"/>
      <c r="AO2378" s="17" t="n"/>
      <c r="AP2378" s="17" t="n"/>
      <c r="AQ2378" s="17" t="n"/>
      <c r="AR2378" s="17" t="n"/>
      <c r="AS2378" s="17" t="n"/>
      <c r="AT2378" s="17" t="n"/>
      <c r="AU2378" s="17" t="n"/>
      <c r="AV2378" s="17" t="n"/>
    </row>
    <row r="2379" ht="12.75" customHeight="1" s="64">
      <c r="B2379" s="17" t="inlineStr">
        <is>
          <t>MSS-41735</t>
        </is>
      </c>
      <c r="C2379" s="17" t="inlineStr">
        <is>
          <t>RA-5, SI-2</t>
        </is>
      </c>
      <c r="D2379" s="17" t="inlineStr">
        <is>
          <t>CVE-2025-68745 in linux-image-6.17.0-23-generic</t>
        </is>
      </c>
      <c r="E2379" s="17" t="inlineStr">
        <is>
          <t>In the Linux kernel, the following vulnerability has been resolved:scsi: qla2xxx: Clear cmds after chip resetCommit aefed3e5548f ("scsi: qla2xxx: target: Fix offline port handlingand host reset handling") caused two problems:1. Commands sent to FW, after chip reset got stuck and never freed as FW   is not going to respond to them anymore.2. BUG_ON(cmd-&gt;sg_mapped) in qlt_free_cmd().  Commit 26f9ce53817a   ("scsi: qla2xxx: Fix missed DMA unmap for aborted commands")   attempted to fix this, but introduced another bug under different   circumstances when two different CPUs were racing to call   qlt_unmap_sg() at the same time: BUG_ON(!valid_dma_direction(dir)) in   dma_unmap_sg_attrs().So revert "scsi: qla2xxx: Fix missed DMA unmap for aborted commands" andpartially revert "scsi: qla2xxx: target: Fix offline port handling andhost reset handling" at __qla2x00_abort_all_cmds. (package: linux-image-6.17.0-23-generic 6.17.0-23.23~24.04.1).</t>
        </is>
      </c>
      <c r="F2379" s="17" t="inlineStr">
        <is>
          <t>Wazuh</t>
        </is>
      </c>
      <c r="G2379" s="17" t="inlineStr">
        <is>
          <t>41735</t>
        </is>
      </c>
      <c r="H2379" s="17" t="n"/>
      <c r="I2379" s="17" t="inlineStr">
        <is>
          <t>MSS Operator</t>
        </is>
      </c>
      <c r="J2379" s="17" t="n"/>
      <c r="K2379" s="17" t="n"/>
      <c r="L2379" s="17" t="inlineStr">
        <is>
          <t>2026-05-03</t>
        </is>
      </c>
      <c r="M2379" s="16" t="inlineStr">
        <is>
          <t>2026-10-30</t>
        </is>
      </c>
      <c r="N2379" s="17" t="n"/>
      <c r="O2379" s="17" t="inlineStr">
        <is>
          <t>No</t>
        </is>
      </c>
      <c r="P2379" s="17" t="n"/>
      <c r="Q2379" s="17" t="n"/>
      <c r="R2379" s="17" t="inlineStr">
        <is>
          <t>Low</t>
        </is>
      </c>
      <c r="S2379" s="17" t="n"/>
      <c r="T2379" s="17" t="inlineStr">
        <is>
          <t>No</t>
        </is>
      </c>
      <c r="U2379" s="17" t="inlineStr">
        <is>
          <t>No</t>
        </is>
      </c>
      <c r="V2379" s="17" t="n"/>
      <c r="W2379" s="17" t="n"/>
      <c r="X2379" s="17" t="n"/>
      <c r="Y2379" s="17" t="n"/>
      <c r="Z2379" s="17" t="n"/>
      <c r="AA2379" s="17" t="n"/>
      <c r="AB2379" s="17" t="n"/>
      <c r="AC2379" s="17" t="n"/>
      <c r="AD2379" s="17" t="n"/>
      <c r="AE2379" s="17" t="n"/>
      <c r="AF2379" s="17" t="n"/>
      <c r="AG2379" s="17" t="n"/>
      <c r="AH2379" s="17" t="n"/>
      <c r="AI2379" s="17" t="n"/>
      <c r="AJ2379" s="17" t="n"/>
      <c r="AK2379" s="17" t="n"/>
      <c r="AL2379" s="17" t="n"/>
      <c r="AM2379" s="17" t="n"/>
      <c r="AN2379" s="17" t="n"/>
      <c r="AO2379" s="17" t="n"/>
      <c r="AP2379" s="17" t="n"/>
      <c r="AQ2379" s="17" t="n"/>
      <c r="AR2379" s="17" t="n"/>
      <c r="AS2379" s="17" t="n"/>
      <c r="AT2379" s="17" t="n"/>
      <c r="AU2379" s="17" t="n"/>
      <c r="AV2379" s="17" t="n"/>
    </row>
    <row r="2380" ht="12.75" customHeight="1" s="64">
      <c r="B2380" s="17" t="inlineStr">
        <is>
          <t>MSS-41736</t>
        </is>
      </c>
      <c r="C2380" s="17" t="inlineStr">
        <is>
          <t>RA-5, SI-2</t>
        </is>
      </c>
      <c r="D2380" s="17" t="inlineStr">
        <is>
          <t>CVE-2025-68779 in linux-image-6.17.0-23-generic</t>
        </is>
      </c>
      <c r="E2380" s="17" t="inlineStr">
        <is>
          <t>In the Linux kernel, the following vulnerability has been resolved:net/mlx5e: Avoid unregistering PSP twicePSP is unregistered twice in:_mlx5e_remove -&gt; mlx5e_psp_unregistermlx5e_nic_cleanup -&gt; mlx5e_psp_unregisterThis leads to a refcount underflow in some conditions:------------[ cut here ]------------refcount_t: underflow; use-after-free.WARNING: CPU: 2 PID: 1694 at lib/refcount.c:28refcount_warn_saturate+0xd8/0xe0[...] mlx5e_psp_unregister+0x26/0x50 [mlx5_core] mlx5e_nic_cleanup+0x26/0x90 [mlx5_core] mlx5e_remove+0xe6/0x1f0 [mlx5_core] auxiliary_bus_remove+0x18/0x30 device_release_driver_internal+0x194/0x1f0 bus_remove_device+0xc6/0x130 device_del+0x159/0x3c0 mlx5_rescan_drivers_locked+0xbc/0x2a0 [mlx5_core][...]Do not directly remove psp from the _mlx5e_remove path, the PSP cleanuphappens as part of profile cleanup. (package: linux-image-6.17.0-23-generic 6.17.0-23.23~24.04.1).</t>
        </is>
      </c>
      <c r="F2380" s="17" t="inlineStr">
        <is>
          <t>Wazuh</t>
        </is>
      </c>
      <c r="G2380" s="17" t="inlineStr">
        <is>
          <t>41736</t>
        </is>
      </c>
      <c r="H2380" s="17" t="n"/>
      <c r="I2380" s="17" t="inlineStr">
        <is>
          <t>MSS Operator</t>
        </is>
      </c>
      <c r="J2380" s="17" t="n"/>
      <c r="K2380" s="17" t="n"/>
      <c r="L2380" s="17" t="inlineStr">
        <is>
          <t>2026-05-03</t>
        </is>
      </c>
      <c r="M2380" s="16" t="inlineStr">
        <is>
          <t>2026-10-30</t>
        </is>
      </c>
      <c r="N2380" s="17" t="n"/>
      <c r="O2380" s="17" t="inlineStr">
        <is>
          <t>No</t>
        </is>
      </c>
      <c r="P2380" s="17" t="n"/>
      <c r="Q2380" s="17" t="n"/>
      <c r="R2380" s="17" t="inlineStr">
        <is>
          <t>Low</t>
        </is>
      </c>
      <c r="S2380" s="17" t="n"/>
      <c r="T2380" s="17" t="inlineStr">
        <is>
          <t>No</t>
        </is>
      </c>
      <c r="U2380" s="17" t="inlineStr">
        <is>
          <t>No</t>
        </is>
      </c>
      <c r="V2380" s="17" t="n"/>
      <c r="W2380" s="17" t="n"/>
      <c r="X2380" s="17" t="n"/>
      <c r="Y2380" s="17" t="n"/>
      <c r="Z2380" s="17" t="n"/>
      <c r="AA2380" s="17" t="n"/>
      <c r="AB2380" s="17" t="n"/>
      <c r="AC2380" s="17" t="n"/>
      <c r="AD2380" s="17" t="n"/>
      <c r="AE2380" s="17" t="n"/>
      <c r="AF2380" s="17" t="n"/>
      <c r="AG2380" s="17" t="n"/>
      <c r="AH2380" s="17" t="n"/>
      <c r="AI2380" s="17" t="n"/>
      <c r="AJ2380" s="17" t="n"/>
      <c r="AK2380" s="17" t="n"/>
      <c r="AL2380" s="17" t="n"/>
      <c r="AM2380" s="17" t="n"/>
      <c r="AN2380" s="17" t="n"/>
      <c r="AO2380" s="17" t="n"/>
      <c r="AP2380" s="17" t="n"/>
      <c r="AQ2380" s="17" t="n"/>
      <c r="AR2380" s="17" t="n"/>
      <c r="AS2380" s="17" t="n"/>
      <c r="AT2380" s="17" t="n"/>
      <c r="AU2380" s="17" t="n"/>
      <c r="AV2380" s="17" t="n"/>
    </row>
    <row r="2381" ht="12.75" customHeight="1" s="64">
      <c r="B2381" s="17" t="inlineStr">
        <is>
          <t>MSS-41737</t>
        </is>
      </c>
      <c r="C2381" s="17" t="inlineStr">
        <is>
          <t>RA-5, SI-2</t>
        </is>
      </c>
      <c r="D2381" s="17" t="inlineStr">
        <is>
          <t>CVE-2025-68781 in linux-image-6.17.0-23-generic</t>
        </is>
      </c>
      <c r="E2381" s="17" t="inlineStr">
        <is>
          <t>In the Linux kernel, the following vulnerability has been resolved:usb: phy: fsl-usb: Fix use-after-free in delayed work during device removalThe delayed work item otg_event is initialized in fsl_otg_conf() andscheduled under two conditions:1. When a host controller binds to the OTG controller.2. When the USB ID pin state changes (cable insertion/removal).A race condition occurs when the device is removed via fsl_otg_remove():the fsl_otg instance may be freed while the delayed work is still pendingor executing. This leads to use-after-free when the work functionfsl_otg_event() accesses the already freed memory.The problematic scenario:(detach thread)            | (delayed work)fsl_otg_remove()           |  kfree(fsl_otg_dev) //FREE| fsl_otg_event()                           |   og = container_of(...) //USE                           |   og-&gt; //USEFix this by calling disable_delayed_work_sync() in fsl_otg_remove()before deallocating the fsl_otg structure. This ensures the delayed workis properly canceled and completes execution prior to memory deallocation.This bug was identified through static analysis. (package: linux-image-6.17.0-23-generic 6.17.0-23.23~24.04.1).</t>
        </is>
      </c>
      <c r="F2381" s="17" t="inlineStr">
        <is>
          <t>Wazuh</t>
        </is>
      </c>
      <c r="G2381" s="17" t="inlineStr">
        <is>
          <t>41737</t>
        </is>
      </c>
      <c r="H2381" s="17" t="n"/>
      <c r="I2381" s="17" t="inlineStr">
        <is>
          <t>MSS Operator</t>
        </is>
      </c>
      <c r="J2381" s="17" t="n"/>
      <c r="K2381" s="17" t="n"/>
      <c r="L2381" s="17" t="inlineStr">
        <is>
          <t>2026-05-03</t>
        </is>
      </c>
      <c r="M2381" s="16" t="inlineStr">
        <is>
          <t>2026-10-30</t>
        </is>
      </c>
      <c r="N2381" s="17" t="n"/>
      <c r="O2381" s="17" t="inlineStr">
        <is>
          <t>No</t>
        </is>
      </c>
      <c r="P2381" s="17" t="n"/>
      <c r="Q2381" s="17" t="n"/>
      <c r="R2381" s="17" t="inlineStr">
        <is>
          <t>Low</t>
        </is>
      </c>
      <c r="S2381" s="17" t="n"/>
      <c r="T2381" s="17" t="inlineStr">
        <is>
          <t>No</t>
        </is>
      </c>
      <c r="U2381" s="17" t="inlineStr">
        <is>
          <t>No</t>
        </is>
      </c>
      <c r="V2381" s="17" t="n"/>
      <c r="W2381" s="17" t="n"/>
      <c r="X2381" s="17" t="n"/>
      <c r="Y2381" s="17" t="n"/>
      <c r="Z2381" s="17" t="n"/>
      <c r="AA2381" s="17" t="n"/>
      <c r="AB2381" s="17" t="n"/>
      <c r="AC2381" s="17" t="n"/>
      <c r="AD2381" s="17" t="n"/>
      <c r="AE2381" s="17" t="n"/>
      <c r="AF2381" s="17" t="n"/>
      <c r="AG2381" s="17" t="n"/>
      <c r="AH2381" s="17" t="n"/>
      <c r="AI2381" s="17" t="n"/>
      <c r="AJ2381" s="17" t="n"/>
      <c r="AK2381" s="17" t="n"/>
      <c r="AL2381" s="17" t="n"/>
      <c r="AM2381" s="17" t="n"/>
      <c r="AN2381" s="17" t="n"/>
      <c r="AO2381" s="17" t="n"/>
      <c r="AP2381" s="17" t="n"/>
      <c r="AQ2381" s="17" t="n"/>
      <c r="AR2381" s="17" t="n"/>
      <c r="AS2381" s="17" t="n"/>
      <c r="AT2381" s="17" t="n"/>
      <c r="AU2381" s="17" t="n"/>
      <c r="AV2381" s="17" t="n"/>
    </row>
    <row r="2382" ht="12.75" customHeight="1" s="64">
      <c r="B2382" s="17" t="inlineStr">
        <is>
          <t>MSS-41738</t>
        </is>
      </c>
      <c r="C2382" s="17" t="inlineStr">
        <is>
          <t>RA-5, SI-2</t>
        </is>
      </c>
      <c r="D2382" s="17" t="inlineStr">
        <is>
          <t>CVE-2025-68822 in linux-image-6.17.0-23-generic</t>
        </is>
      </c>
      <c r="E2382" s="17" t="inlineStr">
        <is>
          <t>In the Linux kernel, the following vulnerability has been resolved:Input: alps - fix use-after-free bugs caused by dev3_register_workThe dev3_register_work delayed work item is initialized withinalps_reconnect() and scheduled upon receipt of the first barePS/2 packet from an external PS/2 device connected to the ALPStouchpad. During device detachment, the original implementationcalls flush_workqueue() in psmouse_disconnect() to ensurecompletion of dev3_register_work. However, the flush_workqueue()in psmouse_disconnect() only blocks and waits for work items thatwere already queued to the workqueue prior to its invocation. Anywork items submitted after flush_workqueue() is called are notincluded in the set of tasks that the flush operation awaits.This means that after flush_workqueue() has finished executing,the dev3_register_work could still be scheduled. Although thepsmouse state is set to PSMOUSE_CMD_MODE in psmouse_disconnect(),the scheduling of dev3_register_work remains unaffected.The race condition can occur as follows:CPU 0 (cleanup path)     | CPU 1 (delayed work)psmouse_disconnect()     |  psmouse_set_state()    |  flush_workqueue()      | alps_report_bare_ps2_packet()  alps_disconnect()      |   psmouse_queue_work()    kfree(priv); // FREE | alps_register_bare_ps2_mouse()                         |   priv = container_of(work...); // USE                         |   priv-&gt;dev3 // USEAdd disable_delayed_work_sync() in alps_disconnect() to ensurethat dev3_register_work is properly canceled and prevented fromexecuting after the alps_data structure has been deallocated.This bug is identified by static analysis. (package: linux-image-6.17.0-23-generic 6.17.0-23.23~24.04.1).</t>
        </is>
      </c>
      <c r="F2382" s="17" t="inlineStr">
        <is>
          <t>Wazuh</t>
        </is>
      </c>
      <c r="G2382" s="17" t="inlineStr">
        <is>
          <t>41738</t>
        </is>
      </c>
      <c r="H2382" s="17" t="n"/>
      <c r="I2382" s="17" t="inlineStr">
        <is>
          <t>MSS Operator</t>
        </is>
      </c>
      <c r="J2382" s="17" t="n"/>
      <c r="K2382" s="17" t="n"/>
      <c r="L2382" s="17" t="inlineStr">
        <is>
          <t>2026-05-03</t>
        </is>
      </c>
      <c r="M2382" s="16" t="inlineStr">
        <is>
          <t>2026-10-30</t>
        </is>
      </c>
      <c r="N2382" s="17" t="n"/>
      <c r="O2382" s="17" t="inlineStr">
        <is>
          <t>No</t>
        </is>
      </c>
      <c r="P2382" s="17" t="n"/>
      <c r="Q2382" s="17" t="n"/>
      <c r="R2382" s="17" t="inlineStr">
        <is>
          <t>Low</t>
        </is>
      </c>
      <c r="S2382" s="17" t="n"/>
      <c r="T2382" s="17" t="inlineStr">
        <is>
          <t>No</t>
        </is>
      </c>
      <c r="U2382" s="17" t="inlineStr">
        <is>
          <t>No</t>
        </is>
      </c>
      <c r="V2382" s="17" t="n"/>
      <c r="W2382" s="17" t="n"/>
      <c r="X2382" s="17" t="n"/>
      <c r="Y2382" s="17" t="n"/>
      <c r="Z2382" s="17" t="n"/>
      <c r="AA2382" s="17" t="n"/>
      <c r="AB2382" s="17" t="n"/>
      <c r="AC2382" s="17" t="n"/>
      <c r="AD2382" s="17" t="n"/>
      <c r="AE2382" s="17" t="n"/>
      <c r="AF2382" s="17" t="n"/>
      <c r="AG2382" s="17" t="n"/>
      <c r="AH2382" s="17" t="n"/>
      <c r="AI2382" s="17" t="n"/>
      <c r="AJ2382" s="17" t="n"/>
      <c r="AK2382" s="17" t="n"/>
      <c r="AL2382" s="17" t="n"/>
      <c r="AM2382" s="17" t="n"/>
      <c r="AN2382" s="17" t="n"/>
      <c r="AO2382" s="17" t="n"/>
      <c r="AP2382" s="17" t="n"/>
      <c r="AQ2382" s="17" t="n"/>
      <c r="AR2382" s="17" t="n"/>
      <c r="AS2382" s="17" t="n"/>
      <c r="AT2382" s="17" t="n"/>
      <c r="AU2382" s="17" t="n"/>
      <c r="AV2382" s="17" t="n"/>
    </row>
    <row r="2383" ht="12.75" customHeight="1" s="64">
      <c r="B2383" s="17" t="inlineStr">
        <is>
          <t>MSS-41739</t>
        </is>
      </c>
      <c r="C2383" s="17" t="inlineStr">
        <is>
          <t>RA-5, SI-2</t>
        </is>
      </c>
      <c r="D2383" s="17" t="inlineStr">
        <is>
          <t>CVE-2025-71073 in linux-image-6.17.0-23-generic</t>
        </is>
      </c>
      <c r="E2383" s="17" t="inlineStr">
        <is>
          <t>In the Linux kernel, the following vulnerability has been resolved:Input: lkkbd - disable pending work before freeing devicelkkbd_interrupt() schedules lk-&gt;tq via schedule_work(), and the workhandler lkkbd_reinit() dereferences the lkkbd structure and itsserio/input_dev fields.lkkbd_disconnect() and error paths in lkkbd_connect() free the lkkbdstructure without preventing the reinit work from being queued againuntil serio_close() returns. This can allow the work handler to runafter the structure has been freed, leading to a potential use-after-free.Use disable_work_sync() instead of cancel_work_sync() to ensure thereinit work cannot be re-queued, and call it both in lkkbd_disconnect()and in lkkbd_connect() error paths after serio_open(). (package: linux-image-6.17.0-23-generic 6.17.0-23.23~24.04.1).</t>
        </is>
      </c>
      <c r="F2383" s="17" t="inlineStr">
        <is>
          <t>Wazuh</t>
        </is>
      </c>
      <c r="G2383" s="17" t="inlineStr">
        <is>
          <t>41739</t>
        </is>
      </c>
      <c r="H2383" s="17" t="n"/>
      <c r="I2383" s="17" t="inlineStr">
        <is>
          <t>MSS Operator</t>
        </is>
      </c>
      <c r="J2383" s="17" t="n"/>
      <c r="K2383" s="17" t="n"/>
      <c r="L2383" s="17" t="inlineStr">
        <is>
          <t>2026-05-03</t>
        </is>
      </c>
      <c r="M2383" s="16" t="inlineStr">
        <is>
          <t>2026-06-02</t>
        </is>
      </c>
      <c r="N2383" s="17" t="n"/>
      <c r="O2383" s="17" t="inlineStr">
        <is>
          <t>No</t>
        </is>
      </c>
      <c r="P2383" s="17" t="n"/>
      <c r="Q2383" s="17" t="n"/>
      <c r="R2383" s="17" t="inlineStr">
        <is>
          <t>High</t>
        </is>
      </c>
      <c r="S2383" s="17" t="n"/>
      <c r="T2383" s="17" t="inlineStr">
        <is>
          <t>No</t>
        </is>
      </c>
      <c r="U2383" s="17" t="inlineStr">
        <is>
          <t>No</t>
        </is>
      </c>
      <c r="V2383" s="17" t="n"/>
      <c r="W2383" s="17" t="n"/>
      <c r="X2383" s="17" t="n"/>
      <c r="Y2383" s="17" t="n"/>
      <c r="Z2383" s="17" t="n"/>
      <c r="AA2383" s="17" t="n"/>
      <c r="AB2383" s="17" t="n"/>
      <c r="AC2383" s="17" t="n"/>
      <c r="AD2383" s="17" t="n"/>
      <c r="AE2383" s="17" t="n"/>
      <c r="AF2383" s="17" t="n"/>
      <c r="AG2383" s="17" t="n"/>
      <c r="AH2383" s="17" t="n"/>
      <c r="AI2383" s="17" t="n"/>
      <c r="AJ2383" s="17" t="n"/>
      <c r="AK2383" s="17" t="n"/>
      <c r="AL2383" s="17" t="n"/>
      <c r="AM2383" s="17" t="n"/>
      <c r="AN2383" s="17" t="n"/>
      <c r="AO2383" s="17" t="n"/>
      <c r="AP2383" s="17" t="n"/>
      <c r="AQ2383" s="17" t="n"/>
      <c r="AR2383" s="17" t="n"/>
      <c r="AS2383" s="17" t="n"/>
      <c r="AT2383" s="17" t="n"/>
      <c r="AU2383" s="17" t="n"/>
      <c r="AV2383" s="17" t="n"/>
    </row>
    <row r="2384" ht="12.75" customHeight="1" s="64">
      <c r="B2384" s="17" t="inlineStr">
        <is>
          <t>MSS-41740</t>
        </is>
      </c>
      <c r="C2384" s="17" t="inlineStr">
        <is>
          <t>RA-5, SI-2</t>
        </is>
      </c>
      <c r="D2384" s="17" t="inlineStr">
        <is>
          <t>CVE-2025-71115 in linux-image-6.17.0-23-generic</t>
        </is>
      </c>
      <c r="E2384" s="17" t="inlineStr">
        <is>
          <t>In the Linux kernel, the following vulnerability has been resolved:um: init cpu_tasks[] earlierThis is currently done in uml_finishsetup(), but e.g. withKCOV enabled we'll crash because some init code can callinto e.g. memparse(), which has coverage annotations, andthen the checks in check_kcov_mode() crash because currentis NULL.Simply initialize the cpu_tasks[] array statically, whichfixes the crash. For the later SMP work, it seems to havenot really caused any problems yet, but initialize all ofthe entries anyway. (package: linux-image-6.17.0-23-generic 6.17.0-23.23~24.04.1).</t>
        </is>
      </c>
      <c r="F2384" s="17" t="inlineStr">
        <is>
          <t>Wazuh</t>
        </is>
      </c>
      <c r="G2384" s="17" t="inlineStr">
        <is>
          <t>41740</t>
        </is>
      </c>
      <c r="H2384" s="17" t="n"/>
      <c r="I2384" s="17" t="inlineStr">
        <is>
          <t>MSS Operator</t>
        </is>
      </c>
      <c r="J2384" s="17" t="n"/>
      <c r="K2384" s="17" t="n"/>
      <c r="L2384" s="17" t="inlineStr">
        <is>
          <t>2026-05-03</t>
        </is>
      </c>
      <c r="M2384" s="16" t="inlineStr">
        <is>
          <t>2026-08-01</t>
        </is>
      </c>
      <c r="N2384" s="17" t="n"/>
      <c r="O2384" s="17" t="inlineStr">
        <is>
          <t>No</t>
        </is>
      </c>
      <c r="P2384" s="17" t="n"/>
      <c r="Q2384" s="17" t="n"/>
      <c r="R2384" s="17" t="inlineStr">
        <is>
          <t>Moderate</t>
        </is>
      </c>
      <c r="S2384" s="17" t="n"/>
      <c r="T2384" s="17" t="inlineStr">
        <is>
          <t>No</t>
        </is>
      </c>
      <c r="U2384" s="17" t="inlineStr">
        <is>
          <t>No</t>
        </is>
      </c>
      <c r="V2384" s="17" t="n"/>
      <c r="W2384" s="17" t="n"/>
      <c r="X2384" s="17" t="n"/>
      <c r="Y2384" s="17" t="n"/>
      <c r="Z2384" s="17" t="n"/>
      <c r="AA2384" s="17" t="n"/>
      <c r="AB2384" s="17" t="n"/>
      <c r="AC2384" s="17" t="n"/>
      <c r="AD2384" s="17" t="n"/>
      <c r="AE2384" s="17" t="n"/>
      <c r="AF2384" s="17" t="n"/>
      <c r="AG2384" s="17" t="n"/>
      <c r="AH2384" s="17" t="n"/>
      <c r="AI2384" s="17" t="n"/>
      <c r="AJ2384" s="17" t="n"/>
      <c r="AK2384" s="17" t="n"/>
      <c r="AL2384" s="17" t="n"/>
      <c r="AM2384" s="17" t="n"/>
      <c r="AN2384" s="17" t="n"/>
      <c r="AO2384" s="17" t="n"/>
      <c r="AP2384" s="17" t="n"/>
      <c r="AQ2384" s="17" t="n"/>
      <c r="AR2384" s="17" t="n"/>
      <c r="AS2384" s="17" t="n"/>
      <c r="AT2384" s="17" t="n"/>
      <c r="AU2384" s="17" t="n"/>
      <c r="AV2384" s="17" t="n"/>
    </row>
    <row r="2385" ht="12.75" customHeight="1" s="64">
      <c r="B2385" s="17" t="inlineStr">
        <is>
          <t>MSS-41741</t>
        </is>
      </c>
      <c r="C2385" s="17" t="inlineStr">
        <is>
          <t>RA-5, SI-2</t>
        </is>
      </c>
      <c r="D2385" s="17" t="inlineStr">
        <is>
          <t>CVE-2025-71152 in linux-image-6.17.0-23-generic</t>
        </is>
      </c>
      <c r="E2385" s="17" t="inlineStr">
        <is>
          <t>In the Linux kernel, the following vulnerability has been resolved:net: dsa: properly keep track of conduit referenceProblem description-------------------DSA has a mumbo-jumbo of reference handling of the conduit net deviceand its kobject which, sadly, is just wrong and doesn't make sense.There are two distinct problems.1. The OF path, which uses of_find_net_device_by_node(), never releases   the elevated refcount on the conduit's kobject. Nominally, the OF and   non-OF paths should result in objects having identical reference   counts taken, and it is already suspicious that   dsa_dev_to_net_device() has a put_device() call which is missing in   dsa_port_parse_of(), but we can actually even verify that an issue   exists. With CONFIG_DEBUG_KOBJECT_RELEASE=y, if we run this command   "before" and "after" applying this patch:(unbind the conduit driver for net device eno2)echo 0000:00:00.2 &gt; /sys/bus/pci/drivers/fsl_enetc/unbindwe see these lines in the output diff which appear only with the patchapplied:kobject: 'eno2' (ffff002009a3a6b8): kobject_release, parent0000000000000000 (delayed 1000)kobject: '109' (ffff0020099d59a0): kobject_release, parent 0000000000000000(delayed 1000)2. After we find the conduit interface one way (OF) or another (non-OF),   it can get unregistered at any time, and DSA remains with a long-lived,   but in this case stale, cpu_dp-&gt;conduit pointer. Holding the net   device's underlying kobject isn't actually of much help, it just   prevents it from being freed (but we never need that kobject   directly). What helps us to prevent the net device from being   unregistered is the parallel netdev reference mechanism (dev_hold()   and dev_put()).Actually we actually use that netdev tracker mechanism implicitly onuser ports since commit 2f1e8ea726e9 ("net: dsa: link interfaces withthe DSA master to get rid of lockdep warnings"), vianetdev_upper_dev_link().But time still passes at DSA switch probe time between the initialof_find_net_device_by_node() code and the user port creation time, timeduring which the conduit could unregister itself and DSA wouldn't knowabout it.So we have to run of_find_net_device_by_node() under rtnl_lock() toprevent that from happening, and release the lock only with the netdevtracker having acquired the reference.Do we need to keep the reference until dsa_unregister_switch() /dsa_switch_shutdown()?1: Maybe yes. A switch device will still be registered even if all user   ports failed to probe, see commit 86f8b1c01a0a ("net: dsa: Do not   make user port errors fatal"), and the cpu_dp-&gt;conduit pointers   remain valid.  I haven't audited all call paths to see whether they   will actually use the conduit in lack of any user port, but if they   do, it seems safer to not rely on user ports for that reference.2. Definitely yes. We support changing the conduit which a user port is   associated to, and we can get into a situation where we've moved all   user ports away from a conduit, thus no longer hold any reference to   it via the net device tracker. But we shouldn't let it go nonetheless   - see the next change in relation to dsa_tree_find_first_conduit()   and LAG conduits which disappear.   We have to be prepared to return to the physical conduit, so the CPU   port must explicitly keep another reference to it. This is also to   say: the user ports and their CPU ports may not always keep a   reference to the same conduit net device, and both are needed.As for the conduit's kobject for the /sys/class/net/ entry, we don'tcare about it, we can release it as soon as we hold the net deviceobject itself.History and blame attribution-----------------------------The code has been refactored so many times, it is very difficult tofollow and properly attribute a blame, but I'll try to make a shorthistory which I hope to be correct.We have two distinct probing paths:- one for OF, introduced in 2016 i---truncated--- (package: linux-image-6.17.0-23-generic 6.17.0-23.23~24.04.1).</t>
        </is>
      </c>
      <c r="F2385" s="17" t="inlineStr">
        <is>
          <t>Wazuh</t>
        </is>
      </c>
      <c r="G2385" s="17" t="inlineStr">
        <is>
          <t>41741</t>
        </is>
      </c>
      <c r="H2385" s="17" t="n"/>
      <c r="I2385" s="17" t="inlineStr">
        <is>
          <t>MSS Operator</t>
        </is>
      </c>
      <c r="J2385" s="17" t="n"/>
      <c r="K2385" s="17" t="n"/>
      <c r="L2385" s="17" t="inlineStr">
        <is>
          <t>2026-05-03</t>
        </is>
      </c>
      <c r="M2385" s="16" t="inlineStr">
        <is>
          <t>2026-06-02</t>
        </is>
      </c>
      <c r="N2385" s="17" t="n"/>
      <c r="O2385" s="17" t="inlineStr">
        <is>
          <t>No</t>
        </is>
      </c>
      <c r="P2385" s="17" t="n"/>
      <c r="Q2385" s="17" t="n"/>
      <c r="R2385" s="17" t="inlineStr">
        <is>
          <t>High</t>
        </is>
      </c>
      <c r="S2385" s="17" t="n"/>
      <c r="T2385" s="17" t="inlineStr">
        <is>
          <t>No</t>
        </is>
      </c>
      <c r="U2385" s="17" t="inlineStr">
        <is>
          <t>No</t>
        </is>
      </c>
      <c r="V2385" s="17" t="n"/>
      <c r="W2385" s="17" t="n"/>
      <c r="X2385" s="17" t="n"/>
      <c r="Y2385" s="17" t="n"/>
      <c r="Z2385" s="17" t="n"/>
      <c r="AA2385" s="17" t="n"/>
      <c r="AB2385" s="17" t="n"/>
      <c r="AC2385" s="17" t="n"/>
      <c r="AD2385" s="17" t="n"/>
      <c r="AE2385" s="17" t="n"/>
      <c r="AF2385" s="17" t="n"/>
      <c r="AG2385" s="17" t="n"/>
      <c r="AH2385" s="17" t="n"/>
      <c r="AI2385" s="17" t="n"/>
      <c r="AJ2385" s="17" t="n"/>
      <c r="AK2385" s="17" t="n"/>
      <c r="AL2385" s="17" t="n"/>
      <c r="AM2385" s="17" t="n"/>
      <c r="AN2385" s="17" t="n"/>
      <c r="AO2385" s="17" t="n"/>
      <c r="AP2385" s="17" t="n"/>
      <c r="AQ2385" s="17" t="n"/>
      <c r="AR2385" s="17" t="n"/>
      <c r="AS2385" s="17" t="n"/>
      <c r="AT2385" s="17" t="n"/>
      <c r="AU2385" s="17" t="n"/>
      <c r="AV2385" s="17" t="n"/>
    </row>
    <row r="2386" ht="12.75" customHeight="1" s="64">
      <c r="B2386" s="17" t="inlineStr">
        <is>
          <t>MSS-41742</t>
        </is>
      </c>
      <c r="C2386" s="17" t="inlineStr">
        <is>
          <t>RA-5, SI-2</t>
        </is>
      </c>
      <c r="D2386" s="17" t="inlineStr">
        <is>
          <t>CVE-2025-71158 in linux-image-6.17.0-23-generic</t>
        </is>
      </c>
      <c r="E2386" s="17" t="inlineStr">
        <is>
          <t>In the Linux kernel, the following vulnerability has been resolved:gpio: mpsse: ensure worker is torn downWhen an IRQ worker is running, unplugging the device would cause acrash. The sealevel hardware this driver was written for was nothotpluggable, so I never realized it.This change uses a spinlock to protect a list of workers, whichit tears down on disconnect. (package: linux-image-6.17.0-23-generic 6.17.0-23.23~24.04.1).</t>
        </is>
      </c>
      <c r="F2386" s="17" t="inlineStr">
        <is>
          <t>Wazuh</t>
        </is>
      </c>
      <c r="G2386" s="17" t="inlineStr">
        <is>
          <t>41742</t>
        </is>
      </c>
      <c r="H2386" s="17" t="n"/>
      <c r="I2386" s="17" t="inlineStr">
        <is>
          <t>MSS Operator</t>
        </is>
      </c>
      <c r="J2386" s="17" t="n"/>
      <c r="K2386" s="17" t="n"/>
      <c r="L2386" s="17" t="inlineStr">
        <is>
          <t>2026-05-03</t>
        </is>
      </c>
      <c r="M2386" s="16" t="inlineStr">
        <is>
          <t>2026-08-01</t>
        </is>
      </c>
      <c r="N2386" s="17" t="n"/>
      <c r="O2386" s="17" t="inlineStr">
        <is>
          <t>No</t>
        </is>
      </c>
      <c r="P2386" s="17" t="n"/>
      <c r="Q2386" s="17" t="n"/>
      <c r="R2386" s="17" t="inlineStr">
        <is>
          <t>Moderate</t>
        </is>
      </c>
      <c r="S2386" s="17" t="n"/>
      <c r="T2386" s="17" t="inlineStr">
        <is>
          <t>No</t>
        </is>
      </c>
      <c r="U2386" s="17" t="inlineStr">
        <is>
          <t>No</t>
        </is>
      </c>
      <c r="V2386" s="17" t="n"/>
      <c r="W2386" s="17" t="n"/>
      <c r="X2386" s="17" t="n"/>
      <c r="Y2386" s="17" t="n"/>
      <c r="Z2386" s="17" t="n"/>
      <c r="AA2386" s="17" t="n"/>
      <c r="AB2386" s="17" t="n"/>
      <c r="AC2386" s="17" t="n"/>
      <c r="AD2386" s="17" t="n"/>
      <c r="AE2386" s="17" t="n"/>
      <c r="AF2386" s="17" t="n"/>
      <c r="AG2386" s="17" t="n"/>
      <c r="AH2386" s="17" t="n"/>
      <c r="AI2386" s="17" t="n"/>
      <c r="AJ2386" s="17" t="n"/>
      <c r="AK2386" s="17" t="n"/>
      <c r="AL2386" s="17" t="n"/>
      <c r="AM2386" s="17" t="n"/>
      <c r="AN2386" s="17" t="n"/>
      <c r="AO2386" s="17" t="n"/>
      <c r="AP2386" s="17" t="n"/>
      <c r="AQ2386" s="17" t="n"/>
      <c r="AR2386" s="17" t="n"/>
      <c r="AS2386" s="17" t="n"/>
      <c r="AT2386" s="17" t="n"/>
      <c r="AU2386" s="17" t="n"/>
      <c r="AV2386" s="17" t="n"/>
    </row>
    <row r="2387" ht="12.75" customHeight="1" s="64">
      <c r="B2387" s="17" t="inlineStr">
        <is>
          <t>MSS-41743</t>
        </is>
      </c>
      <c r="C2387" s="17" t="inlineStr">
        <is>
          <t>RA-5, SI-2</t>
        </is>
      </c>
      <c r="D2387" s="17" t="inlineStr">
        <is>
          <t>CVE-2025-71161 in linux-image-6.17.0-23-generic</t>
        </is>
      </c>
      <c r="E2387" s="17" t="inlineStr">
        <is>
          <t>In the Linux kernel, the following vulnerability has been resolved:dm-verity: disable recursive forward error correctionThere are two problems with the recursive correction:1. It may cause denial-of-service. In fec_read_bufs, there is a loop thathas 253 iterations. For each iteration, we may call verity_hash_for_blockrecursively. There is a limit of 4 nested recursions - that means thatthere may be at most 253^4 (4 billion) iterations. Red Hat QE teamactually created an image that pushes dm-verity to this limit - and thisimage just makes the udev-worker process get stuck in the 'D' state.2. It doesn't work. In fec_read_bufs we store data into the variable"fio-&gt;bufs", but fio bufs is shared between recursive invocations, if"verity_hash_for_block" invoked correction recursively, it wouldoverwrite partially filled fio-&gt;bufs. (package: linux-image-6.17.0-23-generic 6.17.0-23.23~24.04.1).</t>
        </is>
      </c>
      <c r="F2387" s="17" t="inlineStr">
        <is>
          <t>Wazuh</t>
        </is>
      </c>
      <c r="G2387" s="17" t="inlineStr">
        <is>
          <t>41743</t>
        </is>
      </c>
      <c r="H2387" s="17" t="n"/>
      <c r="I2387" s="17" t="inlineStr">
        <is>
          <t>MSS Operator</t>
        </is>
      </c>
      <c r="J2387" s="17" t="n"/>
      <c r="K2387" s="17" t="n"/>
      <c r="L2387" s="17" t="inlineStr">
        <is>
          <t>2026-05-03</t>
        </is>
      </c>
      <c r="M2387" s="16" t="inlineStr">
        <is>
          <t>2026-08-01</t>
        </is>
      </c>
      <c r="N2387" s="17" t="n"/>
      <c r="O2387" s="17" t="inlineStr">
        <is>
          <t>No</t>
        </is>
      </c>
      <c r="P2387" s="17" t="n"/>
      <c r="Q2387" s="17" t="n"/>
      <c r="R2387" s="17" t="inlineStr">
        <is>
          <t>Moderate</t>
        </is>
      </c>
      <c r="S2387" s="17" t="n"/>
      <c r="T2387" s="17" t="inlineStr">
        <is>
          <t>No</t>
        </is>
      </c>
      <c r="U2387" s="17" t="inlineStr">
        <is>
          <t>No</t>
        </is>
      </c>
      <c r="V2387" s="17" t="n"/>
      <c r="W2387" s="17" t="n"/>
      <c r="X2387" s="17" t="n"/>
      <c r="Y2387" s="17" t="n"/>
      <c r="Z2387" s="17" t="n"/>
      <c r="AA2387" s="17" t="n"/>
      <c r="AB2387" s="17" t="n"/>
      <c r="AC2387" s="17" t="n"/>
      <c r="AD2387" s="17" t="n"/>
      <c r="AE2387" s="17" t="n"/>
      <c r="AF2387" s="17" t="n"/>
      <c r="AG2387" s="17" t="n"/>
      <c r="AH2387" s="17" t="n"/>
      <c r="AI2387" s="17" t="n"/>
      <c r="AJ2387" s="17" t="n"/>
      <c r="AK2387" s="17" t="n"/>
      <c r="AL2387" s="17" t="n"/>
      <c r="AM2387" s="17" t="n"/>
      <c r="AN2387" s="17" t="n"/>
      <c r="AO2387" s="17" t="n"/>
      <c r="AP2387" s="17" t="n"/>
      <c r="AQ2387" s="17" t="n"/>
      <c r="AR2387" s="17" t="n"/>
      <c r="AS2387" s="17" t="n"/>
      <c r="AT2387" s="17" t="n"/>
      <c r="AU2387" s="17" t="n"/>
      <c r="AV2387" s="17" t="n"/>
    </row>
    <row r="2388" ht="12.75" customHeight="1" s="64">
      <c r="B2388" s="17" t="inlineStr">
        <is>
          <t>MSS-41744</t>
        </is>
      </c>
      <c r="C2388" s="17" t="inlineStr">
        <is>
          <t>RA-5, SI-2</t>
        </is>
      </c>
      <c r="D2388" s="17" t="inlineStr">
        <is>
          <t>CVE-2025-71162 in linux-image-6.17.0-23-generic</t>
        </is>
      </c>
      <c r="E2388" s="17" t="inlineStr">
        <is>
          <t>In the Linux kernel, the following vulnerability has been resolved:dmaengine: tegra-adma: Fix use-after-freeA use-after-free bug exists in the Tegra ADMA driver when audio streamsare terminated, particularly during XRUN conditions. The issue occurswhen the DMA buffer is freed by tegra_adma_terminate_all() before thevchan completion tasklet finishes accessing it.The race condition follows this sequence:  1. DMA transfer completes, triggering an interrupt that schedules the     completion tasklet (tasklet has not executed yet)  2. Audio playback stops, calling tegra_adma_terminate_all() which     frees the DMA buffer memory via kfree()  3. The scheduled tasklet finally executes, calling vchan_complete()     which attempts to access the already-freed memorySince tasklets can execute at any time after being scheduled, there isno guarantee that the buffer will remain valid when vchan_complete()runs.Fix this by properly synchronizing the virtual channel completion: - Calling vchan_terminate_vdesc() in tegra_adma_stop() to mark the   descriptors as terminated instead of freeing the descriptor. - Add the callback tegra_adma_synchronize() that calls   vchan_synchronize() which kills any pending tasklets and frees any   terminated descriptors.Crash logs:[  337.427523] BUG: KASAN: use-after-free in vchan_complete+0x124/0x3b0[  337.427544] Read of size 8 at addr ffff000132055428 by task swapper/0/0[  337.427562] Call trace:[  337.427564]  dump_backtrace+0x0/0x320[  337.427571]  show_stack+0x20/0x30[  337.427575]  dump_stack_lvl+0x68/0x84[  337.427584]  print_address_description.constprop.0+0x74/0x2b8[  337.427590]  kasan_report+0x1f4/0x210[  337.427598]  __asan_load8+0xa0/0xd0[  337.427603]  vchan_complete+0x124/0x3b0[  337.427609]  tasklet_action_common.constprop.0+0x190/0x1d0[  337.427617]  tasklet_action+0x30/0x40[  337.427623]  __do_softirq+0x1a0/0x5c4[  337.427628]  irq_exit+0x110/0x140[  337.427633]  handle_domain_irq+0xa4/0xe0[  337.427640]  gic_handle_irq+0x64/0x160[  337.427644]  call_on_irq_stack+0x20/0x4c[  337.427649]  do_interrupt_handler+0x7c/0x90[  337.427654]  el1_interrupt+0x30/0x80[  337.427659]  el1h_64_irq_handler+0x18/0x30[  337.427663]  el1h_64_irq+0x7c/0x80[  337.427667]  cpuidle_enter_state+0xe4/0x540[  337.427674]  cpuidle_enter+0x54/0x80[  337.427679]  do_idle+0x2e0/0x380[  337.427685]  cpu_startup_entry+0x2c/0x70[  337.427690]  rest_init+0x114/0x130[  337.427695]  arch_call_rest_init+0x18/0x24[  337.427702]  start_kernel+0x380/0x3b4[  337.427706]  __primary_switched+0xc0/0xc8 (package: linux-image-6.17.0-23-generic 6.17.0-23.23~24.04.1).</t>
        </is>
      </c>
      <c r="F2388" s="17" t="inlineStr">
        <is>
          <t>Wazuh</t>
        </is>
      </c>
      <c r="G2388" s="17" t="inlineStr">
        <is>
          <t>41744</t>
        </is>
      </c>
      <c r="H2388" s="17" t="n"/>
      <c r="I2388" s="17" t="inlineStr">
        <is>
          <t>MSS Operator</t>
        </is>
      </c>
      <c r="J2388" s="17" t="n"/>
      <c r="K2388" s="17" t="n"/>
      <c r="L2388" s="17" t="inlineStr">
        <is>
          <t>2026-05-03</t>
        </is>
      </c>
      <c r="M2388" s="16" t="inlineStr">
        <is>
          <t>2026-06-02</t>
        </is>
      </c>
      <c r="N2388" s="17" t="n"/>
      <c r="O2388" s="17" t="inlineStr">
        <is>
          <t>No</t>
        </is>
      </c>
      <c r="P2388" s="17" t="n"/>
      <c r="Q2388" s="17" t="n"/>
      <c r="R2388" s="17" t="inlineStr">
        <is>
          <t>High</t>
        </is>
      </c>
      <c r="S2388" s="17" t="n"/>
      <c r="T2388" s="17" t="inlineStr">
        <is>
          <t>No</t>
        </is>
      </c>
      <c r="U2388" s="17" t="inlineStr">
        <is>
          <t>No</t>
        </is>
      </c>
      <c r="V2388" s="17" t="n"/>
      <c r="W2388" s="17" t="n"/>
      <c r="X2388" s="17" t="n"/>
      <c r="Y2388" s="17" t="n"/>
      <c r="Z2388" s="17" t="n"/>
      <c r="AA2388" s="17" t="n"/>
      <c r="AB2388" s="17" t="n"/>
      <c r="AC2388" s="17" t="n"/>
      <c r="AD2388" s="17" t="n"/>
      <c r="AE2388" s="17" t="n"/>
      <c r="AF2388" s="17" t="n"/>
      <c r="AG2388" s="17" t="n"/>
      <c r="AH2388" s="17" t="n"/>
      <c r="AI2388" s="17" t="n"/>
      <c r="AJ2388" s="17" t="n"/>
      <c r="AK2388" s="17" t="n"/>
      <c r="AL2388" s="17" t="n"/>
      <c r="AM2388" s="17" t="n"/>
      <c r="AN2388" s="17" t="n"/>
      <c r="AO2388" s="17" t="n"/>
      <c r="AP2388" s="17" t="n"/>
      <c r="AQ2388" s="17" t="n"/>
      <c r="AR2388" s="17" t="n"/>
      <c r="AS2388" s="17" t="n"/>
      <c r="AT2388" s="17" t="n"/>
      <c r="AU2388" s="17" t="n"/>
      <c r="AV2388" s="17" t="n"/>
    </row>
    <row r="2389" ht="12.75" customHeight="1" s="64">
      <c r="B2389" s="17" t="inlineStr">
        <is>
          <t>MSS-41745</t>
        </is>
      </c>
      <c r="C2389" s="17" t="inlineStr">
        <is>
          <t>RA-5, SI-2</t>
        </is>
      </c>
      <c r="D2389" s="17" t="inlineStr">
        <is>
          <t>CVE-2025-71183 in linux-image-6.17.0-23-generic</t>
        </is>
      </c>
      <c r="E2389" s="17" t="inlineStr">
        <is>
          <t>In the Linux kernel, the following vulnerability has been resolved:btrfs: always detect conflicting inodes when logging inode refsAfter rename exchanging (either with the rename exchange operation orregular renames in multiple non-atomic steps) two inodes and at leastone of them is a directory, we can end up with a log tree that containsonly of the inodes and after a power failure that can result in an attemptto delete the other inode when it should not because it was not deletedbefore the power failure. In some case that delete attempt fails whenthe target inode is a directory that contains a subvolume inside it, sincethe log replay code is not prepared to deal with directory entries thatpoint to root items (only inode items).1) We have directories "dir1" (inode A) and "dir2" (inode B) under the   same parent directory;2) We have a file (inode C) under directory "dir1" (inode A);3) We have a subvolume inside directory "dir2" (inode B);4) All these inodes were persisted in a past transaction and we are   currently at transaction N;5) We rename the file (inode C), so at btrfs_log_new_name() we update   inode C's last_unlink_trans to N;6) We get a rename exchange for "dir1" (inode A) and "dir2" (inode B),   so after the exchange "dir1" is inode B and "dir2" is inode A.   During the rename exchange we call btrfs_log_new_name() for inodes   A and B, but because they are directories, we don't update their   last_unlink_trans to N;7) An fsync against the file (inode C) is done, and because its inode   has a last_unlink_trans with a value of N we log its parent directory   (inode A) (through btrfs_log_all_parents(), called from   btrfs_log_inode_parent()).8) So we end up with inode B not logged, which now has the old name   of inode A. At copy_inode_items_to_log(), when logging inode A, we   did not check if we had any conflicting inode to log because inode   A has a generation lower than the current transaction (created in   a past transaction);9) After a power failure, when replaying the log tree, since we find that   inode A has a new name that conflicts with the name of inode B in the   fs tree, we attempt to delete inode B... this is wrong since that   directory was never deleted before the power failure, and because there   is a subvolume inside that directory, attempting to delete it will fail   since replay_dir_deletes() and btrfs_unlink_inode() are not prepared   to deal with dir items that point to roots instead of inodes.   When that happens the mount fails and we get a stack trace like the   following:   [87.2314] BTRFS info (device dm-0): start tree-log replay   [87.2318] BTRFS critical (device dm-0): failed to delete reference tosubvol, root 5 inode 256 parent 259   [87.2332] ------------[ cut here ]------------   [87.2338] BTRFS: Transaction aborted (error -2)   [87.2346] WARNING: CPU: 1 PID: 638968 at fs/btrfs/inode.c:4345__btrfs_unlink_inode+0x416/0x440 [btrfs]   [87.2368] Modules linked in: btrfs loop dm_thin_pool (...)   [87.2470] CPU: 1 UID: 0 PID: 638968 Comm: mount Tainted: G        W     6.18.0-rc7-btrfs-next-218+ #2 PREEMPT(full)   [87.2489] Tainted: [W]=WARN   [87.2494] Hardware name: QEMU Standard PC (i440FX + PIIX, 1996), BIOSrel-1.16.2-0-gea1b7a073390-prebuilt.qemu.org 04/01/2014   [87.2514] RIP: 0010:__btrfs_unlink_inode+0x416/0x440 [btrfs]   [87.2538] Code: c0 89 04 24 (...)   [87.2568] RSP: 0018:ffffc0e741f4b9b8 EFLAGS: 00010286   [87.2574] RAX: 0000000000000000 RBX: ffff9d3ec8a6cf60 RCX:0000000000000000   [87.2582] RDX: 0000000000000002 RSI: ffffffff84ab45a1 RDI:00000000ffffffff   [87.2591] RBP: ffff9d3ec8a6ef20 R08: 0000000000000000 R09:ffffc0e741f4b840   [87.2599] R10: ffff9d45dc1fffa8 R11: 0000000000000003 R12:ffff9d3ee26d77e0   [87.2608] R13: ffffc0e741f4ba98 R14: ffff9d4458040800 R15:ffff9d44b6b7ca10   [87.2618] FS:  00007f7b9603a840(0000) GS:ffff9d4658982000(0000)knlGS:0000000000000000   [87.---truncated--- (package: linux-image-6.17.0-23-generic 6.17.0-23.23~24.04.1).</t>
        </is>
      </c>
      <c r="F2389" s="17" t="inlineStr">
        <is>
          <t>Wazuh</t>
        </is>
      </c>
      <c r="G2389" s="17" t="inlineStr">
        <is>
          <t>41745</t>
        </is>
      </c>
      <c r="H2389" s="17" t="n"/>
      <c r="I2389" s="17" t="inlineStr">
        <is>
          <t>MSS Operator</t>
        </is>
      </c>
      <c r="J2389" s="17" t="n"/>
      <c r="K2389" s="17" t="n"/>
      <c r="L2389" s="17" t="inlineStr">
        <is>
          <t>2026-05-03</t>
        </is>
      </c>
      <c r="M2389" s="16" t="inlineStr">
        <is>
          <t>2026-08-01</t>
        </is>
      </c>
      <c r="N2389" s="17" t="n"/>
      <c r="O2389" s="17" t="inlineStr">
        <is>
          <t>No</t>
        </is>
      </c>
      <c r="P2389" s="17" t="n"/>
      <c r="Q2389" s="17" t="n"/>
      <c r="R2389" s="17" t="inlineStr">
        <is>
          <t>Moderate</t>
        </is>
      </c>
      <c r="S2389" s="17" t="n"/>
      <c r="T2389" s="17" t="inlineStr">
        <is>
          <t>No</t>
        </is>
      </c>
      <c r="U2389" s="17" t="inlineStr">
        <is>
          <t>No</t>
        </is>
      </c>
      <c r="V2389" s="17" t="n"/>
      <c r="W2389" s="17" t="n"/>
      <c r="X2389" s="17" t="n"/>
      <c r="Y2389" s="17" t="n"/>
      <c r="Z2389" s="17" t="n"/>
      <c r="AA2389" s="17" t="n"/>
      <c r="AB2389" s="17" t="n"/>
      <c r="AC2389" s="17" t="n"/>
      <c r="AD2389" s="17" t="n"/>
      <c r="AE2389" s="17" t="n"/>
      <c r="AF2389" s="17" t="n"/>
      <c r="AG2389" s="17" t="n"/>
      <c r="AH2389" s="17" t="n"/>
      <c r="AI2389" s="17" t="n"/>
      <c r="AJ2389" s="17" t="n"/>
      <c r="AK2389" s="17" t="n"/>
      <c r="AL2389" s="17" t="n"/>
      <c r="AM2389" s="17" t="n"/>
      <c r="AN2389" s="17" t="n"/>
      <c r="AO2389" s="17" t="n"/>
      <c r="AP2389" s="17" t="n"/>
      <c r="AQ2389" s="17" t="n"/>
      <c r="AR2389" s="17" t="n"/>
      <c r="AS2389" s="17" t="n"/>
      <c r="AT2389" s="17" t="n"/>
      <c r="AU2389" s="17" t="n"/>
      <c r="AV2389" s="17" t="n"/>
    </row>
    <row r="2390" ht="12.75" customHeight="1" s="64">
      <c r="B2390" s="17" t="inlineStr">
        <is>
          <t>MSS-41746</t>
        </is>
      </c>
      <c r="C2390" s="17" t="inlineStr">
        <is>
          <t>RA-5, SI-2</t>
        </is>
      </c>
      <c r="D2390" s="17" t="inlineStr">
        <is>
          <t>CVE-2025-71192 in linux-image-6.17.0-23-generic</t>
        </is>
      </c>
      <c r="E2390" s="17" t="inlineStr">
        <is>
          <t>In the Linux kernel, the following vulnerability has been resolved:ALSA: ac97: fix a double free in snd_ac97_controller_register()If ac97_add_adapter() fails, put_device() is the correct way to dropthe device reference. kfree() is not required.Add kfree() if idr_alloc() fails and in ac97_adapter_release() to dothe cleanup.Found by code review. (package: linux-image-6.17.0-23-generic 6.17.0-23.23~24.04.1).</t>
        </is>
      </c>
      <c r="F2390" s="17" t="inlineStr">
        <is>
          <t>Wazuh</t>
        </is>
      </c>
      <c r="G2390" s="17" t="inlineStr">
        <is>
          <t>41746</t>
        </is>
      </c>
      <c r="H2390" s="17" t="n"/>
      <c r="I2390" s="17" t="inlineStr">
        <is>
          <t>MSS Operator</t>
        </is>
      </c>
      <c r="J2390" s="17" t="n"/>
      <c r="K2390" s="17" t="n"/>
      <c r="L2390" s="17" t="inlineStr">
        <is>
          <t>2026-05-03</t>
        </is>
      </c>
      <c r="M2390" s="16" t="inlineStr">
        <is>
          <t>2026-10-30</t>
        </is>
      </c>
      <c r="N2390" s="17" t="n"/>
      <c r="O2390" s="17" t="inlineStr">
        <is>
          <t>No</t>
        </is>
      </c>
      <c r="P2390" s="17" t="n"/>
      <c r="Q2390" s="17" t="n"/>
      <c r="R2390" s="17" t="inlineStr">
        <is>
          <t>Low</t>
        </is>
      </c>
      <c r="S2390" s="17" t="n"/>
      <c r="T2390" s="17" t="inlineStr">
        <is>
          <t>No</t>
        </is>
      </c>
      <c r="U2390" s="17" t="inlineStr">
        <is>
          <t>No</t>
        </is>
      </c>
      <c r="V2390" s="17" t="n"/>
      <c r="W2390" s="17" t="n"/>
      <c r="X2390" s="17" t="n"/>
      <c r="Y2390" s="17" t="n"/>
      <c r="Z2390" s="17" t="n"/>
      <c r="AA2390" s="17" t="n"/>
      <c r="AB2390" s="17" t="n"/>
      <c r="AC2390" s="17" t="n"/>
      <c r="AD2390" s="17" t="n"/>
      <c r="AE2390" s="17" t="n"/>
      <c r="AF2390" s="17" t="n"/>
      <c r="AG2390" s="17" t="n"/>
      <c r="AH2390" s="17" t="n"/>
      <c r="AI2390" s="17" t="n"/>
      <c r="AJ2390" s="17" t="n"/>
      <c r="AK2390" s="17" t="n"/>
      <c r="AL2390" s="17" t="n"/>
      <c r="AM2390" s="17" t="n"/>
      <c r="AN2390" s="17" t="n"/>
      <c r="AO2390" s="17" t="n"/>
      <c r="AP2390" s="17" t="n"/>
      <c r="AQ2390" s="17" t="n"/>
      <c r="AR2390" s="17" t="n"/>
      <c r="AS2390" s="17" t="n"/>
      <c r="AT2390" s="17" t="n"/>
      <c r="AU2390" s="17" t="n"/>
      <c r="AV2390" s="17" t="n"/>
    </row>
    <row r="2391" ht="12.75" customHeight="1" s="64">
      <c r="B2391" s="17" t="inlineStr">
        <is>
          <t>MSS-41747</t>
        </is>
      </c>
      <c r="C2391" s="17" t="inlineStr">
        <is>
          <t>RA-5, SI-2</t>
        </is>
      </c>
      <c r="D2391" s="17" t="inlineStr">
        <is>
          <t>CVE-2025-71202 in linux-image-6.17.0-23-generic</t>
        </is>
      </c>
      <c r="E2391" s="17" t="inlineStr">
        <is>
          <t>In the Linux kernel, the following vulnerability has been resolved:iommu/sva: invalidate stale IOTLB entries for kernel address spaceIntroduce a new IOMMU interface to flush IOTLB paging cache entries forthe CPU kernel address space.  This interface is invoked from the x86architecture code that manages combined user and kernel page tables,specifically before any kernel page table page is freed and reused.This addresses the main issue with vfree() which is a common occurrenceand can be triggered by unprivileged users.  While this resolves theprimary problem, it doesn't address some extremely rare case related tomemory unplug of memory that was present as reserved memory at boot, whichcannot be triggered by unprivileged users.  The discussion can be found atthe link below.Enable SVA on x86 architecture since the IOMMU can now receivenotification to flush the paging cache before freeing the CPU kernel pagetable pages. (package: linux-image-6.17.0-23-generic 6.17.0-23.23~24.04.1).</t>
        </is>
      </c>
      <c r="F2391" s="17" t="inlineStr">
        <is>
          <t>Wazuh</t>
        </is>
      </c>
      <c r="G2391" s="17" t="inlineStr">
        <is>
          <t>41747</t>
        </is>
      </c>
      <c r="H2391" s="17" t="n"/>
      <c r="I2391" s="17" t="inlineStr">
        <is>
          <t>MSS Operator</t>
        </is>
      </c>
      <c r="J2391" s="17" t="n"/>
      <c r="K2391" s="17" t="n"/>
      <c r="L2391" s="17" t="inlineStr">
        <is>
          <t>2026-05-03</t>
        </is>
      </c>
      <c r="M2391" s="16" t="inlineStr">
        <is>
          <t>2026-08-01</t>
        </is>
      </c>
      <c r="N2391" s="17" t="n"/>
      <c r="O2391" s="17" t="inlineStr">
        <is>
          <t>No</t>
        </is>
      </c>
      <c r="P2391" s="17" t="n"/>
      <c r="Q2391" s="17" t="n"/>
      <c r="R2391" s="17" t="inlineStr">
        <is>
          <t>Moderate</t>
        </is>
      </c>
      <c r="S2391" s="17" t="n"/>
      <c r="T2391" s="17" t="inlineStr">
        <is>
          <t>No</t>
        </is>
      </c>
      <c r="U2391" s="17" t="inlineStr">
        <is>
          <t>No</t>
        </is>
      </c>
      <c r="V2391" s="17" t="n"/>
      <c r="W2391" s="17" t="n"/>
      <c r="X2391" s="17" t="n"/>
      <c r="Y2391" s="17" t="n"/>
      <c r="Z2391" s="17" t="n"/>
      <c r="AA2391" s="17" t="n"/>
      <c r="AB2391" s="17" t="n"/>
      <c r="AC2391" s="17" t="n"/>
      <c r="AD2391" s="17" t="n"/>
      <c r="AE2391" s="17" t="n"/>
      <c r="AF2391" s="17" t="n"/>
      <c r="AG2391" s="17" t="n"/>
      <c r="AH2391" s="17" t="n"/>
      <c r="AI2391" s="17" t="n"/>
      <c r="AJ2391" s="17" t="n"/>
      <c r="AK2391" s="17" t="n"/>
      <c r="AL2391" s="17" t="n"/>
      <c r="AM2391" s="17" t="n"/>
      <c r="AN2391" s="17" t="n"/>
      <c r="AO2391" s="17" t="n"/>
      <c r="AP2391" s="17" t="n"/>
      <c r="AQ2391" s="17" t="n"/>
      <c r="AR2391" s="17" t="n"/>
      <c r="AS2391" s="17" t="n"/>
      <c r="AT2391" s="17" t="n"/>
      <c r="AU2391" s="17" t="n"/>
      <c r="AV2391" s="17" t="n"/>
    </row>
    <row r="2392" ht="12.75" customHeight="1" s="64">
      <c r="B2392" s="17" t="inlineStr">
        <is>
          <t>MSS-41748</t>
        </is>
      </c>
      <c r="C2392" s="17" t="inlineStr">
        <is>
          <t>RA-5, SI-2</t>
        </is>
      </c>
      <c r="D2392" s="17" t="inlineStr">
        <is>
          <t>CVE-2025-71222 in linux-image-6.17.0-23-generic</t>
        </is>
      </c>
      <c r="E2392" s="17" t="inlineStr">
        <is>
          <t>In the Linux kernel, the following vulnerability has been resolved:wifi: wlcore: ensure skb headroom before skb_pushThis avoids occasional skb_under_panic Oops from wl1271_tx_work. In thiscase, headroom isless than needed (typically 110 - 94 = 16 bytes). (package: linux-image-6.17.0-23-generic 6.17.0-23.23~24.04.1).</t>
        </is>
      </c>
      <c r="F2392" s="17" t="inlineStr">
        <is>
          <t>Wazuh</t>
        </is>
      </c>
      <c r="G2392" s="17" t="inlineStr">
        <is>
          <t>41748</t>
        </is>
      </c>
      <c r="H2392" s="17" t="n"/>
      <c r="I2392" s="17" t="inlineStr">
        <is>
          <t>MSS Operator</t>
        </is>
      </c>
      <c r="J2392" s="17" t="n"/>
      <c r="K2392" s="17" t="n"/>
      <c r="L2392" s="17" t="inlineStr">
        <is>
          <t>2026-05-03</t>
        </is>
      </c>
      <c r="M2392" s="16" t="inlineStr">
        <is>
          <t>2026-08-01</t>
        </is>
      </c>
      <c r="N2392" s="17" t="n"/>
      <c r="O2392" s="17" t="inlineStr">
        <is>
          <t>No</t>
        </is>
      </c>
      <c r="P2392" s="17" t="n"/>
      <c r="Q2392" s="17" t="n"/>
      <c r="R2392" s="17" t="inlineStr">
        <is>
          <t>Moderate</t>
        </is>
      </c>
      <c r="S2392" s="17" t="n"/>
      <c r="T2392" s="17" t="inlineStr">
        <is>
          <t>No</t>
        </is>
      </c>
      <c r="U2392" s="17" t="inlineStr">
        <is>
          <t>No</t>
        </is>
      </c>
      <c r="V2392" s="17" t="n"/>
      <c r="W2392" s="17" t="n"/>
      <c r="X2392" s="17" t="n"/>
      <c r="Y2392" s="17" t="n"/>
      <c r="Z2392" s="17" t="n"/>
      <c r="AA2392" s="17" t="n"/>
      <c r="AB2392" s="17" t="n"/>
      <c r="AC2392" s="17" t="n"/>
      <c r="AD2392" s="17" t="n"/>
      <c r="AE2392" s="17" t="n"/>
      <c r="AF2392" s="17" t="n"/>
      <c r="AG2392" s="17" t="n"/>
      <c r="AH2392" s="17" t="n"/>
      <c r="AI2392" s="17" t="n"/>
      <c r="AJ2392" s="17" t="n"/>
      <c r="AK2392" s="17" t="n"/>
      <c r="AL2392" s="17" t="n"/>
      <c r="AM2392" s="17" t="n"/>
      <c r="AN2392" s="17" t="n"/>
      <c r="AO2392" s="17" t="n"/>
      <c r="AP2392" s="17" t="n"/>
      <c r="AQ2392" s="17" t="n"/>
      <c r="AR2392" s="17" t="n"/>
      <c r="AS2392" s="17" t="n"/>
      <c r="AT2392" s="17" t="n"/>
      <c r="AU2392" s="17" t="n"/>
      <c r="AV2392" s="17" t="n"/>
    </row>
    <row r="2393" ht="12.75" customHeight="1" s="64">
      <c r="B2393" s="17" t="inlineStr">
        <is>
          <t>MSS-41749</t>
        </is>
      </c>
      <c r="C2393" s="17" t="inlineStr">
        <is>
          <t>RA-5, SI-2</t>
        </is>
      </c>
      <c r="D2393" s="17" t="inlineStr">
        <is>
          <t>CVE-2025-71239 in linux-image-6.17.0-23-generic</t>
        </is>
      </c>
      <c r="E2393" s="17" t="inlineStr">
        <is>
          <t>In the Linux kernel, the following vulnerability has been resolved:audit: add fchmodat2() to change attributes classfchmodat2(), introduced in version 6.6 is currently not in the changeattribute class of audit. Calling fchmodat2() to change a fileattribute in the same fashion than chmod() or fchmodat() will bypassaudit rules such as:-w /tmp/test -p rwa -k test_rwaThe current patch adds fchmodat2() to the change attributes class. (package: linux-image-6.17.0-23-generic 6.17.0-23.23~24.04.1).</t>
        </is>
      </c>
      <c r="F2393" s="17" t="inlineStr">
        <is>
          <t>Wazuh</t>
        </is>
      </c>
      <c r="G2393" s="17" t="inlineStr">
        <is>
          <t>41749</t>
        </is>
      </c>
      <c r="H2393" s="17" t="n"/>
      <c r="I2393" s="17" t="inlineStr">
        <is>
          <t>MSS Operator</t>
        </is>
      </c>
      <c r="J2393" s="17" t="n"/>
      <c r="K2393" s="17" t="n"/>
      <c r="L2393" s="17" t="inlineStr">
        <is>
          <t>2026-05-03</t>
        </is>
      </c>
      <c r="M2393" s="16" t="inlineStr">
        <is>
          <t>2026-10-30</t>
        </is>
      </c>
      <c r="N2393" s="17" t="n"/>
      <c r="O2393" s="17" t="inlineStr">
        <is>
          <t>No</t>
        </is>
      </c>
      <c r="P2393" s="17" t="n"/>
      <c r="Q2393" s="17" t="n"/>
      <c r="R2393" s="17" t="inlineStr">
        <is>
          <t>Low</t>
        </is>
      </c>
      <c r="S2393" s="17" t="n"/>
      <c r="T2393" s="17" t="inlineStr">
        <is>
          <t>No</t>
        </is>
      </c>
      <c r="U2393" s="17" t="inlineStr">
        <is>
          <t>No</t>
        </is>
      </c>
      <c r="V2393" s="17" t="n"/>
      <c r="W2393" s="17" t="n"/>
      <c r="X2393" s="17" t="n"/>
      <c r="Y2393" s="17" t="n"/>
      <c r="Z2393" s="17" t="n"/>
      <c r="AA2393" s="17" t="n"/>
      <c r="AB2393" s="17" t="n"/>
      <c r="AC2393" s="17" t="n"/>
      <c r="AD2393" s="17" t="n"/>
      <c r="AE2393" s="17" t="n"/>
      <c r="AF2393" s="17" t="n"/>
      <c r="AG2393" s="17" t="n"/>
      <c r="AH2393" s="17" t="n"/>
      <c r="AI2393" s="17" t="n"/>
      <c r="AJ2393" s="17" t="n"/>
      <c r="AK2393" s="17" t="n"/>
      <c r="AL2393" s="17" t="n"/>
      <c r="AM2393" s="17" t="n"/>
      <c r="AN2393" s="17" t="n"/>
      <c r="AO2393" s="17" t="n"/>
      <c r="AP2393" s="17" t="n"/>
      <c r="AQ2393" s="17" t="n"/>
      <c r="AR2393" s="17" t="n"/>
      <c r="AS2393" s="17" t="n"/>
      <c r="AT2393" s="17" t="n"/>
      <c r="AU2393" s="17" t="n"/>
      <c r="AV2393" s="17" t="n"/>
    </row>
    <row r="2394" ht="12.75" customHeight="1" s="64">
      <c r="B2394" s="17" t="inlineStr">
        <is>
          <t>MSS-41750</t>
        </is>
      </c>
      <c r="C2394" s="17" t="inlineStr">
        <is>
          <t>RA-5, SI-2</t>
        </is>
      </c>
      <c r="D2394" s="17" t="inlineStr">
        <is>
          <t>CVE-2026-22981 in linux-image-6.17.0-23-generic</t>
        </is>
      </c>
      <c r="E2394" s="17" t="inlineStr">
        <is>
          <t>In the Linux kernel, the following vulnerability has been resolved:idpf: detach and close netdevs while handling a resetProtect the reset path from callbacks by setting the netdevs to detachedstate and close any netdevs in UP state until the reset handling hascompleted. During a reset, the driver will de-allocate resources for thevport, and there is no guarantee that those will recover, which is why theexisting vport_ctrl_lock does not provide sufficient protection.idpf_detach_and_close() is called right before reset handling. If thereset handling succeeds, the netdevs state is recovered via call toidpf_attach_and_open(). If the reset handling fails the netdevs remaindown. The detach/down calls are protected with RTNL lock to avoid racingwith callbacks. On the recovery side the attach can be done withoutholding the RTNL lock as there are no callbacks expected at that point,due to detach/close always being done first in that flow.The previous logic restoring the netdevs state based on theIDPF_VPORT_UP_REQUESTED flag in the init task is not needed anymore, hencethe removal of idpf_set_vport_state(). The IDPF_VPORT_UP_REQUESTED isstill being used to restore the state of the netdevs following the reset,but has no use outside of the reset handling flow.idpf_init_hard_reset() is converted to void, since it was used as such andthere is no error handling being done based on its return value.Before this change, invoking hard and soft resets simultaneously willcause the driver to lose the vport state:ip -br a&lt;inf&gt;	UPecho 1 &gt; /sys/class/net/ens801f0/device/reset&amp; \ethtool -L ens801f0 combined 8ip -br a&lt;inf&gt;	DOWNip link set &lt;inf&gt; upip -br a&lt;inf&gt;	DOWNAlso in case of a failure in the reset path, the netdev is leftexposed to external callbacks, while vport resources are notinitialized, leading to a crash on subsequent ifup/down:[408471.398966] idpf 0000:83:00.0: HW reset detected[408471.411744] idpf 0000:83:00.0: Device HW Reset initiated[408472.277901] idpf 0000:83:00.0: The driver was unable to contact thedevice's firmware. Check that the FW is running. Driver state= 0x2[408508.125551] BUG: kernel NULL pointer dereference, address:0000000000000078[408508.126112] #PF: supervisor read access in kernel mode[408508.126687] #PF: error_code(0x0000) - not-present page[408508.127256] PGD 2aae2f067 P4D 0[408508.127824] Oops: Oops: 0000 [#1] SMP NOPTI...[408508.130871] RIP: 0010:idpf_stop+0x39/0x70 [idpf]...[408508.139193] Call Trace:[408508.139637]  &lt;TASK&gt;[408508.140077]  __dev_close_many+0xbb/0x260[408508.140533]  __dev_change_flags+0x1cf/0x280[408508.140987]  netif_change_flags+0x26/0x70[408508.141434]  dev_change_flags+0x3d/0xb0[408508.141878]  devinet_ioctl+0x460/0x890[408508.142321]  inet_ioctl+0x18e/0x1d0[408508.142762]  ? _copy_to_user+0x22/0x70[408508.143207]  sock_do_ioctl+0x3d/0xe0[408508.143652]  sock_ioctl+0x10e/0x330[408508.144091]  ? find_held_lock+0x2b/0x80[408508.144537]  __x64_sys_ioctl+0x96/0xe0[408508.144979]  do_syscall_64+0x79/0x3d0[408508.145415]  entry_SYSCALL_64_after_hwframe+0x76/0x7e[408508.145860] RIP: 0033:0x7f3e0bb4caff (package: linux-image-6.17.0-23-generic 6.17.0-23.23~24.04.1).</t>
        </is>
      </c>
      <c r="F2394" s="17" t="inlineStr">
        <is>
          <t>Wazuh</t>
        </is>
      </c>
      <c r="G2394" s="17" t="inlineStr">
        <is>
          <t>41750</t>
        </is>
      </c>
      <c r="H2394" s="17" t="n"/>
      <c r="I2394" s="17" t="inlineStr">
        <is>
          <t>MSS Operator</t>
        </is>
      </c>
      <c r="J2394" s="17" t="n"/>
      <c r="K2394" s="17" t="n"/>
      <c r="L2394" s="17" t="inlineStr">
        <is>
          <t>2026-05-03</t>
        </is>
      </c>
      <c r="M2394" s="16" t="inlineStr">
        <is>
          <t>2026-08-01</t>
        </is>
      </c>
      <c r="N2394" s="17" t="n"/>
      <c r="O2394" s="17" t="inlineStr">
        <is>
          <t>No</t>
        </is>
      </c>
      <c r="P2394" s="17" t="n"/>
      <c r="Q2394" s="17" t="n"/>
      <c r="R2394" s="17" t="inlineStr">
        <is>
          <t>Moderate</t>
        </is>
      </c>
      <c r="S2394" s="17" t="n"/>
      <c r="T2394" s="17" t="inlineStr">
        <is>
          <t>No</t>
        </is>
      </c>
      <c r="U2394" s="17" t="inlineStr">
        <is>
          <t>No</t>
        </is>
      </c>
      <c r="V2394" s="17" t="n"/>
      <c r="W2394" s="17" t="n"/>
      <c r="X2394" s="17" t="n"/>
      <c r="Y2394" s="17" t="n"/>
      <c r="Z2394" s="17" t="n"/>
      <c r="AA2394" s="17" t="n"/>
      <c r="AB2394" s="17" t="n"/>
      <c r="AC2394" s="17" t="n"/>
      <c r="AD2394" s="17" t="n"/>
      <c r="AE2394" s="17" t="n"/>
      <c r="AF2394" s="17" t="n"/>
      <c r="AG2394" s="17" t="n"/>
      <c r="AH2394" s="17" t="n"/>
      <c r="AI2394" s="17" t="n"/>
      <c r="AJ2394" s="17" t="n"/>
      <c r="AK2394" s="17" t="n"/>
      <c r="AL2394" s="17" t="n"/>
      <c r="AM2394" s="17" t="n"/>
      <c r="AN2394" s="17" t="n"/>
      <c r="AO2394" s="17" t="n"/>
      <c r="AP2394" s="17" t="n"/>
      <c r="AQ2394" s="17" t="n"/>
      <c r="AR2394" s="17" t="n"/>
      <c r="AS2394" s="17" t="n"/>
      <c r="AT2394" s="17" t="n"/>
      <c r="AU2394" s="17" t="n"/>
      <c r="AV2394" s="17" t="n"/>
    </row>
    <row r="2395" ht="12.75" customHeight="1" s="64">
      <c r="B2395" s="17" t="inlineStr">
        <is>
          <t>MSS-41751</t>
        </is>
      </c>
      <c r="C2395" s="17" t="inlineStr">
        <is>
          <t>RA-5, SI-2</t>
        </is>
      </c>
      <c r="D2395" s="17" t="inlineStr">
        <is>
          <t>CVE-2026-23006 in linux-image-6.17.0-23-generic</t>
        </is>
      </c>
      <c r="E2395" s="17" t="inlineStr">
        <is>
          <t>In the Linux kernel, the following vulnerability has been resolved:ASoC: tlv320adcx140: fix null pointerThe "snd_soc_component" in "adcx140_priv" was only used once but neverset. It was only used for reaching "dev" which is already present in"adcx140_priv". (package: linux-image-6.17.0-23-generic 6.17.0-23.23~24.04.1).</t>
        </is>
      </c>
      <c r="F2395" s="17" t="inlineStr">
        <is>
          <t>Wazuh</t>
        </is>
      </c>
      <c r="G2395" s="17" t="inlineStr">
        <is>
          <t>41751</t>
        </is>
      </c>
      <c r="H2395" s="17" t="n"/>
      <c r="I2395" s="17" t="inlineStr">
        <is>
          <t>MSS Operator</t>
        </is>
      </c>
      <c r="J2395" s="17" t="n"/>
      <c r="K2395" s="17" t="n"/>
      <c r="L2395" s="17" t="inlineStr">
        <is>
          <t>2026-05-03</t>
        </is>
      </c>
      <c r="M2395" s="16" t="inlineStr">
        <is>
          <t>2026-08-01</t>
        </is>
      </c>
      <c r="N2395" s="17" t="n"/>
      <c r="O2395" s="17" t="inlineStr">
        <is>
          <t>No</t>
        </is>
      </c>
      <c r="P2395" s="17" t="n"/>
      <c r="Q2395" s="17" t="n"/>
      <c r="R2395" s="17" t="inlineStr">
        <is>
          <t>Moderate</t>
        </is>
      </c>
      <c r="S2395" s="17" t="n"/>
      <c r="T2395" s="17" t="inlineStr">
        <is>
          <t>No</t>
        </is>
      </c>
      <c r="U2395" s="17" t="inlineStr">
        <is>
          <t>No</t>
        </is>
      </c>
      <c r="V2395" s="17" t="n"/>
      <c r="W2395" s="17" t="n"/>
      <c r="X2395" s="17" t="n"/>
      <c r="Y2395" s="17" t="n"/>
      <c r="Z2395" s="17" t="n"/>
      <c r="AA2395" s="17" t="n"/>
      <c r="AB2395" s="17" t="n"/>
      <c r="AC2395" s="17" t="n"/>
      <c r="AD2395" s="17" t="n"/>
      <c r="AE2395" s="17" t="n"/>
      <c r="AF2395" s="17" t="n"/>
      <c r="AG2395" s="17" t="n"/>
      <c r="AH2395" s="17" t="n"/>
      <c r="AI2395" s="17" t="n"/>
      <c r="AJ2395" s="17" t="n"/>
      <c r="AK2395" s="17" t="n"/>
      <c r="AL2395" s="17" t="n"/>
      <c r="AM2395" s="17" t="n"/>
      <c r="AN2395" s="17" t="n"/>
      <c r="AO2395" s="17" t="n"/>
      <c r="AP2395" s="17" t="n"/>
      <c r="AQ2395" s="17" t="n"/>
      <c r="AR2395" s="17" t="n"/>
      <c r="AS2395" s="17" t="n"/>
      <c r="AT2395" s="17" t="n"/>
      <c r="AU2395" s="17" t="n"/>
      <c r="AV2395" s="17" t="n"/>
    </row>
    <row r="2396" ht="12.75" customHeight="1" s="64">
      <c r="B2396" s="17" t="inlineStr">
        <is>
          <t>MSS-41752</t>
        </is>
      </c>
      <c r="C2396" s="17" t="inlineStr">
        <is>
          <t>RA-5, SI-2</t>
        </is>
      </c>
      <c r="D2396" s="17" t="inlineStr">
        <is>
          <t>CVE-2026-23087 in linux-image-6.17.0-23-generic</t>
        </is>
      </c>
      <c r="E2396" s="17" t="inlineStr">
        <is>
          <t>In the Linux kernel, the following vulnerability has been resolved:scsi: xen: scsiback: Fix potential memory leak in scsiback_remove()Memory allocated for struct vscsiblk_info in scsiback_probe() is notfreed in scsiback_remove() leading to potential memory leaks on remove,as well as in the scsiback_probe() error paths. Fix that by freeing itin scsiback_remove(). (package: linux-image-6.17.0-23-generic 6.17.0-23.23~24.04.1).</t>
        </is>
      </c>
      <c r="F2396" s="17" t="inlineStr">
        <is>
          <t>Wazuh</t>
        </is>
      </c>
      <c r="G2396" s="17" t="inlineStr">
        <is>
          <t>41752</t>
        </is>
      </c>
      <c r="H2396" s="17" t="n"/>
      <c r="I2396" s="17" t="inlineStr">
        <is>
          <t>MSS Operator</t>
        </is>
      </c>
      <c r="J2396" s="17" t="n"/>
      <c r="K2396" s="17" t="n"/>
      <c r="L2396" s="17" t="inlineStr">
        <is>
          <t>2026-05-03</t>
        </is>
      </c>
      <c r="M2396" s="16" t="inlineStr">
        <is>
          <t>2026-08-01</t>
        </is>
      </c>
      <c r="N2396" s="17" t="n"/>
      <c r="O2396" s="17" t="inlineStr">
        <is>
          <t>No</t>
        </is>
      </c>
      <c r="P2396" s="17" t="n"/>
      <c r="Q2396" s="17" t="n"/>
      <c r="R2396" s="17" t="inlineStr">
        <is>
          <t>Moderate</t>
        </is>
      </c>
      <c r="S2396" s="17" t="n"/>
      <c r="T2396" s="17" t="inlineStr">
        <is>
          <t>No</t>
        </is>
      </c>
      <c r="U2396" s="17" t="inlineStr">
        <is>
          <t>No</t>
        </is>
      </c>
      <c r="V2396" s="17" t="n"/>
      <c r="W2396" s="17" t="n"/>
      <c r="X2396" s="17" t="n"/>
      <c r="Y2396" s="17" t="n"/>
      <c r="Z2396" s="17" t="n"/>
      <c r="AA2396" s="17" t="n"/>
      <c r="AB2396" s="17" t="n"/>
      <c r="AC2396" s="17" t="n"/>
      <c r="AD2396" s="17" t="n"/>
      <c r="AE2396" s="17" t="n"/>
      <c r="AF2396" s="17" t="n"/>
      <c r="AG2396" s="17" t="n"/>
      <c r="AH2396" s="17" t="n"/>
      <c r="AI2396" s="17" t="n"/>
      <c r="AJ2396" s="17" t="n"/>
      <c r="AK2396" s="17" t="n"/>
      <c r="AL2396" s="17" t="n"/>
      <c r="AM2396" s="17" t="n"/>
      <c r="AN2396" s="17" t="n"/>
      <c r="AO2396" s="17" t="n"/>
      <c r="AP2396" s="17" t="n"/>
      <c r="AQ2396" s="17" t="n"/>
      <c r="AR2396" s="17" t="n"/>
      <c r="AS2396" s="17" t="n"/>
      <c r="AT2396" s="17" t="n"/>
      <c r="AU2396" s="17" t="n"/>
      <c r="AV2396" s="17" t="n"/>
    </row>
    <row r="2397" ht="12.75" customHeight="1" s="64">
      <c r="B2397" s="17" t="inlineStr">
        <is>
          <t>MSS-41753</t>
        </is>
      </c>
      <c r="C2397" s="17" t="inlineStr">
        <is>
          <t>RA-5, SI-2</t>
        </is>
      </c>
      <c r="D2397" s="17" t="inlineStr">
        <is>
          <t>CVE-2026-23119 in linux-image-6.17.0-23-generic</t>
        </is>
      </c>
      <c r="E2397" s="17" t="inlineStr">
        <is>
          <t>In the Linux kernel, the following vulnerability has been resolved:bonding: provide a net pointer to __skb_flow_dissect()After 3cbf4ffba5ee ("net: plumb network namespace into __skb_flow_dissect")we have to provide a net pointer to __skb_flow_dissect(),either via skb-&gt;dev, skb-&gt;sk, or a user provided pointer.In the following case, syzbot was able to cook a bare skb.WARNING: net/core/flow_dissector.c:1131 at __skb_flow_dissect+0xb57/0x68b0net/core/flow_dissector.c:1131, CPU#1: syz.2.1418/11053Call Trace: &lt;TASK&gt;  bond_flow_dissect drivers/net/bonding/bond_main.c:4093 [inline]  __bond_xmit_hash+0x2d7/0xba0 drivers/net/bonding/bond_main.c:4157  bond_xmit_hash_xdp drivers/net/bonding/bond_main.c:4208 [inline]  bond_xdp_xmit_3ad_xor_slave_get drivers/net/bonding/bond_main.c:5139[inline]  bond_xdp_get_xmit_slave+0x1fd/0x710 drivers/net/bonding/bond_main.c:5515  xdp_master_redirect+0x13f/0x2c0 net/core/filter.c:4388  bpf_prog_run_xdp include/net/xdp.h:700 [inline]  bpf_test_run+0x6b2/0x7d0 net/bpf/test_run.c:421  bpf_prog_test_run_xdp+0x795/0x10e0 net/bpf/test_run.c:1390  bpf_prog_test_run+0x2c7/0x340 kernel/bpf/syscall.c:4703  __sys_bpf+0x562/0x860 kernel/bpf/syscall.c:6182  __do_sys_bpf kernel/bpf/syscall.c:6274 [inline]  __se_sys_bpf kernel/bpf/syscall.c:6272 [inline]  __x64_sys_bpf+0x7c/0x90 kernel/bpf/syscall.c:6272  do_syscall_x64 arch/x86/entry/syscall_64.c:63 [inline]  do_syscall_64+0xec/0xf80 arch/x86/entry/syscall_64.c:94 (package: linux-image-6.17.0-23-generic 6.17.0-23.23~24.04.1).</t>
        </is>
      </c>
      <c r="F2397" s="17" t="inlineStr">
        <is>
          <t>Wazuh</t>
        </is>
      </c>
      <c r="G2397" s="17" t="inlineStr">
        <is>
          <t>41753</t>
        </is>
      </c>
      <c r="H2397" s="17" t="n"/>
      <c r="I2397" s="17" t="inlineStr">
        <is>
          <t>MSS Operator</t>
        </is>
      </c>
      <c r="J2397" s="17" t="n"/>
      <c r="K2397" s="17" t="n"/>
      <c r="L2397" s="17" t="inlineStr">
        <is>
          <t>2026-05-03</t>
        </is>
      </c>
      <c r="M2397" s="16" t="inlineStr">
        <is>
          <t>2026-08-01</t>
        </is>
      </c>
      <c r="N2397" s="17" t="n"/>
      <c r="O2397" s="17" t="inlineStr">
        <is>
          <t>No</t>
        </is>
      </c>
      <c r="P2397" s="17" t="n"/>
      <c r="Q2397" s="17" t="n"/>
      <c r="R2397" s="17" t="inlineStr">
        <is>
          <t>Moderate</t>
        </is>
      </c>
      <c r="S2397" s="17" t="n"/>
      <c r="T2397" s="17" t="inlineStr">
        <is>
          <t>No</t>
        </is>
      </c>
      <c r="U2397" s="17" t="inlineStr">
        <is>
          <t>No</t>
        </is>
      </c>
      <c r="V2397" s="17" t="n"/>
      <c r="W2397" s="17" t="n"/>
      <c r="X2397" s="17" t="n"/>
      <c r="Y2397" s="17" t="n"/>
      <c r="Z2397" s="17" t="n"/>
      <c r="AA2397" s="17" t="n"/>
      <c r="AB2397" s="17" t="n"/>
      <c r="AC2397" s="17" t="n"/>
      <c r="AD2397" s="17" t="n"/>
      <c r="AE2397" s="17" t="n"/>
      <c r="AF2397" s="17" t="n"/>
      <c r="AG2397" s="17" t="n"/>
      <c r="AH2397" s="17" t="n"/>
      <c r="AI2397" s="17" t="n"/>
      <c r="AJ2397" s="17" t="n"/>
      <c r="AK2397" s="17" t="n"/>
      <c r="AL2397" s="17" t="n"/>
      <c r="AM2397" s="17" t="n"/>
      <c r="AN2397" s="17" t="n"/>
      <c r="AO2397" s="17" t="n"/>
      <c r="AP2397" s="17" t="n"/>
      <c r="AQ2397" s="17" t="n"/>
      <c r="AR2397" s="17" t="n"/>
      <c r="AS2397" s="17" t="n"/>
      <c r="AT2397" s="17" t="n"/>
      <c r="AU2397" s="17" t="n"/>
      <c r="AV2397" s="17" t="n"/>
    </row>
    <row r="2398" ht="12.75" customHeight="1" s="64">
      <c r="B2398" s="17" t="inlineStr">
        <is>
          <t>MSS-41754</t>
        </is>
      </c>
      <c r="C2398" s="17" t="inlineStr">
        <is>
          <t>RA-5, SI-2</t>
        </is>
      </c>
      <c r="D2398" s="17" t="inlineStr">
        <is>
          <t>CVE-2026-23125 in linux-image-6.17.0-23-generic</t>
        </is>
      </c>
      <c r="E2398" s="17" t="inlineStr">
        <is>
          <t>In the Linux kernel, the following vulnerability has been resolved:sctp: move SCTP_CMD_ASSOC_SHKEY right after SCTP_CMD_PEER_INITA null-ptr-deref was reported in the SCTP transmit path when SCTP-AUTH keyinitialization fails:  ==================================================================  KASAN: null-ptr-deref in range [0x0000000000000018-0x000000000000001f]  CPU: 0 PID: 16 Comm: ksoftirqd/0 Tainted: G W 6.6.0 #2  RIP: 0010:sctp_packet_bundle_auth net/sctp/output.c:264 [inline]  RIP: 0010:sctp_packet_append_chunk+0xb36/0x1260 net/sctp/output.c:401  Call Trace:  sctp_packet_transmit_chunk+0x31/0x250 net/sctp/output.c:189  sctp_outq_flush_data+0xa29/0x26d0 net/sctp/outqueue.c:1111  sctp_outq_flush+0xc80/0x1240 net/sctp/outqueue.c:1217  sctp_cmd_interpreter.isra.0+0x19a5/0x62c0 net/sctp/sm_sideeffect.c:1787  sctp_side_effects net/sctp/sm_sideeffect.c:1198 [inline]  sctp_do_sm+0x1a3/0x670 net/sctp/sm_sideeffect.c:1169  sctp_assoc_bh_rcv+0x33e/0x640 net/sctp/associola.c:1052  sctp_inq_push+0x1dd/0x280 net/sctp/inqueue.c:88  sctp_rcv+0x11ae/0x3100 net/sctp/input.c:243  sctp6_rcv+0x3d/0x60 net/sctp/ipv6.c:1127The issue is triggered when sctp_auth_asoc_init_active_key() fails insctp_sf_do_5_1C_ack() while processing an INIT_ACK. In this case, thecommand sequence is currently:- SCTP_CMD_PEER_INIT- SCTP_CMD_TIMER_STOP (T1_INIT)- SCTP_CMD_TIMER_START (T1_COOKIE)- SCTP_CMD_NEW_STATE (COOKIE_ECHOED)- SCTP_CMD_ASSOC_SHKEY- SCTP_CMD_GEN_COOKIE_ECHOIf SCTP_CMD_ASSOC_SHKEY fails, asoc-&gt;shkey remains NULL, whileasoc-&gt;peer.auth_capable and asoc-&gt;peer.peer_chunks have already been set bySCTP_CMD_PEER_INIT. This allows a DATA chunk with auth = 1 and shkey = NULLto be queued by sctp_datamsg_from_user().Since command interpretation stops on failure, no COOKIE_ECHO should beensent via SCTP_CMD_GEN_COOKIE_ECHO. However, the T1_COOKIE timer has alreadybeen started, and it may enqueue a COOKIE_ECHO into the outqueue later. Asa result, the DATA chunk can be transmitted together with the COOKIE_ECHOin sctp_outq_flush_data(), leading to the observed issue.Similar to the other places where it calls sctp_auth_asoc_init_active_key()right after sctp_process_init(), this patch moves the SCTP_CMD_ASSOC_SHKEYimmediately after SCTP_CMD_PEER_INIT, before stopping T1_INIT and startingT1_COOKIE. This ensures that if shared key generation fails, authenticatedDATA cannot be sent. It also allows the T1_INIT timer to retransmit INIT,giving the client another chance to process INIT_ACK and retry key setup. (package: linux-image-6.17.0-23-generic 6.17.0-23.23~24.04.1).</t>
        </is>
      </c>
      <c r="F2398" s="17" t="inlineStr">
        <is>
          <t>Wazuh</t>
        </is>
      </c>
      <c r="G2398" s="17" t="inlineStr">
        <is>
          <t>41754</t>
        </is>
      </c>
      <c r="H2398" s="17" t="n"/>
      <c r="I2398" s="17" t="inlineStr">
        <is>
          <t>MSS Operator</t>
        </is>
      </c>
      <c r="J2398" s="17" t="n"/>
      <c r="K2398" s="17" t="n"/>
      <c r="L2398" s="17" t="inlineStr">
        <is>
          <t>2026-05-03</t>
        </is>
      </c>
      <c r="M2398" s="16" t="inlineStr">
        <is>
          <t>2026-08-01</t>
        </is>
      </c>
      <c r="N2398" s="17" t="n"/>
      <c r="O2398" s="17" t="inlineStr">
        <is>
          <t>No</t>
        </is>
      </c>
      <c r="P2398" s="17" t="n"/>
      <c r="Q2398" s="17" t="n"/>
      <c r="R2398" s="17" t="inlineStr">
        <is>
          <t>Moderate</t>
        </is>
      </c>
      <c r="S2398" s="17" t="n"/>
      <c r="T2398" s="17" t="inlineStr">
        <is>
          <t>No</t>
        </is>
      </c>
      <c r="U2398" s="17" t="inlineStr">
        <is>
          <t>No</t>
        </is>
      </c>
      <c r="V2398" s="17" t="n"/>
      <c r="W2398" s="17" t="n"/>
      <c r="X2398" s="17" t="n"/>
      <c r="Y2398" s="17" t="n"/>
      <c r="Z2398" s="17" t="n"/>
      <c r="AA2398" s="17" t="n"/>
      <c r="AB2398" s="17" t="n"/>
      <c r="AC2398" s="17" t="n"/>
      <c r="AD2398" s="17" t="n"/>
      <c r="AE2398" s="17" t="n"/>
      <c r="AF2398" s="17" t="n"/>
      <c r="AG2398" s="17" t="n"/>
      <c r="AH2398" s="17" t="n"/>
      <c r="AI2398" s="17" t="n"/>
      <c r="AJ2398" s="17" t="n"/>
      <c r="AK2398" s="17" t="n"/>
      <c r="AL2398" s="17" t="n"/>
      <c r="AM2398" s="17" t="n"/>
      <c r="AN2398" s="17" t="n"/>
      <c r="AO2398" s="17" t="n"/>
      <c r="AP2398" s="17" t="n"/>
      <c r="AQ2398" s="17" t="n"/>
      <c r="AR2398" s="17" t="n"/>
      <c r="AS2398" s="17" t="n"/>
      <c r="AT2398" s="17" t="n"/>
      <c r="AU2398" s="17" t="n"/>
      <c r="AV2398" s="17" t="n"/>
    </row>
    <row r="2399" ht="12.75" customHeight="1" s="64">
      <c r="B2399" s="17" t="inlineStr">
        <is>
          <t>MSS-41755</t>
        </is>
      </c>
      <c r="C2399" s="17" t="inlineStr">
        <is>
          <t>RA-5, SI-2</t>
        </is>
      </c>
      <c r="D2399" s="17" t="inlineStr">
        <is>
          <t>CVE-2026-23136 in linux-image-6.17.0-23-generic</t>
        </is>
      </c>
      <c r="E2399" s="17" t="inlineStr">
        <is>
          <t>In the Linux kernel, the following vulnerability has been resolved:libceph: reset sparse-read state in osd_fault()When a fault occurs, the connection is abandoned, reestablished, and anypending operations are retried. The OSD client tracks the progress of asparse-read reply using a separate state machine, largely independent ofthe messenger's state.If a connection is lost mid-payload or the sparse-read state machinereturns an error, the sparse-read state is not reset. The OSD clientwill then interpret the beginning of a new reply as the continuation ofthe old one. If this makes the sparse-read machinery enter a failurestate, it may never recover, producing loops like:  libceph:  [0] got 0 extents  libceph: data len 142248331 != extent len 0  libceph: osd0 (1)...:6801 socket error on read  libceph: data len 142248331 != extent len 0  libceph: osd0 (1)...:6801 socket error on readTherefore, reset the sparse-read state in osd_fault(), ensuring retriesstart from a clean state. (package: linux-image-6.17.0-23-generic 6.17.0-23.23~24.04.1).</t>
        </is>
      </c>
      <c r="F2399" s="17" t="inlineStr">
        <is>
          <t>Wazuh</t>
        </is>
      </c>
      <c r="G2399" s="17" t="inlineStr">
        <is>
          <t>41755</t>
        </is>
      </c>
      <c r="H2399" s="17" t="n"/>
      <c r="I2399" s="17" t="inlineStr">
        <is>
          <t>MSS Operator</t>
        </is>
      </c>
      <c r="J2399" s="17" t="n"/>
      <c r="K2399" s="17" t="n"/>
      <c r="L2399" s="17" t="inlineStr">
        <is>
          <t>2026-05-03</t>
        </is>
      </c>
      <c r="M2399" s="16" t="inlineStr">
        <is>
          <t>2026-08-01</t>
        </is>
      </c>
      <c r="N2399" s="17" t="n"/>
      <c r="O2399" s="17" t="inlineStr">
        <is>
          <t>No</t>
        </is>
      </c>
      <c r="P2399" s="17" t="n"/>
      <c r="Q2399" s="17" t="n"/>
      <c r="R2399" s="17" t="inlineStr">
        <is>
          <t>Moderate</t>
        </is>
      </c>
      <c r="S2399" s="17" t="n"/>
      <c r="T2399" s="17" t="inlineStr">
        <is>
          <t>No</t>
        </is>
      </c>
      <c r="U2399" s="17" t="inlineStr">
        <is>
          <t>No</t>
        </is>
      </c>
      <c r="V2399" s="17" t="n"/>
      <c r="W2399" s="17" t="n"/>
      <c r="X2399" s="17" t="n"/>
      <c r="Y2399" s="17" t="n"/>
      <c r="Z2399" s="17" t="n"/>
      <c r="AA2399" s="17" t="n"/>
      <c r="AB2399" s="17" t="n"/>
      <c r="AC2399" s="17" t="n"/>
      <c r="AD2399" s="17" t="n"/>
      <c r="AE2399" s="17" t="n"/>
      <c r="AF2399" s="17" t="n"/>
      <c r="AG2399" s="17" t="n"/>
      <c r="AH2399" s="17" t="n"/>
      <c r="AI2399" s="17" t="n"/>
      <c r="AJ2399" s="17" t="n"/>
      <c r="AK2399" s="17" t="n"/>
      <c r="AL2399" s="17" t="n"/>
      <c r="AM2399" s="17" t="n"/>
      <c r="AN2399" s="17" t="n"/>
      <c r="AO2399" s="17" t="n"/>
      <c r="AP2399" s="17" t="n"/>
      <c r="AQ2399" s="17" t="n"/>
      <c r="AR2399" s="17" t="n"/>
      <c r="AS2399" s="17" t="n"/>
      <c r="AT2399" s="17" t="n"/>
      <c r="AU2399" s="17" t="n"/>
      <c r="AV2399" s="17" t="n"/>
    </row>
    <row r="2400" ht="12.75" customHeight="1" s="64">
      <c r="B2400" s="17" t="inlineStr">
        <is>
          <t>MSS-41756</t>
        </is>
      </c>
      <c r="C2400" s="17" t="inlineStr">
        <is>
          <t>RA-5, SI-2</t>
        </is>
      </c>
      <c r="D2400" s="17" t="inlineStr">
        <is>
          <t>CVE-2026-23253 in linux-image-6.17.0-23-generic</t>
        </is>
      </c>
      <c r="E2400" s="17" t="inlineStr">
        <is>
          <t>In the Linux kernel, the following vulnerability has been resolved:media: dvb-core: fix wrong reinitialization of ringbuffer on reopendvb_dvr_open() calls dvb_ringbuffer_init() when a new reader opens theDVR device.  dvb_ringbuffer_init() calls init_waitqueue_head(), whichreinitializes the waitqueue list head to empty.Since dmxdev-&gt;dvr_buffer.queue is a shared waitqueue (all opens of thesame DVR device share it), this orphans any existing waitqueue entriesfrom io_uring poll or epoll, leaving them with stale prev/next pointerswhile the list head is reset to {self, self}.The waitqueue and spinlock in dvr_buffer are already properlyinitialized once in dvb_dmxdev_init().  The open path only needs toreset the buffer data pointer, size, and read/write positions.Replace the dvb_ringbuffer_init() call in dvb_dvr_open() with directassignment of data/size and a call to dvb_ringbuffer_reset(), whichproperly resets pread, pwrite, and error with correct memory orderingwithout touching the waitqueue or spinlock. (package: linux-image-6.17.0-23-generic 6.17.0-23.23~24.04.1).</t>
        </is>
      </c>
      <c r="F2400" s="17" t="inlineStr">
        <is>
          <t>Wazuh</t>
        </is>
      </c>
      <c r="G2400" s="17" t="inlineStr">
        <is>
          <t>41756</t>
        </is>
      </c>
      <c r="H2400" s="17" t="n"/>
      <c r="I2400" s="17" t="inlineStr">
        <is>
          <t>MSS Operator</t>
        </is>
      </c>
      <c r="J2400" s="17" t="n"/>
      <c r="K2400" s="17" t="n"/>
      <c r="L2400" s="17" t="inlineStr">
        <is>
          <t>2026-05-03</t>
        </is>
      </c>
      <c r="M2400" s="16" t="inlineStr">
        <is>
          <t>2026-06-02</t>
        </is>
      </c>
      <c r="N2400" s="17" t="n"/>
      <c r="O2400" s="17" t="inlineStr">
        <is>
          <t>No</t>
        </is>
      </c>
      <c r="P2400" s="17" t="n"/>
      <c r="Q2400" s="17" t="n"/>
      <c r="R2400" s="17" t="inlineStr">
        <is>
          <t>High</t>
        </is>
      </c>
      <c r="S2400" s="17" t="n"/>
      <c r="T2400" s="17" t="inlineStr">
        <is>
          <t>No</t>
        </is>
      </c>
      <c r="U2400" s="17" t="inlineStr">
        <is>
          <t>No</t>
        </is>
      </c>
      <c r="V2400" s="17" t="n"/>
      <c r="W2400" s="17" t="n"/>
      <c r="X2400" s="17" t="n"/>
      <c r="Y2400" s="17" t="n"/>
      <c r="Z2400" s="17" t="n"/>
      <c r="AA2400" s="17" t="n"/>
      <c r="AB2400" s="17" t="n"/>
      <c r="AC2400" s="17" t="n"/>
      <c r="AD2400" s="17" t="n"/>
      <c r="AE2400" s="17" t="n"/>
      <c r="AF2400" s="17" t="n"/>
      <c r="AG2400" s="17" t="n"/>
      <c r="AH2400" s="17" t="n"/>
      <c r="AI2400" s="17" t="n"/>
      <c r="AJ2400" s="17" t="n"/>
      <c r="AK2400" s="17" t="n"/>
      <c r="AL2400" s="17" t="n"/>
      <c r="AM2400" s="17" t="n"/>
      <c r="AN2400" s="17" t="n"/>
      <c r="AO2400" s="17" t="n"/>
      <c r="AP2400" s="17" t="n"/>
      <c r="AQ2400" s="17" t="n"/>
      <c r="AR2400" s="17" t="n"/>
      <c r="AS2400" s="17" t="n"/>
      <c r="AT2400" s="17" t="n"/>
      <c r="AU2400" s="17" t="n"/>
      <c r="AV2400" s="17" t="n"/>
    </row>
    <row r="2401" ht="12.75" customHeight="1" s="64">
      <c r="B2401" s="17" t="inlineStr">
        <is>
          <t>MSS-41757</t>
        </is>
      </c>
      <c r="C2401" s="17" t="inlineStr">
        <is>
          <t>RA-5, SI-2</t>
        </is>
      </c>
      <c r="D2401" s="17" t="inlineStr">
        <is>
          <t>CVE-2026-23330 in linux-image-6.17.0-23-generic</t>
        </is>
      </c>
      <c r="E2401" s="17" t="inlineStr">
        <is>
          <t>In the Linux kernel, the following vulnerability has been resolved:nfc: nci: complete pending data exchange on device closeIn nci_close_device(), complete any pending data exchange beforeclosing. The data exchange callback (e.g.rawsock_data_exchange_complete) holds a socket reference.NIPA occasionally hits this leak:unreferenced object 0xff1100000f435000 (size 2048):  comm "nci_dev", pid 3954, jiffies 4295441245  hex dump (first 32 bytes):    00 00 00 00 00 00 00 00 00 00 00 00 00 00 00 00  ................    27 00 01 40 00 00 00 00 00 00 00 00 00 00 00 00  '..@............  backtrace (crc ec2b3c5):    __kmalloc_noprof+0x4db/0x730    sk_prot_alloc.isra.0+0xe4/0x1d0    sk_alloc+0x36/0x760    rawsock_create+0xd1/0x540    nfc_sock_create+0x11f/0x280    __sock_create+0x22d/0x630    __sys_socket+0x115/0x1d0    __x64_sys_socket+0x72/0xd0    do_syscall_64+0x117/0xfc0    entry_SYSCALL_64_after_hwframe+0x4b/0x53 (package: linux-image-6.17.0-23-generic 6.17.0-23.23~24.04.1).</t>
        </is>
      </c>
      <c r="F2401" s="17" t="inlineStr">
        <is>
          <t>Wazuh</t>
        </is>
      </c>
      <c r="G2401" s="17" t="inlineStr">
        <is>
          <t>41757</t>
        </is>
      </c>
      <c r="H2401" s="17" t="n"/>
      <c r="I2401" s="17" t="inlineStr">
        <is>
          <t>MSS Operator</t>
        </is>
      </c>
      <c r="J2401" s="17" t="n"/>
      <c r="K2401" s="17" t="n"/>
      <c r="L2401" s="17" t="inlineStr">
        <is>
          <t>2026-05-03</t>
        </is>
      </c>
      <c r="M2401" s="16" t="inlineStr">
        <is>
          <t>2026-08-01</t>
        </is>
      </c>
      <c r="N2401" s="17" t="n"/>
      <c r="O2401" s="17" t="inlineStr">
        <is>
          <t>No</t>
        </is>
      </c>
      <c r="P2401" s="17" t="n"/>
      <c r="Q2401" s="17" t="n"/>
      <c r="R2401" s="17" t="inlineStr">
        <is>
          <t>Moderate</t>
        </is>
      </c>
      <c r="S2401" s="17" t="n"/>
      <c r="T2401" s="17" t="inlineStr">
        <is>
          <t>No</t>
        </is>
      </c>
      <c r="U2401" s="17" t="inlineStr">
        <is>
          <t>No</t>
        </is>
      </c>
      <c r="V2401" s="17" t="n"/>
      <c r="W2401" s="17" t="n"/>
      <c r="X2401" s="17" t="n"/>
      <c r="Y2401" s="17" t="n"/>
      <c r="Z2401" s="17" t="n"/>
      <c r="AA2401" s="17" t="n"/>
      <c r="AB2401" s="17" t="n"/>
      <c r="AC2401" s="17" t="n"/>
      <c r="AD2401" s="17" t="n"/>
      <c r="AE2401" s="17" t="n"/>
      <c r="AF2401" s="17" t="n"/>
      <c r="AG2401" s="17" t="n"/>
      <c r="AH2401" s="17" t="n"/>
      <c r="AI2401" s="17" t="n"/>
      <c r="AJ2401" s="17" t="n"/>
      <c r="AK2401" s="17" t="n"/>
      <c r="AL2401" s="17" t="n"/>
      <c r="AM2401" s="17" t="n"/>
      <c r="AN2401" s="17" t="n"/>
      <c r="AO2401" s="17" t="n"/>
      <c r="AP2401" s="17" t="n"/>
      <c r="AQ2401" s="17" t="n"/>
      <c r="AR2401" s="17" t="n"/>
      <c r="AS2401" s="17" t="n"/>
      <c r="AT2401" s="17" t="n"/>
      <c r="AU2401" s="17" t="n"/>
      <c r="AV2401" s="17" t="n"/>
    </row>
    <row r="2402" ht="12.75" customHeight="1" s="64">
      <c r="B2402" s="17" t="inlineStr">
        <is>
          <t>MSS-41758</t>
        </is>
      </c>
      <c r="C2402" s="17" t="inlineStr">
        <is>
          <t>RA-5, SI-2</t>
        </is>
      </c>
      <c r="D2402" s="17" t="inlineStr">
        <is>
          <t>CVE-2026-23374 in linux-image-6.17.0-23-generic</t>
        </is>
      </c>
      <c r="E2402" s="17" t="inlineStr">
        <is>
          <t>In the Linux kernel, the following vulnerability has been resolved:blktrace: fix __this_cpu_read/write in preemptible contexttracing_record_cmdline() internally uses __this_cpu_read() and__this_cpu_write() on the per-CPU variable trace_cmdline_save, andtrace_save_cmdline() explicitly asserts preemption is disabled vialockdep_assert_preemption_disabled(). These operations are only safewhen preemption is off, as they were designed to be called from thescheduler context (probe_wakeup_sched_switch() / probe_wakeup()).__blk_add_trace() was calling tracing_record_cmdline(current) early inthe blk_tracer path, before ring buffer reservation, from processcontext where preemption is fully enabled. This triggers the followingusing blktests/blktrace/002:blktrace/002 (blktrace ftrace corruption with sysfs trace)   [failed]    runtime  0.367s  ...  0.437s    something found in dmesg:    [   81.211018] run blktests blktrace/002 at 2026-02-25 22:24:33    [   81.239580] null_blk: disk nullb1 created    [   81.357294] BUG: using __this_cpu_read() in preemptible [00000000]code: dd/2516    [   81.362842] caller is tracing_record_cmdline+0x10/0x40    [   81.362872] CPU: 16 UID: 0 PID: 2516 Comm: dd Tainted: G    N  7.0.0-rc1lblk+ #84 PREEMPT(full)    [   81.362877] Tainted: [N]=TEST    [   81.362878] Hardware name: QEMU Standard PC (i440FX + PIIX, 1996),BIOS rel-1.17.0-0-gb52ca86e094d-prebuilt.qemu.org 04/01/2014    [   81.362881] Call Trace:    [   81.362884]  &lt;TASK&gt;    [   81.362886]  dump_stack_lvl+0x8d/0xb0    ...    (See '/mnt/sda/blktests/results/nodev/blktrace/002.dmesg' for theentire message)[   81.211018] run blktests blktrace/002 at 2026-02-25 22:24:33[   81.239580] null_blk: disk nullb1 created[   81.357294] BUG: using __this_cpu_read() in preemptible [00000000] code:dd/2516[   81.362842] caller is tracing_record_cmdline+0x10/0x40[   81.362872] CPU: 16 UID: 0 PID: 2516 Comm: dd Tainted: GN  7.0.0-rc1lblk+ #84 PREEMPT(full)[   81.362877] Tainted: [N]=TEST[   81.362878] Hardware name: QEMU Standard PC (i440FX + PIIX, 1996), BIOSrel-1.17.0-0-gb52ca86e094d-prebuilt.qemu.org 04/01/2014[   81.362881] Call Trace:[   81.362884]  &lt;TASK&gt;[   81.362886]  dump_stack_lvl+0x8d/0xb0[   81.362895]  check_preemption_disabled+0xce/0xe0[   81.362902]  tracing_record_cmdline+0x10/0x40[   81.362923]  __blk_add_trace+0x307/0x5d0[   81.362934]  ? lock_acquire+0xe0/0x300[   81.362940]  ? iov_iter_extract_pages+0x101/0xa30[   81.362959]  blk_add_trace_bio+0x106/0x1e0[   81.362968]  submit_bio_noacct_nocheck+0x24b/0x3a0[   81.362979]  ? lockdep_init_map_type+0x58/0x260[   81.362988]  submit_bio_wait+0x56/0x90[   81.363009]  __blkdev_direct_IO_simple+0x16c/0x250[   81.363026]  ? __pfx_submit_bio_wait_endio+0x10/0x10[   81.363038]  ? rcu_read_lock_any_held+0x73/0xa0[   81.363051]  blkdev_read_iter+0xc1/0x140[   81.363059]  vfs_read+0x20b/0x330[   81.363083]  ksys_read+0x67/0xe0[   81.363090]  do_syscall_64+0xbf/0xf00[   81.363102]  entry_SYSCALL_64_after_hwframe+0x76/0x7e[   81.363106] RIP: 0033:0x7f281906029d[   81.363111] Code: 31 c0 e9 c6 fe ff ff 50 48 8d 3d 66 63 0a 00 e8 59 ff01 00 66 0f 1f 84 00 00 00 00 00 80 3d 41 33 0e 00 00 74 17 31 c0 0f 05&lt;48&gt; 3d 00 f0 ff ff 77 5b c3 66 2e 0f 1f 84 00 00 00 00 00 48 83 ec[   81.363113] RSP: 002b:00007ffca127dd48 EFLAGS: 00000246 ORIG_RAX:0000000000000000[   81.363120] RAX: ffffffffffffffda RBX: 0000000000000000 RCX:00007f281906029d[   81.363122] RDX: 0000000000001000 RSI: 0000559f8bfae000 RDI:0000000000000000[   81.363123] RBP: 0000000000001000 R08: 0000002863a10a81 R09:00007f281915f000[   81.363124] R10: 00007f2818f77b60 R11: 0000000000000246 R12:0000559f8bfae000[   81.363126] R13: 0000000000000000 R14: 0000000000000000 R15:000000000000000a[   81.363142]  &lt;/TASK&gt;The same BUG fires from blk_add_trace_plug(), blk_add_trace_unplug(),and blk_add_trace_rq() paths as well.The purpose of tracin---truncated--- (package: linux-image-6.17.0-23-generic 6.17.0-23.23~24.04.1).</t>
        </is>
      </c>
      <c r="F2402" s="17" t="inlineStr">
        <is>
          <t>Wazuh</t>
        </is>
      </c>
      <c r="G2402" s="17" t="inlineStr">
        <is>
          <t>41758</t>
        </is>
      </c>
      <c r="H2402" s="17" t="n"/>
      <c r="I2402" s="17" t="inlineStr">
        <is>
          <t>MSS Operator</t>
        </is>
      </c>
      <c r="J2402" s="17" t="n"/>
      <c r="K2402" s="17" t="n"/>
      <c r="L2402" s="17" t="inlineStr">
        <is>
          <t>2026-05-03</t>
        </is>
      </c>
      <c r="M2402" s="16" t="inlineStr">
        <is>
          <t>2026-08-01</t>
        </is>
      </c>
      <c r="N2402" s="17" t="n"/>
      <c r="O2402" s="17" t="inlineStr">
        <is>
          <t>No</t>
        </is>
      </c>
      <c r="P2402" s="17" t="n"/>
      <c r="Q2402" s="17" t="n"/>
      <c r="R2402" s="17" t="inlineStr">
        <is>
          <t>Moderate</t>
        </is>
      </c>
      <c r="S2402" s="17" t="n"/>
      <c r="T2402" s="17" t="inlineStr">
        <is>
          <t>No</t>
        </is>
      </c>
      <c r="U2402" s="17" t="inlineStr">
        <is>
          <t>No</t>
        </is>
      </c>
      <c r="V2402" s="17" t="n"/>
      <c r="W2402" s="17" t="n"/>
      <c r="X2402" s="17" t="n"/>
      <c r="Y2402" s="17" t="n"/>
      <c r="Z2402" s="17" t="n"/>
      <c r="AA2402" s="17" t="n"/>
      <c r="AB2402" s="17" t="n"/>
      <c r="AC2402" s="17" t="n"/>
      <c r="AD2402" s="17" t="n"/>
      <c r="AE2402" s="17" t="n"/>
      <c r="AF2402" s="17" t="n"/>
      <c r="AG2402" s="17" t="n"/>
      <c r="AH2402" s="17" t="n"/>
      <c r="AI2402" s="17" t="n"/>
      <c r="AJ2402" s="17" t="n"/>
      <c r="AK2402" s="17" t="n"/>
      <c r="AL2402" s="17" t="n"/>
      <c r="AM2402" s="17" t="n"/>
      <c r="AN2402" s="17" t="n"/>
      <c r="AO2402" s="17" t="n"/>
      <c r="AP2402" s="17" t="n"/>
      <c r="AQ2402" s="17" t="n"/>
      <c r="AR2402" s="17" t="n"/>
      <c r="AS2402" s="17" t="n"/>
      <c r="AT2402" s="17" t="n"/>
      <c r="AU2402" s="17" t="n"/>
      <c r="AV2402" s="17" t="n"/>
    </row>
    <row r="2403" ht="12.75" customHeight="1" s="64">
      <c r="B2403" s="17" t="inlineStr">
        <is>
          <t>MSS-41759</t>
        </is>
      </c>
      <c r="C2403" s="17" t="inlineStr">
        <is>
          <t>RA-5, SI-2</t>
        </is>
      </c>
      <c r="D2403" s="17" t="inlineStr">
        <is>
          <t>CVE-2026-23379 in linux-image-6.17.0-23-generic</t>
        </is>
      </c>
      <c r="E2403" s="17" t="inlineStr">
        <is>
          <t>In the Linux kernel, the following vulnerability has been resolved:net/sched: ets: fix divide by zero in the offload pathOffloading ETS requires computing each class' WRR weight: this is done byaveraging over the sums of quanta as 'q_sum' and 'q_psum'. Using unsignedint, the same integer size as the individual DRR quanta, can overflow andeven cause division by zero, like it happened in the following splat: Oops: divide error: 0000 [#1] SMP PTI CPU: 13 UID: 0 PID: 487 Comm: tc Tainted: G            E6.19.0-virtme #45 PREEMPT(full) Tainted: [E]=UNSIGNED_MODULE Hardware name: Bochs Bochs, BIOS Bochs 01/01/2011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Call Trace:  &lt;TASK&gt;  ets_qdisc_change+0x870/0xf40 [sch_ets]  qdisc_create+0x12b/0x540  tc_modify_qdisc+0x6d7/0xbd0  rtnetlink_rcv_msg+0x168/0x6b0  netlink_rcv_skb+0x5c/0x110  netlink_unicast+0x1d6/0x2b0  netlink_sendmsg+0x22e/0x470  ____sys_sendmsg+0x38a/0x3c0  ___sys_sendmsg+0x99/0xe0  __sys_sendmsg+0x8a/0xf0  do_syscall_64+0x111/0xf80  entry_SYSCALL_64_after_hwframe+0x77/0x7f RIP: 0033:0x7f440b81c77e Code: 4d 89 d8 e8 d4 bc 00 00 4c 8b 5d f8 41 8b 93 08 03 00 00 59 5e 48 83f8 fc 74 11 c9 c3 0f 1f 80 00 00 00 00 48 8b 45 10 0f 05 &lt;c9&gt; c3 83 e2 3983 fa 08 75 e7 e8 13 ff ff ff 0f 1f 00 f3 0f 1e fa RSP: 002b:00007fff951e4c10 EFLAGS: 00000202 ORIG_RAX: 000000000000002e RAX: ffffffffffffffda RBX: 0000000000481820 RCX: 00007f440b81c77e RDX: 0000000000000000 RSI: 00007fff951e4cd0 RDI: 0000000000000003 RBP: 00007fff951e4c20 R08: 0000000000000000 R09: 0000000000000000 R10: 0000000000000000 R11: 0000000000000202 R12: 00007fff951f4fa8 R13: 00000000699ddede R14: 00007f440bb01000 R15: 0000000000486980  &lt;/TASK&gt; Modules linked in: sch_ets(E) netdevsim(E) ---[ end trace 0000000000000000 ]---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Kernel panic - not syncing: Fatal exception Kernel Offset: 0x30000000 from 0xffffffff81000000 (relocation range:0xffffffff80000000-0xffffffffbfffffff) ---[ end Kernel panic - not syncing: Fatal exception ]---Fix this using 64-bit integers for 'q_sum' and 'q_psum'. (package: linux-image-6.17.0-23-generic 6.17.0-23.23~24.04.1).</t>
        </is>
      </c>
      <c r="F2403" s="17" t="inlineStr">
        <is>
          <t>Wazuh</t>
        </is>
      </c>
      <c r="G2403" s="17" t="inlineStr">
        <is>
          <t>41759</t>
        </is>
      </c>
      <c r="H2403" s="17" t="n"/>
      <c r="I2403" s="17" t="inlineStr">
        <is>
          <t>MSS Operator</t>
        </is>
      </c>
      <c r="J2403" s="17" t="n"/>
      <c r="K2403" s="17" t="n"/>
      <c r="L2403" s="17" t="inlineStr">
        <is>
          <t>2026-05-03</t>
        </is>
      </c>
      <c r="M2403" s="16" t="inlineStr">
        <is>
          <t>2026-08-01</t>
        </is>
      </c>
      <c r="N2403" s="17" t="n"/>
      <c r="O2403" s="17" t="inlineStr">
        <is>
          <t>No</t>
        </is>
      </c>
      <c r="P2403" s="17" t="n"/>
      <c r="Q2403" s="17" t="n"/>
      <c r="R2403" s="17" t="inlineStr">
        <is>
          <t>Moderate</t>
        </is>
      </c>
      <c r="S2403" s="17" t="n"/>
      <c r="T2403" s="17" t="inlineStr">
        <is>
          <t>No</t>
        </is>
      </c>
      <c r="U2403" s="17" t="inlineStr">
        <is>
          <t>No</t>
        </is>
      </c>
      <c r="V2403" s="17" t="n"/>
      <c r="W2403" s="17" t="n"/>
      <c r="X2403" s="17" t="n"/>
      <c r="Y2403" s="17" t="n"/>
      <c r="Z2403" s="17" t="n"/>
      <c r="AA2403" s="17" t="n"/>
      <c r="AB2403" s="17" t="n"/>
      <c r="AC2403" s="17" t="n"/>
      <c r="AD2403" s="17" t="n"/>
      <c r="AE2403" s="17" t="n"/>
      <c r="AF2403" s="17" t="n"/>
      <c r="AG2403" s="17" t="n"/>
      <c r="AH2403" s="17" t="n"/>
      <c r="AI2403" s="17" t="n"/>
      <c r="AJ2403" s="17" t="n"/>
      <c r="AK2403" s="17" t="n"/>
      <c r="AL2403" s="17" t="n"/>
      <c r="AM2403" s="17" t="n"/>
      <c r="AN2403" s="17" t="n"/>
      <c r="AO2403" s="17" t="n"/>
      <c r="AP2403" s="17" t="n"/>
      <c r="AQ2403" s="17" t="n"/>
      <c r="AR2403" s="17" t="n"/>
      <c r="AS2403" s="17" t="n"/>
      <c r="AT2403" s="17" t="n"/>
      <c r="AU2403" s="17" t="n"/>
      <c r="AV2403" s="17" t="n"/>
    </row>
    <row r="2404" ht="12.75" customHeight="1" s="64">
      <c r="B2404" s="17" t="inlineStr">
        <is>
          <t>MSS-41760</t>
        </is>
      </c>
      <c r="C2404" s="17" t="inlineStr">
        <is>
          <t>RA-5, SI-2</t>
        </is>
      </c>
      <c r="D2404" s="17" t="inlineStr">
        <is>
          <t>CVE-2026-23383 in linux-image-6.17.0-23-generic</t>
        </is>
      </c>
      <c r="E2404" s="17" t="inlineStr">
        <is>
          <t>In the Linux kernel, the following vulnerability has been resolved:bpf, arm64: Force 8-byte alignment for JIT buffer to prevent atomic tearingstruct bpf_plt contains a u64 target field. Currently, the BPF JITallocator requests an alignment of 4 bytes (sizeof(u32)) for the JITbuffer.Because the base address of the JIT buffer can be 4-byte aligned (e.g.,ending in 0x4 or 0xc), the relative padding logic in build_plt() failsto ensure that target lands on an 8-byte boundary.This leads to two issues:1. UBSAN reports misaligned-access warnings when dereferencing the   structure.2. More critically, target is updated concurrently via WRITE_ONCE() in   bpf_arch_text_poke() while the JIT'd code executes ldr. On arm64,   64-bit loads/stores are only guaranteed to be single-copy atomic if   they are 64-bit aligned. A misaligned target risks a torn read,   causing the JIT to jump to a corrupted address.Fix this by increasing the allocation alignment requirement to 8 bytes(sizeof(u64)) in bpf_jit_binary_pack_alloc(). This anchors the base ofthe JIT buffer to an 8-byte boundary, allowing the relative padding mathin build_plt() to correctly align the target field. (package: linux-image-6.17.0-23-generic 6.17.0-23.23~24.04.1).</t>
        </is>
      </c>
      <c r="F2404" s="17" t="inlineStr">
        <is>
          <t>Wazuh</t>
        </is>
      </c>
      <c r="G2404" s="17" t="inlineStr">
        <is>
          <t>41760</t>
        </is>
      </c>
      <c r="H2404" s="17" t="n"/>
      <c r="I2404" s="17" t="inlineStr">
        <is>
          <t>MSS Operator</t>
        </is>
      </c>
      <c r="J2404" s="17" t="n"/>
      <c r="K2404" s="17" t="n"/>
      <c r="L2404" s="17" t="inlineStr">
        <is>
          <t>2026-05-03</t>
        </is>
      </c>
      <c r="M2404" s="16" t="inlineStr">
        <is>
          <t>2026-06-02</t>
        </is>
      </c>
      <c r="N2404" s="17" t="n"/>
      <c r="O2404" s="17" t="inlineStr">
        <is>
          <t>No</t>
        </is>
      </c>
      <c r="P2404" s="17" t="n"/>
      <c r="Q2404" s="17" t="n"/>
      <c r="R2404" s="17" t="inlineStr">
        <is>
          <t>High</t>
        </is>
      </c>
      <c r="S2404" s="17" t="n"/>
      <c r="T2404" s="17" t="inlineStr">
        <is>
          <t>No</t>
        </is>
      </c>
      <c r="U2404" s="17" t="inlineStr">
        <is>
          <t>No</t>
        </is>
      </c>
      <c r="V2404" s="17" t="n"/>
      <c r="W2404" s="17" t="n"/>
      <c r="X2404" s="17" t="n"/>
      <c r="Y2404" s="17" t="n"/>
      <c r="Z2404" s="17" t="n"/>
      <c r="AA2404" s="17" t="n"/>
      <c r="AB2404" s="17" t="n"/>
      <c r="AC2404" s="17" t="n"/>
      <c r="AD2404" s="17" t="n"/>
      <c r="AE2404" s="17" t="n"/>
      <c r="AF2404" s="17" t="n"/>
      <c r="AG2404" s="17" t="n"/>
      <c r="AH2404" s="17" t="n"/>
      <c r="AI2404" s="17" t="n"/>
      <c r="AJ2404" s="17" t="n"/>
      <c r="AK2404" s="17" t="n"/>
      <c r="AL2404" s="17" t="n"/>
      <c r="AM2404" s="17" t="n"/>
      <c r="AN2404" s="17" t="n"/>
      <c r="AO2404" s="17" t="n"/>
      <c r="AP2404" s="17" t="n"/>
      <c r="AQ2404" s="17" t="n"/>
      <c r="AR2404" s="17" t="n"/>
      <c r="AS2404" s="17" t="n"/>
      <c r="AT2404" s="17" t="n"/>
      <c r="AU2404" s="17" t="n"/>
      <c r="AV2404" s="17" t="n"/>
    </row>
    <row r="2405" ht="12.75" customHeight="1" s="64">
      <c r="B2405" s="17" t="inlineStr">
        <is>
          <t>MSS-41761</t>
        </is>
      </c>
      <c r="C2405" s="17" t="inlineStr">
        <is>
          <t>RA-5, SI-2</t>
        </is>
      </c>
      <c r="D2405" s="17" t="inlineStr">
        <is>
          <t>CVE-2026-23396 in linux-image-6.17.0-23-generic</t>
        </is>
      </c>
      <c r="E2405" s="17" t="inlineStr">
        <is>
          <t>In the Linux kernel, the following vulnerability has been resolved:wifi: mac80211: fix NULL deref in mesh_matches_local()mesh_matches_local() unconditionally dereferences ie-&gt;mesh_config tocompare mesh configuration parameters. When called frommesh_rx_csa_frame(), the parsed action-frame elements may not contain aMesh Configuration IE, leaving ie-&gt;mesh_config NULL and triggering akernel NULL pointer dereference.The other two callers are already safe:  - ieee80211_mesh_rx_bcn_presp() checks !elems-&gt;mesh_config before    calling mesh_matches_local()  - mesh_plink_get_event() is only reached through    mesh_process_plink_frame(), which checks !elems-&gt;mesh_config, toomesh_rx_csa_frame() is the only caller that passes raw parsed elementsto mesh_matches_local() without guarding mesh_config. An adjacentattacker can exploit this by sending a crafted CSA action frame thatincludes a valid Mesh ID IE but omits the Mesh Configuration IE,crashing the kernel.The captured crash log:Oops: general protection fault, probably for non-canonical address ...KASAN: null-ptr-deref in range [0x0000000000000000-0x0000000000000007]Workqueue: events_unbound cfg80211_wiphy_work[...]Call Trace: &lt;TASK&gt; ? __pfx_mesh_matches_local (net/mac80211/mesh.c:65) ieee80211_mesh_rx_queued_mgmt (net/mac80211/mesh.c:1686) [...] ieee80211_iface_work (net/mac80211/iface.c:1754 net/mac80211/iface.c:1802) [...] cfg80211_wiphy_work (net/wireless/core.c:426) process_one_work (net/kernel/workqueue.c:3280) ? assign_work (net/kernel/workqueue.c:1219) worker_thread (net/kernel/workqueue.c:3352) ? __pfx_worker_thread (net/kernel/workqueue.c:3385) kthread (net/kernel/kthread.c:436) [...] ret_from_fork_asm (net/arch/x86/entry/entry_64.S:255) &lt;/TASK&gt;This patch adds a NULL check for ie-&gt;mesh_config at the top ofmesh_matches_local() to return false early when the Mesh ConfigurationIE is absent. (package: linux-image-6.17.0-23-generic 6.17.0-23.23~24.04.1).</t>
        </is>
      </c>
      <c r="F2405" s="17" t="inlineStr">
        <is>
          <t>Wazuh</t>
        </is>
      </c>
      <c r="G2405" s="17" t="inlineStr">
        <is>
          <t>41761</t>
        </is>
      </c>
      <c r="H2405" s="17" t="n"/>
      <c r="I2405" s="17" t="inlineStr">
        <is>
          <t>MSS Operator</t>
        </is>
      </c>
      <c r="J2405" s="17" t="n"/>
      <c r="K2405" s="17" t="n"/>
      <c r="L2405" s="17" t="inlineStr">
        <is>
          <t>2026-05-03</t>
        </is>
      </c>
      <c r="M2405" s="16" t="inlineStr">
        <is>
          <t>2026-08-01</t>
        </is>
      </c>
      <c r="N2405" s="17" t="n"/>
      <c r="O2405" s="17" t="inlineStr">
        <is>
          <t>No</t>
        </is>
      </c>
      <c r="P2405" s="17" t="n"/>
      <c r="Q2405" s="17" t="n"/>
      <c r="R2405" s="17" t="inlineStr">
        <is>
          <t>Moderate</t>
        </is>
      </c>
      <c r="S2405" s="17" t="n"/>
      <c r="T2405" s="17" t="inlineStr">
        <is>
          <t>No</t>
        </is>
      </c>
      <c r="U2405" s="17" t="inlineStr">
        <is>
          <t>No</t>
        </is>
      </c>
      <c r="V2405" s="17" t="n"/>
      <c r="W2405" s="17" t="n"/>
      <c r="X2405" s="17" t="n"/>
      <c r="Y2405" s="17" t="n"/>
      <c r="Z2405" s="17" t="n"/>
      <c r="AA2405" s="17" t="n"/>
      <c r="AB2405" s="17" t="n"/>
      <c r="AC2405" s="17" t="n"/>
      <c r="AD2405" s="17" t="n"/>
      <c r="AE2405" s="17" t="n"/>
      <c r="AF2405" s="17" t="n"/>
      <c r="AG2405" s="17" t="n"/>
      <c r="AH2405" s="17" t="n"/>
      <c r="AI2405" s="17" t="n"/>
      <c r="AJ2405" s="17" t="n"/>
      <c r="AK2405" s="17" t="n"/>
      <c r="AL2405" s="17" t="n"/>
      <c r="AM2405" s="17" t="n"/>
      <c r="AN2405" s="17" t="n"/>
      <c r="AO2405" s="17" t="n"/>
      <c r="AP2405" s="17" t="n"/>
      <c r="AQ2405" s="17" t="n"/>
      <c r="AR2405" s="17" t="n"/>
      <c r="AS2405" s="17" t="n"/>
      <c r="AT2405" s="17" t="n"/>
      <c r="AU2405" s="17" t="n"/>
      <c r="AV2405" s="17" t="n"/>
    </row>
    <row r="2406" ht="12.75" customHeight="1" s="64">
      <c r="B2406" s="17" t="inlineStr">
        <is>
          <t>MSS-41762</t>
        </is>
      </c>
      <c r="C2406" s="17" t="inlineStr">
        <is>
          <t>RA-5, SI-2</t>
        </is>
      </c>
      <c r="D2406" s="17" t="inlineStr">
        <is>
          <t>CVE-2026-23399 in linux-image-6.17.0-23-generic</t>
        </is>
      </c>
      <c r="E2406" s="17" t="inlineStr">
        <is>
          <t>In the Linux kernel, the following vulnerability has been resolved:nf_tables: nft_dynset: fix possible stateful expression memleak in errorpathIf cloning the second stateful expression in the element via GFP_ATOMICfails, then the first stateful expression remains in place without beingreleased.   unreferenced object (percpu) 0x607b97e9cab8 (size 16):     comm "softirq", pid 0, jiffies 4294931867     hex dump (first 16 bytes on cpu 3):       00 00 00 00 00 00 00 00 00 00 00 00 00 00 00 00     backtrace (crc 0):       pcpu_alloc_noprof+0x453/0xd80       nft_counter_clone+0x9c/0x190 [nf_tables]       nft_expr_clone+0x8f/0x1b0 [nf_tables]       nft_dynset_new+0x2cb/0x5f0 [nf_tables]       nft_rhash_update+0x236/0x11c0 [nf_tables]       nft_dynset_eval+0x11f/0x670 [nf_tables]       nft_do_chain+0x253/0x1700 [nf_tables]       nft_do_chain_ipv4+0x18d/0x270 [nf_tables]       nf_hook_slow+0xaa/0x1e0       ip_local_deliver+0x209/0x330 (package: linux-image-6.17.0-23-generic 6.17.0-23.23~24.04.1).</t>
        </is>
      </c>
      <c r="F2406" s="17" t="inlineStr">
        <is>
          <t>Wazuh</t>
        </is>
      </c>
      <c r="G2406" s="17" t="inlineStr">
        <is>
          <t>41762</t>
        </is>
      </c>
      <c r="H2406" s="17" t="n"/>
      <c r="I2406" s="17" t="inlineStr">
        <is>
          <t>MSS Operator</t>
        </is>
      </c>
      <c r="J2406" s="17" t="n"/>
      <c r="K2406" s="17" t="n"/>
      <c r="L2406" s="17" t="inlineStr">
        <is>
          <t>2026-05-03</t>
        </is>
      </c>
      <c r="M2406" s="16" t="inlineStr">
        <is>
          <t>2026-08-01</t>
        </is>
      </c>
      <c r="N2406" s="17" t="n"/>
      <c r="O2406" s="17" t="inlineStr">
        <is>
          <t>No</t>
        </is>
      </c>
      <c r="P2406" s="17" t="n"/>
      <c r="Q2406" s="17" t="n"/>
      <c r="R2406" s="17" t="inlineStr">
        <is>
          <t>Moderate</t>
        </is>
      </c>
      <c r="S2406" s="17" t="n"/>
      <c r="T2406" s="17" t="inlineStr">
        <is>
          <t>No</t>
        </is>
      </c>
      <c r="U2406" s="17" t="inlineStr">
        <is>
          <t>No</t>
        </is>
      </c>
      <c r="V2406" s="17" t="n"/>
      <c r="W2406" s="17" t="n"/>
      <c r="X2406" s="17" t="n"/>
      <c r="Y2406" s="17" t="n"/>
      <c r="Z2406" s="17" t="n"/>
      <c r="AA2406" s="17" t="n"/>
      <c r="AB2406" s="17" t="n"/>
      <c r="AC2406" s="17" t="n"/>
      <c r="AD2406" s="17" t="n"/>
      <c r="AE2406" s="17" t="n"/>
      <c r="AF2406" s="17" t="n"/>
      <c r="AG2406" s="17" t="n"/>
      <c r="AH2406" s="17" t="n"/>
      <c r="AI2406" s="17" t="n"/>
      <c r="AJ2406" s="17" t="n"/>
      <c r="AK2406" s="17" t="n"/>
      <c r="AL2406" s="17" t="n"/>
      <c r="AM2406" s="17" t="n"/>
      <c r="AN2406" s="17" t="n"/>
      <c r="AO2406" s="17" t="n"/>
      <c r="AP2406" s="17" t="n"/>
      <c r="AQ2406" s="17" t="n"/>
      <c r="AR2406" s="17" t="n"/>
      <c r="AS2406" s="17" t="n"/>
      <c r="AT2406" s="17" t="n"/>
      <c r="AU2406" s="17" t="n"/>
      <c r="AV2406" s="17" t="n"/>
    </row>
    <row r="2407" ht="12.75" customHeight="1" s="64">
      <c r="B2407" s="17" t="inlineStr">
        <is>
          <t>MSS-41763</t>
        </is>
      </c>
      <c r="C2407" s="17" t="inlineStr">
        <is>
          <t>RA-5, SI-2</t>
        </is>
      </c>
      <c r="D2407" s="17" t="inlineStr">
        <is>
          <t>CVE-2026-23472 in linux-image-6.17.0-23-generic</t>
        </is>
      </c>
      <c r="E2407" s="17" t="inlineStr">
        <is>
          <t>In the Linux kernel, the following vulnerability has been resolved:serial: core: fix infinite loop in handle_tx() for PORT_UNKNOWNuart_write_room() and uart_write() behave inconsistently whenxmit_buf is NULL (which happens for PORT_UNKNOWN ports that werenever properly initialized):- uart_write_room() returns kfifo_avail() which can be &gt; 0- uart_write() checks xmit_buf and returns 0 if NULLThis inconsistency causes an infinite loop in drivers that rely ontty_write_room() to determine if they can write:  while (tty_write_room(tty) &gt; 0) {      written = tty-&gt;ops-&gt;write(...);      // written is always 0, loop never exits  }For example, caif_serial's handle_tx() enters an infinite loop whenused with PORT_UNKNOWN serial ports, causing system hangs.Fix by making uart_write_room() also check xmit_buf and return 0 ifit's NULL, consistent with uart_write().Reproducer: https://gist.github.com/mrpre/d9a694cc0e19828ee3bc3b37983fde13 (package: linux-image-6.17.0-23-generic 6.17.0-23.23~24.04.1).</t>
        </is>
      </c>
      <c r="F2407" s="17" t="inlineStr">
        <is>
          <t>Wazuh</t>
        </is>
      </c>
      <c r="G2407" s="17" t="inlineStr">
        <is>
          <t>41763</t>
        </is>
      </c>
      <c r="H2407" s="17" t="n"/>
      <c r="I2407" s="17" t="inlineStr">
        <is>
          <t>MSS Operator</t>
        </is>
      </c>
      <c r="J2407" s="17" t="n"/>
      <c r="K2407" s="17" t="n"/>
      <c r="L2407" s="17" t="inlineStr">
        <is>
          <t>2026-05-03</t>
        </is>
      </c>
      <c r="M2407" s="16" t="inlineStr">
        <is>
          <t>2026-10-30</t>
        </is>
      </c>
      <c r="N2407" s="17" t="n"/>
      <c r="O2407" s="17" t="inlineStr">
        <is>
          <t>No</t>
        </is>
      </c>
      <c r="P2407" s="17" t="n"/>
      <c r="Q2407" s="17" t="n"/>
      <c r="R2407" s="17" t="inlineStr">
        <is>
          <t>Low</t>
        </is>
      </c>
      <c r="S2407" s="17" t="n"/>
      <c r="T2407" s="17" t="inlineStr">
        <is>
          <t>No</t>
        </is>
      </c>
      <c r="U2407" s="17" t="inlineStr">
        <is>
          <t>No</t>
        </is>
      </c>
      <c r="V2407" s="17" t="n"/>
      <c r="W2407" s="17" t="n"/>
      <c r="X2407" s="17" t="n"/>
      <c r="Y2407" s="17" t="n"/>
      <c r="Z2407" s="17" t="n"/>
      <c r="AA2407" s="17" t="n"/>
      <c r="AB2407" s="17" t="n"/>
      <c r="AC2407" s="17" t="n"/>
      <c r="AD2407" s="17" t="n"/>
      <c r="AE2407" s="17" t="n"/>
      <c r="AF2407" s="17" t="n"/>
      <c r="AG2407" s="17" t="n"/>
      <c r="AH2407" s="17" t="n"/>
      <c r="AI2407" s="17" t="n"/>
      <c r="AJ2407" s="17" t="n"/>
      <c r="AK2407" s="17" t="n"/>
      <c r="AL2407" s="17" t="n"/>
      <c r="AM2407" s="17" t="n"/>
      <c r="AN2407" s="17" t="n"/>
      <c r="AO2407" s="17" t="n"/>
      <c r="AP2407" s="17" t="n"/>
      <c r="AQ2407" s="17" t="n"/>
      <c r="AR2407" s="17" t="n"/>
      <c r="AS2407" s="17" t="n"/>
      <c r="AT2407" s="17" t="n"/>
      <c r="AU2407" s="17" t="n"/>
      <c r="AV2407" s="17" t="n"/>
    </row>
    <row r="2408" ht="12.75" customHeight="1" s="64">
      <c r="B2408" s="17" t="inlineStr">
        <is>
          <t>MSS-41764</t>
        </is>
      </c>
      <c r="C2408" s="17" t="inlineStr">
        <is>
          <t>RA-5, SI-2</t>
        </is>
      </c>
      <c r="D2408" s="17" t="inlineStr">
        <is>
          <t>CVE-2026-31408 in linux-image-6.17.0-23-generic</t>
        </is>
      </c>
      <c r="E2408" s="17" t="inlineStr">
        <is>
          <t>In the Linux kernel, the following vulnerability has been resolved:Bluetooth: SCO: Fix use-after-free in sco_recv_frame() due to missingsock_holdsco_recv_frame() reads conn-&gt;sk under sco_conn_lock() but immediatelyreleases the lock without holding a reference to the socket. A concurrentclose() can free the socket between the lock release and the subsequentsk-&gt;sk_state access, resulting in a use-after-free.Other functions in the same file (sco_sock_timeout(), sco_conn_del())correctly use sco_sock_hold() to safely hold a reference under the lock.Fix by using sco_sock_hold() to take a reference before releasing thelock, and adding sock_put() on all exit paths. (package: linux-image-6.17.0-23-generic 6.17.0-23.23~24.04.1).</t>
        </is>
      </c>
      <c r="F2408" s="17" t="inlineStr">
        <is>
          <t>Wazuh</t>
        </is>
      </c>
      <c r="G2408" s="17" t="inlineStr">
        <is>
          <t>41764</t>
        </is>
      </c>
      <c r="H2408" s="17" t="n"/>
      <c r="I2408" s="17" t="inlineStr">
        <is>
          <t>MSS Operator</t>
        </is>
      </c>
      <c r="J2408" s="17" t="n"/>
      <c r="K2408" s="17" t="n"/>
      <c r="L2408" s="17" t="inlineStr">
        <is>
          <t>2026-05-03</t>
        </is>
      </c>
      <c r="M2408" s="16" t="inlineStr">
        <is>
          <t>2026-06-02</t>
        </is>
      </c>
      <c r="N2408" s="17" t="n"/>
      <c r="O2408" s="17" t="inlineStr">
        <is>
          <t>No</t>
        </is>
      </c>
      <c r="P2408" s="17" t="n"/>
      <c r="Q2408" s="17" t="n"/>
      <c r="R2408" s="17" t="inlineStr">
        <is>
          <t>High</t>
        </is>
      </c>
      <c r="S2408" s="17" t="n"/>
      <c r="T2408" s="17" t="inlineStr">
        <is>
          <t>No</t>
        </is>
      </c>
      <c r="U2408" s="17" t="inlineStr">
        <is>
          <t>No</t>
        </is>
      </c>
      <c r="V2408" s="17" t="n"/>
      <c r="W2408" s="17" t="n"/>
      <c r="X2408" s="17" t="n"/>
      <c r="Y2408" s="17" t="n"/>
      <c r="Z2408" s="17" t="n"/>
      <c r="AA2408" s="17" t="n"/>
      <c r="AB2408" s="17" t="n"/>
      <c r="AC2408" s="17" t="n"/>
      <c r="AD2408" s="17" t="n"/>
      <c r="AE2408" s="17" t="n"/>
      <c r="AF2408" s="17" t="n"/>
      <c r="AG2408" s="17" t="n"/>
      <c r="AH2408" s="17" t="n"/>
      <c r="AI2408" s="17" t="n"/>
      <c r="AJ2408" s="17" t="n"/>
      <c r="AK2408" s="17" t="n"/>
      <c r="AL2408" s="17" t="n"/>
      <c r="AM2408" s="17" t="n"/>
      <c r="AN2408" s="17" t="n"/>
      <c r="AO2408" s="17" t="n"/>
      <c r="AP2408" s="17" t="n"/>
      <c r="AQ2408" s="17" t="n"/>
      <c r="AR2408" s="17" t="n"/>
      <c r="AS2408" s="17" t="n"/>
      <c r="AT2408" s="17" t="n"/>
      <c r="AU2408" s="17" t="n"/>
      <c r="AV2408" s="17" t="n"/>
    </row>
    <row r="2409" ht="12.75" customHeight="1" s="64">
      <c r="B2409" s="17" t="inlineStr">
        <is>
          <t>MSS-41765</t>
        </is>
      </c>
      <c r="C2409" s="17" t="inlineStr">
        <is>
          <t>RA-5, SI-2</t>
        </is>
      </c>
      <c r="D2409" s="17" t="inlineStr">
        <is>
          <t>CVE-2026-31424 in linux-image-6.17.0-23-generic</t>
        </is>
      </c>
      <c r="E2409" s="17" t="inlineStr">
        <is>
          <t>In the Linux kernel, the following vulnerability has been resolved:netfilter: x_tables: restrict xt_check_match/xt_check_target extensions forNFPROTO_ARPWeiming Shi says:xt_match and xt_target structs registered with NFPROTO_UNSPEC can beloaded by any protocol family through nft_compat. When such amatch/target sets .hooks to restrict which hooks it may run on, thebitmask uses NF_INET_* constants. This is only correct for familieswhose hook layout matches NF_INET_*: IPv4, IPv6, INET, and bridgeall share the same five hooks (PRE_ROUTING ... POST_ROUTING).ARP only has three hooks (IN=0, OUT=1, FORWARD=2) with differentsemantics. Because NF_ARP_OUT == 1 == NF_INET_LOCAL_IN, the .hooksvalidation silently passes for the wrong reasons, allowing matches torun on ARP chains where the hook assumptions (e.g. state-&gt;in beingset on input hooks) do not hold. This leads to NULL pointerdereferences; xt_devgroup is one concrete example: Oops: general protection fault, probably for non-canonical address0xdffffc0000000044: 0000 [#1] SMP KASAN NOPTI KASAN: null-ptr-deref in range [0x0000000000000220-0x0000000000000227] RIP: 0010:devgroup_mt+0xff/0x350 Call Trace:  &lt;TASK&gt;  nft_match_eval (net/netfilter/nft_compat.c:407)  nft_do_chain (net/netfilter/nf_tables_core.c:285)  nft_do_chain_arp (net/netfilter/nft_chain_filter.c:61)  nf_hook_slow (net/netfilter/core.c:623)  arp_xmit (net/ipv4/arp.c:666)  &lt;/TASK&gt; Kernel panic - not syncing: Fatal exception in interruptFix it by restricting arptables to NFPROTO_ARP extensions only.Note that arptables-legacy only supports:- arpt_CLASSIFY- arpt_mangle- arpt_MARKthat provide explicit NFPROTO_ARP match/target declarations. (package: linux-image-6.17.0-23-generic 6.17.0-23.23~24.04.1).</t>
        </is>
      </c>
      <c r="F2409" s="17" t="inlineStr">
        <is>
          <t>Wazuh</t>
        </is>
      </c>
      <c r="G2409" s="17" t="inlineStr">
        <is>
          <t>41765</t>
        </is>
      </c>
      <c r="H2409" s="17" t="n"/>
      <c r="I2409" s="17" t="inlineStr">
        <is>
          <t>MSS Operator</t>
        </is>
      </c>
      <c r="J2409" s="17" t="n"/>
      <c r="K2409" s="17" t="n"/>
      <c r="L2409" s="17" t="inlineStr">
        <is>
          <t>2026-05-03</t>
        </is>
      </c>
      <c r="M2409" s="16" t="inlineStr">
        <is>
          <t>2026-10-30</t>
        </is>
      </c>
      <c r="N2409" s="17" t="n"/>
      <c r="O2409" s="17" t="inlineStr">
        <is>
          <t>No</t>
        </is>
      </c>
      <c r="P2409" s="17" t="n"/>
      <c r="Q2409" s="17" t="n"/>
      <c r="R2409" s="17" t="inlineStr">
        <is>
          <t>Low</t>
        </is>
      </c>
      <c r="S2409" s="17" t="n"/>
      <c r="T2409" s="17" t="inlineStr">
        <is>
          <t>No</t>
        </is>
      </c>
      <c r="U2409" s="17" t="inlineStr">
        <is>
          <t>No</t>
        </is>
      </c>
      <c r="V2409" s="17" t="n"/>
      <c r="W2409" s="17" t="n"/>
      <c r="X2409" s="17" t="n"/>
      <c r="Y2409" s="17" t="n"/>
      <c r="Z2409" s="17" t="n"/>
      <c r="AA2409" s="17" t="n"/>
      <c r="AB2409" s="17" t="n"/>
      <c r="AC2409" s="17" t="n"/>
      <c r="AD2409" s="17" t="n"/>
      <c r="AE2409" s="17" t="n"/>
      <c r="AF2409" s="17" t="n"/>
      <c r="AG2409" s="17" t="n"/>
      <c r="AH2409" s="17" t="n"/>
      <c r="AI2409" s="17" t="n"/>
      <c r="AJ2409" s="17" t="n"/>
      <c r="AK2409" s="17" t="n"/>
      <c r="AL2409" s="17" t="n"/>
      <c r="AM2409" s="17" t="n"/>
      <c r="AN2409" s="17" t="n"/>
      <c r="AO2409" s="17" t="n"/>
      <c r="AP2409" s="17" t="n"/>
      <c r="AQ2409" s="17" t="n"/>
      <c r="AR2409" s="17" t="n"/>
      <c r="AS2409" s="17" t="n"/>
      <c r="AT2409" s="17" t="n"/>
      <c r="AU2409" s="17" t="n"/>
      <c r="AV2409" s="17" t="n"/>
    </row>
    <row r="2410" ht="12.75" customHeight="1" s="64">
      <c r="B2410" s="17" t="inlineStr">
        <is>
          <t>MSS-41766</t>
        </is>
      </c>
      <c r="C2410" s="17" t="inlineStr">
        <is>
          <t>RA-5, SI-2</t>
        </is>
      </c>
      <c r="D2410" s="17" t="inlineStr">
        <is>
          <t>CVE-2026-31425 in linux-image-6.17.0-23-generic</t>
        </is>
      </c>
      <c r="E2410" s="17" t="inlineStr">
        <is>
          <t>In the Linux kernel, the following vulnerability has been resolved:rds: ib: reject FRMR registration before IB connection is establishedrds_ib_get_mr() extracts the rds_ib_connection from conn-&gt;c_transport_dataand passes it to rds_ib_reg_frmr() for FRWR memory registration. On afresh outgoing connection, ic is allocated in rds_ib_conn_alloc() withi_cm_id = NULL because the connection worker has not yet calledrds_ib_conn_path_connect() to create the rdma_cm_id. When sendmsg() withRDS_CMSG_RDMA_MAP is called on such a connection, the sendmsg path parsesthe control message before any connection establishment, allowingrds_ib_post_reg_frmr() to dereference ic-&gt;i_cm_id-&gt;qp and crash thekernel.The existing guard in rds_ib_reg_frmr() only checks for !ic (added incommit 9e630bcb7701), which does not catch this case since ic is allocatedearly and is always non-NULL once the connection object exists. KASAN: null-ptr-deref in range [0x0000000000000010-0x0000000000000017] RIP: 0010:rds_ib_post_reg_frmr+0x50e/0x920 Call Trace:  rds_ib_post_reg_frmr (net/rds/ib_frmr.c:167)  rds_ib_map_frmr (net/rds/ib_frmr.c:252)  rds_ib_reg_frmr (net/rds/ib_frmr.c:430)  rds_ib_get_mr (net/rds/ib_rdma.c:615)  __rds_rdma_map (net/rds/rdma.c:295)  rds_cmsg_rdma_map (net/rds/rdma.c:860)  rds_sendmsg (net/rds/send.c:1363)  ____sys_sendmsg  do_syscall_64Add a check in rds_ib_get_mr() that verifies ic, i_cm_id, and qp are allnon-NULL before proceeding with FRMR registration, mirroring the guardalready present in rds_ib_post_inv(). Return -ENODEV when the connectionis not ready, which the existing error handling in rds_cmsg_send() convertsto -EAGAIN for userspace retry and triggers rds_conn_connect_if_down() tostart the connection worker. (package: linux-image-6.17.0-23-generic 6.17.0-23.23~24.04.1).</t>
        </is>
      </c>
      <c r="F2410" s="17" t="inlineStr">
        <is>
          <t>Wazuh</t>
        </is>
      </c>
      <c r="G2410" s="17" t="inlineStr">
        <is>
          <t>41766</t>
        </is>
      </c>
      <c r="H2410" s="17" t="n"/>
      <c r="I2410" s="17" t="inlineStr">
        <is>
          <t>MSS Operator</t>
        </is>
      </c>
      <c r="J2410" s="17" t="n"/>
      <c r="K2410" s="17" t="n"/>
      <c r="L2410" s="17" t="inlineStr">
        <is>
          <t>2026-05-03</t>
        </is>
      </c>
      <c r="M2410" s="16" t="inlineStr">
        <is>
          <t>2026-10-30</t>
        </is>
      </c>
      <c r="N2410" s="17" t="n"/>
      <c r="O2410" s="17" t="inlineStr">
        <is>
          <t>No</t>
        </is>
      </c>
      <c r="P2410" s="17" t="n"/>
      <c r="Q2410" s="17" t="n"/>
      <c r="R2410" s="17" t="inlineStr">
        <is>
          <t>Low</t>
        </is>
      </c>
      <c r="S2410" s="17" t="n"/>
      <c r="T2410" s="17" t="inlineStr">
        <is>
          <t>No</t>
        </is>
      </c>
      <c r="U2410" s="17" t="inlineStr">
        <is>
          <t>No</t>
        </is>
      </c>
      <c r="V2410" s="17" t="n"/>
      <c r="W2410" s="17" t="n"/>
      <c r="X2410" s="17" t="n"/>
      <c r="Y2410" s="17" t="n"/>
      <c r="Z2410" s="17" t="n"/>
      <c r="AA2410" s="17" t="n"/>
      <c r="AB2410" s="17" t="n"/>
      <c r="AC2410" s="17" t="n"/>
      <c r="AD2410" s="17" t="n"/>
      <c r="AE2410" s="17" t="n"/>
      <c r="AF2410" s="17" t="n"/>
      <c r="AG2410" s="17" t="n"/>
      <c r="AH2410" s="17" t="n"/>
      <c r="AI2410" s="17" t="n"/>
      <c r="AJ2410" s="17" t="n"/>
      <c r="AK2410" s="17" t="n"/>
      <c r="AL2410" s="17" t="n"/>
      <c r="AM2410" s="17" t="n"/>
      <c r="AN2410" s="17" t="n"/>
      <c r="AO2410" s="17" t="n"/>
      <c r="AP2410" s="17" t="n"/>
      <c r="AQ2410" s="17" t="n"/>
      <c r="AR2410" s="17" t="n"/>
      <c r="AS2410" s="17" t="n"/>
      <c r="AT2410" s="17" t="n"/>
      <c r="AU2410" s="17" t="n"/>
      <c r="AV2410" s="17" t="n"/>
    </row>
    <row r="2411" ht="12.75" customHeight="1" s="64">
      <c r="B2411" s="17" t="inlineStr">
        <is>
          <t>MSS-41767</t>
        </is>
      </c>
      <c r="C2411" s="17" t="inlineStr">
        <is>
          <t>RA-5, SI-2</t>
        </is>
      </c>
      <c r="D2411" s="17" t="inlineStr">
        <is>
          <t>CVE-2026-31451 in linux-image-6.17.0-23-generic</t>
        </is>
      </c>
      <c r="E2411" s="17" t="inlineStr">
        <is>
          <t>(In the Linux kernel, the following vulnerability has been resolved: e ...) (package: linux-image-6.17.0-23-generic 6.17.0-23.23~24.04.1).</t>
        </is>
      </c>
      <c r="F2411" s="17" t="inlineStr">
        <is>
          <t>Wazuh</t>
        </is>
      </c>
      <c r="G2411" s="17" t="inlineStr">
        <is>
          <t>41767</t>
        </is>
      </c>
      <c r="H2411" s="17" t="n"/>
      <c r="I2411" s="17" t="inlineStr">
        <is>
          <t>MSS Operator</t>
        </is>
      </c>
      <c r="J2411" s="17" t="n"/>
      <c r="K2411" s="17" t="n"/>
      <c r="L2411" s="17" t="inlineStr">
        <is>
          <t>2026-05-03</t>
        </is>
      </c>
      <c r="M2411" s="16" t="inlineStr">
        <is>
          <t>2026-10-30</t>
        </is>
      </c>
      <c r="N2411" s="17" t="n"/>
      <c r="O2411" s="17" t="inlineStr">
        <is>
          <t>No</t>
        </is>
      </c>
      <c r="P2411" s="17" t="n"/>
      <c r="Q2411" s="17" t="n"/>
      <c r="R2411" s="17" t="inlineStr">
        <is>
          <t>Low</t>
        </is>
      </c>
      <c r="S2411" s="17" t="n"/>
      <c r="T2411" s="17" t="inlineStr">
        <is>
          <t>No</t>
        </is>
      </c>
      <c r="U2411" s="17" t="inlineStr">
        <is>
          <t>No</t>
        </is>
      </c>
      <c r="V2411" s="17" t="n"/>
      <c r="W2411" s="17" t="n"/>
      <c r="X2411" s="17" t="n"/>
      <c r="Y2411" s="17" t="n"/>
      <c r="Z2411" s="17" t="n"/>
      <c r="AA2411" s="17" t="n"/>
      <c r="AB2411" s="17" t="n"/>
      <c r="AC2411" s="17" t="n"/>
      <c r="AD2411" s="17" t="n"/>
      <c r="AE2411" s="17" t="n"/>
      <c r="AF2411" s="17" t="n"/>
      <c r="AG2411" s="17" t="n"/>
      <c r="AH2411" s="17" t="n"/>
      <c r="AI2411" s="17" t="n"/>
      <c r="AJ2411" s="17" t="n"/>
      <c r="AK2411" s="17" t="n"/>
      <c r="AL2411" s="17" t="n"/>
      <c r="AM2411" s="17" t="n"/>
      <c r="AN2411" s="17" t="n"/>
      <c r="AO2411" s="17" t="n"/>
      <c r="AP2411" s="17" t="n"/>
      <c r="AQ2411" s="17" t="n"/>
      <c r="AR2411" s="17" t="n"/>
      <c r="AS2411" s="17" t="n"/>
      <c r="AT2411" s="17" t="n"/>
      <c r="AU2411" s="17" t="n"/>
      <c r="AV2411" s="17" t="n"/>
    </row>
    <row r="2412" ht="12.75" customHeight="1" s="64">
      <c r="B2412" s="17" t="inlineStr">
        <is>
          <t>MSS-41768</t>
        </is>
      </c>
      <c r="C2412" s="17" t="inlineStr">
        <is>
          <t>RA-5, SI-2</t>
        </is>
      </c>
      <c r="D2412" s="17" t="inlineStr">
        <is>
          <t>CVE-2026-31466 in linux-image-6.17.0-23-generic</t>
        </is>
      </c>
      <c r="E2412" s="17" t="inlineStr">
        <is>
          <t>(In the Linux kernel, the following vulnerability has been resolved: m ...) (package: linux-image-6.17.0-23-generic 6.17.0-23.23~24.04.1).</t>
        </is>
      </c>
      <c r="F2412" s="17" t="inlineStr">
        <is>
          <t>Wazuh</t>
        </is>
      </c>
      <c r="G2412" s="17" t="inlineStr">
        <is>
          <t>41768</t>
        </is>
      </c>
      <c r="H2412" s="17" t="n"/>
      <c r="I2412" s="17" t="inlineStr">
        <is>
          <t>MSS Operator</t>
        </is>
      </c>
      <c r="J2412" s="17" t="n"/>
      <c r="K2412" s="17" t="n"/>
      <c r="L2412" s="17" t="inlineStr">
        <is>
          <t>2026-05-03</t>
        </is>
      </c>
      <c r="M2412" s="16" t="inlineStr">
        <is>
          <t>2026-10-30</t>
        </is>
      </c>
      <c r="N2412" s="17" t="n"/>
      <c r="O2412" s="17" t="inlineStr">
        <is>
          <t>No</t>
        </is>
      </c>
      <c r="P2412" s="17" t="n"/>
      <c r="Q2412" s="17" t="n"/>
      <c r="R2412" s="17" t="inlineStr">
        <is>
          <t>Low</t>
        </is>
      </c>
      <c r="S2412" s="17" t="n"/>
      <c r="T2412" s="17" t="inlineStr">
        <is>
          <t>No</t>
        </is>
      </c>
      <c r="U2412" s="17" t="inlineStr">
        <is>
          <t>No</t>
        </is>
      </c>
      <c r="V2412" s="17" t="n"/>
      <c r="W2412" s="17" t="n"/>
      <c r="X2412" s="17" t="n"/>
      <c r="Y2412" s="17" t="n"/>
      <c r="Z2412" s="17" t="n"/>
      <c r="AA2412" s="17" t="n"/>
      <c r="AB2412" s="17" t="n"/>
      <c r="AC2412" s="17" t="n"/>
      <c r="AD2412" s="17" t="n"/>
      <c r="AE2412" s="17" t="n"/>
      <c r="AF2412" s="17" t="n"/>
      <c r="AG2412" s="17" t="n"/>
      <c r="AH2412" s="17" t="n"/>
      <c r="AI2412" s="17" t="n"/>
      <c r="AJ2412" s="17" t="n"/>
      <c r="AK2412" s="17" t="n"/>
      <c r="AL2412" s="17" t="n"/>
      <c r="AM2412" s="17" t="n"/>
      <c r="AN2412" s="17" t="n"/>
      <c r="AO2412" s="17" t="n"/>
      <c r="AP2412" s="17" t="n"/>
      <c r="AQ2412" s="17" t="n"/>
      <c r="AR2412" s="17" t="n"/>
      <c r="AS2412" s="17" t="n"/>
      <c r="AT2412" s="17" t="n"/>
      <c r="AU2412" s="17" t="n"/>
      <c r="AV2412" s="17" t="n"/>
    </row>
    <row r="2413" ht="12.75" customHeight="1" s="64">
      <c r="B2413" s="17" t="inlineStr">
        <is>
          <t>MSS-41769</t>
        </is>
      </c>
      <c r="C2413" s="17" t="inlineStr">
        <is>
          <t>RA-5, SI-2</t>
        </is>
      </c>
      <c r="D2413" s="17" t="inlineStr">
        <is>
          <t>CVE-2026-31467 in linux-image-6.17.0-23-generic</t>
        </is>
      </c>
      <c r="E2413" s="17" t="inlineStr">
        <is>
          <t>(In the Linux kernel, the following vulnerability has been resolved: e ...) (package: linux-image-6.17.0-23-generic 6.17.0-23.23~24.04.1).</t>
        </is>
      </c>
      <c r="F2413" s="17" t="inlineStr">
        <is>
          <t>Wazuh</t>
        </is>
      </c>
      <c r="G2413" s="17" t="inlineStr">
        <is>
          <t>41769</t>
        </is>
      </c>
      <c r="H2413" s="17" t="n"/>
      <c r="I2413" s="17" t="inlineStr">
        <is>
          <t>MSS Operator</t>
        </is>
      </c>
      <c r="J2413" s="17" t="n"/>
      <c r="K2413" s="17" t="n"/>
      <c r="L2413" s="17" t="inlineStr">
        <is>
          <t>2026-05-03</t>
        </is>
      </c>
      <c r="M2413" s="16" t="inlineStr">
        <is>
          <t>2026-06-02</t>
        </is>
      </c>
      <c r="N2413" s="17" t="n"/>
      <c r="O2413" s="17" t="inlineStr">
        <is>
          <t>No</t>
        </is>
      </c>
      <c r="P2413" s="17" t="n"/>
      <c r="Q2413" s="17" t="n"/>
      <c r="R2413" s="17" t="inlineStr">
        <is>
          <t>High</t>
        </is>
      </c>
      <c r="S2413" s="17" t="n"/>
      <c r="T2413" s="17" t="inlineStr">
        <is>
          <t>No</t>
        </is>
      </c>
      <c r="U2413" s="17" t="inlineStr">
        <is>
          <t>No</t>
        </is>
      </c>
      <c r="V2413" s="17" t="n"/>
      <c r="W2413" s="17" t="n"/>
      <c r="X2413" s="17" t="n"/>
      <c r="Y2413" s="17" t="n"/>
      <c r="Z2413" s="17" t="n"/>
      <c r="AA2413" s="17" t="n"/>
      <c r="AB2413" s="17" t="n"/>
      <c r="AC2413" s="17" t="n"/>
      <c r="AD2413" s="17" t="n"/>
      <c r="AE2413" s="17" t="n"/>
      <c r="AF2413" s="17" t="n"/>
      <c r="AG2413" s="17" t="n"/>
      <c r="AH2413" s="17" t="n"/>
      <c r="AI2413" s="17" t="n"/>
      <c r="AJ2413" s="17" t="n"/>
      <c r="AK2413" s="17" t="n"/>
      <c r="AL2413" s="17" t="n"/>
      <c r="AM2413" s="17" t="n"/>
      <c r="AN2413" s="17" t="n"/>
      <c r="AO2413" s="17" t="n"/>
      <c r="AP2413" s="17" t="n"/>
      <c r="AQ2413" s="17" t="n"/>
      <c r="AR2413" s="17" t="n"/>
      <c r="AS2413" s="17" t="n"/>
      <c r="AT2413" s="17" t="n"/>
      <c r="AU2413" s="17" t="n"/>
      <c r="AV2413" s="17" t="n"/>
    </row>
    <row r="2414" ht="12.75" customHeight="1" s="64">
      <c r="B2414" s="17" t="inlineStr">
        <is>
          <t>MSS-41770</t>
        </is>
      </c>
      <c r="C2414" s="17" t="inlineStr">
        <is>
          <t>RA-5, SI-2</t>
        </is>
      </c>
      <c r="D2414" s="17" t="inlineStr">
        <is>
          <t>CVE-2026-31469 in linux-image-6.17.0-23-generic</t>
        </is>
      </c>
      <c r="E2414" s="17" t="inlineStr">
        <is>
          <t>(In the Linux kernel, the following vulnerability has been resolved: v ...) (package: linux-image-6.17.0-23-generic 6.17.0-23.23~24.04.1).</t>
        </is>
      </c>
      <c r="F2414" s="17" t="inlineStr">
        <is>
          <t>Wazuh</t>
        </is>
      </c>
      <c r="G2414" s="17" t="inlineStr">
        <is>
          <t>41770</t>
        </is>
      </c>
      <c r="H2414" s="17" t="n"/>
      <c r="I2414" s="17" t="inlineStr">
        <is>
          <t>MSS Operator</t>
        </is>
      </c>
      <c r="J2414" s="17" t="n"/>
      <c r="K2414" s="17" t="n"/>
      <c r="L2414" s="17" t="inlineStr">
        <is>
          <t>2026-05-03</t>
        </is>
      </c>
      <c r="M2414" s="16" t="inlineStr">
        <is>
          <t>2026-06-02</t>
        </is>
      </c>
      <c r="N2414" s="17" t="n"/>
      <c r="O2414" s="17" t="inlineStr">
        <is>
          <t>No</t>
        </is>
      </c>
      <c r="P2414" s="17" t="n"/>
      <c r="Q2414" s="17" t="n"/>
      <c r="R2414" s="17" t="inlineStr">
        <is>
          <t>High</t>
        </is>
      </c>
      <c r="S2414" s="17" t="n"/>
      <c r="T2414" s="17" t="inlineStr">
        <is>
          <t>No</t>
        </is>
      </c>
      <c r="U2414" s="17" t="inlineStr">
        <is>
          <t>No</t>
        </is>
      </c>
      <c r="V2414" s="17" t="n"/>
      <c r="W2414" s="17" t="n"/>
      <c r="X2414" s="17" t="n"/>
      <c r="Y2414" s="17" t="n"/>
      <c r="Z2414" s="17" t="n"/>
      <c r="AA2414" s="17" t="n"/>
      <c r="AB2414" s="17" t="n"/>
      <c r="AC2414" s="17" t="n"/>
      <c r="AD2414" s="17" t="n"/>
      <c r="AE2414" s="17" t="n"/>
      <c r="AF2414" s="17" t="n"/>
      <c r="AG2414" s="17" t="n"/>
      <c r="AH2414" s="17" t="n"/>
      <c r="AI2414" s="17" t="n"/>
      <c r="AJ2414" s="17" t="n"/>
      <c r="AK2414" s="17" t="n"/>
      <c r="AL2414" s="17" t="n"/>
      <c r="AM2414" s="17" t="n"/>
      <c r="AN2414" s="17" t="n"/>
      <c r="AO2414" s="17" t="n"/>
      <c r="AP2414" s="17" t="n"/>
      <c r="AQ2414" s="17" t="n"/>
      <c r="AR2414" s="17" t="n"/>
      <c r="AS2414" s="17" t="n"/>
      <c r="AT2414" s="17" t="n"/>
      <c r="AU2414" s="17" t="n"/>
      <c r="AV2414" s="17" t="n"/>
    </row>
    <row r="2415" ht="12.75" customHeight="1" s="64">
      <c r="B2415" s="17" t="inlineStr">
        <is>
          <t>MSS-41771</t>
        </is>
      </c>
      <c r="C2415" s="17" t="inlineStr">
        <is>
          <t>RA-5, SI-2</t>
        </is>
      </c>
      <c r="D2415" s="17" t="inlineStr">
        <is>
          <t>CVE-2026-31470 in linux-image-6.17.0-23-generic</t>
        </is>
      </c>
      <c r="E2415" s="17" t="inlineStr">
        <is>
          <t>(In the Linux kernel, the following vulnerability has been resolved: v ...) (package: linux-image-6.17.0-23-generic 6.17.0-23.23~24.04.1).</t>
        </is>
      </c>
      <c r="F2415" s="17" t="inlineStr">
        <is>
          <t>Wazuh</t>
        </is>
      </c>
      <c r="G2415" s="17" t="inlineStr">
        <is>
          <t>41771</t>
        </is>
      </c>
      <c r="H2415" s="17" t="n"/>
      <c r="I2415" s="17" t="inlineStr">
        <is>
          <t>MSS Operator</t>
        </is>
      </c>
      <c r="J2415" s="17" t="n"/>
      <c r="K2415" s="17" t="n"/>
      <c r="L2415" s="17" t="inlineStr">
        <is>
          <t>2026-05-03</t>
        </is>
      </c>
      <c r="M2415" s="16" t="inlineStr">
        <is>
          <t>2026-06-02</t>
        </is>
      </c>
      <c r="N2415" s="17" t="n"/>
      <c r="O2415" s="17" t="inlineStr">
        <is>
          <t>No</t>
        </is>
      </c>
      <c r="P2415" s="17" t="n"/>
      <c r="Q2415" s="17" t="n"/>
      <c r="R2415" s="17" t="inlineStr">
        <is>
          <t>High</t>
        </is>
      </c>
      <c r="S2415" s="17" t="n"/>
      <c r="T2415" s="17" t="inlineStr">
        <is>
          <t>No</t>
        </is>
      </c>
      <c r="U2415" s="17" t="inlineStr">
        <is>
          <t>No</t>
        </is>
      </c>
      <c r="V2415" s="17" t="n"/>
      <c r="W2415" s="17" t="n"/>
      <c r="X2415" s="17" t="n"/>
      <c r="Y2415" s="17" t="n"/>
      <c r="Z2415" s="17" t="n"/>
      <c r="AA2415" s="17" t="n"/>
      <c r="AB2415" s="17" t="n"/>
      <c r="AC2415" s="17" t="n"/>
      <c r="AD2415" s="17" t="n"/>
      <c r="AE2415" s="17" t="n"/>
      <c r="AF2415" s="17" t="n"/>
      <c r="AG2415" s="17" t="n"/>
      <c r="AH2415" s="17" t="n"/>
      <c r="AI2415" s="17" t="n"/>
      <c r="AJ2415" s="17" t="n"/>
      <c r="AK2415" s="17" t="n"/>
      <c r="AL2415" s="17" t="n"/>
      <c r="AM2415" s="17" t="n"/>
      <c r="AN2415" s="17" t="n"/>
      <c r="AO2415" s="17" t="n"/>
      <c r="AP2415" s="17" t="n"/>
      <c r="AQ2415" s="17" t="n"/>
      <c r="AR2415" s="17" t="n"/>
      <c r="AS2415" s="17" t="n"/>
      <c r="AT2415" s="17" t="n"/>
      <c r="AU2415" s="17" t="n"/>
      <c r="AV2415" s="17" t="n"/>
    </row>
    <row r="2416" ht="12.75" customHeight="1" s="64">
      <c r="B2416" s="17" t="inlineStr">
        <is>
          <t>MSS-41772</t>
        </is>
      </c>
      <c r="C2416" s="17" t="inlineStr">
        <is>
          <t>RA-5, SI-2</t>
        </is>
      </c>
      <c r="D2416" s="17" t="inlineStr">
        <is>
          <t>CVE-2026-31471 in linux-image-6.17.0-23-generic</t>
        </is>
      </c>
      <c r="E2416" s="17" t="inlineStr">
        <is>
          <t>(In the Linux kernel, the following vulnerability has been resolved: x ...) (package: linux-image-6.17.0-23-generic 6.17.0-23.23~24.04.1).</t>
        </is>
      </c>
      <c r="F2416" s="17" t="inlineStr">
        <is>
          <t>Wazuh</t>
        </is>
      </c>
      <c r="G2416" s="17" t="inlineStr">
        <is>
          <t>41772</t>
        </is>
      </c>
      <c r="H2416" s="17" t="n"/>
      <c r="I2416" s="17" t="inlineStr">
        <is>
          <t>MSS Operator</t>
        </is>
      </c>
      <c r="J2416" s="17" t="n"/>
      <c r="K2416" s="17" t="n"/>
      <c r="L2416" s="17" t="inlineStr">
        <is>
          <t>2026-05-03</t>
        </is>
      </c>
      <c r="M2416" s="16" t="inlineStr">
        <is>
          <t>2026-06-02</t>
        </is>
      </c>
      <c r="N2416" s="17" t="n"/>
      <c r="O2416" s="17" t="inlineStr">
        <is>
          <t>No</t>
        </is>
      </c>
      <c r="P2416" s="17" t="n"/>
      <c r="Q2416" s="17" t="n"/>
      <c r="R2416" s="17" t="inlineStr">
        <is>
          <t>High</t>
        </is>
      </c>
      <c r="S2416" s="17" t="n"/>
      <c r="T2416" s="17" t="inlineStr">
        <is>
          <t>No</t>
        </is>
      </c>
      <c r="U2416" s="17" t="inlineStr">
        <is>
          <t>No</t>
        </is>
      </c>
      <c r="V2416" s="17" t="n"/>
      <c r="W2416" s="17" t="n"/>
      <c r="X2416" s="17" t="n"/>
      <c r="Y2416" s="17" t="n"/>
      <c r="Z2416" s="17" t="n"/>
      <c r="AA2416" s="17" t="n"/>
      <c r="AB2416" s="17" t="n"/>
      <c r="AC2416" s="17" t="n"/>
      <c r="AD2416" s="17" t="n"/>
      <c r="AE2416" s="17" t="n"/>
      <c r="AF2416" s="17" t="n"/>
      <c r="AG2416" s="17" t="n"/>
      <c r="AH2416" s="17" t="n"/>
      <c r="AI2416" s="17" t="n"/>
      <c r="AJ2416" s="17" t="n"/>
      <c r="AK2416" s="17" t="n"/>
      <c r="AL2416" s="17" t="n"/>
      <c r="AM2416" s="17" t="n"/>
      <c r="AN2416" s="17" t="n"/>
      <c r="AO2416" s="17" t="n"/>
      <c r="AP2416" s="17" t="n"/>
      <c r="AQ2416" s="17" t="n"/>
      <c r="AR2416" s="17" t="n"/>
      <c r="AS2416" s="17" t="n"/>
      <c r="AT2416" s="17" t="n"/>
      <c r="AU2416" s="17" t="n"/>
      <c r="AV2416" s="17" t="n"/>
    </row>
    <row r="2417" ht="12.75" customHeight="1" s="64">
      <c r="B2417" s="17" t="inlineStr">
        <is>
          <t>MSS-41773</t>
        </is>
      </c>
      <c r="C2417" s="17" t="inlineStr">
        <is>
          <t>RA-5, SI-2</t>
        </is>
      </c>
      <c r="D2417" s="17" t="inlineStr">
        <is>
          <t>CVE-2026-31472 in linux-image-6.17.0-23-generic</t>
        </is>
      </c>
      <c r="E2417" s="17" t="inlineStr">
        <is>
          <t>(In the Linux kernel, the following vulnerability has been resolved: x ...) (package: linux-image-6.17.0-23-generic 6.17.0-23.23~24.04.1).</t>
        </is>
      </c>
      <c r="F2417" s="17" t="inlineStr">
        <is>
          <t>Wazuh</t>
        </is>
      </c>
      <c r="G2417" s="17" t="inlineStr">
        <is>
          <t>41773</t>
        </is>
      </c>
      <c r="H2417" s="17" t="n"/>
      <c r="I2417" s="17" t="inlineStr">
        <is>
          <t>MSS Operator</t>
        </is>
      </c>
      <c r="J2417" s="17" t="n"/>
      <c r="K2417" s="17" t="n"/>
      <c r="L2417" s="17" t="inlineStr">
        <is>
          <t>2026-05-03</t>
        </is>
      </c>
      <c r="M2417" s="16" t="inlineStr">
        <is>
          <t>2026-10-30</t>
        </is>
      </c>
      <c r="N2417" s="17" t="n"/>
      <c r="O2417" s="17" t="inlineStr">
        <is>
          <t>No</t>
        </is>
      </c>
      <c r="P2417" s="17" t="n"/>
      <c r="Q2417" s="17" t="n"/>
      <c r="R2417" s="17" t="inlineStr">
        <is>
          <t>Low</t>
        </is>
      </c>
      <c r="S2417" s="17" t="n"/>
      <c r="T2417" s="17" t="inlineStr">
        <is>
          <t>No</t>
        </is>
      </c>
      <c r="U2417" s="17" t="inlineStr">
        <is>
          <t>No</t>
        </is>
      </c>
      <c r="V2417" s="17" t="n"/>
      <c r="W2417" s="17" t="n"/>
      <c r="X2417" s="17" t="n"/>
      <c r="Y2417" s="17" t="n"/>
      <c r="Z2417" s="17" t="n"/>
      <c r="AA2417" s="17" t="n"/>
      <c r="AB2417" s="17" t="n"/>
      <c r="AC2417" s="17" t="n"/>
      <c r="AD2417" s="17" t="n"/>
      <c r="AE2417" s="17" t="n"/>
      <c r="AF2417" s="17" t="n"/>
      <c r="AG2417" s="17" t="n"/>
      <c r="AH2417" s="17" t="n"/>
      <c r="AI2417" s="17" t="n"/>
      <c r="AJ2417" s="17" t="n"/>
      <c r="AK2417" s="17" t="n"/>
      <c r="AL2417" s="17" t="n"/>
      <c r="AM2417" s="17" t="n"/>
      <c r="AN2417" s="17" t="n"/>
      <c r="AO2417" s="17" t="n"/>
      <c r="AP2417" s="17" t="n"/>
      <c r="AQ2417" s="17" t="n"/>
      <c r="AR2417" s="17" t="n"/>
      <c r="AS2417" s="17" t="n"/>
      <c r="AT2417" s="17" t="n"/>
      <c r="AU2417" s="17" t="n"/>
      <c r="AV2417" s="17" t="n"/>
    </row>
    <row r="2418" ht="12.75" customHeight="1" s="64">
      <c r="B2418" s="17" t="inlineStr">
        <is>
          <t>MSS-41774</t>
        </is>
      </c>
      <c r="C2418" s="17" t="inlineStr">
        <is>
          <t>RA-5, SI-2</t>
        </is>
      </c>
      <c r="D2418" s="17" t="inlineStr">
        <is>
          <t>CVE-2019-20426 in linux-image-6.17.0-23-generic</t>
        </is>
      </c>
      <c r="E2418" s="17" t="inlineStr">
        <is>
          <t>In the Lustre file system before 2.12.3, the ptlrpc module has anout-of-bounds access and panic due to the lack of validation for specificfields of packets sent by a client. In the functionldlm_cancel_hpreq_check, there is no lock_count bounds check. (package: linux-image-6.17.0-23-generic 6.17.0-23.23~24.04.1).</t>
        </is>
      </c>
      <c r="F2418" s="17" t="inlineStr">
        <is>
          <t>Wazuh</t>
        </is>
      </c>
      <c r="G2418" s="17" t="inlineStr">
        <is>
          <t>41774</t>
        </is>
      </c>
      <c r="H2418" s="17" t="n"/>
      <c r="I2418" s="17" t="inlineStr">
        <is>
          <t>MSS Operator</t>
        </is>
      </c>
      <c r="J2418" s="17" t="n"/>
      <c r="K2418" s="17" t="n"/>
      <c r="L2418" s="17" t="inlineStr">
        <is>
          <t>2026-05-03</t>
        </is>
      </c>
      <c r="M2418" s="16" t="inlineStr">
        <is>
          <t>2026-06-02</t>
        </is>
      </c>
      <c r="N2418" s="17" t="n"/>
      <c r="O2418" s="17" t="inlineStr">
        <is>
          <t>No</t>
        </is>
      </c>
      <c r="P2418" s="17" t="n"/>
      <c r="Q2418" s="17" t="n"/>
      <c r="R2418" s="17" t="inlineStr">
        <is>
          <t>High</t>
        </is>
      </c>
      <c r="S2418" s="17" t="n"/>
      <c r="T2418" s="17" t="inlineStr">
        <is>
          <t>No</t>
        </is>
      </c>
      <c r="U2418" s="17" t="inlineStr">
        <is>
          <t>No</t>
        </is>
      </c>
      <c r="V2418" s="17" t="n"/>
      <c r="W2418" s="17" t="n"/>
      <c r="X2418" s="17" t="n"/>
      <c r="Y2418" s="17" t="n"/>
      <c r="Z2418" s="17" t="n"/>
      <c r="AA2418" s="17" t="n"/>
      <c r="AB2418" s="17" t="n"/>
      <c r="AC2418" s="17" t="n"/>
      <c r="AD2418" s="17" t="n"/>
      <c r="AE2418" s="17" t="n"/>
      <c r="AF2418" s="17" t="n"/>
      <c r="AG2418" s="17" t="n"/>
      <c r="AH2418" s="17" t="n"/>
      <c r="AI2418" s="17" t="n"/>
      <c r="AJ2418" s="17" t="n"/>
      <c r="AK2418" s="17" t="n"/>
      <c r="AL2418" s="17" t="n"/>
      <c r="AM2418" s="17" t="n"/>
      <c r="AN2418" s="17" t="n"/>
      <c r="AO2418" s="17" t="n"/>
      <c r="AP2418" s="17" t="n"/>
      <c r="AQ2418" s="17" t="n"/>
      <c r="AR2418" s="17" t="n"/>
      <c r="AS2418" s="17" t="n"/>
      <c r="AT2418" s="17" t="n"/>
      <c r="AU2418" s="17" t="n"/>
      <c r="AV2418" s="17" t="n"/>
    </row>
    <row r="2419" ht="12.75" customHeight="1" s="64">
      <c r="B2419" s="17" t="inlineStr">
        <is>
          <t>MSS-41775</t>
        </is>
      </c>
      <c r="C2419" s="17" t="inlineStr">
        <is>
          <t>RA-5, SI-2</t>
        </is>
      </c>
      <c r="D2419" s="17" t="inlineStr">
        <is>
          <t>CVE-2020-26557 in linux-image-6.17.0-23-generic</t>
        </is>
      </c>
      <c r="E2419" s="17" t="inlineStr">
        <is>
          <t>Mesh Provisioning in the Bluetooth Mesh profile 1.0 and 1.0.1 may permit anearby device (without possession of the AuthValue used in the provisioningprotocol) to determine the AuthValue via a brute-force attack (unless theAuthValue is sufficiently random and changed each time). (package: linux-image-6.17.0-23-generic 6.17.0-23.23~24.04.1).</t>
        </is>
      </c>
      <c r="F2419" s="17" t="inlineStr">
        <is>
          <t>Wazuh</t>
        </is>
      </c>
      <c r="G2419" s="17" t="inlineStr">
        <is>
          <t>41775</t>
        </is>
      </c>
      <c r="H2419" s="17" t="n"/>
      <c r="I2419" s="17" t="inlineStr">
        <is>
          <t>MSS Operator</t>
        </is>
      </c>
      <c r="J2419" s="17" t="n"/>
      <c r="K2419" s="17" t="n"/>
      <c r="L2419" s="17" t="inlineStr">
        <is>
          <t>2026-05-03</t>
        </is>
      </c>
      <c r="M2419" s="16" t="inlineStr">
        <is>
          <t>2026-06-02</t>
        </is>
      </c>
      <c r="N2419" s="17" t="n"/>
      <c r="O2419" s="17" t="inlineStr">
        <is>
          <t>No</t>
        </is>
      </c>
      <c r="P2419" s="17" t="n"/>
      <c r="Q2419" s="17" t="n"/>
      <c r="R2419" s="17" t="inlineStr">
        <is>
          <t>High</t>
        </is>
      </c>
      <c r="S2419" s="17" t="n"/>
      <c r="T2419" s="17" t="inlineStr">
        <is>
          <t>No</t>
        </is>
      </c>
      <c r="U2419" s="17" t="inlineStr">
        <is>
          <t>No</t>
        </is>
      </c>
      <c r="V2419" s="17" t="n"/>
      <c r="W2419" s="17" t="n"/>
      <c r="X2419" s="17" t="n"/>
      <c r="Y2419" s="17" t="n"/>
      <c r="Z2419" s="17" t="n"/>
      <c r="AA2419" s="17" t="n"/>
      <c r="AB2419" s="17" t="n"/>
      <c r="AC2419" s="17" t="n"/>
      <c r="AD2419" s="17" t="n"/>
      <c r="AE2419" s="17" t="n"/>
      <c r="AF2419" s="17" t="n"/>
      <c r="AG2419" s="17" t="n"/>
      <c r="AH2419" s="17" t="n"/>
      <c r="AI2419" s="17" t="n"/>
      <c r="AJ2419" s="17" t="n"/>
      <c r="AK2419" s="17" t="n"/>
      <c r="AL2419" s="17" t="n"/>
      <c r="AM2419" s="17" t="n"/>
      <c r="AN2419" s="17" t="n"/>
      <c r="AO2419" s="17" t="n"/>
      <c r="AP2419" s="17" t="n"/>
      <c r="AQ2419" s="17" t="n"/>
      <c r="AR2419" s="17" t="n"/>
      <c r="AS2419" s="17" t="n"/>
      <c r="AT2419" s="17" t="n"/>
      <c r="AU2419" s="17" t="n"/>
      <c r="AV2419" s="17" t="n"/>
    </row>
    <row r="2420" ht="12.75" customHeight="1" s="64">
      <c r="B2420" s="17" t="inlineStr">
        <is>
          <t>MSS-41776</t>
        </is>
      </c>
      <c r="C2420" s="17" t="inlineStr">
        <is>
          <t>RA-5, SI-2</t>
        </is>
      </c>
      <c r="D2420" s="17" t="inlineStr">
        <is>
          <t>CVE-2021-26934 in linux-image-6.17.0-23-generic</t>
        </is>
      </c>
      <c r="E2420" s="17" t="inlineStr">
        <is>
          <t>An issue was discovered in the Linux kernel 4.18 through 5.10.16, as usedby Xen. The backend allocation (aka be-alloc) mode of the drm_xen_frontdrivers was not meant to be a supported configuration, but this wasn'tstated accordingly in its support status entry. (package: linux-image-6.17.0-23-generic 6.17.0-23.23~24.04.1).</t>
        </is>
      </c>
      <c r="F2420" s="17" t="inlineStr">
        <is>
          <t>Wazuh</t>
        </is>
      </c>
      <c r="G2420" s="17" t="inlineStr">
        <is>
          <t>41776</t>
        </is>
      </c>
      <c r="H2420" s="17" t="n"/>
      <c r="I2420" s="17" t="inlineStr">
        <is>
          <t>MSS Operator</t>
        </is>
      </c>
      <c r="J2420" s="17" t="n"/>
      <c r="K2420" s="17" t="n"/>
      <c r="L2420" s="17" t="inlineStr">
        <is>
          <t>2026-05-03</t>
        </is>
      </c>
      <c r="M2420" s="16" t="inlineStr">
        <is>
          <t>2026-06-02</t>
        </is>
      </c>
      <c r="N2420" s="17" t="n"/>
      <c r="O2420" s="17" t="inlineStr">
        <is>
          <t>No</t>
        </is>
      </c>
      <c r="P2420" s="17" t="n"/>
      <c r="Q2420" s="17" t="n"/>
      <c r="R2420" s="17" t="inlineStr">
        <is>
          <t>High</t>
        </is>
      </c>
      <c r="S2420" s="17" t="n"/>
      <c r="T2420" s="17" t="inlineStr">
        <is>
          <t>No</t>
        </is>
      </c>
      <c r="U2420" s="17" t="inlineStr">
        <is>
          <t>No</t>
        </is>
      </c>
      <c r="V2420" s="17" t="n"/>
      <c r="W2420" s="17" t="n"/>
      <c r="X2420" s="17" t="n"/>
      <c r="Y2420" s="17" t="n"/>
      <c r="Z2420" s="17" t="n"/>
      <c r="AA2420" s="17" t="n"/>
      <c r="AB2420" s="17" t="n"/>
      <c r="AC2420" s="17" t="n"/>
      <c r="AD2420" s="17" t="n"/>
      <c r="AE2420" s="17" t="n"/>
      <c r="AF2420" s="17" t="n"/>
      <c r="AG2420" s="17" t="n"/>
      <c r="AH2420" s="17" t="n"/>
      <c r="AI2420" s="17" t="n"/>
      <c r="AJ2420" s="17" t="n"/>
      <c r="AK2420" s="17" t="n"/>
      <c r="AL2420" s="17" t="n"/>
      <c r="AM2420" s="17" t="n"/>
      <c r="AN2420" s="17" t="n"/>
      <c r="AO2420" s="17" t="n"/>
      <c r="AP2420" s="17" t="n"/>
      <c r="AQ2420" s="17" t="n"/>
      <c r="AR2420" s="17" t="n"/>
      <c r="AS2420" s="17" t="n"/>
      <c r="AT2420" s="17" t="n"/>
      <c r="AU2420" s="17" t="n"/>
      <c r="AV2420" s="17" t="n"/>
    </row>
    <row r="2421" ht="12.75" customHeight="1" s="64">
      <c r="B2421" s="17" t="inlineStr">
        <is>
          <t>MSS-41777</t>
        </is>
      </c>
      <c r="C2421" s="17" t="inlineStr">
        <is>
          <t>RA-5, SI-2</t>
        </is>
      </c>
      <c r="D2421" s="17" t="inlineStr">
        <is>
          <t>CVE-2024-57852 in linux-image-6.17.0-23-generic</t>
        </is>
      </c>
      <c r="E2421" s="17" t="inlineStr">
        <is>
          <t>In the Linux kernel, the following vulnerability has been resolved:firmware: qcom: scm: smc: Handle missing SCM deviceCommit ca61d6836e6f ("firmware: qcom: scm: fix a NULL-pointerdereference") makes it explicit that qcom_scm_get_tzmem_pool() canreturn NULL, therefore its users should handle this. (package: linux-image-6.17.0-23-generic 6.17.0-23.23~24.04.1).</t>
        </is>
      </c>
      <c r="F2421" s="17" t="inlineStr">
        <is>
          <t>Wazuh</t>
        </is>
      </c>
      <c r="G2421" s="17" t="inlineStr">
        <is>
          <t>41777</t>
        </is>
      </c>
      <c r="H2421" s="17" t="n"/>
      <c r="I2421" s="17" t="inlineStr">
        <is>
          <t>MSS Operator</t>
        </is>
      </c>
      <c r="J2421" s="17" t="n"/>
      <c r="K2421" s="17" t="n"/>
      <c r="L2421" s="17" t="inlineStr">
        <is>
          <t>2026-05-03</t>
        </is>
      </c>
      <c r="M2421" s="16" t="inlineStr">
        <is>
          <t>2026-08-01</t>
        </is>
      </c>
      <c r="N2421" s="17" t="n"/>
      <c r="O2421" s="17" t="inlineStr">
        <is>
          <t>No</t>
        </is>
      </c>
      <c r="P2421" s="17" t="n"/>
      <c r="Q2421" s="17" t="n"/>
      <c r="R2421" s="17" t="inlineStr">
        <is>
          <t>Moderate</t>
        </is>
      </c>
      <c r="S2421" s="17" t="n"/>
      <c r="T2421" s="17" t="inlineStr">
        <is>
          <t>No</t>
        </is>
      </c>
      <c r="U2421" s="17" t="inlineStr">
        <is>
          <t>No</t>
        </is>
      </c>
      <c r="V2421" s="17" t="n"/>
      <c r="W2421" s="17" t="n"/>
      <c r="X2421" s="17" t="n"/>
      <c r="Y2421" s="17" t="n"/>
      <c r="Z2421" s="17" t="n"/>
      <c r="AA2421" s="17" t="n"/>
      <c r="AB2421" s="17" t="n"/>
      <c r="AC2421" s="17" t="n"/>
      <c r="AD2421" s="17" t="n"/>
      <c r="AE2421" s="17" t="n"/>
      <c r="AF2421" s="17" t="n"/>
      <c r="AG2421" s="17" t="n"/>
      <c r="AH2421" s="17" t="n"/>
      <c r="AI2421" s="17" t="n"/>
      <c r="AJ2421" s="17" t="n"/>
      <c r="AK2421" s="17" t="n"/>
      <c r="AL2421" s="17" t="n"/>
      <c r="AM2421" s="17" t="n"/>
      <c r="AN2421" s="17" t="n"/>
      <c r="AO2421" s="17" t="n"/>
      <c r="AP2421" s="17" t="n"/>
      <c r="AQ2421" s="17" t="n"/>
      <c r="AR2421" s="17" t="n"/>
      <c r="AS2421" s="17" t="n"/>
      <c r="AT2421" s="17" t="n"/>
      <c r="AU2421" s="17" t="n"/>
      <c r="AV2421" s="17" t="n"/>
    </row>
    <row r="2422" ht="12.75" customHeight="1" s="64">
      <c r="B2422" s="17" t="inlineStr">
        <is>
          <t>MSS-41778</t>
        </is>
      </c>
      <c r="C2422" s="17" t="inlineStr">
        <is>
          <t>RA-5, SI-2</t>
        </is>
      </c>
      <c r="D2422" s="17" t="inlineStr">
        <is>
          <t>CVE-2024-57976 in linux-image-6.17.0-23-generic</t>
        </is>
      </c>
      <c r="E2422" s="17" t="inlineStr">
        <is>
          <t>In the Linux kernel, the following vulnerability has been resolved:btrfs: do proper folio cleanup when cow_file_range() failed[BUG]When testing with COW fixup marked as BUG_ON() (this is involved with thenew pin_user_pages*() change, which should not result new out-of-banddirty pages), I hit a crash triggered by the BUG_ON() from hitting COWfixup path.This BUG_ON() happens just after a failed btrfs_run_delalloc_range():  BTRFS error (device dm-2): failed to run delalloc range, root 348 ino 405folio 65536 submit_bitmap 6-15 start 90112 len 106496: -28  ------------[ cut here ]------------  kernel BUG at fs/btrfs/extent_io.c:1444!  Internal error: Oops - BUG: 00000000f2000800 [#1] SMP  CPU: 0 UID: 0 PID: 434621 Comm: kworker/u24:8 Tainted: G           OE 6.12.0-rc7-custom+ #86  Hardware name: QEMU KVM Virtual Machine, BIOS unknown 2/2/2022  Workqueue: events_unbound btrfs_async_reclaim_data_space [btrfs]  pc : extent_writepage_io+0x2d4/0x308 [btrfs]  lr : extent_writepage_io+0x2d4/0x308 [btrfs]  Call trace:   extent_writepage_io+0x2d4/0x308 [btrfs]   extent_writepage+0x218/0x330 [btrfs]   extent_write_cache_pages+0x1d4/0x4b0 [btrfs]   btrfs_writepages+0x94/0x150 [btrfs]   do_writepages+0x74/0x190   filemap_fdatawrite_wbc+0x88/0xc8   start_delalloc_inodes+0x180/0x3b0 [btrfs]   btrfs_start_delalloc_roots+0x174/0x280 [btrfs]   shrink_delalloc+0x114/0x280 [btrfs]   flush_space+0x250/0x2f8 [btrfs]   btrfs_async_reclaim_data_space+0x180/0x228 [btrfs]   process_one_work+0x164/0x408   worker_thread+0x25c/0x388   kthread+0x100/0x118   ret_from_fork+0x10/0x20  Code: aa1403e1 9402f3ef aa1403e0 9402f36f (d4210000)  ---[ end trace 0000000000000000 ]---[CAUSE]That failure is mostly from cow_file_range(), where we can hit -ENOSPC.Although the -ENOSPC is already a bug related to our space reservationcode, let's just focus on the error handling.For example, we have the following dirty range [0, 64K) of an inode,with 4K sector size and 4K page size:   0        16K        32K       48K       64K   |///////////////////////////////////////|   |#######################################|Where |///| means page are still dirty, and |###| means the extent iotree has EXTENT_DELALLOC flag.- Enter extent_writepage() for page 0- Enter btrfs_run_delalloc_range() for range [0, 64K)- Enter cow_file_range() for range [0, 64K)- Function btrfs_reserve_extent() only reserved one 16K extent  So we created extent map and ordered extent for range [0, 16K)   0        16K        32K       48K       64K   |////////|//////////////////////////////|   |&lt;- OE -&gt;|##############################|   And range [0, 16K) has its delalloc flag cleared.   But since we haven't yet submit any bio, involved 4 pages are still   dirty.- Function btrfs_reserve_extent() returns with -ENOSPC  Now we have to run error cleanup, which will clear all  EXTENT_DELALLOC* flags and clear the dirty flags for the remaining  ranges:   0        16K        32K       48K       64K   |////////|                              |   |        |                              |  Note that range [0, 16K) still has its pages dirty.- Some time later, writeback is triggered again for the range [0, 16K)  since the page range still has dirty flags.- btrfs_run_delalloc_range() will do nothing because there is no  EXTENT_DELALLOC flag.- extent_writepage_io() finds page 0 has no ordered flag  Which falls into the COW fixup path, triggering the BUG_ON().Unfortunately this error handling bug dates back to the introduction ofbtrfs.  Thankfully with the abuse of COW fixup, at least it won't crashthe kernel.[FIX]Instead of immediately unlocking the extent and folios, we keep the extentand folios locked until either erroring out or the whole delalloc rangefinished.When the whole delalloc range finished without error, we just unlock thewhole range with PAGE_SET_ORDERED (and PAGE_UNLOCK for !keep_lockedcases)---truncated--- (package: linux-image-6.17.0-23-generic 6.17.0-23.23~24.04.1).</t>
        </is>
      </c>
      <c r="F2422" s="17" t="inlineStr">
        <is>
          <t>Wazuh</t>
        </is>
      </c>
      <c r="G2422" s="17" t="inlineStr">
        <is>
          <t>41778</t>
        </is>
      </c>
      <c r="H2422" s="17" t="n"/>
      <c r="I2422" s="17" t="inlineStr">
        <is>
          <t>MSS Operator</t>
        </is>
      </c>
      <c r="J2422" s="17" t="n"/>
      <c r="K2422" s="17" t="n"/>
      <c r="L2422" s="17" t="inlineStr">
        <is>
          <t>2026-05-03</t>
        </is>
      </c>
      <c r="M2422" s="16" t="inlineStr">
        <is>
          <t>2026-08-01</t>
        </is>
      </c>
      <c r="N2422" s="17" t="n"/>
      <c r="O2422" s="17" t="inlineStr">
        <is>
          <t>No</t>
        </is>
      </c>
      <c r="P2422" s="17" t="n"/>
      <c r="Q2422" s="17" t="n"/>
      <c r="R2422" s="17" t="inlineStr">
        <is>
          <t>Moderate</t>
        </is>
      </c>
      <c r="S2422" s="17" t="n"/>
      <c r="T2422" s="17" t="inlineStr">
        <is>
          <t>No</t>
        </is>
      </c>
      <c r="U2422" s="17" t="inlineStr">
        <is>
          <t>No</t>
        </is>
      </c>
      <c r="V2422" s="17" t="n"/>
      <c r="W2422" s="17" t="n"/>
      <c r="X2422" s="17" t="n"/>
      <c r="Y2422" s="17" t="n"/>
      <c r="Z2422" s="17" t="n"/>
      <c r="AA2422" s="17" t="n"/>
      <c r="AB2422" s="17" t="n"/>
      <c r="AC2422" s="17" t="n"/>
      <c r="AD2422" s="17" t="n"/>
      <c r="AE2422" s="17" t="n"/>
      <c r="AF2422" s="17" t="n"/>
      <c r="AG2422" s="17" t="n"/>
      <c r="AH2422" s="17" t="n"/>
      <c r="AI2422" s="17" t="n"/>
      <c r="AJ2422" s="17" t="n"/>
      <c r="AK2422" s="17" t="n"/>
      <c r="AL2422" s="17" t="n"/>
      <c r="AM2422" s="17" t="n"/>
      <c r="AN2422" s="17" t="n"/>
      <c r="AO2422" s="17" t="n"/>
      <c r="AP2422" s="17" t="n"/>
      <c r="AQ2422" s="17" t="n"/>
      <c r="AR2422" s="17" t="n"/>
      <c r="AS2422" s="17" t="n"/>
      <c r="AT2422" s="17" t="n"/>
      <c r="AU2422" s="17" t="n"/>
      <c r="AV2422" s="17" t="n"/>
    </row>
    <row r="2423" ht="12.75" customHeight="1" s="64">
      <c r="B2423" s="17" t="inlineStr">
        <is>
          <t>MSS-41779</t>
        </is>
      </c>
      <c r="C2423" s="17" t="inlineStr">
        <is>
          <t>RA-5, SI-2</t>
        </is>
      </c>
      <c r="D2423" s="17" t="inlineStr">
        <is>
          <t>CVE-2025-38242 in linux-image-6.17.0-23-generic</t>
        </is>
      </c>
      <c r="E2423" s="17" t="inlineStr">
        <is>
          <t>In the Linux kernel, the following vulnerability has been resolved:mm: userfaultfd: fix race of userfaultfd_move and swap cacheThis commit fixes two kinds of races, they may have different results:Barry reported a BUG_ON in commit c50f8e6053b0, we may see the sameBUG_ON if the filemap lookup returned NULL and folio is added to swapcache after that.If another kind of race is triggered (folio changed after lookup) wemay see RSS counter is corrupted:[  406.893936] BUG: Bad rss-counter state mm:ffff0000c5a9ddc0type:MM_ANONPAGES val:-1[  406.894071] BUG: Bad rss-counter state mm:ffff0000c5a9ddc0type:MM_SHMEMPAGES val:1Because the folio is being accounted to the wrong VMA.I'm not sure if there will be any data corruption though, seems no.The issues above are critical already.On seeing a swap entry PTE, userfaultfd_move does a lockless swap cachelookup, and tries to move the found folio to the faulting vma.  Currently,it relies on checking the PTE value to ensure that the moved folio stillbelongs to the src swap entry and that no new folio has been added to theswap cache, which turns out to be unreliable.While working and reviewing the swap table series with Barry, followingexisting races are observed and reproduced [1]:In the example below, move_pages_pte is moving src_pte to dst_pte, wheresrc_pte is a swap entry PTE holding swap entry S1, and S1 is not in theswap cache:CPU1                               CPU2userfaultfd_move  move_pages_pte()    entry = pte_to_swp_entry(orig_src_pte);    // Here it got entry = S1    ... &lt; interrupted&gt; ...                                   &lt;swapin src_pte, alloc and use folio A&gt;                                   // folio A is a new allocated folio                                   // and get installed into src_pte                                   &lt;frees swap entry S1&gt;                                   // src_pte now points to folio A, S1                                   // has swap count == 0, it can be freed                                   // by folio_swap_swap or swap                                   // allocator's reclaim.                                   &lt;try to swap out another folio B&gt;                                   // folio B is a folio in another VMA.                                   &lt;put folio B to swap cache using S1 &gt;                                   // S1 is freed, folio B can use it                                   // for swap out with no problem.                                   ...    folio = filemap_get_folio(S1)    // Got folio B here !!!    ... &lt; interrupted again&gt; ...                                   &lt;swapin folio B and free S1&gt;                                   // Now S1 is free to be used again.                                   &lt;swapout src_pte &amp; folio A using S1&gt;                                   // Now src_pte is a swap entry PTE                                   // holding S1 again.    folio_trylock(folio)    move_swap_pte      double_pt_lock      is_pte_pages_stable      // Check passed because src_pte == S1      folio_move_anon_rmap(...)      // Moved invalid folio B here !!!The race window is very short and requires multiple collisions of multiplerare events, so it's very unlikely to happen, but with a deliberatelyconstructed reproducer and increased time window, it can be reproducedeasily.This can be fixed by checking if the folio returned by filemap is thevalid swap cache folio after acquiring the folio lock.Another similar race is possible: filemap_get_folio may return NULL, butfolio (A) could be swapped in and then swapped out again using the sameswap entry after the lookup.  In such a case, folio (A) may remain in theswap cache, so it must be moved too:CPU1                               CPU2userfaultfd_move  move_pages_pte()    entry = pte_to_swp_entry(orig_src_pte);    // Here it got entry = S1, and S1 is not in swap cache    folio = filemap_get---truncated--- (package: linux-image-6.17.0-23-generic 6.17.0-23.23~24.04.1).</t>
        </is>
      </c>
      <c r="F2423" s="17" t="inlineStr">
        <is>
          <t>Wazuh</t>
        </is>
      </c>
      <c r="G2423" s="17" t="inlineStr">
        <is>
          <t>41779</t>
        </is>
      </c>
      <c r="H2423" s="17" t="n"/>
      <c r="I2423" s="17" t="inlineStr">
        <is>
          <t>MSS Operator</t>
        </is>
      </c>
      <c r="J2423" s="17" t="n"/>
      <c r="K2423" s="17" t="n"/>
      <c r="L2423" s="17" t="inlineStr">
        <is>
          <t>2026-05-03</t>
        </is>
      </c>
      <c r="M2423" s="16" t="inlineStr">
        <is>
          <t>2026-08-01</t>
        </is>
      </c>
      <c r="N2423" s="17" t="n"/>
      <c r="O2423" s="17" t="inlineStr">
        <is>
          <t>No</t>
        </is>
      </c>
      <c r="P2423" s="17" t="n"/>
      <c r="Q2423" s="17" t="n"/>
      <c r="R2423" s="17" t="inlineStr">
        <is>
          <t>Moderate</t>
        </is>
      </c>
      <c r="S2423" s="17" t="n"/>
      <c r="T2423" s="17" t="inlineStr">
        <is>
          <t>No</t>
        </is>
      </c>
      <c r="U2423" s="17" t="inlineStr">
        <is>
          <t>No</t>
        </is>
      </c>
      <c r="V2423" s="17" t="n"/>
      <c r="W2423" s="17" t="n"/>
      <c r="X2423" s="17" t="n"/>
      <c r="Y2423" s="17" t="n"/>
      <c r="Z2423" s="17" t="n"/>
      <c r="AA2423" s="17" t="n"/>
      <c r="AB2423" s="17" t="n"/>
      <c r="AC2423" s="17" t="n"/>
      <c r="AD2423" s="17" t="n"/>
      <c r="AE2423" s="17" t="n"/>
      <c r="AF2423" s="17" t="n"/>
      <c r="AG2423" s="17" t="n"/>
      <c r="AH2423" s="17" t="n"/>
      <c r="AI2423" s="17" t="n"/>
      <c r="AJ2423" s="17" t="n"/>
      <c r="AK2423" s="17" t="n"/>
      <c r="AL2423" s="17" t="n"/>
      <c r="AM2423" s="17" t="n"/>
      <c r="AN2423" s="17" t="n"/>
      <c r="AO2423" s="17" t="n"/>
      <c r="AP2423" s="17" t="n"/>
      <c r="AQ2423" s="17" t="n"/>
      <c r="AR2423" s="17" t="n"/>
      <c r="AS2423" s="17" t="n"/>
      <c r="AT2423" s="17" t="n"/>
      <c r="AU2423" s="17" t="n"/>
      <c r="AV2423" s="17" t="n"/>
    </row>
    <row r="2424" ht="12.75" customHeight="1" s="64">
      <c r="B2424" s="17" t="inlineStr">
        <is>
          <t>MSS-41780</t>
        </is>
      </c>
      <c r="C2424" s="17" t="inlineStr">
        <is>
          <t>RA-5, SI-2</t>
        </is>
      </c>
      <c r="D2424" s="17" t="inlineStr">
        <is>
          <t>CVE-2025-38621 in linux-image-6.17.0-23-generic</t>
        </is>
      </c>
      <c r="E2424" s="17" t="inlineStr">
        <is>
          <t>In the Linux kernel, the following vulnerability has been resolved:md: make rdev_addable usable for rcu modeOur testcase trigger panic:BUG: kernel NULL pointer dereference, address: 00000000000000e0...Oops: Oops: 0000 [#1] SMP NOPTICPU: 2 UID: 0 PID: 85 Comm: kworker/2:1 Not tainted 6.16.0+ #94PREEMPT(none)Hardware name: QEMU Standard PC (i440FX + PIIX, 1996), BIOS1.16.1-2.fc37 04/01/2014Workqueue: md_misc md_start_syncRIP: 0010:rdev_addable+0x4d/0xf0...Call Trace: &lt;TASK&gt; md_start_sync+0x329/0x480 process_one_work+0x226/0x6d0 worker_thread+0x19e/0x340 kthread+0x10f/0x250 ret_from_fork+0x14d/0x180 ret_from_fork_asm+0x1a/0x30 &lt;/TASK&gt;Modules linked in: raid10CR2: 00000000000000e0---[ end trace 0000000000000000 ]---RIP: 0010:rdev_addable+0x4d/0xf0md_spares_need_change in md_start_sync will call rdev_addable whichprotected by rcu_read_lock/rcu_read_unlock. This rcu context will helpprotect rdev won't be released, but rdev-&gt;mddev will be set to NULLbefore we call synchronize_rcu in md_kick_rdev_from_array. Fix this byusing READ_ONCE and check does rdev-&gt;mddev still alive. (package: linux-image-6.17.0-23-generic 6.17.0-23.23~24.04.1).</t>
        </is>
      </c>
      <c r="F2424" s="17" t="inlineStr">
        <is>
          <t>Wazuh</t>
        </is>
      </c>
      <c r="G2424" s="17" t="inlineStr">
        <is>
          <t>41780</t>
        </is>
      </c>
      <c r="H2424" s="17" t="n"/>
      <c r="I2424" s="17" t="inlineStr">
        <is>
          <t>MSS Operator</t>
        </is>
      </c>
      <c r="J2424" s="17" t="n"/>
      <c r="K2424" s="17" t="n"/>
      <c r="L2424" s="17" t="inlineStr">
        <is>
          <t>2026-05-03</t>
        </is>
      </c>
      <c r="M2424" s="16" t="inlineStr">
        <is>
          <t>2026-08-01</t>
        </is>
      </c>
      <c r="N2424" s="17" t="n"/>
      <c r="O2424" s="17" t="inlineStr">
        <is>
          <t>No</t>
        </is>
      </c>
      <c r="P2424" s="17" t="n"/>
      <c r="Q2424" s="17" t="n"/>
      <c r="R2424" s="17" t="inlineStr">
        <is>
          <t>Moderate</t>
        </is>
      </c>
      <c r="S2424" s="17" t="n"/>
      <c r="T2424" s="17" t="inlineStr">
        <is>
          <t>No</t>
        </is>
      </c>
      <c r="U2424" s="17" t="inlineStr">
        <is>
          <t>No</t>
        </is>
      </c>
      <c r="V2424" s="17" t="n"/>
      <c r="W2424" s="17" t="n"/>
      <c r="X2424" s="17" t="n"/>
      <c r="Y2424" s="17" t="n"/>
      <c r="Z2424" s="17" t="n"/>
      <c r="AA2424" s="17" t="n"/>
      <c r="AB2424" s="17" t="n"/>
      <c r="AC2424" s="17" t="n"/>
      <c r="AD2424" s="17" t="n"/>
      <c r="AE2424" s="17" t="n"/>
      <c r="AF2424" s="17" t="n"/>
      <c r="AG2424" s="17" t="n"/>
      <c r="AH2424" s="17" t="n"/>
      <c r="AI2424" s="17" t="n"/>
      <c r="AJ2424" s="17" t="n"/>
      <c r="AK2424" s="17" t="n"/>
      <c r="AL2424" s="17" t="n"/>
      <c r="AM2424" s="17" t="n"/>
      <c r="AN2424" s="17" t="n"/>
      <c r="AO2424" s="17" t="n"/>
      <c r="AP2424" s="17" t="n"/>
      <c r="AQ2424" s="17" t="n"/>
      <c r="AR2424" s="17" t="n"/>
      <c r="AS2424" s="17" t="n"/>
      <c r="AT2424" s="17" t="n"/>
      <c r="AU2424" s="17" t="n"/>
      <c r="AV2424" s="17" t="n"/>
    </row>
    <row r="2425" ht="12.75" customHeight="1" s="64">
      <c r="B2425" s="17" t="inlineStr">
        <is>
          <t>MSS-41781</t>
        </is>
      </c>
      <c r="C2425" s="17" t="inlineStr">
        <is>
          <t>RA-5, SI-2</t>
        </is>
      </c>
      <c r="D2425" s="17" t="inlineStr">
        <is>
          <t>CVE-2025-38636 in linux-image-6.17.0-23-generic</t>
        </is>
      </c>
      <c r="E2425" s="17" t="inlineStr">
        <is>
          <t>In the Linux kernel, the following vulnerability has been resolved:rv: Use strings in da monitors tracepointsUsing DA monitors tracepoints with KASAN enabled triggers the followingwarning: BUG: KASAN: global-out-of-bounds indo_trace_event_raw_event_event_da_monitor+0xd6/0x1a0 Read of size 32 at addr ffffffffaada8980 by task ... Call Trace:  &lt;TASK&gt; [...]  do_trace_event_raw_event_event_da_monitor+0xd6/0x1a0  ? __pfx_do_trace_event_raw_event_event_da_monitor+0x10/0x10  ? trace_event_sncid+0x83/0x200  trace_event_sncid+0x163/0x200 [...] The buggy address belongs to the variable:  automaton_snep+0x4e0/0x5e0This is caused by the tracepoints reading 32 bytes __array instead of__string from the automata definition. Such strings are literals andreading 32 bytes ends up in out of bound memory accesses (e.g. the nextautomaton's data in this case).The error is harmless as, while printing the string, we stop at the nullterminator, but it should still be fixed.Use the __string facilities while defining the tracepoints to avoidreading out of bound memory. (package: linux-image-6.17.0-23-generic 6.17.0-23.23~24.04.1).</t>
        </is>
      </c>
      <c r="F2425" s="17" t="inlineStr">
        <is>
          <t>Wazuh</t>
        </is>
      </c>
      <c r="G2425" s="17" t="inlineStr">
        <is>
          <t>41781</t>
        </is>
      </c>
      <c r="H2425" s="17" t="n"/>
      <c r="I2425" s="17" t="inlineStr">
        <is>
          <t>MSS Operator</t>
        </is>
      </c>
      <c r="J2425" s="17" t="n"/>
      <c r="K2425" s="17" t="n"/>
      <c r="L2425" s="17" t="inlineStr">
        <is>
          <t>2026-05-03</t>
        </is>
      </c>
      <c r="M2425" s="16" t="inlineStr">
        <is>
          <t>2026-06-02</t>
        </is>
      </c>
      <c r="N2425" s="17" t="n"/>
      <c r="O2425" s="17" t="inlineStr">
        <is>
          <t>No</t>
        </is>
      </c>
      <c r="P2425" s="17" t="n"/>
      <c r="Q2425" s="17" t="n"/>
      <c r="R2425" s="17" t="inlineStr">
        <is>
          <t>High</t>
        </is>
      </c>
      <c r="S2425" s="17" t="n"/>
      <c r="T2425" s="17" t="inlineStr">
        <is>
          <t>No</t>
        </is>
      </c>
      <c r="U2425" s="17" t="inlineStr">
        <is>
          <t>No</t>
        </is>
      </c>
      <c r="V2425" s="17" t="n"/>
      <c r="W2425" s="17" t="n"/>
      <c r="X2425" s="17" t="n"/>
      <c r="Y2425" s="17" t="n"/>
      <c r="Z2425" s="17" t="n"/>
      <c r="AA2425" s="17" t="n"/>
      <c r="AB2425" s="17" t="n"/>
      <c r="AC2425" s="17" t="n"/>
      <c r="AD2425" s="17" t="n"/>
      <c r="AE2425" s="17" t="n"/>
      <c r="AF2425" s="17" t="n"/>
      <c r="AG2425" s="17" t="n"/>
      <c r="AH2425" s="17" t="n"/>
      <c r="AI2425" s="17" t="n"/>
      <c r="AJ2425" s="17" t="n"/>
      <c r="AK2425" s="17" t="n"/>
      <c r="AL2425" s="17" t="n"/>
      <c r="AM2425" s="17" t="n"/>
      <c r="AN2425" s="17" t="n"/>
      <c r="AO2425" s="17" t="n"/>
      <c r="AP2425" s="17" t="n"/>
      <c r="AQ2425" s="17" t="n"/>
      <c r="AR2425" s="17" t="n"/>
      <c r="AS2425" s="17" t="n"/>
      <c r="AT2425" s="17" t="n"/>
      <c r="AU2425" s="17" t="n"/>
      <c r="AV2425" s="17" t="n"/>
    </row>
    <row r="2426" ht="12.75" customHeight="1" s="64">
      <c r="B2426" s="17" t="inlineStr">
        <is>
          <t>MSS-41782</t>
        </is>
      </c>
      <c r="C2426" s="17" t="inlineStr">
        <is>
          <t>RA-5, SI-2</t>
        </is>
      </c>
      <c r="D2426" s="17" t="inlineStr">
        <is>
          <t>CVE-2025-38672 in linux-image-6.17.0-23-generic</t>
        </is>
      </c>
      <c r="E2426" s="17" t="inlineStr">
        <is>
          <t>In the Linux kernel, the following vulnerability has been resolved:Revert "drm/gem-dma: Use dma_buf from GEM object instance"This reverts commit e8afa1557f4f963c9a511bd2c6074a941c308685.The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2426" s="17" t="inlineStr">
        <is>
          <t>Wazuh</t>
        </is>
      </c>
      <c r="G2426" s="17" t="inlineStr">
        <is>
          <t>41782</t>
        </is>
      </c>
      <c r="H2426" s="17" t="n"/>
      <c r="I2426" s="17" t="inlineStr">
        <is>
          <t>MSS Operator</t>
        </is>
      </c>
      <c r="J2426" s="17" t="n"/>
      <c r="K2426" s="17" t="n"/>
      <c r="L2426" s="17" t="inlineStr">
        <is>
          <t>2026-05-03</t>
        </is>
      </c>
      <c r="M2426" s="16" t="inlineStr">
        <is>
          <t>2026-08-01</t>
        </is>
      </c>
      <c r="N2426" s="17" t="n"/>
      <c r="O2426" s="17" t="inlineStr">
        <is>
          <t>No</t>
        </is>
      </c>
      <c r="P2426" s="17" t="n"/>
      <c r="Q2426" s="17" t="n"/>
      <c r="R2426" s="17" t="inlineStr">
        <is>
          <t>Moderate</t>
        </is>
      </c>
      <c r="S2426" s="17" t="n"/>
      <c r="T2426" s="17" t="inlineStr">
        <is>
          <t>No</t>
        </is>
      </c>
      <c r="U2426" s="17" t="inlineStr">
        <is>
          <t>No</t>
        </is>
      </c>
      <c r="V2426" s="17" t="n"/>
      <c r="W2426" s="17" t="n"/>
      <c r="X2426" s="17" t="n"/>
      <c r="Y2426" s="17" t="n"/>
      <c r="Z2426" s="17" t="n"/>
      <c r="AA2426" s="17" t="n"/>
      <c r="AB2426" s="17" t="n"/>
      <c r="AC2426" s="17" t="n"/>
      <c r="AD2426" s="17" t="n"/>
      <c r="AE2426" s="17" t="n"/>
      <c r="AF2426" s="17" t="n"/>
      <c r="AG2426" s="17" t="n"/>
      <c r="AH2426" s="17" t="n"/>
      <c r="AI2426" s="17" t="n"/>
      <c r="AJ2426" s="17" t="n"/>
      <c r="AK2426" s="17" t="n"/>
      <c r="AL2426" s="17" t="n"/>
      <c r="AM2426" s="17" t="n"/>
      <c r="AN2426" s="17" t="n"/>
      <c r="AO2426" s="17" t="n"/>
      <c r="AP2426" s="17" t="n"/>
      <c r="AQ2426" s="17" t="n"/>
      <c r="AR2426" s="17" t="n"/>
      <c r="AS2426" s="17" t="n"/>
      <c r="AT2426" s="17" t="n"/>
      <c r="AU2426" s="17" t="n"/>
      <c r="AV2426" s="17" t="n"/>
    </row>
    <row r="2427" ht="12.75" customHeight="1" s="64">
      <c r="B2427" s="17" t="inlineStr">
        <is>
          <t>MSS-41783</t>
        </is>
      </c>
      <c r="C2427" s="17" t="inlineStr">
        <is>
          <t>RA-5, SI-2</t>
        </is>
      </c>
      <c r="D2427" s="17" t="inlineStr">
        <is>
          <t>CVE-2025-39677 in linux-image-6.17.0-23-generic</t>
        </is>
      </c>
      <c r="E2427" s="17" t="inlineStr">
        <is>
          <t>In the Linux kernel, the following vulnerability has been resolved:net/sched: Fix backlog accounting in qdisc_dequeue_internalThis issue applies for the following qdiscs: hhf, fq, fq_codel, andfq_pie, and occurs in their change handlers when adjusting to the newlimit. The problem is the following in the values passed to thesubsequent qdisc_tree_reduce_backlog call given a tbf parent:   When the tbf parent runs out of tokens, skbs of these qdiscs will   be placed in gso_skb. Their peek handlers are qdisc_peek_dequeued,   which accounts for both qlen and backlog. However, in the case of   qdisc_dequeue_internal, ONLY qlen is accounted for when pulling   from gso_skb. This means that these qdiscs are missing a   qdisc_qstats_backlog_dec when dropping packets to satisfy the   new limit in their change handlers.   One can observe this issue with the following (with tc patched to   support a limit of 0):   export TARGET=fq   tc qdisc del dev lo root   tc qdisc add dev lo root handle 1: tbf rate 8bit burst 100b latency 1ms   tc qdisc replace dev lo handle 3: parent 1:1 $TARGET limit 1000   echo ''; echo 'add child'; tc -s -d qdisc show dev lo   ping -I lo -f -c2 -s32 -W0.001 127.0.0.1 2&gt;&amp;1 &gt;/dev/null   echo ''; echo 'after ping'; tc -s -d qdisc show dev lo   tc qdisc change dev lo handle 3: parent 1:1 $TARGET limit 0   echo ''; echo 'after limit drop'; tc -s -d qdisc show dev lo   tc qdisc replace dev lo handle 2: parent 1:1 sfq   echo ''; echo 'post graft'; tc -s -d qdisc show dev lo   The second to last show command shows 0 packets but a positive   number (74) of backlog bytes. The problem becomes clearer in the   last show command, where qdisc_purge_queue triggers   qdisc_tree_reduce_backlog with the positive backlog and causes an   underflow in the tbf parent's backlog (4096 Mb instead of 0).To fix this issue, the codepath for all clients of qdisc_dequeue_internalhas been simplified: codel, pie, hhf, fq, fq_pie, and fq_codel.qdisc_dequeue_internal handles the backlog adjustments for all cases thatdo not directly use the dequeue handler.The old fq_codel_change limit adjustment loop accumulated the arguments tothe subsequent qdisc_tree_reduce_backlog call through the cstats field.However, this is confusing and error prone as fq_codel_dequeue could alsopotentially mutate this field (which qdisc_dequeue_internal calls in thenon gso_skb case), so we have unified the code here with other qdiscs. (package: linux-image-6.17.0-23-generic 6.17.0-23.23~24.04.1).</t>
        </is>
      </c>
      <c r="F2427" s="17" t="inlineStr">
        <is>
          <t>Wazuh</t>
        </is>
      </c>
      <c r="G2427" s="17" t="inlineStr">
        <is>
          <t>41783</t>
        </is>
      </c>
      <c r="H2427" s="17" t="n"/>
      <c r="I2427" s="17" t="inlineStr">
        <is>
          <t>MSS Operator</t>
        </is>
      </c>
      <c r="J2427" s="17" t="n"/>
      <c r="K2427" s="17" t="n"/>
      <c r="L2427" s="17" t="inlineStr">
        <is>
          <t>2026-05-03</t>
        </is>
      </c>
      <c r="M2427" s="16" t="inlineStr">
        <is>
          <t>2026-08-01</t>
        </is>
      </c>
      <c r="N2427" s="17" t="n"/>
      <c r="O2427" s="17" t="inlineStr">
        <is>
          <t>No</t>
        </is>
      </c>
      <c r="P2427" s="17" t="n"/>
      <c r="Q2427" s="17" t="n"/>
      <c r="R2427" s="17" t="inlineStr">
        <is>
          <t>Moderate</t>
        </is>
      </c>
      <c r="S2427" s="17" t="n"/>
      <c r="T2427" s="17" t="inlineStr">
        <is>
          <t>No</t>
        </is>
      </c>
      <c r="U2427" s="17" t="inlineStr">
        <is>
          <t>No</t>
        </is>
      </c>
      <c r="V2427" s="17" t="n"/>
      <c r="W2427" s="17" t="n"/>
      <c r="X2427" s="17" t="n"/>
      <c r="Y2427" s="17" t="n"/>
      <c r="Z2427" s="17" t="n"/>
      <c r="AA2427" s="17" t="n"/>
      <c r="AB2427" s="17" t="n"/>
      <c r="AC2427" s="17" t="n"/>
      <c r="AD2427" s="17" t="n"/>
      <c r="AE2427" s="17" t="n"/>
      <c r="AF2427" s="17" t="n"/>
      <c r="AG2427" s="17" t="n"/>
      <c r="AH2427" s="17" t="n"/>
      <c r="AI2427" s="17" t="n"/>
      <c r="AJ2427" s="17" t="n"/>
      <c r="AK2427" s="17" t="n"/>
      <c r="AL2427" s="17" t="n"/>
      <c r="AM2427" s="17" t="n"/>
      <c r="AN2427" s="17" t="n"/>
      <c r="AO2427" s="17" t="n"/>
      <c r="AP2427" s="17" t="n"/>
      <c r="AQ2427" s="17" t="n"/>
      <c r="AR2427" s="17" t="n"/>
      <c r="AS2427" s="17" t="n"/>
      <c r="AT2427" s="17" t="n"/>
      <c r="AU2427" s="17" t="n"/>
      <c r="AV2427" s="17" t="n"/>
    </row>
    <row r="2428" ht="12.75" customHeight="1" s="64">
      <c r="B2428" s="17" t="inlineStr">
        <is>
          <t>MSS-41784</t>
        </is>
      </c>
      <c r="C2428" s="17" t="inlineStr">
        <is>
          <t>RA-5, SI-2</t>
        </is>
      </c>
      <c r="D2428" s="17" t="inlineStr">
        <is>
          <t>CVE-2025-39764 in linux-image-6.17.0-23-generic</t>
        </is>
      </c>
      <c r="E2428" s="17" t="inlineStr">
        <is>
          <t>In the Linux kernel, the following vulnerability has been resolved:netfilter: ctnetlink: remove refcounting in expectation dumpersSame pattern as previous patch: do not keep the expectation objectalive via refcount, only store a cookie value and then use thatas the skip hint for dump resumption.AFAICS this has the same issue as the one resolved in the conntrackdumper, when we do  if (!refcount_inc_not_zero(&amp;exp-&gt;use))to increment the refcount, there is a chance that exp == last, whichcauses a double-increment of the refcount and subsequent memory leak. (package: linux-image-6.17.0-23-generic 6.17.0-23.23~24.04.1).</t>
        </is>
      </c>
      <c r="F2428" s="17" t="inlineStr">
        <is>
          <t>Wazuh</t>
        </is>
      </c>
      <c r="G2428" s="17" t="inlineStr">
        <is>
          <t>41784</t>
        </is>
      </c>
      <c r="H2428" s="17" t="n"/>
      <c r="I2428" s="17" t="inlineStr">
        <is>
          <t>MSS Operator</t>
        </is>
      </c>
      <c r="J2428" s="17" t="n"/>
      <c r="K2428" s="17" t="n"/>
      <c r="L2428" s="17" t="inlineStr">
        <is>
          <t>2026-05-03</t>
        </is>
      </c>
      <c r="M2428" s="16" t="inlineStr">
        <is>
          <t>2026-08-01</t>
        </is>
      </c>
      <c r="N2428" s="17" t="n"/>
      <c r="O2428" s="17" t="inlineStr">
        <is>
          <t>No</t>
        </is>
      </c>
      <c r="P2428" s="17" t="n"/>
      <c r="Q2428" s="17" t="n"/>
      <c r="R2428" s="17" t="inlineStr">
        <is>
          <t>Moderate</t>
        </is>
      </c>
      <c r="S2428" s="17" t="n"/>
      <c r="T2428" s="17" t="inlineStr">
        <is>
          <t>No</t>
        </is>
      </c>
      <c r="U2428" s="17" t="inlineStr">
        <is>
          <t>No</t>
        </is>
      </c>
      <c r="V2428" s="17" t="n"/>
      <c r="W2428" s="17" t="n"/>
      <c r="X2428" s="17" t="n"/>
      <c r="Y2428" s="17" t="n"/>
      <c r="Z2428" s="17" t="n"/>
      <c r="AA2428" s="17" t="n"/>
      <c r="AB2428" s="17" t="n"/>
      <c r="AC2428" s="17" t="n"/>
      <c r="AD2428" s="17" t="n"/>
      <c r="AE2428" s="17" t="n"/>
      <c r="AF2428" s="17" t="n"/>
      <c r="AG2428" s="17" t="n"/>
      <c r="AH2428" s="17" t="n"/>
      <c r="AI2428" s="17" t="n"/>
      <c r="AJ2428" s="17" t="n"/>
      <c r="AK2428" s="17" t="n"/>
      <c r="AL2428" s="17" t="n"/>
      <c r="AM2428" s="17" t="n"/>
      <c r="AN2428" s="17" t="n"/>
      <c r="AO2428" s="17" t="n"/>
      <c r="AP2428" s="17" t="n"/>
      <c r="AQ2428" s="17" t="n"/>
      <c r="AR2428" s="17" t="n"/>
      <c r="AS2428" s="17" t="n"/>
      <c r="AT2428" s="17" t="n"/>
      <c r="AU2428" s="17" t="n"/>
      <c r="AV2428" s="17" t="n"/>
    </row>
    <row r="2429" ht="12.75" customHeight="1" s="64">
      <c r="B2429" s="17" t="inlineStr">
        <is>
          <t>MSS-41785</t>
        </is>
      </c>
      <c r="C2429" s="17" t="inlineStr">
        <is>
          <t>RA-5, SI-2</t>
        </is>
      </c>
      <c r="D2429" s="17" t="inlineStr">
        <is>
          <t>CVE-2025-39771 in linux-image-6.17.0-23-generic</t>
        </is>
      </c>
      <c r="E2429" s="17" t="inlineStr">
        <is>
          <t>In the Linux kernel, the following vulnerability has been resolved:regulator: pca9450: Use devm_register_sys_off_handlerWith module test, there is error dump:------------[ cut here ]------------  notifier callback pca9450_i2c_restart_handler already registered  WARNING: kernel/notifier.c:23 at notifier_chain_register+0x5c/0x88,  CPU#0: kworker/u16:3/50  Call trace:  notifier_chain_register+0x5c/0x88 (P)  atomic_notifier_chain_register+0x30/0x58  register_restart_handler+0x1c/0x28  pca9450_i2c_probe+0x418/0x538  i2c_device_probe+0x220/0x3d0  really_probe+0x114/0x410  __driver_probe_device+0xa0/0x150  driver_probe_device+0x40/0x114  __device_attach_driver+0xd4/0x12cSo use devm_register_sys_off_handler to let kernel handle the resourcefree to avoid kernel dump. (package: linux-image-6.17.0-23-generic 6.17.0-23.23~24.04.1).</t>
        </is>
      </c>
      <c r="F2429" s="17" t="inlineStr">
        <is>
          <t>Wazuh</t>
        </is>
      </c>
      <c r="G2429" s="17" t="inlineStr">
        <is>
          <t>41785</t>
        </is>
      </c>
      <c r="H2429" s="17" t="n"/>
      <c r="I2429" s="17" t="inlineStr">
        <is>
          <t>MSS Operator</t>
        </is>
      </c>
      <c r="J2429" s="17" t="n"/>
      <c r="K2429" s="17" t="n"/>
      <c r="L2429" s="17" t="inlineStr">
        <is>
          <t>2026-05-03</t>
        </is>
      </c>
      <c r="M2429" s="16" t="inlineStr">
        <is>
          <t>2026-08-01</t>
        </is>
      </c>
      <c r="N2429" s="17" t="n"/>
      <c r="O2429" s="17" t="inlineStr">
        <is>
          <t>No</t>
        </is>
      </c>
      <c r="P2429" s="17" t="n"/>
      <c r="Q2429" s="17" t="n"/>
      <c r="R2429" s="17" t="inlineStr">
        <is>
          <t>Moderate</t>
        </is>
      </c>
      <c r="S2429" s="17" t="n"/>
      <c r="T2429" s="17" t="inlineStr">
        <is>
          <t>No</t>
        </is>
      </c>
      <c r="U2429" s="17" t="inlineStr">
        <is>
          <t>No</t>
        </is>
      </c>
      <c r="V2429" s="17" t="n"/>
      <c r="W2429" s="17" t="n"/>
      <c r="X2429" s="17" t="n"/>
      <c r="Y2429" s="17" t="n"/>
      <c r="Z2429" s="17" t="n"/>
      <c r="AA2429" s="17" t="n"/>
      <c r="AB2429" s="17" t="n"/>
      <c r="AC2429" s="17" t="n"/>
      <c r="AD2429" s="17" t="n"/>
      <c r="AE2429" s="17" t="n"/>
      <c r="AF2429" s="17" t="n"/>
      <c r="AG2429" s="17" t="n"/>
      <c r="AH2429" s="17" t="n"/>
      <c r="AI2429" s="17" t="n"/>
      <c r="AJ2429" s="17" t="n"/>
      <c r="AK2429" s="17" t="n"/>
      <c r="AL2429" s="17" t="n"/>
      <c r="AM2429" s="17" t="n"/>
      <c r="AN2429" s="17" t="n"/>
      <c r="AO2429" s="17" t="n"/>
      <c r="AP2429" s="17" t="n"/>
      <c r="AQ2429" s="17" t="n"/>
      <c r="AR2429" s="17" t="n"/>
      <c r="AS2429" s="17" t="n"/>
      <c r="AT2429" s="17" t="n"/>
      <c r="AU2429" s="17" t="n"/>
      <c r="AV2429" s="17" t="n"/>
    </row>
    <row r="2430" ht="12.75" customHeight="1" s="64">
      <c r="B2430" s="17" t="inlineStr">
        <is>
          <t>MSS-41786</t>
        </is>
      </c>
      <c r="C2430" s="17" t="inlineStr">
        <is>
          <t>RA-5, SI-2</t>
        </is>
      </c>
      <c r="D2430" s="17" t="inlineStr">
        <is>
          <t>CVE-2025-39833 in linux-image-6.17.0-23-generic</t>
        </is>
      </c>
      <c r="E2430" s="17" t="inlineStr">
        <is>
          <t>In the Linux kernel, the following vulnerability has been resolved:mISDN: hfcpci: Fix warning when deleting uninitialized timerWith CONFIG_DEBUG_OBJECTS_TIMERS unloading hfcpci module leadsto the following splat:[  250.215892] ODEBUG: assert_init not available (active state 0) object:ffffffffc01a3dc0 object type: timer_list hint: 0x0[  250.217520] WARNING: CPU: 0 PID: 233 at lib/debugobjects.c:612debug_print_object+0x1b6/0x2c0[  250.218775] Modules linked in: hfcpci(-) mISDN_core[  250.219537] CPU: 0 UID: 0 PID: 233 Comm: rmmod Not tainted6.17.0-rc2-g6f713187ac98 #2 PREEMPT(voluntary)[  250.220940] Hardware name: QEMU Ubuntu 24.04 PC (i440FX + PIIX, 1996),BIOS 1.16.3-debian-1.16.3-2 04/01/2014[  250.222377] RIP: 0010:debug_print_object+0x1b6/0x2c0[  250.223131] Code: fc ff df 48 89 fa 48 c1 ea 03 80 3c 02 00 75 4f 41 5648 8b 14 dd a0 4e 01 9f 48 89 ee 48 c7 c7 20 46 01 9f e8 cb 84d[  250.225805] RSP: 0018:ffff888015ea7c08 EFLAGS: 00010286[  250.226608] RAX: 0000000000000000 RBX: 0000000000000005 RCX:ffffffff9be93a95[  250.227708] RDX: 1ffff1100d945138 RSI: 0000000000000008 RDI:ffff88806ca289c0[  250.228993] RBP: ffffffff9f014a00 R08: 0000000000000001 R09:ffffed1002bd4f39[  250.230043] R10: ffff888015ea79cf R11: 0000000000000001 R12:0000000000000001[  250.231185] R13: ffffffff9eea0520 R14: 0000000000000000 R15:ffff888015ea7cc8[  250.232454] FS:  00007f3208f01540(0000) GS:ffff8880caf5a000(0000)knlGS:0000000000000000[  250.233851] CS:  0010 DS: 0000 ES: 0000 CR0: 0000000080050033[  250.234856] CR2: 00007f32090a7421 CR3: 0000000004d63000 CR4:00000000000006f0[  250.236117] Call Trace:[  250.236599]  &lt;TASK&gt;[  250.236967]  ? trace_irq_enable.constprop.0+0xd4/0x130[  250.237920]  debug_object_assert_init+0x1f6/0x310[  250.238762]  ? __pfx_debug_object_assert_init+0x10/0x10[  250.239658]  ? __lock_acquire+0xdea/0x1c70[  250.240369]  __try_to_del_timer_sync+0x69/0x140[  250.241172]  ? __pfx___try_to_del_timer_sync+0x10/0x10[  250.242058]  ? __timer_delete_sync+0xc6/0x120[  250.242842]  ? lock_acquire+0x30/0x80[  250.243474]  ? __timer_delete_sync+0xc6/0x120[  250.244262]  __timer_delete_sync+0x98/0x120[  250.245015]  HFC_cleanup+0x10/0x20 [hfcpci][  250.245704]  __do_sys_delete_module+0x348/0x510[  250.246461]  ? __pfx___do_sys_delete_module+0x10/0x10[  250.247338]  do_syscall_64+0xc1/0x360[  250.247924]  entry_SYSCALL_64_after_hwframe+0x77/0x7fFix this by initializing hfc_tl timer with DEFINE_TIMER macro.Also, use mod_timer instead of manual timeout update. (package: linux-image-6.17.0-23-generic 6.17.0-23.23~24.04.1).</t>
        </is>
      </c>
      <c r="F2430" s="17" t="inlineStr">
        <is>
          <t>Wazuh</t>
        </is>
      </c>
      <c r="G2430" s="17" t="inlineStr">
        <is>
          <t>41786</t>
        </is>
      </c>
      <c r="H2430" s="17" t="n"/>
      <c r="I2430" s="17" t="inlineStr">
        <is>
          <t>MSS Operator</t>
        </is>
      </c>
      <c r="J2430" s="17" t="n"/>
      <c r="K2430" s="17" t="n"/>
      <c r="L2430" s="17" t="inlineStr">
        <is>
          <t>2026-05-03</t>
        </is>
      </c>
      <c r="M2430" s="16" t="inlineStr">
        <is>
          <t>2026-08-01</t>
        </is>
      </c>
      <c r="N2430" s="17" t="n"/>
      <c r="O2430" s="17" t="inlineStr">
        <is>
          <t>No</t>
        </is>
      </c>
      <c r="P2430" s="17" t="n"/>
      <c r="Q2430" s="17" t="n"/>
      <c r="R2430" s="17" t="inlineStr">
        <is>
          <t>Moderate</t>
        </is>
      </c>
      <c r="S2430" s="17" t="n"/>
      <c r="T2430" s="17" t="inlineStr">
        <is>
          <t>No</t>
        </is>
      </c>
      <c r="U2430" s="17" t="inlineStr">
        <is>
          <t>No</t>
        </is>
      </c>
      <c r="V2430" s="17" t="n"/>
      <c r="W2430" s="17" t="n"/>
      <c r="X2430" s="17" t="n"/>
      <c r="Y2430" s="17" t="n"/>
      <c r="Z2430" s="17" t="n"/>
      <c r="AA2430" s="17" t="n"/>
      <c r="AB2430" s="17" t="n"/>
      <c r="AC2430" s="17" t="n"/>
      <c r="AD2430" s="17" t="n"/>
      <c r="AE2430" s="17" t="n"/>
      <c r="AF2430" s="17" t="n"/>
      <c r="AG2430" s="17" t="n"/>
      <c r="AH2430" s="17" t="n"/>
      <c r="AI2430" s="17" t="n"/>
      <c r="AJ2430" s="17" t="n"/>
      <c r="AK2430" s="17" t="n"/>
      <c r="AL2430" s="17" t="n"/>
      <c r="AM2430" s="17" t="n"/>
      <c r="AN2430" s="17" t="n"/>
      <c r="AO2430" s="17" t="n"/>
      <c r="AP2430" s="17" t="n"/>
      <c r="AQ2430" s="17" t="n"/>
      <c r="AR2430" s="17" t="n"/>
      <c r="AS2430" s="17" t="n"/>
      <c r="AT2430" s="17" t="n"/>
      <c r="AU2430" s="17" t="n"/>
      <c r="AV2430" s="17" t="n"/>
    </row>
    <row r="2431" ht="12.75" customHeight="1" s="64">
      <c r="B2431" s="17" t="inlineStr">
        <is>
          <t>MSS-41787</t>
        </is>
      </c>
      <c r="C2431" s="17" t="inlineStr">
        <is>
          <t>RA-5, SI-2</t>
        </is>
      </c>
      <c r="D2431" s="17" t="inlineStr">
        <is>
          <t>CVE-2025-39859 in linux-image-6.17.0-23-generic</t>
        </is>
      </c>
      <c r="E2431" s="17" t="inlineStr">
        <is>
          <t>In the Linux kernel, the following vulnerability has been resolved:ptp: ocp: fix use-after-free bugs causing by ptp_ocp_watchdogThe ptp_ocp_detach() only shuts down the watchdog timer if it ispending. However, if the timer handler is already running, thetimer_delete_sync() is not called. This leads to race conditionswhere the devlink that contains the ptp_ocp is deallocated whilethe timer handler is still accessing it, resulting in use-after-freebugs. The following details one of the race scenarios.(thread 1)                           | (thread 2)ptp_ocp_remove()                     |  ptp_ocp_detach()                   | ptp_ocp_watchdog()    if (timer_pending(&amp;bp-&gt;watchdog))|   bp = timer_container_of()      timer_delete_sync()            |                                     |  devlink_free(devlink) //free       |                                     |   bp-&gt; //useResolve this by unconditionally calling timer_delete_sync() to ensurethe timer is reliably deactivated, preventing any access after free. (package: linux-image-6.17.0-23-generic 6.17.0-23.23~24.04.1).</t>
        </is>
      </c>
      <c r="F2431" s="17" t="inlineStr">
        <is>
          <t>Wazuh</t>
        </is>
      </c>
      <c r="G2431" s="17" t="inlineStr">
        <is>
          <t>41787</t>
        </is>
      </c>
      <c r="H2431" s="17" t="n"/>
      <c r="I2431" s="17" t="inlineStr">
        <is>
          <t>MSS Operator</t>
        </is>
      </c>
      <c r="J2431" s="17" t="n"/>
      <c r="K2431" s="17" t="n"/>
      <c r="L2431" s="17" t="inlineStr">
        <is>
          <t>2026-05-03</t>
        </is>
      </c>
      <c r="M2431" s="16" t="inlineStr">
        <is>
          <t>2026-06-02</t>
        </is>
      </c>
      <c r="N2431" s="17" t="n"/>
      <c r="O2431" s="17" t="inlineStr">
        <is>
          <t>No</t>
        </is>
      </c>
      <c r="P2431" s="17" t="n"/>
      <c r="Q2431" s="17" t="n"/>
      <c r="R2431" s="17" t="inlineStr">
        <is>
          <t>High</t>
        </is>
      </c>
      <c r="S2431" s="17" t="n"/>
      <c r="T2431" s="17" t="inlineStr">
        <is>
          <t>No</t>
        </is>
      </c>
      <c r="U2431" s="17" t="inlineStr">
        <is>
          <t>No</t>
        </is>
      </c>
      <c r="V2431" s="17" t="n"/>
      <c r="W2431" s="17" t="n"/>
      <c r="X2431" s="17" t="n"/>
      <c r="Y2431" s="17" t="n"/>
      <c r="Z2431" s="17" t="n"/>
      <c r="AA2431" s="17" t="n"/>
      <c r="AB2431" s="17" t="n"/>
      <c r="AC2431" s="17" t="n"/>
      <c r="AD2431" s="17" t="n"/>
      <c r="AE2431" s="17" t="n"/>
      <c r="AF2431" s="17" t="n"/>
      <c r="AG2431" s="17" t="n"/>
      <c r="AH2431" s="17" t="n"/>
      <c r="AI2431" s="17" t="n"/>
      <c r="AJ2431" s="17" t="n"/>
      <c r="AK2431" s="17" t="n"/>
      <c r="AL2431" s="17" t="n"/>
      <c r="AM2431" s="17" t="n"/>
      <c r="AN2431" s="17" t="n"/>
      <c r="AO2431" s="17" t="n"/>
      <c r="AP2431" s="17" t="n"/>
      <c r="AQ2431" s="17" t="n"/>
      <c r="AR2431" s="17" t="n"/>
      <c r="AS2431" s="17" t="n"/>
      <c r="AT2431" s="17" t="n"/>
      <c r="AU2431" s="17" t="n"/>
      <c r="AV2431" s="17" t="n"/>
    </row>
    <row r="2432" ht="12.75" customHeight="1" s="64">
      <c r="B2432" s="17" t="inlineStr">
        <is>
          <t>MSS-41788</t>
        </is>
      </c>
      <c r="C2432" s="17" t="inlineStr">
        <is>
          <t>RA-5, SI-2</t>
        </is>
      </c>
      <c r="D2432" s="17" t="inlineStr">
        <is>
          <t>CVE-2025-39884 in linux-image-6.17.0-23-generic</t>
        </is>
      </c>
      <c r="E2432" s="17" t="inlineStr">
        <is>
          <t>In the Linux kernel, the following vulnerability has been resolved:btrfs: fix subvolume deletion lockup caused by inodes xarray raceThere is a race condition between inode eviction and inode caching thatcan cause a live struct btrfs_inode to be missing from the root-&gt;inodesxarray. Specifically, there is a window during evict() between the inodebeing unhashed and deleted from the xarray. If btrfs_iget() is calledfor the same inode in that window, it will be recreated and insertedinto the xarray, but then eviction will delete the new entry, leavingnothing in the xarray:Thread 1                          Thread 2---------------------------------------------------------------evict()  remove_inode_hash()                                  btrfs_iget_path()                                    btrfs_iget_locked()                                    btrfs_read_locked_inode()                                      btrfs_add_inode_to_root()  destroy_inode()    btrfs_destroy_inode()      btrfs_del_inode_from_root()        __xa_eraseIn turn, this can cause issues for subvolume deletion. Specifically, ifan inode is in this lost state, and all other inodes are evicted, thenbtrfs_del_inode_from_root() will call btrfs_add_dead_root() prematurely.If the lost inode has a delayed_node attached to it, then whenbtrfs_clean_one_deleted_snapshot() calls btrfs_kill_all_delayed_nodes(),it will loop forever because the delayed_nodes xarray will never becomeempty (unless memory pressure forces the inode out). We saw thismanifest as soft lockups in production.Fix it by only deleting the xarray entry if it matches the given inode(using __xa_cmpxchg()). (package: linux-image-6.17.0-23-generic 6.17.0-23.23~24.04.1).</t>
        </is>
      </c>
      <c r="F2432" s="17" t="inlineStr">
        <is>
          <t>Wazuh</t>
        </is>
      </c>
      <c r="G2432" s="17" t="inlineStr">
        <is>
          <t>41788</t>
        </is>
      </c>
      <c r="H2432" s="17" t="n"/>
      <c r="I2432" s="17" t="inlineStr">
        <is>
          <t>MSS Operator</t>
        </is>
      </c>
      <c r="J2432" s="17" t="n"/>
      <c r="K2432" s="17" t="n"/>
      <c r="L2432" s="17" t="inlineStr">
        <is>
          <t>2026-05-03</t>
        </is>
      </c>
      <c r="M2432" s="16" t="inlineStr">
        <is>
          <t>2026-08-01</t>
        </is>
      </c>
      <c r="N2432" s="17" t="n"/>
      <c r="O2432" s="17" t="inlineStr">
        <is>
          <t>No</t>
        </is>
      </c>
      <c r="P2432" s="17" t="n"/>
      <c r="Q2432" s="17" t="n"/>
      <c r="R2432" s="17" t="inlineStr">
        <is>
          <t>Moderate</t>
        </is>
      </c>
      <c r="S2432" s="17" t="n"/>
      <c r="T2432" s="17" t="inlineStr">
        <is>
          <t>No</t>
        </is>
      </c>
      <c r="U2432" s="17" t="inlineStr">
        <is>
          <t>No</t>
        </is>
      </c>
      <c r="V2432" s="17" t="n"/>
      <c r="W2432" s="17" t="n"/>
      <c r="X2432" s="17" t="n"/>
      <c r="Y2432" s="17" t="n"/>
      <c r="Z2432" s="17" t="n"/>
      <c r="AA2432" s="17" t="n"/>
      <c r="AB2432" s="17" t="n"/>
      <c r="AC2432" s="17" t="n"/>
      <c r="AD2432" s="17" t="n"/>
      <c r="AE2432" s="17" t="n"/>
      <c r="AF2432" s="17" t="n"/>
      <c r="AG2432" s="17" t="n"/>
      <c r="AH2432" s="17" t="n"/>
      <c r="AI2432" s="17" t="n"/>
      <c r="AJ2432" s="17" t="n"/>
      <c r="AK2432" s="17" t="n"/>
      <c r="AL2432" s="17" t="n"/>
      <c r="AM2432" s="17" t="n"/>
      <c r="AN2432" s="17" t="n"/>
      <c r="AO2432" s="17" t="n"/>
      <c r="AP2432" s="17" t="n"/>
      <c r="AQ2432" s="17" t="n"/>
      <c r="AR2432" s="17" t="n"/>
      <c r="AS2432" s="17" t="n"/>
      <c r="AT2432" s="17" t="n"/>
      <c r="AU2432" s="17" t="n"/>
      <c r="AV2432" s="17" t="n"/>
    </row>
    <row r="2433" ht="12.75" customHeight="1" s="64">
      <c r="B2433" s="17" t="inlineStr">
        <is>
          <t>MSS-41789</t>
        </is>
      </c>
      <c r="C2433" s="17" t="inlineStr">
        <is>
          <t>RA-5, SI-2</t>
        </is>
      </c>
      <c r="D2433" s="17" t="inlineStr">
        <is>
          <t>CVE-2025-39933 in linux-image-6.17.0-23-generic</t>
        </is>
      </c>
      <c r="E2433" s="17" t="inlineStr">
        <is>
          <t>In the Linux kernel, the following vulnerability has been resolved:smb: client: let recv_done verify data_offset, data_length andremaining_data_lengthThis is inspired by the related server fixes. (package: linux-image-6.17.0-23-generic 6.17.0-23.23~24.04.1).</t>
        </is>
      </c>
      <c r="F2433" s="17" t="inlineStr">
        <is>
          <t>Wazuh</t>
        </is>
      </c>
      <c r="G2433" s="17" t="inlineStr">
        <is>
          <t>41789</t>
        </is>
      </c>
      <c r="H2433" s="17" t="n"/>
      <c r="I2433" s="17" t="inlineStr">
        <is>
          <t>MSS Operator</t>
        </is>
      </c>
      <c r="J2433" s="17" t="n"/>
      <c r="K2433" s="17" t="n"/>
      <c r="L2433" s="17" t="inlineStr">
        <is>
          <t>2026-05-03</t>
        </is>
      </c>
      <c r="M2433" s="16" t="inlineStr">
        <is>
          <t>2026-08-01</t>
        </is>
      </c>
      <c r="N2433" s="17" t="n"/>
      <c r="O2433" s="17" t="inlineStr">
        <is>
          <t>No</t>
        </is>
      </c>
      <c r="P2433" s="17" t="n"/>
      <c r="Q2433" s="17" t="n"/>
      <c r="R2433" s="17" t="inlineStr">
        <is>
          <t>Moderate</t>
        </is>
      </c>
      <c r="S2433" s="17" t="n"/>
      <c r="T2433" s="17" t="inlineStr">
        <is>
          <t>No</t>
        </is>
      </c>
      <c r="U2433" s="17" t="inlineStr">
        <is>
          <t>No</t>
        </is>
      </c>
      <c r="V2433" s="17" t="n"/>
      <c r="W2433" s="17" t="n"/>
      <c r="X2433" s="17" t="n"/>
      <c r="Y2433" s="17" t="n"/>
      <c r="Z2433" s="17" t="n"/>
      <c r="AA2433" s="17" t="n"/>
      <c r="AB2433" s="17" t="n"/>
      <c r="AC2433" s="17" t="n"/>
      <c r="AD2433" s="17" t="n"/>
      <c r="AE2433" s="17" t="n"/>
      <c r="AF2433" s="17" t="n"/>
      <c r="AG2433" s="17" t="n"/>
      <c r="AH2433" s="17" t="n"/>
      <c r="AI2433" s="17" t="n"/>
      <c r="AJ2433" s="17" t="n"/>
      <c r="AK2433" s="17" t="n"/>
      <c r="AL2433" s="17" t="n"/>
      <c r="AM2433" s="17" t="n"/>
      <c r="AN2433" s="17" t="n"/>
      <c r="AO2433" s="17" t="n"/>
      <c r="AP2433" s="17" t="n"/>
      <c r="AQ2433" s="17" t="n"/>
      <c r="AR2433" s="17" t="n"/>
      <c r="AS2433" s="17" t="n"/>
      <c r="AT2433" s="17" t="n"/>
      <c r="AU2433" s="17" t="n"/>
      <c r="AV2433" s="17" t="n"/>
    </row>
    <row r="2434" ht="12.75" customHeight="1" s="64">
      <c r="B2434" s="17" t="inlineStr">
        <is>
          <t>MSS-41790</t>
        </is>
      </c>
      <c r="C2434" s="17" t="inlineStr">
        <is>
          <t>RA-5, SI-2</t>
        </is>
      </c>
      <c r="D2434" s="17" t="inlineStr">
        <is>
          <t>CVE-2025-40003 in linux-image-6.17.0-23-generic</t>
        </is>
      </c>
      <c r="E2434" s="17" t="inlineStr">
        <is>
          <t>In the Linux kernel, the following vulnerability has been resolved:net: mscc: ocelot: Fix use-after-free caused by cyclic delayed workThe origin code calls cancel_delayed_work() in ocelot_stats_deinit()to cancel the cyclic delayed work item ocelot-&gt;stats_work. However,cancel_delayed_work() may fail to cancel the work item if it is alreadyexecuting. While destroy_workqueue() does wait for all pending work itemsin the work queue to complete before destroying the work queue, it cannotprevent the delayed work item from being rescheduled within theocelot_check_stats_work() function. This limitation exists because thedelayed work item is only enqueued into the work queue after its timerexpires. Before the timer expiration, destroy_workqueue() has no visibilityof this pending work item. Once the work queue appears empty,destroy_workqueue() proceeds with destruction. When the timer eventuallyexpires, the delayed work item gets queued again, leading to the followingwarning:workqueue: cannot queue ocelot_check_stats_work on wq ocelot-switch-statsWARNING: CPU: 2 PID: 0 at kernel/workqueue.c:2255 __queue_work+0x875/0xaf0...RIP: 0010:__queue_work+0x875/0xaf0...RSP: 0018:ffff88806d108b10 EFLAGS: 00010086RAX: 0000000000000000 RBX: 0000000000000101 RCX: 0000000000000027RDX: 0000000000000027 RSI: 0000000000000004 RDI: ffff88806d123e88RBP: ffffffff813c3170 R08: 0000000000000000 R09: ffffed100da247d2R10: ffffed100da247d1 R11: ffff88806d123e8b R12: ffff88800c00f000R13: ffff88800d7285c0 R14: ffff88806d0a5580 R15: ffff88800d7285a0FS:  0000000000000000(0000) GS:ffff8880e5725000(0000)knlGS:0000000000000000CS:  0010 DS: 0000 ES: 0000 CR0: 0000000080050033CR2: 00007fe18e45ea10 CR3: 0000000005e6c000 CR4: 00000000000006f0Call Trace: &lt;IRQ&gt; ? kasan_report+0xc6/0xf0 ? __pfx_delayed_work_timer_fn+0x10/0x10 ? __pfx_delayed_work_timer_fn+0x10/0x10 call_timer_fn+0x25/0x1c0 __run_timer_base.part.0+0x3be/0x8c0 ? __pfx_delayed_work_timer_fn+0x10/0x10 ? rcu_sched_clock_irq+0xb06/0x27d0 ? __pfx___run_timer_base.part.0+0x10/0x10 ? try_to_wake_up+0xb15/0x1960 ? _raw_spin_lock_irq+0x80/0xe0 ? __pfx__raw_spin_lock_irq+0x10/0x10 tmigr_handle_remote_up+0x603/0x7e0 ? __pfx_tmigr_handle_remote_up+0x10/0x10 ? sched_balance_trigger+0x1c0/0x9f0 ? sched_tick+0x221/0x5a0 ? _raw_spin_lock_irq+0x80/0xe0 ? __pfx__raw_spin_lock_irq+0x10/0x10 ? tick_nohz_handler+0x339/0x440 ? __pfx_tmigr_handle_remote_up+0x10/0x10 __walk_groups.isra.0+0x42/0x150 tmigr_handle_remote+0x1f4/0x2e0 ? __pfx_tmigr_handle_remote+0x10/0x10 ? ktime_get+0x60/0x140 ? lapic_next_event+0x11/0x20 ? clockevents_program_event+0x1d4/0x2a0 ? hrtimer_interrupt+0x322/0x780 handle_softirqs+0x16a/0x550 irq_exit_rcu+0xaf/0xe0 sysvec_apic_timer_interrupt+0x70/0x80 &lt;/IRQ&gt;...The following diagram reveals the cause of the above warning:CPU 0 (remove)             | CPU 1 (delayed work callback)mscc_ocelot_remove()       |  ocelot_deinit()          | ocelot_check_stats_work()    ocelot_stats_deinit()  |      cancel_delayed_work()|   ...                           |   queue_delayed_work()      destroy_workqueue()  | (wait a time)                           | __queue_work() //UAFThe above scenario actually constitutes a UAF vulnerability.The ocelot_stats_deinit() is only invoked when initializationfailure or resource destruction, so we must ensure that anydelayed work items cannot be rescheduled.Replace cancel_delayed_work() with disable_delayed_work_sync()to guarantee proper cancellation of the delayed work item andensure completion of any currently executing work before theworkqueue is deallocated.A deadlock concern was considered: ocelot_stats_deinit() is calledin a process context and is not holding any locks that the delayedwork item might also need. Therefore, the use of the _sync() variantis safe here.This bug was identified through static analysis. To reproduce theissue and validate the fix, I simulated ocelot-swit---truncated--- (package: linux-image-6.17.0-23-generic 6.17.0-23.23~24.04.1).</t>
        </is>
      </c>
      <c r="F2434" s="17" t="inlineStr">
        <is>
          <t>Wazuh</t>
        </is>
      </c>
      <c r="G2434" s="17" t="inlineStr">
        <is>
          <t>41790</t>
        </is>
      </c>
      <c r="H2434" s="17" t="n"/>
      <c r="I2434" s="17" t="inlineStr">
        <is>
          <t>MSS Operator</t>
        </is>
      </c>
      <c r="J2434" s="17" t="n"/>
      <c r="K2434" s="17" t="n"/>
      <c r="L2434" s="17" t="inlineStr">
        <is>
          <t>2026-05-03</t>
        </is>
      </c>
      <c r="M2434" s="16" t="inlineStr">
        <is>
          <t>2026-10-30</t>
        </is>
      </c>
      <c r="N2434" s="17" t="n"/>
      <c r="O2434" s="17" t="inlineStr">
        <is>
          <t>No</t>
        </is>
      </c>
      <c r="P2434" s="17" t="n"/>
      <c r="Q2434" s="17" t="n"/>
      <c r="R2434" s="17" t="inlineStr">
        <is>
          <t>Low</t>
        </is>
      </c>
      <c r="S2434" s="17" t="n"/>
      <c r="T2434" s="17" t="inlineStr">
        <is>
          <t>No</t>
        </is>
      </c>
      <c r="U2434" s="17" t="inlineStr">
        <is>
          <t>No</t>
        </is>
      </c>
      <c r="V2434" s="17" t="n"/>
      <c r="W2434" s="17" t="n"/>
      <c r="X2434" s="17" t="n"/>
      <c r="Y2434" s="17" t="n"/>
      <c r="Z2434" s="17" t="n"/>
      <c r="AA2434" s="17" t="n"/>
      <c r="AB2434" s="17" t="n"/>
      <c r="AC2434" s="17" t="n"/>
      <c r="AD2434" s="17" t="n"/>
      <c r="AE2434" s="17" t="n"/>
      <c r="AF2434" s="17" t="n"/>
      <c r="AG2434" s="17" t="n"/>
      <c r="AH2434" s="17" t="n"/>
      <c r="AI2434" s="17" t="n"/>
      <c r="AJ2434" s="17" t="n"/>
      <c r="AK2434" s="17" t="n"/>
      <c r="AL2434" s="17" t="n"/>
      <c r="AM2434" s="17" t="n"/>
      <c r="AN2434" s="17" t="n"/>
      <c r="AO2434" s="17" t="n"/>
      <c r="AP2434" s="17" t="n"/>
      <c r="AQ2434" s="17" t="n"/>
      <c r="AR2434" s="17" t="n"/>
      <c r="AS2434" s="17" t="n"/>
      <c r="AT2434" s="17" t="n"/>
      <c r="AU2434" s="17" t="n"/>
      <c r="AV2434" s="17" t="n"/>
    </row>
    <row r="2435" ht="12.75" customHeight="1" s="64">
      <c r="B2435" s="17" t="inlineStr">
        <is>
          <t>MSS-41791</t>
        </is>
      </c>
      <c r="C2435" s="17" t="inlineStr">
        <is>
          <t>RA-5, SI-2</t>
        </is>
      </c>
      <c r="D2435" s="17" t="inlineStr">
        <is>
          <t>CVE-2025-40025 in linux-image-6.17.0-23-generic</t>
        </is>
      </c>
      <c r="E2435" s="17" t="inlineStr">
        <is>
          <t>In the Linux kernel, the following vulnerability has been resolved:f2fs: fix to do sanity check on node footer for non inode dnodeAs syzbot reported below:------------[ cut here ]------------kernel BUG at fs/f2fs/file.c:1243!Oops: invalid opcode: 0000 [#1] SMP KASAN NOPTICPU: 0 UID: 0 PID: 5354 Comm: syz.0.0 Not tainted6.17.0-rc1-syzkaller-00211-g90d970cade8e #0 PREEMPT(full)RIP: 0010:f2fs_truncate_hole+0x69e/0x6c0 fs/f2fs/file.c:1243Call Trace: &lt;TASK&gt; f2fs_punch_hole+0x2db/0x330 fs/f2fs/file.c:1306 f2fs_fallocate+0x546/0x990 fs/f2fs/file.c:2018 vfs_fallocate+0x666/0x7e0 fs/open.c:342 ksys_fallocate fs/open.c:366 [inline] __do_sys_fallocate fs/open.c:371 [inline] __se_sys_fallocate fs/open.c:369 [inline] __x64_sys_fallocate+0xc0/0x110 fs/open.c:369 do_syscall_x64 arch/x86/entry/syscall_64.c:63 [inline] do_syscall_64+0xfa/0x3b0 arch/x86/entry/syscall_64.c:94 entry_SYSCALL_64_after_hwframe+0x77/0x7fRIP: 0033:0x7f1e65f8ebe9w/ a fuzzed image, f2fs may encounter panic due to it detects inconsistenttruncation range in direct node in f2fs_truncate_hole().The root cause is: a non-inode dnode may has the same footer.ino andfooter.nid, so the dnode will be parsed as an inode, then ADDRS_PER_PAGE()may return wrong blkaddr count which may be 923 typically, by chance,dn.ofs_in_node is equal to 923, then count can be calculated to 0 in belowstatement, later it will trigger panic w/ f2fs_bug_on(, count == 0 || ...).	count = min(end_offset - dn.ofs_in_node, pg_end - pg_start);This patch introduces a new node_type NODE_TYPE_NON_INODE, then allowingpassing the new_type to sanity_check_node_footer in f2fs_get_node_folio()to detect corruption that a non-inode dnode has the same footer.ino andfooter.nid.Scripts to reproduce:mkfs.f2fs -f /dev/vdbmount /dev/vdb /mnt/f2fstouch /mnt/f2fs/footouch /mnt/f2fs/bardd if=/dev/zero of=/mnt/f2fs/foo bs=1M count=8umount /mnt/f2fsinject.f2fs --node --mb i_nid --nid 4 --idx 0 --val 5 /dev/vdbmount /dev/vdb /mnt/f2fsxfs_io /mnt/f2fs/foo -c "fpunch 6984k 4k" (package: linux-image-6.17.0-23-generic 6.17.0-23.23~24.04.1).</t>
        </is>
      </c>
      <c r="F2435" s="17" t="inlineStr">
        <is>
          <t>Wazuh</t>
        </is>
      </c>
      <c r="G2435" s="17" t="inlineStr">
        <is>
          <t>41791</t>
        </is>
      </c>
      <c r="H2435" s="17" t="n"/>
      <c r="I2435" s="17" t="inlineStr">
        <is>
          <t>MSS Operator</t>
        </is>
      </c>
      <c r="J2435" s="17" t="n"/>
      <c r="K2435" s="17" t="n"/>
      <c r="L2435" s="17" t="inlineStr">
        <is>
          <t>2026-05-03</t>
        </is>
      </c>
      <c r="M2435" s="16" t="inlineStr">
        <is>
          <t>2026-10-30</t>
        </is>
      </c>
      <c r="N2435" s="17" t="n"/>
      <c r="O2435" s="17" t="inlineStr">
        <is>
          <t>No</t>
        </is>
      </c>
      <c r="P2435" s="17" t="n"/>
      <c r="Q2435" s="17" t="n"/>
      <c r="R2435" s="17" t="inlineStr">
        <is>
          <t>Low</t>
        </is>
      </c>
      <c r="S2435" s="17" t="n"/>
      <c r="T2435" s="17" t="inlineStr">
        <is>
          <t>No</t>
        </is>
      </c>
      <c r="U2435" s="17" t="inlineStr">
        <is>
          <t>No</t>
        </is>
      </c>
      <c r="V2435" s="17" t="n"/>
      <c r="W2435" s="17" t="n"/>
      <c r="X2435" s="17" t="n"/>
      <c r="Y2435" s="17" t="n"/>
      <c r="Z2435" s="17" t="n"/>
      <c r="AA2435" s="17" t="n"/>
      <c r="AB2435" s="17" t="n"/>
      <c r="AC2435" s="17" t="n"/>
      <c r="AD2435" s="17" t="n"/>
      <c r="AE2435" s="17" t="n"/>
      <c r="AF2435" s="17" t="n"/>
      <c r="AG2435" s="17" t="n"/>
      <c r="AH2435" s="17" t="n"/>
      <c r="AI2435" s="17" t="n"/>
      <c r="AJ2435" s="17" t="n"/>
      <c r="AK2435" s="17" t="n"/>
      <c r="AL2435" s="17" t="n"/>
      <c r="AM2435" s="17" t="n"/>
      <c r="AN2435" s="17" t="n"/>
      <c r="AO2435" s="17" t="n"/>
      <c r="AP2435" s="17" t="n"/>
      <c r="AQ2435" s="17" t="n"/>
      <c r="AR2435" s="17" t="n"/>
      <c r="AS2435" s="17" t="n"/>
      <c r="AT2435" s="17" t="n"/>
      <c r="AU2435" s="17" t="n"/>
      <c r="AV2435" s="17" t="n"/>
    </row>
    <row r="2436" ht="12.75" customHeight="1" s="64">
      <c r="B2436" s="17" t="inlineStr">
        <is>
          <t>MSS-41792</t>
        </is>
      </c>
      <c r="C2436" s="17" t="inlineStr">
        <is>
          <t>RA-5, SI-2</t>
        </is>
      </c>
      <c r="D2436" s="17" t="inlineStr">
        <is>
          <t>CVE-2025-40040 in linux-image-6.17.0-23-generic</t>
        </is>
      </c>
      <c r="E2436" s="17" t="inlineStr">
        <is>
          <t>In the Linux kernel, the following vulnerability has been resolved:mm/ksm: fix flag-dropping behavior in ksm_madvisesyzkaller discovered the following crash: (kernel BUG)[   44.607039] ------------[ cut here ]------------[   44.607422] kernel BUG at mm/userfaultfd.c:2067![   44.608148] Oops: invalid opcode: 0000 [#1] SMP DEBUG_PAGEALLOC KASANNOPTI[   44.608814] CPU: 1 UID: 0 PID: 2475 Comm: reproducer Not tainted6.16.0-rc6 #1 PREEMPT(none)[   44.609635] Hardware name: QEMU Standard PC (i440FX + PIIX, 1996), BIOSrel-1.16.3-0-ga6ed6b701f0a-prebuilt.qemu.org 04/01/2014[   44.610695] RIP: 0010:userfaultfd_release_all+0x3a8/0x460&lt;snip other registers, drop unreliable trace&gt;[   44.617726] Call Trace:[   44.617926]  &lt;TASK&gt;[   44.619284]  userfaultfd_release+0xef/0x1b0[   44.620976]  __fput+0x3f9/0xb60[   44.621240]  fput_close_sync+0x110/0x210[   44.622222]  __x64_sys_close+0x8f/0x120[   44.622530]  do_syscall_64+0x5b/0x2f0[   44.622840]  entry_SYSCALL_64_after_hwframe+0x76/0x7e[   44.623244] RIP: 0033:0x7f365bb3f227Kernel panics because it detects UFFD inconsistency duringuserfaultfd_release_all().  Specifically, a VMA which has a valid pointerto vma-&gt;vm_userfaultfd_ctx, but no UFFD flags in vma-&gt;vm_flags.The inconsistency is caused in ksm_madvise(): when user calls madvise()with MADV_UNMEARGEABLE on a VMA that is registered for UFFD in MINOR mode,it accidentally clears all flags stored in the upper 32 bits ofvma-&gt;vm_flags.Assuming x86_64 kernel build, unsigned long is 64-bit and unsigned int andint are 32-bit wide.  This setup causes the following mishap during the &amp;=~VM_MERGEABLE assignment.VM_MERGEABLE is a 32-bit constant of type unsigned int, 0x8000'0000.After ~ is applied, it becomes 0x7fff'ffff unsigned int, which is thenpromoted to unsigned long before the &amp; operation.  This promotion fillsupper 32 bits with leading 0s, as we're doing unsigned conversion (andeven for a signed conversion, this wouldn't help as the leading bit is 0).&amp; operation thus ends up AND-ing vm_flags with 0x0000'0000'7fff'ffffinstead of intended 0xffff'ffff'7fff'ffff and hence accidentally clearsthe upper 32-bits of its value.Fix it by changing `VM_MERGEABLE` constant to unsigned long, using theBIT() macro.Note: other VM_* flags are not affected: This only happens to theVM_MERGEABLE flag, as the other VM_* flags are all constants of type intand after ~ operation, they end up with leading 1 and are thus convertedto unsigned long with leading 1s.Note 2:After commit 31defc3b01d9 ("userfaultfd: remove (VM_)BUG_ON()s"), this isno longer a kernel BUG, but a WARNING at the same place:[   45.595973] WARNING: CPU: 1 PID: 2474 at mm/userfaultfd.c:2067but the root-cause (flag-drop) remains the same.[akpm@linux-foundation.org: rust bindgen wasn't able to handle BIT(), fromMiguel] (package: linux-image-6.17.0-23-generic 6.17.0-23.23~24.04.1).</t>
        </is>
      </c>
      <c r="F2436" s="17" t="inlineStr">
        <is>
          <t>Wazuh</t>
        </is>
      </c>
      <c r="G2436" s="17" t="inlineStr">
        <is>
          <t>41792</t>
        </is>
      </c>
      <c r="H2436" s="17" t="n"/>
      <c r="I2436" s="17" t="inlineStr">
        <is>
          <t>MSS Operator</t>
        </is>
      </c>
      <c r="J2436" s="17" t="n"/>
      <c r="K2436" s="17" t="n"/>
      <c r="L2436" s="17" t="inlineStr">
        <is>
          <t>2026-05-03</t>
        </is>
      </c>
      <c r="M2436" s="16" t="inlineStr">
        <is>
          <t>2026-08-01</t>
        </is>
      </c>
      <c r="N2436" s="17" t="n"/>
      <c r="O2436" s="17" t="inlineStr">
        <is>
          <t>No</t>
        </is>
      </c>
      <c r="P2436" s="17" t="n"/>
      <c r="Q2436" s="17" t="n"/>
      <c r="R2436" s="17" t="inlineStr">
        <is>
          <t>Moderate</t>
        </is>
      </c>
      <c r="S2436" s="17" t="n"/>
      <c r="T2436" s="17" t="inlineStr">
        <is>
          <t>No</t>
        </is>
      </c>
      <c r="U2436" s="17" t="inlineStr">
        <is>
          <t>No</t>
        </is>
      </c>
      <c r="V2436" s="17" t="n"/>
      <c r="W2436" s="17" t="n"/>
      <c r="X2436" s="17" t="n"/>
      <c r="Y2436" s="17" t="n"/>
      <c r="Z2436" s="17" t="n"/>
      <c r="AA2436" s="17" t="n"/>
      <c r="AB2436" s="17" t="n"/>
      <c r="AC2436" s="17" t="n"/>
      <c r="AD2436" s="17" t="n"/>
      <c r="AE2436" s="17" t="n"/>
      <c r="AF2436" s="17" t="n"/>
      <c r="AG2436" s="17" t="n"/>
      <c r="AH2436" s="17" t="n"/>
      <c r="AI2436" s="17" t="n"/>
      <c r="AJ2436" s="17" t="n"/>
      <c r="AK2436" s="17" t="n"/>
      <c r="AL2436" s="17" t="n"/>
      <c r="AM2436" s="17" t="n"/>
      <c r="AN2436" s="17" t="n"/>
      <c r="AO2436" s="17" t="n"/>
      <c r="AP2436" s="17" t="n"/>
      <c r="AQ2436" s="17" t="n"/>
      <c r="AR2436" s="17" t="n"/>
      <c r="AS2436" s="17" t="n"/>
      <c r="AT2436" s="17" t="n"/>
      <c r="AU2436" s="17" t="n"/>
      <c r="AV2436" s="17" t="n"/>
    </row>
    <row r="2437" ht="12.75" customHeight="1" s="64">
      <c r="B2437" s="17" t="inlineStr">
        <is>
          <t>MSS-41793</t>
        </is>
      </c>
      <c r="C2437" s="17" t="inlineStr">
        <is>
          <t>RA-5, SI-2</t>
        </is>
      </c>
      <c r="D2437" s="17" t="inlineStr">
        <is>
          <t>CVE-2025-40054 in linux-image-6.17.0-23-generic</t>
        </is>
      </c>
      <c r="E2437" s="17" t="inlineStr">
        <is>
          <t>In the Linux kernel, the following vulnerability has been resolved:f2fs: fix UAF issue in f2fs_merge_page_bio()As JY reported in bugzilla [1],Unable to handle kernel NULL pointer dereference at virtual address0000000000000000pc : [0xffffffe51d249484] f2fs_is_cp_guaranteed+0x70/0x98lr : [0xffffffe51d24adbc] f2fs_merge_page_bio+0x520/0x6d4CPU: 3 UID: 0 PID: 6790 Comm: kworker/u16:3 Tainted: P    B   W  OE6.12.30-android16-5-maybe-dirty-4k #15f7701c9cbf727d1eebe77c89bbbeb3371e895e5Tainted: [P]=PROPRIETARY_MODULE, [B]=BAD_PAGE, [W]=WARN, [O]=OOT_MODULE,[E]=UNSIGNED_MODULEWorkqueue: writeback wb_workfn (flush-254:49)Call trace: f2fs_is_cp_guaranteed+0x70/0x98 f2fs_inplace_write_data+0x174/0x2f4 f2fs_do_write_data_page+0x214/0x81c f2fs_write_single_data_page+0x28c/0x764 f2fs_write_data_pages+0x78c/0xce4 do_writepages+0xe8/0x2fc __writeback_single_inode+0x4c/0x4b4 writeback_sb_inodes+0x314/0x540 __writeback_inodes_wb+0xa4/0xf4 wb_writeback+0x160/0x448 wb_workfn+0x2f0/0x5dc process_scheduled_works+0x1c8/0x458 worker_thread+0x334/0x3f0 kthread+0x118/0x1ac ret_from_fork+0x10/0x20[1] https://bugzilla.kernel.org/show_bug.cgi?id=220575The panic was caused by UAF issue w/ below race condition:kworker- writepages - f2fs_write_cache_pages  - f2fs_write_single_data_page   - f2fs_do_write_data_page    - f2fs_inplace_write_data     - f2fs_merge_page_bio      - add_inu_page      : cache page #1 into bio &amp; cache bio in        io-&gt;bio_list  - f2fs_write_single_data_page   - f2fs_do_write_data_page    - f2fs_inplace_write_data     - f2fs_merge_page_bio      - add_inu_page      : cache page #2 into bio which is linked        in io-&gt;bio_list						write						- f2fs_write_begin						: write page #1						 - f2fs_folio_wait_writeback						  - f2fs_submit_merged_ipu_write						   - f2fs_submit_write_bio						   : submit bio which inclues page #1 and #2						software IRQ						- f2fs_write_end_io						 - fscrypt_free_bounce_page						 : freed bounced page which belongs to page #2      - inc_page_count( , WB_DATA_TYPE(data_folio), false)      : data_folio points to fio-&gt;encrypted_page        the bounced page can be freed before        accessing it in f2fs_is_cp_guarantee()It can reproduce w/ below testcase:Run below script in shell #1:for ((i=1;i&gt;0;i++)) do xfs_io -f /mnt/f2fs/enc/file \-c "pwrite 0 32k" -c "fdatasync"Run below script in shell #2:for ((i=1;i&gt;0;i++)) do xfs_io -f /mnt/f2fs/enc/file \-c "pwrite 0 32k" -c "fdatasync"So, in f2fs_merge_page_bio(), let's avoid using fio-&gt;encrypted_page aftercommit page into internal ipu cache. (package: linux-image-6.17.0-23-generic 6.17.0-23.23~24.04.1).</t>
        </is>
      </c>
      <c r="F2437" s="17" t="inlineStr">
        <is>
          <t>Wazuh</t>
        </is>
      </c>
      <c r="G2437" s="17" t="inlineStr">
        <is>
          <t>41793</t>
        </is>
      </c>
      <c r="H2437" s="17" t="n"/>
      <c r="I2437" s="17" t="inlineStr">
        <is>
          <t>MSS Operator</t>
        </is>
      </c>
      <c r="J2437" s="17" t="n"/>
      <c r="K2437" s="17" t="n"/>
      <c r="L2437" s="17" t="inlineStr">
        <is>
          <t>2026-05-03</t>
        </is>
      </c>
      <c r="M2437" s="16" t="inlineStr">
        <is>
          <t>2026-10-30</t>
        </is>
      </c>
      <c r="N2437" s="17" t="n"/>
      <c r="O2437" s="17" t="inlineStr">
        <is>
          <t>No</t>
        </is>
      </c>
      <c r="P2437" s="17" t="n"/>
      <c r="Q2437" s="17" t="n"/>
      <c r="R2437" s="17" t="inlineStr">
        <is>
          <t>Low</t>
        </is>
      </c>
      <c r="S2437" s="17" t="n"/>
      <c r="T2437" s="17" t="inlineStr">
        <is>
          <t>No</t>
        </is>
      </c>
      <c r="U2437" s="17" t="inlineStr">
        <is>
          <t>No</t>
        </is>
      </c>
      <c r="V2437" s="17" t="n"/>
      <c r="W2437" s="17" t="n"/>
      <c r="X2437" s="17" t="n"/>
      <c r="Y2437" s="17" t="n"/>
      <c r="Z2437" s="17" t="n"/>
      <c r="AA2437" s="17" t="n"/>
      <c r="AB2437" s="17" t="n"/>
      <c r="AC2437" s="17" t="n"/>
      <c r="AD2437" s="17" t="n"/>
      <c r="AE2437" s="17" t="n"/>
      <c r="AF2437" s="17" t="n"/>
      <c r="AG2437" s="17" t="n"/>
      <c r="AH2437" s="17" t="n"/>
      <c r="AI2437" s="17" t="n"/>
      <c r="AJ2437" s="17" t="n"/>
      <c r="AK2437" s="17" t="n"/>
      <c r="AL2437" s="17" t="n"/>
      <c r="AM2437" s="17" t="n"/>
      <c r="AN2437" s="17" t="n"/>
      <c r="AO2437" s="17" t="n"/>
      <c r="AP2437" s="17" t="n"/>
      <c r="AQ2437" s="17" t="n"/>
      <c r="AR2437" s="17" t="n"/>
      <c r="AS2437" s="17" t="n"/>
      <c r="AT2437" s="17" t="n"/>
      <c r="AU2437" s="17" t="n"/>
      <c r="AV2437" s="17" t="n"/>
    </row>
    <row r="2438" ht="12.75" customHeight="1" s="64">
      <c r="B2438" s="17" t="inlineStr">
        <is>
          <t>MSS-41794</t>
        </is>
      </c>
      <c r="C2438" s="17" t="inlineStr">
        <is>
          <t>RA-5, SI-2</t>
        </is>
      </c>
      <c r="D2438" s="17" t="inlineStr">
        <is>
          <t>CVE-2025-40098 in linux-image-6.17.0-23-generic</t>
        </is>
      </c>
      <c r="E2438" s="17" t="inlineStr">
        <is>
          <t>In the Linux kernel, the following vulnerability has been resolved:ALSA: hda: cs35l41: Fix NULL pointer dereference incs35l41_get_acpi_mute_state()Return value of a function acpi_evaluate_dsm() is dereferenced  withoutchecking for NULL, but it is usually checked for this function.acpi_evaluate_dsm() may return NULL, when acpi_evaluate_object() returnsacpi_status other than ACPI_SUCCESS, so add a check to prevent the crach.Found by Linux Verification Center (linuxtesting.org) with SVACE. (package: linux-image-6.17.0-23-generic 6.17.0-23.23~24.04.1).</t>
        </is>
      </c>
      <c r="F2438" s="17" t="inlineStr">
        <is>
          <t>Wazuh</t>
        </is>
      </c>
      <c r="G2438" s="17" t="inlineStr">
        <is>
          <t>41794</t>
        </is>
      </c>
      <c r="H2438" s="17" t="n"/>
      <c r="I2438" s="17" t="inlineStr">
        <is>
          <t>MSS Operator</t>
        </is>
      </c>
      <c r="J2438" s="17" t="n"/>
      <c r="K2438" s="17" t="n"/>
      <c r="L2438" s="17" t="inlineStr">
        <is>
          <t>2026-05-03</t>
        </is>
      </c>
      <c r="M2438" s="16" t="inlineStr">
        <is>
          <t>2026-10-30</t>
        </is>
      </c>
      <c r="N2438" s="17" t="n"/>
      <c r="O2438" s="17" t="inlineStr">
        <is>
          <t>No</t>
        </is>
      </c>
      <c r="P2438" s="17" t="n"/>
      <c r="Q2438" s="17" t="n"/>
      <c r="R2438" s="17" t="inlineStr">
        <is>
          <t>Low</t>
        </is>
      </c>
      <c r="S2438" s="17" t="n"/>
      <c r="T2438" s="17" t="inlineStr">
        <is>
          <t>No</t>
        </is>
      </c>
      <c r="U2438" s="17" t="inlineStr">
        <is>
          <t>No</t>
        </is>
      </c>
      <c r="V2438" s="17" t="n"/>
      <c r="W2438" s="17" t="n"/>
      <c r="X2438" s="17" t="n"/>
      <c r="Y2438" s="17" t="n"/>
      <c r="Z2438" s="17" t="n"/>
      <c r="AA2438" s="17" t="n"/>
      <c r="AB2438" s="17" t="n"/>
      <c r="AC2438" s="17" t="n"/>
      <c r="AD2438" s="17" t="n"/>
      <c r="AE2438" s="17" t="n"/>
      <c r="AF2438" s="17" t="n"/>
      <c r="AG2438" s="17" t="n"/>
      <c r="AH2438" s="17" t="n"/>
      <c r="AI2438" s="17" t="n"/>
      <c r="AJ2438" s="17" t="n"/>
      <c r="AK2438" s="17" t="n"/>
      <c r="AL2438" s="17" t="n"/>
      <c r="AM2438" s="17" t="n"/>
      <c r="AN2438" s="17" t="n"/>
      <c r="AO2438" s="17" t="n"/>
      <c r="AP2438" s="17" t="n"/>
      <c r="AQ2438" s="17" t="n"/>
      <c r="AR2438" s="17" t="n"/>
      <c r="AS2438" s="17" t="n"/>
      <c r="AT2438" s="17" t="n"/>
      <c r="AU2438" s="17" t="n"/>
      <c r="AV2438" s="17" t="n"/>
    </row>
    <row r="2439" ht="12.75" customHeight="1" s="64">
      <c r="B2439" s="17" t="inlineStr">
        <is>
          <t>MSS-41795</t>
        </is>
      </c>
      <c r="C2439" s="17" t="inlineStr">
        <is>
          <t>RA-5, SI-2</t>
        </is>
      </c>
      <c r="D2439" s="17" t="inlineStr">
        <is>
          <t>CVE-2025-40102 in linux-image-6.17.0-23-generic</t>
        </is>
      </c>
      <c r="E2439" s="17" t="inlineStr">
        <is>
          <t>In the Linux kernel, the following vulnerability has been resolved:KVM: arm64: Prevent access to vCPU events before initAnother day, another syzkaller bug. KVM erroneously allows userspace topend vCPU events for a vCPU that hasn't been initialized yet, leading toKVM interpreting a bunch of uninitialized garbage for routing /injecting the exception.In one case the injection code and the hyp disagree on whether the vCPUhas a 32bit EL1 and put the vCPU into an illegal mode for AArch64,tripping the BUG() in exception_target_el() during the next injection:  kernel BUG at arch/arm64/kvm/inject_fault.c:40!  Internal error: Oops - BUG: 00000000f2000800 [#1]  SMP  CPU: 3 UID: 0 PID: 318 Comm: repro Not tainted6.17.0-rc4-00104-g10fd0285305d #6 PREEMPT  Hardware name: linux,dummy-virt (DT)  pstate: 21402009 (nzCv daif +PAN -UAO -TCO +DIT -SSBS BTYPE=--)  pc : exception_target_el+0x88/0x8c  lr : pend_serror_exception+0x18/0x13c  sp : ffff800082f03a10  x29: ffff800082f03a10 x28: ffff0000cb132280 x27: 0000000000000000  x26: 0000000000000000 x25: ffff0000c2a99c20 x24: 0000000000000000  x23: 0000000000008000 x22: 0000000000000002 x21: 0000000000000004  x20: 0000000000008000 x19: ffff0000c2a99c20 x18: 0000000000000000  x17: 0000000000000000 x16: 0000000000000000 x15: 00000000200000c0  x14: 0000000000000000 x13: 0000000000000000 x12: 0000000000000000  x11: 0000000000000000 x10: 0000000000000000 x9 : 0000000000000000  x8 : ffff800082f03af8 x7 : 0000000000000000 x6 : 0000000000000000  x5 : ffff800080f621f0 x4 : 0000000000000000 x3 : 0000000000000000  x2 : 000000000040009b x1 : 0000000000000003 x0 : ffff0000c2a99c20  Call trace:   exception_target_el+0x88/0x8c (P)   kvm_inject_serror_esr+0x40/0x3b4   __kvm_arm_vcpu_set_events+0xf0/0x100   kvm_arch_vcpu_ioctl+0x180/0x9d4   kvm_vcpu_ioctl+0x60c/0x9f4   __arm64_sys_ioctl+0xac/0x104   invoke_syscall+0x48/0x110   el0_svc_common.constprop.0+0x40/0xe0   do_el0_svc+0x1c/0x28   el0_svc+0x34/0xf0   el0t_64_sync_handler+0xa0/0xe4   el0t_64_sync+0x198/0x19c  Code: f946bc01 b4fffe61 9101e020 17fffff2 (d4210000)Reject the ioctls outright as no sane VMM would call these beforeKVM_ARM_VCPU_INIT anyway. Even if it did the exception would've beenthrown away by the eventual reset of the vCPU's state. (package: linux-image-6.17.0-23-generic 6.17.0-23.23~24.04.1).</t>
        </is>
      </c>
      <c r="F2439" s="17" t="inlineStr">
        <is>
          <t>Wazuh</t>
        </is>
      </c>
      <c r="G2439" s="17" t="inlineStr">
        <is>
          <t>41795</t>
        </is>
      </c>
      <c r="H2439" s="17" t="n"/>
      <c r="I2439" s="17" t="inlineStr">
        <is>
          <t>MSS Operator</t>
        </is>
      </c>
      <c r="J2439" s="17" t="n"/>
      <c r="K2439" s="17" t="n"/>
      <c r="L2439" s="17" t="inlineStr">
        <is>
          <t>2026-05-03</t>
        </is>
      </c>
      <c r="M2439" s="16" t="inlineStr">
        <is>
          <t>2026-10-30</t>
        </is>
      </c>
      <c r="N2439" s="17" t="n"/>
      <c r="O2439" s="17" t="inlineStr">
        <is>
          <t>No</t>
        </is>
      </c>
      <c r="P2439" s="17" t="n"/>
      <c r="Q2439" s="17" t="n"/>
      <c r="R2439" s="17" t="inlineStr">
        <is>
          <t>Low</t>
        </is>
      </c>
      <c r="S2439" s="17" t="n"/>
      <c r="T2439" s="17" t="inlineStr">
        <is>
          <t>No</t>
        </is>
      </c>
      <c r="U2439" s="17" t="inlineStr">
        <is>
          <t>No</t>
        </is>
      </c>
      <c r="V2439" s="17" t="n"/>
      <c r="W2439" s="17" t="n"/>
      <c r="X2439" s="17" t="n"/>
      <c r="Y2439" s="17" t="n"/>
      <c r="Z2439" s="17" t="n"/>
      <c r="AA2439" s="17" t="n"/>
      <c r="AB2439" s="17" t="n"/>
      <c r="AC2439" s="17" t="n"/>
      <c r="AD2439" s="17" t="n"/>
      <c r="AE2439" s="17" t="n"/>
      <c r="AF2439" s="17" t="n"/>
      <c r="AG2439" s="17" t="n"/>
      <c r="AH2439" s="17" t="n"/>
      <c r="AI2439" s="17" t="n"/>
      <c r="AJ2439" s="17" t="n"/>
      <c r="AK2439" s="17" t="n"/>
      <c r="AL2439" s="17" t="n"/>
      <c r="AM2439" s="17" t="n"/>
      <c r="AN2439" s="17" t="n"/>
      <c r="AO2439" s="17" t="n"/>
      <c r="AP2439" s="17" t="n"/>
      <c r="AQ2439" s="17" t="n"/>
      <c r="AR2439" s="17" t="n"/>
      <c r="AS2439" s="17" t="n"/>
      <c r="AT2439" s="17" t="n"/>
      <c r="AU2439" s="17" t="n"/>
      <c r="AV2439" s="17" t="n"/>
    </row>
    <row r="2440" ht="12.75" customHeight="1" s="64">
      <c r="B2440" s="17" t="inlineStr">
        <is>
          <t>MSS-41796</t>
        </is>
      </c>
      <c r="C2440" s="17" t="inlineStr">
        <is>
          <t>RA-5, SI-2</t>
        </is>
      </c>
      <c r="D2440" s="17" t="inlineStr">
        <is>
          <t>CVE-2025-40136 in linux-image-6.17.0-23-generic</t>
        </is>
      </c>
      <c r="E2440" s="17" t="inlineStr">
        <is>
          <t>In the Linux kernel, the following vulnerability has been resolved:crypto: hisilicon/qm - request reserved interrupt for virtual functionThe device interrupt vector 3 is an error interrupt forphysical function and a reserved interrupt for virtual function.However, the driver has not registered the reserved interrupt forvirtual function. When allocating interrupts, the number of interruptsis allocated based on powers of two, which includes this interrupt.When the system enables GICv4 and the virtual function passthroughto the virtual machine, releasing the interrupt in the drivertriggers a warning.The WARNING report is:WARNING: CPU: 62 PID: 14889 at arch/arm64/kvm/vgic/vgic-its.c:852its_free_ite+0x94/0xb4Therefore, register a reserved interrupt for VF and set theIRQF_NO_AUTOEN flag to avoid that warning. (package: linux-image-6.17.0-23-generic 6.17.0-23.23~24.04.1).</t>
        </is>
      </c>
      <c r="F2440" s="17" t="inlineStr">
        <is>
          <t>Wazuh</t>
        </is>
      </c>
      <c r="G2440" s="17" t="inlineStr">
        <is>
          <t>41796</t>
        </is>
      </c>
      <c r="H2440" s="17" t="n"/>
      <c r="I2440" s="17" t="inlineStr">
        <is>
          <t>MSS Operator</t>
        </is>
      </c>
      <c r="J2440" s="17" t="n"/>
      <c r="K2440" s="17" t="n"/>
      <c r="L2440" s="17" t="inlineStr">
        <is>
          <t>2026-05-03</t>
        </is>
      </c>
      <c r="M2440" s="16" t="inlineStr">
        <is>
          <t>2026-10-30</t>
        </is>
      </c>
      <c r="N2440" s="17" t="n"/>
      <c r="O2440" s="17" t="inlineStr">
        <is>
          <t>No</t>
        </is>
      </c>
      <c r="P2440" s="17" t="n"/>
      <c r="Q2440" s="17" t="n"/>
      <c r="R2440" s="17" t="inlineStr">
        <is>
          <t>Low</t>
        </is>
      </c>
      <c r="S2440" s="17" t="n"/>
      <c r="T2440" s="17" t="inlineStr">
        <is>
          <t>No</t>
        </is>
      </c>
      <c r="U2440" s="17" t="inlineStr">
        <is>
          <t>No</t>
        </is>
      </c>
      <c r="V2440" s="17" t="n"/>
      <c r="W2440" s="17" t="n"/>
      <c r="X2440" s="17" t="n"/>
      <c r="Y2440" s="17" t="n"/>
      <c r="Z2440" s="17" t="n"/>
      <c r="AA2440" s="17" t="n"/>
      <c r="AB2440" s="17" t="n"/>
      <c r="AC2440" s="17" t="n"/>
      <c r="AD2440" s="17" t="n"/>
      <c r="AE2440" s="17" t="n"/>
      <c r="AF2440" s="17" t="n"/>
      <c r="AG2440" s="17" t="n"/>
      <c r="AH2440" s="17" t="n"/>
      <c r="AI2440" s="17" t="n"/>
      <c r="AJ2440" s="17" t="n"/>
      <c r="AK2440" s="17" t="n"/>
      <c r="AL2440" s="17" t="n"/>
      <c r="AM2440" s="17" t="n"/>
      <c r="AN2440" s="17" t="n"/>
      <c r="AO2440" s="17" t="n"/>
      <c r="AP2440" s="17" t="n"/>
      <c r="AQ2440" s="17" t="n"/>
      <c r="AR2440" s="17" t="n"/>
      <c r="AS2440" s="17" t="n"/>
      <c r="AT2440" s="17" t="n"/>
      <c r="AU2440" s="17" t="n"/>
      <c r="AV2440" s="17" t="n"/>
    </row>
    <row r="2441" ht="12.75" customHeight="1" s="64">
      <c r="B2441" s="17" t="inlineStr">
        <is>
          <t>MSS-41797</t>
        </is>
      </c>
      <c r="C2441" s="17" t="inlineStr">
        <is>
          <t>RA-5, SI-2</t>
        </is>
      </c>
      <c r="D2441" s="17" t="inlineStr">
        <is>
          <t>CVE-2025-40150 in linux-image-6.17.0-23-generic</t>
        </is>
      </c>
      <c r="E2441" s="17" t="inlineStr">
        <is>
          <t>In the Linux kernel, the following vulnerability has been resolved:f2fs: fix to avoid migrating empty sectionIt reports a bug from device w/ zufs:F2FS-fs (dm-64): Inconsistent segment (173822) type [1, 0] in SSA and SITF2FS-fs (dm-64): Stopped filesystem due to reason: 4Thread A				Thread B- f2fs_expand_inode_data - f2fs_allocate_pinning_section  - f2fs_gc_range   - do_garbage_collect w/ segno #x					- writepage					 - f2fs_allocate_data_block					  - new_curseg					   - allocate segno #xThe root cause is: fallocate on pinning file may race w/ block allocationas above, result in do_garbage_collect() from fallocate() may migratesegment which is just allocated by a log, the log will update segment typein its in-memory structure, however GC will get segment type from on-diskSSA block, once segment type changes by log, we can detect suchinconsistency, then shutdown filesystem.In this case, on-disk SSA shows type of segno #173822 is 1 (SUM_TYPE_NODE),however segno #173822 was just allocated as data type segment, so in-memorySIT shows type of segno #173822 is 0 (SUM_TYPE_DATA).Change as below to fix this issue:- check whether current section is empty before gc- add sanity checks on do_garbage_collect() to avoid any race case, resultin migrating segment used by log.- btw, it fixes misc issue in printed logs: "SSA and SIT" -&gt; "SIT and SSA". (package: linux-image-6.17.0-23-generic 6.17.0-23.23~24.04.1).</t>
        </is>
      </c>
      <c r="F2441" s="17" t="inlineStr">
        <is>
          <t>Wazuh</t>
        </is>
      </c>
      <c r="G2441" s="17" t="inlineStr">
        <is>
          <t>41797</t>
        </is>
      </c>
      <c r="H2441" s="17" t="n"/>
      <c r="I2441" s="17" t="inlineStr">
        <is>
          <t>MSS Operator</t>
        </is>
      </c>
      <c r="J2441" s="17" t="n"/>
      <c r="K2441" s="17" t="n"/>
      <c r="L2441" s="17" t="inlineStr">
        <is>
          <t>2026-05-03</t>
        </is>
      </c>
      <c r="M2441" s="16" t="inlineStr">
        <is>
          <t>2026-10-30</t>
        </is>
      </c>
      <c r="N2441" s="17" t="n"/>
      <c r="O2441" s="17" t="inlineStr">
        <is>
          <t>No</t>
        </is>
      </c>
      <c r="P2441" s="17" t="n"/>
      <c r="Q2441" s="17" t="n"/>
      <c r="R2441" s="17" t="inlineStr">
        <is>
          <t>Low</t>
        </is>
      </c>
      <c r="S2441" s="17" t="n"/>
      <c r="T2441" s="17" t="inlineStr">
        <is>
          <t>No</t>
        </is>
      </c>
      <c r="U2441" s="17" t="inlineStr">
        <is>
          <t>No</t>
        </is>
      </c>
      <c r="V2441" s="17" t="n"/>
      <c r="W2441" s="17" t="n"/>
      <c r="X2441" s="17" t="n"/>
      <c r="Y2441" s="17" t="n"/>
      <c r="Z2441" s="17" t="n"/>
      <c r="AA2441" s="17" t="n"/>
      <c r="AB2441" s="17" t="n"/>
      <c r="AC2441" s="17" t="n"/>
      <c r="AD2441" s="17" t="n"/>
      <c r="AE2441" s="17" t="n"/>
      <c r="AF2441" s="17" t="n"/>
      <c r="AG2441" s="17" t="n"/>
      <c r="AH2441" s="17" t="n"/>
      <c r="AI2441" s="17" t="n"/>
      <c r="AJ2441" s="17" t="n"/>
      <c r="AK2441" s="17" t="n"/>
      <c r="AL2441" s="17" t="n"/>
      <c r="AM2441" s="17" t="n"/>
      <c r="AN2441" s="17" t="n"/>
      <c r="AO2441" s="17" t="n"/>
      <c r="AP2441" s="17" t="n"/>
      <c r="AQ2441" s="17" t="n"/>
      <c r="AR2441" s="17" t="n"/>
      <c r="AS2441" s="17" t="n"/>
      <c r="AT2441" s="17" t="n"/>
      <c r="AU2441" s="17" t="n"/>
      <c r="AV2441" s="17" t="n"/>
    </row>
    <row r="2442" ht="12.75" customHeight="1" s="64">
      <c r="B2442" s="17" t="inlineStr">
        <is>
          <t>MSS-41798</t>
        </is>
      </c>
      <c r="C2442" s="17" t="inlineStr">
        <is>
          <t>RA-5, SI-2</t>
        </is>
      </c>
      <c r="D2442" s="17" t="inlineStr">
        <is>
          <t>CVE-2025-40158 in linux-image-6.17.0-23-generic</t>
        </is>
      </c>
      <c r="E2442" s="17" t="inlineStr">
        <is>
          <t>In the Linux kernel, the following vulnerability has been resolved:ipv6: use RCU in ip6_output()Use RCU in ip6_output() in order to use dst_dev_rcu() to preventpossible UAF.We can remove rcu_read_lock()/rcu_read_unlock() pairsfrom ip6_finish_output2(). (package: linux-image-6.17.0-23-generic 6.17.0-23.23~24.04.1).</t>
        </is>
      </c>
      <c r="F2442" s="17" t="inlineStr">
        <is>
          <t>Wazuh</t>
        </is>
      </c>
      <c r="G2442" s="17" t="inlineStr">
        <is>
          <t>41798</t>
        </is>
      </c>
      <c r="H2442" s="17" t="n"/>
      <c r="I2442" s="17" t="inlineStr">
        <is>
          <t>MSS Operator</t>
        </is>
      </c>
      <c r="J2442" s="17" t="n"/>
      <c r="K2442" s="17" t="n"/>
      <c r="L2442" s="17" t="inlineStr">
        <is>
          <t>2026-05-03</t>
        </is>
      </c>
      <c r="M2442" s="16" t="inlineStr">
        <is>
          <t>2026-10-30</t>
        </is>
      </c>
      <c r="N2442" s="17" t="n"/>
      <c r="O2442" s="17" t="inlineStr">
        <is>
          <t>No</t>
        </is>
      </c>
      <c r="P2442" s="17" t="n"/>
      <c r="Q2442" s="17" t="n"/>
      <c r="R2442" s="17" t="inlineStr">
        <is>
          <t>Low</t>
        </is>
      </c>
      <c r="S2442" s="17" t="n"/>
      <c r="T2442" s="17" t="inlineStr">
        <is>
          <t>No</t>
        </is>
      </c>
      <c r="U2442" s="17" t="inlineStr">
        <is>
          <t>No</t>
        </is>
      </c>
      <c r="V2442" s="17" t="n"/>
      <c r="W2442" s="17" t="n"/>
      <c r="X2442" s="17" t="n"/>
      <c r="Y2442" s="17" t="n"/>
      <c r="Z2442" s="17" t="n"/>
      <c r="AA2442" s="17" t="n"/>
      <c r="AB2442" s="17" t="n"/>
      <c r="AC2442" s="17" t="n"/>
      <c r="AD2442" s="17" t="n"/>
      <c r="AE2442" s="17" t="n"/>
      <c r="AF2442" s="17" t="n"/>
      <c r="AG2442" s="17" t="n"/>
      <c r="AH2442" s="17" t="n"/>
      <c r="AI2442" s="17" t="n"/>
      <c r="AJ2442" s="17" t="n"/>
      <c r="AK2442" s="17" t="n"/>
      <c r="AL2442" s="17" t="n"/>
      <c r="AM2442" s="17" t="n"/>
      <c r="AN2442" s="17" t="n"/>
      <c r="AO2442" s="17" t="n"/>
      <c r="AP2442" s="17" t="n"/>
      <c r="AQ2442" s="17" t="n"/>
      <c r="AR2442" s="17" t="n"/>
      <c r="AS2442" s="17" t="n"/>
      <c r="AT2442" s="17" t="n"/>
      <c r="AU2442" s="17" t="n"/>
      <c r="AV2442" s="17" t="n"/>
    </row>
    <row r="2443" ht="12.75" customHeight="1" s="64">
      <c r="B2443" s="17" t="inlineStr">
        <is>
          <t>MSS-41799</t>
        </is>
      </c>
      <c r="C2443" s="17" t="inlineStr">
        <is>
          <t>RA-5, SI-2</t>
        </is>
      </c>
      <c r="D2443" s="17" t="inlineStr">
        <is>
          <t>CVE-2025-40168 in linux-image-6.17.0-23-generic</t>
        </is>
      </c>
      <c r="E2443" s="17" t="inlineStr">
        <is>
          <t>In the Linux kernel, the following vulnerability has been resolved:smc: Use __sk_dst_get() and dst_dev_rcu() in smc_clc_prfx_match().smc_clc_prfx_match() is called from smc_listen_work() andnot under RCU nor RTNL.Using sk_dst_get(sk)-&gt;dev could trigger UAF.Let's use __sk_dst_get() and dst_dev_rcu().Note that the returned value of smc_clc_prfx_match() is notused in the caller. (package: linux-image-6.17.0-23-generic 6.17.0-23.23~24.04.1).</t>
        </is>
      </c>
      <c r="F2443" s="17" t="inlineStr">
        <is>
          <t>Wazuh</t>
        </is>
      </c>
      <c r="G2443" s="17" t="inlineStr">
        <is>
          <t>41799</t>
        </is>
      </c>
      <c r="H2443" s="17" t="n"/>
      <c r="I2443" s="17" t="inlineStr">
        <is>
          <t>MSS Operator</t>
        </is>
      </c>
      <c r="J2443" s="17" t="n"/>
      <c r="K2443" s="17" t="n"/>
      <c r="L2443" s="17" t="inlineStr">
        <is>
          <t>2026-05-03</t>
        </is>
      </c>
      <c r="M2443" s="16" t="inlineStr">
        <is>
          <t>2026-10-30</t>
        </is>
      </c>
      <c r="N2443" s="17" t="n"/>
      <c r="O2443" s="17" t="inlineStr">
        <is>
          <t>No</t>
        </is>
      </c>
      <c r="P2443" s="17" t="n"/>
      <c r="Q2443" s="17" t="n"/>
      <c r="R2443" s="17" t="inlineStr">
        <is>
          <t>Low</t>
        </is>
      </c>
      <c r="S2443" s="17" t="n"/>
      <c r="T2443" s="17" t="inlineStr">
        <is>
          <t>No</t>
        </is>
      </c>
      <c r="U2443" s="17" t="inlineStr">
        <is>
          <t>No</t>
        </is>
      </c>
      <c r="V2443" s="17" t="n"/>
      <c r="W2443" s="17" t="n"/>
      <c r="X2443" s="17" t="n"/>
      <c r="Y2443" s="17" t="n"/>
      <c r="Z2443" s="17" t="n"/>
      <c r="AA2443" s="17" t="n"/>
      <c r="AB2443" s="17" t="n"/>
      <c r="AC2443" s="17" t="n"/>
      <c r="AD2443" s="17" t="n"/>
      <c r="AE2443" s="17" t="n"/>
      <c r="AF2443" s="17" t="n"/>
      <c r="AG2443" s="17" t="n"/>
      <c r="AH2443" s="17" t="n"/>
      <c r="AI2443" s="17" t="n"/>
      <c r="AJ2443" s="17" t="n"/>
      <c r="AK2443" s="17" t="n"/>
      <c r="AL2443" s="17" t="n"/>
      <c r="AM2443" s="17" t="n"/>
      <c r="AN2443" s="17" t="n"/>
      <c r="AO2443" s="17" t="n"/>
      <c r="AP2443" s="17" t="n"/>
      <c r="AQ2443" s="17" t="n"/>
      <c r="AR2443" s="17" t="n"/>
      <c r="AS2443" s="17" t="n"/>
      <c r="AT2443" s="17" t="n"/>
      <c r="AU2443" s="17" t="n"/>
      <c r="AV2443" s="17" t="n"/>
    </row>
    <row r="2444" ht="12.75" customHeight="1" s="64">
      <c r="B2444" s="17" t="inlineStr">
        <is>
          <t>MSS-41800</t>
        </is>
      </c>
      <c r="C2444" s="17" t="inlineStr">
        <is>
          <t>RA-5, SI-2</t>
        </is>
      </c>
      <c r="D2444" s="17" t="inlineStr">
        <is>
          <t>CVE-2025-40195 in linux-image-6.17.0-23-generic</t>
        </is>
      </c>
      <c r="E2444" s="17" t="inlineStr">
        <is>
          <t>In the Linux kernel, the following vulnerability has been resolved:mount: handle NULL values in mnt_ns_release()When calling in listmount() mnt_ns_release() may be passed a NULLpointer. Handle that case gracefully. (package: linux-image-6.17.0-23-generic 6.17.0-23.23~24.04.1).</t>
        </is>
      </c>
      <c r="F2444" s="17" t="inlineStr">
        <is>
          <t>Wazuh</t>
        </is>
      </c>
      <c r="G2444" s="17" t="inlineStr">
        <is>
          <t>41800</t>
        </is>
      </c>
      <c r="H2444" s="17" t="n"/>
      <c r="I2444" s="17" t="inlineStr">
        <is>
          <t>MSS Operator</t>
        </is>
      </c>
      <c r="J2444" s="17" t="n"/>
      <c r="K2444" s="17" t="n"/>
      <c r="L2444" s="17" t="inlineStr">
        <is>
          <t>2026-05-03</t>
        </is>
      </c>
      <c r="M2444" s="16" t="inlineStr">
        <is>
          <t>2026-10-30</t>
        </is>
      </c>
      <c r="N2444" s="17" t="n"/>
      <c r="O2444" s="17" t="inlineStr">
        <is>
          <t>No</t>
        </is>
      </c>
      <c r="P2444" s="17" t="n"/>
      <c r="Q2444" s="17" t="n"/>
      <c r="R2444" s="17" t="inlineStr">
        <is>
          <t>Low</t>
        </is>
      </c>
      <c r="S2444" s="17" t="n"/>
      <c r="T2444" s="17" t="inlineStr">
        <is>
          <t>No</t>
        </is>
      </c>
      <c r="U2444" s="17" t="inlineStr">
        <is>
          <t>No</t>
        </is>
      </c>
      <c r="V2444" s="17" t="n"/>
      <c r="W2444" s="17" t="n"/>
      <c r="X2444" s="17" t="n"/>
      <c r="Y2444" s="17" t="n"/>
      <c r="Z2444" s="17" t="n"/>
      <c r="AA2444" s="17" t="n"/>
      <c r="AB2444" s="17" t="n"/>
      <c r="AC2444" s="17" t="n"/>
      <c r="AD2444" s="17" t="n"/>
      <c r="AE2444" s="17" t="n"/>
      <c r="AF2444" s="17" t="n"/>
      <c r="AG2444" s="17" t="n"/>
      <c r="AH2444" s="17" t="n"/>
      <c r="AI2444" s="17" t="n"/>
      <c r="AJ2444" s="17" t="n"/>
      <c r="AK2444" s="17" t="n"/>
      <c r="AL2444" s="17" t="n"/>
      <c r="AM2444" s="17" t="n"/>
      <c r="AN2444" s="17" t="n"/>
      <c r="AO2444" s="17" t="n"/>
      <c r="AP2444" s="17" t="n"/>
      <c r="AQ2444" s="17" t="n"/>
      <c r="AR2444" s="17" t="n"/>
      <c r="AS2444" s="17" t="n"/>
      <c r="AT2444" s="17" t="n"/>
      <c r="AU2444" s="17" t="n"/>
      <c r="AV2444" s="17" t="n"/>
    </row>
    <row r="2445" ht="12.75" customHeight="1" s="64">
      <c r="B2445" s="17" t="inlineStr">
        <is>
          <t>MSS-41801</t>
        </is>
      </c>
      <c r="C2445" s="17" t="inlineStr">
        <is>
          <t>RA-5, SI-2</t>
        </is>
      </c>
      <c r="D2445" s="17" t="inlineStr">
        <is>
          <t>CVE-2025-40274 in linux-image-6.17.0-23-generic</t>
        </is>
      </c>
      <c r="E2445" s="17" t="inlineStr">
        <is>
          <t>In the Linux kernel, the following vulnerability has been resolved:KVM: guest_memfd: Remove bindings on memslot deletion when gmem is dyingWhen unbinding a memslot from a guest_memfd instance, remove the bindingseven if the guest_memfd file is dying, i.e. even if its file refcount hasgone to zero.  If the memslot is freed before the file is fully released,nullifying the memslot side of the binding in kvm_gmem_release() willwrite to freed memory, as detected by syzbot+KASAN:  ==================================================================  BUG: KASAN: slab-use-after-free in kvm_gmem_release+0x176/0x440virt/kvm/guest_memfd.c:353  Write of size 8 at addr ffff88807befa508 by task syz.0.17/6022  CPU: 0 UID: 0 PID: 6022 Comm: syz.0.17 Not tainted syzkaller #0PREEMPT(full)  Hardware name: Google Google Compute Engine/Google Compute Engine, BIOSGoogle 10/02/2025  Call Trace:   &lt;TASK&gt;   dump_stack_lvl+0x189/0x250 lib/dump_stack.c:120   print_address_description mm/kasan/report.c:378 [inline]   print_report+0xca/0x240 mm/kasan/report.c:482   kasan_report+0x118/0x150 mm/kasan/report.c:595   kvm_gmem_release+0x176/0x440 virt/kvm/guest_memfd.c:353   __fput+0x44c/0xa70 fs/file_table.c:468   task_work_run+0x1d4/0x260 kernel/task_work.c:227   resume_user_mode_work include/linux/resume_user_mode.h:50 [inline]   exit_to_user_mode_loop+0xe9/0x130 kernel/entry/common.c:43   exit_to_user_mode_prepare include/linux/irq-entry-common.h:225 [inline]   syscall_exit_to_user_mode_work include/linux/entry-common.h:175 [inline]   syscall_exit_to_user_mode include/linux/entry-common.h:210 [inline]   do_syscall_64+0x2bd/0xfa0 arch/x86/entry/syscall_64.c:100   entry_SYSCALL_64_after_hwframe+0x77/0x7f  RIP: 0033:0x7fbeeff8efc9   &lt;/TASK&gt;  Allocated by task 6023:   kasan_save_stack mm/kasan/common.c:56 [inline]   kasan_save_track+0x3e/0x80 mm/kasan/common.c:77   poison_kmalloc_redzone mm/kasan/common.c:397 [inline]   __kasan_kmalloc+0x93/0xb0 mm/kasan/common.c:414   kasan_kmalloc include/linux/kasan.h:262 [inline]   __kmalloc_cache_noprof+0x3e2/0x700 mm/slub.c:5758   kmalloc_noprof include/linux/slab.h:957 [inline]   kzalloc_noprof include/linux/slab.h:1094 [inline]   kvm_set_memory_region+0x747/0xb90 virt/kvm/kvm_main.c:2104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  Freed by task 6023:   kasan_save_stack mm/kasan/common.c:56 [inline]   kasan_save_track+0x3e/0x80 mm/kasan/common.c:77   kasan_save_free_info+0x46/0x50 mm/kasan/generic.c:584   poison_slab_object mm/kasan/common.c:252 [inline]   __kasan_slab_free+0x5c/0x80 mm/kasan/common.c:284   kasan_slab_free include/linux/kasan.h:234 [inline]   slab_free_hook mm/slub.c:2533 [inline]   slab_free mm/slub.c:6622 [inline]   kfree+0x19a/0x6d0 mm/slub.c:6829   kvm_set_memory_region+0x9c4/0xb90 virt/kvm/kvm_main.c:2130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entry_SYSCALL_64_after_hwframe+0x77/0x7fDeliberately don't acquire filemap invalid lock when the file is dying asthe lifecycle of f_mapping is outside the purview of KVM.  Dereferencingthe mapping is *probably* fine, but there's no need to invalidate anythingas memslot deletion is responsible for zapping SPTEs, and the only codethat can access the dying file is kvm_gmem_release(), whose core code ismutual---truncated--- (package: linux-image-6.17.0-23-generic 6.17.0-23.23~24.04.1).</t>
        </is>
      </c>
      <c r="F2445" s="17" t="inlineStr">
        <is>
          <t>Wazuh</t>
        </is>
      </c>
      <c r="G2445" s="17" t="inlineStr">
        <is>
          <t>41801</t>
        </is>
      </c>
      <c r="H2445" s="17" t="n"/>
      <c r="I2445" s="17" t="inlineStr">
        <is>
          <t>MSS Operator</t>
        </is>
      </c>
      <c r="J2445" s="17" t="n"/>
      <c r="K2445" s="17" t="n"/>
      <c r="L2445" s="17" t="inlineStr">
        <is>
          <t>2026-05-03</t>
        </is>
      </c>
      <c r="M2445" s="16" t="inlineStr">
        <is>
          <t>2026-10-30</t>
        </is>
      </c>
      <c r="N2445" s="17" t="n"/>
      <c r="O2445" s="17" t="inlineStr">
        <is>
          <t>No</t>
        </is>
      </c>
      <c r="P2445" s="17" t="n"/>
      <c r="Q2445" s="17" t="n"/>
      <c r="R2445" s="17" t="inlineStr">
        <is>
          <t>Low</t>
        </is>
      </c>
      <c r="S2445" s="17" t="n"/>
      <c r="T2445" s="17" t="inlineStr">
        <is>
          <t>No</t>
        </is>
      </c>
      <c r="U2445" s="17" t="inlineStr">
        <is>
          <t>No</t>
        </is>
      </c>
      <c r="V2445" s="17" t="n"/>
      <c r="W2445" s="17" t="n"/>
      <c r="X2445" s="17" t="n"/>
      <c r="Y2445" s="17" t="n"/>
      <c r="Z2445" s="17" t="n"/>
      <c r="AA2445" s="17" t="n"/>
      <c r="AB2445" s="17" t="n"/>
      <c r="AC2445" s="17" t="n"/>
      <c r="AD2445" s="17" t="n"/>
      <c r="AE2445" s="17" t="n"/>
      <c r="AF2445" s="17" t="n"/>
      <c r="AG2445" s="17" t="n"/>
      <c r="AH2445" s="17" t="n"/>
      <c r="AI2445" s="17" t="n"/>
      <c r="AJ2445" s="17" t="n"/>
      <c r="AK2445" s="17" t="n"/>
      <c r="AL2445" s="17" t="n"/>
      <c r="AM2445" s="17" t="n"/>
      <c r="AN2445" s="17" t="n"/>
      <c r="AO2445" s="17" t="n"/>
      <c r="AP2445" s="17" t="n"/>
      <c r="AQ2445" s="17" t="n"/>
      <c r="AR2445" s="17" t="n"/>
      <c r="AS2445" s="17" t="n"/>
      <c r="AT2445" s="17" t="n"/>
      <c r="AU2445" s="17" t="n"/>
      <c r="AV2445" s="17" t="n"/>
    </row>
    <row r="2446" ht="12.75" customHeight="1" s="64">
      <c r="B2446" s="17" t="inlineStr">
        <is>
          <t>MSS-41802</t>
        </is>
      </c>
      <c r="C2446" s="17" t="inlineStr">
        <is>
          <t>RA-5, SI-2</t>
        </is>
      </c>
      <c r="D2446" s="17" t="inlineStr">
        <is>
          <t>CVE-2025-40332 in linux-image-6.17.0-23-generic</t>
        </is>
      </c>
      <c r="E2446" s="17" t="inlineStr">
        <is>
          <t>In the Linux kernel, the following vulnerability has been resolved:drm/amdkfd: Fix mmap write lock not releaseIf mmap write lock is taken while draining retry fault, mmap write lockis not released because svm_range_restore_pages calls mmap_read_unlockthen returns. This causes deadlock and system hangs later because mmapread or write lock cannot be taken.Downgrade mmap write lock to read lock if draining retry fault fix thisbug. (package: linux-image-6.17.0-23-generic 6.17.0-23.23~24.04.1).</t>
        </is>
      </c>
      <c r="F2446" s="17" t="inlineStr">
        <is>
          <t>Wazuh</t>
        </is>
      </c>
      <c r="G2446" s="17" t="inlineStr">
        <is>
          <t>41802</t>
        </is>
      </c>
      <c r="H2446" s="17" t="n"/>
      <c r="I2446" s="17" t="inlineStr">
        <is>
          <t>MSS Operator</t>
        </is>
      </c>
      <c r="J2446" s="17" t="n"/>
      <c r="K2446" s="17" t="n"/>
      <c r="L2446" s="17" t="inlineStr">
        <is>
          <t>2026-05-03</t>
        </is>
      </c>
      <c r="M2446" s="16" t="inlineStr">
        <is>
          <t>2026-10-30</t>
        </is>
      </c>
      <c r="N2446" s="17" t="n"/>
      <c r="O2446" s="17" t="inlineStr">
        <is>
          <t>No</t>
        </is>
      </c>
      <c r="P2446" s="17" t="n"/>
      <c r="Q2446" s="17" t="n"/>
      <c r="R2446" s="17" t="inlineStr">
        <is>
          <t>Low</t>
        </is>
      </c>
      <c r="S2446" s="17" t="n"/>
      <c r="T2446" s="17" t="inlineStr">
        <is>
          <t>No</t>
        </is>
      </c>
      <c r="U2446" s="17" t="inlineStr">
        <is>
          <t>No</t>
        </is>
      </c>
      <c r="V2446" s="17" t="n"/>
      <c r="W2446" s="17" t="n"/>
      <c r="X2446" s="17" t="n"/>
      <c r="Y2446" s="17" t="n"/>
      <c r="Z2446" s="17" t="n"/>
      <c r="AA2446" s="17" t="n"/>
      <c r="AB2446" s="17" t="n"/>
      <c r="AC2446" s="17" t="n"/>
      <c r="AD2446" s="17" t="n"/>
      <c r="AE2446" s="17" t="n"/>
      <c r="AF2446" s="17" t="n"/>
      <c r="AG2446" s="17" t="n"/>
      <c r="AH2446" s="17" t="n"/>
      <c r="AI2446" s="17" t="n"/>
      <c r="AJ2446" s="17" t="n"/>
      <c r="AK2446" s="17" t="n"/>
      <c r="AL2446" s="17" t="n"/>
      <c r="AM2446" s="17" t="n"/>
      <c r="AN2446" s="17" t="n"/>
      <c r="AO2446" s="17" t="n"/>
      <c r="AP2446" s="17" t="n"/>
      <c r="AQ2446" s="17" t="n"/>
      <c r="AR2446" s="17" t="n"/>
      <c r="AS2446" s="17" t="n"/>
      <c r="AT2446" s="17" t="n"/>
      <c r="AU2446" s="17" t="n"/>
      <c r="AV2446" s="17" t="n"/>
    </row>
    <row r="2447" ht="12.75" customHeight="1" s="64">
      <c r="B2447" s="17" t="inlineStr">
        <is>
          <t>MSS-41803</t>
        </is>
      </c>
      <c r="C2447" s="17" t="inlineStr">
        <is>
          <t>RA-5, SI-2</t>
        </is>
      </c>
      <c r="D2447" s="17" t="inlineStr">
        <is>
          <t>CVE-2025-68196 in linux-image-6.17.0-23-generic</t>
        </is>
      </c>
      <c r="E2447" s="17" t="inlineStr">
        <is>
          <t>In the Linux kernel, the following vulnerability has been resolved:drm/amd/display: Cache streams targeting link when performing LT automation[WHY]Last LT automation update can cause crash by referencing current_state andcalling into dc_update_planes_and_stream which may clobber current_state.[HOW]Cache relevant stream pointers and iterate through them instead of relyingon the current_state. (package: linux-image-6.17.0-23-generic 6.17.0-23.23~24.04.1).</t>
        </is>
      </c>
      <c r="F2447" s="17" t="inlineStr">
        <is>
          <t>Wazuh</t>
        </is>
      </c>
      <c r="G2447" s="17" t="inlineStr">
        <is>
          <t>41803</t>
        </is>
      </c>
      <c r="H2447" s="17" t="n"/>
      <c r="I2447" s="17" t="inlineStr">
        <is>
          <t>MSS Operator</t>
        </is>
      </c>
      <c r="J2447" s="17" t="n"/>
      <c r="K2447" s="17" t="n"/>
      <c r="L2447" s="17" t="inlineStr">
        <is>
          <t>2026-05-03</t>
        </is>
      </c>
      <c r="M2447" s="16" t="inlineStr">
        <is>
          <t>2026-10-30</t>
        </is>
      </c>
      <c r="N2447" s="17" t="n"/>
      <c r="O2447" s="17" t="inlineStr">
        <is>
          <t>No</t>
        </is>
      </c>
      <c r="P2447" s="17" t="n"/>
      <c r="Q2447" s="17" t="n"/>
      <c r="R2447" s="17" t="inlineStr">
        <is>
          <t>Low</t>
        </is>
      </c>
      <c r="S2447" s="17" t="n"/>
      <c r="T2447" s="17" t="inlineStr">
        <is>
          <t>No</t>
        </is>
      </c>
      <c r="U2447" s="17" t="inlineStr">
        <is>
          <t>No</t>
        </is>
      </c>
      <c r="V2447" s="17" t="n"/>
      <c r="W2447" s="17" t="n"/>
      <c r="X2447" s="17" t="n"/>
      <c r="Y2447" s="17" t="n"/>
      <c r="Z2447" s="17" t="n"/>
      <c r="AA2447" s="17" t="n"/>
      <c r="AB2447" s="17" t="n"/>
      <c r="AC2447" s="17" t="n"/>
      <c r="AD2447" s="17" t="n"/>
      <c r="AE2447" s="17" t="n"/>
      <c r="AF2447" s="17" t="n"/>
      <c r="AG2447" s="17" t="n"/>
      <c r="AH2447" s="17" t="n"/>
      <c r="AI2447" s="17" t="n"/>
      <c r="AJ2447" s="17" t="n"/>
      <c r="AK2447" s="17" t="n"/>
      <c r="AL2447" s="17" t="n"/>
      <c r="AM2447" s="17" t="n"/>
      <c r="AN2447" s="17" t="n"/>
      <c r="AO2447" s="17" t="n"/>
      <c r="AP2447" s="17" t="n"/>
      <c r="AQ2447" s="17" t="n"/>
      <c r="AR2447" s="17" t="n"/>
      <c r="AS2447" s="17" t="n"/>
      <c r="AT2447" s="17" t="n"/>
      <c r="AU2447" s="17" t="n"/>
      <c r="AV2447" s="17" t="n"/>
    </row>
    <row r="2448" ht="12.75" customHeight="1" s="64">
      <c r="B2448" s="17" t="inlineStr">
        <is>
          <t>MSS-41804</t>
        </is>
      </c>
      <c r="C2448" s="17" t="inlineStr">
        <is>
          <t>RA-5, SI-2</t>
        </is>
      </c>
      <c r="D2448" s="17" t="inlineStr">
        <is>
          <t>CVE-2025-68209 in linux-image-6.17.0-23-generic</t>
        </is>
      </c>
      <c r="E2448" s="17" t="inlineStr">
        <is>
          <t>In the Linux kernel, the following vulnerability has been resolved:mlx5: Fix default values in create CQCurrently, CQs without a completion function are assigned themlx5_add_cq_to_tasklet function by default. This is problematic sinceonly user CQs created through the mlx5_ib driver are intended to usethis function.Additionally, all CQs that will use doorbells instead of polling forcompletions must call mlx5_cq_arm. However, the default CQ creation flowleaves a valid value in the CQ's arm_db field, allowing FW to sendinterrupts to polling-only CQs in certain corner cases.These two factors would allow a polling-only kernel CQ to be triggeredby an EQ interrupt and call a completion function intended only for userCQs, causing a null pointer exception.Some areas in the driver have prevented this issue with one-off fixesbut did not address the root cause.This patch fixes the described issue by adding defaults to the create CQflow. It adds a default dummy completion function to protect againstnull pointer exceptions, and it sets an invalid command sequence numberby default in kernel CQs to prevent the FW from sending an interrupt tothe CQ until it is armed. User CQs are responsible for their owninitialization values.Callers of mlx5_core_create_cq are responsible for changing thecompletion function and arming the CQ per their needs. (package: linux-image-6.17.0-23-generic 6.17.0-23.23~24.04.1).</t>
        </is>
      </c>
      <c r="F2448" s="17" t="inlineStr">
        <is>
          <t>Wazuh</t>
        </is>
      </c>
      <c r="G2448" s="17" t="inlineStr">
        <is>
          <t>41804</t>
        </is>
      </c>
      <c r="H2448" s="17" t="n"/>
      <c r="I2448" s="17" t="inlineStr">
        <is>
          <t>MSS Operator</t>
        </is>
      </c>
      <c r="J2448" s="17" t="n"/>
      <c r="K2448" s="17" t="n"/>
      <c r="L2448" s="17" t="inlineStr">
        <is>
          <t>2026-05-03</t>
        </is>
      </c>
      <c r="M2448" s="16" t="inlineStr">
        <is>
          <t>2026-10-30</t>
        </is>
      </c>
      <c r="N2448" s="17" t="n"/>
      <c r="O2448" s="17" t="inlineStr">
        <is>
          <t>No</t>
        </is>
      </c>
      <c r="P2448" s="17" t="n"/>
      <c r="Q2448" s="17" t="n"/>
      <c r="R2448" s="17" t="inlineStr">
        <is>
          <t>Low</t>
        </is>
      </c>
      <c r="S2448" s="17" t="n"/>
      <c r="T2448" s="17" t="inlineStr">
        <is>
          <t>No</t>
        </is>
      </c>
      <c r="U2448" s="17" t="inlineStr">
        <is>
          <t>No</t>
        </is>
      </c>
      <c r="V2448" s="17" t="n"/>
      <c r="W2448" s="17" t="n"/>
      <c r="X2448" s="17" t="n"/>
      <c r="Y2448" s="17" t="n"/>
      <c r="Z2448" s="17" t="n"/>
      <c r="AA2448" s="17" t="n"/>
      <c r="AB2448" s="17" t="n"/>
      <c r="AC2448" s="17" t="n"/>
      <c r="AD2448" s="17" t="n"/>
      <c r="AE2448" s="17" t="n"/>
      <c r="AF2448" s="17" t="n"/>
      <c r="AG2448" s="17" t="n"/>
      <c r="AH2448" s="17" t="n"/>
      <c r="AI2448" s="17" t="n"/>
      <c r="AJ2448" s="17" t="n"/>
      <c r="AK2448" s="17" t="n"/>
      <c r="AL2448" s="17" t="n"/>
      <c r="AM2448" s="17" t="n"/>
      <c r="AN2448" s="17" t="n"/>
      <c r="AO2448" s="17" t="n"/>
      <c r="AP2448" s="17" t="n"/>
      <c r="AQ2448" s="17" t="n"/>
      <c r="AR2448" s="17" t="n"/>
      <c r="AS2448" s="17" t="n"/>
      <c r="AT2448" s="17" t="n"/>
      <c r="AU2448" s="17" t="n"/>
      <c r="AV2448" s="17" t="n"/>
    </row>
    <row r="2449" ht="12.75" customHeight="1" s="64">
      <c r="B2449" s="17" t="inlineStr">
        <is>
          <t>MSS-41805</t>
        </is>
      </c>
      <c r="C2449" s="17" t="inlineStr">
        <is>
          <t>RA-5, SI-2</t>
        </is>
      </c>
      <c r="D2449" s="17" t="inlineStr">
        <is>
          <t>CVE-2025-68230 in linux-image-6.17.0-23-generic</t>
        </is>
      </c>
      <c r="E2449" s="17" t="inlineStr">
        <is>
          <t>In the Linux kernel, the following vulnerability has been resolved:drm/amdgpu: fix gpu page fault after hibernation on PF passthroughOn PF passthrough environment, after hibernate and then resume, coralgemmwill cause gpu page fault.Mode1 reset happens during hibernate, but partition mode is not restoredon resume, register mmCP_HYP_XCP_CTL and mmCP_PSP_XCP_CTL is not rightafter resume. When CP access the MQD BO, wrong stride size is used,this will cause out of bound access on the MQD BO, resulting page fault.The fix is to ensure gfx_v9_4_3_switch_compute_partition() is calledwhen resume from a hibernation.KFD resume is called separately during a reset recovery or resume fromsuspend sequence. Hence it's not required to be called as part ofpartition switch.(cherry picked from commit 5d1b32cfe4a676fe552416cb5ae847b215463a1a) (package: linux-image-6.17.0-23-generic 6.17.0-23.23~24.04.1).</t>
        </is>
      </c>
      <c r="F2449" s="17" t="inlineStr">
        <is>
          <t>Wazuh</t>
        </is>
      </c>
      <c r="G2449" s="17" t="inlineStr">
        <is>
          <t>41805</t>
        </is>
      </c>
      <c r="H2449" s="17" t="n"/>
      <c r="I2449" s="17" t="inlineStr">
        <is>
          <t>MSS Operator</t>
        </is>
      </c>
      <c r="J2449" s="17" t="n"/>
      <c r="K2449" s="17" t="n"/>
      <c r="L2449" s="17" t="inlineStr">
        <is>
          <t>2026-05-03</t>
        </is>
      </c>
      <c r="M2449" s="16" t="inlineStr">
        <is>
          <t>2026-10-30</t>
        </is>
      </c>
      <c r="N2449" s="17" t="n"/>
      <c r="O2449" s="17" t="inlineStr">
        <is>
          <t>No</t>
        </is>
      </c>
      <c r="P2449" s="17" t="n"/>
      <c r="Q2449" s="17" t="n"/>
      <c r="R2449" s="17" t="inlineStr">
        <is>
          <t>Low</t>
        </is>
      </c>
      <c r="S2449" s="17" t="n"/>
      <c r="T2449" s="17" t="inlineStr">
        <is>
          <t>No</t>
        </is>
      </c>
      <c r="U2449" s="17" t="inlineStr">
        <is>
          <t>No</t>
        </is>
      </c>
      <c r="V2449" s="17" t="n"/>
      <c r="W2449" s="17" t="n"/>
      <c r="X2449" s="17" t="n"/>
      <c r="Y2449" s="17" t="n"/>
      <c r="Z2449" s="17" t="n"/>
      <c r="AA2449" s="17" t="n"/>
      <c r="AB2449" s="17" t="n"/>
      <c r="AC2449" s="17" t="n"/>
      <c r="AD2449" s="17" t="n"/>
      <c r="AE2449" s="17" t="n"/>
      <c r="AF2449" s="17" t="n"/>
      <c r="AG2449" s="17" t="n"/>
      <c r="AH2449" s="17" t="n"/>
      <c r="AI2449" s="17" t="n"/>
      <c r="AJ2449" s="17" t="n"/>
      <c r="AK2449" s="17" t="n"/>
      <c r="AL2449" s="17" t="n"/>
      <c r="AM2449" s="17" t="n"/>
      <c r="AN2449" s="17" t="n"/>
      <c r="AO2449" s="17" t="n"/>
      <c r="AP2449" s="17" t="n"/>
      <c r="AQ2449" s="17" t="n"/>
      <c r="AR2449" s="17" t="n"/>
      <c r="AS2449" s="17" t="n"/>
      <c r="AT2449" s="17" t="n"/>
      <c r="AU2449" s="17" t="n"/>
      <c r="AV2449" s="17" t="n"/>
    </row>
    <row r="2450" ht="12.75" customHeight="1" s="64">
      <c r="B2450" s="17" t="inlineStr">
        <is>
          <t>MSS-41806</t>
        </is>
      </c>
      <c r="C2450" s="17" t="inlineStr">
        <is>
          <t>RA-5, SI-2</t>
        </is>
      </c>
      <c r="D2450" s="17" t="inlineStr">
        <is>
          <t>CVE-2025-68376 in linux-image-6.17.0-23-generic</t>
        </is>
      </c>
      <c r="E2450" s="17" t="inlineStr">
        <is>
          <t>In the Linux kernel, the following vulnerability has been resolved:coresight: ETR: Fix ETR buffer use-after-free issueWhen ETR is enabled as CS_MODE_SYSFS, if the buffer size is changedand enabled again, currently sysfs_buf will point to the newlyallocated memory(buf_new) and free the old memory(buf_old). But theetr_buf that is being used by the ETR remains pointed to buf_old, notupdated to buf_new. In this case, it will result in a memoryuse-after-free issue.Fix this by checking ETR's mode before updating and releasing buf_old,if the mode is CS_MODE_SYSFS, then skip updating and releasing it. (package: linux-image-6.17.0-23-generic 6.17.0-23.23~24.04.1).</t>
        </is>
      </c>
      <c r="F2450" s="17" t="inlineStr">
        <is>
          <t>Wazuh</t>
        </is>
      </c>
      <c r="G2450" s="17" t="inlineStr">
        <is>
          <t>41806</t>
        </is>
      </c>
      <c r="H2450" s="17" t="n"/>
      <c r="I2450" s="17" t="inlineStr">
        <is>
          <t>MSS Operator</t>
        </is>
      </c>
      <c r="J2450" s="17" t="n"/>
      <c r="K2450" s="17" t="n"/>
      <c r="L2450" s="17" t="inlineStr">
        <is>
          <t>2026-05-03</t>
        </is>
      </c>
      <c r="M2450" s="16" t="inlineStr">
        <is>
          <t>2026-10-30</t>
        </is>
      </c>
      <c r="N2450" s="17" t="n"/>
      <c r="O2450" s="17" t="inlineStr">
        <is>
          <t>No</t>
        </is>
      </c>
      <c r="P2450" s="17" t="n"/>
      <c r="Q2450" s="17" t="n"/>
      <c r="R2450" s="17" t="inlineStr">
        <is>
          <t>Low</t>
        </is>
      </c>
      <c r="S2450" s="17" t="n"/>
      <c r="T2450" s="17" t="inlineStr">
        <is>
          <t>No</t>
        </is>
      </c>
      <c r="U2450" s="17" t="inlineStr">
        <is>
          <t>No</t>
        </is>
      </c>
      <c r="V2450" s="17" t="n"/>
      <c r="W2450" s="17" t="n"/>
      <c r="X2450" s="17" t="n"/>
      <c r="Y2450" s="17" t="n"/>
      <c r="Z2450" s="17" t="n"/>
      <c r="AA2450" s="17" t="n"/>
      <c r="AB2450" s="17" t="n"/>
      <c r="AC2450" s="17" t="n"/>
      <c r="AD2450" s="17" t="n"/>
      <c r="AE2450" s="17" t="n"/>
      <c r="AF2450" s="17" t="n"/>
      <c r="AG2450" s="17" t="n"/>
      <c r="AH2450" s="17" t="n"/>
      <c r="AI2450" s="17" t="n"/>
      <c r="AJ2450" s="17" t="n"/>
      <c r="AK2450" s="17" t="n"/>
      <c r="AL2450" s="17" t="n"/>
      <c r="AM2450" s="17" t="n"/>
      <c r="AN2450" s="17" t="n"/>
      <c r="AO2450" s="17" t="n"/>
      <c r="AP2450" s="17" t="n"/>
      <c r="AQ2450" s="17" t="n"/>
      <c r="AR2450" s="17" t="n"/>
      <c r="AS2450" s="17" t="n"/>
      <c r="AT2450" s="17" t="n"/>
      <c r="AU2450" s="17" t="n"/>
      <c r="AV2450" s="17" t="n"/>
    </row>
    <row r="2451" ht="12.75" customHeight="1" s="64">
      <c r="B2451" s="17" t="inlineStr">
        <is>
          <t>MSS-41807</t>
        </is>
      </c>
      <c r="C2451" s="17" t="inlineStr">
        <is>
          <t>RA-5, SI-2</t>
        </is>
      </c>
      <c r="D2451" s="17" t="inlineStr">
        <is>
          <t>CVE-2025-68736 in linux-image-6.17.0-23-generic</t>
        </is>
      </c>
      <c r="E2451" s="17" t="inlineStr">
        <is>
          <t>In the Linux kernel, the following vulnerability has been resolved:landlock: Fix handling of disconnected directoriesDisconnected files or directories can appear when they are visible andopened from a bind mount, but have been renamed or moved from the sourceof the bind mount in a way that makes them inaccessible from the mountpoint (i.e. out of scope).Previously, access rights tied to files or directories opened through adisconnected directory were collected by walking the related hierarchydown to the root of the filesystem, without taking into account themount point because it couldn't be found. This could lead toinconsistent access results, potential access right widening, andhard-to-debug renames, especially since such paths cannot be printed.For a sandboxed task to create a disconnected directory, it needs tohave write access (i.e. FS_MAKE_REG, FS_REMOVE_FILE, and FS_REFER) tothe underlying source of the bind mount, and read access to the relatedmount point.   Because a sandboxed task cannot acquire more accessrights than those defined by its Landlock domain, this could lead toinconsistent access rights due to missing permissions that should beinherited from the mount point hierarchy, while inheriting permissionsfrom the filesystem hierarchy hidden by this mount point instead.Landlock now handles files and directories opened from disconnecteddirectories by taking into account the filesystem hierarchy when themount point is not found in the hierarchy walk, and also always takinginto account the mount point from which these disconnected directorieswere opened.  This ensures that a rename is not allowed if it wouldwiden access rights [1].The rationale is that, even if disconnected hierarchies might not bevisible or accessible to a sandboxed task, relying on the collectedaccess rights from them improves the guarantee that access rights willnot be widened during a rename because of the access right comparisonbetween the source and the destination (see LANDLOCK_ACCESS_FS_REFER).It may look like this would grant more access on disconnected files anddirectories, but the security policies are always enforced for all theevaluated hierarchies.  This new behavior should be less surprising tousers and safer from an access control perspective.Remove a wrong WARN_ON_ONCE() canary in collect_domain_accesses() andfix the related comment.Because opened files have their access rights stored in the related filesecurity properties, there is no impact for disconnected or unlinkedfiles. (package: linux-image-6.17.0-23-generic 6.17.0-23.23~24.04.1).</t>
        </is>
      </c>
      <c r="F2451" s="17" t="inlineStr">
        <is>
          <t>Wazuh</t>
        </is>
      </c>
      <c r="G2451" s="17" t="inlineStr">
        <is>
          <t>41807</t>
        </is>
      </c>
      <c r="H2451" s="17" t="n"/>
      <c r="I2451" s="17" t="inlineStr">
        <is>
          <t>MSS Operator</t>
        </is>
      </c>
      <c r="J2451" s="17" t="n"/>
      <c r="K2451" s="17" t="n"/>
      <c r="L2451" s="17" t="inlineStr">
        <is>
          <t>2026-05-03</t>
        </is>
      </c>
      <c r="M2451" s="16" t="inlineStr">
        <is>
          <t>2026-10-30</t>
        </is>
      </c>
      <c r="N2451" s="17" t="n"/>
      <c r="O2451" s="17" t="inlineStr">
        <is>
          <t>No</t>
        </is>
      </c>
      <c r="P2451" s="17" t="n"/>
      <c r="Q2451" s="17" t="n"/>
      <c r="R2451" s="17" t="inlineStr">
        <is>
          <t>Low</t>
        </is>
      </c>
      <c r="S2451" s="17" t="n"/>
      <c r="T2451" s="17" t="inlineStr">
        <is>
          <t>No</t>
        </is>
      </c>
      <c r="U2451" s="17" t="inlineStr">
        <is>
          <t>No</t>
        </is>
      </c>
      <c r="V2451" s="17" t="n"/>
      <c r="W2451" s="17" t="n"/>
      <c r="X2451" s="17" t="n"/>
      <c r="Y2451" s="17" t="n"/>
      <c r="Z2451" s="17" t="n"/>
      <c r="AA2451" s="17" t="n"/>
      <c r="AB2451" s="17" t="n"/>
      <c r="AC2451" s="17" t="n"/>
      <c r="AD2451" s="17" t="n"/>
      <c r="AE2451" s="17" t="n"/>
      <c r="AF2451" s="17" t="n"/>
      <c r="AG2451" s="17" t="n"/>
      <c r="AH2451" s="17" t="n"/>
      <c r="AI2451" s="17" t="n"/>
      <c r="AJ2451" s="17" t="n"/>
      <c r="AK2451" s="17" t="n"/>
      <c r="AL2451" s="17" t="n"/>
      <c r="AM2451" s="17" t="n"/>
      <c r="AN2451" s="17" t="n"/>
      <c r="AO2451" s="17" t="n"/>
      <c r="AP2451" s="17" t="n"/>
      <c r="AQ2451" s="17" t="n"/>
      <c r="AR2451" s="17" t="n"/>
      <c r="AS2451" s="17" t="n"/>
      <c r="AT2451" s="17" t="n"/>
      <c r="AU2451" s="17" t="n"/>
      <c r="AV2451" s="17" t="n"/>
    </row>
    <row r="2452" ht="12.75" customHeight="1" s="64">
      <c r="B2452" s="17" t="inlineStr">
        <is>
          <t>MSS-41808</t>
        </is>
      </c>
      <c r="C2452" s="17" t="inlineStr">
        <is>
          <t>RA-5, SI-2</t>
        </is>
      </c>
      <c r="D2452" s="17" t="inlineStr">
        <is>
          <t>CVE-2025-68749 in linux-image-6.17.0-23-generic</t>
        </is>
      </c>
      <c r="E2452" s="17" t="inlineStr">
        <is>
          <t>In the Linux kernel, the following vulnerability has been resolved:accel/ivpu: Fix race condition when unbinding BOsFix 'Memory manager not clean during takedown' warning that occurswhen ivpu_gem_bo_free() removes the BO from the BOs list before itgets unmapped. Then file_priv_unbind() triggers a warning indrm_mm_takedown() during context teardown.Protect the unmapping sequence with bo_list_lock to ensure the BO isalways fully unmapped when removed from the list. This ensures the BOis either fully unmapped at context teardown time or present on thelist and unmapped by file_priv_unbind(). (package: linux-image-6.17.0-23-generic 6.17.0-23.23~24.04.1).</t>
        </is>
      </c>
      <c r="F2452" s="17" t="inlineStr">
        <is>
          <t>Wazuh</t>
        </is>
      </c>
      <c r="G2452" s="17" t="inlineStr">
        <is>
          <t>41808</t>
        </is>
      </c>
      <c r="H2452" s="17" t="n"/>
      <c r="I2452" s="17" t="inlineStr">
        <is>
          <t>MSS Operator</t>
        </is>
      </c>
      <c r="J2452" s="17" t="n"/>
      <c r="K2452" s="17" t="n"/>
      <c r="L2452" s="17" t="inlineStr">
        <is>
          <t>2026-05-03</t>
        </is>
      </c>
      <c r="M2452" s="16" t="inlineStr">
        <is>
          <t>2026-08-01</t>
        </is>
      </c>
      <c r="N2452" s="17" t="n"/>
      <c r="O2452" s="17" t="inlineStr">
        <is>
          <t>No</t>
        </is>
      </c>
      <c r="P2452" s="17" t="n"/>
      <c r="Q2452" s="17" t="n"/>
      <c r="R2452" s="17" t="inlineStr">
        <is>
          <t>Moderate</t>
        </is>
      </c>
      <c r="S2452" s="17" t="n"/>
      <c r="T2452" s="17" t="inlineStr">
        <is>
          <t>No</t>
        </is>
      </c>
      <c r="U2452" s="17" t="inlineStr">
        <is>
          <t>No</t>
        </is>
      </c>
      <c r="V2452" s="17" t="n"/>
      <c r="W2452" s="17" t="n"/>
      <c r="X2452" s="17" t="n"/>
      <c r="Y2452" s="17" t="n"/>
      <c r="Z2452" s="17" t="n"/>
      <c r="AA2452" s="17" t="n"/>
      <c r="AB2452" s="17" t="n"/>
      <c r="AC2452" s="17" t="n"/>
      <c r="AD2452" s="17" t="n"/>
      <c r="AE2452" s="17" t="n"/>
      <c r="AF2452" s="17" t="n"/>
      <c r="AG2452" s="17" t="n"/>
      <c r="AH2452" s="17" t="n"/>
      <c r="AI2452" s="17" t="n"/>
      <c r="AJ2452" s="17" t="n"/>
      <c r="AK2452" s="17" t="n"/>
      <c r="AL2452" s="17" t="n"/>
      <c r="AM2452" s="17" t="n"/>
      <c r="AN2452" s="17" t="n"/>
      <c r="AO2452" s="17" t="n"/>
      <c r="AP2452" s="17" t="n"/>
      <c r="AQ2452" s="17" t="n"/>
      <c r="AR2452" s="17" t="n"/>
      <c r="AS2452" s="17" t="n"/>
      <c r="AT2452" s="17" t="n"/>
      <c r="AU2452" s="17" t="n"/>
      <c r="AV2452" s="17" t="n"/>
    </row>
    <row r="2453" ht="12.75" customHeight="1" s="64">
      <c r="B2453" s="17" t="inlineStr">
        <is>
          <t>MSS-41809</t>
        </is>
      </c>
      <c r="C2453" s="17" t="inlineStr">
        <is>
          <t>RA-5, SI-2</t>
        </is>
      </c>
      <c r="D2453" s="17" t="inlineStr">
        <is>
          <t>CVE-2025-68768 in linux-image-6.17.0-23-generic</t>
        </is>
      </c>
      <c r="E2453" s="17" t="inlineStr">
        <is>
          <t>In the Linux kernel, the following vulnerability has been resolved:inet: frags: flush pending skbs in fqdir_pre_exit()We have been seeing occasional deadlocks on pernet_ops_rwsem sinceSeptember in NIPA. The stuck task was usually modprobe (often loadinga driver like ipvlan), trying to take the lock as a Writer.lockdep does not track readers for rwsems so the read wasn't obviousfrom the reports.On closer inspection the Reader holding the lock was conntrack loopingforever in nf_conntrack_cleanup_net_list(). Based on past experiencewith occasional NIPA crashes I looked thru the tests which run beforethe crash and noticed that the crash follows ip_defrag.sh. An immediatered flag. Scouring thru (de)fragmentation queues reveals skbs sittingaround, holding conntrack references.The problem is that since conntrack depends on nf_defrag_ipv6,nf_defrag_ipv6 will load first. Since nf_defrag_ipv6 loads first itsnetns exit hooks run _after_ conntrack's netns exit hook.Flush all fragment queue SKBs during fqdir_pre_exit() to releaseconntrack references before conntrack cleanup runs. Also flushthe queues in timer expiry handlers when they discover fqdir-&gt;deadis set, in case packet sneaks in while we're running the pre_exitflush.The commit under Fixes is not exactly the culprit, but I thinkpreviously the timer firing would eventually unblock the spinningconntrack. (package: linux-image-6.17.0-23-generic 6.17.0-23.23~24.04.1).</t>
        </is>
      </c>
      <c r="F2453" s="17" t="inlineStr">
        <is>
          <t>Wazuh</t>
        </is>
      </c>
      <c r="G2453" s="17" t="inlineStr">
        <is>
          <t>41809</t>
        </is>
      </c>
      <c r="H2453" s="17" t="n"/>
      <c r="I2453" s="17" t="inlineStr">
        <is>
          <t>MSS Operator</t>
        </is>
      </c>
      <c r="J2453" s="17" t="n"/>
      <c r="K2453" s="17" t="n"/>
      <c r="L2453" s="17" t="inlineStr">
        <is>
          <t>2026-05-03</t>
        </is>
      </c>
      <c r="M2453" s="16" t="inlineStr">
        <is>
          <t>2026-10-30</t>
        </is>
      </c>
      <c r="N2453" s="17" t="n"/>
      <c r="O2453" s="17" t="inlineStr">
        <is>
          <t>No</t>
        </is>
      </c>
      <c r="P2453" s="17" t="n"/>
      <c r="Q2453" s="17" t="n"/>
      <c r="R2453" s="17" t="inlineStr">
        <is>
          <t>Low</t>
        </is>
      </c>
      <c r="S2453" s="17" t="n"/>
      <c r="T2453" s="17" t="inlineStr">
        <is>
          <t>No</t>
        </is>
      </c>
      <c r="U2453" s="17" t="inlineStr">
        <is>
          <t>No</t>
        </is>
      </c>
      <c r="V2453" s="17" t="n"/>
      <c r="W2453" s="17" t="n"/>
      <c r="X2453" s="17" t="n"/>
      <c r="Y2453" s="17" t="n"/>
      <c r="Z2453" s="17" t="n"/>
      <c r="AA2453" s="17" t="n"/>
      <c r="AB2453" s="17" t="n"/>
      <c r="AC2453" s="17" t="n"/>
      <c r="AD2453" s="17" t="n"/>
      <c r="AE2453" s="17" t="n"/>
      <c r="AF2453" s="17" t="n"/>
      <c r="AG2453" s="17" t="n"/>
      <c r="AH2453" s="17" t="n"/>
      <c r="AI2453" s="17" t="n"/>
      <c r="AJ2453" s="17" t="n"/>
      <c r="AK2453" s="17" t="n"/>
      <c r="AL2453" s="17" t="n"/>
      <c r="AM2453" s="17" t="n"/>
      <c r="AN2453" s="17" t="n"/>
      <c r="AO2453" s="17" t="n"/>
      <c r="AP2453" s="17" t="n"/>
      <c r="AQ2453" s="17" t="n"/>
      <c r="AR2453" s="17" t="n"/>
      <c r="AS2453" s="17" t="n"/>
      <c r="AT2453" s="17" t="n"/>
      <c r="AU2453" s="17" t="n"/>
      <c r="AV2453" s="17" t="n"/>
    </row>
    <row r="2454" ht="12.75" customHeight="1" s="64">
      <c r="B2454" s="17" t="inlineStr">
        <is>
          <t>MSS-41810</t>
        </is>
      </c>
      <c r="C2454" s="17" t="inlineStr">
        <is>
          <t>RA-5, SI-2</t>
        </is>
      </c>
      <c r="D2454" s="17" t="inlineStr">
        <is>
          <t>CVE-2025-68803 in linux-image-6.17.0-23-generic</t>
        </is>
      </c>
      <c r="E2454" s="17" t="inlineStr">
        <is>
          <t>In the Linux kernel, the following vulnerability has been resolved:NFSD: NFSv4 file creation neglects setting ACLAn NFSv4 client that sets an ACL with a named principal during filecreation retrieves the ACL afterwards, and finds that it is only adefault ACL (based on the mode bits) and not the ACL that wasrequested during file creation. This violates RFC 8881 section6.4.1.3: "the ACL attribute is set as given".The issue occurs in nfsd_create_setattr(), which callsnfsd_attrs_valid() to determine whether to call nfsd_setattr().However, nfsd_attrs_valid() checks only for iattr changes andsecurity labels, but not POSIX ACLs. When only an ACL is present,the function returns false, nfsd_setattr() is skipped, and thePOSIX ACL is never applied to the inode.Subsequently, when the client retrieves the ACL, the server findsno POSIX ACL on the inode and returns one generated from the file'smode bits rather than returning the originally-specified ACL. (package: linux-image-6.17.0-23-generic 6.17.0-23.23~24.04.1).</t>
        </is>
      </c>
      <c r="F2454" s="17" t="inlineStr">
        <is>
          <t>Wazuh</t>
        </is>
      </c>
      <c r="G2454" s="17" t="inlineStr">
        <is>
          <t>41810</t>
        </is>
      </c>
      <c r="H2454" s="17" t="n"/>
      <c r="I2454" s="17" t="inlineStr">
        <is>
          <t>MSS Operator</t>
        </is>
      </c>
      <c r="J2454" s="17" t="n"/>
      <c r="K2454" s="17" t="n"/>
      <c r="L2454" s="17" t="inlineStr">
        <is>
          <t>2026-05-03</t>
        </is>
      </c>
      <c r="M2454" s="16" t="inlineStr">
        <is>
          <t>2026-10-30</t>
        </is>
      </c>
      <c r="N2454" s="17" t="n"/>
      <c r="O2454" s="17" t="inlineStr">
        <is>
          <t>No</t>
        </is>
      </c>
      <c r="P2454" s="17" t="n"/>
      <c r="Q2454" s="17" t="n"/>
      <c r="R2454" s="17" t="inlineStr">
        <is>
          <t>Low</t>
        </is>
      </c>
      <c r="S2454" s="17" t="n"/>
      <c r="T2454" s="17" t="inlineStr">
        <is>
          <t>No</t>
        </is>
      </c>
      <c r="U2454" s="17" t="inlineStr">
        <is>
          <t>No</t>
        </is>
      </c>
      <c r="V2454" s="17" t="n"/>
      <c r="W2454" s="17" t="n"/>
      <c r="X2454" s="17" t="n"/>
      <c r="Y2454" s="17" t="n"/>
      <c r="Z2454" s="17" t="n"/>
      <c r="AA2454" s="17" t="n"/>
      <c r="AB2454" s="17" t="n"/>
      <c r="AC2454" s="17" t="n"/>
      <c r="AD2454" s="17" t="n"/>
      <c r="AE2454" s="17" t="n"/>
      <c r="AF2454" s="17" t="n"/>
      <c r="AG2454" s="17" t="n"/>
      <c r="AH2454" s="17" t="n"/>
      <c r="AI2454" s="17" t="n"/>
      <c r="AJ2454" s="17" t="n"/>
      <c r="AK2454" s="17" t="n"/>
      <c r="AL2454" s="17" t="n"/>
      <c r="AM2454" s="17" t="n"/>
      <c r="AN2454" s="17" t="n"/>
      <c r="AO2454" s="17" t="n"/>
      <c r="AP2454" s="17" t="n"/>
      <c r="AQ2454" s="17" t="n"/>
      <c r="AR2454" s="17" t="n"/>
      <c r="AS2454" s="17" t="n"/>
      <c r="AT2454" s="17" t="n"/>
      <c r="AU2454" s="17" t="n"/>
      <c r="AV2454" s="17" t="n"/>
    </row>
    <row r="2455" ht="12.75" customHeight="1" s="64">
      <c r="B2455" s="17" t="inlineStr">
        <is>
          <t>MSS-41811</t>
        </is>
      </c>
      <c r="C2455" s="17" t="inlineStr">
        <is>
          <t>RA-5, SI-2</t>
        </is>
      </c>
      <c r="D2455" s="17" t="inlineStr">
        <is>
          <t>CVE-2025-68823 in linux-image-6.17.0-23-generic</t>
        </is>
      </c>
      <c r="E2455" s="17" t="inlineStr">
        <is>
          <t>In the Linux kernel, the following vulnerability has been resolved:ublk: fix deadlock when reading partition tableWhen one process(such as udev) opens ublk block device (e.g., to readthe partition table via bdev_open()), a deadlock[1] can occur:1. bdev_open() grabs disk-&gt;open_mutex2. The process issues read I/O to ublk backend to read partition table3. In __ublk_complete_rq(), blk_update_request() or blk_mq_end_request()   runs bio-&gt;bi_end_io() callbacks4. If this triggers fput() on file descriptor of ublk block device, the   work may be deferred to current task's task work (see fput()implementation)5. This eventually calls blkdev_release() from the same context6. blkdev_release() tries to grab disk-&gt;open_mutex again7. Deadlock: same task waiting for a mutex it already holdsThe fix is to run blk_update_request() and blk_mq_end_request() with bottomhalves disabled. This forces blkdev_release() to run in kernel work-queuecontext instead of current task work context, and allows ublk server tomakeforward progress, and avoids the deadlock.[axboe: rewrite comment in ublk] (package: linux-image-6.17.0-23-generic 6.17.0-23.23~24.04.1).</t>
        </is>
      </c>
      <c r="F2455" s="17" t="inlineStr">
        <is>
          <t>Wazuh</t>
        </is>
      </c>
      <c r="G2455" s="17" t="inlineStr">
        <is>
          <t>41811</t>
        </is>
      </c>
      <c r="H2455" s="17" t="n"/>
      <c r="I2455" s="17" t="inlineStr">
        <is>
          <t>MSS Operator</t>
        </is>
      </c>
      <c r="J2455" s="17" t="n"/>
      <c r="K2455" s="17" t="n"/>
      <c r="L2455" s="17" t="inlineStr">
        <is>
          <t>2026-05-03</t>
        </is>
      </c>
      <c r="M2455" s="16" t="inlineStr">
        <is>
          <t>2026-08-01</t>
        </is>
      </c>
      <c r="N2455" s="17" t="n"/>
      <c r="O2455" s="17" t="inlineStr">
        <is>
          <t>No</t>
        </is>
      </c>
      <c r="P2455" s="17" t="n"/>
      <c r="Q2455" s="17" t="n"/>
      <c r="R2455" s="17" t="inlineStr">
        <is>
          <t>Moderate</t>
        </is>
      </c>
      <c r="S2455" s="17" t="n"/>
      <c r="T2455" s="17" t="inlineStr">
        <is>
          <t>No</t>
        </is>
      </c>
      <c r="U2455" s="17" t="inlineStr">
        <is>
          <t>No</t>
        </is>
      </c>
      <c r="V2455" s="17" t="n"/>
      <c r="W2455" s="17" t="n"/>
      <c r="X2455" s="17" t="n"/>
      <c r="Y2455" s="17" t="n"/>
      <c r="Z2455" s="17" t="n"/>
      <c r="AA2455" s="17" t="n"/>
      <c r="AB2455" s="17" t="n"/>
      <c r="AC2455" s="17" t="n"/>
      <c r="AD2455" s="17" t="n"/>
      <c r="AE2455" s="17" t="n"/>
      <c r="AF2455" s="17" t="n"/>
      <c r="AG2455" s="17" t="n"/>
      <c r="AH2455" s="17" t="n"/>
      <c r="AI2455" s="17" t="n"/>
      <c r="AJ2455" s="17" t="n"/>
      <c r="AK2455" s="17" t="n"/>
      <c r="AL2455" s="17" t="n"/>
      <c r="AM2455" s="17" t="n"/>
      <c r="AN2455" s="17" t="n"/>
      <c r="AO2455" s="17" t="n"/>
      <c r="AP2455" s="17" t="n"/>
      <c r="AQ2455" s="17" t="n"/>
      <c r="AR2455" s="17" t="n"/>
      <c r="AS2455" s="17" t="n"/>
      <c r="AT2455" s="17" t="n"/>
      <c r="AU2455" s="17" t="n"/>
      <c r="AV2455" s="17" t="n"/>
    </row>
    <row r="2456" ht="12.75" customHeight="1" s="64">
      <c r="B2456" s="17" t="inlineStr">
        <is>
          <t>MSS-41812</t>
        </is>
      </c>
      <c r="C2456" s="17" t="inlineStr">
        <is>
          <t>RA-5, SI-2</t>
        </is>
      </c>
      <c r="D2456" s="17" t="inlineStr">
        <is>
          <t>CVE-2025-71191 in linux-image-6.17.0-23-generic</t>
        </is>
      </c>
      <c r="E2456" s="17" t="inlineStr">
        <is>
          <t>In the Linux kernel, the following vulnerability has been resolved:dmaengine: at_hdmac: fix device leak on of_dma_xlate()Make sure to drop the reference taken when looking up the DMA platformdevice during of_dma_xlate() when releasing channel resources.Note that commit 3832b78b3ec2 ("dmaengine: at_hdmac: add missingput_device() call in at_dma_xlate()") fixed the leak in a couple oferror paths but the reference is still leaking on successful allocation. (package: linux-image-6.17.0-23-generic 6.17.0-23.23~24.04.1).</t>
        </is>
      </c>
      <c r="F2456" s="17" t="inlineStr">
        <is>
          <t>Wazuh</t>
        </is>
      </c>
      <c r="G2456" s="17" t="inlineStr">
        <is>
          <t>41812</t>
        </is>
      </c>
      <c r="H2456" s="17" t="n"/>
      <c r="I2456" s="17" t="inlineStr">
        <is>
          <t>MSS Operator</t>
        </is>
      </c>
      <c r="J2456" s="17" t="n"/>
      <c r="K2456" s="17" t="n"/>
      <c r="L2456" s="17" t="inlineStr">
        <is>
          <t>2026-05-03</t>
        </is>
      </c>
      <c r="M2456" s="16" t="inlineStr">
        <is>
          <t>2026-08-01</t>
        </is>
      </c>
      <c r="N2456" s="17" t="n"/>
      <c r="O2456" s="17" t="inlineStr">
        <is>
          <t>No</t>
        </is>
      </c>
      <c r="P2456" s="17" t="n"/>
      <c r="Q2456" s="17" t="n"/>
      <c r="R2456" s="17" t="inlineStr">
        <is>
          <t>Moderate</t>
        </is>
      </c>
      <c r="S2456" s="17" t="n"/>
      <c r="T2456" s="17" t="inlineStr">
        <is>
          <t>No</t>
        </is>
      </c>
      <c r="U2456" s="17" t="inlineStr">
        <is>
          <t>No</t>
        </is>
      </c>
      <c r="V2456" s="17" t="n"/>
      <c r="W2456" s="17" t="n"/>
      <c r="X2456" s="17" t="n"/>
      <c r="Y2456" s="17" t="n"/>
      <c r="Z2456" s="17" t="n"/>
      <c r="AA2456" s="17" t="n"/>
      <c r="AB2456" s="17" t="n"/>
      <c r="AC2456" s="17" t="n"/>
      <c r="AD2456" s="17" t="n"/>
      <c r="AE2456" s="17" t="n"/>
      <c r="AF2456" s="17" t="n"/>
      <c r="AG2456" s="17" t="n"/>
      <c r="AH2456" s="17" t="n"/>
      <c r="AI2456" s="17" t="n"/>
      <c r="AJ2456" s="17" t="n"/>
      <c r="AK2456" s="17" t="n"/>
      <c r="AL2456" s="17" t="n"/>
      <c r="AM2456" s="17" t="n"/>
      <c r="AN2456" s="17" t="n"/>
      <c r="AO2456" s="17" t="n"/>
      <c r="AP2456" s="17" t="n"/>
      <c r="AQ2456" s="17" t="n"/>
      <c r="AR2456" s="17" t="n"/>
      <c r="AS2456" s="17" t="n"/>
      <c r="AT2456" s="17" t="n"/>
      <c r="AU2456" s="17" t="n"/>
      <c r="AV2456" s="17" t="n"/>
    </row>
    <row r="2457" ht="12.75" customHeight="1" s="64">
      <c r="B2457" s="17" t="inlineStr">
        <is>
          <t>MSS-41813</t>
        </is>
      </c>
      <c r="C2457" s="17" t="inlineStr">
        <is>
          <t>RA-5, SI-2</t>
        </is>
      </c>
      <c r="D2457" s="17" t="inlineStr">
        <is>
          <t>CVE-2025-71266 in linux-image-6.17.0-23-generic</t>
        </is>
      </c>
      <c r="E2457" s="17" t="inlineStr">
        <is>
          <t>In the Linux kernel, the following vulnerability has been resolved:fs: ntfs3: check return value of indx_find to avoid infinite loopWe found an infinite loop bug in the ntfs3 file system that can lead to aDenial-of-Service (DoS) condition.A malformed dentry in the ntfs3 filesystem can cause the kernel to hangduring the lookup operations. By setting the HAS_SUB_NODE flag in anINDEX_ENTRY within a directory's INDEX_ALLOCATION block and manipulatingtheVCN pointer, an attacker can cause the indx_find() function to repeatedlyread the same block, allocating 4 KB of memory each time. The kernel lacksVCN loop detection and depth limits, causing memory exhaustion and an OOMcrash.This patch adds a return value check for fnd_push() to prevent a memoryexhaustion vulnerability caused by infinite loops. When the index exceedsthesize of the fnd-&gt;nodes array, fnd_push() returns -EINVAL. The indx_find()function checks this return value and stops processing, preventing furthermemory allocation. (package: linux-image-6.17.0-23-generic 6.17.0-23.23~24.04.1).</t>
        </is>
      </c>
      <c r="F2457" s="17" t="inlineStr">
        <is>
          <t>Wazuh</t>
        </is>
      </c>
      <c r="G2457" s="17" t="inlineStr">
        <is>
          <t>41813</t>
        </is>
      </c>
      <c r="H2457" s="17" t="n"/>
      <c r="I2457" s="17" t="inlineStr">
        <is>
          <t>MSS Operator</t>
        </is>
      </c>
      <c r="J2457" s="17" t="n"/>
      <c r="K2457" s="17" t="n"/>
      <c r="L2457" s="17" t="inlineStr">
        <is>
          <t>2026-05-03</t>
        </is>
      </c>
      <c r="M2457" s="16" t="inlineStr">
        <is>
          <t>2026-10-30</t>
        </is>
      </c>
      <c r="N2457" s="17" t="n"/>
      <c r="O2457" s="17" t="inlineStr">
        <is>
          <t>No</t>
        </is>
      </c>
      <c r="P2457" s="17" t="n"/>
      <c r="Q2457" s="17" t="n"/>
      <c r="R2457" s="17" t="inlineStr">
        <is>
          <t>Low</t>
        </is>
      </c>
      <c r="S2457" s="17" t="n"/>
      <c r="T2457" s="17" t="inlineStr">
        <is>
          <t>No</t>
        </is>
      </c>
      <c r="U2457" s="17" t="inlineStr">
        <is>
          <t>No</t>
        </is>
      </c>
      <c r="V2457" s="17" t="n"/>
      <c r="W2457" s="17" t="n"/>
      <c r="X2457" s="17" t="n"/>
      <c r="Y2457" s="17" t="n"/>
      <c r="Z2457" s="17" t="n"/>
      <c r="AA2457" s="17" t="n"/>
      <c r="AB2457" s="17" t="n"/>
      <c r="AC2457" s="17" t="n"/>
      <c r="AD2457" s="17" t="n"/>
      <c r="AE2457" s="17" t="n"/>
      <c r="AF2457" s="17" t="n"/>
      <c r="AG2457" s="17" t="n"/>
      <c r="AH2457" s="17" t="n"/>
      <c r="AI2457" s="17" t="n"/>
      <c r="AJ2457" s="17" t="n"/>
      <c r="AK2457" s="17" t="n"/>
      <c r="AL2457" s="17" t="n"/>
      <c r="AM2457" s="17" t="n"/>
      <c r="AN2457" s="17" t="n"/>
      <c r="AO2457" s="17" t="n"/>
      <c r="AP2457" s="17" t="n"/>
      <c r="AQ2457" s="17" t="n"/>
      <c r="AR2457" s="17" t="n"/>
      <c r="AS2457" s="17" t="n"/>
      <c r="AT2457" s="17" t="n"/>
      <c r="AU2457" s="17" t="n"/>
      <c r="AV2457" s="17" t="n"/>
    </row>
    <row r="2458" ht="12.75" customHeight="1" s="64">
      <c r="B2458" s="17" t="inlineStr">
        <is>
          <t>MSS-41814</t>
        </is>
      </c>
      <c r="C2458" s="17" t="inlineStr">
        <is>
          <t>RA-5, SI-2</t>
        </is>
      </c>
      <c r="D2458" s="17" t="inlineStr">
        <is>
          <t>CVE-2026-23032 in linux-image-6.17.0-23-generic</t>
        </is>
      </c>
      <c r="E2458" s="17" t="inlineStr">
        <is>
          <t>In the Linux kernel, the following vulnerability has been resolved:null_blk: fix kmemleak by releasing references to fault configfs itemsWhen CONFIG_BLK_DEV_NULL_BLK_FAULT_INJECTION is enabled, the null-blkdriver sets up fault injection support by creating the timeout_inject,requeue_inject, and init_hctx_fault_inject configfs items as childrenof the top-level nullbX configfs group.However, when the nullbX device is removed, the references taken tothese fault-config configfs items are not released. As a result,kmemleak reports a memory leak, for example:unreferenced object 0xc00000021ff25c40 (size 32):  comm "mkdir", pid 10665, jiffies 4322121578  hex dump (first 32 bytes):    69 6e 69 74 5f 68 63 74 78 5f 66 61 75 6c 74 5f  init_hctx_fault_    69 6e 6a 65 63 74 00 88 00 00 00 00 00 00 00 00  inject..........  backtrace (crc 1a018c86):    __kmalloc_node_track_caller_noprof+0x494/0xbd8    kvasprintf+0x74/0xf4    config_item_set_name+0xf0/0x104    config_group_init_type_name+0x48/0xfc    fault_config_init+0x48/0xf0    0xc0080000180559e4    configfs_mkdir+0x304/0x814    vfs_mkdir+0x49c/0x604    do_mkdirat+0x314/0x3d0    sys_mkdir+0xa0/0xd8    system_call_exception+0x1b0/0x4f0    system_call_vectored_common+0x15c/0x2ecFix this by explicitly releasing the references to the fault-configconfigfs items when dropping the reference to the top-level nullbXconfigfs group. (package: linux-image-6.17.0-23-generic 6.17.0-23.23~24.04.1).</t>
        </is>
      </c>
      <c r="F2458" s="17" t="inlineStr">
        <is>
          <t>Wazuh</t>
        </is>
      </c>
      <c r="G2458" s="17" t="inlineStr">
        <is>
          <t>41814</t>
        </is>
      </c>
      <c r="H2458" s="17" t="n"/>
      <c r="I2458" s="17" t="inlineStr">
        <is>
          <t>MSS Operator</t>
        </is>
      </c>
      <c r="J2458" s="17" t="n"/>
      <c r="K2458" s="17" t="n"/>
      <c r="L2458" s="17" t="inlineStr">
        <is>
          <t>2026-05-03</t>
        </is>
      </c>
      <c r="M2458" s="16" t="inlineStr">
        <is>
          <t>2026-10-30</t>
        </is>
      </c>
      <c r="N2458" s="17" t="n"/>
      <c r="O2458" s="17" t="inlineStr">
        <is>
          <t>No</t>
        </is>
      </c>
      <c r="P2458" s="17" t="n"/>
      <c r="Q2458" s="17" t="n"/>
      <c r="R2458" s="17" t="inlineStr">
        <is>
          <t>Low</t>
        </is>
      </c>
      <c r="S2458" s="17" t="n"/>
      <c r="T2458" s="17" t="inlineStr">
        <is>
          <t>No</t>
        </is>
      </c>
      <c r="U2458" s="17" t="inlineStr">
        <is>
          <t>No</t>
        </is>
      </c>
      <c r="V2458" s="17" t="n"/>
      <c r="W2458" s="17" t="n"/>
      <c r="X2458" s="17" t="n"/>
      <c r="Y2458" s="17" t="n"/>
      <c r="Z2458" s="17" t="n"/>
      <c r="AA2458" s="17" t="n"/>
      <c r="AB2458" s="17" t="n"/>
      <c r="AC2458" s="17" t="n"/>
      <c r="AD2458" s="17" t="n"/>
      <c r="AE2458" s="17" t="n"/>
      <c r="AF2458" s="17" t="n"/>
      <c r="AG2458" s="17" t="n"/>
      <c r="AH2458" s="17" t="n"/>
      <c r="AI2458" s="17" t="n"/>
      <c r="AJ2458" s="17" t="n"/>
      <c r="AK2458" s="17" t="n"/>
      <c r="AL2458" s="17" t="n"/>
      <c r="AM2458" s="17" t="n"/>
      <c r="AN2458" s="17" t="n"/>
      <c r="AO2458" s="17" t="n"/>
      <c r="AP2458" s="17" t="n"/>
      <c r="AQ2458" s="17" t="n"/>
      <c r="AR2458" s="17" t="n"/>
      <c r="AS2458" s="17" t="n"/>
      <c r="AT2458" s="17" t="n"/>
      <c r="AU2458" s="17" t="n"/>
      <c r="AV2458" s="17" t="n"/>
    </row>
    <row r="2459" ht="12.75" customHeight="1" s="64">
      <c r="B2459" s="17" t="inlineStr">
        <is>
          <t>MSS-41815</t>
        </is>
      </c>
      <c r="C2459" s="17" t="inlineStr">
        <is>
          <t>RA-5, SI-2</t>
        </is>
      </c>
      <c r="D2459" s="17" t="inlineStr">
        <is>
          <t>CVE-2026-23107 in linux-image-6.17.0-23-generic</t>
        </is>
      </c>
      <c r="E2459" s="17" t="inlineStr">
        <is>
          <t>In the Linux kernel, the following vulnerability has been resolved:arm64/fpsimd: signal: Allocate SSVE storage when restoring ZAThe code to restore a ZA context doesn't attempt to allocate the task'ssve_state before setting TIF_SME. Consequently, restoring a ZA contextcan place a task into an invalid state where TIF_SME is set but thetask's sve_state is NULL.In legitimate but uncommon cases where the ZA signal context was NOTcreated by the kernel in the context of the same task (e.g. if the taskis saved/restored with something like CRIU), we have no guarantee thatsve_state had been allocated previously. In these cases, userspace canenter streaming mode without trapping while sve_state is NULL, causing alater NULL pointer dereference when the kernel attempts to store theregister state:| # ./sigreturn-za| Unable to handle kernel NULL pointer dereference at virtual address0000000000000000| Mem abort info:|   ESR = 0x0000000096000046|   EC = 0x25: DABT (current EL), IL = 32 bits|   SET = 0, FnV = 0|   EA = 0, S1PTW = 0|   FSC = 0x06: level 2 translation fault| Data abort info:|   ISV = 0, ISS = 0x00000046, ISS2 = 0x00000000|   CM = 0, WnR = 1, TnD = 0, TagAccess = 0|   GCS = 0, Overlay = 0, DirtyBit = 0, Xs = 0| user pgtable: 4k pages, 52-bit VAs, pgdp=0000000101f47c00| [0000000000000000] pgd=08000001021d8403, p4d=0800000102274403,pud=0800000102275403, pmd=0000000000000000| Internal error: Oops: 0000000096000046 [#1]  SMP| Modules linked in:| CPU: 0 UID: 0 PID: 153 Comm: sigreturn-za Not tainted 6.19.0-rc1 #1PREEMPT| Hardware name: linux,dummy-virt (DT)| pstate: 214000c9 (nzCv daIF +PAN -UAO -TCO +DIT -SSBS BTYPE=--)| pc : sve_save_state+0x4/0xf0| lr : fpsimd_save_user_state+0xb0/0x1c0| sp : ffff80008070bcc0| x29: ffff80008070bcc0 x28: fff00000c1ca4c40 x27: 63cfa172fb5cf658| x26: fff00000c1ca5228 x25: 0000000000000000 x24: 0000000000000000| x23: 0000000000000000 x22: fff00000c1ca4c40 x21: fff00000c1ca4c40| x20: 0000000000000020 x19: fff00000ff6900f0 x18: 0000000000000000| x17: fff05e8e0311f000 x16: 0000000000000000 x15: 028fca8f3bdaf21c| x14: 0000000000000212 x13: fff00000c0209f10 x12: 0000000000000020| x11: 0000000000200b20 x10: 0000000000000000 x9 : fff00000ff69dcc0| x8 : 00000000000003f2 x7 : 0000000000000001 x6 : fff00000c1ca5b48| x5 : fff05e8e0311f000 x4 : 0000000008000000 x3 : 0000000000000000| x2 : 0000000000000001 x1 : fff00000c1ca5970 x0 : 0000000000000440| Call trace:|  sve_save_state+0x4/0xf0 (P)|  fpsimd_thread_switch+0x48/0x198|  __switch_to+0x20/0x1c0|  __schedule+0x36c/0xce0|  schedule+0x34/0x11c|  exit_to_user_mode_loop+0x124/0x188|  el0_interrupt+0xc8/0xd8|  __el0_irq_handler_common+0x18/0x24|  el0t_64_irq_handler+0x10/0x1c|  el0t_64_irq+0x198/0x19c| Code: 54000040 d51b4408 d65f03c0 d503245f (e5bb5800)| ---[ end trace 0000000000000000 ]---Fix this by having restore_za_context() ensure that the task's sve_stateis allocated, matching what we do when taking an SME trap. Any liveSVE/SSVE state (which is restored earlier from a separate signalcontext) must be preserved, and hence this is not zeroed. (package: linux-image-6.17.0-23-generic 6.17.0-23.23~24.04.1).</t>
        </is>
      </c>
      <c r="F2459" s="17" t="inlineStr">
        <is>
          <t>Wazuh</t>
        </is>
      </c>
      <c r="G2459" s="17" t="inlineStr">
        <is>
          <t>41815</t>
        </is>
      </c>
      <c r="H2459" s="17" t="n"/>
      <c r="I2459" s="17" t="inlineStr">
        <is>
          <t>MSS Operator</t>
        </is>
      </c>
      <c r="J2459" s="17" t="n"/>
      <c r="K2459" s="17" t="n"/>
      <c r="L2459" s="17" t="inlineStr">
        <is>
          <t>2026-05-03</t>
        </is>
      </c>
      <c r="M2459" s="16" t="inlineStr">
        <is>
          <t>2026-08-01</t>
        </is>
      </c>
      <c r="N2459" s="17" t="n"/>
      <c r="O2459" s="17" t="inlineStr">
        <is>
          <t>No</t>
        </is>
      </c>
      <c r="P2459" s="17" t="n"/>
      <c r="Q2459" s="17" t="n"/>
      <c r="R2459" s="17" t="inlineStr">
        <is>
          <t>Moderate</t>
        </is>
      </c>
      <c r="S2459" s="17" t="n"/>
      <c r="T2459" s="17" t="inlineStr">
        <is>
          <t>No</t>
        </is>
      </c>
      <c r="U2459" s="17" t="inlineStr">
        <is>
          <t>No</t>
        </is>
      </c>
      <c r="V2459" s="17" t="n"/>
      <c r="W2459" s="17" t="n"/>
      <c r="X2459" s="17" t="n"/>
      <c r="Y2459" s="17" t="n"/>
      <c r="Z2459" s="17" t="n"/>
      <c r="AA2459" s="17" t="n"/>
      <c r="AB2459" s="17" t="n"/>
      <c r="AC2459" s="17" t="n"/>
      <c r="AD2459" s="17" t="n"/>
      <c r="AE2459" s="17" t="n"/>
      <c r="AF2459" s="17" t="n"/>
      <c r="AG2459" s="17" t="n"/>
      <c r="AH2459" s="17" t="n"/>
      <c r="AI2459" s="17" t="n"/>
      <c r="AJ2459" s="17" t="n"/>
      <c r="AK2459" s="17" t="n"/>
      <c r="AL2459" s="17" t="n"/>
      <c r="AM2459" s="17" t="n"/>
      <c r="AN2459" s="17" t="n"/>
      <c r="AO2459" s="17" t="n"/>
      <c r="AP2459" s="17" t="n"/>
      <c r="AQ2459" s="17" t="n"/>
      <c r="AR2459" s="17" t="n"/>
      <c r="AS2459" s="17" t="n"/>
      <c r="AT2459" s="17" t="n"/>
      <c r="AU2459" s="17" t="n"/>
      <c r="AV2459" s="17" t="n"/>
    </row>
    <row r="2460" ht="12.75" customHeight="1" s="64">
      <c r="B2460" s="17" t="inlineStr">
        <is>
          <t>MSS-41816</t>
        </is>
      </c>
      <c r="C2460" s="17" t="inlineStr">
        <is>
          <t>RA-5, SI-2</t>
        </is>
      </c>
      <c r="D2460" s="17" t="inlineStr">
        <is>
          <t>CVE-2026-23148 in linux-image-6.17.0-23-generic</t>
        </is>
      </c>
      <c r="E2460" s="17" t="inlineStr">
        <is>
          <t>In the Linux kernel, the following vulnerability has been resolved:nvmet: fix race in nvmet_bio_done() leading to NULL pointer dereferenceThere is a race condition in nvmet_bio_done() that can cause a NULLpointer dereference in blk_cgroup_bio_start():1. nvmet_bio_done() is called when a bio completes2. nvmet_req_complete() is called, which invokesreq-&gt;ops-&gt;queue_response(req)3. The queue_response callback can re-queue and re-submit the same request4. The re-submission reuses the same inline_bio from nvmet_req5. Meanwhile, nvmet_req_bio_put() (called after nvmet_req_complete)   invokes bio_uninit() for inline_bio, which sets bio-&gt;bi_blkg to NULL6. The re-submitted bio enters submit_bio_noacct_nocheck()7. blk_cgroup_bio_start() dereferences bio-&gt;bi_blkg, causing a crash:  BUG: kernel NULL pointer dereference, address: 0000000000000028  #PF: supervisor read access in kernel mode  RIP: 0010:blk_cgroup_bio_start+0x10/0xd0  Call Trace:   submit_bio_noacct_nocheck+0x44/0x250   nvmet_bdev_execute_rw+0x254/0x370 [nvmet]   process_one_work+0x193/0x3c0   worker_thread+0x281/0x3a0Fix this by reordering nvmet_bio_done() to call nvmet_req_bio_put()BEFORE nvmet_req_complete(). This ensures the bio is cleaned up beforethe request can be re-submitted, preventing the race condition. (package: linux-image-6.17.0-23-generic 6.17.0-23.23~24.04.1).</t>
        </is>
      </c>
      <c r="F2460" s="17" t="inlineStr">
        <is>
          <t>Wazuh</t>
        </is>
      </c>
      <c r="G2460" s="17" t="inlineStr">
        <is>
          <t>41816</t>
        </is>
      </c>
      <c r="H2460" s="17" t="n"/>
      <c r="I2460" s="17" t="inlineStr">
        <is>
          <t>MSS Operator</t>
        </is>
      </c>
      <c r="J2460" s="17" t="n"/>
      <c r="K2460" s="17" t="n"/>
      <c r="L2460" s="17" t="inlineStr">
        <is>
          <t>2026-05-03</t>
        </is>
      </c>
      <c r="M2460" s="16" t="inlineStr">
        <is>
          <t>2026-08-01</t>
        </is>
      </c>
      <c r="N2460" s="17" t="n"/>
      <c r="O2460" s="17" t="inlineStr">
        <is>
          <t>No</t>
        </is>
      </c>
      <c r="P2460" s="17" t="n"/>
      <c r="Q2460" s="17" t="n"/>
      <c r="R2460" s="17" t="inlineStr">
        <is>
          <t>Moderate</t>
        </is>
      </c>
      <c r="S2460" s="17" t="n"/>
      <c r="T2460" s="17" t="inlineStr">
        <is>
          <t>No</t>
        </is>
      </c>
      <c r="U2460" s="17" t="inlineStr">
        <is>
          <t>No</t>
        </is>
      </c>
      <c r="V2460" s="17" t="n"/>
      <c r="W2460" s="17" t="n"/>
      <c r="X2460" s="17" t="n"/>
      <c r="Y2460" s="17" t="n"/>
      <c r="Z2460" s="17" t="n"/>
      <c r="AA2460" s="17" t="n"/>
      <c r="AB2460" s="17" t="n"/>
      <c r="AC2460" s="17" t="n"/>
      <c r="AD2460" s="17" t="n"/>
      <c r="AE2460" s="17" t="n"/>
      <c r="AF2460" s="17" t="n"/>
      <c r="AG2460" s="17" t="n"/>
      <c r="AH2460" s="17" t="n"/>
      <c r="AI2460" s="17" t="n"/>
      <c r="AJ2460" s="17" t="n"/>
      <c r="AK2460" s="17" t="n"/>
      <c r="AL2460" s="17" t="n"/>
      <c r="AM2460" s="17" t="n"/>
      <c r="AN2460" s="17" t="n"/>
      <c r="AO2460" s="17" t="n"/>
      <c r="AP2460" s="17" t="n"/>
      <c r="AQ2460" s="17" t="n"/>
      <c r="AR2460" s="17" t="n"/>
      <c r="AS2460" s="17" t="n"/>
      <c r="AT2460" s="17" t="n"/>
      <c r="AU2460" s="17" t="n"/>
      <c r="AV2460" s="17" t="n"/>
    </row>
    <row r="2461" ht="12.75" customHeight="1" s="64">
      <c r="B2461" s="17" t="inlineStr">
        <is>
          <t>MSS-41817</t>
        </is>
      </c>
      <c r="C2461" s="17" t="inlineStr">
        <is>
          <t>RA-5, SI-2</t>
        </is>
      </c>
      <c r="D2461" s="17" t="inlineStr">
        <is>
          <t>CVE-2026-23171 in linux-image-6.17.0-23-generic</t>
        </is>
      </c>
      <c r="E2461" s="17" t="inlineStr">
        <is>
          <t>In the Linux kernel, the following vulnerability has been resolved:bonding: fix use-after-free due to enslave fail after slave array updateFix a use-after-free which happens due to enslave failure after the newslave has been added to the array. Since the new slave can be used for Tximmediately, we can use it after it has been freed by the enslave errorcleanup path which frees the allocated slave memory. Slave update array issupposed to be called last when further enslave failures are not expected.Move it after xdp setup to avoid any problems.It is very easy to reproduce the problem with a simple xdp_pass prog: ip l add bond1 type bond mode balance-xor ip l set bond1 up ip l set dev bond1 xdp object xdp_pass.o sec xdp_pass ip l add dumdum type dummyThen run in parallel: while :; do ip l set dumdum master bond1 1&gt;/dev/null 2&gt;&amp;1; done; mausezahn bond1 -a own -b rand -A rand -B 1.1.1.1 -c 0 -t tcp "dp=1-1023,flags=syn"The crash happens almost immediately: [  605.602850] Oops: general protection fault, probably for non-canonicaladdress 0xe0e6fc2460000137: 0000 [#1] SMP KASAN NOPTI [  605.602916] KASAN: maybe wild-memory-access in range[0x07380123000009b8-0x07380123000009bf] [  605.602946] CPU: 0 UID: 0 PID: 2445 Comm: mausezahn Kdump: loadedTainted: G    B               6.19.0-rc6+ #21 PREEMPT(voluntary) [  605.602979] Tainted: [B]=BAD_PAGE [  605.602998] Hardware name: QEMU Standard PC (Q35 + ICH9, 2009), BIOS1.16.3-debian-1.16.3-2 04/01/2014 [  605.603032] RIP: 0010:netdev_core_pick_tx+0xcd/0x210 [  605.603063] Code: 48 89 fa 48 c1 ea 03 80 3c 02 00 0f 85 3e 01 00 00 48b8 00 00 00 00 00 fc ff df 4c 8b 6b 08 49 8d 7d 30 48 89 fa 48 c1 ea 03&lt;80&gt; 3c 02 00 0f 85 25 01 00 00 49 8b 45 30 4c 89 e2 48 89 ee 48 89 [  605.603111] RSP: 0018:ffff88817b9af348 EFLAGS: 00010213 [  605.603145] RAX: dffffc0000000000 RBX: ffff88817d28b420 RCX:0000000000000000 [  605.603172] RDX: 00e7002460000137 RSI: 0000000000000008 RDI:07380123000009be [  605.603199] RBP: ffff88817b541a00 R08: 0000000000000001 R09:fffffbfff3ed8c0c [  605.603226] R10: ffffffff9f6c6067 R11: 0000000000000001 R12:0000000000000000 [  605.603253] R13: 073801230000098e R14: ffff88817d28b448 R15:ffff88817b541a84 [  605.603286] FS:  00007f6570ef67c0(0000) GS:ffff888221dfa000(0000)knlGS:0000000000000000 [  605.603319] CS:  0010 DS: 0000 ES: 0000 CR0: 0000000080050033 [  605.603343] CR2: 00007f65712fae40 CR3: 000000011371b000 CR4:0000000000350ef0 [  605.603373] Call Trace: [  605.603392]  &lt;TASK&gt; [  605.603410]  __dev_queue_xmit+0x448/0x32a0 [  605.603434]  ? __pfx_vprintk_emit+0x10/0x10 [  605.603461]  ? __pfx_vprintk_emit+0x10/0x10 [  605.603484]  ? __pfx___dev_queue_xmit+0x10/0x10 [  605.603507]  ? bond_start_xmit+0xbfb/0xc20 [bonding] [  605.603546]  ? _printk+0xcb/0x100 [  605.603566]  ? __pfx__printk+0x10/0x10 [  605.603589]  ? bond_start_xmit+0xbfb/0xc20 [bonding] [  605.603627]  ? add_taint+0x5e/0x70 [  605.603648]  ? add_taint+0x2a/0x70 [  605.603670]  ? end_report.cold+0x51/0x75 [  605.603693]  ? bond_start_xmit+0xbfb/0xc20 [bonding] [  605.603731]  bond_start_xmit+0x623/0xc20 [bonding] (package: linux-image-6.17.0-23-generic 6.17.0-23.23~24.04.1).</t>
        </is>
      </c>
      <c r="F2461" s="17" t="inlineStr">
        <is>
          <t>Wazuh</t>
        </is>
      </c>
      <c r="G2461" s="17" t="inlineStr">
        <is>
          <t>41817</t>
        </is>
      </c>
      <c r="H2461" s="17" t="n"/>
      <c r="I2461" s="17" t="inlineStr">
        <is>
          <t>MSS Operator</t>
        </is>
      </c>
      <c r="J2461" s="17" t="n"/>
      <c r="K2461" s="17" t="n"/>
      <c r="L2461" s="17" t="inlineStr">
        <is>
          <t>2026-05-03</t>
        </is>
      </c>
      <c r="M2461" s="16" t="inlineStr">
        <is>
          <t>2026-06-02</t>
        </is>
      </c>
      <c r="N2461" s="17" t="n"/>
      <c r="O2461" s="17" t="inlineStr">
        <is>
          <t>No</t>
        </is>
      </c>
      <c r="P2461" s="17" t="n"/>
      <c r="Q2461" s="17" t="n"/>
      <c r="R2461" s="17" t="inlineStr">
        <is>
          <t>High</t>
        </is>
      </c>
      <c r="S2461" s="17" t="n"/>
      <c r="T2461" s="17" t="inlineStr">
        <is>
          <t>No</t>
        </is>
      </c>
      <c r="U2461" s="17" t="inlineStr">
        <is>
          <t>No</t>
        </is>
      </c>
      <c r="V2461" s="17" t="n"/>
      <c r="W2461" s="17" t="n"/>
      <c r="X2461" s="17" t="n"/>
      <c r="Y2461" s="17" t="n"/>
      <c r="Z2461" s="17" t="n"/>
      <c r="AA2461" s="17" t="n"/>
      <c r="AB2461" s="17" t="n"/>
      <c r="AC2461" s="17" t="n"/>
      <c r="AD2461" s="17" t="n"/>
      <c r="AE2461" s="17" t="n"/>
      <c r="AF2461" s="17" t="n"/>
      <c r="AG2461" s="17" t="n"/>
      <c r="AH2461" s="17" t="n"/>
      <c r="AI2461" s="17" t="n"/>
      <c r="AJ2461" s="17" t="n"/>
      <c r="AK2461" s="17" t="n"/>
      <c r="AL2461" s="17" t="n"/>
      <c r="AM2461" s="17" t="n"/>
      <c r="AN2461" s="17" t="n"/>
      <c r="AO2461" s="17" t="n"/>
      <c r="AP2461" s="17" t="n"/>
      <c r="AQ2461" s="17" t="n"/>
      <c r="AR2461" s="17" t="n"/>
      <c r="AS2461" s="17" t="n"/>
      <c r="AT2461" s="17" t="n"/>
      <c r="AU2461" s="17" t="n"/>
      <c r="AV2461" s="17" t="n"/>
    </row>
    <row r="2462" ht="12.75" customHeight="1" s="64">
      <c r="B2462" s="17" t="inlineStr">
        <is>
          <t>MSS-41818</t>
        </is>
      </c>
      <c r="C2462" s="17" t="inlineStr">
        <is>
          <t>RA-5, SI-2</t>
        </is>
      </c>
      <c r="D2462" s="17" t="inlineStr">
        <is>
          <t>CVE-2026-23196 in linux-image-6.17.0-23-generic</t>
        </is>
      </c>
      <c r="E2462" s="17" t="inlineStr">
        <is>
          <t>In the Linux kernel, the following vulnerability has been resolved:HID: Intel-thc-hid: Intel-thc: Add safety check for reading DMA bufferAdd DMA buffer readiness check before reading DMA buffer to avoidunexpected NULL pointer accessing. (package: linux-image-6.17.0-23-generic 6.17.0-23.23~24.04.1).</t>
        </is>
      </c>
      <c r="F2462" s="17" t="inlineStr">
        <is>
          <t>Wazuh</t>
        </is>
      </c>
      <c r="G2462" s="17" t="inlineStr">
        <is>
          <t>41818</t>
        </is>
      </c>
      <c r="H2462" s="17" t="n"/>
      <c r="I2462" s="17" t="inlineStr">
        <is>
          <t>MSS Operator</t>
        </is>
      </c>
      <c r="J2462" s="17" t="n"/>
      <c r="K2462" s="17" t="n"/>
      <c r="L2462" s="17" t="inlineStr">
        <is>
          <t>2026-05-03</t>
        </is>
      </c>
      <c r="M2462" s="16" t="inlineStr">
        <is>
          <t>2026-08-01</t>
        </is>
      </c>
      <c r="N2462" s="17" t="n"/>
      <c r="O2462" s="17" t="inlineStr">
        <is>
          <t>No</t>
        </is>
      </c>
      <c r="P2462" s="17" t="n"/>
      <c r="Q2462" s="17" t="n"/>
      <c r="R2462" s="17" t="inlineStr">
        <is>
          <t>Moderate</t>
        </is>
      </c>
      <c r="S2462" s="17" t="n"/>
      <c r="T2462" s="17" t="inlineStr">
        <is>
          <t>No</t>
        </is>
      </c>
      <c r="U2462" s="17" t="inlineStr">
        <is>
          <t>No</t>
        </is>
      </c>
      <c r="V2462" s="17" t="n"/>
      <c r="W2462" s="17" t="n"/>
      <c r="X2462" s="17" t="n"/>
      <c r="Y2462" s="17" t="n"/>
      <c r="Z2462" s="17" t="n"/>
      <c r="AA2462" s="17" t="n"/>
      <c r="AB2462" s="17" t="n"/>
      <c r="AC2462" s="17" t="n"/>
      <c r="AD2462" s="17" t="n"/>
      <c r="AE2462" s="17" t="n"/>
      <c r="AF2462" s="17" t="n"/>
      <c r="AG2462" s="17" t="n"/>
      <c r="AH2462" s="17" t="n"/>
      <c r="AI2462" s="17" t="n"/>
      <c r="AJ2462" s="17" t="n"/>
      <c r="AK2462" s="17" t="n"/>
      <c r="AL2462" s="17" t="n"/>
      <c r="AM2462" s="17" t="n"/>
      <c r="AN2462" s="17" t="n"/>
      <c r="AO2462" s="17" t="n"/>
      <c r="AP2462" s="17" t="n"/>
      <c r="AQ2462" s="17" t="n"/>
      <c r="AR2462" s="17" t="n"/>
      <c r="AS2462" s="17" t="n"/>
      <c r="AT2462" s="17" t="n"/>
      <c r="AU2462" s="17" t="n"/>
      <c r="AV2462" s="17" t="n"/>
    </row>
    <row r="2463" ht="12.75" customHeight="1" s="64">
      <c r="B2463" s="17" t="inlineStr">
        <is>
          <t>MSS-41819</t>
        </is>
      </c>
      <c r="C2463" s="17" t="inlineStr">
        <is>
          <t>RA-5, SI-2</t>
        </is>
      </c>
      <c r="D2463" s="17" t="inlineStr">
        <is>
          <t>CVE-2026-23244 in linux-image-6.17.0-23-generic</t>
        </is>
      </c>
      <c r="E2463" s="17" t="inlineStr">
        <is>
          <t>In the Linux kernel, the following vulnerability has been resolved:nvme: fix memory allocation in nvme_pr_read_keys()nvme_pr_read_keys() takes num_keys from userspace and uses it tocalculate the allocation size for rse via struct_size(). The upperlimit is PR_KEYS_MAX (64K).A malicious or buggy userspace can pass a large num_keys value thatresults in a 4MB allocation attempt at most, causing a warning inthe page allocator when the order exceeds MAX_PAGE_ORDER.To fix this, use kvzalloc() instead of kzalloc().This bug has the same reasoning and fix with the patch below:https://lore.kernel.org/linux-block/20251212013510.3576091-1-kartikey406@gmail.com/Warning log:WARNING: mm/page_alloc.c:5216 at __alloc_frozen_pages_noprof+0x5aa/0x2300mm/page_alloc.c:5216, CPU#1: syz-executor117/272Modules linked in:CPU: 1 UID: 0 PID: 272 Comm: syz-executor117 Not tainted 6.19.0 #1PREEMPT(voluntary)Hardware name: QEMU Standard PC (i440FX + PIIX, 1996), BIOSrel-1.16.3-0-ga6ed6b701f0a-prebuilt.qemu.org 04/01/2014RIP: 0010:__alloc_frozen_pages_noprof+0x5aa/0x2300 mm/page_alloc.c:5216Code: ff 83 bd a8 fe ff ff 0a 0f 86 69 fb ff ff 0f b6 1d f9 f9 c4 04 80 fb01 0f 87 3b 76 30 ff 83 e3 01 75 09 c6 05 e4 f9 c4 04 01 &lt;0f&gt; 0b 48 c7 8570 fe ff ff 00 00 00 00 e9 8f fd ff ff 31 c0 e9 0dRSP: 0018:ffffc90000fcf450 EFLAGS: 00010246RAX: 0000000000000000 RBX: 0000000000000000 RCX: 1ffff920001f9ea0RDX: 0000000000000000 RSI: 000000000000000b RDI: 0000000000040dc0RBP: ffffc90000fcf648 R08: ffff88800b6c3380 R09: 0000000000000001R10: ffffc90000fcf840 R11: ffff88807ffad280 R12: 0000000000000000R13: 0000000000040dc0 R14: 0000000000000001 R15: ffffc90000fcf620FS:  0000555565db33c0(0000) GS:ffff8880be26c000(0000)knlGS:0000000000000000CS:  0010 DS: 0000 ES: 0000 CR0: 0000000080050033CR2: 000000002000000c CR3: 0000000003b72000 CR4: 00000000000006f0Call Trace: &lt;TASK&gt; alloc_pages_mpol+0x236/0x4d0 mm/mempolicy.c:2486 alloc_frozen_pages_noprof+0x149/0x180 mm/mempolicy.c:2557 ___kmalloc_large_node+0x10c/0x140 mm/slub.c:5598 __kmalloc_large_node_noprof+0x25/0xc0 mm/slub.c:5629 __do_kmalloc_node mm/slub.c:5645 [inline] __kmalloc_noprof+0x483/0x6f0 mm/slub.c:5669 kmalloc_noprof include/linux/slab.h:961 [inline] kzalloc_noprof include/linux/slab.h:1094 [inline] nvme_pr_read_keys+0x8f/0x4c0 drivers/nvme/host/pr.c:245 blkdev_pr_read_keys block/ioctl.c:456 [inline] blkdev_common_ioctl+0x1b71/0x29b0 block/ioctl.c:730 blkdev_ioctl+0x299/0x700 block/ioctl.c:786 vfs_ioctl fs/ioctl.c:51 [inline] __do_sys_ioctl fs/ioctl.c:597 [inline] __se_sys_ioctl fs/ioctl.c:583 [inline] __x64_sys_ioctl+0x1bf/0x220 fs/ioctl.c:583 x64_sys_call+0x1280/0x21b0mnt/fuzznvme_1/fuzznvme/linux-build/v6.19/./arch/x86/include/generated/asm/syscalls_64.h:17 do_syscall_x64 arch/x86/entry/syscall_64.c:63 [inline] do_syscall_64+0x71/0x330 arch/x86/entry/syscall_64.c:94 entry_SYSCALL_64_after_hwframe+0x76/0x7eRIP: 0033:0x7fb893d3108dCode: 28 c3 e8 46 1e 00 00 66 0f 1f 44 00 00 f3 0f 1e fa 48 89 f8 48 89 f748 89 d6 48 89 ca 4d 89 c2 4d 89 c8 4c 8b 4c 24 08 0f 05 &lt;48&gt; 3d 01 f0 ffff 73 01 c3 48 c7 c1 b8 ff ff ff f7 d8 64 89 01 48RSP: 002b:00007ffff61f2f38 EFLAGS: 00000246 ORIG_RAX: 0000000000000010RAX: ffffffffffffffda RBX: 00007ffff61f3138 RCX: 00007fb893d3108dRDX: 0000000020000040 RSI: 00000000c01070ce RDI: 0000000000000003RBP: 0000000000000001 R08: 0000000000000000 R09: 00007ffff61f3138R10: 0000000000000000 R11: 0000000000000246 R12: 0000000000000001R13: 00007ffff61f3128 R14: 00007fb893dae530 R15: 0000000000000001 &lt;/TASK&gt; (package: linux-image-6.17.0-23-generic 6.17.0-23.23~24.04.1).</t>
        </is>
      </c>
      <c r="F2463" s="17" t="inlineStr">
        <is>
          <t>Wazuh</t>
        </is>
      </c>
      <c r="G2463" s="17" t="inlineStr">
        <is>
          <t>41819</t>
        </is>
      </c>
      <c r="H2463" s="17" t="n"/>
      <c r="I2463" s="17" t="inlineStr">
        <is>
          <t>MSS Operator</t>
        </is>
      </c>
      <c r="J2463" s="17" t="n"/>
      <c r="K2463" s="17" t="n"/>
      <c r="L2463" s="17" t="inlineStr">
        <is>
          <t>2026-05-03</t>
        </is>
      </c>
      <c r="M2463" s="16" t="inlineStr">
        <is>
          <t>2026-10-30</t>
        </is>
      </c>
      <c r="N2463" s="17" t="n"/>
      <c r="O2463" s="17" t="inlineStr">
        <is>
          <t>No</t>
        </is>
      </c>
      <c r="P2463" s="17" t="n"/>
      <c r="Q2463" s="17" t="n"/>
      <c r="R2463" s="17" t="inlineStr">
        <is>
          <t>Low</t>
        </is>
      </c>
      <c r="S2463" s="17" t="n"/>
      <c r="T2463" s="17" t="inlineStr">
        <is>
          <t>No</t>
        </is>
      </c>
      <c r="U2463" s="17" t="inlineStr">
        <is>
          <t>No</t>
        </is>
      </c>
      <c r="V2463" s="17" t="n"/>
      <c r="W2463" s="17" t="n"/>
      <c r="X2463" s="17" t="n"/>
      <c r="Y2463" s="17" t="n"/>
      <c r="Z2463" s="17" t="n"/>
      <c r="AA2463" s="17" t="n"/>
      <c r="AB2463" s="17" t="n"/>
      <c r="AC2463" s="17" t="n"/>
      <c r="AD2463" s="17" t="n"/>
      <c r="AE2463" s="17" t="n"/>
      <c r="AF2463" s="17" t="n"/>
      <c r="AG2463" s="17" t="n"/>
      <c r="AH2463" s="17" t="n"/>
      <c r="AI2463" s="17" t="n"/>
      <c r="AJ2463" s="17" t="n"/>
      <c r="AK2463" s="17" t="n"/>
      <c r="AL2463" s="17" t="n"/>
      <c r="AM2463" s="17" t="n"/>
      <c r="AN2463" s="17" t="n"/>
      <c r="AO2463" s="17" t="n"/>
      <c r="AP2463" s="17" t="n"/>
      <c r="AQ2463" s="17" t="n"/>
      <c r="AR2463" s="17" t="n"/>
      <c r="AS2463" s="17" t="n"/>
      <c r="AT2463" s="17" t="n"/>
      <c r="AU2463" s="17" t="n"/>
      <c r="AV2463" s="17" t="n"/>
    </row>
    <row r="2464" ht="12.75" customHeight="1" s="64">
      <c r="B2464" s="17" t="inlineStr">
        <is>
          <t>MSS-41820</t>
        </is>
      </c>
      <c r="C2464" s="17" t="inlineStr">
        <is>
          <t>RA-5, SI-2</t>
        </is>
      </c>
      <c r="D2464" s="17" t="inlineStr">
        <is>
          <t>CVE-2026-23279 in linux-image-6.17.0-23-generic</t>
        </is>
      </c>
      <c r="E2464" s="17" t="inlineStr">
        <is>
          <t>In the Linux kernel, the following vulnerability has been resolved:wifi: mac80211: fix NULL pointer dereference in mesh_rx_csa_frame()In mesh_rx_csa_frame(), elems-&gt;mesh_chansw_params_ie is dereferencedat lines 1638 and 1642 without a prior NULL check:    ifmsh-&gt;chsw_ttl = elems-&gt;mesh_chansw_params_ie-&gt;mesh_ttl;    ...    pre_value = le16_to_cpu(elems-&gt;mesh_chansw_params_ie-&gt;mesh_pre_value);The mesh_matches_local() check above only validates the Mesh ID,Mesh Configuration, and Supported Rates IEs.  It does not verify thepresence of the Mesh Channel Switch Parameters IE (element ID 118).When a received CSA action frame omits that IE, ieee802_11_parse_elems()leaves elems-&gt;mesh_chansw_params_ie as NULL, and the unconditionaldereference causes a kernel NULL pointer dereference.A remote mesh peer with an established peer link (PLINK_ESTAB) cantrigger this by sending a crafted SPECTRUM_MGMT/CHL_SWITCH action framethat includes a matching Mesh ID and Mesh Configuration IE but omits theMesh Channel Switch Parameters IE.  No authentication beyond the defaultopen mesh peering is required.Crash confirmed on kernel 6.17.0-5-generic via mac80211_hwsim:  BUG: kernel NULL pointer dereference, address: 0000000000000000  Oops: Oops: 0000 [#1] SMP NOPTI  RIP: 0010:ieee80211_mesh_rx_queued_mgmt+0x143/0x2a0 [mac80211]  CR2: 0000000000000000Fix by adding a NULL check for mesh_chansw_params_ie aftermesh_matches_local() returns, consistent with how other optional IEsare guarded throughout the mesh code.The bug has been present since v3.13 (released 2014-01-19). (package: linux-image-6.17.0-23-generic 6.17.0-23.23~24.04.1).</t>
        </is>
      </c>
      <c r="F2464" s="17" t="inlineStr">
        <is>
          <t>Wazuh</t>
        </is>
      </c>
      <c r="G2464" s="17" t="inlineStr">
        <is>
          <t>41820</t>
        </is>
      </c>
      <c r="H2464" s="17" t="n"/>
      <c r="I2464" s="17" t="inlineStr">
        <is>
          <t>MSS Operator</t>
        </is>
      </c>
      <c r="J2464" s="17" t="n"/>
      <c r="K2464" s="17" t="n"/>
      <c r="L2464" s="17" t="inlineStr">
        <is>
          <t>2026-05-03</t>
        </is>
      </c>
      <c r="M2464" s="16" t="inlineStr">
        <is>
          <t>2026-10-30</t>
        </is>
      </c>
      <c r="N2464" s="17" t="n"/>
      <c r="O2464" s="17" t="inlineStr">
        <is>
          <t>No</t>
        </is>
      </c>
      <c r="P2464" s="17" t="n"/>
      <c r="Q2464" s="17" t="n"/>
      <c r="R2464" s="17" t="inlineStr">
        <is>
          <t>Low</t>
        </is>
      </c>
      <c r="S2464" s="17" t="n"/>
      <c r="T2464" s="17" t="inlineStr">
        <is>
          <t>No</t>
        </is>
      </c>
      <c r="U2464" s="17" t="inlineStr">
        <is>
          <t>No</t>
        </is>
      </c>
      <c r="V2464" s="17" t="n"/>
      <c r="W2464" s="17" t="n"/>
      <c r="X2464" s="17" t="n"/>
      <c r="Y2464" s="17" t="n"/>
      <c r="Z2464" s="17" t="n"/>
      <c r="AA2464" s="17" t="n"/>
      <c r="AB2464" s="17" t="n"/>
      <c r="AC2464" s="17" t="n"/>
      <c r="AD2464" s="17" t="n"/>
      <c r="AE2464" s="17" t="n"/>
      <c r="AF2464" s="17" t="n"/>
      <c r="AG2464" s="17" t="n"/>
      <c r="AH2464" s="17" t="n"/>
      <c r="AI2464" s="17" t="n"/>
      <c r="AJ2464" s="17" t="n"/>
      <c r="AK2464" s="17" t="n"/>
      <c r="AL2464" s="17" t="n"/>
      <c r="AM2464" s="17" t="n"/>
      <c r="AN2464" s="17" t="n"/>
      <c r="AO2464" s="17" t="n"/>
      <c r="AP2464" s="17" t="n"/>
      <c r="AQ2464" s="17" t="n"/>
      <c r="AR2464" s="17" t="n"/>
      <c r="AS2464" s="17" t="n"/>
      <c r="AT2464" s="17" t="n"/>
      <c r="AU2464" s="17" t="n"/>
      <c r="AV2464" s="17" t="n"/>
    </row>
    <row r="2465" ht="12.75" customHeight="1" s="64">
      <c r="B2465" s="17" t="inlineStr">
        <is>
          <t>MSS-41821</t>
        </is>
      </c>
      <c r="C2465" s="17" t="inlineStr">
        <is>
          <t>RA-5, SI-2</t>
        </is>
      </c>
      <c r="D2465" s="17" t="inlineStr">
        <is>
          <t>CVE-2026-31417 in linux-image-6.17.0-23-generic</t>
        </is>
      </c>
      <c r="E2465" s="17" t="inlineStr">
        <is>
          <t>In the Linux kernel, the following vulnerability has been resolved:net/x25: Fix overflow when accumulating packetsAdd a check to ensure that `x25_sock.fraglen` does not overflow.The `fraglen` also needs to be resetted when purging `fragment_queue` in`x25_clear_queues()`. (package: linux-image-6.17.0-23-generic 6.17.0-23.23~24.04.1).</t>
        </is>
      </c>
      <c r="F2465" s="17" t="inlineStr">
        <is>
          <t>Wazuh</t>
        </is>
      </c>
      <c r="G2465" s="17" t="inlineStr">
        <is>
          <t>41821</t>
        </is>
      </c>
      <c r="H2465" s="17" t="n"/>
      <c r="I2465" s="17" t="inlineStr">
        <is>
          <t>MSS Operator</t>
        </is>
      </c>
      <c r="J2465" s="17" t="n"/>
      <c r="K2465" s="17" t="n"/>
      <c r="L2465" s="17" t="inlineStr">
        <is>
          <t>2026-05-03</t>
        </is>
      </c>
      <c r="M2465" s="16" t="inlineStr">
        <is>
          <t>2026-06-02</t>
        </is>
      </c>
      <c r="N2465" s="17" t="n"/>
      <c r="O2465" s="17" t="inlineStr">
        <is>
          <t>No</t>
        </is>
      </c>
      <c r="P2465" s="17" t="n"/>
      <c r="Q2465" s="17" t="n"/>
      <c r="R2465" s="17" t="inlineStr">
        <is>
          <t>High</t>
        </is>
      </c>
      <c r="S2465" s="17" t="n"/>
      <c r="T2465" s="17" t="inlineStr">
        <is>
          <t>No</t>
        </is>
      </c>
      <c r="U2465" s="17" t="inlineStr">
        <is>
          <t>No</t>
        </is>
      </c>
      <c r="V2465" s="17" t="n"/>
      <c r="W2465" s="17" t="n"/>
      <c r="X2465" s="17" t="n"/>
      <c r="Y2465" s="17" t="n"/>
      <c r="Z2465" s="17" t="n"/>
      <c r="AA2465" s="17" t="n"/>
      <c r="AB2465" s="17" t="n"/>
      <c r="AC2465" s="17" t="n"/>
      <c r="AD2465" s="17" t="n"/>
      <c r="AE2465" s="17" t="n"/>
      <c r="AF2465" s="17" t="n"/>
      <c r="AG2465" s="17" t="n"/>
      <c r="AH2465" s="17" t="n"/>
      <c r="AI2465" s="17" t="n"/>
      <c r="AJ2465" s="17" t="n"/>
      <c r="AK2465" s="17" t="n"/>
      <c r="AL2465" s="17" t="n"/>
      <c r="AM2465" s="17" t="n"/>
      <c r="AN2465" s="17" t="n"/>
      <c r="AO2465" s="17" t="n"/>
      <c r="AP2465" s="17" t="n"/>
      <c r="AQ2465" s="17" t="n"/>
      <c r="AR2465" s="17" t="n"/>
      <c r="AS2465" s="17" t="n"/>
      <c r="AT2465" s="17" t="n"/>
      <c r="AU2465" s="17" t="n"/>
      <c r="AV2465" s="17" t="n"/>
    </row>
    <row r="2466" ht="12.75" customHeight="1" s="64">
      <c r="B2466" s="17" t="inlineStr">
        <is>
          <t>MSS-41822</t>
        </is>
      </c>
      <c r="C2466" s="17" t="inlineStr">
        <is>
          <t>RA-5, SI-2</t>
        </is>
      </c>
      <c r="D2466" s="17" t="inlineStr">
        <is>
          <t>CVE-2026-31426 in linux-image-6.17.0-23-generic</t>
        </is>
      </c>
      <c r="E2466" s="17" t="inlineStr">
        <is>
          <t>In the Linux kernel, the following vulnerability has been resolved:ACPI: EC: clean up handlers on probe failure in acpi_ec_setup()When ec_install_handlers() returns -EPROBE_DEFER on reduced-hardwareplatforms, it has already started the EC and installed the addressspace handler with the struct acpi_ec pointer as handler context.However, acpi_ec_setup() propagates the error without any cleanup.The caller acpi_ec_add() then frees the struct acpi_ec for non-bootinstances, leaving a dangling handler context in ACPICA.Any subsequent AML evaluation that accesses an EC OpRegion fielddispatches into acpi_ec_space_handler() with the freed pointer,causing a use-after-free: BUG: KASAN: slab-use-after-free in mutex_lock (kernel/locking/mutex.c:289) Write of size 8 at addr ffff88800721de38 by task init/1 Call Trace:  &lt;TASK&gt;  mutex_lock (kernel/locking/mutex.c:289)  acpi_ec_space_handler (drivers/acpi/ec.c:1362)  acpi_ev_address_space_dispatch (drivers/acpi/acpica/evregion.c:293)  acpi_ex_access_region (drivers/acpi/acpica/exfldio.c:246)  acpi_ex_field_datum_io (drivers/acpi/acpica/exfldio.c:509)  acpi_ex_extract_from_field (drivers/acpi/acpica/exfldio.c:700)  acpi_ex_read_data_from_field (drivers/acpi/acpica/exfield.c:327)  acpi_ex_resolve_node_to_value (drivers/acpi/acpica/exresolv.c:392)  &lt;/TASK&gt; Allocated by task 1:  acpi_ec_alloc (drivers/acpi/ec.c:1424)  acpi_ec_add (drivers/acpi/ec.c:1692) Freed by task 1:  kfree (mm/slub.c:6876)  acpi_ec_add (drivers/acpi/ec.c:1751)The bug triggers on reduced-hardware EC platforms (ec-&gt;gpe &lt; 0)when the GPIO IRQ provider defers probing. Once the stale handlerexists, any unprivileged sysfs read that causes AML to touch anEC OpRegion (battery, thermal, backlight) exercises the danglingpointer.Fix this by calling ec_remove_handlers() in the error path ofacpi_ec_setup() before clearing first_ec. ec_remove_handlers()checks each EC_FLAGS_* bit before acting, so it is safe to callregardless of how far ec_install_handlers() progressed:  -ENODEV  (handler not installed): only calls acpi_ec_stop()  -EPROBE_DEFER (handler installed): removes handler, stops EC (package: linux-image-6.17.0-23-generic 6.17.0-23.23~24.04.1).</t>
        </is>
      </c>
      <c r="F2466" s="17" t="inlineStr">
        <is>
          <t>Wazuh</t>
        </is>
      </c>
      <c r="G2466" s="17" t="inlineStr">
        <is>
          <t>41822</t>
        </is>
      </c>
      <c r="H2466" s="17" t="n"/>
      <c r="I2466" s="17" t="inlineStr">
        <is>
          <t>MSS Operator</t>
        </is>
      </c>
      <c r="J2466" s="17" t="n"/>
      <c r="K2466" s="17" t="n"/>
      <c r="L2466" s="17" t="inlineStr">
        <is>
          <t>2026-05-03</t>
        </is>
      </c>
      <c r="M2466" s="16" t="inlineStr">
        <is>
          <t>2026-06-02</t>
        </is>
      </c>
      <c r="N2466" s="17" t="n"/>
      <c r="O2466" s="17" t="inlineStr">
        <is>
          <t>No</t>
        </is>
      </c>
      <c r="P2466" s="17" t="n"/>
      <c r="Q2466" s="17" t="n"/>
      <c r="R2466" s="17" t="inlineStr">
        <is>
          <t>High</t>
        </is>
      </c>
      <c r="S2466" s="17" t="n"/>
      <c r="T2466" s="17" t="inlineStr">
        <is>
          <t>No</t>
        </is>
      </c>
      <c r="U2466" s="17" t="inlineStr">
        <is>
          <t>No</t>
        </is>
      </c>
      <c r="V2466" s="17" t="n"/>
      <c r="W2466" s="17" t="n"/>
      <c r="X2466" s="17" t="n"/>
      <c r="Y2466" s="17" t="n"/>
      <c r="Z2466" s="17" t="n"/>
      <c r="AA2466" s="17" t="n"/>
      <c r="AB2466" s="17" t="n"/>
      <c r="AC2466" s="17" t="n"/>
      <c r="AD2466" s="17" t="n"/>
      <c r="AE2466" s="17" t="n"/>
      <c r="AF2466" s="17" t="n"/>
      <c r="AG2466" s="17" t="n"/>
      <c r="AH2466" s="17" t="n"/>
      <c r="AI2466" s="17" t="n"/>
      <c r="AJ2466" s="17" t="n"/>
      <c r="AK2466" s="17" t="n"/>
      <c r="AL2466" s="17" t="n"/>
      <c r="AM2466" s="17" t="n"/>
      <c r="AN2466" s="17" t="n"/>
      <c r="AO2466" s="17" t="n"/>
      <c r="AP2466" s="17" t="n"/>
      <c r="AQ2466" s="17" t="n"/>
      <c r="AR2466" s="17" t="n"/>
      <c r="AS2466" s="17" t="n"/>
      <c r="AT2466" s="17" t="n"/>
      <c r="AU2466" s="17" t="n"/>
      <c r="AV2466" s="17" t="n"/>
    </row>
    <row r="2467" ht="12.75" customHeight="1" s="64">
      <c r="B2467" s="17" t="inlineStr">
        <is>
          <t>MSS-41823</t>
        </is>
      </c>
      <c r="C2467" s="17" t="inlineStr">
        <is>
          <t>RA-5, SI-2</t>
        </is>
      </c>
      <c r="D2467" s="17" t="inlineStr">
        <is>
          <t>CVE-2026-31456 in linux-image-6.17.0-23-generic</t>
        </is>
      </c>
      <c r="E2467" s="17" t="inlineStr">
        <is>
          <t>(In the Linux kernel, the following vulnerability has been resolved: m ...) (package: linux-image-6.17.0-23-generic 6.17.0-23.23~24.04.1).</t>
        </is>
      </c>
      <c r="F2467" s="17" t="inlineStr">
        <is>
          <t>Wazuh</t>
        </is>
      </c>
      <c r="G2467" s="17" t="inlineStr">
        <is>
          <t>41823</t>
        </is>
      </c>
      <c r="H2467" s="17" t="n"/>
      <c r="I2467" s="17" t="inlineStr">
        <is>
          <t>MSS Operator</t>
        </is>
      </c>
      <c r="J2467" s="17" t="n"/>
      <c r="K2467" s="17" t="n"/>
      <c r="L2467" s="17" t="inlineStr">
        <is>
          <t>2026-05-03</t>
        </is>
      </c>
      <c r="M2467" s="16" t="inlineStr">
        <is>
          <t>2026-10-30</t>
        </is>
      </c>
      <c r="N2467" s="17" t="n"/>
      <c r="O2467" s="17" t="inlineStr">
        <is>
          <t>No</t>
        </is>
      </c>
      <c r="P2467" s="17" t="n"/>
      <c r="Q2467" s="17" t="n"/>
      <c r="R2467" s="17" t="inlineStr">
        <is>
          <t>Low</t>
        </is>
      </c>
      <c r="S2467" s="17" t="n"/>
      <c r="T2467" s="17" t="inlineStr">
        <is>
          <t>No</t>
        </is>
      </c>
      <c r="U2467" s="17" t="inlineStr">
        <is>
          <t>No</t>
        </is>
      </c>
      <c r="V2467" s="17" t="n"/>
      <c r="W2467" s="17" t="n"/>
      <c r="X2467" s="17" t="n"/>
      <c r="Y2467" s="17" t="n"/>
      <c r="Z2467" s="17" t="n"/>
      <c r="AA2467" s="17" t="n"/>
      <c r="AB2467" s="17" t="n"/>
      <c r="AC2467" s="17" t="n"/>
      <c r="AD2467" s="17" t="n"/>
      <c r="AE2467" s="17" t="n"/>
      <c r="AF2467" s="17" t="n"/>
      <c r="AG2467" s="17" t="n"/>
      <c r="AH2467" s="17" t="n"/>
      <c r="AI2467" s="17" t="n"/>
      <c r="AJ2467" s="17" t="n"/>
      <c r="AK2467" s="17" t="n"/>
      <c r="AL2467" s="17" t="n"/>
      <c r="AM2467" s="17" t="n"/>
      <c r="AN2467" s="17" t="n"/>
      <c r="AO2467" s="17" t="n"/>
      <c r="AP2467" s="17" t="n"/>
      <c r="AQ2467" s="17" t="n"/>
      <c r="AR2467" s="17" t="n"/>
      <c r="AS2467" s="17" t="n"/>
      <c r="AT2467" s="17" t="n"/>
      <c r="AU2467" s="17" t="n"/>
      <c r="AV2467" s="17" t="n"/>
    </row>
    <row r="2468" ht="12.75" customHeight="1" s="64">
      <c r="B2468" s="17" t="inlineStr">
        <is>
          <t>MSS-41824</t>
        </is>
      </c>
      <c r="C2468" s="17" t="inlineStr">
        <is>
          <t>RA-5, SI-2</t>
        </is>
      </c>
      <c r="D2468" s="17" t="inlineStr">
        <is>
          <t>CVE-2019-20794 in linux-image-6.17.0-23-generic</t>
        </is>
      </c>
      <c r="E2468" s="17" t="inlineStr">
        <is>
          <t>An issue was discovered in the Linux kernel 4.18 through 5.6.11 whenunprivileged user namespaces are allowed. A user can create their own PIDnamespace, and mount a FUSE filesystem. Upon interaction with this FUSEfilesystem, if the userspace component is terminated via a kill of the PIDnamespace's pid 1, it will result in a hung task, and resources beingpermanently locked up until system reboot. This can result in resourceexhaustion. (package: linux-image-6.17.0-23-generic 6.17.0-23.23~24.04.1).</t>
        </is>
      </c>
      <c r="F2468" s="17" t="inlineStr">
        <is>
          <t>Wazuh</t>
        </is>
      </c>
      <c r="G2468" s="17" t="inlineStr">
        <is>
          <t>41824</t>
        </is>
      </c>
      <c r="H2468" s="17" t="n"/>
      <c r="I2468" s="17" t="inlineStr">
        <is>
          <t>MSS Operator</t>
        </is>
      </c>
      <c r="J2468" s="17" t="n"/>
      <c r="K2468" s="17" t="n"/>
      <c r="L2468" s="17" t="inlineStr">
        <is>
          <t>2026-05-03</t>
        </is>
      </c>
      <c r="M2468" s="16" t="inlineStr">
        <is>
          <t>2026-08-01</t>
        </is>
      </c>
      <c r="N2468" s="17" t="n"/>
      <c r="O2468" s="17" t="inlineStr">
        <is>
          <t>No</t>
        </is>
      </c>
      <c r="P2468" s="17" t="n"/>
      <c r="Q2468" s="17" t="n"/>
      <c r="R2468" s="17" t="inlineStr">
        <is>
          <t>Moderate</t>
        </is>
      </c>
      <c r="S2468" s="17" t="n"/>
      <c r="T2468" s="17" t="inlineStr">
        <is>
          <t>No</t>
        </is>
      </c>
      <c r="U2468" s="17" t="inlineStr">
        <is>
          <t>No</t>
        </is>
      </c>
      <c r="V2468" s="17" t="n"/>
      <c r="W2468" s="17" t="n"/>
      <c r="X2468" s="17" t="n"/>
      <c r="Y2468" s="17" t="n"/>
      <c r="Z2468" s="17" t="n"/>
      <c r="AA2468" s="17" t="n"/>
      <c r="AB2468" s="17" t="n"/>
      <c r="AC2468" s="17" t="n"/>
      <c r="AD2468" s="17" t="n"/>
      <c r="AE2468" s="17" t="n"/>
      <c r="AF2468" s="17" t="n"/>
      <c r="AG2468" s="17" t="n"/>
      <c r="AH2468" s="17" t="n"/>
      <c r="AI2468" s="17" t="n"/>
      <c r="AJ2468" s="17" t="n"/>
      <c r="AK2468" s="17" t="n"/>
      <c r="AL2468" s="17" t="n"/>
      <c r="AM2468" s="17" t="n"/>
      <c r="AN2468" s="17" t="n"/>
      <c r="AO2468" s="17" t="n"/>
      <c r="AP2468" s="17" t="n"/>
      <c r="AQ2468" s="17" t="n"/>
      <c r="AR2468" s="17" t="n"/>
      <c r="AS2468" s="17" t="n"/>
      <c r="AT2468" s="17" t="n"/>
      <c r="AU2468" s="17" t="n"/>
      <c r="AV2468" s="17" t="n"/>
    </row>
    <row r="2469" ht="12.75" customHeight="1" s="64">
      <c r="B2469" s="17" t="inlineStr">
        <is>
          <t>MSS-41825</t>
        </is>
      </c>
      <c r="C2469" s="17" t="inlineStr">
        <is>
          <t>RA-5, SI-2</t>
        </is>
      </c>
      <c r="D2469" s="17" t="inlineStr">
        <is>
          <t>CVE-2020-26140 in linux-image-6.17.0-23-generic</t>
        </is>
      </c>
      <c r="E2469" s="17" t="inlineStr">
        <is>
          <t>An issue was discovered in the ALFA Windows 10 driver 6.1316.1209 forAWUS036H. The WEP, WPA, WPA2, and WPA3 implementations accept plaintextframes in a protected Wi-Fi network. An adversary can abuse this to injectarbitrary data frames independent of the network configuration. (package: linux-image-6.17.0-23-generic 6.17.0-23.23~24.04.1).</t>
        </is>
      </c>
      <c r="F2469" s="17" t="inlineStr">
        <is>
          <t>Wazuh</t>
        </is>
      </c>
      <c r="G2469" s="17" t="inlineStr">
        <is>
          <t>41825</t>
        </is>
      </c>
      <c r="H2469" s="17" t="n"/>
      <c r="I2469" s="17" t="inlineStr">
        <is>
          <t>MSS Operator</t>
        </is>
      </c>
      <c r="J2469" s="17" t="n"/>
      <c r="K2469" s="17" t="n"/>
      <c r="L2469" s="17" t="inlineStr">
        <is>
          <t>2026-05-03</t>
        </is>
      </c>
      <c r="M2469" s="16" t="inlineStr">
        <is>
          <t>2026-08-01</t>
        </is>
      </c>
      <c r="N2469" s="17" t="n"/>
      <c r="O2469" s="17" t="inlineStr">
        <is>
          <t>No</t>
        </is>
      </c>
      <c r="P2469" s="17" t="n"/>
      <c r="Q2469" s="17" t="n"/>
      <c r="R2469" s="17" t="inlineStr">
        <is>
          <t>Moderate</t>
        </is>
      </c>
      <c r="S2469" s="17" t="n"/>
      <c r="T2469" s="17" t="inlineStr">
        <is>
          <t>No</t>
        </is>
      </c>
      <c r="U2469" s="17" t="inlineStr">
        <is>
          <t>No</t>
        </is>
      </c>
      <c r="V2469" s="17" t="n"/>
      <c r="W2469" s="17" t="n"/>
      <c r="X2469" s="17" t="n"/>
      <c r="Y2469" s="17" t="n"/>
      <c r="Z2469" s="17" t="n"/>
      <c r="AA2469" s="17" t="n"/>
      <c r="AB2469" s="17" t="n"/>
      <c r="AC2469" s="17" t="n"/>
      <c r="AD2469" s="17" t="n"/>
      <c r="AE2469" s="17" t="n"/>
      <c r="AF2469" s="17" t="n"/>
      <c r="AG2469" s="17" t="n"/>
      <c r="AH2469" s="17" t="n"/>
      <c r="AI2469" s="17" t="n"/>
      <c r="AJ2469" s="17" t="n"/>
      <c r="AK2469" s="17" t="n"/>
      <c r="AL2469" s="17" t="n"/>
      <c r="AM2469" s="17" t="n"/>
      <c r="AN2469" s="17" t="n"/>
      <c r="AO2469" s="17" t="n"/>
      <c r="AP2469" s="17" t="n"/>
      <c r="AQ2469" s="17" t="n"/>
      <c r="AR2469" s="17" t="n"/>
      <c r="AS2469" s="17" t="n"/>
      <c r="AT2469" s="17" t="n"/>
      <c r="AU2469" s="17" t="n"/>
      <c r="AV2469" s="17" t="n"/>
    </row>
    <row r="2470" ht="12.75" customHeight="1" s="64">
      <c r="B2470" s="17" t="inlineStr">
        <is>
          <t>MSS-41826</t>
        </is>
      </c>
      <c r="C2470" s="17" t="inlineStr">
        <is>
          <t>RA-5, SI-2</t>
        </is>
      </c>
      <c r="D2470" s="17" t="inlineStr">
        <is>
          <t>CVE-2024-35948 in linux-image-6.17.0-23-generic</t>
        </is>
      </c>
      <c r="E2470" s="17" t="inlineStr">
        <is>
          <t>In the Linux kernel, the following vulnerability has been resolved:bcachefs: Check for journal entries overruning end of sb clean sectionFix a missing bounds check in superblock validation.Note that we don't yet have repair code for this case - repair code forindividual items is generally low priority, since the whole superblockis checksummed, validated prior to write, and we have backups. (package: linux-image-6.17.0-23-generic 6.17.0-23.23~24.04.1).</t>
        </is>
      </c>
      <c r="F2470" s="17" t="inlineStr">
        <is>
          <t>Wazuh</t>
        </is>
      </c>
      <c r="G2470" s="17" t="inlineStr">
        <is>
          <t>41826</t>
        </is>
      </c>
      <c r="H2470" s="17" t="n"/>
      <c r="I2470" s="17" t="inlineStr">
        <is>
          <t>MSS Operator</t>
        </is>
      </c>
      <c r="J2470" s="17" t="n"/>
      <c r="K2470" s="17" t="n"/>
      <c r="L2470" s="17" t="inlineStr">
        <is>
          <t>2026-05-03</t>
        </is>
      </c>
      <c r="M2470" s="16" t="inlineStr">
        <is>
          <t>2026-06-02</t>
        </is>
      </c>
      <c r="N2470" s="17" t="n"/>
      <c r="O2470" s="17" t="inlineStr">
        <is>
          <t>No</t>
        </is>
      </c>
      <c r="P2470" s="17" t="n"/>
      <c r="Q2470" s="17" t="n"/>
      <c r="R2470" s="17" t="inlineStr">
        <is>
          <t>High</t>
        </is>
      </c>
      <c r="S2470" s="17" t="n"/>
      <c r="T2470" s="17" t="inlineStr">
        <is>
          <t>No</t>
        </is>
      </c>
      <c r="U2470" s="17" t="inlineStr">
        <is>
          <t>No</t>
        </is>
      </c>
      <c r="V2470" s="17" t="n"/>
      <c r="W2470" s="17" t="n"/>
      <c r="X2470" s="17" t="n"/>
      <c r="Y2470" s="17" t="n"/>
      <c r="Z2470" s="17" t="n"/>
      <c r="AA2470" s="17" t="n"/>
      <c r="AB2470" s="17" t="n"/>
      <c r="AC2470" s="17" t="n"/>
      <c r="AD2470" s="17" t="n"/>
      <c r="AE2470" s="17" t="n"/>
      <c r="AF2470" s="17" t="n"/>
      <c r="AG2470" s="17" t="n"/>
      <c r="AH2470" s="17" t="n"/>
      <c r="AI2470" s="17" t="n"/>
      <c r="AJ2470" s="17" t="n"/>
      <c r="AK2470" s="17" t="n"/>
      <c r="AL2470" s="17" t="n"/>
      <c r="AM2470" s="17" t="n"/>
      <c r="AN2470" s="17" t="n"/>
      <c r="AO2470" s="17" t="n"/>
      <c r="AP2470" s="17" t="n"/>
      <c r="AQ2470" s="17" t="n"/>
      <c r="AR2470" s="17" t="n"/>
      <c r="AS2470" s="17" t="n"/>
      <c r="AT2470" s="17" t="n"/>
      <c r="AU2470" s="17" t="n"/>
      <c r="AV2470" s="17" t="n"/>
    </row>
    <row r="2471" ht="12.75" customHeight="1" s="64">
      <c r="B2471" s="17" t="inlineStr">
        <is>
          <t>MSS-41827</t>
        </is>
      </c>
      <c r="C2471" s="17" t="inlineStr">
        <is>
          <t>RA-5, SI-2</t>
        </is>
      </c>
      <c r="D2471" s="17" t="inlineStr">
        <is>
          <t>CVE-2024-38391 in linux-image-6.17.0-23-generic</t>
        </is>
      </c>
      <c r="E2471" s="17" t="inlineStr">
        <is>
          <t>Rejected reason: This CVE ID has been rejected or withdrawn by its CVENumbering Authority. (package: linux-image-6.17.0-23-generic 6.17.0-23.23~24.04.1).</t>
        </is>
      </c>
      <c r="F2471" s="17" t="inlineStr">
        <is>
          <t>Wazuh</t>
        </is>
      </c>
      <c r="G2471" s="17" t="inlineStr">
        <is>
          <t>41827</t>
        </is>
      </c>
      <c r="H2471" s="17" t="n"/>
      <c r="I2471" s="17" t="inlineStr">
        <is>
          <t>MSS Operator</t>
        </is>
      </c>
      <c r="J2471" s="17" t="n"/>
      <c r="K2471" s="17" t="n"/>
      <c r="L2471" s="17" t="inlineStr">
        <is>
          <t>2026-05-03</t>
        </is>
      </c>
      <c r="M2471" s="16" t="inlineStr">
        <is>
          <t>2026-10-30</t>
        </is>
      </c>
      <c r="N2471" s="17" t="n"/>
      <c r="O2471" s="17" t="inlineStr">
        <is>
          <t>No</t>
        </is>
      </c>
      <c r="P2471" s="17" t="n"/>
      <c r="Q2471" s="17" t="n"/>
      <c r="R2471" s="17" t="inlineStr">
        <is>
          <t>Low</t>
        </is>
      </c>
      <c r="S2471" s="17" t="n"/>
      <c r="T2471" s="17" t="inlineStr">
        <is>
          <t>No</t>
        </is>
      </c>
      <c r="U2471" s="17" t="inlineStr">
        <is>
          <t>No</t>
        </is>
      </c>
      <c r="V2471" s="17" t="n"/>
      <c r="W2471" s="17" t="n"/>
      <c r="X2471" s="17" t="n"/>
      <c r="Y2471" s="17" t="n"/>
      <c r="Z2471" s="17" t="n"/>
      <c r="AA2471" s="17" t="n"/>
      <c r="AB2471" s="17" t="n"/>
      <c r="AC2471" s="17" t="n"/>
      <c r="AD2471" s="17" t="n"/>
      <c r="AE2471" s="17" t="n"/>
      <c r="AF2471" s="17" t="n"/>
      <c r="AG2471" s="17" t="n"/>
      <c r="AH2471" s="17" t="n"/>
      <c r="AI2471" s="17" t="n"/>
      <c r="AJ2471" s="17" t="n"/>
      <c r="AK2471" s="17" t="n"/>
      <c r="AL2471" s="17" t="n"/>
      <c r="AM2471" s="17" t="n"/>
      <c r="AN2471" s="17" t="n"/>
      <c r="AO2471" s="17" t="n"/>
      <c r="AP2471" s="17" t="n"/>
      <c r="AQ2471" s="17" t="n"/>
      <c r="AR2471" s="17" t="n"/>
      <c r="AS2471" s="17" t="n"/>
      <c r="AT2471" s="17" t="n"/>
      <c r="AU2471" s="17" t="n"/>
      <c r="AV2471" s="17" t="n"/>
    </row>
    <row r="2472" ht="12.75" customHeight="1" s="64">
      <c r="B2472" s="17" t="inlineStr">
        <is>
          <t>MSS-41828</t>
        </is>
      </c>
      <c r="C2472" s="17" t="inlineStr">
        <is>
          <t>RA-5, SI-2</t>
        </is>
      </c>
      <c r="D2472" s="17" t="inlineStr">
        <is>
          <t>CVE-2024-44951 in linux-image-6.17.0-23-generic</t>
        </is>
      </c>
      <c r="E2472" s="17" t="inlineStr">
        <is>
          <t>In the Linux kernel, the following vulnerability has been resolved:serial: sc16is7xx: fix TX fifo corruptionSometimes, when a packet is received on channel A at almost the same timeas a packet is about to be transmitted on channel B, we observe with alogic analyzer that the received packet on channel A is transmitted onchannel B. In other words, the Tx buffer data on channel B is corruptedwith data from channel A.The problem appeared since commit 4409df5866b7 ("serial: sc16is7xx: changeEFR lock to operate on each channels"), which changed the EFR locking tooperate on each channel instead of chip-wise.This commit has introduced a regression, because the EFR lock is used notonly to protect the EFR registers access, but also, in a very obscure andundocumented way, to protect access to the data buffer, which is shared bythe Tx and Rx handlers, but also by each channel of the IC.Fix this regression first by switching to kfifo_out_linear_ptr() insc16is7xx_handle_tx() to eliminate the need for a shared Rx/Tx buffer.Secondly, replace the chip-wise Rx buffer with a separate Rx buffer foreach channel. (package: linux-image-6.17.0-23-generic 6.17.0-23.23~24.04.1).</t>
        </is>
      </c>
      <c r="F2472" s="17" t="inlineStr">
        <is>
          <t>Wazuh</t>
        </is>
      </c>
      <c r="G2472" s="17" t="inlineStr">
        <is>
          <t>41828</t>
        </is>
      </c>
      <c r="H2472" s="17" t="n"/>
      <c r="I2472" s="17" t="inlineStr">
        <is>
          <t>MSS Operator</t>
        </is>
      </c>
      <c r="J2472" s="17" t="n"/>
      <c r="K2472" s="17" t="n"/>
      <c r="L2472" s="17" t="inlineStr">
        <is>
          <t>2026-05-03</t>
        </is>
      </c>
      <c r="M2472" s="16" t="inlineStr">
        <is>
          <t>2026-06-02</t>
        </is>
      </c>
      <c r="N2472" s="17" t="n"/>
      <c r="O2472" s="17" t="inlineStr">
        <is>
          <t>No</t>
        </is>
      </c>
      <c r="P2472" s="17" t="n"/>
      <c r="Q2472" s="17" t="n"/>
      <c r="R2472" s="17" t="inlineStr">
        <is>
          <t>High</t>
        </is>
      </c>
      <c r="S2472" s="17" t="n"/>
      <c r="T2472" s="17" t="inlineStr">
        <is>
          <t>No</t>
        </is>
      </c>
      <c r="U2472" s="17" t="inlineStr">
        <is>
          <t>No</t>
        </is>
      </c>
      <c r="V2472" s="17" t="n"/>
      <c r="W2472" s="17" t="n"/>
      <c r="X2472" s="17" t="n"/>
      <c r="Y2472" s="17" t="n"/>
      <c r="Z2472" s="17" t="n"/>
      <c r="AA2472" s="17" t="n"/>
      <c r="AB2472" s="17" t="n"/>
      <c r="AC2472" s="17" t="n"/>
      <c r="AD2472" s="17" t="n"/>
      <c r="AE2472" s="17" t="n"/>
      <c r="AF2472" s="17" t="n"/>
      <c r="AG2472" s="17" t="n"/>
      <c r="AH2472" s="17" t="n"/>
      <c r="AI2472" s="17" t="n"/>
      <c r="AJ2472" s="17" t="n"/>
      <c r="AK2472" s="17" t="n"/>
      <c r="AL2472" s="17" t="n"/>
      <c r="AM2472" s="17" t="n"/>
      <c r="AN2472" s="17" t="n"/>
      <c r="AO2472" s="17" t="n"/>
      <c r="AP2472" s="17" t="n"/>
      <c r="AQ2472" s="17" t="n"/>
      <c r="AR2472" s="17" t="n"/>
      <c r="AS2472" s="17" t="n"/>
      <c r="AT2472" s="17" t="n"/>
      <c r="AU2472" s="17" t="n"/>
      <c r="AV2472" s="17" t="n"/>
    </row>
    <row r="2473" ht="12.75" customHeight="1" s="64">
      <c r="B2473" s="17" t="inlineStr">
        <is>
          <t>MSS-41829</t>
        </is>
      </c>
      <c r="C2473" s="17" t="inlineStr">
        <is>
          <t>RA-5, SI-2</t>
        </is>
      </c>
      <c r="D2473" s="17" t="inlineStr">
        <is>
          <t>CVE-2025-21696 in linux-image-6.17.0-23-generic</t>
        </is>
      </c>
      <c r="E2473" s="17" t="inlineStr">
        <is>
          <t>In the Linux kernel, the following vulnerability has been resolved:mm: clear uffd-wp PTE/PMD state on mremap()When mremap()ing a memory region previously registered with userfaultfd aswrite-protected but without UFFD_FEATURE_EVENT_REMAP, an inconsistency inflag clearing leads to a mismatch between the vma flags (which haveuffd-wp cleared) and the pte/pmd flags (which do not have uffd-wpcleared).  This mismatch causes a subsequent mprotect(PROT_WRITE) totrigger a warning in page_table_check_pte_flags() due to setting the pteto writable while uffd-wp is still set.Fix this by always explicitly clearing the uffd-wp pte/pmd flags on anysuch mremap() so that the values are consistent with the existing clearingof VM_UFFD_WP.  Be careful to clear the logical flag regardless of itsphysical form; a PTE bit, a swap PTE bit, or a PTE marker.  Cover PTE,huge PMD and hugetlb paths. (package: linux-image-6.17.0-23-generic 6.17.0-23.23~24.04.1).</t>
        </is>
      </c>
      <c r="F2473" s="17" t="inlineStr">
        <is>
          <t>Wazuh</t>
        </is>
      </c>
      <c r="G2473" s="17" t="inlineStr">
        <is>
          <t>41829</t>
        </is>
      </c>
      <c r="H2473" s="17" t="n"/>
      <c r="I2473" s="17" t="inlineStr">
        <is>
          <t>MSS Operator</t>
        </is>
      </c>
      <c r="J2473" s="17" t="n"/>
      <c r="K2473" s="17" t="n"/>
      <c r="L2473" s="17" t="inlineStr">
        <is>
          <t>2026-05-03</t>
        </is>
      </c>
      <c r="M2473" s="16" t="inlineStr">
        <is>
          <t>2026-08-01</t>
        </is>
      </c>
      <c r="N2473" s="17" t="n"/>
      <c r="O2473" s="17" t="inlineStr">
        <is>
          <t>No</t>
        </is>
      </c>
      <c r="P2473" s="17" t="n"/>
      <c r="Q2473" s="17" t="n"/>
      <c r="R2473" s="17" t="inlineStr">
        <is>
          <t>Moderate</t>
        </is>
      </c>
      <c r="S2473" s="17" t="n"/>
      <c r="T2473" s="17" t="inlineStr">
        <is>
          <t>No</t>
        </is>
      </c>
      <c r="U2473" s="17" t="inlineStr">
        <is>
          <t>No</t>
        </is>
      </c>
      <c r="V2473" s="17" t="n"/>
      <c r="W2473" s="17" t="n"/>
      <c r="X2473" s="17" t="n"/>
      <c r="Y2473" s="17" t="n"/>
      <c r="Z2473" s="17" t="n"/>
      <c r="AA2473" s="17" t="n"/>
      <c r="AB2473" s="17" t="n"/>
      <c r="AC2473" s="17" t="n"/>
      <c r="AD2473" s="17" t="n"/>
      <c r="AE2473" s="17" t="n"/>
      <c r="AF2473" s="17" t="n"/>
      <c r="AG2473" s="17" t="n"/>
      <c r="AH2473" s="17" t="n"/>
      <c r="AI2473" s="17" t="n"/>
      <c r="AJ2473" s="17" t="n"/>
      <c r="AK2473" s="17" t="n"/>
      <c r="AL2473" s="17" t="n"/>
      <c r="AM2473" s="17" t="n"/>
      <c r="AN2473" s="17" t="n"/>
      <c r="AO2473" s="17" t="n"/>
      <c r="AP2473" s="17" t="n"/>
      <c r="AQ2473" s="17" t="n"/>
      <c r="AR2473" s="17" t="n"/>
      <c r="AS2473" s="17" t="n"/>
      <c r="AT2473" s="17" t="n"/>
      <c r="AU2473" s="17" t="n"/>
      <c r="AV2473" s="17" t="n"/>
    </row>
    <row r="2474" ht="12.75" customHeight="1" s="64">
      <c r="B2474" s="17" t="inlineStr">
        <is>
          <t>MSS-41830</t>
        </is>
      </c>
      <c r="C2474" s="17" t="inlineStr">
        <is>
          <t>RA-5, SI-2</t>
        </is>
      </c>
      <c r="D2474" s="17" t="inlineStr">
        <is>
          <t>CVE-2025-21819 in linux-image-6.17.0-23-generic</t>
        </is>
      </c>
      <c r="E2474" s="17" t="inlineStr">
        <is>
          <t>In the Linux kernel, the following vulnerability has been resolved:Revert "drm/amd/display: Use HW lock mgr for PSR1"This reverts commita2b5a9956269 ("drm/amd/display: Use HW lock mgr for PSR1")Because it may cause system hang while connect with two edp panel. (package: linux-image-6.17.0-23-generic 6.17.0-23.23~24.04.1).</t>
        </is>
      </c>
      <c r="F2474" s="17" t="inlineStr">
        <is>
          <t>Wazuh</t>
        </is>
      </c>
      <c r="G2474" s="17" t="inlineStr">
        <is>
          <t>41830</t>
        </is>
      </c>
      <c r="H2474" s="17" t="n"/>
      <c r="I2474" s="17" t="inlineStr">
        <is>
          <t>MSS Operator</t>
        </is>
      </c>
      <c r="J2474" s="17" t="n"/>
      <c r="K2474" s="17" t="n"/>
      <c r="L2474" s="17" t="inlineStr">
        <is>
          <t>2026-05-03</t>
        </is>
      </c>
      <c r="M2474" s="16" t="inlineStr">
        <is>
          <t>2026-08-01</t>
        </is>
      </c>
      <c r="N2474" s="17" t="n"/>
      <c r="O2474" s="17" t="inlineStr">
        <is>
          <t>No</t>
        </is>
      </c>
      <c r="P2474" s="17" t="n"/>
      <c r="Q2474" s="17" t="n"/>
      <c r="R2474" s="17" t="inlineStr">
        <is>
          <t>Moderate</t>
        </is>
      </c>
      <c r="S2474" s="17" t="n"/>
      <c r="T2474" s="17" t="inlineStr">
        <is>
          <t>No</t>
        </is>
      </c>
      <c r="U2474" s="17" t="inlineStr">
        <is>
          <t>No</t>
        </is>
      </c>
      <c r="V2474" s="17" t="n"/>
      <c r="W2474" s="17" t="n"/>
      <c r="X2474" s="17" t="n"/>
      <c r="Y2474" s="17" t="n"/>
      <c r="Z2474" s="17" t="n"/>
      <c r="AA2474" s="17" t="n"/>
      <c r="AB2474" s="17" t="n"/>
      <c r="AC2474" s="17" t="n"/>
      <c r="AD2474" s="17" t="n"/>
      <c r="AE2474" s="17" t="n"/>
      <c r="AF2474" s="17" t="n"/>
      <c r="AG2474" s="17" t="n"/>
      <c r="AH2474" s="17" t="n"/>
      <c r="AI2474" s="17" t="n"/>
      <c r="AJ2474" s="17" t="n"/>
      <c r="AK2474" s="17" t="n"/>
      <c r="AL2474" s="17" t="n"/>
      <c r="AM2474" s="17" t="n"/>
      <c r="AN2474" s="17" t="n"/>
      <c r="AO2474" s="17" t="n"/>
      <c r="AP2474" s="17" t="n"/>
      <c r="AQ2474" s="17" t="n"/>
      <c r="AR2474" s="17" t="n"/>
      <c r="AS2474" s="17" t="n"/>
      <c r="AT2474" s="17" t="n"/>
      <c r="AU2474" s="17" t="n"/>
      <c r="AV2474" s="17" t="n"/>
    </row>
    <row r="2475" ht="12.75" customHeight="1" s="64">
      <c r="B2475" s="17" t="inlineStr">
        <is>
          <t>MSS-41831</t>
        </is>
      </c>
      <c r="C2475" s="17" t="inlineStr">
        <is>
          <t>RA-5, SI-2</t>
        </is>
      </c>
      <c r="D2475" s="17" t="inlineStr">
        <is>
          <t>CVE-2025-23131 in linux-image-6.17.0-23-generic</t>
        </is>
      </c>
      <c r="E2475" s="17" t="inlineStr">
        <is>
          <t>In the Linux kernel, the following vulnerability has been resolved:dlm: prevent NPD when writing a positive value to event_donedo_uevent returns the value written to event_done. In case it is apositive value, new_lockspace would undo all the work, and lockspacewould not be set. __dlm_new_lockspace, however, would treat thatpositive value as a success due to commit 8511a2728ab8 ("dlm: fix usecount with multiple joins").Down the line, device_create_lockspace would pass that NULL lockspace todlm_find_lockspace_local, leading to a NULL pointer dereference.Treating such positive values as successes prevents the problem. Giventhis has been broken for so long, this is unlikely to break userspaceexpectations. (package: linux-image-6.17.0-23-generic 6.17.0-23.23~24.04.1).</t>
        </is>
      </c>
      <c r="F2475" s="17" t="inlineStr">
        <is>
          <t>Wazuh</t>
        </is>
      </c>
      <c r="G2475" s="17" t="inlineStr">
        <is>
          <t>41831</t>
        </is>
      </c>
      <c r="H2475" s="17" t="n"/>
      <c r="I2475" s="17" t="inlineStr">
        <is>
          <t>MSS Operator</t>
        </is>
      </c>
      <c r="J2475" s="17" t="n"/>
      <c r="K2475" s="17" t="n"/>
      <c r="L2475" s="17" t="inlineStr">
        <is>
          <t>2026-05-03</t>
        </is>
      </c>
      <c r="M2475" s="16" t="inlineStr">
        <is>
          <t>2026-08-01</t>
        </is>
      </c>
      <c r="N2475" s="17" t="n"/>
      <c r="O2475" s="17" t="inlineStr">
        <is>
          <t>No</t>
        </is>
      </c>
      <c r="P2475" s="17" t="n"/>
      <c r="Q2475" s="17" t="n"/>
      <c r="R2475" s="17" t="inlineStr">
        <is>
          <t>Moderate</t>
        </is>
      </c>
      <c r="S2475" s="17" t="n"/>
      <c r="T2475" s="17" t="inlineStr">
        <is>
          <t>No</t>
        </is>
      </c>
      <c r="U2475" s="17" t="inlineStr">
        <is>
          <t>No</t>
        </is>
      </c>
      <c r="V2475" s="17" t="n"/>
      <c r="W2475" s="17" t="n"/>
      <c r="X2475" s="17" t="n"/>
      <c r="Y2475" s="17" t="n"/>
      <c r="Z2475" s="17" t="n"/>
      <c r="AA2475" s="17" t="n"/>
      <c r="AB2475" s="17" t="n"/>
      <c r="AC2475" s="17" t="n"/>
      <c r="AD2475" s="17" t="n"/>
      <c r="AE2475" s="17" t="n"/>
      <c r="AF2475" s="17" t="n"/>
      <c r="AG2475" s="17" t="n"/>
      <c r="AH2475" s="17" t="n"/>
      <c r="AI2475" s="17" t="n"/>
      <c r="AJ2475" s="17" t="n"/>
      <c r="AK2475" s="17" t="n"/>
      <c r="AL2475" s="17" t="n"/>
      <c r="AM2475" s="17" t="n"/>
      <c r="AN2475" s="17" t="n"/>
      <c r="AO2475" s="17" t="n"/>
      <c r="AP2475" s="17" t="n"/>
      <c r="AQ2475" s="17" t="n"/>
      <c r="AR2475" s="17" t="n"/>
      <c r="AS2475" s="17" t="n"/>
      <c r="AT2475" s="17" t="n"/>
      <c r="AU2475" s="17" t="n"/>
      <c r="AV2475" s="17" t="n"/>
    </row>
    <row r="2476" ht="12.75" customHeight="1" s="64">
      <c r="B2476" s="17" t="inlineStr">
        <is>
          <t>MSS-41832</t>
        </is>
      </c>
      <c r="C2476" s="17" t="inlineStr">
        <is>
          <t>RA-5, SI-2</t>
        </is>
      </c>
      <c r="D2476" s="17" t="inlineStr">
        <is>
          <t>CVE-2025-23135 in linux-image-6.17.0-23-generic</t>
        </is>
      </c>
      <c r="E2476" s="17" t="inlineStr">
        <is>
          <t>In the Linux kernel, the following vulnerability has been resolved:RISC-V: KVM: Teardown riscv specific bits after kvm_exitDuring a module removal, kvm_exit invokes arch specific disablecall which disables AIA. However, we invoke aia_exit before kvm_exitresulting in the following warning. KVM kernel module can't be insertedafterwards due to inconsistent state of IRQ.[25469.031389] percpu IRQ 31 still enabled on CPU0![25469.031732] WARNING: CPU: 3 PID: 943 at kernel/irq/manage.c:2476__free_percpu_irq+0xa2/0x150[25469.031804] Modules linked in: kvm(-)[25469.031848] CPU: 3 UID: 0 PID: 943 Comm: rmmod Not tainted6.14.0-rc5-06947-g91c763118f47-dirty #2[25469.031905] Hardware name: riscv-virtio,qemu (DT)[25469.031928] epc : __free_percpu_irq+0xa2/0x150[25469.031976]  ra : __free_percpu_irq+0xa2/0x150[25469.032197] epc : ffffffff8007db1e ra : ffffffff8007db1e sp :ff2000000088bd50[25469.032241]  gp : ffffffff8131cef8 tp : ff60000080b96400 t0 :ff2000000088baf8[25469.032285]  t1 : fffffffffffffffc t2 : 5249207570637265 s0 :ff2000000088bd90[25469.032329]  s1 : ff60000098b21080 a0 : 037d527a15eb4f00 a1 :037d527a15eb4f00[25469.032372]  a2 : 0000000000000023 a3 : 0000000000000001 a4 :ffffffff8122dbf8[25469.032410]  a5 : 0000000000000fff a6 : 0000000000000000 a7 :ffffffff8122dc10[25469.032448]  s2 : ff60000080c22eb0 s3 : 0000000200000022 s4 :000000000000001f[25469.032488]  s5 : ff60000080c22e00 s6 : ffffffff80c351c0 s7 :0000000000000000[25469.032582]  s8 : 0000000000000003 s9 : 000055556b7fb490 s10:00007ffff0e12fa0[25469.032621]  s11: 00007ffff0e13e9a t3 : ffffffff81354ac7 t4 :ffffffff81354ac7[25469.032664]  t5 : ffffffff81354ac8 t6 : ffffffff81354ac7[25469.032698] status: 0000000200000100 badaddr: ffffffff8007db1e cause:0000000000000003[25469.032738] [&lt;ffffffff8007db1e&gt;] __free_percpu_irq+0xa2/0x150[25469.032797] [&lt;ffffffff8007dbfc&gt;] free_percpu_irq+0x30/0x5e[25469.032856] [&lt;ffffffff013a57dc&gt;] kvm_riscv_aia_exit+0x40/0x42 [kvm][25469.033947] [&lt;ffffffff013b4e82&gt;] cleanup_module+0x10/0x32 [kvm][25469.035300] [&lt;ffffffff8009b150&gt;] __riscv_sys_delete_module+0x18e/0x1fc[25469.035374] [&lt;ffffffff8000c1ca&gt;] syscall_handler+0x3a/0x46[25469.035456] [&lt;ffffffff809ec9a4&gt;] do_trap_ecall_u+0x72/0x134[25469.035536] [&lt;ffffffff809f5e18&gt;] handle_exception+0x148/0x156Invoke aia_exit and other arch specific cleanup functions after kvm_exitso that disable gets a chance to be called first before exit. (package: linux-image-6.17.0-23-generic 6.17.0-23.23~24.04.1).</t>
        </is>
      </c>
      <c r="F2476" s="17" t="inlineStr">
        <is>
          <t>Wazuh</t>
        </is>
      </c>
      <c r="G2476" s="17" t="inlineStr">
        <is>
          <t>41832</t>
        </is>
      </c>
      <c r="H2476" s="17" t="n"/>
      <c r="I2476" s="17" t="inlineStr">
        <is>
          <t>MSS Operator</t>
        </is>
      </c>
      <c r="J2476" s="17" t="n"/>
      <c r="K2476" s="17" t="n"/>
      <c r="L2476" s="17" t="inlineStr">
        <is>
          <t>2026-05-03</t>
        </is>
      </c>
      <c r="M2476" s="16" t="inlineStr">
        <is>
          <t>2026-08-01</t>
        </is>
      </c>
      <c r="N2476" s="17" t="n"/>
      <c r="O2476" s="17" t="inlineStr">
        <is>
          <t>No</t>
        </is>
      </c>
      <c r="P2476" s="17" t="n"/>
      <c r="Q2476" s="17" t="n"/>
      <c r="R2476" s="17" t="inlineStr">
        <is>
          <t>Moderate</t>
        </is>
      </c>
      <c r="S2476" s="17" t="n"/>
      <c r="T2476" s="17" t="inlineStr">
        <is>
          <t>No</t>
        </is>
      </c>
      <c r="U2476" s="17" t="inlineStr">
        <is>
          <t>No</t>
        </is>
      </c>
      <c r="V2476" s="17" t="n"/>
      <c r="W2476" s="17" t="n"/>
      <c r="X2476" s="17" t="n"/>
      <c r="Y2476" s="17" t="n"/>
      <c r="Z2476" s="17" t="n"/>
      <c r="AA2476" s="17" t="n"/>
      <c r="AB2476" s="17" t="n"/>
      <c r="AC2476" s="17" t="n"/>
      <c r="AD2476" s="17" t="n"/>
      <c r="AE2476" s="17" t="n"/>
      <c r="AF2476" s="17" t="n"/>
      <c r="AG2476" s="17" t="n"/>
      <c r="AH2476" s="17" t="n"/>
      <c r="AI2476" s="17" t="n"/>
      <c r="AJ2476" s="17" t="n"/>
      <c r="AK2476" s="17" t="n"/>
      <c r="AL2476" s="17" t="n"/>
      <c r="AM2476" s="17" t="n"/>
      <c r="AN2476" s="17" t="n"/>
      <c r="AO2476" s="17" t="n"/>
      <c r="AP2476" s="17" t="n"/>
      <c r="AQ2476" s="17" t="n"/>
      <c r="AR2476" s="17" t="n"/>
      <c r="AS2476" s="17" t="n"/>
      <c r="AT2476" s="17" t="n"/>
      <c r="AU2476" s="17" t="n"/>
      <c r="AV2476" s="17" t="n"/>
    </row>
    <row r="2477" ht="12.75" customHeight="1" s="64">
      <c r="B2477" s="17" t="inlineStr">
        <is>
          <t>MSS-41833</t>
        </is>
      </c>
      <c r="C2477" s="17" t="inlineStr">
        <is>
          <t>RA-5, SI-2</t>
        </is>
      </c>
      <c r="D2477" s="17" t="inlineStr">
        <is>
          <t>CVE-2025-37876 in linux-image-6.17.0-23-generic</t>
        </is>
      </c>
      <c r="E2477" s="17" t="inlineStr">
        <is>
          <t>In the Linux kernel, the following vulnerability has been resolved:netfs: Only create /proc/fs/netfs with CONFIG_PROC_FSWhen testing a special config:CONFIG_NETFS_SUPPORTS=yCONFIG_PROC_FS=nThe system crashes with something like:[    3.766197] ------------[ cut here ]------------[    3.766484] kernel BUG at mm/mempool.c:560![    3.766789] Oops: invalid opcode: 0000 [#1] SMP NOPTI[    3.767123] CPU: 0 UID: 0 PID: 1 Comm: swapper/0 Tainted: G        W[    3.767777] Tainted: [W]=WARN[    3.767968] Hardware name: QEMU Standard PC (i440FX + PIIX, 1996),[    3.768523] RIP: 0010:mempool_alloc_slab.cold+0x17/0x19[    3.768847] Code: 50 fe ff 58 5b 5d 41 5c 41 5d 41 5e 41 5f e9 93 95 1300[    3.769977] RSP: 0018:ffffc90000013998 EFLAGS: 00010286[    3.770315] RAX: 000000000000002f RBX: ffff888100ba8640 RCX:0000000000000000[    3.770749] RDX: 0000000000000000 RSI: 0000000000000003 RDI:00000000ffffffff[    3.771217] RBP: 0000000000092880 R08: 0000000000000000 R09:ffffc90000013828[    3.771664] R10: 0000000000000001 R11: 00000000ffffffea R12:0000000000092cc0[    3.772117] R13: 0000000000000400 R14: ffff8881004b1620 R15:ffffea0004ef7e40[    3.772554] FS:  0000000000000000(0000) GS:ffff8881b5f3c000(0000)knlGS:0000000000000000[    3.773061] CS:  0010 DS: 0000 ES: 0000 CR0: 0000000080050033[    3.773443] CR2: ffffffff830901b4 CR3: 0000000004296001 CR4:0000000000770ef0[    3.773884] PKRU: 55555554[    3.774058] Call Trace:[    3.774232]  &lt;TASK&gt;[    3.774371]  mempool_alloc_noprof+0x6a/0x190[    3.774649]  ? _printk+0x57/0x80[    3.774862]  netfs_alloc_request+0x85/0x2ce[    3.775147]  netfs_readahead+0x28/0x170[    3.775395]  read_pages+0x6c/0x350[    3.775623]  ? srso_alias_return_thunk+0x5/0xfbef5[    3.775928]  page_cache_ra_unbounded+0x1bd/0x2a0[    3.776247]  filemap_get_pages+0x139/0x970[    3.776510]  ? srso_alias_return_thunk+0x5/0xfbef5[    3.776820]  filemap_read+0xf9/0x580[    3.777054]  ? srso_alias_return_thunk+0x5/0xfbef5[    3.777368]  ? srso_alias_return_thunk+0x5/0xfbef5[    3.777674]  ? find_held_lock+0x32/0x90[    3.777929]  ? netfs_start_io_read+0x19/0x70[    3.778221]  ? netfs_start_io_read+0x19/0x70[    3.778489]  ? srso_alias_return_thunk+0x5/0xfbef5[    3.778800]  ? lock_acquired+0x1e6/0x450[    3.779054]  ? srso_alias_return_thunk+0x5/0xfbef5[    3.779379]  netfs_buffered_read_iter+0x57/0x80[    3.779670]  __kernel_read+0x158/0x2c0[    3.779927]  bprm_execve+0x300/0x7a0[    3.780185]  kernel_execve+0x10c/0x140[    3.780423]  ? __pfx_kernel_init+0x10/0x10[    3.780690]  kernel_init+0xd5/0x150[    3.780910]  ret_from_fork+0x2d/0x50[    3.781156]  ? __pfx_kernel_init+0x10/0x10[    3.781414]  ret_from_fork_asm+0x1a/0x30[    3.781677]  &lt;/TASK&gt;[    3.781823] Modules linked in:[    3.782065] ---[ end trace 0000000000000000 ]---This is caused by the following error path in netfs_init():        if (!proc_mkdir("fs/netfs", NULL))                goto error_proc;Fix this by adding ifdef in netfs_main(), so that /proc/fs/netfs is onlycreated with CONFIG_PROC_FS. (package: linux-image-6.17.0-23-generic 6.17.0-23.23~24.04.1).</t>
        </is>
      </c>
      <c r="F2477" s="17" t="inlineStr">
        <is>
          <t>Wazuh</t>
        </is>
      </c>
      <c r="G2477" s="17" t="inlineStr">
        <is>
          <t>41833</t>
        </is>
      </c>
      <c r="H2477" s="17" t="n"/>
      <c r="I2477" s="17" t="inlineStr">
        <is>
          <t>MSS Operator</t>
        </is>
      </c>
      <c r="J2477" s="17" t="n"/>
      <c r="K2477" s="17" t="n"/>
      <c r="L2477" s="17" t="inlineStr">
        <is>
          <t>2026-05-03</t>
        </is>
      </c>
      <c r="M2477" s="16" t="inlineStr">
        <is>
          <t>2026-08-01</t>
        </is>
      </c>
      <c r="N2477" s="17" t="n"/>
      <c r="O2477" s="17" t="inlineStr">
        <is>
          <t>No</t>
        </is>
      </c>
      <c r="P2477" s="17" t="n"/>
      <c r="Q2477" s="17" t="n"/>
      <c r="R2477" s="17" t="inlineStr">
        <is>
          <t>Moderate</t>
        </is>
      </c>
      <c r="S2477" s="17" t="n"/>
      <c r="T2477" s="17" t="inlineStr">
        <is>
          <t>No</t>
        </is>
      </c>
      <c r="U2477" s="17" t="inlineStr">
        <is>
          <t>No</t>
        </is>
      </c>
      <c r="V2477" s="17" t="n"/>
      <c r="W2477" s="17" t="n"/>
      <c r="X2477" s="17" t="n"/>
      <c r="Y2477" s="17" t="n"/>
      <c r="Z2477" s="17" t="n"/>
      <c r="AA2477" s="17" t="n"/>
      <c r="AB2477" s="17" t="n"/>
      <c r="AC2477" s="17" t="n"/>
      <c r="AD2477" s="17" t="n"/>
      <c r="AE2477" s="17" t="n"/>
      <c r="AF2477" s="17" t="n"/>
      <c r="AG2477" s="17" t="n"/>
      <c r="AH2477" s="17" t="n"/>
      <c r="AI2477" s="17" t="n"/>
      <c r="AJ2477" s="17" t="n"/>
      <c r="AK2477" s="17" t="n"/>
      <c r="AL2477" s="17" t="n"/>
      <c r="AM2477" s="17" t="n"/>
      <c r="AN2477" s="17" t="n"/>
      <c r="AO2477" s="17" t="n"/>
      <c r="AP2477" s="17" t="n"/>
      <c r="AQ2477" s="17" t="n"/>
      <c r="AR2477" s="17" t="n"/>
      <c r="AS2477" s="17" t="n"/>
      <c r="AT2477" s="17" t="n"/>
      <c r="AU2477" s="17" t="n"/>
      <c r="AV2477" s="17" t="n"/>
    </row>
    <row r="2478" ht="12.75" customHeight="1" s="64">
      <c r="B2478" s="17" t="inlineStr">
        <is>
          <t>MSS-41834</t>
        </is>
      </c>
      <c r="C2478" s="17" t="inlineStr">
        <is>
          <t>RA-5, SI-2</t>
        </is>
      </c>
      <c r="D2478" s="17" t="inlineStr">
        <is>
          <t>CVE-2025-37877 in linux-image-6.17.0-23-generic</t>
        </is>
      </c>
      <c r="E2478" s="17" t="inlineStr">
        <is>
          <t>In the Linux kernel, the following vulnerability has been resolved:iommu: Clear iommu-dma ops on cleanupIf iommu_device_register() encounters an error, it can end up tearingdown already-configured groups and default domains, however thiscurrently still leaves devices hooked up to iommu-dma (and evenhistorically the behaviour in this area was at best inconsistent acrossarchitectures/drivers...) Although in the case that an IOMMU is presentwhose driver has failed to probe, users cannot necessarily expect DMA towork anyway, it's still arguable that we should do our best to putthings back as if the IOMMU driver was never there at all, and certainlythe potential for crashing in iommu-dma itself is undesirable. Make surewe clean up the dev-&gt;dma_iommu flag along with everything else. (package: linux-image-6.17.0-23-generic 6.17.0-23.23~24.04.1).</t>
        </is>
      </c>
      <c r="F2478" s="17" t="inlineStr">
        <is>
          <t>Wazuh</t>
        </is>
      </c>
      <c r="G2478" s="17" t="inlineStr">
        <is>
          <t>41834</t>
        </is>
      </c>
      <c r="H2478" s="17" t="n"/>
      <c r="I2478" s="17" t="inlineStr">
        <is>
          <t>MSS Operator</t>
        </is>
      </c>
      <c r="J2478" s="17" t="n"/>
      <c r="K2478" s="17" t="n"/>
      <c r="L2478" s="17" t="inlineStr">
        <is>
          <t>2026-05-03</t>
        </is>
      </c>
      <c r="M2478" s="16" t="inlineStr">
        <is>
          <t>2026-08-01</t>
        </is>
      </c>
      <c r="N2478" s="17" t="n"/>
      <c r="O2478" s="17" t="inlineStr">
        <is>
          <t>No</t>
        </is>
      </c>
      <c r="P2478" s="17" t="n"/>
      <c r="Q2478" s="17" t="n"/>
      <c r="R2478" s="17" t="inlineStr">
        <is>
          <t>Moderate</t>
        </is>
      </c>
      <c r="S2478" s="17" t="n"/>
      <c r="T2478" s="17" t="inlineStr">
        <is>
          <t>No</t>
        </is>
      </c>
      <c r="U2478" s="17" t="inlineStr">
        <is>
          <t>No</t>
        </is>
      </c>
      <c r="V2478" s="17" t="n"/>
      <c r="W2478" s="17" t="n"/>
      <c r="X2478" s="17" t="n"/>
      <c r="Y2478" s="17" t="n"/>
      <c r="Z2478" s="17" t="n"/>
      <c r="AA2478" s="17" t="n"/>
      <c r="AB2478" s="17" t="n"/>
      <c r="AC2478" s="17" t="n"/>
      <c r="AD2478" s="17" t="n"/>
      <c r="AE2478" s="17" t="n"/>
      <c r="AF2478" s="17" t="n"/>
      <c r="AG2478" s="17" t="n"/>
      <c r="AH2478" s="17" t="n"/>
      <c r="AI2478" s="17" t="n"/>
      <c r="AJ2478" s="17" t="n"/>
      <c r="AK2478" s="17" t="n"/>
      <c r="AL2478" s="17" t="n"/>
      <c r="AM2478" s="17" t="n"/>
      <c r="AN2478" s="17" t="n"/>
      <c r="AO2478" s="17" t="n"/>
      <c r="AP2478" s="17" t="n"/>
      <c r="AQ2478" s="17" t="n"/>
      <c r="AR2478" s="17" t="n"/>
      <c r="AS2478" s="17" t="n"/>
      <c r="AT2478" s="17" t="n"/>
      <c r="AU2478" s="17" t="n"/>
      <c r="AV2478" s="17" t="n"/>
    </row>
    <row r="2479" ht="12.75" customHeight="1" s="64">
      <c r="B2479" s="17" t="inlineStr">
        <is>
          <t>MSS-41835</t>
        </is>
      </c>
      <c r="C2479" s="17" t="inlineStr">
        <is>
          <t>RA-5, SI-2</t>
        </is>
      </c>
      <c r="D2479" s="17" t="inlineStr">
        <is>
          <t>CVE-2025-37882 in linux-image-6.17.0-23-generic</t>
        </is>
      </c>
      <c r="E2479" s="17" t="inlineStr">
        <is>
          <t>In the Linux kernel, the following vulnerability has been resolved:usb: xhci: Fix isochronous Ring Underrun/Overrun event handlingThe TRB pointer of these events points at enqueue at the time of erroroccurrence on xHCI 1.1+ HCs or it's NULL on older ones. By the time weare handling the event, a new TD may be queued at this ring position.I can trigger this race by rising interrupt moderation to increase IRQhandling delay. Similar delay may occur naturally due to system load.If this ever happens after a Missed Service Error, missed TDs will beskipped and the new TD processed as if it matched the event. It couldbe given back prematurely, risking data loss or buffer UAF by the xHC.Don't complete TDs on xrun events and don't warn if queued TDs don'tmatch the event's TRB pointer, which can be NULL or a link/no-op TRB.Don't warn if there are no queued TDs at all.Now that it's safe, also handle xrun events if the skip flag is clear.This ensures completion of any TD stuck in 'error mid TD' state rightbefore the xrun event, which could happen if a driver submits a finitenumber of URBs to a buggy HC and then an error occurs on the last TD. (package: linux-image-6.17.0-23-generic 6.17.0-23.23~24.04.1).</t>
        </is>
      </c>
      <c r="F2479" s="17" t="inlineStr">
        <is>
          <t>Wazuh</t>
        </is>
      </c>
      <c r="G2479" s="17" t="inlineStr">
        <is>
          <t>41835</t>
        </is>
      </c>
      <c r="H2479" s="17" t="n"/>
      <c r="I2479" s="17" t="inlineStr">
        <is>
          <t>MSS Operator</t>
        </is>
      </c>
      <c r="J2479" s="17" t="n"/>
      <c r="K2479" s="17" t="n"/>
      <c r="L2479" s="17" t="inlineStr">
        <is>
          <t>2026-05-03</t>
        </is>
      </c>
      <c r="M2479" s="16" t="inlineStr">
        <is>
          <t>2026-06-02</t>
        </is>
      </c>
      <c r="N2479" s="17" t="n"/>
      <c r="O2479" s="17" t="inlineStr">
        <is>
          <t>No</t>
        </is>
      </c>
      <c r="P2479" s="17" t="n"/>
      <c r="Q2479" s="17" t="n"/>
      <c r="R2479" s="17" t="inlineStr">
        <is>
          <t>High</t>
        </is>
      </c>
      <c r="S2479" s="17" t="n"/>
      <c r="T2479" s="17" t="inlineStr">
        <is>
          <t>No</t>
        </is>
      </c>
      <c r="U2479" s="17" t="inlineStr">
        <is>
          <t>No</t>
        </is>
      </c>
      <c r="V2479" s="17" t="n"/>
      <c r="W2479" s="17" t="n"/>
      <c r="X2479" s="17" t="n"/>
      <c r="Y2479" s="17" t="n"/>
      <c r="Z2479" s="17" t="n"/>
      <c r="AA2479" s="17" t="n"/>
      <c r="AB2479" s="17" t="n"/>
      <c r="AC2479" s="17" t="n"/>
      <c r="AD2479" s="17" t="n"/>
      <c r="AE2479" s="17" t="n"/>
      <c r="AF2479" s="17" t="n"/>
      <c r="AG2479" s="17" t="n"/>
      <c r="AH2479" s="17" t="n"/>
      <c r="AI2479" s="17" t="n"/>
      <c r="AJ2479" s="17" t="n"/>
      <c r="AK2479" s="17" t="n"/>
      <c r="AL2479" s="17" t="n"/>
      <c r="AM2479" s="17" t="n"/>
      <c r="AN2479" s="17" t="n"/>
      <c r="AO2479" s="17" t="n"/>
      <c r="AP2479" s="17" t="n"/>
      <c r="AQ2479" s="17" t="n"/>
      <c r="AR2479" s="17" t="n"/>
      <c r="AS2479" s="17" t="n"/>
      <c r="AT2479" s="17" t="n"/>
      <c r="AU2479" s="17" t="n"/>
      <c r="AV2479" s="17" t="n"/>
    </row>
    <row r="2480" ht="12.75" customHeight="1" s="64">
      <c r="B2480" s="17" t="inlineStr">
        <is>
          <t>MSS-41836</t>
        </is>
      </c>
      <c r="C2480" s="17" t="inlineStr">
        <is>
          <t>RA-5, SI-2</t>
        </is>
      </c>
      <c r="D2480" s="17" t="inlineStr">
        <is>
          <t>CVE-2025-37906 in linux-image-6.17.0-23-generic</t>
        </is>
      </c>
      <c r="E2480" s="17" t="inlineStr">
        <is>
          <t>In the Linux kernel, the following vulnerability has been resolved:ublk: fix race between io_uring_cmd_complete_in_task and ublk_cancel_cmdublk_cancel_cmd() calls io_uring_cmd_done() to complete uring_cmd, butwe may have scheduled task work via io_uring_cmd_complete_in_task() fordispatching request, then kernel crash can be triggered.Fix it by not trying to canceling the command if ublk block request isstarted. (package: linux-image-6.17.0-23-generic 6.17.0-23.23~24.04.1).</t>
        </is>
      </c>
      <c r="F2480" s="17" t="inlineStr">
        <is>
          <t>Wazuh</t>
        </is>
      </c>
      <c r="G2480" s="17" t="inlineStr">
        <is>
          <t>41836</t>
        </is>
      </c>
      <c r="H2480" s="17" t="n"/>
      <c r="I2480" s="17" t="inlineStr">
        <is>
          <t>MSS Operator</t>
        </is>
      </c>
      <c r="J2480" s="17" t="n"/>
      <c r="K2480" s="17" t="n"/>
      <c r="L2480" s="17" t="inlineStr">
        <is>
          <t>2026-05-03</t>
        </is>
      </c>
      <c r="M2480" s="16" t="inlineStr">
        <is>
          <t>2026-08-01</t>
        </is>
      </c>
      <c r="N2480" s="17" t="n"/>
      <c r="O2480" s="17" t="inlineStr">
        <is>
          <t>No</t>
        </is>
      </c>
      <c r="P2480" s="17" t="n"/>
      <c r="Q2480" s="17" t="n"/>
      <c r="R2480" s="17" t="inlineStr">
        <is>
          <t>Moderate</t>
        </is>
      </c>
      <c r="S2480" s="17" t="n"/>
      <c r="T2480" s="17" t="inlineStr">
        <is>
          <t>No</t>
        </is>
      </c>
      <c r="U2480" s="17" t="inlineStr">
        <is>
          <t>No</t>
        </is>
      </c>
      <c r="V2480" s="17" t="n"/>
      <c r="W2480" s="17" t="n"/>
      <c r="X2480" s="17" t="n"/>
      <c r="Y2480" s="17" t="n"/>
      <c r="Z2480" s="17" t="n"/>
      <c r="AA2480" s="17" t="n"/>
      <c r="AB2480" s="17" t="n"/>
      <c r="AC2480" s="17" t="n"/>
      <c r="AD2480" s="17" t="n"/>
      <c r="AE2480" s="17" t="n"/>
      <c r="AF2480" s="17" t="n"/>
      <c r="AG2480" s="17" t="n"/>
      <c r="AH2480" s="17" t="n"/>
      <c r="AI2480" s="17" t="n"/>
      <c r="AJ2480" s="17" t="n"/>
      <c r="AK2480" s="17" t="n"/>
      <c r="AL2480" s="17" t="n"/>
      <c r="AM2480" s="17" t="n"/>
      <c r="AN2480" s="17" t="n"/>
      <c r="AO2480" s="17" t="n"/>
      <c r="AP2480" s="17" t="n"/>
      <c r="AQ2480" s="17" t="n"/>
      <c r="AR2480" s="17" t="n"/>
      <c r="AS2480" s="17" t="n"/>
      <c r="AT2480" s="17" t="n"/>
      <c r="AU2480" s="17" t="n"/>
      <c r="AV2480" s="17" t="n"/>
    </row>
    <row r="2481" ht="12.75" customHeight="1" s="64">
      <c r="B2481" s="17" t="inlineStr">
        <is>
          <t>MSS-41837</t>
        </is>
      </c>
      <c r="C2481" s="17" t="inlineStr">
        <is>
          <t>RA-5, SI-2</t>
        </is>
      </c>
      <c r="D2481" s="17" t="inlineStr">
        <is>
          <t>CVE-2025-38029 in linux-image-6.17.0-23-generic</t>
        </is>
      </c>
      <c r="E2481" s="17" t="inlineStr">
        <is>
          <t>In the Linux kernel, the following vulnerability has been resolved:kasan: avoid sleepable page allocation from atomic contextapply_to_pte_range() enters the lazy MMU mode and then invokeskasan_populate_vmalloc_pte() callback on each page table walk iteration.However, the callback can go into sleep when trying to allocate a singlepage, e.g.  if an architecutre disables preemption on lazy MMU mode enter.On s390 if make arch_enter_lazy_mmu_mode() -&gt; preempt_enable() andarch_leave_lazy_mmu_mode() -&gt; preempt_disable(), such crash occurs:[    0.663336] BUG: sleeping function called from invalid context at./include/linux/sched/mm.h:321[    0.663348] in_atomic(): 1, irqs_disabled(): 0, non_block: 0, pid: 2,name: kthreadd[    0.663358] preempt_count: 1, expected: 0[    0.663366] RCU nest depth: 0, expected: 0[    0.663375] no locks held by kthreadd/2.[    0.663383] Preemption disabled at:[    0.663386] [&lt;0002f3284cbb4eda&gt;] apply_to_pte_range+0xfa/0x4a0[    0.663405] CPU: 0 UID: 0 PID: 2 Comm: kthreadd Not tainted6.15.0-rc5-gcc-kasan-00043-gd76bb1ebb558-dirty #162 PREEMPT[    0.663408] Hardware name: IBM 3931 A01 701 (KVM/Linux)[    0.663409] Call Trace:[    0.663410]  [&lt;0002f3284c385f58&gt;] dump_stack_lvl+0xe8/0x140[    0.663413]  [&lt;0002f3284c507b9e&gt;] __might_resched+0x66e/0x700[    0.663415]  [&lt;0002f3284cc4f6c0&gt;]__alloc_frozen_pages_noprof+0x370/0x4b0[    0.663419]  [&lt;0002f3284ccc73c0&gt;] alloc_pages_mpol+0x1a0/0x4a0[    0.663421]  [&lt;0002f3284ccc8518&gt;] alloc_frozen_pages_noprof+0x88/0xc0[    0.663424]  [&lt;0002f3284ccc8572&gt;] alloc_pages_noprof+0x22/0x120[    0.663427]  [&lt;0002f3284cc341ac&gt;] get_free_pages_noprof+0x2c/0xc0[    0.663429]  [&lt;0002f3284cceba70&gt;] kasan_populate_vmalloc_pte+0x50/0x120[    0.663433]  [&lt;0002f3284cbb4ef8&gt;] apply_to_pte_range+0x118/0x4a0[    0.663435]  [&lt;0002f3284cbc7c14&gt;] apply_to_pmd_range+0x194/0x3e0[    0.663437]  [&lt;0002f3284cbc99be&gt;] __apply_to_page_range+0x2fe/0x7a0[    0.663440]  [&lt;0002f3284cbc9e88&gt;] apply_to_page_range+0x28/0x40[    0.663442]  [&lt;0002f3284ccebf12&gt;] kasan_populate_vmalloc+0x82/0xa0[    0.663445]  [&lt;0002f3284cc1578c&gt;] alloc_vmap_area+0x34c/0xc10[    0.663448]  [&lt;0002f3284cc1c2a6&gt;] __get_vm_area_node+0x186/0x2a0[    0.663451]  [&lt;0002f3284cc1e696&gt;]__vmalloc_node_range_noprof+0x116/0x310[    0.663454]  [&lt;0002f3284cc1d950&gt;] __vmalloc_node_noprof+0xd0/0x110[    0.663457]  [&lt;0002f3284c454b88&gt;] alloc_thread_stack_node+0xf8/0x330[    0.663460]  [&lt;0002f3284c458d56&gt;] dup_task_struct+0x66/0x4d0[    0.663463]  [&lt;0002f3284c45be90&gt;] copy_process+0x280/0x4b90[    0.663465]  [&lt;0002f3284c460940&gt;] kernel_clone+0xd0/0x4b0[    0.663467]  [&lt;0002f3284c46115e&gt;] kernel_thread+0xbe/0xe0[    0.663469]  [&lt;0002f3284c4e440e&gt;] kthreadd+0x50e/0x7f0[    0.663472]  [&lt;0002f3284c38c04a&gt;] __ret_from_fork+0x8a/0xf0[    0.663475]  [&lt;0002f3284ed57ff2&gt;] ret_from_fork+0xa/0x38Instead of allocating single pages per-PTE, bulk-allocate the shadowmemory prior to applying kasan_populate_vmalloc_pte() callback on a pagerange. (package: linux-image-6.17.0-23-generic 6.17.0-23.23~24.04.1).</t>
        </is>
      </c>
      <c r="F2481" s="17" t="inlineStr">
        <is>
          <t>Wazuh</t>
        </is>
      </c>
      <c r="G2481" s="17" t="inlineStr">
        <is>
          <t>41837</t>
        </is>
      </c>
      <c r="H2481" s="17" t="n"/>
      <c r="I2481" s="17" t="inlineStr">
        <is>
          <t>MSS Operator</t>
        </is>
      </c>
      <c r="J2481" s="17" t="n"/>
      <c r="K2481" s="17" t="n"/>
      <c r="L2481" s="17" t="inlineStr">
        <is>
          <t>2026-05-03</t>
        </is>
      </c>
      <c r="M2481" s="16" t="inlineStr">
        <is>
          <t>2026-08-01</t>
        </is>
      </c>
      <c r="N2481" s="17" t="n"/>
      <c r="O2481" s="17" t="inlineStr">
        <is>
          <t>No</t>
        </is>
      </c>
      <c r="P2481" s="17" t="n"/>
      <c r="Q2481" s="17" t="n"/>
      <c r="R2481" s="17" t="inlineStr">
        <is>
          <t>Moderate</t>
        </is>
      </c>
      <c r="S2481" s="17" t="n"/>
      <c r="T2481" s="17" t="inlineStr">
        <is>
          <t>No</t>
        </is>
      </c>
      <c r="U2481" s="17" t="inlineStr">
        <is>
          <t>No</t>
        </is>
      </c>
      <c r="V2481" s="17" t="n"/>
      <c r="W2481" s="17" t="n"/>
      <c r="X2481" s="17" t="n"/>
      <c r="Y2481" s="17" t="n"/>
      <c r="Z2481" s="17" t="n"/>
      <c r="AA2481" s="17" t="n"/>
      <c r="AB2481" s="17" t="n"/>
      <c r="AC2481" s="17" t="n"/>
      <c r="AD2481" s="17" t="n"/>
      <c r="AE2481" s="17" t="n"/>
      <c r="AF2481" s="17" t="n"/>
      <c r="AG2481" s="17" t="n"/>
      <c r="AH2481" s="17" t="n"/>
      <c r="AI2481" s="17" t="n"/>
      <c r="AJ2481" s="17" t="n"/>
      <c r="AK2481" s="17" t="n"/>
      <c r="AL2481" s="17" t="n"/>
      <c r="AM2481" s="17" t="n"/>
      <c r="AN2481" s="17" t="n"/>
      <c r="AO2481" s="17" t="n"/>
      <c r="AP2481" s="17" t="n"/>
      <c r="AQ2481" s="17" t="n"/>
      <c r="AR2481" s="17" t="n"/>
      <c r="AS2481" s="17" t="n"/>
      <c r="AT2481" s="17" t="n"/>
      <c r="AU2481" s="17" t="n"/>
      <c r="AV2481" s="17" t="n"/>
    </row>
    <row r="2482" ht="12.75" customHeight="1" s="64">
      <c r="B2482" s="17" t="inlineStr">
        <is>
          <t>MSS-41838</t>
        </is>
      </c>
      <c r="C2482" s="17" t="inlineStr">
        <is>
          <t>RA-5, SI-2</t>
        </is>
      </c>
      <c r="D2482" s="17" t="inlineStr">
        <is>
          <t>CVE-2025-38033 in linux-image-6.17.0-23-generic</t>
        </is>
      </c>
      <c r="E2482" s="17" t="inlineStr">
        <is>
          <t>In the Linux kernel, the following vulnerability has been resolved:x86/Kconfig: make CFI_AUTO_DEFAULT depend on !RUST or Rust &gt;= 1.88Calling core::fmt::write() from rust code while FineIBT is enabledresults in a kernel panic:[ 4614.199779] kernel BUG at arch/x86/kernel/cet.c:132![ 4614.205343] Oops: invalid opcode: 0000 [#1] PREEMPT SMP NOPTI[ 4614.211781] CPU: 2 UID: 0 PID: 6057 Comm: dmabuf_dump Tainted: G     U  O       6.12.17-android16-0-g6ab38c534a43 #19da040f27673ec3945e23b998a0f8bd64c846599[ 4614.227832] Tainted: [U]=USER, [O]=OOT_MODULE[ 4614.241247] RIP: 0010:do_kernel_cp_fault+0xea/0xf0...[ 4614.398144] RIP:0010:_RNvXs5_NtNtNtCs3o2tGsuHyou_4core3fmt3num3impyNtB9_7Display3fmt+0x0/0x20[ 4614.407792] Code: 48 f7 df 48 0f 48 f9 48 89 f2 89 c6 5d e9 18 fd ff ff0f 1f 84 00 00 00 00 00 f3 0f 1e fa 41 81 ea 14 61 af 2c 74 03 0f 0b 90&lt;66&gt; 0f 1f 00 55 48 89 e5 48 89 f2 48 8b 3f be 01 00 00 00 5d e9 e7[ 4614.428775] RSP: 0018:ffffb95acfa4ba68 EFLAGS: 00010246[ 4614.434609] RAX: 0000000000000000 RBX: 0000000000000010 RCX:0000000000000000[ 4614.442587] RDX: 0000000000000007 RSI: ffffb95acfa4ba70 RDI:ffffb95acfa4bc88[ 4614.450557] RBP: ffffb95acfa4bae0 R08: ffff0a00ffffff05 R09:0000000000000070[ 4614.458527] R10: 0000000000000000 R11: ffffffffab67eaf0 R12:ffffb95acfa4bcc8[ 4614.466493] R13: ffffffffac5d50f0 R14: 0000000000000000 R15:0000000000000000[ 4614.474473]  ?__cfi__RNvXs5_NtNtNtCs3o2tGsuHyou_4core3fmt3num3impyNtB9_7Display3fmt+0x10/0x10[ 4614.484118]  ? _RNvNtCs3o2tGsuHyou_4core3fmt5write+0x1d2/0x250This happens because core::fmt::write() callscore::fmt::rt::Argument::fmt(), which currently has CFI disabled:library/core/src/fmt/rt.rs:171     // FIXME: Transmuting formatter in new and indirectly branchingto/calling172     // it here is an explicit CFI violation.173     #[allow(inline_no_sanitize)]174     #[no_sanitize(cfi, kcfi)]175     #[inline]176     pub(super) unsafe fn fmt(&amp;self, f: &amp;mut Formatter&lt;'_&gt;) -&gt; Result {This causes a Control Protection exception, because FineIBT has sealedoff the original function's endbr64.This makes rust currently incompatible with FineIBT. Add a Kconfigdependency that prevents FineIBT from getting turned on by defaultif rust is enabled.[ Rust 1.88.0 (scheduled for 2025-06-26) should have this fixed [1],  and thus we relaxed the condition with Rust &gt;= 1.88.  When `objtool` lands checking for this with e.g. [2], the plan is  to ideally run that in upstream Rust's CI to prevent regressions  early [3], since we do not control `core`'s source code.  Alice tested the Rust PR backported to an older compiler.  Peter would like that Rust provides a stable `core` which can be  pulled into the kernel: "Relying on that much out of tree code is  'unfortunate'".    - Miguel ][ Reduced splat. - Miguel ] (package: linux-image-6.17.0-23-generic 6.17.0-23.23~24.04.1).</t>
        </is>
      </c>
      <c r="F2482" s="17" t="inlineStr">
        <is>
          <t>Wazuh</t>
        </is>
      </c>
      <c r="G2482" s="17" t="inlineStr">
        <is>
          <t>41838</t>
        </is>
      </c>
      <c r="H2482" s="17" t="n"/>
      <c r="I2482" s="17" t="inlineStr">
        <is>
          <t>MSS Operator</t>
        </is>
      </c>
      <c r="J2482" s="17" t="n"/>
      <c r="K2482" s="17" t="n"/>
      <c r="L2482" s="17" t="inlineStr">
        <is>
          <t>2026-05-03</t>
        </is>
      </c>
      <c r="M2482" s="16" t="inlineStr">
        <is>
          <t>2026-08-01</t>
        </is>
      </c>
      <c r="N2482" s="17" t="n"/>
      <c r="O2482" s="17" t="inlineStr">
        <is>
          <t>No</t>
        </is>
      </c>
      <c r="P2482" s="17" t="n"/>
      <c r="Q2482" s="17" t="n"/>
      <c r="R2482" s="17" t="inlineStr">
        <is>
          <t>Moderate</t>
        </is>
      </c>
      <c r="S2482" s="17" t="n"/>
      <c r="T2482" s="17" t="inlineStr">
        <is>
          <t>No</t>
        </is>
      </c>
      <c r="U2482" s="17" t="inlineStr">
        <is>
          <t>No</t>
        </is>
      </c>
      <c r="V2482" s="17" t="n"/>
      <c r="W2482" s="17" t="n"/>
      <c r="X2482" s="17" t="n"/>
      <c r="Y2482" s="17" t="n"/>
      <c r="Z2482" s="17" t="n"/>
      <c r="AA2482" s="17" t="n"/>
      <c r="AB2482" s="17" t="n"/>
      <c r="AC2482" s="17" t="n"/>
      <c r="AD2482" s="17" t="n"/>
      <c r="AE2482" s="17" t="n"/>
      <c r="AF2482" s="17" t="n"/>
      <c r="AG2482" s="17" t="n"/>
      <c r="AH2482" s="17" t="n"/>
      <c r="AI2482" s="17" t="n"/>
      <c r="AJ2482" s="17" t="n"/>
      <c r="AK2482" s="17" t="n"/>
      <c r="AL2482" s="17" t="n"/>
      <c r="AM2482" s="17" t="n"/>
      <c r="AN2482" s="17" t="n"/>
      <c r="AO2482" s="17" t="n"/>
      <c r="AP2482" s="17" t="n"/>
      <c r="AQ2482" s="17" t="n"/>
      <c r="AR2482" s="17" t="n"/>
      <c r="AS2482" s="17" t="n"/>
      <c r="AT2482" s="17" t="n"/>
      <c r="AU2482" s="17" t="n"/>
      <c r="AV2482" s="17" t="n"/>
    </row>
    <row r="2483" ht="12.75" customHeight="1" s="64">
      <c r="B2483" s="17" t="inlineStr">
        <is>
          <t>MSS-41839</t>
        </is>
      </c>
      <c r="C2483" s="17" t="inlineStr">
        <is>
          <t>RA-5, SI-2</t>
        </is>
      </c>
      <c r="D2483" s="17" t="inlineStr">
        <is>
          <t>CVE-2025-38038 in linux-image-6.17.0-23-generic</t>
        </is>
      </c>
      <c r="E2483" s="17" t="inlineStr">
        <is>
          <t>In the Linux kernel, the following vulnerability has been resolved:cpufreq: amd-pstate: Remove unnecessary driver_lock in set_boostset_boost is a per-policy function call, hence a driver wide lock isunnecessary. Also this mutex_acquire can collide with the mutex_acquirefrom the mode-switch path in status_store(), which can lead to adeadlock. So, remove it. (package: linux-image-6.17.0-23-generic 6.17.0-23.23~24.04.1).</t>
        </is>
      </c>
      <c r="F2483" s="17" t="inlineStr">
        <is>
          <t>Wazuh</t>
        </is>
      </c>
      <c r="G2483" s="17" t="inlineStr">
        <is>
          <t>41839</t>
        </is>
      </c>
      <c r="H2483" s="17" t="n"/>
      <c r="I2483" s="17" t="inlineStr">
        <is>
          <t>MSS Operator</t>
        </is>
      </c>
      <c r="J2483" s="17" t="n"/>
      <c r="K2483" s="17" t="n"/>
      <c r="L2483" s="17" t="inlineStr">
        <is>
          <t>2026-05-03</t>
        </is>
      </c>
      <c r="M2483" s="16" t="inlineStr">
        <is>
          <t>2026-08-01</t>
        </is>
      </c>
      <c r="N2483" s="17" t="n"/>
      <c r="O2483" s="17" t="inlineStr">
        <is>
          <t>No</t>
        </is>
      </c>
      <c r="P2483" s="17" t="n"/>
      <c r="Q2483" s="17" t="n"/>
      <c r="R2483" s="17" t="inlineStr">
        <is>
          <t>Moderate</t>
        </is>
      </c>
      <c r="S2483" s="17" t="n"/>
      <c r="T2483" s="17" t="inlineStr">
        <is>
          <t>No</t>
        </is>
      </c>
      <c r="U2483" s="17" t="inlineStr">
        <is>
          <t>No</t>
        </is>
      </c>
      <c r="V2483" s="17" t="n"/>
      <c r="W2483" s="17" t="n"/>
      <c r="X2483" s="17" t="n"/>
      <c r="Y2483" s="17" t="n"/>
      <c r="Z2483" s="17" t="n"/>
      <c r="AA2483" s="17" t="n"/>
      <c r="AB2483" s="17" t="n"/>
      <c r="AC2483" s="17" t="n"/>
      <c r="AD2483" s="17" t="n"/>
      <c r="AE2483" s="17" t="n"/>
      <c r="AF2483" s="17" t="n"/>
      <c r="AG2483" s="17" t="n"/>
      <c r="AH2483" s="17" t="n"/>
      <c r="AI2483" s="17" t="n"/>
      <c r="AJ2483" s="17" t="n"/>
      <c r="AK2483" s="17" t="n"/>
      <c r="AL2483" s="17" t="n"/>
      <c r="AM2483" s="17" t="n"/>
      <c r="AN2483" s="17" t="n"/>
      <c r="AO2483" s="17" t="n"/>
      <c r="AP2483" s="17" t="n"/>
      <c r="AQ2483" s="17" t="n"/>
      <c r="AR2483" s="17" t="n"/>
      <c r="AS2483" s="17" t="n"/>
      <c r="AT2483" s="17" t="n"/>
      <c r="AU2483" s="17" t="n"/>
      <c r="AV2483" s="17" t="n"/>
    </row>
    <row r="2484" ht="12.75" customHeight="1" s="64">
      <c r="B2484" s="17" t="inlineStr">
        <is>
          <t>MSS-41840</t>
        </is>
      </c>
      <c r="C2484" s="17" t="inlineStr">
        <is>
          <t>RA-5, SI-2</t>
        </is>
      </c>
      <c r="D2484" s="17" t="inlineStr">
        <is>
          <t>CVE-2025-38041 in linux-image-6.17.0-23-generic</t>
        </is>
      </c>
      <c r="E2484" s="17" t="inlineStr">
        <is>
          <t>In the Linux kernel, the following vulnerability has been resolved:clk: sunxi-ng: h616: Reparent GPU clock during frequency changesThe H616 manual does not state that the GPU PLL supportsdynamic frequency configuration, so we must take extra care when changingthe frequency. Currently any attempt to do device DVFS on the GPU leadto panfrost various ooops, and GPU hangs.The manual describes the algorithm for changing the PLLfrequency, which the CPU PLL notifier code already support, so we reusethat to reparent the GPU clock to GPU1 clock during frequencychanges. (package: linux-image-6.17.0-23-generic 6.17.0-23.23~24.04.1).</t>
        </is>
      </c>
      <c r="F2484" s="17" t="inlineStr">
        <is>
          <t>Wazuh</t>
        </is>
      </c>
      <c r="G2484" s="17" t="inlineStr">
        <is>
          <t>41840</t>
        </is>
      </c>
      <c r="H2484" s="17" t="n"/>
      <c r="I2484" s="17" t="inlineStr">
        <is>
          <t>MSS Operator</t>
        </is>
      </c>
      <c r="J2484" s="17" t="n"/>
      <c r="K2484" s="17" t="n"/>
      <c r="L2484" s="17" t="inlineStr">
        <is>
          <t>2026-05-03</t>
        </is>
      </c>
      <c r="M2484" s="16" t="inlineStr">
        <is>
          <t>2026-08-01</t>
        </is>
      </c>
      <c r="N2484" s="17" t="n"/>
      <c r="O2484" s="17" t="inlineStr">
        <is>
          <t>No</t>
        </is>
      </c>
      <c r="P2484" s="17" t="n"/>
      <c r="Q2484" s="17" t="n"/>
      <c r="R2484" s="17" t="inlineStr">
        <is>
          <t>Moderate</t>
        </is>
      </c>
      <c r="S2484" s="17" t="n"/>
      <c r="T2484" s="17" t="inlineStr">
        <is>
          <t>No</t>
        </is>
      </c>
      <c r="U2484" s="17" t="inlineStr">
        <is>
          <t>No</t>
        </is>
      </c>
      <c r="V2484" s="17" t="n"/>
      <c r="W2484" s="17" t="n"/>
      <c r="X2484" s="17" t="n"/>
      <c r="Y2484" s="17" t="n"/>
      <c r="Z2484" s="17" t="n"/>
      <c r="AA2484" s="17" t="n"/>
      <c r="AB2484" s="17" t="n"/>
      <c r="AC2484" s="17" t="n"/>
      <c r="AD2484" s="17" t="n"/>
      <c r="AE2484" s="17" t="n"/>
      <c r="AF2484" s="17" t="n"/>
      <c r="AG2484" s="17" t="n"/>
      <c r="AH2484" s="17" t="n"/>
      <c r="AI2484" s="17" t="n"/>
      <c r="AJ2484" s="17" t="n"/>
      <c r="AK2484" s="17" t="n"/>
      <c r="AL2484" s="17" t="n"/>
      <c r="AM2484" s="17" t="n"/>
      <c r="AN2484" s="17" t="n"/>
      <c r="AO2484" s="17" t="n"/>
      <c r="AP2484" s="17" t="n"/>
      <c r="AQ2484" s="17" t="n"/>
      <c r="AR2484" s="17" t="n"/>
      <c r="AS2484" s="17" t="n"/>
      <c r="AT2484" s="17" t="n"/>
      <c r="AU2484" s="17" t="n"/>
      <c r="AV2484" s="17" t="n"/>
    </row>
    <row r="2485" ht="12.75" customHeight="1" s="64">
      <c r="B2485" s="17" t="inlineStr">
        <is>
          <t>MSS-41841</t>
        </is>
      </c>
      <c r="C2485" s="17" t="inlineStr">
        <is>
          <t>RA-5, SI-2</t>
        </is>
      </c>
      <c r="D2485" s="17" t="inlineStr">
        <is>
          <t>CVE-2025-38069 in linux-image-6.17.0-23-generic</t>
        </is>
      </c>
      <c r="E2485" s="17" t="inlineStr">
        <is>
          <t>In the Linux kernel, the following vulnerability has been resolved:PCI: endpoint: pci-epf-test: Fix double free that causes kernel to oopsFix a kernel oops found while testing the stm32_pcie Endpoint driverwith handling of PERST# deassertion:During EP initialization, pci_epf_test_alloc_space() allocates all BARs,which are further freed if epc_set_bar() fails (for instance, due to nofree inbound window).However, when pci_epc_set_bar() fails, the error path:  pci_epc_set_bar() -&gt;    pci_epf_free_space()does not clear the previous assignment to epf_test-&gt;reg[bar].Then, if the host reboots, the PERST# deassertion restarts the BARallocation sequence with the same allocation failure (no free inboundwindow), creating a double free situation since epf_test-&gt;reg[bar] wasdeallocated and is still non-NULL.Thus, make sure that pci_epf_alloc_space() and pci_epf_free_space()invocations are symmetric, and as such, set epf_test-&gt;reg[bar] to NULLwhen memory is freed.[kwilczynski: commit log] (package: linux-image-6.17.0-23-generic 6.17.0-23.23~24.04.1).</t>
        </is>
      </c>
      <c r="F2485" s="17" t="inlineStr">
        <is>
          <t>Wazuh</t>
        </is>
      </c>
      <c r="G2485" s="17" t="inlineStr">
        <is>
          <t>41841</t>
        </is>
      </c>
      <c r="H2485" s="17" t="n"/>
      <c r="I2485" s="17" t="inlineStr">
        <is>
          <t>MSS Operator</t>
        </is>
      </c>
      <c r="J2485" s="17" t="n"/>
      <c r="K2485" s="17" t="n"/>
      <c r="L2485" s="17" t="inlineStr">
        <is>
          <t>2026-05-03</t>
        </is>
      </c>
      <c r="M2485" s="16" t="inlineStr">
        <is>
          <t>2026-06-02</t>
        </is>
      </c>
      <c r="N2485" s="17" t="n"/>
      <c r="O2485" s="17" t="inlineStr">
        <is>
          <t>No</t>
        </is>
      </c>
      <c r="P2485" s="17" t="n"/>
      <c r="Q2485" s="17" t="n"/>
      <c r="R2485" s="17" t="inlineStr">
        <is>
          <t>High</t>
        </is>
      </c>
      <c r="S2485" s="17" t="n"/>
      <c r="T2485" s="17" t="inlineStr">
        <is>
          <t>No</t>
        </is>
      </c>
      <c r="U2485" s="17" t="inlineStr">
        <is>
          <t>No</t>
        </is>
      </c>
      <c r="V2485" s="17" t="n"/>
      <c r="W2485" s="17" t="n"/>
      <c r="X2485" s="17" t="n"/>
      <c r="Y2485" s="17" t="n"/>
      <c r="Z2485" s="17" t="n"/>
      <c r="AA2485" s="17" t="n"/>
      <c r="AB2485" s="17" t="n"/>
      <c r="AC2485" s="17" t="n"/>
      <c r="AD2485" s="17" t="n"/>
      <c r="AE2485" s="17" t="n"/>
      <c r="AF2485" s="17" t="n"/>
      <c r="AG2485" s="17" t="n"/>
      <c r="AH2485" s="17" t="n"/>
      <c r="AI2485" s="17" t="n"/>
      <c r="AJ2485" s="17" t="n"/>
      <c r="AK2485" s="17" t="n"/>
      <c r="AL2485" s="17" t="n"/>
      <c r="AM2485" s="17" t="n"/>
      <c r="AN2485" s="17" t="n"/>
      <c r="AO2485" s="17" t="n"/>
      <c r="AP2485" s="17" t="n"/>
      <c r="AQ2485" s="17" t="n"/>
      <c r="AR2485" s="17" t="n"/>
      <c r="AS2485" s="17" t="n"/>
      <c r="AT2485" s="17" t="n"/>
      <c r="AU2485" s="17" t="n"/>
      <c r="AV2485" s="17" t="n"/>
    </row>
    <row r="2486" ht="12.75" customHeight="1" s="64">
      <c r="B2486" s="17" t="inlineStr">
        <is>
          <t>MSS-41842</t>
        </is>
      </c>
      <c r="C2486" s="17" t="inlineStr">
        <is>
          <t>RA-5, SI-2</t>
        </is>
      </c>
      <c r="D2486" s="17" t="inlineStr">
        <is>
          <t>CVE-2025-38082 in linux-image-6.17.0-23-generic</t>
        </is>
      </c>
      <c r="E2486" s="17" t="inlineStr">
        <is>
          <t>In the Linux kernel, the following vulnerability has been resolved:gpio: virtuser: fix potential out-of-bound writeIf the caller wrote more characters, count is truncated to the maxavailable space in "simple_write_to_buffer". Check that the inputsize does not exceed the buffer size. Write a zero terminationafterwards. (package: linux-image-6.17.0-23-generic 6.17.0-23.23~24.04.1).</t>
        </is>
      </c>
      <c r="F2486" s="17" t="inlineStr">
        <is>
          <t>Wazuh</t>
        </is>
      </c>
      <c r="G2486" s="17" t="inlineStr">
        <is>
          <t>41842</t>
        </is>
      </c>
      <c r="H2486" s="17" t="n"/>
      <c r="I2486" s="17" t="inlineStr">
        <is>
          <t>MSS Operator</t>
        </is>
      </c>
      <c r="J2486" s="17" t="n"/>
      <c r="K2486" s="17" t="n"/>
      <c r="L2486" s="17" t="inlineStr">
        <is>
          <t>2026-05-03</t>
        </is>
      </c>
      <c r="M2486" s="16" t="inlineStr">
        <is>
          <t>2026-06-02</t>
        </is>
      </c>
      <c r="N2486" s="17" t="n"/>
      <c r="O2486" s="17" t="inlineStr">
        <is>
          <t>No</t>
        </is>
      </c>
      <c r="P2486" s="17" t="n"/>
      <c r="Q2486" s="17" t="n"/>
      <c r="R2486" s="17" t="inlineStr">
        <is>
          <t>High</t>
        </is>
      </c>
      <c r="S2486" s="17" t="n"/>
      <c r="T2486" s="17" t="inlineStr">
        <is>
          <t>No</t>
        </is>
      </c>
      <c r="U2486" s="17" t="inlineStr">
        <is>
          <t>No</t>
        </is>
      </c>
      <c r="V2486" s="17" t="n"/>
      <c r="W2486" s="17" t="n"/>
      <c r="X2486" s="17" t="n"/>
      <c r="Y2486" s="17" t="n"/>
      <c r="Z2486" s="17" t="n"/>
      <c r="AA2486" s="17" t="n"/>
      <c r="AB2486" s="17" t="n"/>
      <c r="AC2486" s="17" t="n"/>
      <c r="AD2486" s="17" t="n"/>
      <c r="AE2486" s="17" t="n"/>
      <c r="AF2486" s="17" t="n"/>
      <c r="AG2486" s="17" t="n"/>
      <c r="AH2486" s="17" t="n"/>
      <c r="AI2486" s="17" t="n"/>
      <c r="AJ2486" s="17" t="n"/>
      <c r="AK2486" s="17" t="n"/>
      <c r="AL2486" s="17" t="n"/>
      <c r="AM2486" s="17" t="n"/>
      <c r="AN2486" s="17" t="n"/>
      <c r="AO2486" s="17" t="n"/>
      <c r="AP2486" s="17" t="n"/>
      <c r="AQ2486" s="17" t="n"/>
      <c r="AR2486" s="17" t="n"/>
      <c r="AS2486" s="17" t="n"/>
      <c r="AT2486" s="17" t="n"/>
      <c r="AU2486" s="17" t="n"/>
      <c r="AV2486" s="17" t="n"/>
    </row>
    <row r="2487" ht="12.75" customHeight="1" s="64">
      <c r="B2487" s="17" t="inlineStr">
        <is>
          <t>MSS-41843</t>
        </is>
      </c>
      <c r="C2487" s="17" t="inlineStr">
        <is>
          <t>RA-5, SI-2</t>
        </is>
      </c>
      <c r="D2487" s="17" t="inlineStr">
        <is>
          <t>CVE-2025-38132 in linux-image-6.17.0-23-generic</t>
        </is>
      </c>
      <c r="E2487" s="17" t="inlineStr">
        <is>
          <t>In the Linux kernel, the following vulnerability has been resolved:coresight: holding cscfg_csdev_lock while removing cscfg from csdevThere'll be possible race scenario for coresight config:CPU0                                          CPU1(perf enable)                                 load module                                              cscfg_load_config_sets()                                              activate config. // sysfs                                              (sys_active_cnt == 1)...cscfg_csdev_enable_active_config()  lock(csdev-&gt;cscfg_csdev_lock)                                              deactivate config // sysfs                                              (sys_activec_cnt == 0)                                              cscfg_unload_config_sets()  &lt;iterating config_csdev_list&gt;cscfg_remove_owned_csdev_configs()  // here load config activate by CPU1  unlock(csdev-&gt;cscfg_csdev_lock)iterating config_csdev_list could be raced with config_csdev_list'sentry delete.To resolve this race , hold csdev-&gt;cscfg_csdev_lock() whilecscfg_remove_owned_csdev_configs() (package: linux-image-6.17.0-23-generic 6.17.0-23.23~24.04.1).</t>
        </is>
      </c>
      <c r="F2487" s="17" t="inlineStr">
        <is>
          <t>Wazuh</t>
        </is>
      </c>
      <c r="G2487" s="17" t="inlineStr">
        <is>
          <t>41843</t>
        </is>
      </c>
      <c r="H2487" s="17" t="n"/>
      <c r="I2487" s="17" t="inlineStr">
        <is>
          <t>MSS Operator</t>
        </is>
      </c>
      <c r="J2487" s="17" t="n"/>
      <c r="K2487" s="17" t="n"/>
      <c r="L2487" s="17" t="inlineStr">
        <is>
          <t>2026-05-03</t>
        </is>
      </c>
      <c r="M2487" s="16" t="inlineStr">
        <is>
          <t>2026-08-01</t>
        </is>
      </c>
      <c r="N2487" s="17" t="n"/>
      <c r="O2487" s="17" t="inlineStr">
        <is>
          <t>No</t>
        </is>
      </c>
      <c r="P2487" s="17" t="n"/>
      <c r="Q2487" s="17" t="n"/>
      <c r="R2487" s="17" t="inlineStr">
        <is>
          <t>Moderate</t>
        </is>
      </c>
      <c r="S2487" s="17" t="n"/>
      <c r="T2487" s="17" t="inlineStr">
        <is>
          <t>No</t>
        </is>
      </c>
      <c r="U2487" s="17" t="inlineStr">
        <is>
          <t>No</t>
        </is>
      </c>
      <c r="V2487" s="17" t="n"/>
      <c r="W2487" s="17" t="n"/>
      <c r="X2487" s="17" t="n"/>
      <c r="Y2487" s="17" t="n"/>
      <c r="Z2487" s="17" t="n"/>
      <c r="AA2487" s="17" t="n"/>
      <c r="AB2487" s="17" t="n"/>
      <c r="AC2487" s="17" t="n"/>
      <c r="AD2487" s="17" t="n"/>
      <c r="AE2487" s="17" t="n"/>
      <c r="AF2487" s="17" t="n"/>
      <c r="AG2487" s="17" t="n"/>
      <c r="AH2487" s="17" t="n"/>
      <c r="AI2487" s="17" t="n"/>
      <c r="AJ2487" s="17" t="n"/>
      <c r="AK2487" s="17" t="n"/>
      <c r="AL2487" s="17" t="n"/>
      <c r="AM2487" s="17" t="n"/>
      <c r="AN2487" s="17" t="n"/>
      <c r="AO2487" s="17" t="n"/>
      <c r="AP2487" s="17" t="n"/>
      <c r="AQ2487" s="17" t="n"/>
      <c r="AR2487" s="17" t="n"/>
      <c r="AS2487" s="17" t="n"/>
      <c r="AT2487" s="17" t="n"/>
      <c r="AU2487" s="17" t="n"/>
      <c r="AV2487" s="17" t="n"/>
    </row>
    <row r="2488" ht="12.75" customHeight="1" s="64">
      <c r="B2488" s="17" t="inlineStr">
        <is>
          <t>MSS-41844</t>
        </is>
      </c>
      <c r="C2488" s="17" t="inlineStr">
        <is>
          <t>RA-5, SI-2</t>
        </is>
      </c>
      <c r="D2488" s="17" t="inlineStr">
        <is>
          <t>CVE-2025-38188 in linux-image-6.17.0-23-generic</t>
        </is>
      </c>
      <c r="E2488" s="17" t="inlineStr">
        <is>
          <t>In the Linux kernel, the following vulnerability has been resolved:drm/msm/a7xx: Call CP_RESET_CONTEXT_STATECalling this packet is necessary when we switch contexts because thereare various pieces of state used by userspace to synchronize between BRand BV that are persistent across submits and we need to make sure thatthey are in a "safe" state when switching contexts. Otherwise auserspace submission in one context could cause another context tofunction incorrectly and hang, effectively a denial of service (althoughwithout leaking data). This was missed during initial a7xx bringup.Patchwork: https://patchwork.freedesktop.org/patch/654924/ (package: linux-image-6.17.0-23-generic 6.17.0-23.23~24.04.1).</t>
        </is>
      </c>
      <c r="F2488" s="17" t="inlineStr">
        <is>
          <t>Wazuh</t>
        </is>
      </c>
      <c r="G2488" s="17" t="inlineStr">
        <is>
          <t>41844</t>
        </is>
      </c>
      <c r="H2488" s="17" t="n"/>
      <c r="I2488" s="17" t="inlineStr">
        <is>
          <t>MSS Operator</t>
        </is>
      </c>
      <c r="J2488" s="17" t="n"/>
      <c r="K2488" s="17" t="n"/>
      <c r="L2488" s="17" t="inlineStr">
        <is>
          <t>2026-05-03</t>
        </is>
      </c>
      <c r="M2488" s="16" t="inlineStr">
        <is>
          <t>2026-08-01</t>
        </is>
      </c>
      <c r="N2488" s="17" t="n"/>
      <c r="O2488" s="17" t="inlineStr">
        <is>
          <t>No</t>
        </is>
      </c>
      <c r="P2488" s="17" t="n"/>
      <c r="Q2488" s="17" t="n"/>
      <c r="R2488" s="17" t="inlineStr">
        <is>
          <t>Moderate</t>
        </is>
      </c>
      <c r="S2488" s="17" t="n"/>
      <c r="T2488" s="17" t="inlineStr">
        <is>
          <t>No</t>
        </is>
      </c>
      <c r="U2488" s="17" t="inlineStr">
        <is>
          <t>No</t>
        </is>
      </c>
      <c r="V2488" s="17" t="n"/>
      <c r="W2488" s="17" t="n"/>
      <c r="X2488" s="17" t="n"/>
      <c r="Y2488" s="17" t="n"/>
      <c r="Z2488" s="17" t="n"/>
      <c r="AA2488" s="17" t="n"/>
      <c r="AB2488" s="17" t="n"/>
      <c r="AC2488" s="17" t="n"/>
      <c r="AD2488" s="17" t="n"/>
      <c r="AE2488" s="17" t="n"/>
      <c r="AF2488" s="17" t="n"/>
      <c r="AG2488" s="17" t="n"/>
      <c r="AH2488" s="17" t="n"/>
      <c r="AI2488" s="17" t="n"/>
      <c r="AJ2488" s="17" t="n"/>
      <c r="AK2488" s="17" t="n"/>
      <c r="AL2488" s="17" t="n"/>
      <c r="AM2488" s="17" t="n"/>
      <c r="AN2488" s="17" t="n"/>
      <c r="AO2488" s="17" t="n"/>
      <c r="AP2488" s="17" t="n"/>
      <c r="AQ2488" s="17" t="n"/>
      <c r="AR2488" s="17" t="n"/>
      <c r="AS2488" s="17" t="n"/>
      <c r="AT2488" s="17" t="n"/>
      <c r="AU2488" s="17" t="n"/>
      <c r="AV2488" s="17" t="n"/>
    </row>
    <row r="2489" ht="12.75" customHeight="1" s="64">
      <c r="B2489" s="17" t="inlineStr">
        <is>
          <t>MSS-41845</t>
        </is>
      </c>
      <c r="C2489" s="17" t="inlineStr">
        <is>
          <t>RA-5, SI-2</t>
        </is>
      </c>
      <c r="D2489" s="17" t="inlineStr">
        <is>
          <t>CVE-2025-38199 in linux-image-6.17.0-23-generic</t>
        </is>
      </c>
      <c r="E2489" s="17" t="inlineStr">
        <is>
          <t>In the Linux kernel, the following vulnerability has been resolved:wifi: ath12k: Fix memory leak due to multiple rx_stats allocationrx_stats for each arsta is allocated when adding a station.arsta-&gt;rx_stats will be freed when a station is removed.Redundant allocations are occurring when the same station is addedmultiple times. This causes ath12k_mac_station_add() to be calledmultiple times, and rx_stats is allocated each time. As a result thereis memory leaks.Prevent multiple allocations of rx_stats when ath12k_mac_station_add()is called repeatedly by checking if rx_stats is already allocatedbefore allocating again. Allocate arsta-&gt;rx_stats if arsta-&gt;rx_statsis NULL respectively.Tested-on: QCN9274 hw2.0 PCI WLAN.WBE.1.3.1-00173-QCAHKSWPL_SILICONZ-1Tested-on: WCN7850 hw2.0 PCIWLAN.HMT.1.0.c5-00481-QCAHMTSWPL_V1.0_V2.0_SILICONZ-3 (package: linux-image-6.17.0-23-generic 6.17.0-23.23~24.04.1).</t>
        </is>
      </c>
      <c r="F2489" s="17" t="inlineStr">
        <is>
          <t>Wazuh</t>
        </is>
      </c>
      <c r="G2489" s="17" t="inlineStr">
        <is>
          <t>41845</t>
        </is>
      </c>
      <c r="H2489" s="17" t="n"/>
      <c r="I2489" s="17" t="inlineStr">
        <is>
          <t>MSS Operator</t>
        </is>
      </c>
      <c r="J2489" s="17" t="n"/>
      <c r="K2489" s="17" t="n"/>
      <c r="L2489" s="17" t="inlineStr">
        <is>
          <t>2026-05-03</t>
        </is>
      </c>
      <c r="M2489" s="16" t="inlineStr">
        <is>
          <t>2026-08-01</t>
        </is>
      </c>
      <c r="N2489" s="17" t="n"/>
      <c r="O2489" s="17" t="inlineStr">
        <is>
          <t>No</t>
        </is>
      </c>
      <c r="P2489" s="17" t="n"/>
      <c r="Q2489" s="17" t="n"/>
      <c r="R2489" s="17" t="inlineStr">
        <is>
          <t>Moderate</t>
        </is>
      </c>
      <c r="S2489" s="17" t="n"/>
      <c r="T2489" s="17" t="inlineStr">
        <is>
          <t>No</t>
        </is>
      </c>
      <c r="U2489" s="17" t="inlineStr">
        <is>
          <t>No</t>
        </is>
      </c>
      <c r="V2489" s="17" t="n"/>
      <c r="W2489" s="17" t="n"/>
      <c r="X2489" s="17" t="n"/>
      <c r="Y2489" s="17" t="n"/>
      <c r="Z2489" s="17" t="n"/>
      <c r="AA2489" s="17" t="n"/>
      <c r="AB2489" s="17" t="n"/>
      <c r="AC2489" s="17" t="n"/>
      <c r="AD2489" s="17" t="n"/>
      <c r="AE2489" s="17" t="n"/>
      <c r="AF2489" s="17" t="n"/>
      <c r="AG2489" s="17" t="n"/>
      <c r="AH2489" s="17" t="n"/>
      <c r="AI2489" s="17" t="n"/>
      <c r="AJ2489" s="17" t="n"/>
      <c r="AK2489" s="17" t="n"/>
      <c r="AL2489" s="17" t="n"/>
      <c r="AM2489" s="17" t="n"/>
      <c r="AN2489" s="17" t="n"/>
      <c r="AO2489" s="17" t="n"/>
      <c r="AP2489" s="17" t="n"/>
      <c r="AQ2489" s="17" t="n"/>
      <c r="AR2489" s="17" t="n"/>
      <c r="AS2489" s="17" t="n"/>
      <c r="AT2489" s="17" t="n"/>
      <c r="AU2489" s="17" t="n"/>
      <c r="AV2489" s="17" t="n"/>
    </row>
    <row r="2490" ht="12.75" customHeight="1" s="64">
      <c r="B2490" s="17" t="inlineStr">
        <is>
          <t>MSS-41846</t>
        </is>
      </c>
      <c r="C2490" s="17" t="inlineStr">
        <is>
          <t>RA-5, SI-2</t>
        </is>
      </c>
      <c r="D2490" s="17" t="inlineStr">
        <is>
          <t>CVE-2025-38201 in linux-image-6.17.0-23-generic</t>
        </is>
      </c>
      <c r="E2490" s="17" t="inlineStr">
        <is>
          <t>In the Linux kernel, the following vulnerability has been resolved:netfilter: nft_set_pipapo: clamp maximum map bucket size to INT_MAXOtherwise, it is possible to hit WARN_ON_ONCE in __kvmalloc_node_noprof()when resizing hashtable because __GFP_NOWARN is unset.Similar to:  b541ba7d1f5a ("netfilter: conntrack: clamp maximum hashtable size toINT_MAX") (package: linux-image-6.17.0-23-generic 6.17.0-23.23~24.04.1).</t>
        </is>
      </c>
      <c r="F2490" s="17" t="inlineStr">
        <is>
          <t>Wazuh</t>
        </is>
      </c>
      <c r="G2490" s="17" t="inlineStr">
        <is>
          <t>41846</t>
        </is>
      </c>
      <c r="H2490" s="17" t="n"/>
      <c r="I2490" s="17" t="inlineStr">
        <is>
          <t>MSS Operator</t>
        </is>
      </c>
      <c r="J2490" s="17" t="n"/>
      <c r="K2490" s="17" t="n"/>
      <c r="L2490" s="17" t="inlineStr">
        <is>
          <t>2026-05-03</t>
        </is>
      </c>
      <c r="M2490" s="16" t="inlineStr">
        <is>
          <t>2026-06-02</t>
        </is>
      </c>
      <c r="N2490" s="17" t="n"/>
      <c r="O2490" s="17" t="inlineStr">
        <is>
          <t>No</t>
        </is>
      </c>
      <c r="P2490" s="17" t="n"/>
      <c r="Q2490" s="17" t="n"/>
      <c r="R2490" s="17" t="inlineStr">
        <is>
          <t>High</t>
        </is>
      </c>
      <c r="S2490" s="17" t="n"/>
      <c r="T2490" s="17" t="inlineStr">
        <is>
          <t>No</t>
        </is>
      </c>
      <c r="U2490" s="17" t="inlineStr">
        <is>
          <t>No</t>
        </is>
      </c>
      <c r="V2490" s="17" t="n"/>
      <c r="W2490" s="17" t="n"/>
      <c r="X2490" s="17" t="n"/>
      <c r="Y2490" s="17" t="n"/>
      <c r="Z2490" s="17" t="n"/>
      <c r="AA2490" s="17" t="n"/>
      <c r="AB2490" s="17" t="n"/>
      <c r="AC2490" s="17" t="n"/>
      <c r="AD2490" s="17" t="n"/>
      <c r="AE2490" s="17" t="n"/>
      <c r="AF2490" s="17" t="n"/>
      <c r="AG2490" s="17" t="n"/>
      <c r="AH2490" s="17" t="n"/>
      <c r="AI2490" s="17" t="n"/>
      <c r="AJ2490" s="17" t="n"/>
      <c r="AK2490" s="17" t="n"/>
      <c r="AL2490" s="17" t="n"/>
      <c r="AM2490" s="17" t="n"/>
      <c r="AN2490" s="17" t="n"/>
      <c r="AO2490" s="17" t="n"/>
      <c r="AP2490" s="17" t="n"/>
      <c r="AQ2490" s="17" t="n"/>
      <c r="AR2490" s="17" t="n"/>
      <c r="AS2490" s="17" t="n"/>
      <c r="AT2490" s="17" t="n"/>
      <c r="AU2490" s="17" t="n"/>
      <c r="AV2490" s="17" t="n"/>
    </row>
    <row r="2491" ht="12.75" customHeight="1" s="64">
      <c r="B2491" s="17" t="inlineStr">
        <is>
          <t>MSS-41847</t>
        </is>
      </c>
      <c r="C2491" s="17" t="inlineStr">
        <is>
          <t>RA-5, SI-2</t>
        </is>
      </c>
      <c r="D2491" s="17" t="inlineStr">
        <is>
          <t>CVE-2025-38205 in linux-image-6.17.0-23-generic</t>
        </is>
      </c>
      <c r="E2491" s="17" t="inlineStr">
        <is>
          <t>In the Linux kernel, the following vulnerability has been resolved:drm/amd/display: Avoid divide by zero by initializing dummy pitch to 1[Why]If the dummy values in `populate_dummy_dml_surface_cfg()` aren't updatedthen they can lead to a divide by zero in downstream callers likeCalculateVMAndRowBytes()[How]Initialize dummy value to a value to avoid divide by zero. (package: linux-image-6.17.0-23-generic 6.17.0-23.23~24.04.1).</t>
        </is>
      </c>
      <c r="F2491" s="17" t="inlineStr">
        <is>
          <t>Wazuh</t>
        </is>
      </c>
      <c r="G2491" s="17" t="inlineStr">
        <is>
          <t>41847</t>
        </is>
      </c>
      <c r="H2491" s="17" t="n"/>
      <c r="I2491" s="17" t="inlineStr">
        <is>
          <t>MSS Operator</t>
        </is>
      </c>
      <c r="J2491" s="17" t="n"/>
      <c r="K2491" s="17" t="n"/>
      <c r="L2491" s="17" t="inlineStr">
        <is>
          <t>2026-05-03</t>
        </is>
      </c>
      <c r="M2491" s="16" t="inlineStr">
        <is>
          <t>2026-08-01</t>
        </is>
      </c>
      <c r="N2491" s="17" t="n"/>
      <c r="O2491" s="17" t="inlineStr">
        <is>
          <t>No</t>
        </is>
      </c>
      <c r="P2491" s="17" t="n"/>
      <c r="Q2491" s="17" t="n"/>
      <c r="R2491" s="17" t="inlineStr">
        <is>
          <t>Moderate</t>
        </is>
      </c>
      <c r="S2491" s="17" t="n"/>
      <c r="T2491" s="17" t="inlineStr">
        <is>
          <t>No</t>
        </is>
      </c>
      <c r="U2491" s="17" t="inlineStr">
        <is>
          <t>No</t>
        </is>
      </c>
      <c r="V2491" s="17" t="n"/>
      <c r="W2491" s="17" t="n"/>
      <c r="X2491" s="17" t="n"/>
      <c r="Y2491" s="17" t="n"/>
      <c r="Z2491" s="17" t="n"/>
      <c r="AA2491" s="17" t="n"/>
      <c r="AB2491" s="17" t="n"/>
      <c r="AC2491" s="17" t="n"/>
      <c r="AD2491" s="17" t="n"/>
      <c r="AE2491" s="17" t="n"/>
      <c r="AF2491" s="17" t="n"/>
      <c r="AG2491" s="17" t="n"/>
      <c r="AH2491" s="17" t="n"/>
      <c r="AI2491" s="17" t="n"/>
      <c r="AJ2491" s="17" t="n"/>
      <c r="AK2491" s="17" t="n"/>
      <c r="AL2491" s="17" t="n"/>
      <c r="AM2491" s="17" t="n"/>
      <c r="AN2491" s="17" t="n"/>
      <c r="AO2491" s="17" t="n"/>
      <c r="AP2491" s="17" t="n"/>
      <c r="AQ2491" s="17" t="n"/>
      <c r="AR2491" s="17" t="n"/>
      <c r="AS2491" s="17" t="n"/>
      <c r="AT2491" s="17" t="n"/>
      <c r="AU2491" s="17" t="n"/>
      <c r="AV2491" s="17" t="n"/>
    </row>
    <row r="2492" ht="12.75" customHeight="1" s="64">
      <c r="B2492" s="17" t="inlineStr">
        <is>
          <t>MSS-41848</t>
        </is>
      </c>
      <c r="C2492" s="17" t="inlineStr">
        <is>
          <t>RA-5, SI-2</t>
        </is>
      </c>
      <c r="D2492" s="17" t="inlineStr">
        <is>
          <t>CVE-2025-38207 in linux-image-6.17.0-23-generic</t>
        </is>
      </c>
      <c r="E2492" s="17" t="inlineStr">
        <is>
          <t>In the Linux kernel, the following vulnerability has been resolved:mm: fix uprobe pte be overwritten when expanding vmaPatch series "Fix uprobe pte be overwritten when expanding vma".This patch (of 4):We encountered a BUG alert triggered by Syzkaller as follows:   BUG: Bad rss-counter state mm:00000000b4a60fca type:MM_ANONPAGES val:1And we can reproduce it with the following steps:1. register uprobe on file at zero offset2. mmap the file at zero offset:   addr1 = mmap(NULL, 2 * 4096, PROT_NONE, MAP_PRIVATE, fd, 0);3. mremap part of vma1 to new vma2:   addr2 = mremap(addr1, 4096, 2 * 4096, MREMAP_MAYMOVE);4. mremap back to orig addr1:   mremap(addr2, 4096, 4096, MREMAP_MAYMOVE | MREMAP_FIXED, addr1);In step 3, the vma1 range [addr1, addr1 + 4096] will be remap to new vma2with range [addr2, addr2 + 8192], and remap uprobe anon page from the vma1to vma2, then unmap the vma1 range [addr1, addr1 + 4096].In step 4, the vma2 range [addr2, addr2 + 4096] will be remap back to theaddr range [addr1, addr1 + 4096].  Since the addr range [addr1 + 4096,addr1 + 8192] still maps the file, it will take vma_merge_new_range toexpand the range, and then do uprobe_mmap in vma_complete.  Since themerged vma pgoff is also zero offset, it will install uprobe anon page tothe merged vma.  However, the upcomming move_page_tables step, which useset_pte_at to remap the vma2 uprobe pte to the merged vma, will overwritethe newly uprobe pte in the merged vma, and lead that pte to be orphan.Since the uprobe pte will be remapped to the merged vma, we can remove theunnecessary uprobe_mmap upon merged vma.This problem was first found in linux-6.6.y and also exists in thecommunity syzkaller:https://lore.kernel.org/all/000000000000ada39605a5e71711@google.com/T/ (package: linux-image-6.17.0-23-generic 6.17.0-23.23~24.04.1).</t>
        </is>
      </c>
      <c r="F2492" s="17" t="inlineStr">
        <is>
          <t>Wazuh</t>
        </is>
      </c>
      <c r="G2492" s="17" t="inlineStr">
        <is>
          <t>41848</t>
        </is>
      </c>
      <c r="H2492" s="17" t="n"/>
      <c r="I2492" s="17" t="inlineStr">
        <is>
          <t>MSS Operator</t>
        </is>
      </c>
      <c r="J2492" s="17" t="n"/>
      <c r="K2492" s="17" t="n"/>
      <c r="L2492" s="17" t="inlineStr">
        <is>
          <t>2026-05-03</t>
        </is>
      </c>
      <c r="M2492" s="16" t="inlineStr">
        <is>
          <t>2026-08-01</t>
        </is>
      </c>
      <c r="N2492" s="17" t="n"/>
      <c r="O2492" s="17" t="inlineStr">
        <is>
          <t>No</t>
        </is>
      </c>
      <c r="P2492" s="17" t="n"/>
      <c r="Q2492" s="17" t="n"/>
      <c r="R2492" s="17" t="inlineStr">
        <is>
          <t>Moderate</t>
        </is>
      </c>
      <c r="S2492" s="17" t="n"/>
      <c r="T2492" s="17" t="inlineStr">
        <is>
          <t>No</t>
        </is>
      </c>
      <c r="U2492" s="17" t="inlineStr">
        <is>
          <t>No</t>
        </is>
      </c>
      <c r="V2492" s="17" t="n"/>
      <c r="W2492" s="17" t="n"/>
      <c r="X2492" s="17" t="n"/>
      <c r="Y2492" s="17" t="n"/>
      <c r="Z2492" s="17" t="n"/>
      <c r="AA2492" s="17" t="n"/>
      <c r="AB2492" s="17" t="n"/>
      <c r="AC2492" s="17" t="n"/>
      <c r="AD2492" s="17" t="n"/>
      <c r="AE2492" s="17" t="n"/>
      <c r="AF2492" s="17" t="n"/>
      <c r="AG2492" s="17" t="n"/>
      <c r="AH2492" s="17" t="n"/>
      <c r="AI2492" s="17" t="n"/>
      <c r="AJ2492" s="17" t="n"/>
      <c r="AK2492" s="17" t="n"/>
      <c r="AL2492" s="17" t="n"/>
      <c r="AM2492" s="17" t="n"/>
      <c r="AN2492" s="17" t="n"/>
      <c r="AO2492" s="17" t="n"/>
      <c r="AP2492" s="17" t="n"/>
      <c r="AQ2492" s="17" t="n"/>
      <c r="AR2492" s="17" t="n"/>
      <c r="AS2492" s="17" t="n"/>
      <c r="AT2492" s="17" t="n"/>
      <c r="AU2492" s="17" t="n"/>
      <c r="AV2492" s="17" t="n"/>
    </row>
    <row r="2493" ht="12.75" customHeight="1" s="64">
      <c r="B2493" s="17" t="inlineStr">
        <is>
          <t>MSS-41849</t>
        </is>
      </c>
      <c r="C2493" s="17" t="inlineStr">
        <is>
          <t>RA-5, SI-2</t>
        </is>
      </c>
      <c r="D2493" s="17" t="inlineStr">
        <is>
          <t>CVE-2025-38261 in linux-image-6.17.0-23-generic</t>
        </is>
      </c>
      <c r="E2493" s="17" t="inlineStr">
        <is>
          <t>In the Linux kernel, the following vulnerability has been resolved:riscv: save the SR_SUM status over switchesWhen threads/tasks are switched we need to ensure the old execution'sSR_SUM state is saved and the new thread has the old SR_SUM staterestored.The issue was seen under heavy load especially with the syz-stress toolrunning, with crashes as follows in schedule_tail:Unable to handle kernel access to user memory without uaccess routinesat virtual address 000000002749f0d0Oops [#1]Modules linked in:CPU: 1 PID: 4875 Comm: syz-executor.0 Not tainted5.12.0-rc2-syzkaller-00467-g0d7588ab9ef9 #0Hardware name: riscv-virtio,qemu (DT)epc : schedule_tail+0x72/0xb2 kernel/sched/core.c:4264 ra : task_pid_vnr include/linux/sched.h:1421 [inline] ra : schedule_tail+0x70/0xb2 kernel/sched/core.c:4264epc : ffffffe00008c8b0 ra : ffffffe00008c8ae sp : ffffffe025d17ec0 gp : ffffffe005d25378 tp : ffffffe00f0d0000 t0 : 0000000000000000 t1 : 0000000000000001 t2 : 00000000000f4240 s0 : ffffffe025d17ee0 s1 : 000000002749f0d0 a0 : 000000000000002a a1 : 0000000000000003 a2 : 1ffffffc0cfac500 a3 : ffffffe0000c80cc a4 : 5ae9db91c19bbe00 a5 : 0000000000000000 a6 : 0000000000f00000 a7 : ffffffe000082eba s2 : 0000000000040000 s3 : ffffffe00eef96c0 s4 : ffffffe022c77fe0 s5 : 0000000000004000 s6 : ffffffe067d74e00 s7 : ffffffe067d74850 s8 : ffffffe067d73e18 s9 : ffffffe067d74e00 s10: ffffffe00eef96e8 s11: 000000ae6cdf8368 t3 : 5ae9db91c19bbe00 t4 : ffffffc4043cafb2 t5 : ffffffc4043cafba t6 : 0000000000040000status: 0000000000000120 badaddr: 000000002749f0d0 cause:000000000000000fCall Trace:[&lt;ffffffe00008c8b0&gt;] schedule_tail+0x72/0xb2 kernel/sched/core.c:4264[&lt;ffffffe000005570&gt;] ret_from_exception+0x0/0x14Dumping ftrace buffer:   (ftrace buffer empty)---[ end trace b5f8f9231dc87dda ]---The issue comes from the put_user() in schedule_tail(kernel/sched/core.c) doing the following:asmlinkage __visible void schedule_tail(struct task_struct *prev){...        if (current-&gt;set_child_tid)                put_user(task_pid_vnr(current), current-&gt;set_child_tid);...}the put_user() macro causes the code sequence to come out as follows:1:	__enable_user_access()2:	reg = task_pid_vnr(current);3:	*current-&gt;set_child_tid = reg;4:	__disable_user_access()The problem is that we may have a sleeping function as argument whichcould clear SR_SUM causing the panic above. This was fixed byevaluating the argument of the put_user() macro outside the user-enabledsection in commit 285a76bb2cf5 ("riscv: evaluate put_user() arg beforeenabling user access")"In order for riscv to take advantage of unsafe_get/put_XXX() macros andto avoid the same issue we had with put_user() and sleeping functions wemust ensure code flow can go through switch_to() from within a region ofcode with SR_SUM enabled and come back with SR_SUM still enabled. Thispatch addresses the problem allowing future work to enable full use ofunsafe_get/put_XXX() macros without needing to take a CSR bit flip coston every access. Make switch_to() save and restore SR_SUM. (package: linux-image-6.17.0-23-generic 6.17.0-23.23~24.04.1).</t>
        </is>
      </c>
      <c r="F2493" s="17" t="inlineStr">
        <is>
          <t>Wazuh</t>
        </is>
      </c>
      <c r="G2493" s="17" t="inlineStr">
        <is>
          <t>41849</t>
        </is>
      </c>
      <c r="H2493" s="17" t="n"/>
      <c r="I2493" s="17" t="inlineStr">
        <is>
          <t>MSS Operator</t>
        </is>
      </c>
      <c r="J2493" s="17" t="n"/>
      <c r="K2493" s="17" t="n"/>
      <c r="L2493" s="17" t="inlineStr">
        <is>
          <t>2026-05-03</t>
        </is>
      </c>
      <c r="M2493" s="16" t="inlineStr">
        <is>
          <t>2026-08-01</t>
        </is>
      </c>
      <c r="N2493" s="17" t="n"/>
      <c r="O2493" s="17" t="inlineStr">
        <is>
          <t>No</t>
        </is>
      </c>
      <c r="P2493" s="17" t="n"/>
      <c r="Q2493" s="17" t="n"/>
      <c r="R2493" s="17" t="inlineStr">
        <is>
          <t>Moderate</t>
        </is>
      </c>
      <c r="S2493" s="17" t="n"/>
      <c r="T2493" s="17" t="inlineStr">
        <is>
          <t>No</t>
        </is>
      </c>
      <c r="U2493" s="17" t="inlineStr">
        <is>
          <t>No</t>
        </is>
      </c>
      <c r="V2493" s="17" t="n"/>
      <c r="W2493" s="17" t="n"/>
      <c r="X2493" s="17" t="n"/>
      <c r="Y2493" s="17" t="n"/>
      <c r="Z2493" s="17" t="n"/>
      <c r="AA2493" s="17" t="n"/>
      <c r="AB2493" s="17" t="n"/>
      <c r="AC2493" s="17" t="n"/>
      <c r="AD2493" s="17" t="n"/>
      <c r="AE2493" s="17" t="n"/>
      <c r="AF2493" s="17" t="n"/>
      <c r="AG2493" s="17" t="n"/>
      <c r="AH2493" s="17" t="n"/>
      <c r="AI2493" s="17" t="n"/>
      <c r="AJ2493" s="17" t="n"/>
      <c r="AK2493" s="17" t="n"/>
      <c r="AL2493" s="17" t="n"/>
      <c r="AM2493" s="17" t="n"/>
      <c r="AN2493" s="17" t="n"/>
      <c r="AO2493" s="17" t="n"/>
      <c r="AP2493" s="17" t="n"/>
      <c r="AQ2493" s="17" t="n"/>
      <c r="AR2493" s="17" t="n"/>
      <c r="AS2493" s="17" t="n"/>
      <c r="AT2493" s="17" t="n"/>
      <c r="AU2493" s="17" t="n"/>
      <c r="AV2493" s="17" t="n"/>
    </row>
    <row r="2494" ht="12.75" customHeight="1" s="64">
      <c r="B2494" s="17" t="inlineStr">
        <is>
          <t>MSS-41850</t>
        </is>
      </c>
      <c r="C2494" s="17" t="inlineStr">
        <is>
          <t>RA-5, SI-2</t>
        </is>
      </c>
      <c r="D2494" s="17" t="inlineStr">
        <is>
          <t>CVE-2025-38272 in linux-image-6.17.0-23-generic</t>
        </is>
      </c>
      <c r="E2494" s="17" t="inlineStr">
        <is>
          <t>In the Linux kernel, the following vulnerability has been resolved:net: dsa: b53: do not enable EEE on bcm63xxBCM63xx internal switches do not support EEE, but provide multiple RGMIIports where external PHYs may be connected. If one of these PHYs are EEEcapable, we may try to enable EEE for the MACs, which then hangs thesystem on access of the (non-existent) EEE registers.Fix this by checking if the switch actually supports EEE beforeattempting to configure it. (package: linux-image-6.17.0-23-generic 6.17.0-23.23~24.04.1).</t>
        </is>
      </c>
      <c r="F2494" s="17" t="inlineStr">
        <is>
          <t>Wazuh</t>
        </is>
      </c>
      <c r="G2494" s="17" t="inlineStr">
        <is>
          <t>41850</t>
        </is>
      </c>
      <c r="H2494" s="17" t="n"/>
      <c r="I2494" s="17" t="inlineStr">
        <is>
          <t>MSS Operator</t>
        </is>
      </c>
      <c r="J2494" s="17" t="n"/>
      <c r="K2494" s="17" t="n"/>
      <c r="L2494" s="17" t="inlineStr">
        <is>
          <t>2026-05-03</t>
        </is>
      </c>
      <c r="M2494" s="16" t="inlineStr">
        <is>
          <t>2026-08-01</t>
        </is>
      </c>
      <c r="N2494" s="17" t="n"/>
      <c r="O2494" s="17" t="inlineStr">
        <is>
          <t>No</t>
        </is>
      </c>
      <c r="P2494" s="17" t="n"/>
      <c r="Q2494" s="17" t="n"/>
      <c r="R2494" s="17" t="inlineStr">
        <is>
          <t>Moderate</t>
        </is>
      </c>
      <c r="S2494" s="17" t="n"/>
      <c r="T2494" s="17" t="inlineStr">
        <is>
          <t>No</t>
        </is>
      </c>
      <c r="U2494" s="17" t="inlineStr">
        <is>
          <t>No</t>
        </is>
      </c>
      <c r="V2494" s="17" t="n"/>
      <c r="W2494" s="17" t="n"/>
      <c r="X2494" s="17" t="n"/>
      <c r="Y2494" s="17" t="n"/>
      <c r="Z2494" s="17" t="n"/>
      <c r="AA2494" s="17" t="n"/>
      <c r="AB2494" s="17" t="n"/>
      <c r="AC2494" s="17" t="n"/>
      <c r="AD2494" s="17" t="n"/>
      <c r="AE2494" s="17" t="n"/>
      <c r="AF2494" s="17" t="n"/>
      <c r="AG2494" s="17" t="n"/>
      <c r="AH2494" s="17" t="n"/>
      <c r="AI2494" s="17" t="n"/>
      <c r="AJ2494" s="17" t="n"/>
      <c r="AK2494" s="17" t="n"/>
      <c r="AL2494" s="17" t="n"/>
      <c r="AM2494" s="17" t="n"/>
      <c r="AN2494" s="17" t="n"/>
      <c r="AO2494" s="17" t="n"/>
      <c r="AP2494" s="17" t="n"/>
      <c r="AQ2494" s="17" t="n"/>
      <c r="AR2494" s="17" t="n"/>
      <c r="AS2494" s="17" t="n"/>
      <c r="AT2494" s="17" t="n"/>
      <c r="AU2494" s="17" t="n"/>
      <c r="AV2494" s="17" t="n"/>
    </row>
    <row r="2495" ht="12.75" customHeight="1" s="64">
      <c r="B2495" s="17" t="inlineStr">
        <is>
          <t>MSS-41851</t>
        </is>
      </c>
      <c r="C2495" s="17" t="inlineStr">
        <is>
          <t>RA-5, SI-2</t>
        </is>
      </c>
      <c r="D2495" s="17" t="inlineStr">
        <is>
          <t>CVE-2025-38329 in linux-image-6.17.0-23-generic</t>
        </is>
      </c>
      <c r="E2495" s="17" t="inlineStr">
        <is>
          <t>In the Linux kernel, the following vulnerability has been resolved:firmware: cs_dsp: Fix OOB memory read access in KUnit test (wmfw info)KASAN reported out of bounds access - cs_dsp_mock_wmfw_add_info(),because the source string length was rounded up to the allocation size. (package: linux-image-6.17.0-23-generic 6.17.0-23.23~24.04.1).</t>
        </is>
      </c>
      <c r="F2495" s="17" t="inlineStr">
        <is>
          <t>Wazuh</t>
        </is>
      </c>
      <c r="G2495" s="17" t="inlineStr">
        <is>
          <t>41851</t>
        </is>
      </c>
      <c r="H2495" s="17" t="n"/>
      <c r="I2495" s="17" t="inlineStr">
        <is>
          <t>MSS Operator</t>
        </is>
      </c>
      <c r="J2495" s="17" t="n"/>
      <c r="K2495" s="17" t="n"/>
      <c r="L2495" s="17" t="inlineStr">
        <is>
          <t>2026-05-03</t>
        </is>
      </c>
      <c r="M2495" s="16" t="inlineStr">
        <is>
          <t>2026-06-02</t>
        </is>
      </c>
      <c r="N2495" s="17" t="n"/>
      <c r="O2495" s="17" t="inlineStr">
        <is>
          <t>No</t>
        </is>
      </c>
      <c r="P2495" s="17" t="n"/>
      <c r="Q2495" s="17" t="n"/>
      <c r="R2495" s="17" t="inlineStr">
        <is>
          <t>High</t>
        </is>
      </c>
      <c r="S2495" s="17" t="n"/>
      <c r="T2495" s="17" t="inlineStr">
        <is>
          <t>No</t>
        </is>
      </c>
      <c r="U2495" s="17" t="inlineStr">
        <is>
          <t>No</t>
        </is>
      </c>
      <c r="V2495" s="17" t="n"/>
      <c r="W2495" s="17" t="n"/>
      <c r="X2495" s="17" t="n"/>
      <c r="Y2495" s="17" t="n"/>
      <c r="Z2495" s="17" t="n"/>
      <c r="AA2495" s="17" t="n"/>
      <c r="AB2495" s="17" t="n"/>
      <c r="AC2495" s="17" t="n"/>
      <c r="AD2495" s="17" t="n"/>
      <c r="AE2495" s="17" t="n"/>
      <c r="AF2495" s="17" t="n"/>
      <c r="AG2495" s="17" t="n"/>
      <c r="AH2495" s="17" t="n"/>
      <c r="AI2495" s="17" t="n"/>
      <c r="AJ2495" s="17" t="n"/>
      <c r="AK2495" s="17" t="n"/>
      <c r="AL2495" s="17" t="n"/>
      <c r="AM2495" s="17" t="n"/>
      <c r="AN2495" s="17" t="n"/>
      <c r="AO2495" s="17" t="n"/>
      <c r="AP2495" s="17" t="n"/>
      <c r="AQ2495" s="17" t="n"/>
      <c r="AR2495" s="17" t="n"/>
      <c r="AS2495" s="17" t="n"/>
      <c r="AT2495" s="17" t="n"/>
      <c r="AU2495" s="17" t="n"/>
      <c r="AV2495" s="17" t="n"/>
    </row>
    <row r="2496" ht="12.75" customHeight="1" s="64">
      <c r="B2496" s="17" t="inlineStr">
        <is>
          <t>MSS-41852</t>
        </is>
      </c>
      <c r="C2496" s="17" t="inlineStr">
        <is>
          <t>RA-5, SI-2</t>
        </is>
      </c>
      <c r="D2496" s="17" t="inlineStr">
        <is>
          <t>CVE-2025-38340 in linux-image-6.17.0-23-generic</t>
        </is>
      </c>
      <c r="E2496" s="17" t="inlineStr">
        <is>
          <t>In the Linux kernel, the following vulnerability has been resolved:firmware: cs_dsp: Fix OOB memory read access in KUnit testKASAN reported out of bounds access - cs_dsp_mock_bin_add_name_or_info(),because the source string length was rounded up to the allocation size. (package: linux-image-6.17.0-23-generic 6.17.0-23.23~24.04.1).</t>
        </is>
      </c>
      <c r="F2496" s="17" t="inlineStr">
        <is>
          <t>Wazuh</t>
        </is>
      </c>
      <c r="G2496" s="17" t="inlineStr">
        <is>
          <t>41852</t>
        </is>
      </c>
      <c r="H2496" s="17" t="n"/>
      <c r="I2496" s="17" t="inlineStr">
        <is>
          <t>MSS Operator</t>
        </is>
      </c>
      <c r="J2496" s="17" t="n"/>
      <c r="K2496" s="17" t="n"/>
      <c r="L2496" s="17" t="inlineStr">
        <is>
          <t>2026-05-03</t>
        </is>
      </c>
      <c r="M2496" s="16" t="inlineStr">
        <is>
          <t>2026-06-02</t>
        </is>
      </c>
      <c r="N2496" s="17" t="n"/>
      <c r="O2496" s="17" t="inlineStr">
        <is>
          <t>No</t>
        </is>
      </c>
      <c r="P2496" s="17" t="n"/>
      <c r="Q2496" s="17" t="n"/>
      <c r="R2496" s="17" t="inlineStr">
        <is>
          <t>High</t>
        </is>
      </c>
      <c r="S2496" s="17" t="n"/>
      <c r="T2496" s="17" t="inlineStr">
        <is>
          <t>No</t>
        </is>
      </c>
      <c r="U2496" s="17" t="inlineStr">
        <is>
          <t>No</t>
        </is>
      </c>
      <c r="V2496" s="17" t="n"/>
      <c r="W2496" s="17" t="n"/>
      <c r="X2496" s="17" t="n"/>
      <c r="Y2496" s="17" t="n"/>
      <c r="Z2496" s="17" t="n"/>
      <c r="AA2496" s="17" t="n"/>
      <c r="AB2496" s="17" t="n"/>
      <c r="AC2496" s="17" t="n"/>
      <c r="AD2496" s="17" t="n"/>
      <c r="AE2496" s="17" t="n"/>
      <c r="AF2496" s="17" t="n"/>
      <c r="AG2496" s="17" t="n"/>
      <c r="AH2496" s="17" t="n"/>
      <c r="AI2496" s="17" t="n"/>
      <c r="AJ2496" s="17" t="n"/>
      <c r="AK2496" s="17" t="n"/>
      <c r="AL2496" s="17" t="n"/>
      <c r="AM2496" s="17" t="n"/>
      <c r="AN2496" s="17" t="n"/>
      <c r="AO2496" s="17" t="n"/>
      <c r="AP2496" s="17" t="n"/>
      <c r="AQ2496" s="17" t="n"/>
      <c r="AR2496" s="17" t="n"/>
      <c r="AS2496" s="17" t="n"/>
      <c r="AT2496" s="17" t="n"/>
      <c r="AU2496" s="17" t="n"/>
      <c r="AV2496" s="17" t="n"/>
    </row>
    <row r="2497" ht="12.75" customHeight="1" s="64">
      <c r="B2497" s="17" t="inlineStr">
        <is>
          <t>MSS-41853</t>
        </is>
      </c>
      <c r="C2497" s="17" t="inlineStr">
        <is>
          <t>RA-5, SI-2</t>
        </is>
      </c>
      <c r="D2497" s="17" t="inlineStr">
        <is>
          <t>CVE-2025-38353 in linux-image-6.17.0-23-generic</t>
        </is>
      </c>
      <c r="E2497" s="17" t="inlineStr">
        <is>
          <t>In the Linux kernel, the following vulnerability has been resolved:drm/xe: Fix taking invalid lock on wedgeIf device wedges on e.g. GuC upload, the submission is not yet enabledand the state is not even initialized. Protect the wedge call so it doesnothing in this case. It fixes the following splat:	[] xe 0000:bf:00.0: [drm] device wedged, needs recovery	[] ------------[ cut here ]------------	[] DEBUG_LOCKS_WARN_ON(lock-&gt;magic != lock)	[] WARNING: CPU: 48 PID: 312 at kernel/locking/mutex.c:564__mutex_lock+0x8a1/0xe60	...	[] RIP: 0010:__mutex_lock+0x8a1/0xe60	[]  mutex_lock_nested+0x1b/0x30	[]  xe_guc_submit_wedge+0x80/0x2b0 [xe] (package: linux-image-6.17.0-23-generic 6.17.0-23.23~24.04.1).</t>
        </is>
      </c>
      <c r="F2497" s="17" t="inlineStr">
        <is>
          <t>Wazuh</t>
        </is>
      </c>
      <c r="G2497" s="17" t="inlineStr">
        <is>
          <t>41853</t>
        </is>
      </c>
      <c r="H2497" s="17" t="n"/>
      <c r="I2497" s="17" t="inlineStr">
        <is>
          <t>MSS Operator</t>
        </is>
      </c>
      <c r="J2497" s="17" t="n"/>
      <c r="K2497" s="17" t="n"/>
      <c r="L2497" s="17" t="inlineStr">
        <is>
          <t>2026-05-03</t>
        </is>
      </c>
      <c r="M2497" s="16" t="inlineStr">
        <is>
          <t>2026-08-01</t>
        </is>
      </c>
      <c r="N2497" s="17" t="n"/>
      <c r="O2497" s="17" t="inlineStr">
        <is>
          <t>No</t>
        </is>
      </c>
      <c r="P2497" s="17" t="n"/>
      <c r="Q2497" s="17" t="n"/>
      <c r="R2497" s="17" t="inlineStr">
        <is>
          <t>Moderate</t>
        </is>
      </c>
      <c r="S2497" s="17" t="n"/>
      <c r="T2497" s="17" t="inlineStr">
        <is>
          <t>No</t>
        </is>
      </c>
      <c r="U2497" s="17" t="inlineStr">
        <is>
          <t>No</t>
        </is>
      </c>
      <c r="V2497" s="17" t="n"/>
      <c r="W2497" s="17" t="n"/>
      <c r="X2497" s="17" t="n"/>
      <c r="Y2497" s="17" t="n"/>
      <c r="Z2497" s="17" t="n"/>
      <c r="AA2497" s="17" t="n"/>
      <c r="AB2497" s="17" t="n"/>
      <c r="AC2497" s="17" t="n"/>
      <c r="AD2497" s="17" t="n"/>
      <c r="AE2497" s="17" t="n"/>
      <c r="AF2497" s="17" t="n"/>
      <c r="AG2497" s="17" t="n"/>
      <c r="AH2497" s="17" t="n"/>
      <c r="AI2497" s="17" t="n"/>
      <c r="AJ2497" s="17" t="n"/>
      <c r="AK2497" s="17" t="n"/>
      <c r="AL2497" s="17" t="n"/>
      <c r="AM2497" s="17" t="n"/>
      <c r="AN2497" s="17" t="n"/>
      <c r="AO2497" s="17" t="n"/>
      <c r="AP2497" s="17" t="n"/>
      <c r="AQ2497" s="17" t="n"/>
      <c r="AR2497" s="17" t="n"/>
      <c r="AS2497" s="17" t="n"/>
      <c r="AT2497" s="17" t="n"/>
      <c r="AU2497" s="17" t="n"/>
      <c r="AV2497" s="17" t="n"/>
    </row>
    <row r="2498" ht="12.75" customHeight="1" s="64">
      <c r="B2498" s="17" t="inlineStr">
        <is>
          <t>MSS-41854</t>
        </is>
      </c>
      <c r="C2498" s="17" t="inlineStr">
        <is>
          <t>RA-5, SI-2</t>
        </is>
      </c>
      <c r="D2498" s="17" t="inlineStr">
        <is>
          <t>CVE-2025-38359 in linux-image-6.17.0-23-generic</t>
        </is>
      </c>
      <c r="E2498" s="17" t="inlineStr">
        <is>
          <t>In the Linux kernel, the following vulnerability has been resolved:s390/mm: Fix in_atomic() handling in do_secure_storage_access()Kernel user spaces accesses to not exported pages in atomic contextincorrectly try to resolve the page fault.With debug options enabled call traces like this can be seen:BUG: sleeping function called from invalid context atkernel/locking/rwsem.c:1523in_atomic(): 1, irqs_disabled(): 0, non_block: 0, pid: 419074, name:qemu-system-s39preempt_count: 1, expected: 0RCU nest depth: 0, expected: 0INFO: lockdep is turned off.Preemption disabled at:[&lt;00000383ea47cfa2&gt;] copy_page_from_iter_atomic+0xa2/0x8a0CPU: 12 UID: 0 PID: 419074 Comm: qemu-system-s39Tainted: G        W6.16.0-20250531.rc0.git0.69b3a602feac.63.fc42.s390x+debug #1 PREEMPTTainted: [W]=WARNHardware name: IBM 3931 A01 703 (LPAR)Call Trace: [&lt;00000383e990d282&gt;] dump_stack_lvl+0xa2/0xe8 [&lt;00000383e99bf152&gt;] __might_resched+0x292/0x2d0 [&lt;00000383eaa7c374&gt;] down_read+0x34/0x2d0 [&lt;00000383e99432f8&gt;] do_secure_storage_access+0x108/0x360 [&lt;00000383eaa724b0&gt;] __do_pgm_check+0x130/0x220 [&lt;00000383eaa842e4&gt;] pgm_check_handler+0x114/0x160 [&lt;00000383ea47d028&gt;] copy_page_from_iter_atomic+0x128/0x8a0([&lt;00000383ea47d016&gt;] copy_page_from_iter_atomic+0x116/0x8a0) [&lt;00000383e9c45eae&gt;] generic_perform_write+0x16e/0x310 [&lt;00000383e9eb87f4&gt;] ext4_buffered_write_iter+0x84/0x160 [&lt;00000383e9da0de4&gt;] vfs_write+0x1c4/0x460 [&lt;00000383e9da123c&gt;] ksys_write+0x7c/0x100 [&lt;00000383eaa7284e&gt;] __do_syscall+0x15e/0x280 [&lt;00000383eaa8417e&gt;] system_call+0x6e/0x90INFO: lockdep is turned off.It is not allowed to take the mmap_lock while in atomic context. Thereforehandle such a secure storage access fault as if the accessed page is notmapped: the uaccess function will return -EFAULT, and the caller has todeal with this. Usually this means that the access is retried in processcontext, which allows to resolve the page fault (or in this case export thepage). (package: linux-image-6.17.0-23-generic 6.17.0-23.23~24.04.1).</t>
        </is>
      </c>
      <c r="F2498" s="17" t="inlineStr">
        <is>
          <t>Wazuh</t>
        </is>
      </c>
      <c r="G2498" s="17" t="inlineStr">
        <is>
          <t>41854</t>
        </is>
      </c>
      <c r="H2498" s="17" t="n"/>
      <c r="I2498" s="17" t="inlineStr">
        <is>
          <t>MSS Operator</t>
        </is>
      </c>
      <c r="J2498" s="17" t="n"/>
      <c r="K2498" s="17" t="n"/>
      <c r="L2498" s="17" t="inlineStr">
        <is>
          <t>2026-05-03</t>
        </is>
      </c>
      <c r="M2498" s="16" t="inlineStr">
        <is>
          <t>2026-08-01</t>
        </is>
      </c>
      <c r="N2498" s="17" t="n"/>
      <c r="O2498" s="17" t="inlineStr">
        <is>
          <t>No</t>
        </is>
      </c>
      <c r="P2498" s="17" t="n"/>
      <c r="Q2498" s="17" t="n"/>
      <c r="R2498" s="17" t="inlineStr">
        <is>
          <t>Moderate</t>
        </is>
      </c>
      <c r="S2498" s="17" t="n"/>
      <c r="T2498" s="17" t="inlineStr">
        <is>
          <t>No</t>
        </is>
      </c>
      <c r="U2498" s="17" t="inlineStr">
        <is>
          <t>No</t>
        </is>
      </c>
      <c r="V2498" s="17" t="n"/>
      <c r="W2498" s="17" t="n"/>
      <c r="X2498" s="17" t="n"/>
      <c r="Y2498" s="17" t="n"/>
      <c r="Z2498" s="17" t="n"/>
      <c r="AA2498" s="17" t="n"/>
      <c r="AB2498" s="17" t="n"/>
      <c r="AC2498" s="17" t="n"/>
      <c r="AD2498" s="17" t="n"/>
      <c r="AE2498" s="17" t="n"/>
      <c r="AF2498" s="17" t="n"/>
      <c r="AG2498" s="17" t="n"/>
      <c r="AH2498" s="17" t="n"/>
      <c r="AI2498" s="17" t="n"/>
      <c r="AJ2498" s="17" t="n"/>
      <c r="AK2498" s="17" t="n"/>
      <c r="AL2498" s="17" t="n"/>
      <c r="AM2498" s="17" t="n"/>
      <c r="AN2498" s="17" t="n"/>
      <c r="AO2498" s="17" t="n"/>
      <c r="AP2498" s="17" t="n"/>
      <c r="AQ2498" s="17" t="n"/>
      <c r="AR2498" s="17" t="n"/>
      <c r="AS2498" s="17" t="n"/>
      <c r="AT2498" s="17" t="n"/>
      <c r="AU2498" s="17" t="n"/>
      <c r="AV2498" s="17" t="n"/>
    </row>
    <row r="2499" ht="12.75" customHeight="1" s="64">
      <c r="B2499" s="17" t="inlineStr">
        <is>
          <t>MSS-41855</t>
        </is>
      </c>
      <c r="C2499" s="17" t="inlineStr">
        <is>
          <t>RA-5, SI-2</t>
        </is>
      </c>
      <c r="D2499" s="17" t="inlineStr">
        <is>
          <t>CVE-2025-38372 in linux-image-6.17.0-23-generic</t>
        </is>
      </c>
      <c r="E2499" s="17" t="inlineStr">
        <is>
          <t>In the Linux kernel, the following vulnerability has been resolved:RDMA/mlx5: Fix unsafe xarray access in implicit ODP handling__xa_store() and __xa_erase() were used without holding the proper lock,which led to a lockdep warning due to unsafe RCU usage.  This patchreplaces them with xa_store() and xa_erase(), which perform the necessarylocking internally.  =============================  WARNING: suspicious RCPU usage  6.14.0-rc7_for_upstream_debug_2025_03_18_15_01 #1 Not tainted  -----------------------------  ./include/linux/xarray.h:1211 suspicious rcu_dereference_protected()usage!  other info that might help us debug this:  rcu_scheduler_active = 2, debug_locks = 1  3 locks held by kworker/u136:0/219:      at: process_one_work+0xbe4/0x15f0      process_one_work+0x75c/0x15f0      pagefault_mr+0x9a5/0x1390 [mlx5_ib]  stack backtrace:  CPU: 14 UID: 0 PID: 219 Comm: kworker/u136:0 Not tainted  6.14.0-rc7_for_upstream_debug_2025_03_18_15_01 #1  Hardware name: QEMU Standard PC (Q35 + ICH9, 2009), BIOS  rel-1.16.0-0-gd239552ce722-prebuilt.qemu.org 04/01/2014  Workqueue: mlx5_ib_page_fault mlx5_ib_eqe_pf_action [mlx5_ib]  Call Trace:   dump_stack_lvl+0xa8/0xc0   lockdep_rcu_suspicious+0x1e6/0x260   xas_create+0xb8a/0xee0   xas_store+0x73/0x14c0   __xa_store+0x13c/0x220   ? xa_store_range+0x390/0x390   ? spin_bug+0x1d0/0x1d0   pagefault_mr+0xcb5/0x1390 [mlx5_ib]   ? _raw_spin_unlock+0x1f/0x30   mlx5_ib_eqe_pf_action+0x3be/0x2620 [mlx5_ib]   ? lockdep_hardirqs_on_prepare+0x400/0x400   ? mlx5_ib_invalidate_range+0xcb0/0xcb0 [mlx5_ib]   process_one_work+0x7db/0x15f0   ? pwq_dec_nr_in_flight+0xda0/0xda0   ? assign_work+0x168/0x240   worker_thread+0x57d/0xcd0   ? rescuer_thread+0xc40/0xc40   kthread+0x3b3/0x800   ? kthread_is_per_cpu+0xb0/0xb0   ? lock_downgrade+0x680/0x680   ? do_raw_spin_lock+0x12d/0x270   ? spin_bug+0x1d0/0x1d0   ? finish_task_switch.isra.0+0x284/0x9e0   ? lockdep_hardirqs_on_prepare+0x284/0x400   ? kthread_is_per_cpu+0xb0/0xb0   ret_from_fork+0x2d/0x70   ? kthread_is_per_cpu+0xb0/0xb0   ret_from_fork_asm+0x11/0x20 (package: linux-image-6.17.0-23-generic 6.17.0-23.23~24.04.1).</t>
        </is>
      </c>
      <c r="F2499" s="17" t="inlineStr">
        <is>
          <t>Wazuh</t>
        </is>
      </c>
      <c r="G2499" s="17" t="inlineStr">
        <is>
          <t>41855</t>
        </is>
      </c>
      <c r="H2499" s="17" t="n"/>
      <c r="I2499" s="17" t="inlineStr">
        <is>
          <t>MSS Operator</t>
        </is>
      </c>
      <c r="J2499" s="17" t="n"/>
      <c r="K2499" s="17" t="n"/>
      <c r="L2499" s="17" t="inlineStr">
        <is>
          <t>2026-05-03</t>
        </is>
      </c>
      <c r="M2499" s="16" t="inlineStr">
        <is>
          <t>2026-08-01</t>
        </is>
      </c>
      <c r="N2499" s="17" t="n"/>
      <c r="O2499" s="17" t="inlineStr">
        <is>
          <t>No</t>
        </is>
      </c>
      <c r="P2499" s="17" t="n"/>
      <c r="Q2499" s="17" t="n"/>
      <c r="R2499" s="17" t="inlineStr">
        <is>
          <t>Moderate</t>
        </is>
      </c>
      <c r="S2499" s="17" t="n"/>
      <c r="T2499" s="17" t="inlineStr">
        <is>
          <t>No</t>
        </is>
      </c>
      <c r="U2499" s="17" t="inlineStr">
        <is>
          <t>No</t>
        </is>
      </c>
      <c r="V2499" s="17" t="n"/>
      <c r="W2499" s="17" t="n"/>
      <c r="X2499" s="17" t="n"/>
      <c r="Y2499" s="17" t="n"/>
      <c r="Z2499" s="17" t="n"/>
      <c r="AA2499" s="17" t="n"/>
      <c r="AB2499" s="17" t="n"/>
      <c r="AC2499" s="17" t="n"/>
      <c r="AD2499" s="17" t="n"/>
      <c r="AE2499" s="17" t="n"/>
      <c r="AF2499" s="17" t="n"/>
      <c r="AG2499" s="17" t="n"/>
      <c r="AH2499" s="17" t="n"/>
      <c r="AI2499" s="17" t="n"/>
      <c r="AJ2499" s="17" t="n"/>
      <c r="AK2499" s="17" t="n"/>
      <c r="AL2499" s="17" t="n"/>
      <c r="AM2499" s="17" t="n"/>
      <c r="AN2499" s="17" t="n"/>
      <c r="AO2499" s="17" t="n"/>
      <c r="AP2499" s="17" t="n"/>
      <c r="AQ2499" s="17" t="n"/>
      <c r="AR2499" s="17" t="n"/>
      <c r="AS2499" s="17" t="n"/>
      <c r="AT2499" s="17" t="n"/>
      <c r="AU2499" s="17" t="n"/>
      <c r="AV2499" s="17" t="n"/>
    </row>
    <row r="2500" ht="12.75" customHeight="1" s="64">
      <c r="B2500" s="17" t="inlineStr">
        <is>
          <t>MSS-41856</t>
        </is>
      </c>
      <c r="C2500" s="17" t="inlineStr">
        <is>
          <t>RA-5, SI-2</t>
        </is>
      </c>
      <c r="D2500" s="17" t="inlineStr">
        <is>
          <t>CVE-2025-38421 in linux-image-6.17.0-23-generic</t>
        </is>
      </c>
      <c r="E2500" s="17" t="inlineStr">
        <is>
          <t>In the Linux kernel, the following vulnerability has been resolved:platform/x86/amd: pmf: Use device managed allocationsIf setting up smart PC fails for any reason then this can lead toa double free when unloading amd-pmf.  This is because dev-&gt;buf wasfreed but never set to NULL and is again freed in amd_pmf_remove().To avoid subtle allocation bugs in failures leading to a double freechange all allocations into device managed allocations. (package: linux-image-6.17.0-23-generic 6.17.0-23.23~24.04.1).</t>
        </is>
      </c>
      <c r="F2500" s="17" t="inlineStr">
        <is>
          <t>Wazuh</t>
        </is>
      </c>
      <c r="G2500" s="17" t="inlineStr">
        <is>
          <t>41856</t>
        </is>
      </c>
      <c r="H2500" s="17" t="n"/>
      <c r="I2500" s="17" t="inlineStr">
        <is>
          <t>MSS Operator</t>
        </is>
      </c>
      <c r="J2500" s="17" t="n"/>
      <c r="K2500" s="17" t="n"/>
      <c r="L2500" s="17" t="inlineStr">
        <is>
          <t>2026-05-03</t>
        </is>
      </c>
      <c r="M2500" s="16" t="inlineStr">
        <is>
          <t>2026-06-02</t>
        </is>
      </c>
      <c r="N2500" s="17" t="n"/>
      <c r="O2500" s="17" t="inlineStr">
        <is>
          <t>No</t>
        </is>
      </c>
      <c r="P2500" s="17" t="n"/>
      <c r="Q2500" s="17" t="n"/>
      <c r="R2500" s="17" t="inlineStr">
        <is>
          <t>High</t>
        </is>
      </c>
      <c r="S2500" s="17" t="n"/>
      <c r="T2500" s="17" t="inlineStr">
        <is>
          <t>No</t>
        </is>
      </c>
      <c r="U2500" s="17" t="inlineStr">
        <is>
          <t>No</t>
        </is>
      </c>
      <c r="V2500" s="17" t="n"/>
      <c r="W2500" s="17" t="n"/>
      <c r="X2500" s="17" t="n"/>
      <c r="Y2500" s="17" t="n"/>
      <c r="Z2500" s="17" t="n"/>
      <c r="AA2500" s="17" t="n"/>
      <c r="AB2500" s="17" t="n"/>
      <c r="AC2500" s="17" t="n"/>
      <c r="AD2500" s="17" t="n"/>
      <c r="AE2500" s="17" t="n"/>
      <c r="AF2500" s="17" t="n"/>
      <c r="AG2500" s="17" t="n"/>
      <c r="AH2500" s="17" t="n"/>
      <c r="AI2500" s="17" t="n"/>
      <c r="AJ2500" s="17" t="n"/>
      <c r="AK2500" s="17" t="n"/>
      <c r="AL2500" s="17" t="n"/>
      <c r="AM2500" s="17" t="n"/>
      <c r="AN2500" s="17" t="n"/>
      <c r="AO2500" s="17" t="n"/>
      <c r="AP2500" s="17" t="n"/>
      <c r="AQ2500" s="17" t="n"/>
      <c r="AR2500" s="17" t="n"/>
      <c r="AS2500" s="17" t="n"/>
      <c r="AT2500" s="17" t="n"/>
      <c r="AU2500" s="17" t="n"/>
      <c r="AV2500" s="17" t="n"/>
    </row>
    <row r="2501" ht="12.75" customHeight="1" s="64">
      <c r="B2501" s="17" t="inlineStr">
        <is>
          <t>MSS-41857</t>
        </is>
      </c>
      <c r="C2501" s="17" t="inlineStr">
        <is>
          <t>RA-5, SI-2</t>
        </is>
      </c>
      <c r="D2501" s="17" t="inlineStr">
        <is>
          <t>CVE-2025-38438 in linux-image-6.17.0-23-generic</t>
        </is>
      </c>
      <c r="E2501" s="17" t="inlineStr">
        <is>
          <t>In the Linux kernel, the following vulnerability has been resolved:ASoC: SOF: Intel: hda: Use devm_kstrdup() to avoid memleak.sof_pdata-&gt;tplg_filename can have address allocated by kstrdup()and can be overwritten. Memory leak was detected with kmemleak:unreferenced object 0xffff88812391ff60 (size 16):  comm "kworker/4:1", pid 161, jiffies 4294802931  hex dump (first 16 bytes):    73 6f 66 2d 68 64 61 2d 67 65 6e 65 72 69 63 00  sof-hda-generic.  backtrace (crc 4bf1675c):    __kmalloc_node_track_caller_noprof+0x49c/0x6b0    kstrdup+0x46/0xc0    hda_machine_select.cold+0x1de/0x12cf [snd_sof_intel_hda_generic]    sof_init_environment+0x16f/0xb50 [snd_sof]    sof_probe_continue+0x45/0x7c0 [snd_sof]    sof_probe_work+0x1e/0x40 [snd_sof]    process_one_work+0x894/0x14b0    worker_thread+0x5e5/0xfb0    kthread+0x39d/0x760    ret_from_fork+0x31/0x70    ret_from_fork_asm+0x1a/0x30 (package: linux-image-6.17.0-23-generic 6.17.0-23.23~24.04.1).</t>
        </is>
      </c>
      <c r="F2501" s="17" t="inlineStr">
        <is>
          <t>Wazuh</t>
        </is>
      </c>
      <c r="G2501" s="17" t="inlineStr">
        <is>
          <t>41857</t>
        </is>
      </c>
      <c r="H2501" s="17" t="n"/>
      <c r="I2501" s="17" t="inlineStr">
        <is>
          <t>MSS Operator</t>
        </is>
      </c>
      <c r="J2501" s="17" t="n"/>
      <c r="K2501" s="17" t="n"/>
      <c r="L2501" s="17" t="inlineStr">
        <is>
          <t>2026-05-03</t>
        </is>
      </c>
      <c r="M2501" s="16" t="inlineStr">
        <is>
          <t>2026-08-01</t>
        </is>
      </c>
      <c r="N2501" s="17" t="n"/>
      <c r="O2501" s="17" t="inlineStr">
        <is>
          <t>No</t>
        </is>
      </c>
      <c r="P2501" s="17" t="n"/>
      <c r="Q2501" s="17" t="n"/>
      <c r="R2501" s="17" t="inlineStr">
        <is>
          <t>Moderate</t>
        </is>
      </c>
      <c r="S2501" s="17" t="n"/>
      <c r="T2501" s="17" t="inlineStr">
        <is>
          <t>No</t>
        </is>
      </c>
      <c r="U2501" s="17" t="inlineStr">
        <is>
          <t>No</t>
        </is>
      </c>
      <c r="V2501" s="17" t="n"/>
      <c r="W2501" s="17" t="n"/>
      <c r="X2501" s="17" t="n"/>
      <c r="Y2501" s="17" t="n"/>
      <c r="Z2501" s="17" t="n"/>
      <c r="AA2501" s="17" t="n"/>
      <c r="AB2501" s="17" t="n"/>
      <c r="AC2501" s="17" t="n"/>
      <c r="AD2501" s="17" t="n"/>
      <c r="AE2501" s="17" t="n"/>
      <c r="AF2501" s="17" t="n"/>
      <c r="AG2501" s="17" t="n"/>
      <c r="AH2501" s="17" t="n"/>
      <c r="AI2501" s="17" t="n"/>
      <c r="AJ2501" s="17" t="n"/>
      <c r="AK2501" s="17" t="n"/>
      <c r="AL2501" s="17" t="n"/>
      <c r="AM2501" s="17" t="n"/>
      <c r="AN2501" s="17" t="n"/>
      <c r="AO2501" s="17" t="n"/>
      <c r="AP2501" s="17" t="n"/>
      <c r="AQ2501" s="17" t="n"/>
      <c r="AR2501" s="17" t="n"/>
      <c r="AS2501" s="17" t="n"/>
      <c r="AT2501" s="17" t="n"/>
      <c r="AU2501" s="17" t="n"/>
      <c r="AV2501" s="17" t="n"/>
    </row>
    <row r="2502" ht="12.75" customHeight="1" s="64">
      <c r="B2502" s="17" t="inlineStr">
        <is>
          <t>MSS-41858</t>
        </is>
      </c>
      <c r="C2502" s="17" t="inlineStr">
        <is>
          <t>RA-5, SI-2</t>
        </is>
      </c>
      <c r="D2502" s="17" t="inlineStr">
        <is>
          <t>CVE-2025-38440 in linux-image-6.17.0-23-generic</t>
        </is>
      </c>
      <c r="E2502" s="17" t="inlineStr">
        <is>
          <t>In the Linux kernel, the following vulnerability has been resolved:net/mlx5e: Fix race between DIM disable and net_dim()There's a race between disabling DIM and NAPI callbacks using the dimpointer on the RQ or SQ.If NAPI checks the DIM state bit and sees it still set, it assumes`rq-&gt;dim` or `sq-&gt;dim` is valid. But if DIM gets disabled right afterthat check, the pointer might already be set to NULL, leading to a NULLpointer dereference in net_dim().Fix this by calling `synchronize_net()` before freeing the DIM context.This ensures all in-progress NAPI callbacks are finished before thepointer is cleared.Kernel log:BUG: kernel NULL pointer dereference, address: 0000000000000000...RIP: 0010:net_dim+0x23/0x190...Call Trace: &lt;TASK&gt; ? __die+0x20/0x60 ? page_fault_oops+0x150/0x3e0 ? common_interrupt+0xf/0xa0 ? sysvec_call_function_single+0xb/0x90 ? exc_page_fault+0x74/0x130 ? asm_exc_page_fault+0x22/0x30 ? net_dim+0x23/0x190 ? mlx5e_poll_ico_cq+0x41/0x6f0 [mlx5_core] ? sysvec_apic_timer_interrupt+0xb/0x90 mlx5e_handle_rx_dim+0x92/0xd0 [mlx5_core] mlx5e_napi_poll+0x2cd/0xac0 [mlx5_core] ? mlx5e_poll_ico_cq+0xe5/0x6f0 [mlx5_core] busy_poll_stop+0xa2/0x200 ? mlx5e_napi_poll+0x1d9/0xac0 [mlx5_core] ? mlx5e_trigger_irq+0x130/0x130 [mlx5_core] __napi_busy_loop+0x345/0x3b0 ? sysvec_call_function_single+0xb/0x90 ? asm_sysvec_call_function_single+0x16/0x20 ? sysvec_apic_timer_interrupt+0xb/0x90 ? pcpu_free_area+0x1e4/0x2e0 napi_busy_loop+0x11/0x20 xsk_recvmsg+0x10c/0x130 sock_recvmsg+0x44/0x70 __sys_recvfrom+0xbc/0x130 ? __schedule+0x398/0x890 __x64_sys_recvfrom+0x20/0x30 do_syscall_64+0x4c/0x100 entry_SYSCALL_64_after_hwframe+0x4b/0x53...---[ end trace 0000000000000000 ]---...---[ end Kernel panic - not syncing: Fatal exception in interrupt ]--- (package: linux-image-6.17.0-23-generic 6.17.0-23.23~24.04.1).</t>
        </is>
      </c>
      <c r="F2502" s="17" t="inlineStr">
        <is>
          <t>Wazuh</t>
        </is>
      </c>
      <c r="G2502" s="17" t="inlineStr">
        <is>
          <t>41858</t>
        </is>
      </c>
      <c r="H2502" s="17" t="n"/>
      <c r="I2502" s="17" t="inlineStr">
        <is>
          <t>MSS Operator</t>
        </is>
      </c>
      <c r="J2502" s="17" t="n"/>
      <c r="K2502" s="17" t="n"/>
      <c r="L2502" s="17" t="inlineStr">
        <is>
          <t>2026-05-03</t>
        </is>
      </c>
      <c r="M2502" s="16" t="inlineStr">
        <is>
          <t>2026-08-01</t>
        </is>
      </c>
      <c r="N2502" s="17" t="n"/>
      <c r="O2502" s="17" t="inlineStr">
        <is>
          <t>No</t>
        </is>
      </c>
      <c r="P2502" s="17" t="n"/>
      <c r="Q2502" s="17" t="n"/>
      <c r="R2502" s="17" t="inlineStr">
        <is>
          <t>Moderate</t>
        </is>
      </c>
      <c r="S2502" s="17" t="n"/>
      <c r="T2502" s="17" t="inlineStr">
        <is>
          <t>No</t>
        </is>
      </c>
      <c r="U2502" s="17" t="inlineStr">
        <is>
          <t>No</t>
        </is>
      </c>
      <c r="V2502" s="17" t="n"/>
      <c r="W2502" s="17" t="n"/>
      <c r="X2502" s="17" t="n"/>
      <c r="Y2502" s="17" t="n"/>
      <c r="Z2502" s="17" t="n"/>
      <c r="AA2502" s="17" t="n"/>
      <c r="AB2502" s="17" t="n"/>
      <c r="AC2502" s="17" t="n"/>
      <c r="AD2502" s="17" t="n"/>
      <c r="AE2502" s="17" t="n"/>
      <c r="AF2502" s="17" t="n"/>
      <c r="AG2502" s="17" t="n"/>
      <c r="AH2502" s="17" t="n"/>
      <c r="AI2502" s="17" t="n"/>
      <c r="AJ2502" s="17" t="n"/>
      <c r="AK2502" s="17" t="n"/>
      <c r="AL2502" s="17" t="n"/>
      <c r="AM2502" s="17" t="n"/>
      <c r="AN2502" s="17" t="n"/>
      <c r="AO2502" s="17" t="n"/>
      <c r="AP2502" s="17" t="n"/>
      <c r="AQ2502" s="17" t="n"/>
      <c r="AR2502" s="17" t="n"/>
      <c r="AS2502" s="17" t="n"/>
      <c r="AT2502" s="17" t="n"/>
      <c r="AU2502" s="17" t="n"/>
      <c r="AV2502" s="17" t="n"/>
    </row>
    <row r="2503" ht="12.75" customHeight="1" s="64">
      <c r="B2503" s="17" t="inlineStr">
        <is>
          <t>MSS-41859</t>
        </is>
      </c>
      <c r="C2503" s="17" t="inlineStr">
        <is>
          <t>RA-5, SI-2</t>
        </is>
      </c>
      <c r="D2503" s="17" t="inlineStr">
        <is>
          <t>CVE-2025-38498 in linux-image-6.17.0-23-generic</t>
        </is>
      </c>
      <c r="E2503" s="17" t="inlineStr">
        <is>
          <t>In the Linux kernel, the following vulnerability has been resolved:do_change_type(): refuse to operate on unmounted/not ours mountsEnsure that propagation settings can only be changed for mounts locatedin the caller's mount namespace. This change aligns permission checkingwith the rest of mount(2). (package: linux-image-6.17.0-23-generic 6.17.0-23.23~24.04.1).</t>
        </is>
      </c>
      <c r="F2503" s="17" t="inlineStr">
        <is>
          <t>Wazuh</t>
        </is>
      </c>
      <c r="G2503" s="17" t="inlineStr">
        <is>
          <t>41859</t>
        </is>
      </c>
      <c r="H2503" s="17" t="n"/>
      <c r="I2503" s="17" t="inlineStr">
        <is>
          <t>MSS Operator</t>
        </is>
      </c>
      <c r="J2503" s="17" t="n"/>
      <c r="K2503" s="17" t="n"/>
      <c r="L2503" s="17" t="inlineStr">
        <is>
          <t>2026-05-03</t>
        </is>
      </c>
      <c r="M2503" s="16" t="inlineStr">
        <is>
          <t>2026-08-01</t>
        </is>
      </c>
      <c r="N2503" s="17" t="n"/>
      <c r="O2503" s="17" t="inlineStr">
        <is>
          <t>No</t>
        </is>
      </c>
      <c r="P2503" s="17" t="n"/>
      <c r="Q2503" s="17" t="n"/>
      <c r="R2503" s="17" t="inlineStr">
        <is>
          <t>Moderate</t>
        </is>
      </c>
      <c r="S2503" s="17" t="n"/>
      <c r="T2503" s="17" t="inlineStr">
        <is>
          <t>No</t>
        </is>
      </c>
      <c r="U2503" s="17" t="inlineStr">
        <is>
          <t>No</t>
        </is>
      </c>
      <c r="V2503" s="17" t="n"/>
      <c r="W2503" s="17" t="n"/>
      <c r="X2503" s="17" t="n"/>
      <c r="Y2503" s="17" t="n"/>
      <c r="Z2503" s="17" t="n"/>
      <c r="AA2503" s="17" t="n"/>
      <c r="AB2503" s="17" t="n"/>
      <c r="AC2503" s="17" t="n"/>
      <c r="AD2503" s="17" t="n"/>
      <c r="AE2503" s="17" t="n"/>
      <c r="AF2503" s="17" t="n"/>
      <c r="AG2503" s="17" t="n"/>
      <c r="AH2503" s="17" t="n"/>
      <c r="AI2503" s="17" t="n"/>
      <c r="AJ2503" s="17" t="n"/>
      <c r="AK2503" s="17" t="n"/>
      <c r="AL2503" s="17" t="n"/>
      <c r="AM2503" s="17" t="n"/>
      <c r="AN2503" s="17" t="n"/>
      <c r="AO2503" s="17" t="n"/>
      <c r="AP2503" s="17" t="n"/>
      <c r="AQ2503" s="17" t="n"/>
      <c r="AR2503" s="17" t="n"/>
      <c r="AS2503" s="17" t="n"/>
      <c r="AT2503" s="17" t="n"/>
      <c r="AU2503" s="17" t="n"/>
      <c r="AV2503" s="17" t="n"/>
    </row>
    <row r="2504" ht="12.75" customHeight="1" s="64">
      <c r="B2504" s="17" t="inlineStr">
        <is>
          <t>MSS-41860</t>
        </is>
      </c>
      <c r="C2504" s="17" t="inlineStr">
        <is>
          <t>RA-5, SI-2</t>
        </is>
      </c>
      <c r="D2504" s="17" t="inlineStr">
        <is>
          <t>CVE-2025-38597 in linux-image-6.17.0-23-generic</t>
        </is>
      </c>
      <c r="E2504" s="17" t="inlineStr">
        <is>
          <t>In the Linux kernel, the following vulnerability has been resolved:drm/rockchip: vop2: fail cleanly if missing a primary plane for avideo-portEach window of a vop2 is usable by a specific set of video ports, so whilebinding the vop2, we look through the list of available windows trying tofind one designated as primary-plane and usable by that specific port.The code later wants to use drm_crtc_init_with_planes with that foundprimary plane, but nothing has checked so far if a primary plane wasactually found.For whatever reason, the rk3576 vp2 does not have a usable primary window(if vp0 is also in use) which brought the issue to light and ended in anull-pointer dereference further down.As we expect a primary-plane to exist for a video-port, add a check atthe end of the window-iteration and fail probing if none was found. (package: linux-image-6.17.0-23-generic 6.17.0-23.23~24.04.1).</t>
        </is>
      </c>
      <c r="F2504" s="17" t="inlineStr">
        <is>
          <t>Wazuh</t>
        </is>
      </c>
      <c r="G2504" s="17" t="inlineStr">
        <is>
          <t>41860</t>
        </is>
      </c>
      <c r="H2504" s="17" t="n"/>
      <c r="I2504" s="17" t="inlineStr">
        <is>
          <t>MSS Operator</t>
        </is>
      </c>
      <c r="J2504" s="17" t="n"/>
      <c r="K2504" s="17" t="n"/>
      <c r="L2504" s="17" t="inlineStr">
        <is>
          <t>2026-05-03</t>
        </is>
      </c>
      <c r="M2504" s="16" t="inlineStr">
        <is>
          <t>2026-08-01</t>
        </is>
      </c>
      <c r="N2504" s="17" t="n"/>
      <c r="O2504" s="17" t="inlineStr">
        <is>
          <t>No</t>
        </is>
      </c>
      <c r="P2504" s="17" t="n"/>
      <c r="Q2504" s="17" t="n"/>
      <c r="R2504" s="17" t="inlineStr">
        <is>
          <t>Moderate</t>
        </is>
      </c>
      <c r="S2504" s="17" t="n"/>
      <c r="T2504" s="17" t="inlineStr">
        <is>
          <t>No</t>
        </is>
      </c>
      <c r="U2504" s="17" t="inlineStr">
        <is>
          <t>No</t>
        </is>
      </c>
      <c r="V2504" s="17" t="n"/>
      <c r="W2504" s="17" t="n"/>
      <c r="X2504" s="17" t="n"/>
      <c r="Y2504" s="17" t="n"/>
      <c r="Z2504" s="17" t="n"/>
      <c r="AA2504" s="17" t="n"/>
      <c r="AB2504" s="17" t="n"/>
      <c r="AC2504" s="17" t="n"/>
      <c r="AD2504" s="17" t="n"/>
      <c r="AE2504" s="17" t="n"/>
      <c r="AF2504" s="17" t="n"/>
      <c r="AG2504" s="17" t="n"/>
      <c r="AH2504" s="17" t="n"/>
      <c r="AI2504" s="17" t="n"/>
      <c r="AJ2504" s="17" t="n"/>
      <c r="AK2504" s="17" t="n"/>
      <c r="AL2504" s="17" t="n"/>
      <c r="AM2504" s="17" t="n"/>
      <c r="AN2504" s="17" t="n"/>
      <c r="AO2504" s="17" t="n"/>
      <c r="AP2504" s="17" t="n"/>
      <c r="AQ2504" s="17" t="n"/>
      <c r="AR2504" s="17" t="n"/>
      <c r="AS2504" s="17" t="n"/>
      <c r="AT2504" s="17" t="n"/>
      <c r="AU2504" s="17" t="n"/>
      <c r="AV2504" s="17" t="n"/>
    </row>
    <row r="2505" ht="12.75" customHeight="1" s="64">
      <c r="B2505" s="17" t="inlineStr">
        <is>
          <t>MSS-41861</t>
        </is>
      </c>
      <c r="C2505" s="17" t="inlineStr">
        <is>
          <t>RA-5, SI-2</t>
        </is>
      </c>
      <c r="D2505" s="17" t="inlineStr">
        <is>
          <t>CVE-2025-39896 in linux-image-6.17.0-23-generic</t>
        </is>
      </c>
      <c r="E2505" s="17" t="inlineStr">
        <is>
          <t>In the Linux kernel, the following vulnerability has been resolved:accel/ivpu: Prevent recovery work from being queued during device removalUse disable_work_sync() instead of cancel_work_sync() in ivpu_dev_fini()to ensure that no new recovery work items can be queued after deviceremoval has started. Previously, recovery work could be scheduled evenafter canceling existing work, potentially leading to use-after-freebugs if recovery accessed freed resources.Rename ivpu_pm_cancel_recovery() to ivpu_pm_disable_recovery() to betterreflect its new behavior. (package: linux-image-6.17.0-23-generic 6.17.0-23.23~24.04.1).</t>
        </is>
      </c>
      <c r="F2505" s="17" t="inlineStr">
        <is>
          <t>Wazuh</t>
        </is>
      </c>
      <c r="G2505" s="17" t="inlineStr">
        <is>
          <t>41861</t>
        </is>
      </c>
      <c r="H2505" s="17" t="n"/>
      <c r="I2505" s="17" t="inlineStr">
        <is>
          <t>MSS Operator</t>
        </is>
      </c>
      <c r="J2505" s="17" t="n"/>
      <c r="K2505" s="17" t="n"/>
      <c r="L2505" s="17" t="inlineStr">
        <is>
          <t>2026-05-03</t>
        </is>
      </c>
      <c r="M2505" s="16" t="inlineStr">
        <is>
          <t>2026-06-02</t>
        </is>
      </c>
      <c r="N2505" s="17" t="n"/>
      <c r="O2505" s="17" t="inlineStr">
        <is>
          <t>No</t>
        </is>
      </c>
      <c r="P2505" s="17" t="n"/>
      <c r="Q2505" s="17" t="n"/>
      <c r="R2505" s="17" t="inlineStr">
        <is>
          <t>High</t>
        </is>
      </c>
      <c r="S2505" s="17" t="n"/>
      <c r="T2505" s="17" t="inlineStr">
        <is>
          <t>No</t>
        </is>
      </c>
      <c r="U2505" s="17" t="inlineStr">
        <is>
          <t>No</t>
        </is>
      </c>
      <c r="V2505" s="17" t="n"/>
      <c r="W2505" s="17" t="n"/>
      <c r="X2505" s="17" t="n"/>
      <c r="Y2505" s="17" t="n"/>
      <c r="Z2505" s="17" t="n"/>
      <c r="AA2505" s="17" t="n"/>
      <c r="AB2505" s="17" t="n"/>
      <c r="AC2505" s="17" t="n"/>
      <c r="AD2505" s="17" t="n"/>
      <c r="AE2505" s="17" t="n"/>
      <c r="AF2505" s="17" t="n"/>
      <c r="AG2505" s="17" t="n"/>
      <c r="AH2505" s="17" t="n"/>
      <c r="AI2505" s="17" t="n"/>
      <c r="AJ2505" s="17" t="n"/>
      <c r="AK2505" s="17" t="n"/>
      <c r="AL2505" s="17" t="n"/>
      <c r="AM2505" s="17" t="n"/>
      <c r="AN2505" s="17" t="n"/>
      <c r="AO2505" s="17" t="n"/>
      <c r="AP2505" s="17" t="n"/>
      <c r="AQ2505" s="17" t="n"/>
      <c r="AR2505" s="17" t="n"/>
      <c r="AS2505" s="17" t="n"/>
      <c r="AT2505" s="17" t="n"/>
      <c r="AU2505" s="17" t="n"/>
      <c r="AV2505" s="17" t="n"/>
    </row>
    <row r="2506" ht="12.75" customHeight="1" s="64">
      <c r="B2506" s="17" t="inlineStr">
        <is>
          <t>MSS-41862</t>
        </is>
      </c>
      <c r="C2506" s="17" t="inlineStr">
        <is>
          <t>RA-5, SI-2</t>
        </is>
      </c>
      <c r="D2506" s="17" t="inlineStr">
        <is>
          <t>CVE-2025-40082 in linux-image-6.17.0-23-generic</t>
        </is>
      </c>
      <c r="E2506" s="17" t="inlineStr">
        <is>
          <t>In the Linux kernel, the following vulnerability has been resolved:hfsplus: fix slab-out-of-bounds read in hfsplus_uni2asc()BUG: KASAN: slab-out-of-bounds in hfsplus_uni2asc+0xa71/0xb90fs/hfsplus/unicode.c:186Read of size 2 at addr ffff8880289ef218 by task syz.6.248/14290CPU: 0 UID: 0 PID: 14290 Comm: syz.6.248 Not tainted 6.16.4 #1PREEMPT(full)Hardware name: QEMU Standard PC (i440FX + PIIX, 1996), BIOS 1.15.0-104/01/2014Call Trace: &lt;TASK&gt; __dump_stack lib/dump_stack.c:94 [inline] dump_stack_lvl+0x116/0x1b0 lib/dump_stack.c:120 print_address_description mm/kasan/report.c:378 [inline] print_report+0xca/0x5f0 mm/kasan/report.c:482 kasan_report+0xca/0x100 mm/kasan/report.c:595 hfsplus_uni2asc+0xa71/0xb90 fs/hfsplus/unicode.c:186 hfsplus_listxattr+0x5b6/0xbd0 fs/hfsplus/xattr.c:738 vfs_listxattr+0xbe/0x140 fs/xattr.c:493 listxattr+0xee/0x190 fs/xattr.c:924 filename_listxattr fs/xattr.c:958 [inline] path_listxattrat+0x143/0x360 fs/xattr.c:988 do_syscall_x64 arch/x86/entry/syscall_64.c:63 [inline] do_syscall_64+0xcb/0x4c0 arch/x86/entry/syscall_64.c:94 entry_SYSCALL_64_after_hwframe+0x77/0x7fRIP: 0033:0x7fe0e9fae16dCode: 02 b8 ff ff ff ff c3 66 0f 1f 44 00 00 f3 0f 1e fa 48 89 f8 48 89 f748 89 d6 48 89 ca 4d 89 c2 4d 89 c8 4c 8b 4c 24 08 0f 05 &lt;48&gt; 3d 01 f0 ffff 73 01 c3 48 c7 c1 a8 ff ff ff f7 d8 64 89 01 48RSP: 002b:00007fe0eae67f98 EFLAGS: 00000246 ORIG_RAX: 00000000000000c3RAX: ffffffffffffffda RBX: 00007fe0ea205fa0 RCX: 00007fe0e9fae16dRDX: 0000000000000000 RSI: 0000000000000000 RDI: 0000200000000000RBP: 00007fe0ea0480f0 R08: 0000000000000000 R09: 0000000000000000R10: 0000000000000000 R11: 0000000000000246 R12: 0000000000000000R13: 00007fe0ea206038 R14: 00007fe0ea205fa0 R15: 00007fe0eae48000 &lt;/TASK&gt;Allocated by task 14290: kasan_save_stack+0x24/0x50 mm/kasan/common.c:47 kasan_save_track+0x14/0x30 mm/kasan/common.c:68 poison_kmalloc_redzone mm/kasan/common.c:377 [inline] __kasan_kmalloc+0xaa/0xb0 mm/kasan/common.c:394 kasan_kmalloc include/linux/kasan.h:260 [inline] __do_kmalloc_node mm/slub.c:4333 [inline] __kmalloc_noprof+0x219/0x540 mm/slub.c:4345 kmalloc_noprof include/linux/slab.h:909 [inline] hfsplus_find_init+0x95/0x1f0 fs/hfsplus/bfind.c:21 hfsplus_listxattr+0x331/0xbd0 fs/hfsplus/xattr.c:697 vfs_listxattr+0xbe/0x140 fs/xattr.c:493 listxattr+0xee/0x190 fs/xattr.c:924 filename_listxattr fs/xattr.c:958 [inline] path_listxattrat+0x143/0x360 fs/xattr.c:988 do_syscall_x64 arch/x86/entry/syscall_64.c:63 [inline] do_syscall_64+0xcb/0x4c0 arch/x86/entry/syscall_64.c:94 entry_SYSCALL_64_after_hwframe+0x77/0x7fWhen hfsplus_uni2asc is called from hfsplus_listxattr,it actually passes in a struct hfsplus_attr_unistr*.The size of the corresponding structure is different from that ofhfsplus_unistr,so the previous fix (94458781aee6) is insufficient.The pointer on the unicode buffer is still going beyond the allocatedmemory.This patch introduces two warpper functions hfsplus_uni2asc_xattr_str andhfsplus_uni2asc_str to process two unicode buffers,struct hfsplus_attr_unistr* and struct hfsplus_unistr* respectively.When ustrlen value is bigger than the allocated memory size,the ustrlen value is limited to an safe size. (package: linux-image-6.17.0-23-generic 6.17.0-23.23~24.04.1).</t>
        </is>
      </c>
      <c r="F2506" s="17" t="inlineStr">
        <is>
          <t>Wazuh</t>
        </is>
      </c>
      <c r="G2506" s="17" t="inlineStr">
        <is>
          <t>41862</t>
        </is>
      </c>
      <c r="H2506" s="17" t="n"/>
      <c r="I2506" s="17" t="inlineStr">
        <is>
          <t>MSS Operator</t>
        </is>
      </c>
      <c r="J2506" s="17" t="n"/>
      <c r="K2506" s="17" t="n"/>
      <c r="L2506" s="17" t="inlineStr">
        <is>
          <t>2026-05-03</t>
        </is>
      </c>
      <c r="M2506" s="16" t="inlineStr">
        <is>
          <t>2026-06-02</t>
        </is>
      </c>
      <c r="N2506" s="17" t="n"/>
      <c r="O2506" s="17" t="inlineStr">
        <is>
          <t>No</t>
        </is>
      </c>
      <c r="P2506" s="17" t="n"/>
      <c r="Q2506" s="17" t="n"/>
      <c r="R2506" s="17" t="inlineStr">
        <is>
          <t>High</t>
        </is>
      </c>
      <c r="S2506" s="17" t="n"/>
      <c r="T2506" s="17" t="inlineStr">
        <is>
          <t>No</t>
        </is>
      </c>
      <c r="U2506" s="17" t="inlineStr">
        <is>
          <t>No</t>
        </is>
      </c>
      <c r="V2506" s="17" t="n"/>
      <c r="W2506" s="17" t="n"/>
      <c r="X2506" s="17" t="n"/>
      <c r="Y2506" s="17" t="n"/>
      <c r="Z2506" s="17" t="n"/>
      <c r="AA2506" s="17" t="n"/>
      <c r="AB2506" s="17" t="n"/>
      <c r="AC2506" s="17" t="n"/>
      <c r="AD2506" s="17" t="n"/>
      <c r="AE2506" s="17" t="n"/>
      <c r="AF2506" s="17" t="n"/>
      <c r="AG2506" s="17" t="n"/>
      <c r="AH2506" s="17" t="n"/>
      <c r="AI2506" s="17" t="n"/>
      <c r="AJ2506" s="17" t="n"/>
      <c r="AK2506" s="17" t="n"/>
      <c r="AL2506" s="17" t="n"/>
      <c r="AM2506" s="17" t="n"/>
      <c r="AN2506" s="17" t="n"/>
      <c r="AO2506" s="17" t="n"/>
      <c r="AP2506" s="17" t="n"/>
      <c r="AQ2506" s="17" t="n"/>
      <c r="AR2506" s="17" t="n"/>
      <c r="AS2506" s="17" t="n"/>
      <c r="AT2506" s="17" t="n"/>
      <c r="AU2506" s="17" t="n"/>
      <c r="AV2506" s="17" t="n"/>
    </row>
    <row r="2507" ht="12.75" customHeight="1" s="64">
      <c r="B2507" s="17" t="inlineStr">
        <is>
          <t>MSS-41863</t>
        </is>
      </c>
      <c r="C2507" s="17" t="inlineStr">
        <is>
          <t>RA-5, SI-2</t>
        </is>
      </c>
      <c r="D2507" s="17" t="inlineStr">
        <is>
          <t>CVE-2025-40086 in linux-image-6.17.0-23-generic</t>
        </is>
      </c>
      <c r="E2507" s="17" t="inlineStr">
        <is>
          <t>In the Linux kernel, the following vulnerability has been resolved:drm/xe: Don't allow evicting of BOs in same VM in array of VM bindsAn array of VM binds can potentially evict other buffer objects (BOs)within the same VM under certain conditions, which may lead to NULLpointer dereferences later in the bind pipeline. To prevent this, clearthe allow_res_evict flag in the xe_bo_validate call.v2: - Invert polarity of no_res_evict (Thomas) - Add comment in code explaining issue (Thomas)(cherry picked from commit 8b9ba8d6d95fe75fed6b0480bb03da4b321bea08) (package: linux-image-6.17.0-23-generic 6.17.0-23.23~24.04.1).</t>
        </is>
      </c>
      <c r="F2507" s="17" t="inlineStr">
        <is>
          <t>Wazuh</t>
        </is>
      </c>
      <c r="G2507" s="17" t="inlineStr">
        <is>
          <t>41863</t>
        </is>
      </c>
      <c r="H2507" s="17" t="n"/>
      <c r="I2507" s="17" t="inlineStr">
        <is>
          <t>MSS Operator</t>
        </is>
      </c>
      <c r="J2507" s="17" t="n"/>
      <c r="K2507" s="17" t="n"/>
      <c r="L2507" s="17" t="inlineStr">
        <is>
          <t>2026-05-03</t>
        </is>
      </c>
      <c r="M2507" s="16" t="inlineStr">
        <is>
          <t>2026-10-30</t>
        </is>
      </c>
      <c r="N2507" s="17" t="n"/>
      <c r="O2507" s="17" t="inlineStr">
        <is>
          <t>No</t>
        </is>
      </c>
      <c r="P2507" s="17" t="n"/>
      <c r="Q2507" s="17" t="n"/>
      <c r="R2507" s="17" t="inlineStr">
        <is>
          <t>Low</t>
        </is>
      </c>
      <c r="S2507" s="17" t="n"/>
      <c r="T2507" s="17" t="inlineStr">
        <is>
          <t>No</t>
        </is>
      </c>
      <c r="U2507" s="17" t="inlineStr">
        <is>
          <t>No</t>
        </is>
      </c>
      <c r="V2507" s="17" t="n"/>
      <c r="W2507" s="17" t="n"/>
      <c r="X2507" s="17" t="n"/>
      <c r="Y2507" s="17" t="n"/>
      <c r="Z2507" s="17" t="n"/>
      <c r="AA2507" s="17" t="n"/>
      <c r="AB2507" s="17" t="n"/>
      <c r="AC2507" s="17" t="n"/>
      <c r="AD2507" s="17" t="n"/>
      <c r="AE2507" s="17" t="n"/>
      <c r="AF2507" s="17" t="n"/>
      <c r="AG2507" s="17" t="n"/>
      <c r="AH2507" s="17" t="n"/>
      <c r="AI2507" s="17" t="n"/>
      <c r="AJ2507" s="17" t="n"/>
      <c r="AK2507" s="17" t="n"/>
      <c r="AL2507" s="17" t="n"/>
      <c r="AM2507" s="17" t="n"/>
      <c r="AN2507" s="17" t="n"/>
      <c r="AO2507" s="17" t="n"/>
      <c r="AP2507" s="17" t="n"/>
      <c r="AQ2507" s="17" t="n"/>
      <c r="AR2507" s="17" t="n"/>
      <c r="AS2507" s="17" t="n"/>
      <c r="AT2507" s="17" t="n"/>
      <c r="AU2507" s="17" t="n"/>
      <c r="AV2507" s="17" t="n"/>
    </row>
    <row r="2508" ht="12.75" customHeight="1" s="64">
      <c r="B2508" s="17" t="inlineStr">
        <is>
          <t>MSS-41864</t>
        </is>
      </c>
      <c r="C2508" s="17" t="inlineStr">
        <is>
          <t>RA-5, SI-2</t>
        </is>
      </c>
      <c r="D2508" s="17" t="inlineStr">
        <is>
          <t>CVE-2025-40336 in linux-image-6.17.0-23-generic</t>
        </is>
      </c>
      <c r="E2508" s="17" t="inlineStr">
        <is>
          <t>In the Linux kernel, the following vulnerability has been resolved:drm/gpusvm: fix hmm_pfn_to_map_order() usageHandle the case where the hmm range partially covers a huge page (like2M), otherwise we can potentially end up doing something nasty likemapping memory which is outside the range, and maybe not even mapped bythe mm. Fix is based on the xe userptr code, which in a future patchwill directly use gpusvm, so needs alignment here.v2:  - Add kernel-doc (Matt B)  - s/fls/ilog2/ (Thomas) (package: linux-image-6.17.0-23-generic 6.17.0-23.23~24.04.1).</t>
        </is>
      </c>
      <c r="F2508" s="17" t="inlineStr">
        <is>
          <t>Wazuh</t>
        </is>
      </c>
      <c r="G2508" s="17" t="inlineStr">
        <is>
          <t>41864</t>
        </is>
      </c>
      <c r="H2508" s="17" t="n"/>
      <c r="I2508" s="17" t="inlineStr">
        <is>
          <t>MSS Operator</t>
        </is>
      </c>
      <c r="J2508" s="17" t="n"/>
      <c r="K2508" s="17" t="n"/>
      <c r="L2508" s="17" t="inlineStr">
        <is>
          <t>2026-05-03</t>
        </is>
      </c>
      <c r="M2508" s="16" t="inlineStr">
        <is>
          <t>2026-10-30</t>
        </is>
      </c>
      <c r="N2508" s="17" t="n"/>
      <c r="O2508" s="17" t="inlineStr">
        <is>
          <t>No</t>
        </is>
      </c>
      <c r="P2508" s="17" t="n"/>
      <c r="Q2508" s="17" t="n"/>
      <c r="R2508" s="17" t="inlineStr">
        <is>
          <t>Low</t>
        </is>
      </c>
      <c r="S2508" s="17" t="n"/>
      <c r="T2508" s="17" t="inlineStr">
        <is>
          <t>No</t>
        </is>
      </c>
      <c r="U2508" s="17" t="inlineStr">
        <is>
          <t>No</t>
        </is>
      </c>
      <c r="V2508" s="17" t="n"/>
      <c r="W2508" s="17" t="n"/>
      <c r="X2508" s="17" t="n"/>
      <c r="Y2508" s="17" t="n"/>
      <c r="Z2508" s="17" t="n"/>
      <c r="AA2508" s="17" t="n"/>
      <c r="AB2508" s="17" t="n"/>
      <c r="AC2508" s="17" t="n"/>
      <c r="AD2508" s="17" t="n"/>
      <c r="AE2508" s="17" t="n"/>
      <c r="AF2508" s="17" t="n"/>
      <c r="AG2508" s="17" t="n"/>
      <c r="AH2508" s="17" t="n"/>
      <c r="AI2508" s="17" t="n"/>
      <c r="AJ2508" s="17" t="n"/>
      <c r="AK2508" s="17" t="n"/>
      <c r="AL2508" s="17" t="n"/>
      <c r="AM2508" s="17" t="n"/>
      <c r="AN2508" s="17" t="n"/>
      <c r="AO2508" s="17" t="n"/>
      <c r="AP2508" s="17" t="n"/>
      <c r="AQ2508" s="17" t="n"/>
      <c r="AR2508" s="17" t="n"/>
      <c r="AS2508" s="17" t="n"/>
      <c r="AT2508" s="17" t="n"/>
      <c r="AU2508" s="17" t="n"/>
      <c r="AV2508" s="17" t="n"/>
    </row>
    <row r="2509" ht="12.75" customHeight="1" s="64">
      <c r="B2509" s="17" t="inlineStr">
        <is>
          <t>MSS-41865</t>
        </is>
      </c>
      <c r="C2509" s="17" t="inlineStr">
        <is>
          <t>RA-5, SI-2</t>
        </is>
      </c>
      <c r="D2509" s="17" t="inlineStr">
        <is>
          <t>CVE-2025-68174 in linux-image-6.17.0-23-generic</t>
        </is>
      </c>
      <c r="E2509" s="17" t="inlineStr">
        <is>
          <t>In the Linux kernel, the following vulnerability has been resolved:amd/amdkfd: enhance kfd process check in switch partitioncurrent switch partition only check if kfd_processes_table is empty.kfd_prcesses_table entry is deleted in kfd_process_notifier_release, butkfd_process tear down is in kfd_process_wq_release.consider two processes:Process A (workqueue) -&gt; kfd_process_wq_release -&gt; Access kfd_node memberProcess B switch partition -&gt; amdgpu_xcp_pre_partition_switch -&gt;amdgpu_amdkfd_device_fini_sw-&gt; kfd_node tear down.Process A and B may trigger a race as shown in dmesg log.This patch is to resolve the race by adding an atomic kfd_process counterkfd_processes_count, it increment as create kfd process, decrement asfinish kfd_process_wq_release.v2: Put kfd_processes_count per kfd_dev, move decrement tokfd_process_destroy_pddsand bug fix. (Philip Yang)[3966658.307702] divide error: 0000 [#1] SMP NOPTI[3966658.350818]  i10nm_edac[3966658.356318] CPU: 124 PID: 38435 Comm: kworker/124:0 Kdump: loadedTainted[3966658.356890] Workqueue: kfd_process_wq kfd_process_wq_release [amdgpu][3966658.362839]  nfit[3966658.366457] RIP: 0010:kfd_get_num_sdma_engines+0x17/0x40 [amdgpu][3966658.366460] Code: 00 00 e9 ac 81 02 00 66 66 2e 0f 1f 84 00 00 00 0000 90 0f 1f 44 00 00 48 8b 4f 08 48 8b b7 00 01 00 00 8b 81 58 26 03 00 99&lt;f7&gt; be b8 01 00 00 80 b9 70 2e 00 00 00 74 0b 83 f8 02 ba 02 00 00[3966658.380967]  x86_pkg_temp_thermal[3966658.391529] RSP: 0018:ffffc900a0edfdd8 EFLAGS: 00010246[3966658.391531] RAX: 0000000000000008 RBX: ffff8974e593b800 RCX:ffff888645900000[3966658.391531] RDX: 0000000000000000 RSI: ffff888129154400 RDI:ffff888129151c00[3966658.391532] RBP: ffff8883ad79d400 R08: 0000000000000000 R09:ffff8890d2750af4[3966658.391532] R10: 0000000000000018 R11: 0000000000000018 R12:0000000000000000[3966658.391533] R13: ffff8883ad79d400 R14: ffffe87ff662ba00 R15:ffff8974e593b800[3966658.391533] FS:  0000000000000000(0000) GS:ffff88fe7f600000(0000)knlGS:0000000000000000[3966658.391534] CS:  0010 DS: 0000 ES: 0000 CR0: 0000000080050033[3966658.391534] CR2: 0000000000d71000 CR3: 000000dd0e970004 CR4:0000000002770ee0[3966658.391535] DR0: 0000000000000000 DR1: 0000000000000000 DR2:0000000000000000[3966658.391535] DR3: 0000000000000000 DR6: 00000000fffe07f0 DR7:0000000000000400[3966658.391536] PKRU: 55555554[3966658.391536] Call Trace:[3966658.391674]  deallocate_sdma_queue+0x38/0xa0 [amdgpu][3966658.391762]  process_termination_cpsch+0x1ed/0x480 [amdgpu][3966658.399754]  intel_powerclamp[3966658.402831]  kfd_process_dequeue_from_all_devices+0x5b/0xc0 [amdgpu][3966658.402908]  kfd_process_wq_release+0x1a/0x1a0 [amdgpu][3966658.410516]  coretemp[3966658.434016]  process_one_work+0x1ad/0x380[3966658.434021]  worker_thread+0x49/0x310[3966658.438963]  kvm_intel[3966658.446041]  ? process_one_work+0x380/0x380[3966658.446045]  kthread+0x118/0x140[3966658.446047]  ? __kthread_bind_mask+0x60/0x60[3966658.446050]  ret_from_fork+0x1f/0x30[3966658.446053] Modules linked in: kpatch_20765354(OEK)[3966658.455310]  kvm[3966658.464534]  mptcp_diag xsk_diag raw_diag unix_diag af_packet_diagnetlink_diag udp_diag act_pedit act_mirred act_vlan cls_flowerkpatch_21951273(OEK) kpatch_18424469(OEK) kpatch_19749756(OEK)[3966658.473462]  idxd_mdev[3966658.482306]  kpatch_17971294(OEK) sch_ingress xt_conntrack amdgpu(OE)amdxcp(OE) amddrm_buddy(OE) amd_sched(OE) amdttm(OE) amdkcl(OE) intel_ifsiptable_mangle tcm_loop target_core_pscsi tcp_diag target_core_fileinet_diag target_core_iblock target_core_user target_core_mod coldpgskpatch_18383292(OEK) ip6table_nat ip6table_filter ip6_tablesip_set_hash_ipportip ip_set_hash_ipportnet ip_set_hash_ipportip_set_bitmap_port xt_comment iptable_nat nf_nat iptable_filter ip_tablesip_set ip_vs_sh ip_vs_wrr ip_vs_rr ip_vs nf_conntrack nf_defrag_ipv6nf_defrag_ipv4 sn_core_odd(OE) i40e overlay binfmt_misc tun bonding(OE)aisqos(OE) aisqo---truncated--- (package: linux-image-6.17.0-23-generic 6.17.0-23.23~24.04.1).</t>
        </is>
      </c>
      <c r="F2509" s="17" t="inlineStr">
        <is>
          <t>Wazuh</t>
        </is>
      </c>
      <c r="G2509" s="17" t="inlineStr">
        <is>
          <t>41865</t>
        </is>
      </c>
      <c r="H2509" s="17" t="n"/>
      <c r="I2509" s="17" t="inlineStr">
        <is>
          <t>MSS Operator</t>
        </is>
      </c>
      <c r="J2509" s="17" t="n"/>
      <c r="K2509" s="17" t="n"/>
      <c r="L2509" s="17" t="inlineStr">
        <is>
          <t>2026-05-03</t>
        </is>
      </c>
      <c r="M2509" s="16" t="inlineStr">
        <is>
          <t>2026-10-30</t>
        </is>
      </c>
      <c r="N2509" s="17" t="n"/>
      <c r="O2509" s="17" t="inlineStr">
        <is>
          <t>No</t>
        </is>
      </c>
      <c r="P2509" s="17" t="n"/>
      <c r="Q2509" s="17" t="n"/>
      <c r="R2509" s="17" t="inlineStr">
        <is>
          <t>Low</t>
        </is>
      </c>
      <c r="S2509" s="17" t="n"/>
      <c r="T2509" s="17" t="inlineStr">
        <is>
          <t>No</t>
        </is>
      </c>
      <c r="U2509" s="17" t="inlineStr">
        <is>
          <t>No</t>
        </is>
      </c>
      <c r="V2509" s="17" t="n"/>
      <c r="W2509" s="17" t="n"/>
      <c r="X2509" s="17" t="n"/>
      <c r="Y2509" s="17" t="n"/>
      <c r="Z2509" s="17" t="n"/>
      <c r="AA2509" s="17" t="n"/>
      <c r="AB2509" s="17" t="n"/>
      <c r="AC2509" s="17" t="n"/>
      <c r="AD2509" s="17" t="n"/>
      <c r="AE2509" s="17" t="n"/>
      <c r="AF2509" s="17" t="n"/>
      <c r="AG2509" s="17" t="n"/>
      <c r="AH2509" s="17" t="n"/>
      <c r="AI2509" s="17" t="n"/>
      <c r="AJ2509" s="17" t="n"/>
      <c r="AK2509" s="17" t="n"/>
      <c r="AL2509" s="17" t="n"/>
      <c r="AM2509" s="17" t="n"/>
      <c r="AN2509" s="17" t="n"/>
      <c r="AO2509" s="17" t="n"/>
      <c r="AP2509" s="17" t="n"/>
      <c r="AQ2509" s="17" t="n"/>
      <c r="AR2509" s="17" t="n"/>
      <c r="AS2509" s="17" t="n"/>
      <c r="AT2509" s="17" t="n"/>
      <c r="AU2509" s="17" t="n"/>
      <c r="AV2509" s="17" t="n"/>
    </row>
    <row r="2510" ht="12.75" customHeight="1" s="64">
      <c r="B2510" s="17" t="inlineStr">
        <is>
          <t>MSS-41866</t>
        </is>
      </c>
      <c r="C2510" s="17" t="inlineStr">
        <is>
          <t>RA-5, SI-2</t>
        </is>
      </c>
      <c r="D2510" s="17" t="inlineStr">
        <is>
          <t>CVE-2025-68212 in linux-image-6.17.0-23-generic</t>
        </is>
      </c>
      <c r="E2510" s="17" t="inlineStr">
        <is>
          <t>In the Linux kernel, the following vulnerability has been resolved:fs: Fix uninitialized 'offp' in statmount_string()In statmount_string(), most flags assign an output offset pointer (offp)which is later updated with the string offset. However, theSTATMOUNT_MNT_UIDMAP and STATMOUNT_MNT_GIDMAP cases directly set thestruct fields instead of using offp. This leaves offp uninitialized,leading to a possible uninitialized dereference when *offp is updated.Fix it by assigning offp for UIDMAP and GIDMAP as well, keeping the codepath consistent. (package: linux-image-6.17.0-23-generic 6.17.0-23.23~24.04.1).</t>
        </is>
      </c>
      <c r="F2510" s="17" t="inlineStr">
        <is>
          <t>Wazuh</t>
        </is>
      </c>
      <c r="G2510" s="17" t="inlineStr">
        <is>
          <t>41866</t>
        </is>
      </c>
      <c r="H2510" s="17" t="n"/>
      <c r="I2510" s="17" t="inlineStr">
        <is>
          <t>MSS Operator</t>
        </is>
      </c>
      <c r="J2510" s="17" t="n"/>
      <c r="K2510" s="17" t="n"/>
      <c r="L2510" s="17" t="inlineStr">
        <is>
          <t>2026-05-03</t>
        </is>
      </c>
      <c r="M2510" s="16" t="inlineStr">
        <is>
          <t>2026-10-30</t>
        </is>
      </c>
      <c r="N2510" s="17" t="n"/>
      <c r="O2510" s="17" t="inlineStr">
        <is>
          <t>No</t>
        </is>
      </c>
      <c r="P2510" s="17" t="n"/>
      <c r="Q2510" s="17" t="n"/>
      <c r="R2510" s="17" t="inlineStr">
        <is>
          <t>Low</t>
        </is>
      </c>
      <c r="S2510" s="17" t="n"/>
      <c r="T2510" s="17" t="inlineStr">
        <is>
          <t>No</t>
        </is>
      </c>
      <c r="U2510" s="17" t="inlineStr">
        <is>
          <t>No</t>
        </is>
      </c>
      <c r="V2510" s="17" t="n"/>
      <c r="W2510" s="17" t="n"/>
      <c r="X2510" s="17" t="n"/>
      <c r="Y2510" s="17" t="n"/>
      <c r="Z2510" s="17" t="n"/>
      <c r="AA2510" s="17" t="n"/>
      <c r="AB2510" s="17" t="n"/>
      <c r="AC2510" s="17" t="n"/>
      <c r="AD2510" s="17" t="n"/>
      <c r="AE2510" s="17" t="n"/>
      <c r="AF2510" s="17" t="n"/>
      <c r="AG2510" s="17" t="n"/>
      <c r="AH2510" s="17" t="n"/>
      <c r="AI2510" s="17" t="n"/>
      <c r="AJ2510" s="17" t="n"/>
      <c r="AK2510" s="17" t="n"/>
      <c r="AL2510" s="17" t="n"/>
      <c r="AM2510" s="17" t="n"/>
      <c r="AN2510" s="17" t="n"/>
      <c r="AO2510" s="17" t="n"/>
      <c r="AP2510" s="17" t="n"/>
      <c r="AQ2510" s="17" t="n"/>
      <c r="AR2510" s="17" t="n"/>
      <c r="AS2510" s="17" t="n"/>
      <c r="AT2510" s="17" t="n"/>
      <c r="AU2510" s="17" t="n"/>
      <c r="AV2510" s="17" t="n"/>
    </row>
    <row r="2511" ht="12.75" customHeight="1" s="64">
      <c r="B2511" s="17" t="inlineStr">
        <is>
          <t>MSS-41867</t>
        </is>
      </c>
      <c r="C2511" s="17" t="inlineStr">
        <is>
          <t>RA-5, SI-2</t>
        </is>
      </c>
      <c r="D2511" s="17" t="inlineStr">
        <is>
          <t>CVE-2025-68317 in linux-image-6.17.0-23-generic</t>
        </is>
      </c>
      <c r="E2511" s="17" t="inlineStr">
        <is>
          <t>In the Linux kernel, the following vulnerability has been resolved:io_uring/zctx: check chained notif contextsSend zc only links ubuf_info for requests coming from the same context.There are some ambiguous syz reports, so let's check the assumption onnotification completion. (package: linux-image-6.17.0-23-generic 6.17.0-23.23~24.04.1).</t>
        </is>
      </c>
      <c r="F2511" s="17" t="inlineStr">
        <is>
          <t>Wazuh</t>
        </is>
      </c>
      <c r="G2511" s="17" t="inlineStr">
        <is>
          <t>41867</t>
        </is>
      </c>
      <c r="H2511" s="17" t="n"/>
      <c r="I2511" s="17" t="inlineStr">
        <is>
          <t>MSS Operator</t>
        </is>
      </c>
      <c r="J2511" s="17" t="n"/>
      <c r="K2511" s="17" t="n"/>
      <c r="L2511" s="17" t="inlineStr">
        <is>
          <t>2026-05-03</t>
        </is>
      </c>
      <c r="M2511" s="16" t="inlineStr">
        <is>
          <t>2026-10-30</t>
        </is>
      </c>
      <c r="N2511" s="17" t="n"/>
      <c r="O2511" s="17" t="inlineStr">
        <is>
          <t>No</t>
        </is>
      </c>
      <c r="P2511" s="17" t="n"/>
      <c r="Q2511" s="17" t="n"/>
      <c r="R2511" s="17" t="inlineStr">
        <is>
          <t>Low</t>
        </is>
      </c>
      <c r="S2511" s="17" t="n"/>
      <c r="T2511" s="17" t="inlineStr">
        <is>
          <t>No</t>
        </is>
      </c>
      <c r="U2511" s="17" t="inlineStr">
        <is>
          <t>No</t>
        </is>
      </c>
      <c r="V2511" s="17" t="n"/>
      <c r="W2511" s="17" t="n"/>
      <c r="X2511" s="17" t="n"/>
      <c r="Y2511" s="17" t="n"/>
      <c r="Z2511" s="17" t="n"/>
      <c r="AA2511" s="17" t="n"/>
      <c r="AB2511" s="17" t="n"/>
      <c r="AC2511" s="17" t="n"/>
      <c r="AD2511" s="17" t="n"/>
      <c r="AE2511" s="17" t="n"/>
      <c r="AF2511" s="17" t="n"/>
      <c r="AG2511" s="17" t="n"/>
      <c r="AH2511" s="17" t="n"/>
      <c r="AI2511" s="17" t="n"/>
      <c r="AJ2511" s="17" t="n"/>
      <c r="AK2511" s="17" t="n"/>
      <c r="AL2511" s="17" t="n"/>
      <c r="AM2511" s="17" t="n"/>
      <c r="AN2511" s="17" t="n"/>
      <c r="AO2511" s="17" t="n"/>
      <c r="AP2511" s="17" t="n"/>
      <c r="AQ2511" s="17" t="n"/>
      <c r="AR2511" s="17" t="n"/>
      <c r="AS2511" s="17" t="n"/>
      <c r="AT2511" s="17" t="n"/>
      <c r="AU2511" s="17" t="n"/>
      <c r="AV2511" s="17" t="n"/>
    </row>
    <row r="2512" ht="12.75" customHeight="1" s="64">
      <c r="B2512" s="17" t="inlineStr">
        <is>
          <t>MSS-41868</t>
        </is>
      </c>
      <c r="C2512" s="17" t="inlineStr">
        <is>
          <t>RA-5, SI-2</t>
        </is>
      </c>
      <c r="D2512" s="17" t="inlineStr">
        <is>
          <t>CVE-2025-71074 in linux-image-6.17.0-23-generic</t>
        </is>
      </c>
      <c r="E2512" s="17" t="inlineStr">
        <is>
          <t>In the Linux kernel, the following vulnerability has been resolved:functionfs: fix the open/removal racesffs_epfile_open() can race with removal, ending up with file-&gt;private_datapointing to freed object.There is a total count of opened files on functionfs (both ep0 anddynamic ones) and when it hits zero, dynamic files get removed.Unfortunately, that removal can happen while another thread isin ffs_epfile_open(), but has not incremented the count yet.In that case open will succeed, leaving us with UAF on any subsequentread() or write().The root cause is that ffs-&gt;opened is misused; atomic_dec_and_test() vs.atomic_add_return() is not a good idea, when object remains visible allalong.To untangle that	* serialize openers on ffs-&gt;mutex (both for ep0 and for dynamic files)	* have dynamic ones use atomic_inc_not_zero() and fail if we hadzero -&gt;opened; in that case the file we are opening is doomed.	* have the inodes of dynamic files marked on removal (from thecallback of simple_recursive_removal()) - clear -&gt;i_private there.	* have open of dynamic ones verify they hadn't been already removed,along with checking that state is FFS_ACTIVE. (package: linux-image-6.17.0-23-generic 6.17.0-23.23~24.04.1).</t>
        </is>
      </c>
      <c r="F2512" s="17" t="inlineStr">
        <is>
          <t>Wazuh</t>
        </is>
      </c>
      <c r="G2512" s="17" t="inlineStr">
        <is>
          <t>41868</t>
        </is>
      </c>
      <c r="H2512" s="17" t="n"/>
      <c r="I2512" s="17" t="inlineStr">
        <is>
          <t>MSS Operator</t>
        </is>
      </c>
      <c r="J2512" s="17" t="n"/>
      <c r="K2512" s="17" t="n"/>
      <c r="L2512" s="17" t="inlineStr">
        <is>
          <t>2026-05-03</t>
        </is>
      </c>
      <c r="M2512" s="16" t="inlineStr">
        <is>
          <t>2026-08-01</t>
        </is>
      </c>
      <c r="N2512" s="17" t="n"/>
      <c r="O2512" s="17" t="inlineStr">
        <is>
          <t>No</t>
        </is>
      </c>
      <c r="P2512" s="17" t="n"/>
      <c r="Q2512" s="17" t="n"/>
      <c r="R2512" s="17" t="inlineStr">
        <is>
          <t>Moderate</t>
        </is>
      </c>
      <c r="S2512" s="17" t="n"/>
      <c r="T2512" s="17" t="inlineStr">
        <is>
          <t>No</t>
        </is>
      </c>
      <c r="U2512" s="17" t="inlineStr">
        <is>
          <t>No</t>
        </is>
      </c>
      <c r="V2512" s="17" t="n"/>
      <c r="W2512" s="17" t="n"/>
      <c r="X2512" s="17" t="n"/>
      <c r="Y2512" s="17" t="n"/>
      <c r="Z2512" s="17" t="n"/>
      <c r="AA2512" s="17" t="n"/>
      <c r="AB2512" s="17" t="n"/>
      <c r="AC2512" s="17" t="n"/>
      <c r="AD2512" s="17" t="n"/>
      <c r="AE2512" s="17" t="n"/>
      <c r="AF2512" s="17" t="n"/>
      <c r="AG2512" s="17" t="n"/>
      <c r="AH2512" s="17" t="n"/>
      <c r="AI2512" s="17" t="n"/>
      <c r="AJ2512" s="17" t="n"/>
      <c r="AK2512" s="17" t="n"/>
      <c r="AL2512" s="17" t="n"/>
      <c r="AM2512" s="17" t="n"/>
      <c r="AN2512" s="17" t="n"/>
      <c r="AO2512" s="17" t="n"/>
      <c r="AP2512" s="17" t="n"/>
      <c r="AQ2512" s="17" t="n"/>
      <c r="AR2512" s="17" t="n"/>
      <c r="AS2512" s="17" t="n"/>
      <c r="AT2512" s="17" t="n"/>
      <c r="AU2512" s="17" t="n"/>
      <c r="AV2512" s="17" t="n"/>
    </row>
    <row r="2513" ht="12.75" customHeight="1" s="64">
      <c r="B2513" s="17" t="inlineStr">
        <is>
          <t>MSS-41869</t>
        </is>
      </c>
      <c r="C2513" s="17" t="inlineStr">
        <is>
          <t>RA-5, SI-2</t>
        </is>
      </c>
      <c r="D2513" s="17" t="inlineStr">
        <is>
          <t>CVE-2025-71189 in linux-image-6.17.0-23-generic</t>
        </is>
      </c>
      <c r="E2513" s="17" t="inlineStr">
        <is>
          <t>In the Linux kernel, the following vulnerability has been resolved:dmaengine: dw: dmamux: fix OF node leak on route allocation failureMake sure to drop the reference taken to the DMA master OF node also onlate route allocation failures. (package: linux-image-6.17.0-23-generic 6.17.0-23.23~24.04.1).</t>
        </is>
      </c>
      <c r="F2513" s="17" t="inlineStr">
        <is>
          <t>Wazuh</t>
        </is>
      </c>
      <c r="G2513" s="17" t="inlineStr">
        <is>
          <t>41869</t>
        </is>
      </c>
      <c r="H2513" s="17" t="n"/>
      <c r="I2513" s="17" t="inlineStr">
        <is>
          <t>MSS Operator</t>
        </is>
      </c>
      <c r="J2513" s="17" t="n"/>
      <c r="K2513" s="17" t="n"/>
      <c r="L2513" s="17" t="inlineStr">
        <is>
          <t>2026-05-03</t>
        </is>
      </c>
      <c r="M2513" s="16" t="inlineStr">
        <is>
          <t>2026-08-01</t>
        </is>
      </c>
      <c r="N2513" s="17" t="n"/>
      <c r="O2513" s="17" t="inlineStr">
        <is>
          <t>No</t>
        </is>
      </c>
      <c r="P2513" s="17" t="n"/>
      <c r="Q2513" s="17" t="n"/>
      <c r="R2513" s="17" t="inlineStr">
        <is>
          <t>Moderate</t>
        </is>
      </c>
      <c r="S2513" s="17" t="n"/>
      <c r="T2513" s="17" t="inlineStr">
        <is>
          <t>No</t>
        </is>
      </c>
      <c r="U2513" s="17" t="inlineStr">
        <is>
          <t>No</t>
        </is>
      </c>
      <c r="V2513" s="17" t="n"/>
      <c r="W2513" s="17" t="n"/>
      <c r="X2513" s="17" t="n"/>
      <c r="Y2513" s="17" t="n"/>
      <c r="Z2513" s="17" t="n"/>
      <c r="AA2513" s="17" t="n"/>
      <c r="AB2513" s="17" t="n"/>
      <c r="AC2513" s="17" t="n"/>
      <c r="AD2513" s="17" t="n"/>
      <c r="AE2513" s="17" t="n"/>
      <c r="AF2513" s="17" t="n"/>
      <c r="AG2513" s="17" t="n"/>
      <c r="AH2513" s="17" t="n"/>
      <c r="AI2513" s="17" t="n"/>
      <c r="AJ2513" s="17" t="n"/>
      <c r="AK2513" s="17" t="n"/>
      <c r="AL2513" s="17" t="n"/>
      <c r="AM2513" s="17" t="n"/>
      <c r="AN2513" s="17" t="n"/>
      <c r="AO2513" s="17" t="n"/>
      <c r="AP2513" s="17" t="n"/>
      <c r="AQ2513" s="17" t="n"/>
      <c r="AR2513" s="17" t="n"/>
      <c r="AS2513" s="17" t="n"/>
      <c r="AT2513" s="17" t="n"/>
      <c r="AU2513" s="17" t="n"/>
      <c r="AV2513" s="17" t="n"/>
    </row>
    <row r="2514" ht="12.75" customHeight="1" s="64">
      <c r="B2514" s="17" t="inlineStr">
        <is>
          <t>MSS-41870</t>
        </is>
      </c>
      <c r="C2514" s="17" t="inlineStr">
        <is>
          <t>RA-5, SI-2</t>
        </is>
      </c>
      <c r="D2514" s="17" t="inlineStr">
        <is>
          <t>CVE-2025-71190 in linux-image-6.17.0-23-generic</t>
        </is>
      </c>
      <c r="E2514" s="17" t="inlineStr">
        <is>
          <t>In the Linux kernel, the following vulnerability has been resolved:dmaengine: bcm-sba-raid: fix device leak on probeMake sure to drop the reference taken when looking up the mailbox deviceduring probe on probe failures and on driver unbind. (package: linux-image-6.17.0-23-generic 6.17.0-23.23~24.04.1).</t>
        </is>
      </c>
      <c r="F2514" s="17" t="inlineStr">
        <is>
          <t>Wazuh</t>
        </is>
      </c>
      <c r="G2514" s="17" t="inlineStr">
        <is>
          <t>41870</t>
        </is>
      </c>
      <c r="H2514" s="17" t="n"/>
      <c r="I2514" s="17" t="inlineStr">
        <is>
          <t>MSS Operator</t>
        </is>
      </c>
      <c r="J2514" s="17" t="n"/>
      <c r="K2514" s="17" t="n"/>
      <c r="L2514" s="17" t="inlineStr">
        <is>
          <t>2026-05-03</t>
        </is>
      </c>
      <c r="M2514" s="16" t="inlineStr">
        <is>
          <t>2026-08-01</t>
        </is>
      </c>
      <c r="N2514" s="17" t="n"/>
      <c r="O2514" s="17" t="inlineStr">
        <is>
          <t>No</t>
        </is>
      </c>
      <c r="P2514" s="17" t="n"/>
      <c r="Q2514" s="17" t="n"/>
      <c r="R2514" s="17" t="inlineStr">
        <is>
          <t>Moderate</t>
        </is>
      </c>
      <c r="S2514" s="17" t="n"/>
      <c r="T2514" s="17" t="inlineStr">
        <is>
          <t>No</t>
        </is>
      </c>
      <c r="U2514" s="17" t="inlineStr">
        <is>
          <t>No</t>
        </is>
      </c>
      <c r="V2514" s="17" t="n"/>
      <c r="W2514" s="17" t="n"/>
      <c r="X2514" s="17" t="n"/>
      <c r="Y2514" s="17" t="n"/>
      <c r="Z2514" s="17" t="n"/>
      <c r="AA2514" s="17" t="n"/>
      <c r="AB2514" s="17" t="n"/>
      <c r="AC2514" s="17" t="n"/>
      <c r="AD2514" s="17" t="n"/>
      <c r="AE2514" s="17" t="n"/>
      <c r="AF2514" s="17" t="n"/>
      <c r="AG2514" s="17" t="n"/>
      <c r="AH2514" s="17" t="n"/>
      <c r="AI2514" s="17" t="n"/>
      <c r="AJ2514" s="17" t="n"/>
      <c r="AK2514" s="17" t="n"/>
      <c r="AL2514" s="17" t="n"/>
      <c r="AM2514" s="17" t="n"/>
      <c r="AN2514" s="17" t="n"/>
      <c r="AO2514" s="17" t="n"/>
      <c r="AP2514" s="17" t="n"/>
      <c r="AQ2514" s="17" t="n"/>
      <c r="AR2514" s="17" t="n"/>
      <c r="AS2514" s="17" t="n"/>
      <c r="AT2514" s="17" t="n"/>
      <c r="AU2514" s="17" t="n"/>
      <c r="AV2514" s="17" t="n"/>
    </row>
    <row r="2515" ht="12.75" customHeight="1" s="64">
      <c r="B2515" s="17" t="inlineStr">
        <is>
          <t>MSS-41871</t>
        </is>
      </c>
      <c r="C2515" s="17" t="inlineStr">
        <is>
          <t>RA-5, SI-2</t>
        </is>
      </c>
      <c r="D2515" s="17" t="inlineStr">
        <is>
          <t>CVE-2025-71193 in linux-image-6.17.0-23-generic</t>
        </is>
      </c>
      <c r="E2515" s="17" t="inlineStr">
        <is>
          <t>In the Linux kernel, the following vulnerability has been resolved:phy: qcom-qusb2: Fix NULL pointer dereference on early suspendEnabling runtime PM before attaching the QPHY instance as driver datacan lead to a NULL pointer dereference in runtime PM callbacks thatexpect valid driver data. There is a small window where the suspendcallback may run after PM runtime enabling and before runtime forbid.This causes a sporadic crash during boot:```Unable to handle kernel NULL pointer dereference at virtual address00000000000000a1[...]CPU: 0 UID: 0 PID: 11 Comm: kworker/0:1 Not tainted 6.16.7+ #116 PREEMPTWorkqueue: pm pm_runtime_workpstate: 20000005 (nzCv daif -PAN -UAO -TCO -DIT -SSBS BTYPE=--)pc : qusb2_phy_runtime_suspend+0x14/0x1e0 [phy_qcom_qusb2]lr : pm_generic_runtime_suspend+0x2c/0x44[...]```Attach the QPHY instance as driver data before enabling runtime PM toprevent NULL pointer dereference in runtime PM callbacks.Reorder pm_runtime_enable() and pm_runtime_forbid() to prevent ashort window where an unnecessary runtime suspend can occur.Use the devres-managed version to ensure PM runtime is symmetricallydisabled during driver removal for proper cleanup. (package: linux-image-6.17.0-23-generic 6.17.0-23.23~24.04.1).</t>
        </is>
      </c>
      <c r="F2515" s="17" t="inlineStr">
        <is>
          <t>Wazuh</t>
        </is>
      </c>
      <c r="G2515" s="17" t="inlineStr">
        <is>
          <t>41871</t>
        </is>
      </c>
      <c r="H2515" s="17" t="n"/>
      <c r="I2515" s="17" t="inlineStr">
        <is>
          <t>MSS Operator</t>
        </is>
      </c>
      <c r="J2515" s="17" t="n"/>
      <c r="K2515" s="17" t="n"/>
      <c r="L2515" s="17" t="inlineStr">
        <is>
          <t>2026-05-03</t>
        </is>
      </c>
      <c r="M2515" s="16" t="inlineStr">
        <is>
          <t>2026-10-30</t>
        </is>
      </c>
      <c r="N2515" s="17" t="n"/>
      <c r="O2515" s="17" t="inlineStr">
        <is>
          <t>No</t>
        </is>
      </c>
      <c r="P2515" s="17" t="n"/>
      <c r="Q2515" s="17" t="n"/>
      <c r="R2515" s="17" t="inlineStr">
        <is>
          <t>Low</t>
        </is>
      </c>
      <c r="S2515" s="17" t="n"/>
      <c r="T2515" s="17" t="inlineStr">
        <is>
          <t>No</t>
        </is>
      </c>
      <c r="U2515" s="17" t="inlineStr">
        <is>
          <t>No</t>
        </is>
      </c>
      <c r="V2515" s="17" t="n"/>
      <c r="W2515" s="17" t="n"/>
      <c r="X2515" s="17" t="n"/>
      <c r="Y2515" s="17" t="n"/>
      <c r="Z2515" s="17" t="n"/>
      <c r="AA2515" s="17" t="n"/>
      <c r="AB2515" s="17" t="n"/>
      <c r="AC2515" s="17" t="n"/>
      <c r="AD2515" s="17" t="n"/>
      <c r="AE2515" s="17" t="n"/>
      <c r="AF2515" s="17" t="n"/>
      <c r="AG2515" s="17" t="n"/>
      <c r="AH2515" s="17" t="n"/>
      <c r="AI2515" s="17" t="n"/>
      <c r="AJ2515" s="17" t="n"/>
      <c r="AK2515" s="17" t="n"/>
      <c r="AL2515" s="17" t="n"/>
      <c r="AM2515" s="17" t="n"/>
      <c r="AN2515" s="17" t="n"/>
      <c r="AO2515" s="17" t="n"/>
      <c r="AP2515" s="17" t="n"/>
      <c r="AQ2515" s="17" t="n"/>
      <c r="AR2515" s="17" t="n"/>
      <c r="AS2515" s="17" t="n"/>
      <c r="AT2515" s="17" t="n"/>
      <c r="AU2515" s="17" t="n"/>
      <c r="AV2515" s="17" t="n"/>
    </row>
    <row r="2516" ht="12.75" customHeight="1" s="64">
      <c r="B2516" s="17" t="inlineStr">
        <is>
          <t>MSS-41872</t>
        </is>
      </c>
      <c r="C2516" s="17" t="inlineStr">
        <is>
          <t>RA-5, SI-2</t>
        </is>
      </c>
      <c r="D2516" s="17" t="inlineStr">
        <is>
          <t>CVE-2025-71197 in linux-image-6.17.0-23-generic</t>
        </is>
      </c>
      <c r="E2516" s="17" t="inlineStr">
        <is>
          <t>In the Linux kernel, the following vulnerability has been resolved:w1: therm: Fix off-by-one buffer overflow in alarms_storeThe sysfs buffer passed to alarms_store() is allocated with 'size + 1'bytes and a NUL terminator is appended. However, the 'size' argumentdoes not account for this extra byte. The original code then allocated'size' bytes and used strcpy() to copy 'buf', which always writes onebyte past the allocated buffer since strcpy() copies until the NULterminator at index 'size'.Fix this by parsing the 'buf' parameter directly using simple_strtoll()without allocating any intermediate memory or string copying. Thisremoves the overflow while simplifying the code. (package: linux-image-6.17.0-23-generic 6.17.0-23.23~24.04.1).</t>
        </is>
      </c>
      <c r="F2516" s="17" t="inlineStr">
        <is>
          <t>Wazuh</t>
        </is>
      </c>
      <c r="G2516" s="17" t="inlineStr">
        <is>
          <t>41872</t>
        </is>
      </c>
      <c r="H2516" s="17" t="n"/>
      <c r="I2516" s="17" t="inlineStr">
        <is>
          <t>MSS Operator</t>
        </is>
      </c>
      <c r="J2516" s="17" t="n"/>
      <c r="K2516" s="17" t="n"/>
      <c r="L2516" s="17" t="inlineStr">
        <is>
          <t>2026-05-03</t>
        </is>
      </c>
      <c r="M2516" s="16" t="inlineStr">
        <is>
          <t>2026-10-30</t>
        </is>
      </c>
      <c r="N2516" s="17" t="n"/>
      <c r="O2516" s="17" t="inlineStr">
        <is>
          <t>No</t>
        </is>
      </c>
      <c r="P2516" s="17" t="n"/>
      <c r="Q2516" s="17" t="n"/>
      <c r="R2516" s="17" t="inlineStr">
        <is>
          <t>Low</t>
        </is>
      </c>
      <c r="S2516" s="17" t="n"/>
      <c r="T2516" s="17" t="inlineStr">
        <is>
          <t>No</t>
        </is>
      </c>
      <c r="U2516" s="17" t="inlineStr">
        <is>
          <t>No</t>
        </is>
      </c>
      <c r="V2516" s="17" t="n"/>
      <c r="W2516" s="17" t="n"/>
      <c r="X2516" s="17" t="n"/>
      <c r="Y2516" s="17" t="n"/>
      <c r="Z2516" s="17" t="n"/>
      <c r="AA2516" s="17" t="n"/>
      <c r="AB2516" s="17" t="n"/>
      <c r="AC2516" s="17" t="n"/>
      <c r="AD2516" s="17" t="n"/>
      <c r="AE2516" s="17" t="n"/>
      <c r="AF2516" s="17" t="n"/>
      <c r="AG2516" s="17" t="n"/>
      <c r="AH2516" s="17" t="n"/>
      <c r="AI2516" s="17" t="n"/>
      <c r="AJ2516" s="17" t="n"/>
      <c r="AK2516" s="17" t="n"/>
      <c r="AL2516" s="17" t="n"/>
      <c r="AM2516" s="17" t="n"/>
      <c r="AN2516" s="17" t="n"/>
      <c r="AO2516" s="17" t="n"/>
      <c r="AP2516" s="17" t="n"/>
      <c r="AQ2516" s="17" t="n"/>
      <c r="AR2516" s="17" t="n"/>
      <c r="AS2516" s="17" t="n"/>
      <c r="AT2516" s="17" t="n"/>
      <c r="AU2516" s="17" t="n"/>
      <c r="AV2516" s="17" t="n"/>
    </row>
    <row r="2517" ht="12.75" customHeight="1" s="64">
      <c r="B2517" s="17" t="inlineStr">
        <is>
          <t>MSS-41873</t>
        </is>
      </c>
      <c r="C2517" s="17" t="inlineStr">
        <is>
          <t>RA-5, SI-2</t>
        </is>
      </c>
      <c r="D2517" s="17" t="inlineStr">
        <is>
          <t>CVE-2025-71235 in linux-image-6.17.0-23-generic</t>
        </is>
      </c>
      <c r="E2517" s="17" t="inlineStr">
        <is>
          <t>In the Linux kernel, the following vulnerability has been resolved:scsi: qla2xxx: Delay module unload while fabric scan in progressSystem crash seen during load/unload test in a loop.[105954.384919] RBP: ffff914589838dc0 R08: 0000000000000000 R09:0000000000000086[105954.384920] R10: 000000000000000f R11: ffffa31240904be5 R12:ffff914605f868e0[105954.384921] R13: ffff914605f86910 R14: 0000000000008010 R15:00000000ddb7c000[105954.384923] FS:  0000000000000000(0000) GS:ffff9163fec40000(0000)knlGS:0000000000000000[105954.384925] CS:  0010 DS: 0000 ES: 0000 CR0: 0000000080050033[105954.384926] CR2: 000055d31ce1d6a0 CR3: 0000000119f5e001 CR4:0000000000770ee0[105954.384928] PKRU: 55555554[105954.384929] Call Trace:[105954.384931]  &lt;IRQ&gt;[105954.384934]  qla24xx_sp_unmap+0x1f3/0x2a0 [qla2xxx][105954.384962]  ? qla_async_scan_sp_done+0x114/0x1f0 [qla2xxx][105954.384980]  ? qla24xx_els_ct_entry+0x4de/0x760 [qla2xxx][105954.384999]  ? __wake_up_common+0x80/0x190[105954.385004]  ? qla24xx_process_response_queue+0xc2/0xaa0 [qla2xxx][105954.385023]  ? qla24xx_msix_rsp_q+0x44/0xb0 [qla2xxx][105954.385040]  ? __handle_irq_event_percpu+0x3d/0x190[105954.385044]  ? handle_irq_event+0x58/0xb0[105954.385046]  ? handle_edge_irq+0x93/0x240[105954.385050]  ? __common_interrupt+0x41/0xa0[105954.385055]  ? common_interrupt+0x3e/0xa0[105954.385060]  ? asm_common_interrupt+0x22/0x40The root cause of this was that there was a free (dma_free_attrs) in theinterrupt context.  There was a device discovery/fabric scan inprogress.  A module unload was issued which set the UNLOADING flag.  Aspart of the discovery, after receiving an interrupt a work queue wasscheduled (which involved a work to be queued).  Since the UNLOADINGflag is set, the work item was not allocated and the mapped memory hadto be freed.  The free occurred in interrupt context leading to systemcrash.  Delay the driver unload until the fabric scan is complete toavoid the crash. (package: linux-image-6.17.0-23-generic 6.17.0-23.23~24.04.1).</t>
        </is>
      </c>
      <c r="F2517" s="17" t="inlineStr">
        <is>
          <t>Wazuh</t>
        </is>
      </c>
      <c r="G2517" s="17" t="inlineStr">
        <is>
          <t>41873</t>
        </is>
      </c>
      <c r="H2517" s="17" t="n"/>
      <c r="I2517" s="17" t="inlineStr">
        <is>
          <t>MSS Operator</t>
        </is>
      </c>
      <c r="J2517" s="17" t="n"/>
      <c r="K2517" s="17" t="n"/>
      <c r="L2517" s="17" t="inlineStr">
        <is>
          <t>2026-05-03</t>
        </is>
      </c>
      <c r="M2517" s="16" t="inlineStr">
        <is>
          <t>2026-08-01</t>
        </is>
      </c>
      <c r="N2517" s="17" t="n"/>
      <c r="O2517" s="17" t="inlineStr">
        <is>
          <t>No</t>
        </is>
      </c>
      <c r="P2517" s="17" t="n"/>
      <c r="Q2517" s="17" t="n"/>
      <c r="R2517" s="17" t="inlineStr">
        <is>
          <t>Moderate</t>
        </is>
      </c>
      <c r="S2517" s="17" t="n"/>
      <c r="T2517" s="17" t="inlineStr">
        <is>
          <t>No</t>
        </is>
      </c>
      <c r="U2517" s="17" t="inlineStr">
        <is>
          <t>No</t>
        </is>
      </c>
      <c r="V2517" s="17" t="n"/>
      <c r="W2517" s="17" t="n"/>
      <c r="X2517" s="17" t="n"/>
      <c r="Y2517" s="17" t="n"/>
      <c r="Z2517" s="17" t="n"/>
      <c r="AA2517" s="17" t="n"/>
      <c r="AB2517" s="17" t="n"/>
      <c r="AC2517" s="17" t="n"/>
      <c r="AD2517" s="17" t="n"/>
      <c r="AE2517" s="17" t="n"/>
      <c r="AF2517" s="17" t="n"/>
      <c r="AG2517" s="17" t="n"/>
      <c r="AH2517" s="17" t="n"/>
      <c r="AI2517" s="17" t="n"/>
      <c r="AJ2517" s="17" t="n"/>
      <c r="AK2517" s="17" t="n"/>
      <c r="AL2517" s="17" t="n"/>
      <c r="AM2517" s="17" t="n"/>
      <c r="AN2517" s="17" t="n"/>
      <c r="AO2517" s="17" t="n"/>
      <c r="AP2517" s="17" t="n"/>
      <c r="AQ2517" s="17" t="n"/>
      <c r="AR2517" s="17" t="n"/>
      <c r="AS2517" s="17" t="n"/>
      <c r="AT2517" s="17" t="n"/>
      <c r="AU2517" s="17" t="n"/>
      <c r="AV2517" s="17" t="n"/>
    </row>
    <row r="2518" ht="12.75" customHeight="1" s="64">
      <c r="B2518" s="17" t="inlineStr">
        <is>
          <t>MSS-41874</t>
        </is>
      </c>
      <c r="C2518" s="17" t="inlineStr">
        <is>
          <t>RA-5, SI-2</t>
        </is>
      </c>
      <c r="D2518" s="17" t="inlineStr">
        <is>
          <t>CVE-2026-22976 in linux-image-6.17.0-23-generic</t>
        </is>
      </c>
      <c r="E2518" s="17" t="inlineStr">
        <is>
          <t>In the Linux kernel, the following vulnerability has been resolved:net/sched: sch_qfq: Fix NULL deref when deactivating inactive aggregate inqfq_reset`qfq_class-&gt;leaf_qdisc-&gt;q.qlen &gt; 0` does not imply that the classitself is active.Two qfq_class objects may point to the same leaf_qdisc. This happenswhen:1. one QFQ qdisc is attached to the dev as the root qdisc, and2. another QFQ qdisc is temporarily referenced (e.g., via qdisc_get()/ qdisc_put()) and is pending to be destroyed, as in functiontc_new_tfilter.When packets are enqueued through the root QFQ qdisc, the sharedleaf_qdisc-&gt;q.qlen increases. At the same time, the second QFQqdisc triggers qdisc_put and qdisc_destroy: the qdisc entersqfq_reset() with its own q-&gt;q.qlen == 0, but its class's leafqdisc-&gt;q.qlen &gt; 0. Therefore, the qfq_reset would wrongly deactivatean inactive aggregate and trigger a null-deref in qfq_deactivate_agg:[    0.903172] BUG: kernel NULL pointer dereference, address:0000000000000000[    0.903571] #PF: supervisor write access in kernel mode[    0.903860] #PF: error_code(0x0002) - not-present page[    0.904177] PGD 10299b067 P4D 10299b067 PUD 10299c067 PMD 0[    0.904502] Oops: Oops: 0002 [#1] SMP NOPTI[    0.904737] CPU: 0 UID: 0 PID: 135 Comm: exploit Not tainted 6.19.0-rc3+#2 NONE[    0.905157] Hardware name: QEMU Standard PC (i440FX + PIIX, 1996), BIOSrel-1.17.0-0-gb52ca86e094d-prebuilt.qemu.org 04/01/2014[    0.905754] RIP: 0010:qfq_deactivate_agg (include/linux/list.h:992(discriminator 2) include/linux/list.h:1006 (discriminator 2)net/sched/sch_qfq.c:1367 (discriminator 2) net/sched/sch_qfq.c:1393(discriminator 2))[    0.906046] Code: 0f 84 4d 01 00 00 48 89 70 18 8b 4b 10 48 c7 c2 ff ffff ff 48 8b 78 08 48 d3 e2 48 21 f2 48 2b 13 48 8b 30 48 d3 ea 8b 4b 18 0Code starting with the faulting instruction===========================================   0:	0f 84 4d 01 00 00    	je     0x153   6:	48 89 70 18          	mov    %rsi,0x18(%rax)   a:	8b 4b 10             	mov    0x10(%rbx),%ecx   d:	48 c7 c2 ff ff ff ff 	mov    $0xffffffffffffffff,%rdx  14:	48 8b 78 08          	mov    0x8(%rax),%rdi  18:	48 d3 e2             	shl    %cl,%rdx  1b:	48 21 f2             	and    %rsi,%rdx  1e:	48 2b 13             	sub    (%rbx),%rdx  21:	48 8b 30             	mov    (%rax),%rsi  24:	48 d3 ea             	shr    %cl,%rdx  27:	8b 4b 18             	mov    0x18(%rbx),%ecx	...[    0.907095] RSP: 0018:ffffc900004a39a0 EFLAGS: 00010246[    0.907368] RAX: ffff8881043a0880 RBX: ffff888102953340 RCX:0000000000000000[    0.907723] RDX: 0000000000000000 RSI: 0000000000000000 RDI:0000000000000000[    0.908100] RBP: ffff888102952180 R08: 0000000000000000 R09:0000000000000000[    0.908451] R10: ffff8881043a0000 R11: 0000000000000000 R12:ffff888102952000[    0.908804] R13: ffff888102952180 R14: ffff8881043a0ad8 R15:ffff8881043a0880[    0.909179] FS:  000000002a1a0380(0000) GS:ffff888196d8d000(0000)knlGS:0000000000000000[    0.909572] CS:  0010 DS: 0000 ES: 0000 CR0: 0000000080050033[    0.909857] CR2: 0000000000000000 CR3: 0000000102993002 CR4:0000000000772ef0[    0.910247] PKRU: 55555554[    0.910391] Call Trace:[    0.910527]  &lt;TASK&gt;[    0.910638]  qfq_reset_qdisc (net/sched/sch_qfq.c:357net/sched/sch_qfq.c:1485)[    0.910826]  qdisc_reset (include/linux/skbuff.h:2195include/linux/skbuff.h:2501 include/linux/skbuff.h:3424include/linux/skbuff.h:3430 net/sched/sch_generic.c:1036)[    0.911040]  __qdisc_destroy (net/sched/sch_generic.c:1076)[    0.911236]  tc_new_tfilter (net/sched/cls_api.c:2447)[    0.911447]  rtnetlink_rcv_msg (net/core/rtnetlink.c:6958)[    0.911663]  ? __pfx_rtnetlink_rcv_msg (net/core/rtnetlink.c:6861)[    0.911894]  netlink_rcv_skb (net/netlink/af_netlink.c:2550)[    0.912100]  netlink_unicast (net/netlink/af_netlink.c:1319net/netlink/af_netlink.c:1344)[    0.912296]  ? __alloc_skb (net/core/skbuff.c:706)[    0.912484]  netlink_sendmsg (net/netlink/af---truncated--- (package: linux-image-6.17.0-23-generic 6.17.0-23.23~24.04.1).</t>
        </is>
      </c>
      <c r="F2518" s="17" t="inlineStr">
        <is>
          <t>Wazuh</t>
        </is>
      </c>
      <c r="G2518" s="17" t="inlineStr">
        <is>
          <t>41874</t>
        </is>
      </c>
      <c r="H2518" s="17" t="n"/>
      <c r="I2518" s="17" t="inlineStr">
        <is>
          <t>MSS Operator</t>
        </is>
      </c>
      <c r="J2518" s="17" t="n"/>
      <c r="K2518" s="17" t="n"/>
      <c r="L2518" s="17" t="inlineStr">
        <is>
          <t>2026-05-03</t>
        </is>
      </c>
      <c r="M2518" s="16" t="inlineStr">
        <is>
          <t>2026-08-01</t>
        </is>
      </c>
      <c r="N2518" s="17" t="n"/>
      <c r="O2518" s="17" t="inlineStr">
        <is>
          <t>No</t>
        </is>
      </c>
      <c r="P2518" s="17" t="n"/>
      <c r="Q2518" s="17" t="n"/>
      <c r="R2518" s="17" t="inlineStr">
        <is>
          <t>Moderate</t>
        </is>
      </c>
      <c r="S2518" s="17" t="n"/>
      <c r="T2518" s="17" t="inlineStr">
        <is>
          <t>No</t>
        </is>
      </c>
      <c r="U2518" s="17" t="inlineStr">
        <is>
          <t>No</t>
        </is>
      </c>
      <c r="V2518" s="17" t="n"/>
      <c r="W2518" s="17" t="n"/>
      <c r="X2518" s="17" t="n"/>
      <c r="Y2518" s="17" t="n"/>
      <c r="Z2518" s="17" t="n"/>
      <c r="AA2518" s="17" t="n"/>
      <c r="AB2518" s="17" t="n"/>
      <c r="AC2518" s="17" t="n"/>
      <c r="AD2518" s="17" t="n"/>
      <c r="AE2518" s="17" t="n"/>
      <c r="AF2518" s="17" t="n"/>
      <c r="AG2518" s="17" t="n"/>
      <c r="AH2518" s="17" t="n"/>
      <c r="AI2518" s="17" t="n"/>
      <c r="AJ2518" s="17" t="n"/>
      <c r="AK2518" s="17" t="n"/>
      <c r="AL2518" s="17" t="n"/>
      <c r="AM2518" s="17" t="n"/>
      <c r="AN2518" s="17" t="n"/>
      <c r="AO2518" s="17" t="n"/>
      <c r="AP2518" s="17" t="n"/>
      <c r="AQ2518" s="17" t="n"/>
      <c r="AR2518" s="17" t="n"/>
      <c r="AS2518" s="17" t="n"/>
      <c r="AT2518" s="17" t="n"/>
      <c r="AU2518" s="17" t="n"/>
      <c r="AV2518" s="17" t="n"/>
    </row>
    <row r="2519" ht="12.75" customHeight="1" s="64">
      <c r="B2519" s="17" t="inlineStr">
        <is>
          <t>MSS-41875</t>
        </is>
      </c>
      <c r="C2519" s="17" t="inlineStr">
        <is>
          <t>RA-5, SI-2</t>
        </is>
      </c>
      <c r="D2519" s="17" t="inlineStr">
        <is>
          <t>CVE-2026-23083 in linux-image-6.17.0-23-generic</t>
        </is>
      </c>
      <c r="E2519" s="17" t="inlineStr">
        <is>
          <t>In the Linux kernel, the following vulnerability has been resolved:fou: Don't allow 0 for FOU_ATTR_IPPROTO.fou_udp_recv() has the same problem mentioned in the previouspatch.If FOU_ATTR_IPPROTO is set to 0, skb is not freed byfou_udp_recv() nor "resubmit"-ted in ip_protocol_deliver_rcu().Let's forbid 0 for FOU_ATTR_IPPROTO. (package: linux-image-6.17.0-23-generic 6.17.0-23.23~24.04.1).</t>
        </is>
      </c>
      <c r="F2519" s="17" t="inlineStr">
        <is>
          <t>Wazuh</t>
        </is>
      </c>
      <c r="G2519" s="17" t="inlineStr">
        <is>
          <t>41875</t>
        </is>
      </c>
      <c r="H2519" s="17" t="n"/>
      <c r="I2519" s="17" t="inlineStr">
        <is>
          <t>MSS Operator</t>
        </is>
      </c>
      <c r="J2519" s="17" t="n"/>
      <c r="K2519" s="17" t="n"/>
      <c r="L2519" s="17" t="inlineStr">
        <is>
          <t>2026-05-03</t>
        </is>
      </c>
      <c r="M2519" s="16" t="inlineStr">
        <is>
          <t>2026-06-02</t>
        </is>
      </c>
      <c r="N2519" s="17" t="n"/>
      <c r="O2519" s="17" t="inlineStr">
        <is>
          <t>No</t>
        </is>
      </c>
      <c r="P2519" s="17" t="n"/>
      <c r="Q2519" s="17" t="n"/>
      <c r="R2519" s="17" t="inlineStr">
        <is>
          <t>High</t>
        </is>
      </c>
      <c r="S2519" s="17" t="n"/>
      <c r="T2519" s="17" t="inlineStr">
        <is>
          <t>No</t>
        </is>
      </c>
      <c r="U2519" s="17" t="inlineStr">
        <is>
          <t>No</t>
        </is>
      </c>
      <c r="V2519" s="17" t="n"/>
      <c r="W2519" s="17" t="n"/>
      <c r="X2519" s="17" t="n"/>
      <c r="Y2519" s="17" t="n"/>
      <c r="Z2519" s="17" t="n"/>
      <c r="AA2519" s="17" t="n"/>
      <c r="AB2519" s="17" t="n"/>
      <c r="AC2519" s="17" t="n"/>
      <c r="AD2519" s="17" t="n"/>
      <c r="AE2519" s="17" t="n"/>
      <c r="AF2519" s="17" t="n"/>
      <c r="AG2519" s="17" t="n"/>
      <c r="AH2519" s="17" t="n"/>
      <c r="AI2519" s="17" t="n"/>
      <c r="AJ2519" s="17" t="n"/>
      <c r="AK2519" s="17" t="n"/>
      <c r="AL2519" s="17" t="n"/>
      <c r="AM2519" s="17" t="n"/>
      <c r="AN2519" s="17" t="n"/>
      <c r="AO2519" s="17" t="n"/>
      <c r="AP2519" s="17" t="n"/>
      <c r="AQ2519" s="17" t="n"/>
      <c r="AR2519" s="17" t="n"/>
      <c r="AS2519" s="17" t="n"/>
      <c r="AT2519" s="17" t="n"/>
      <c r="AU2519" s="17" t="n"/>
      <c r="AV2519" s="17" t="n"/>
    </row>
    <row r="2520" ht="12.75" customHeight="1" s="64">
      <c r="B2520" s="17" t="inlineStr">
        <is>
          <t>MSS-41876</t>
        </is>
      </c>
      <c r="C2520" s="17" t="inlineStr">
        <is>
          <t>RA-5, SI-2</t>
        </is>
      </c>
      <c r="D2520" s="17" t="inlineStr">
        <is>
          <t>CVE-2026-23096 in linux-image-6.17.0-23-generic</t>
        </is>
      </c>
      <c r="E2520" s="17" t="inlineStr">
        <is>
          <t>In the Linux kernel, the following vulnerability has been resolved:uacce: fix cdev handling in the cleanup pathWhen cdev_device_add fails, it internally releases the cdev memory,and if cdev_device_del is then executed, it will cause a hang error.To fix it, we check the return value of cdev_device_add() and clearuacce-&gt;cdev to avoid calling cdev_device_del in the uacce_remove. (package: linux-image-6.17.0-23-generic 6.17.0-23.23~24.04.1).</t>
        </is>
      </c>
      <c r="F2520" s="17" t="inlineStr">
        <is>
          <t>Wazuh</t>
        </is>
      </c>
      <c r="G2520" s="17" t="inlineStr">
        <is>
          <t>41876</t>
        </is>
      </c>
      <c r="H2520" s="17" t="n"/>
      <c r="I2520" s="17" t="inlineStr">
        <is>
          <t>MSS Operator</t>
        </is>
      </c>
      <c r="J2520" s="17" t="n"/>
      <c r="K2520" s="17" t="n"/>
      <c r="L2520" s="17" t="inlineStr">
        <is>
          <t>2026-05-03</t>
        </is>
      </c>
      <c r="M2520" s="16" t="inlineStr">
        <is>
          <t>2026-08-01</t>
        </is>
      </c>
      <c r="N2520" s="17" t="n"/>
      <c r="O2520" s="17" t="inlineStr">
        <is>
          <t>No</t>
        </is>
      </c>
      <c r="P2520" s="17" t="n"/>
      <c r="Q2520" s="17" t="n"/>
      <c r="R2520" s="17" t="inlineStr">
        <is>
          <t>Moderate</t>
        </is>
      </c>
      <c r="S2520" s="17" t="n"/>
      <c r="T2520" s="17" t="inlineStr">
        <is>
          <t>No</t>
        </is>
      </c>
      <c r="U2520" s="17" t="inlineStr">
        <is>
          <t>No</t>
        </is>
      </c>
      <c r="V2520" s="17" t="n"/>
      <c r="W2520" s="17" t="n"/>
      <c r="X2520" s="17" t="n"/>
      <c r="Y2520" s="17" t="n"/>
      <c r="Z2520" s="17" t="n"/>
      <c r="AA2520" s="17" t="n"/>
      <c r="AB2520" s="17" t="n"/>
      <c r="AC2520" s="17" t="n"/>
      <c r="AD2520" s="17" t="n"/>
      <c r="AE2520" s="17" t="n"/>
      <c r="AF2520" s="17" t="n"/>
      <c r="AG2520" s="17" t="n"/>
      <c r="AH2520" s="17" t="n"/>
      <c r="AI2520" s="17" t="n"/>
      <c r="AJ2520" s="17" t="n"/>
      <c r="AK2520" s="17" t="n"/>
      <c r="AL2520" s="17" t="n"/>
      <c r="AM2520" s="17" t="n"/>
      <c r="AN2520" s="17" t="n"/>
      <c r="AO2520" s="17" t="n"/>
      <c r="AP2520" s="17" t="n"/>
      <c r="AQ2520" s="17" t="n"/>
      <c r="AR2520" s="17" t="n"/>
      <c r="AS2520" s="17" t="n"/>
      <c r="AT2520" s="17" t="n"/>
      <c r="AU2520" s="17" t="n"/>
      <c r="AV2520" s="17" t="n"/>
    </row>
    <row r="2521" ht="12.75" customHeight="1" s="64">
      <c r="B2521" s="17" t="inlineStr">
        <is>
          <t>MSS-41877</t>
        </is>
      </c>
      <c r="C2521" s="17" t="inlineStr">
        <is>
          <t>RA-5, SI-2</t>
        </is>
      </c>
      <c r="D2521" s="17" t="inlineStr">
        <is>
          <t>CVE-2026-23104 in linux-image-6.17.0-23-generic</t>
        </is>
      </c>
      <c r="E2521" s="17" t="inlineStr">
        <is>
          <t>In the Linux kernel, the following vulnerability has been resolved:ice: fix devlink reload call traceCommit 4da71a77fc3b ("ice: read internal temperature sensor") introducedinternal temperature sensor reading via HWMON. ice_hwmon_init() was addedto ice_init_feature() and ice_hwmon_exit() was added to ice_remove(). As aresult if devlink reload is used to reinit the device and then the driveris removed, a call trace can occur.BUG: unable to handle page fault for address: ffffffffc0fd4b5dCall Trace: string+0x48/0xe0 vsnprintf+0x1f9/0x650 sprintf+0x62/0x80 name_show+0x1f/0x30 dev_attr_show+0x19/0x60The call trace repeats approximately every 10 minutes when systemmonitoring tools (e.g., sadc) attempt to read the orphaned hwmon sysfsattributes that reference freed module memory.The sequence is:1. Driver load, ice_hwmon_init() gets called from ice_init_feature()2. Devlink reload down, flow does not call ice_remove()3. Devlink reload up, ice_hwmon_init() gets called from   ice_init_feature() resulting in a second instance4. Driver unload, ice_hwmon_exit() called from ice_remove() leaving the   first hwmon instance orphaned with dangling pointerFix this by moving ice_hwmon_exit() from ice_remove() toice_deinit_features() to ensure proper cleanup symmetry withice_hwmon_init(). (package: linux-image-6.17.0-23-generic 6.17.0-23.23~24.04.1).</t>
        </is>
      </c>
      <c r="F2521" s="17" t="inlineStr">
        <is>
          <t>Wazuh</t>
        </is>
      </c>
      <c r="G2521" s="17" t="inlineStr">
        <is>
          <t>41877</t>
        </is>
      </c>
      <c r="H2521" s="17" t="n"/>
      <c r="I2521" s="17" t="inlineStr">
        <is>
          <t>MSS Operator</t>
        </is>
      </c>
      <c r="J2521" s="17" t="n"/>
      <c r="K2521" s="17" t="n"/>
      <c r="L2521" s="17" t="inlineStr">
        <is>
          <t>2026-05-03</t>
        </is>
      </c>
      <c r="M2521" s="16" t="inlineStr">
        <is>
          <t>2026-08-01</t>
        </is>
      </c>
      <c r="N2521" s="17" t="n"/>
      <c r="O2521" s="17" t="inlineStr">
        <is>
          <t>No</t>
        </is>
      </c>
      <c r="P2521" s="17" t="n"/>
      <c r="Q2521" s="17" t="n"/>
      <c r="R2521" s="17" t="inlineStr">
        <is>
          <t>Moderate</t>
        </is>
      </c>
      <c r="S2521" s="17" t="n"/>
      <c r="T2521" s="17" t="inlineStr">
        <is>
          <t>No</t>
        </is>
      </c>
      <c r="U2521" s="17" t="inlineStr">
        <is>
          <t>No</t>
        </is>
      </c>
      <c r="V2521" s="17" t="n"/>
      <c r="W2521" s="17" t="n"/>
      <c r="X2521" s="17" t="n"/>
      <c r="Y2521" s="17" t="n"/>
      <c r="Z2521" s="17" t="n"/>
      <c r="AA2521" s="17" t="n"/>
      <c r="AB2521" s="17" t="n"/>
      <c r="AC2521" s="17" t="n"/>
      <c r="AD2521" s="17" t="n"/>
      <c r="AE2521" s="17" t="n"/>
      <c r="AF2521" s="17" t="n"/>
      <c r="AG2521" s="17" t="n"/>
      <c r="AH2521" s="17" t="n"/>
      <c r="AI2521" s="17" t="n"/>
      <c r="AJ2521" s="17" t="n"/>
      <c r="AK2521" s="17" t="n"/>
      <c r="AL2521" s="17" t="n"/>
      <c r="AM2521" s="17" t="n"/>
      <c r="AN2521" s="17" t="n"/>
      <c r="AO2521" s="17" t="n"/>
      <c r="AP2521" s="17" t="n"/>
      <c r="AQ2521" s="17" t="n"/>
      <c r="AR2521" s="17" t="n"/>
      <c r="AS2521" s="17" t="n"/>
      <c r="AT2521" s="17" t="n"/>
      <c r="AU2521" s="17" t="n"/>
      <c r="AV2521" s="17" t="n"/>
    </row>
    <row r="2522" ht="12.75" customHeight="1" s="64">
      <c r="B2522" s="17" t="inlineStr">
        <is>
          <t>MSS-41878</t>
        </is>
      </c>
      <c r="C2522" s="17" t="inlineStr">
        <is>
          <t>RA-5, SI-2</t>
        </is>
      </c>
      <c r="D2522" s="17" t="inlineStr">
        <is>
          <t>CVE-2026-23137 in linux-image-6.17.0-23-generic</t>
        </is>
      </c>
      <c r="E2522" s="17" t="inlineStr">
        <is>
          <t>In the Linux kernel, the following vulnerability has been resolved:of: unittest: Fix memory leak in unittest_data_add()In unittest_data_add(), if of_resolve_phandles() fails, the allocatedunittest_data is not freed, leading to a memory leak.Fix this by using scope-based cleanup helper __free(kfree) for automaticresource cleanup. This ensures unittest_data is automatically freed whenit goes out of scope in error paths.For the success path, use retain_and_null_ptr() to transfer ownershipof the memory to the device tree and prevent double freeing. (package: linux-image-6.17.0-23-generic 6.17.0-23.23~24.04.1).</t>
        </is>
      </c>
      <c r="F2522" s="17" t="inlineStr">
        <is>
          <t>Wazuh</t>
        </is>
      </c>
      <c r="G2522" s="17" t="inlineStr">
        <is>
          <t>41878</t>
        </is>
      </c>
      <c r="H2522" s="17" t="n"/>
      <c r="I2522" s="17" t="inlineStr">
        <is>
          <t>MSS Operator</t>
        </is>
      </c>
      <c r="J2522" s="17" t="n"/>
      <c r="K2522" s="17" t="n"/>
      <c r="L2522" s="17" t="inlineStr">
        <is>
          <t>2026-05-03</t>
        </is>
      </c>
      <c r="M2522" s="16" t="inlineStr">
        <is>
          <t>2026-08-01</t>
        </is>
      </c>
      <c r="N2522" s="17" t="n"/>
      <c r="O2522" s="17" t="inlineStr">
        <is>
          <t>No</t>
        </is>
      </c>
      <c r="P2522" s="17" t="n"/>
      <c r="Q2522" s="17" t="n"/>
      <c r="R2522" s="17" t="inlineStr">
        <is>
          <t>Moderate</t>
        </is>
      </c>
      <c r="S2522" s="17" t="n"/>
      <c r="T2522" s="17" t="inlineStr">
        <is>
          <t>No</t>
        </is>
      </c>
      <c r="U2522" s="17" t="inlineStr">
        <is>
          <t>No</t>
        </is>
      </c>
      <c r="V2522" s="17" t="n"/>
      <c r="W2522" s="17" t="n"/>
      <c r="X2522" s="17" t="n"/>
      <c r="Y2522" s="17" t="n"/>
      <c r="Z2522" s="17" t="n"/>
      <c r="AA2522" s="17" t="n"/>
      <c r="AB2522" s="17" t="n"/>
      <c r="AC2522" s="17" t="n"/>
      <c r="AD2522" s="17" t="n"/>
      <c r="AE2522" s="17" t="n"/>
      <c r="AF2522" s="17" t="n"/>
      <c r="AG2522" s="17" t="n"/>
      <c r="AH2522" s="17" t="n"/>
      <c r="AI2522" s="17" t="n"/>
      <c r="AJ2522" s="17" t="n"/>
      <c r="AK2522" s="17" t="n"/>
      <c r="AL2522" s="17" t="n"/>
      <c r="AM2522" s="17" t="n"/>
      <c r="AN2522" s="17" t="n"/>
      <c r="AO2522" s="17" t="n"/>
      <c r="AP2522" s="17" t="n"/>
      <c r="AQ2522" s="17" t="n"/>
      <c r="AR2522" s="17" t="n"/>
      <c r="AS2522" s="17" t="n"/>
      <c r="AT2522" s="17" t="n"/>
      <c r="AU2522" s="17" t="n"/>
      <c r="AV2522" s="17" t="n"/>
    </row>
    <row r="2523" ht="12.75" customHeight="1" s="64">
      <c r="B2523" s="17" t="inlineStr">
        <is>
          <t>MSS-41879</t>
        </is>
      </c>
      <c r="C2523" s="17" t="inlineStr">
        <is>
          <t>RA-5, SI-2</t>
        </is>
      </c>
      <c r="D2523" s="17" t="inlineStr">
        <is>
          <t>CVE-2026-23198 in linux-image-6.17.0-23-generic</t>
        </is>
      </c>
      <c r="E2523" s="17" t="inlineStr">
        <is>
          <t>In the Linux kernel, the following vulnerability has been resolved:KVM: Don't clobber irqfd routing type when deassigning irqfdWhen deassigning a KVM_IRQFD, don't clobber the irqfd's copy of the IRQ'srouting entry as doing so breaks kvm_arch_irq_bypass_del_producer() on x86and arm64, which explicitly look for KVM_IRQ_ROUTING_MSI.  Instead, tohandle a concurrent routing update, verify that the irqfd is still activebefore consuming the routing information.  As evidenced by the x86 andarm64 bugs, and another bug in kvm_arch_update_irqfd_routing() (see below),clobbering the entry type without notifying arch code is surprising anderror prone.As a bonus, checking that the irqfd is active provides a convenientlocation for documenting _why_ KVM must not consume the routing entry foran irqfd that is in the process of being deassigned: once the irqfd isdeleted from the list (which happens *before* the eventfd is detached), itwill no longer receive updates via kvm_irq_routing_update(), and so KVMcould deliver an event using stale routing information (relative toKVM_SET_GSI_ROUTING returning to userspace).As an even better bonus, explicitly checking for the irqfd being activefixes a similar bug to the one the clobbering is trying to prevent: if anirqfd is deactivated, and then its routing is changed,kvm_irq_routing_update() won't invoke kvm_arch_update_irqfd_routing()(because the irqfd isn't in the list).  And so if the irqfd is in bypassmode, IRQs will continue to be posted using the old routing information.As for kvm_arch_irq_bypass_del_producer(), clobbering the routing typeresults in KVM incorrectly keeping the IRQ in bypass mode, which isespecially problematic on AMD as KVM tracks IRQs that are being posted toa vCPU in a list whose lifetime is tied to the irqfd.Without the help of KASAN to detect use-after-free, the most commonsympton on AMD is a NULL pointer deref in amd_iommu_update_ga() due tothe memory for irqfd structure being re-allocated and zeroed, resultingin irqfd-&gt;irq_bypass_data being NULL when read byavic_update_iommu_vcpu_affinity():  BUG: kernel NULL pointer dereference, address: 0000000000000018  #PF: supervisor read access in kernel mode  #PF: error_code(0x0000) - not-present page  PGD 40cf2b9067 P4D 40cf2b9067 PUD 408362a067 PMD 0  Oops: Oops: 0000 [#1] SMP  CPU: 6 UID: 0 PID: 40383 Comm: vfio_irq_test  Tainted: G     U  W  O        6.19.0-smp--5dddc257e6b2-irqfd #31 NONE  Tainted: [U]=USER, [W]=WARN, [O]=OOT_MODULE  Hardware name: Google, Inc. Arcadia_IT_80/Arcadia_IT_80, BIOS 34.78.2-009/05/2025  RIP: 0010:amd_iommu_update_ga+0x19/0xe0  Call Trace:   &lt;TASK&gt;   avic_update_iommu_vcpu_affinity+0x3d/0x90 [kvm_amd]   __avic_vcpu_load+0xf4/0x130 [kvm_amd]   kvm_arch_vcpu_load+0x89/0x210 [kvm]   vcpu_load+0x30/0x40 [kvm]   kvm_arch_vcpu_ioctl_run+0x45/0x620 [kvm]   kvm_vcpu_ioctl+0x571/0x6a0 [kvm]   __se_sys_ioctl+0x6d/0xb0   do_syscall_64+0x6f/0x9d0   entry_SYSCALL_64_after_hwframe+0x4b/0x53  RIP: 0033:0x46893b    &lt;/TASK&gt;  ---[ end trace 0000000000000000 ]---If AVIC is inhibited when the irfd is deassigned, the bug will manifest aslist corruption, e.g. on the next irqfd assignment.  list_add corruption. next-&gt;prev should be prev (ffff8d474d5cd588),                       but was 0000000000000000. (next=ffff8d8658f86530).  ------------[ cut here ]------------  kernel BUG at lib/list_debug.c:31!  Oops: invalid opcode: 0000 [#1] SMP  CPU: 128 UID: 0 PID: 80818 Comm: vfio_irq_test  Tainted: G     U  W  O        6.19.0-smp--f19dc4d680ba-irqfd #28 NONE  Tainted: [U]=USER, [W]=WARN, [O]=OOT_MODULE  Hardware name: Google, Inc. Arcadia_IT_80/Arcadia_IT_80, BIOS 34.78.2-009/05/2025  RIP: 0010:__list_add_valid_or_report+0x97/0xc0  Call Trace:   &lt;TASK&gt;   avic_pi_update_irte+0x28e/0x2b0 [kvm_amd]   kvm_pi_update_irte+0xbf/0x190 [kvm]   kvm_arch_irq_bypass_add_producer+0x72/0x90 [kvm]   irq_bypass_register_consumer+0xcd/0x170 [irqbypa---truncated--- (package: linux-image-6.17.0-23-generic 6.17.0-23.23~24.04.1).</t>
        </is>
      </c>
      <c r="F2523" s="17" t="inlineStr">
        <is>
          <t>Wazuh</t>
        </is>
      </c>
      <c r="G2523" s="17" t="inlineStr">
        <is>
          <t>41879</t>
        </is>
      </c>
      <c r="H2523" s="17" t="n"/>
      <c r="I2523" s="17" t="inlineStr">
        <is>
          <t>MSS Operator</t>
        </is>
      </c>
      <c r="J2523" s="17" t="n"/>
      <c r="K2523" s="17" t="n"/>
      <c r="L2523" s="17" t="inlineStr">
        <is>
          <t>2026-05-03</t>
        </is>
      </c>
      <c r="M2523" s="16" t="inlineStr">
        <is>
          <t>2026-08-01</t>
        </is>
      </c>
      <c r="N2523" s="17" t="n"/>
      <c r="O2523" s="17" t="inlineStr">
        <is>
          <t>No</t>
        </is>
      </c>
      <c r="P2523" s="17" t="n"/>
      <c r="Q2523" s="17" t="n"/>
      <c r="R2523" s="17" t="inlineStr">
        <is>
          <t>Moderate</t>
        </is>
      </c>
      <c r="S2523" s="17" t="n"/>
      <c r="T2523" s="17" t="inlineStr">
        <is>
          <t>No</t>
        </is>
      </c>
      <c r="U2523" s="17" t="inlineStr">
        <is>
          <t>No</t>
        </is>
      </c>
      <c r="V2523" s="17" t="n"/>
      <c r="W2523" s="17" t="n"/>
      <c r="X2523" s="17" t="n"/>
      <c r="Y2523" s="17" t="n"/>
      <c r="Z2523" s="17" t="n"/>
      <c r="AA2523" s="17" t="n"/>
      <c r="AB2523" s="17" t="n"/>
      <c r="AC2523" s="17" t="n"/>
      <c r="AD2523" s="17" t="n"/>
      <c r="AE2523" s="17" t="n"/>
      <c r="AF2523" s="17" t="n"/>
      <c r="AG2523" s="17" t="n"/>
      <c r="AH2523" s="17" t="n"/>
      <c r="AI2523" s="17" t="n"/>
      <c r="AJ2523" s="17" t="n"/>
      <c r="AK2523" s="17" t="n"/>
      <c r="AL2523" s="17" t="n"/>
      <c r="AM2523" s="17" t="n"/>
      <c r="AN2523" s="17" t="n"/>
      <c r="AO2523" s="17" t="n"/>
      <c r="AP2523" s="17" t="n"/>
      <c r="AQ2523" s="17" t="n"/>
      <c r="AR2523" s="17" t="n"/>
      <c r="AS2523" s="17" t="n"/>
      <c r="AT2523" s="17" t="n"/>
      <c r="AU2523" s="17" t="n"/>
      <c r="AV2523" s="17" t="n"/>
    </row>
    <row r="2524" ht="12.75" customHeight="1" s="64">
      <c r="B2524" s="17" t="inlineStr">
        <is>
          <t>MSS-41880</t>
        </is>
      </c>
      <c r="C2524" s="17" t="inlineStr">
        <is>
          <t>RA-5, SI-2</t>
        </is>
      </c>
      <c r="D2524" s="17" t="inlineStr">
        <is>
          <t>CVE-2026-23204 in linux-image-6.17.0-23-generic</t>
        </is>
      </c>
      <c r="E2524" s="17" t="inlineStr">
        <is>
          <t>In the Linux kernel, the following vulnerability has been resolved:net/sched: cls_u32: use skb_header_pointer_careful()skb_header_pointer() does not fully validate negative @offset values.Use skb_header_pointer_careful() instead.GangMin Kim provided a report and a repro fooling u32_classify():BUG: KASAN: slab-out-of-bounds in u32_classify+0x1180/0x11b0net/sched/cls_u32.c:221 (package: linux-image-6.17.0-23-generic 6.17.0-23.23~24.04.1).</t>
        </is>
      </c>
      <c r="F2524" s="17" t="inlineStr">
        <is>
          <t>Wazuh</t>
        </is>
      </c>
      <c r="G2524" s="17" t="inlineStr">
        <is>
          <t>41880</t>
        </is>
      </c>
      <c r="H2524" s="17" t="n"/>
      <c r="I2524" s="17" t="inlineStr">
        <is>
          <t>MSS Operator</t>
        </is>
      </c>
      <c r="J2524" s="17" t="n"/>
      <c r="K2524" s="17" t="n"/>
      <c r="L2524" s="17" t="inlineStr">
        <is>
          <t>2026-05-03</t>
        </is>
      </c>
      <c r="M2524" s="16" t="inlineStr">
        <is>
          <t>2026-06-02</t>
        </is>
      </c>
      <c r="N2524" s="17" t="n"/>
      <c r="O2524" s="17" t="inlineStr">
        <is>
          <t>No</t>
        </is>
      </c>
      <c r="P2524" s="17" t="n"/>
      <c r="Q2524" s="17" t="n"/>
      <c r="R2524" s="17" t="inlineStr">
        <is>
          <t>High</t>
        </is>
      </c>
      <c r="S2524" s="17" t="n"/>
      <c r="T2524" s="17" t="inlineStr">
        <is>
          <t>No</t>
        </is>
      </c>
      <c r="U2524" s="17" t="inlineStr">
        <is>
          <t>No</t>
        </is>
      </c>
      <c r="V2524" s="17" t="n"/>
      <c r="W2524" s="17" t="n"/>
      <c r="X2524" s="17" t="n"/>
      <c r="Y2524" s="17" t="n"/>
      <c r="Z2524" s="17" t="n"/>
      <c r="AA2524" s="17" t="n"/>
      <c r="AB2524" s="17" t="n"/>
      <c r="AC2524" s="17" t="n"/>
      <c r="AD2524" s="17" t="n"/>
      <c r="AE2524" s="17" t="n"/>
      <c r="AF2524" s="17" t="n"/>
      <c r="AG2524" s="17" t="n"/>
      <c r="AH2524" s="17" t="n"/>
      <c r="AI2524" s="17" t="n"/>
      <c r="AJ2524" s="17" t="n"/>
      <c r="AK2524" s="17" t="n"/>
      <c r="AL2524" s="17" t="n"/>
      <c r="AM2524" s="17" t="n"/>
      <c r="AN2524" s="17" t="n"/>
      <c r="AO2524" s="17" t="n"/>
      <c r="AP2524" s="17" t="n"/>
      <c r="AQ2524" s="17" t="n"/>
      <c r="AR2524" s="17" t="n"/>
      <c r="AS2524" s="17" t="n"/>
      <c r="AT2524" s="17" t="n"/>
      <c r="AU2524" s="17" t="n"/>
      <c r="AV2524" s="17" t="n"/>
    </row>
    <row r="2525" ht="12.75" customHeight="1" s="64">
      <c r="B2525" s="17" t="inlineStr">
        <is>
          <t>MSS-41881</t>
        </is>
      </c>
      <c r="C2525" s="17" t="inlineStr">
        <is>
          <t>RA-5, SI-2</t>
        </is>
      </c>
      <c r="D2525" s="17" t="inlineStr">
        <is>
          <t>CVE-2026-23310 in linux-image-6.17.0-23-generic</t>
        </is>
      </c>
      <c r="E2525" s="17" t="inlineStr">
        <is>
          <t>In the Linux kernel, the following vulnerability has been resolved:bpf/bonding: reject vlan+srcmac xmit_hash_policy change when XDP is loadedbond_option_mode_set() already rejects mode changes that would make aloaded XDP program incompatible via bond_xdp_check().  However,bond_option_xmit_hash_policy_set() has no such guard.For 802.3ad and balance-xor modes, bond_xdp_check() returns false whenxmit_hash_policy is vlan+srcmac, because the 802.1q payload is usuallyabsent due to hardware offload.  This means a user can:1. Attach a native XDP program to a bond in 802.3ad/balance-xor mode   with a compatible xmit_hash_policy (e.g. layer2+3).2. Change xmit_hash_policy to vlan+srcmac while XDP remains loaded.This leaves bond-&gt;xdp_prog set but bond_xdp_check() now returning falsefor the same device.  When the bond is later destroyed, dev_xdp_uninstall()calls bond_xdp_set(dev, NULL, NULL) to remove the program, which hitsthe bond_xdp_check() guard and returns -EOPNOTSUPP, triggering:WARN_ON(dev_xdp_install(dev, mode, bpf_op, NULL, 0, NULL))Fix this by rejecting xmit_hash_policy changes to vlan+srcmac when anXDP program is loaded on a bond in 802.3ad or balance-xor mode.commit 39a0876d595b ("net, bonding: Disallow vlan+srcmac with XDP")introduced bond_xdp_check() which returns false for 802.3ad/balance-xormodes when xmit_hash_policy is vlan+srcmac.  The check was wired intobond_xdp_set() to reject XDP attachment with an incompatible policy, butthe symmetric path -- preventing xmit_hash_policy from being changed to anincompatible value after XDP is already loaded -- was left unguarded inbond_option_xmit_hash_policy_set().Note:commit 094ee6017ea0 ("bonding: check xdp prog when set bond mode")later added a similar guard to bond_option_mode_set(), butbond_option_xmit_hash_policy_set() remained unprotected. (package: linux-image-6.17.0-23-generic 6.17.0-23.23~24.04.1).</t>
        </is>
      </c>
      <c r="F2525" s="17" t="inlineStr">
        <is>
          <t>Wazuh</t>
        </is>
      </c>
      <c r="G2525" s="17" t="inlineStr">
        <is>
          <t>41881</t>
        </is>
      </c>
      <c r="H2525" s="17" t="n"/>
      <c r="I2525" s="17" t="inlineStr">
        <is>
          <t>MSS Operator</t>
        </is>
      </c>
      <c r="J2525" s="17" t="n"/>
      <c r="K2525" s="17" t="n"/>
      <c r="L2525" s="17" t="inlineStr">
        <is>
          <t>2026-05-03</t>
        </is>
      </c>
      <c r="M2525" s="16" t="inlineStr">
        <is>
          <t>2026-10-30</t>
        </is>
      </c>
      <c r="N2525" s="17" t="n"/>
      <c r="O2525" s="17" t="inlineStr">
        <is>
          <t>No</t>
        </is>
      </c>
      <c r="P2525" s="17" t="n"/>
      <c r="Q2525" s="17" t="n"/>
      <c r="R2525" s="17" t="inlineStr">
        <is>
          <t>Low</t>
        </is>
      </c>
      <c r="S2525" s="17" t="n"/>
      <c r="T2525" s="17" t="inlineStr">
        <is>
          <t>No</t>
        </is>
      </c>
      <c r="U2525" s="17" t="inlineStr">
        <is>
          <t>No</t>
        </is>
      </c>
      <c r="V2525" s="17" t="n"/>
      <c r="W2525" s="17" t="n"/>
      <c r="X2525" s="17" t="n"/>
      <c r="Y2525" s="17" t="n"/>
      <c r="Z2525" s="17" t="n"/>
      <c r="AA2525" s="17" t="n"/>
      <c r="AB2525" s="17" t="n"/>
      <c r="AC2525" s="17" t="n"/>
      <c r="AD2525" s="17" t="n"/>
      <c r="AE2525" s="17" t="n"/>
      <c r="AF2525" s="17" t="n"/>
      <c r="AG2525" s="17" t="n"/>
      <c r="AH2525" s="17" t="n"/>
      <c r="AI2525" s="17" t="n"/>
      <c r="AJ2525" s="17" t="n"/>
      <c r="AK2525" s="17" t="n"/>
      <c r="AL2525" s="17" t="n"/>
      <c r="AM2525" s="17" t="n"/>
      <c r="AN2525" s="17" t="n"/>
      <c r="AO2525" s="17" t="n"/>
      <c r="AP2525" s="17" t="n"/>
      <c r="AQ2525" s="17" t="n"/>
      <c r="AR2525" s="17" t="n"/>
      <c r="AS2525" s="17" t="n"/>
      <c r="AT2525" s="17" t="n"/>
      <c r="AU2525" s="17" t="n"/>
      <c r="AV2525" s="17" t="n"/>
    </row>
    <row r="2526" ht="12.75" customHeight="1" s="64">
      <c r="B2526" s="17" t="inlineStr">
        <is>
          <t>MSS-41882</t>
        </is>
      </c>
      <c r="C2526" s="17" t="inlineStr">
        <is>
          <t>RA-5, SI-2</t>
        </is>
      </c>
      <c r="D2526" s="17" t="inlineStr">
        <is>
          <t>CVE-2026-23348 in linux-image-6.17.0-23-generic</t>
        </is>
      </c>
      <c r="E2526" s="17" t="inlineStr">
        <is>
          <t>In the Linux kernel, the following vulnerability has been resolved:cxl: Fix race of nvdimm_bus object when creating nvdimm objectsFound issue during running of cxl-translate.sh unit test. Adding a 3ssleep right before the test seems to make the issue reproduce fairlyconsistently. The cxl_translate module has dependency on cxl_acpi andcauses orphaned nvdimm objects to reprobe after cxl_acpi is removed.The nvdimm_bus object is registered by the cxl_nvb object whencxl_acpi_probe() is called. With the nvdimm_bus object missing,__nd_device_register() will trigger NULL pointer dereference whenaccessing the dev-&gt;parent that points to &amp;nvdimm_bus-&gt;dev.[  192.884510] BUG: kernel NULL pointer dereference, address:000000000000006c[  192.895383] Hardware name: QEMU Standard PC (Q35 + ICH9, 2009), BIOSedk2-20250812-19.fc42 08/12/2025[  192.897721] Workqueue: cxl_port cxl_bus_rescan_queue [cxl_core][  192.899459] RIP: 0010:kobject_get+0xc/0x90[  192.924871] Call Trace:[  192.925959]  &lt;TASK&gt;[  192.926976]  ? pm_runtime_init+0xb9/0xe0[  192.929712]  __nd_device_register.part.0+0x4d/0xc0 [libnvdimm][  192.933314]  __nvdimm_create+0x206/0x290 [libnvdimm][  192.936662]  cxl_nvdimm_probe+0x119/0x1d0 [cxl_pmem][  192.940245]  cxl_bus_probe+0x1a/0x60 [cxl_core][  192.943349]  really_probe+0xde/0x380This patch also relies on the previous change wheredevm_cxl_add_nvdimm_bridge() is called from drivers/cxl/pmem.c insteadof drivers/cxl/core.c to ensure the dependency of cxl_acpi on cxl_pmem.1. Set probe_type of cxl_nvb to PROBE_FORCE_SYNCHRONOUS to ensure the   driver is probed synchronously when add_device() is called.2. Add a check in __devm_cxl_add_nvdimm_bridge() to ensure that the   cxl_nvb driver is attached during cxl_acpi_probe().3. Take the cxl_root uport_dev lock and the cxl_nvb-&gt;dev lock in   devm_cxl_add_nvdimm() before checking nvdimm_bus is valid.4. Set cxl_nvdimm flag to CXL_NVD_F_INVALIDATED so cxl_nvdimm_probe()   will exit with -EBUSY.The removal of cxl_nvdimm devices should prevent any orphaned devicesfrom probing once the nvdimm_bus is gone.[ dj: Fixed 0-day reported kdoc issue. ][ dj: Fix cxl_nvb reference leak on error. Gregory (kreview-0811365) ] (package: linux-image-6.17.0-23-generic 6.17.0-23.23~24.04.1).</t>
        </is>
      </c>
      <c r="F2526" s="17" t="inlineStr">
        <is>
          <t>Wazuh</t>
        </is>
      </c>
      <c r="G2526" s="17" t="inlineStr">
        <is>
          <t>41882</t>
        </is>
      </c>
      <c r="H2526" s="17" t="n"/>
      <c r="I2526" s="17" t="inlineStr">
        <is>
          <t>MSS Operator</t>
        </is>
      </c>
      <c r="J2526" s="17" t="n"/>
      <c r="K2526" s="17" t="n"/>
      <c r="L2526" s="17" t="inlineStr">
        <is>
          <t>2026-05-03</t>
        </is>
      </c>
      <c r="M2526" s="16" t="inlineStr">
        <is>
          <t>2026-08-01</t>
        </is>
      </c>
      <c r="N2526" s="17" t="n"/>
      <c r="O2526" s="17" t="inlineStr">
        <is>
          <t>No</t>
        </is>
      </c>
      <c r="P2526" s="17" t="n"/>
      <c r="Q2526" s="17" t="n"/>
      <c r="R2526" s="17" t="inlineStr">
        <is>
          <t>Moderate</t>
        </is>
      </c>
      <c r="S2526" s="17" t="n"/>
      <c r="T2526" s="17" t="inlineStr">
        <is>
          <t>No</t>
        </is>
      </c>
      <c r="U2526" s="17" t="inlineStr">
        <is>
          <t>No</t>
        </is>
      </c>
      <c r="V2526" s="17" t="n"/>
      <c r="W2526" s="17" t="n"/>
      <c r="X2526" s="17" t="n"/>
      <c r="Y2526" s="17" t="n"/>
      <c r="Z2526" s="17" t="n"/>
      <c r="AA2526" s="17" t="n"/>
      <c r="AB2526" s="17" t="n"/>
      <c r="AC2526" s="17" t="n"/>
      <c r="AD2526" s="17" t="n"/>
      <c r="AE2526" s="17" t="n"/>
      <c r="AF2526" s="17" t="n"/>
      <c r="AG2526" s="17" t="n"/>
      <c r="AH2526" s="17" t="n"/>
      <c r="AI2526" s="17" t="n"/>
      <c r="AJ2526" s="17" t="n"/>
      <c r="AK2526" s="17" t="n"/>
      <c r="AL2526" s="17" t="n"/>
      <c r="AM2526" s="17" t="n"/>
      <c r="AN2526" s="17" t="n"/>
      <c r="AO2526" s="17" t="n"/>
      <c r="AP2526" s="17" t="n"/>
      <c r="AQ2526" s="17" t="n"/>
      <c r="AR2526" s="17" t="n"/>
      <c r="AS2526" s="17" t="n"/>
      <c r="AT2526" s="17" t="n"/>
      <c r="AU2526" s="17" t="n"/>
      <c r="AV2526" s="17" t="n"/>
    </row>
    <row r="2527" ht="12.75" customHeight="1" s="64">
      <c r="B2527" s="17" t="inlineStr">
        <is>
          <t>MSS-41883</t>
        </is>
      </c>
      <c r="C2527" s="17" t="inlineStr">
        <is>
          <t>RA-5, SI-2</t>
        </is>
      </c>
      <c r="D2527" s="17" t="inlineStr">
        <is>
          <t>CVE-2026-23352 in linux-image-6.17.0-23-generic</t>
        </is>
      </c>
      <c r="E2527" s="17" t="inlineStr">
        <is>
          <t>In the Linux kernel, the following vulnerability has been resolved:x86/efi: defer freeing of boot services memoryefi_free_boot_services() frees memory occupied by EFI_BOOT_SERVICES_CODEand EFI_BOOT_SERVICES_DATA using memblock_free_late().There are two issue with that: memblock_free_late() should be used formemory allocated with memblock_alloc() while the memory reserved withmemblock_reserve() should be freed with free_reserved_area().More acutely, with CONFIG_DEFERRED_STRUCT_PAGE_INIT=yefi_free_boot_services() is called before deferred initialization of thememory map is complete.Benjamin Herrenschmidt reports that this causes a leak of ~140MB ofRAM on EC2 t3a.nano instances which only have 512MB or RAM.If the freed memory resides in the areas that memory map for them isstill uninitialized, they won't be actually freed becausememblock_free_late() calls memblock_free_pages() and the latter skipsuninitialized pages.Using free_reserved_area() at this point is also problematic because__free_page() accesses the buddy of the freed page and that again mightend up in uninitialized part of the memory map.Delaying the entire efi_free_boot_services() could be problematicbecause in addition to freeing boot services memory it updatesefi.memmap without any synchronization and that's undesirable late inboot when there is concurrency.More robust approach is to only defer freeing of the EFI boot servicesmemory.Split efi_free_boot_services() in two. First efi_unmap_boot_services()collects ranges that should be freed into an array thenefi_free_boot_services() later frees them after deferred init is complete. (package: linux-image-6.17.0-23-generic 6.17.0-23.23~24.04.1).</t>
        </is>
      </c>
      <c r="F2527" s="17" t="inlineStr">
        <is>
          <t>Wazuh</t>
        </is>
      </c>
      <c r="G2527" s="17" t="inlineStr">
        <is>
          <t>41883</t>
        </is>
      </c>
      <c r="H2527" s="17" t="n"/>
      <c r="I2527" s="17" t="inlineStr">
        <is>
          <t>MSS Operator</t>
        </is>
      </c>
      <c r="J2527" s="17" t="n"/>
      <c r="K2527" s="17" t="n"/>
      <c r="L2527" s="17" t="inlineStr">
        <is>
          <t>2026-05-03</t>
        </is>
      </c>
      <c r="M2527" s="16" t="inlineStr">
        <is>
          <t>2026-08-01</t>
        </is>
      </c>
      <c r="N2527" s="17" t="n"/>
      <c r="O2527" s="17" t="inlineStr">
        <is>
          <t>No</t>
        </is>
      </c>
      <c r="P2527" s="17" t="n"/>
      <c r="Q2527" s="17" t="n"/>
      <c r="R2527" s="17" t="inlineStr">
        <is>
          <t>Moderate</t>
        </is>
      </c>
      <c r="S2527" s="17" t="n"/>
      <c r="T2527" s="17" t="inlineStr">
        <is>
          <t>No</t>
        </is>
      </c>
      <c r="U2527" s="17" t="inlineStr">
        <is>
          <t>No</t>
        </is>
      </c>
      <c r="V2527" s="17" t="n"/>
      <c r="W2527" s="17" t="n"/>
      <c r="X2527" s="17" t="n"/>
      <c r="Y2527" s="17" t="n"/>
      <c r="Z2527" s="17" t="n"/>
      <c r="AA2527" s="17" t="n"/>
      <c r="AB2527" s="17" t="n"/>
      <c r="AC2527" s="17" t="n"/>
      <c r="AD2527" s="17" t="n"/>
      <c r="AE2527" s="17" t="n"/>
      <c r="AF2527" s="17" t="n"/>
      <c r="AG2527" s="17" t="n"/>
      <c r="AH2527" s="17" t="n"/>
      <c r="AI2527" s="17" t="n"/>
      <c r="AJ2527" s="17" t="n"/>
      <c r="AK2527" s="17" t="n"/>
      <c r="AL2527" s="17" t="n"/>
      <c r="AM2527" s="17" t="n"/>
      <c r="AN2527" s="17" t="n"/>
      <c r="AO2527" s="17" t="n"/>
      <c r="AP2527" s="17" t="n"/>
      <c r="AQ2527" s="17" t="n"/>
      <c r="AR2527" s="17" t="n"/>
      <c r="AS2527" s="17" t="n"/>
      <c r="AT2527" s="17" t="n"/>
      <c r="AU2527" s="17" t="n"/>
      <c r="AV2527" s="17" t="n"/>
    </row>
    <row r="2528" ht="12.75" customHeight="1" s="64">
      <c r="B2528" s="17" t="inlineStr">
        <is>
          <t>MSS-41884</t>
        </is>
      </c>
      <c r="C2528" s="17" t="inlineStr">
        <is>
          <t>RA-5, SI-2</t>
        </is>
      </c>
      <c r="D2528" s="17" t="inlineStr">
        <is>
          <t>CVE-2026-23394 in linux-image-6.17.0-23-generic</t>
        </is>
      </c>
      <c r="E2528" s="17" t="inlineStr">
        <is>
          <t>In the Linux kernel, the following vulnerability has been resolved:af_unix: Give up GC if MSG_PEEK intervened.Igor Ushakov reported that GC purged the receive queue ofan alive socket due to a race with MSG_PEEK with a nice repro.This is the exact same issue previously fixed by commitcbcf01128d0a ("af_unix: fix garbage collect vs MSG_PEEK").After GC was replaced with the current algorithm, the citedcommit removed the locking dance in unix_peek_fds() andreintroduced the same issue.The problem is that MSG_PEEK bumps a file refcount withoutinteracting with GC.Consider an SCC containing sk-A and sk-B, where sk-A isclose()d but can be recv()ed via sk-B.The bad thing happens if sk-A is recv()ed with MSG_PEEK fromsk-B and sk-B is close()d while GC is checking unix_vertex_dead()for sk-A and sk-B.  GC thread                    User thread  ---------                    -----------  unix_vertex_dead(sk-A)  -&gt; true   &lt;------.                    \                     `------   recv(sk-B, MSG_PEEK)              invalidate !!    -&gt; sk-A's file refcount : 1 -&gt; 2                               close(sk-B)                               -&gt; sk-B's file refcount : 2 -&gt; 1  unix_vertex_dead(sk-B)  -&gt; trueInitially, sk-A's file refcount is 1 by the inflight fd in sk-Brecvq.  GC thinks sk-A is dead because the file refcount is thesame as the number of its inflight fds.However, sk-A's file refcount is bumped silently by MSG_PEEK,which invalidates the previous evaluation.At this moment, sk-B's file refcount is 2; one by the open fd,and one by the inflight fd in sk-A.  The subsequent close()releases one refcount by the former.Finally, GC incorrectly concludes that both sk-A and sk-B are dead.One option is to restore the locking dance in unix_peek_fds(),but we can resolve this more elegantly thanks to the new algorithm.The point is that the issue does not occur without the subsequentclose() and we actually do not need to synchronise MSG_PEEK withthe dead SCC detection.When the issue occurs, close() and GC touch the same file refcount.If GC sees the refcount being decremented by close(), it can justgive up garbage-collecting the SCC.Therefore, we only need to signal the race during MSG_PEEK witha proper memory barrier to make it visible to the GC.Let's use seqcount_t to notify GC when MSG_PEEK occurs and letit defer the SCC to the next run.This way no locking is needed on the MSG_PEEK side, and we canavoid imposing a penalty on every MSG_PEEK unnecessarily.Note that we can retry within unix_scc_dead() if MSG_PEEK isdetected, but we do not do so to avoid hung task splat fromabusive MSG_PEEK calls. (package: linux-image-6.17.0-23-generic 6.17.0-23.23~24.04.1).</t>
        </is>
      </c>
      <c r="F2528" s="17" t="inlineStr">
        <is>
          <t>Wazuh</t>
        </is>
      </c>
      <c r="G2528" s="17" t="inlineStr">
        <is>
          <t>41884</t>
        </is>
      </c>
      <c r="H2528" s="17" t="n"/>
      <c r="I2528" s="17" t="inlineStr">
        <is>
          <t>MSS Operator</t>
        </is>
      </c>
      <c r="J2528" s="17" t="n"/>
      <c r="K2528" s="17" t="n"/>
      <c r="L2528" s="17" t="inlineStr">
        <is>
          <t>2026-05-03</t>
        </is>
      </c>
      <c r="M2528" s="16" t="inlineStr">
        <is>
          <t>2026-08-01</t>
        </is>
      </c>
      <c r="N2528" s="17" t="n"/>
      <c r="O2528" s="17" t="inlineStr">
        <is>
          <t>No</t>
        </is>
      </c>
      <c r="P2528" s="17" t="n"/>
      <c r="Q2528" s="17" t="n"/>
      <c r="R2528" s="17" t="inlineStr">
        <is>
          <t>Moderate</t>
        </is>
      </c>
      <c r="S2528" s="17" t="n"/>
      <c r="T2528" s="17" t="inlineStr">
        <is>
          <t>No</t>
        </is>
      </c>
      <c r="U2528" s="17" t="inlineStr">
        <is>
          <t>No</t>
        </is>
      </c>
      <c r="V2528" s="17" t="n"/>
      <c r="W2528" s="17" t="n"/>
      <c r="X2528" s="17" t="n"/>
      <c r="Y2528" s="17" t="n"/>
      <c r="Z2528" s="17" t="n"/>
      <c r="AA2528" s="17" t="n"/>
      <c r="AB2528" s="17" t="n"/>
      <c r="AC2528" s="17" t="n"/>
      <c r="AD2528" s="17" t="n"/>
      <c r="AE2528" s="17" t="n"/>
      <c r="AF2528" s="17" t="n"/>
      <c r="AG2528" s="17" t="n"/>
      <c r="AH2528" s="17" t="n"/>
      <c r="AI2528" s="17" t="n"/>
      <c r="AJ2528" s="17" t="n"/>
      <c r="AK2528" s="17" t="n"/>
      <c r="AL2528" s="17" t="n"/>
      <c r="AM2528" s="17" t="n"/>
      <c r="AN2528" s="17" t="n"/>
      <c r="AO2528" s="17" t="n"/>
      <c r="AP2528" s="17" t="n"/>
      <c r="AQ2528" s="17" t="n"/>
      <c r="AR2528" s="17" t="n"/>
      <c r="AS2528" s="17" t="n"/>
      <c r="AT2528" s="17" t="n"/>
      <c r="AU2528" s="17" t="n"/>
      <c r="AV2528" s="17" t="n"/>
    </row>
    <row r="2529" ht="12.75" customHeight="1" s="64">
      <c r="B2529" s="17" t="inlineStr">
        <is>
          <t>MSS-41885</t>
        </is>
      </c>
      <c r="C2529" s="17" t="inlineStr">
        <is>
          <t>RA-5, SI-2</t>
        </is>
      </c>
      <c r="D2529" s="17" t="inlineStr">
        <is>
          <t>CVE-2026-23412 in linux-image-6.17.0-23-generic</t>
        </is>
      </c>
      <c r="E2529" s="17" t="inlineStr">
        <is>
          <t>In the Linux kernel, the following vulnerability has been resolved:netfilter: bpf: defer hook memory release until rcu readers are doneYiming Qian reports UaF when concurrent process is dumping hooks vianfnetlink_hooks:BUG: KASAN: slab-use-after-free in nfnl_hook_dump_one.isra.0+0xe71/0x10f0Read of size 8 at addr ffff888003edbf88 by task poc/79Call Trace: &lt;TASK&gt; nfnl_hook_dump_one.isra.0+0xe71/0x10f0 netlink_dump+0x554/0x12b0 nfnl_hook_get+0x176/0x230 [..]Defer release until after concurrent readers have completed. (package: linux-image-6.17.0-23-generic 6.17.0-23.23~24.04.1).</t>
        </is>
      </c>
      <c r="F2529" s="17" t="inlineStr">
        <is>
          <t>Wazuh</t>
        </is>
      </c>
      <c r="G2529" s="17" t="inlineStr">
        <is>
          <t>41885</t>
        </is>
      </c>
      <c r="H2529" s="17" t="n"/>
      <c r="I2529" s="17" t="inlineStr">
        <is>
          <t>MSS Operator</t>
        </is>
      </c>
      <c r="J2529" s="17" t="n"/>
      <c r="K2529" s="17" t="n"/>
      <c r="L2529" s="17" t="inlineStr">
        <is>
          <t>2026-05-03</t>
        </is>
      </c>
      <c r="M2529" s="16" t="inlineStr">
        <is>
          <t>2026-06-02</t>
        </is>
      </c>
      <c r="N2529" s="17" t="n"/>
      <c r="O2529" s="17" t="inlineStr">
        <is>
          <t>No</t>
        </is>
      </c>
      <c r="P2529" s="17" t="n"/>
      <c r="Q2529" s="17" t="n"/>
      <c r="R2529" s="17" t="inlineStr">
        <is>
          <t>High</t>
        </is>
      </c>
      <c r="S2529" s="17" t="n"/>
      <c r="T2529" s="17" t="inlineStr">
        <is>
          <t>No</t>
        </is>
      </c>
      <c r="U2529" s="17" t="inlineStr">
        <is>
          <t>No</t>
        </is>
      </c>
      <c r="V2529" s="17" t="n"/>
      <c r="W2529" s="17" t="n"/>
      <c r="X2529" s="17" t="n"/>
      <c r="Y2529" s="17" t="n"/>
      <c r="Z2529" s="17" t="n"/>
      <c r="AA2529" s="17" t="n"/>
      <c r="AB2529" s="17" t="n"/>
      <c r="AC2529" s="17" t="n"/>
      <c r="AD2529" s="17" t="n"/>
      <c r="AE2529" s="17" t="n"/>
      <c r="AF2529" s="17" t="n"/>
      <c r="AG2529" s="17" t="n"/>
      <c r="AH2529" s="17" t="n"/>
      <c r="AI2529" s="17" t="n"/>
      <c r="AJ2529" s="17" t="n"/>
      <c r="AK2529" s="17" t="n"/>
      <c r="AL2529" s="17" t="n"/>
      <c r="AM2529" s="17" t="n"/>
      <c r="AN2529" s="17" t="n"/>
      <c r="AO2529" s="17" t="n"/>
      <c r="AP2529" s="17" t="n"/>
      <c r="AQ2529" s="17" t="n"/>
      <c r="AR2529" s="17" t="n"/>
      <c r="AS2529" s="17" t="n"/>
      <c r="AT2529" s="17" t="n"/>
      <c r="AU2529" s="17" t="n"/>
      <c r="AV2529" s="17" t="n"/>
    </row>
    <row r="2530" ht="12.75" customHeight="1" s="64">
      <c r="B2530" s="17" t="inlineStr">
        <is>
          <t>MSS-41886</t>
        </is>
      </c>
      <c r="C2530" s="17" t="inlineStr">
        <is>
          <t>RA-5, SI-2</t>
        </is>
      </c>
      <c r="D2530" s="17" t="inlineStr">
        <is>
          <t>CVE-2026-23468 in linux-image-6.17.0-23-generic</t>
        </is>
      </c>
      <c r="E2530" s="17" t="inlineStr">
        <is>
          <t>In the Linux kernel, the following vulnerability has been resolved:drm/amdgpu: Limit BO list entry count to prevent resource exhaustionUserspace can pass an arbitrary number of BO list entries via thebo_number field. Although the previous multiplication overflow checkprevents out-of-bounds allocation, a large number of entries could stillcause excessive memory allocation (up to potentially gigabytes) andunnecessarily long list processing times.Introduce a hard limit of 128k entries per BO list, which is more thansufficient for any realistic use case (e.g., a single list containing allbuffers in a large scene). This prevents memory exhaustion attacks andensures predictable performance.Return -EINVAL if the requested entry count exceeds the limit(cherry picked from commit 688b87d39e0aa8135105b40dc167d74b5ada5332) (package: linux-image-6.17.0-23-generic 6.17.0-23.23~24.04.1).</t>
        </is>
      </c>
      <c r="F2530" s="17" t="inlineStr">
        <is>
          <t>Wazuh</t>
        </is>
      </c>
      <c r="G2530" s="17" t="inlineStr">
        <is>
          <t>41886</t>
        </is>
      </c>
      <c r="H2530" s="17" t="n"/>
      <c r="I2530" s="17" t="inlineStr">
        <is>
          <t>MSS Operator</t>
        </is>
      </c>
      <c r="J2530" s="17" t="n"/>
      <c r="K2530" s="17" t="n"/>
      <c r="L2530" s="17" t="inlineStr">
        <is>
          <t>2026-05-03</t>
        </is>
      </c>
      <c r="M2530" s="16" t="inlineStr">
        <is>
          <t>2026-10-30</t>
        </is>
      </c>
      <c r="N2530" s="17" t="n"/>
      <c r="O2530" s="17" t="inlineStr">
        <is>
          <t>No</t>
        </is>
      </c>
      <c r="P2530" s="17" t="n"/>
      <c r="Q2530" s="17" t="n"/>
      <c r="R2530" s="17" t="inlineStr">
        <is>
          <t>Low</t>
        </is>
      </c>
      <c r="S2530" s="17" t="n"/>
      <c r="T2530" s="17" t="inlineStr">
        <is>
          <t>No</t>
        </is>
      </c>
      <c r="U2530" s="17" t="inlineStr">
        <is>
          <t>No</t>
        </is>
      </c>
      <c r="V2530" s="17" t="n"/>
      <c r="W2530" s="17" t="n"/>
      <c r="X2530" s="17" t="n"/>
      <c r="Y2530" s="17" t="n"/>
      <c r="Z2530" s="17" t="n"/>
      <c r="AA2530" s="17" t="n"/>
      <c r="AB2530" s="17" t="n"/>
      <c r="AC2530" s="17" t="n"/>
      <c r="AD2530" s="17" t="n"/>
      <c r="AE2530" s="17" t="n"/>
      <c r="AF2530" s="17" t="n"/>
      <c r="AG2530" s="17" t="n"/>
      <c r="AH2530" s="17" t="n"/>
      <c r="AI2530" s="17" t="n"/>
      <c r="AJ2530" s="17" t="n"/>
      <c r="AK2530" s="17" t="n"/>
      <c r="AL2530" s="17" t="n"/>
      <c r="AM2530" s="17" t="n"/>
      <c r="AN2530" s="17" t="n"/>
      <c r="AO2530" s="17" t="n"/>
      <c r="AP2530" s="17" t="n"/>
      <c r="AQ2530" s="17" t="n"/>
      <c r="AR2530" s="17" t="n"/>
      <c r="AS2530" s="17" t="n"/>
      <c r="AT2530" s="17" t="n"/>
      <c r="AU2530" s="17" t="n"/>
      <c r="AV2530" s="17" t="n"/>
    </row>
    <row r="2531" ht="12.75" customHeight="1" s="64">
      <c r="B2531" s="17" t="inlineStr">
        <is>
          <t>MSS-41887</t>
        </is>
      </c>
      <c r="C2531" s="17" t="inlineStr">
        <is>
          <t>RA-5, SI-2</t>
        </is>
      </c>
      <c r="D2531" s="17" t="inlineStr">
        <is>
          <t>CVE-2026-31389 in linux-image-6.17.0-23-generic</t>
        </is>
      </c>
      <c r="E2531" s="17" t="inlineStr">
        <is>
          <t>In the Linux kernel, the following vulnerability has been resolved:spi: fix use-after-free on controller registration failureMake sure to deregister from driver core also in the unlikely event thatper-cpu statistics allocation fails during controller registration toavoid use-after-free (of driver resources) and unclocked registeraccesses. (package: linux-image-6.17.0-23-generic 6.17.0-23.23~24.04.1).</t>
        </is>
      </c>
      <c r="F2531" s="17" t="inlineStr">
        <is>
          <t>Wazuh</t>
        </is>
      </c>
      <c r="G2531" s="17" t="inlineStr">
        <is>
          <t>41887</t>
        </is>
      </c>
      <c r="H2531" s="17" t="n"/>
      <c r="I2531" s="17" t="inlineStr">
        <is>
          <t>MSS Operator</t>
        </is>
      </c>
      <c r="J2531" s="17" t="n"/>
      <c r="K2531" s="17" t="n"/>
      <c r="L2531" s="17" t="inlineStr">
        <is>
          <t>2026-05-03</t>
        </is>
      </c>
      <c r="M2531" s="16" t="inlineStr">
        <is>
          <t>2026-06-02</t>
        </is>
      </c>
      <c r="N2531" s="17" t="n"/>
      <c r="O2531" s="17" t="inlineStr">
        <is>
          <t>No</t>
        </is>
      </c>
      <c r="P2531" s="17" t="n"/>
      <c r="Q2531" s="17" t="n"/>
      <c r="R2531" s="17" t="inlineStr">
        <is>
          <t>High</t>
        </is>
      </c>
      <c r="S2531" s="17" t="n"/>
      <c r="T2531" s="17" t="inlineStr">
        <is>
          <t>No</t>
        </is>
      </c>
      <c r="U2531" s="17" t="inlineStr">
        <is>
          <t>No</t>
        </is>
      </c>
      <c r="V2531" s="17" t="n"/>
      <c r="W2531" s="17" t="n"/>
      <c r="X2531" s="17" t="n"/>
      <c r="Y2531" s="17" t="n"/>
      <c r="Z2531" s="17" t="n"/>
      <c r="AA2531" s="17" t="n"/>
      <c r="AB2531" s="17" t="n"/>
      <c r="AC2531" s="17" t="n"/>
      <c r="AD2531" s="17" t="n"/>
      <c r="AE2531" s="17" t="n"/>
      <c r="AF2531" s="17" t="n"/>
      <c r="AG2531" s="17" t="n"/>
      <c r="AH2531" s="17" t="n"/>
      <c r="AI2531" s="17" t="n"/>
      <c r="AJ2531" s="17" t="n"/>
      <c r="AK2531" s="17" t="n"/>
      <c r="AL2531" s="17" t="n"/>
      <c r="AM2531" s="17" t="n"/>
      <c r="AN2531" s="17" t="n"/>
      <c r="AO2531" s="17" t="n"/>
      <c r="AP2531" s="17" t="n"/>
      <c r="AQ2531" s="17" t="n"/>
      <c r="AR2531" s="17" t="n"/>
      <c r="AS2531" s="17" t="n"/>
      <c r="AT2531" s="17" t="n"/>
      <c r="AU2531" s="17" t="n"/>
      <c r="AV2531" s="17" t="n"/>
    </row>
    <row r="2532" ht="12.75" customHeight="1" s="64">
      <c r="B2532" s="17" t="inlineStr">
        <is>
          <t>MSS-41888</t>
        </is>
      </c>
      <c r="C2532" s="17" t="inlineStr">
        <is>
          <t>RA-5, SI-2</t>
        </is>
      </c>
      <c r="D2532" s="17" t="inlineStr">
        <is>
          <t>CVE-2026-31427 in linux-image-6.17.0-23-generic</t>
        </is>
      </c>
      <c r="E2532" s="17" t="inlineStr">
        <is>
          <t>In the Linux kernel, the following vulnerability has been resolved:netfilter: nf_conntrack_sip: fix use of uninitialized rtp_addr inprocess_sdpprocess_sdp() declares union nf_inet_addr rtp_addr on the stack andpasses it to the nf_nat_sip sdp_session hook after walking the SDPmedia descriptions. However rtp_addr is only initialized inside themedia loop when a recognized media type with a non-zero port is found.If the SDP body contains no m= lines, only inactive media sections(m=audio 0 ...) or only unrecognized media types, rtp_addr is neverassigned. Despite that, the function still calls hooks-&gt;sdp_session()with &amp;rtp_addr, causing nf_nat_sdp_session() to format the stale stackvalue as an IP address and rewrite the SDP session owner and connectionlines with it.With CONFIG_INIT_STACK_ALL_ZERO (default on most distributions) thisresults in the session-level o= and c= addresses being rewritten to0.0.0.0 for inactive SDP sessions. Without stack auto-init therewritten address is whatever happened to be on the stack.Fix this by pre-initializing rtp_addr from the session-level connectionaddress (caddr) when available, and tracking via a have_rtp_addr flagwhether any valid address was established. Skip the sdp_session hookentirely when no valid address exists. (package: linux-image-6.17.0-23-generic 6.17.0-23.23~24.04.1).</t>
        </is>
      </c>
      <c r="F2532" s="17" t="inlineStr">
        <is>
          <t>Wazuh</t>
        </is>
      </c>
      <c r="G2532" s="17" t="inlineStr">
        <is>
          <t>41888</t>
        </is>
      </c>
      <c r="H2532" s="17" t="n"/>
      <c r="I2532" s="17" t="inlineStr">
        <is>
          <t>MSS Operator</t>
        </is>
      </c>
      <c r="J2532" s="17" t="n"/>
      <c r="K2532" s="17" t="n"/>
      <c r="L2532" s="17" t="inlineStr">
        <is>
          <t>2026-05-03</t>
        </is>
      </c>
      <c r="M2532" s="16" t="inlineStr">
        <is>
          <t>2026-10-30</t>
        </is>
      </c>
      <c r="N2532" s="17" t="n"/>
      <c r="O2532" s="17" t="inlineStr">
        <is>
          <t>No</t>
        </is>
      </c>
      <c r="P2532" s="17" t="n"/>
      <c r="Q2532" s="17" t="n"/>
      <c r="R2532" s="17" t="inlineStr">
        <is>
          <t>Low</t>
        </is>
      </c>
      <c r="S2532" s="17" t="n"/>
      <c r="T2532" s="17" t="inlineStr">
        <is>
          <t>No</t>
        </is>
      </c>
      <c r="U2532" s="17" t="inlineStr">
        <is>
          <t>No</t>
        </is>
      </c>
      <c r="V2532" s="17" t="n"/>
      <c r="W2532" s="17" t="n"/>
      <c r="X2532" s="17" t="n"/>
      <c r="Y2532" s="17" t="n"/>
      <c r="Z2532" s="17" t="n"/>
      <c r="AA2532" s="17" t="n"/>
      <c r="AB2532" s="17" t="n"/>
      <c r="AC2532" s="17" t="n"/>
      <c r="AD2532" s="17" t="n"/>
      <c r="AE2532" s="17" t="n"/>
      <c r="AF2532" s="17" t="n"/>
      <c r="AG2532" s="17" t="n"/>
      <c r="AH2532" s="17" t="n"/>
      <c r="AI2532" s="17" t="n"/>
      <c r="AJ2532" s="17" t="n"/>
      <c r="AK2532" s="17" t="n"/>
      <c r="AL2532" s="17" t="n"/>
      <c r="AM2532" s="17" t="n"/>
      <c r="AN2532" s="17" t="n"/>
      <c r="AO2532" s="17" t="n"/>
      <c r="AP2532" s="17" t="n"/>
      <c r="AQ2532" s="17" t="n"/>
      <c r="AR2532" s="17" t="n"/>
      <c r="AS2532" s="17" t="n"/>
      <c r="AT2532" s="17" t="n"/>
      <c r="AU2532" s="17" t="n"/>
      <c r="AV2532" s="17" t="n"/>
    </row>
    <row r="2533" ht="12.75" customHeight="1" s="64">
      <c r="B2533" s="17" t="inlineStr">
        <is>
          <t>MSS-41889</t>
        </is>
      </c>
      <c r="C2533" s="17" t="inlineStr">
        <is>
          <t>RA-5, SI-2</t>
        </is>
      </c>
      <c r="D2533" s="17" t="inlineStr">
        <is>
          <t>CVE-2026-31438 in linux-image-6.17.0-23-generic</t>
        </is>
      </c>
      <c r="E2533" s="17" t="inlineStr">
        <is>
          <t>(In the Linux kernel, the following vulnerability has been resolved: n ...) (package: linux-image-6.17.0-23-generic 6.17.0-23.23~24.04.1).</t>
        </is>
      </c>
      <c r="F2533" s="17" t="inlineStr">
        <is>
          <t>Wazuh</t>
        </is>
      </c>
      <c r="G2533" s="17" t="inlineStr">
        <is>
          <t>41889</t>
        </is>
      </c>
      <c r="H2533" s="17" t="n"/>
      <c r="I2533" s="17" t="inlineStr">
        <is>
          <t>MSS Operator</t>
        </is>
      </c>
      <c r="J2533" s="17" t="n"/>
      <c r="K2533" s="17" t="n"/>
      <c r="L2533" s="17" t="inlineStr">
        <is>
          <t>2026-05-03</t>
        </is>
      </c>
      <c r="M2533" s="16" t="inlineStr">
        <is>
          <t>2026-10-30</t>
        </is>
      </c>
      <c r="N2533" s="17" t="n"/>
      <c r="O2533" s="17" t="inlineStr">
        <is>
          <t>No</t>
        </is>
      </c>
      <c r="P2533" s="17" t="n"/>
      <c r="Q2533" s="17" t="n"/>
      <c r="R2533" s="17" t="inlineStr">
        <is>
          <t>Low</t>
        </is>
      </c>
      <c r="S2533" s="17" t="n"/>
      <c r="T2533" s="17" t="inlineStr">
        <is>
          <t>No</t>
        </is>
      </c>
      <c r="U2533" s="17" t="inlineStr">
        <is>
          <t>No</t>
        </is>
      </c>
      <c r="V2533" s="17" t="n"/>
      <c r="W2533" s="17" t="n"/>
      <c r="X2533" s="17" t="n"/>
      <c r="Y2533" s="17" t="n"/>
      <c r="Z2533" s="17" t="n"/>
      <c r="AA2533" s="17" t="n"/>
      <c r="AB2533" s="17" t="n"/>
      <c r="AC2533" s="17" t="n"/>
      <c r="AD2533" s="17" t="n"/>
      <c r="AE2533" s="17" t="n"/>
      <c r="AF2533" s="17" t="n"/>
      <c r="AG2533" s="17" t="n"/>
      <c r="AH2533" s="17" t="n"/>
      <c r="AI2533" s="17" t="n"/>
      <c r="AJ2533" s="17" t="n"/>
      <c r="AK2533" s="17" t="n"/>
      <c r="AL2533" s="17" t="n"/>
      <c r="AM2533" s="17" t="n"/>
      <c r="AN2533" s="17" t="n"/>
      <c r="AO2533" s="17" t="n"/>
      <c r="AP2533" s="17" t="n"/>
      <c r="AQ2533" s="17" t="n"/>
      <c r="AR2533" s="17" t="n"/>
      <c r="AS2533" s="17" t="n"/>
      <c r="AT2533" s="17" t="n"/>
      <c r="AU2533" s="17" t="n"/>
      <c r="AV2533" s="17" t="n"/>
    </row>
    <row r="2534" ht="12.75" customHeight="1" s="64">
      <c r="B2534" s="17" t="inlineStr">
        <is>
          <t>MSS-41890</t>
        </is>
      </c>
      <c r="C2534" s="17" t="inlineStr">
        <is>
          <t>RA-5, SI-2</t>
        </is>
      </c>
      <c r="D2534" s="17" t="inlineStr">
        <is>
          <t>CVE-2026-31447 in linux-image-6.17.0-23-generic</t>
        </is>
      </c>
      <c r="E2534" s="17" t="inlineStr">
        <is>
          <t>(In the Linux kernel, the following vulnerability has been resolved: e ...) (package: linux-image-6.17.0-23-generic 6.17.0-23.23~24.04.1).</t>
        </is>
      </c>
      <c r="F2534" s="17" t="inlineStr">
        <is>
          <t>Wazuh</t>
        </is>
      </c>
      <c r="G2534" s="17" t="inlineStr">
        <is>
          <t>41890</t>
        </is>
      </c>
      <c r="H2534" s="17" t="n"/>
      <c r="I2534" s="17" t="inlineStr">
        <is>
          <t>MSS Operator</t>
        </is>
      </c>
      <c r="J2534" s="17" t="n"/>
      <c r="K2534" s="17" t="n"/>
      <c r="L2534" s="17" t="inlineStr">
        <is>
          <t>2026-05-03</t>
        </is>
      </c>
      <c r="M2534" s="16" t="inlineStr">
        <is>
          <t>2026-06-02</t>
        </is>
      </c>
      <c r="N2534" s="17" t="n"/>
      <c r="O2534" s="17" t="inlineStr">
        <is>
          <t>No</t>
        </is>
      </c>
      <c r="P2534" s="17" t="n"/>
      <c r="Q2534" s="17" t="n"/>
      <c r="R2534" s="17" t="inlineStr">
        <is>
          <t>High</t>
        </is>
      </c>
      <c r="S2534" s="17" t="n"/>
      <c r="T2534" s="17" t="inlineStr">
        <is>
          <t>No</t>
        </is>
      </c>
      <c r="U2534" s="17" t="inlineStr">
        <is>
          <t>No</t>
        </is>
      </c>
      <c r="V2534" s="17" t="n"/>
      <c r="W2534" s="17" t="n"/>
      <c r="X2534" s="17" t="n"/>
      <c r="Y2534" s="17" t="n"/>
      <c r="Z2534" s="17" t="n"/>
      <c r="AA2534" s="17" t="n"/>
      <c r="AB2534" s="17" t="n"/>
      <c r="AC2534" s="17" t="n"/>
      <c r="AD2534" s="17" t="n"/>
      <c r="AE2534" s="17" t="n"/>
      <c r="AF2534" s="17" t="n"/>
      <c r="AG2534" s="17" t="n"/>
      <c r="AH2534" s="17" t="n"/>
      <c r="AI2534" s="17" t="n"/>
      <c r="AJ2534" s="17" t="n"/>
      <c r="AK2534" s="17" t="n"/>
      <c r="AL2534" s="17" t="n"/>
      <c r="AM2534" s="17" t="n"/>
      <c r="AN2534" s="17" t="n"/>
      <c r="AO2534" s="17" t="n"/>
      <c r="AP2534" s="17" t="n"/>
      <c r="AQ2534" s="17" t="n"/>
      <c r="AR2534" s="17" t="n"/>
      <c r="AS2534" s="17" t="n"/>
      <c r="AT2534" s="17" t="n"/>
      <c r="AU2534" s="17" t="n"/>
      <c r="AV2534" s="17" t="n"/>
    </row>
    <row r="2535" ht="12.75" customHeight="1" s="64">
      <c r="B2535" s="17" t="inlineStr">
        <is>
          <t>MSS-41891</t>
        </is>
      </c>
      <c r="C2535" s="17" t="inlineStr">
        <is>
          <t>RA-5, SI-2</t>
        </is>
      </c>
      <c r="D2535" s="17" t="inlineStr">
        <is>
          <t>CVE-2026-31468 in linux-image-6.17.0-23-generic</t>
        </is>
      </c>
      <c r="E2535" s="17" t="inlineStr">
        <is>
          <t>(In the Linux kernel, the following vulnerability has been resolved: v ...) (package: linux-image-6.17.0-23-generic 6.17.0-23.23~24.04.1).</t>
        </is>
      </c>
      <c r="F2535" s="17" t="inlineStr">
        <is>
          <t>Wazuh</t>
        </is>
      </c>
      <c r="G2535" s="17" t="inlineStr">
        <is>
          <t>41891</t>
        </is>
      </c>
      <c r="H2535" s="17" t="n"/>
      <c r="I2535" s="17" t="inlineStr">
        <is>
          <t>MSS Operator</t>
        </is>
      </c>
      <c r="J2535" s="17" t="n"/>
      <c r="K2535" s="17" t="n"/>
      <c r="L2535" s="17" t="inlineStr">
        <is>
          <t>2026-05-03</t>
        </is>
      </c>
      <c r="M2535" s="16" t="inlineStr">
        <is>
          <t>2026-06-02</t>
        </is>
      </c>
      <c r="N2535" s="17" t="n"/>
      <c r="O2535" s="17" t="inlineStr">
        <is>
          <t>No</t>
        </is>
      </c>
      <c r="P2535" s="17" t="n"/>
      <c r="Q2535" s="17" t="n"/>
      <c r="R2535" s="17" t="inlineStr">
        <is>
          <t>High</t>
        </is>
      </c>
      <c r="S2535" s="17" t="n"/>
      <c r="T2535" s="17" t="inlineStr">
        <is>
          <t>No</t>
        </is>
      </c>
      <c r="U2535" s="17" t="inlineStr">
        <is>
          <t>No</t>
        </is>
      </c>
      <c r="V2535" s="17" t="n"/>
      <c r="W2535" s="17" t="n"/>
      <c r="X2535" s="17" t="n"/>
      <c r="Y2535" s="17" t="n"/>
      <c r="Z2535" s="17" t="n"/>
      <c r="AA2535" s="17" t="n"/>
      <c r="AB2535" s="17" t="n"/>
      <c r="AC2535" s="17" t="n"/>
      <c r="AD2535" s="17" t="n"/>
      <c r="AE2535" s="17" t="n"/>
      <c r="AF2535" s="17" t="n"/>
      <c r="AG2535" s="17" t="n"/>
      <c r="AH2535" s="17" t="n"/>
      <c r="AI2535" s="17" t="n"/>
      <c r="AJ2535" s="17" t="n"/>
      <c r="AK2535" s="17" t="n"/>
      <c r="AL2535" s="17" t="n"/>
      <c r="AM2535" s="17" t="n"/>
      <c r="AN2535" s="17" t="n"/>
      <c r="AO2535" s="17" t="n"/>
      <c r="AP2535" s="17" t="n"/>
      <c r="AQ2535" s="17" t="n"/>
      <c r="AR2535" s="17" t="n"/>
      <c r="AS2535" s="17" t="n"/>
      <c r="AT2535" s="17" t="n"/>
      <c r="AU2535" s="17" t="n"/>
      <c r="AV2535" s="17" t="n"/>
    </row>
    <row r="2536" ht="12.75" customHeight="1" s="64">
      <c r="B2536" s="17" t="inlineStr">
        <is>
          <t>MSS-41892</t>
        </is>
      </c>
      <c r="C2536" s="17" t="inlineStr">
        <is>
          <t>RA-5, SI-2</t>
        </is>
      </c>
      <c r="D2536" s="17" t="inlineStr">
        <is>
          <t>CVE-2026-31473 in linux-image-6.17.0-23-generic</t>
        </is>
      </c>
      <c r="E2536" s="17" t="inlineStr">
        <is>
          <t>(In the Linux kernel, the following vulnerability has been resolved: m ...) (package: linux-image-6.17.0-23-generic 6.17.0-23.23~24.04.1).</t>
        </is>
      </c>
      <c r="F2536" s="17" t="inlineStr">
        <is>
          <t>Wazuh</t>
        </is>
      </c>
      <c r="G2536" s="17" t="inlineStr">
        <is>
          <t>41892</t>
        </is>
      </c>
      <c r="H2536" s="17" t="n"/>
      <c r="I2536" s="17" t="inlineStr">
        <is>
          <t>MSS Operator</t>
        </is>
      </c>
      <c r="J2536" s="17" t="n"/>
      <c r="K2536" s="17" t="n"/>
      <c r="L2536" s="17" t="inlineStr">
        <is>
          <t>2026-05-03</t>
        </is>
      </c>
      <c r="M2536" s="16" t="inlineStr">
        <is>
          <t>2026-06-02</t>
        </is>
      </c>
      <c r="N2536" s="17" t="n"/>
      <c r="O2536" s="17" t="inlineStr">
        <is>
          <t>No</t>
        </is>
      </c>
      <c r="P2536" s="17" t="n"/>
      <c r="Q2536" s="17" t="n"/>
      <c r="R2536" s="17" t="inlineStr">
        <is>
          <t>High</t>
        </is>
      </c>
      <c r="S2536" s="17" t="n"/>
      <c r="T2536" s="17" t="inlineStr">
        <is>
          <t>No</t>
        </is>
      </c>
      <c r="U2536" s="17" t="inlineStr">
        <is>
          <t>No</t>
        </is>
      </c>
      <c r="V2536" s="17" t="n"/>
      <c r="W2536" s="17" t="n"/>
      <c r="X2536" s="17" t="n"/>
      <c r="Y2536" s="17" t="n"/>
      <c r="Z2536" s="17" t="n"/>
      <c r="AA2536" s="17" t="n"/>
      <c r="AB2536" s="17" t="n"/>
      <c r="AC2536" s="17" t="n"/>
      <c r="AD2536" s="17" t="n"/>
      <c r="AE2536" s="17" t="n"/>
      <c r="AF2536" s="17" t="n"/>
      <c r="AG2536" s="17" t="n"/>
      <c r="AH2536" s="17" t="n"/>
      <c r="AI2536" s="17" t="n"/>
      <c r="AJ2536" s="17" t="n"/>
      <c r="AK2536" s="17" t="n"/>
      <c r="AL2536" s="17" t="n"/>
      <c r="AM2536" s="17" t="n"/>
      <c r="AN2536" s="17" t="n"/>
      <c r="AO2536" s="17" t="n"/>
      <c r="AP2536" s="17" t="n"/>
      <c r="AQ2536" s="17" t="n"/>
      <c r="AR2536" s="17" t="n"/>
      <c r="AS2536" s="17" t="n"/>
      <c r="AT2536" s="17" t="n"/>
      <c r="AU2536" s="17" t="n"/>
      <c r="AV2536" s="17" t="n"/>
    </row>
    <row r="2537" ht="12.75" customHeight="1" s="64">
      <c r="B2537" s="17" t="inlineStr">
        <is>
          <t>MSS-41893</t>
        </is>
      </c>
      <c r="C2537" s="17" t="inlineStr">
        <is>
          <t>RA-5, SI-2</t>
        </is>
      </c>
      <c r="D2537" s="17" t="inlineStr">
        <is>
          <t>CVE-2026-31502 in linux-image-6.17.0-23-generic</t>
        </is>
      </c>
      <c r="E2537" s="17" t="inlineStr">
        <is>
          <t>(In the Linux kernel, the following vulnerability has been resolved: t ...) (package: linux-image-6.17.0-23-generic 6.17.0-23.23~24.04.1).</t>
        </is>
      </c>
      <c r="F2537" s="17" t="inlineStr">
        <is>
          <t>Wazuh</t>
        </is>
      </c>
      <c r="G2537" s="17" t="inlineStr">
        <is>
          <t>41893</t>
        </is>
      </c>
      <c r="H2537" s="17" t="n"/>
      <c r="I2537" s="17" t="inlineStr">
        <is>
          <t>MSS Operator</t>
        </is>
      </c>
      <c r="J2537" s="17" t="n"/>
      <c r="K2537" s="17" t="n"/>
      <c r="L2537" s="17" t="inlineStr">
        <is>
          <t>2026-05-03</t>
        </is>
      </c>
      <c r="M2537" s="16" t="inlineStr">
        <is>
          <t>2026-06-02</t>
        </is>
      </c>
      <c r="N2537" s="17" t="n"/>
      <c r="O2537" s="17" t="inlineStr">
        <is>
          <t>No</t>
        </is>
      </c>
      <c r="P2537" s="17" t="n"/>
      <c r="Q2537" s="17" t="n"/>
      <c r="R2537" s="17" t="inlineStr">
        <is>
          <t>High</t>
        </is>
      </c>
      <c r="S2537" s="17" t="n"/>
      <c r="T2537" s="17" t="inlineStr">
        <is>
          <t>No</t>
        </is>
      </c>
      <c r="U2537" s="17" t="inlineStr">
        <is>
          <t>No</t>
        </is>
      </c>
      <c r="V2537" s="17" t="n"/>
      <c r="W2537" s="17" t="n"/>
      <c r="X2537" s="17" t="n"/>
      <c r="Y2537" s="17" t="n"/>
      <c r="Z2537" s="17" t="n"/>
      <c r="AA2537" s="17" t="n"/>
      <c r="AB2537" s="17" t="n"/>
      <c r="AC2537" s="17" t="n"/>
      <c r="AD2537" s="17" t="n"/>
      <c r="AE2537" s="17" t="n"/>
      <c r="AF2537" s="17" t="n"/>
      <c r="AG2537" s="17" t="n"/>
      <c r="AH2537" s="17" t="n"/>
      <c r="AI2537" s="17" t="n"/>
      <c r="AJ2537" s="17" t="n"/>
      <c r="AK2537" s="17" t="n"/>
      <c r="AL2537" s="17" t="n"/>
      <c r="AM2537" s="17" t="n"/>
      <c r="AN2537" s="17" t="n"/>
      <c r="AO2537" s="17" t="n"/>
      <c r="AP2537" s="17" t="n"/>
      <c r="AQ2537" s="17" t="n"/>
      <c r="AR2537" s="17" t="n"/>
      <c r="AS2537" s="17" t="n"/>
      <c r="AT2537" s="17" t="n"/>
      <c r="AU2537" s="17" t="n"/>
      <c r="AV2537" s="17" t="n"/>
    </row>
    <row r="2538" ht="12.75" customHeight="1" s="64">
      <c r="B2538" s="17" t="inlineStr">
        <is>
          <t>MSS-41894</t>
        </is>
      </c>
      <c r="C2538" s="17" t="inlineStr">
        <is>
          <t>RA-5, SI-2</t>
        </is>
      </c>
      <c r="D2538" s="17" t="inlineStr">
        <is>
          <t>CVE-2012-4542 in linux-image-6.17.0-23-generic</t>
        </is>
      </c>
      <c r="E2538" s="17" t="inlineStr">
        <is>
          <t>block/scsi_ioctl.c in the Linux kernel through 3.8 does not properlyconsider the SCSI device class during authorization of SCSI commands, whichallows local users to bypass intended access restrictions via an SG_IOioctl call that leverages overlapping opcodes. (package: linux-image-6.17.0-23-generic 6.17.0-23.23~24.04.1).</t>
        </is>
      </c>
      <c r="F2538" s="17" t="inlineStr">
        <is>
          <t>Wazuh</t>
        </is>
      </c>
      <c r="G2538" s="17" t="inlineStr">
        <is>
          <t>41894</t>
        </is>
      </c>
      <c r="H2538" s="17" t="n"/>
      <c r="I2538" s="17" t="inlineStr">
        <is>
          <t>MSS Operator</t>
        </is>
      </c>
      <c r="J2538" s="17" t="n"/>
      <c r="K2538" s="17" t="n"/>
      <c r="L2538" s="17" t="inlineStr">
        <is>
          <t>2026-05-03</t>
        </is>
      </c>
      <c r="M2538" s="16" t="inlineStr">
        <is>
          <t>2026-10-30</t>
        </is>
      </c>
      <c r="N2538" s="17" t="n"/>
      <c r="O2538" s="17" t="inlineStr">
        <is>
          <t>No</t>
        </is>
      </c>
      <c r="P2538" s="17" t="n"/>
      <c r="Q2538" s="17" t="n"/>
      <c r="R2538" s="17" t="inlineStr">
        <is>
          <t>Low</t>
        </is>
      </c>
      <c r="S2538" s="17" t="n"/>
      <c r="T2538" s="17" t="inlineStr">
        <is>
          <t>No</t>
        </is>
      </c>
      <c r="U2538" s="17" t="inlineStr">
        <is>
          <t>No</t>
        </is>
      </c>
      <c r="V2538" s="17" t="n"/>
      <c r="W2538" s="17" t="n"/>
      <c r="X2538" s="17" t="n"/>
      <c r="Y2538" s="17" t="n"/>
      <c r="Z2538" s="17" t="n"/>
      <c r="AA2538" s="17" t="n"/>
      <c r="AB2538" s="17" t="n"/>
      <c r="AC2538" s="17" t="n"/>
      <c r="AD2538" s="17" t="n"/>
      <c r="AE2538" s="17" t="n"/>
      <c r="AF2538" s="17" t="n"/>
      <c r="AG2538" s="17" t="n"/>
      <c r="AH2538" s="17" t="n"/>
      <c r="AI2538" s="17" t="n"/>
      <c r="AJ2538" s="17" t="n"/>
      <c r="AK2538" s="17" t="n"/>
      <c r="AL2538" s="17" t="n"/>
      <c r="AM2538" s="17" t="n"/>
      <c r="AN2538" s="17" t="n"/>
      <c r="AO2538" s="17" t="n"/>
      <c r="AP2538" s="17" t="n"/>
      <c r="AQ2538" s="17" t="n"/>
      <c r="AR2538" s="17" t="n"/>
      <c r="AS2538" s="17" t="n"/>
      <c r="AT2538" s="17" t="n"/>
      <c r="AU2538" s="17" t="n"/>
      <c r="AV2538" s="17" t="n"/>
    </row>
    <row r="2539" ht="12.75" customHeight="1" s="64">
      <c r="B2539" s="17" t="inlineStr">
        <is>
          <t>MSS-41895</t>
        </is>
      </c>
      <c r="C2539" s="17" t="inlineStr">
        <is>
          <t>RA-5, SI-2</t>
        </is>
      </c>
      <c r="D2539" s="17" t="inlineStr">
        <is>
          <t>CVE-2017-13165 in linux-image-6.17.0-23-generic</t>
        </is>
      </c>
      <c r="E2539" s="17" t="inlineStr">
        <is>
          <t>An elevation of privilege vulnerability in the kernel file system. Product:Android. Versions: Android kernel. Android ID A-31269937. (package: linux-image-6.17.0-23-generic 6.17.0-23.23~24.04.1).</t>
        </is>
      </c>
      <c r="F2539" s="17" t="inlineStr">
        <is>
          <t>Wazuh</t>
        </is>
      </c>
      <c r="G2539" s="17" t="inlineStr">
        <is>
          <t>41895</t>
        </is>
      </c>
      <c r="H2539" s="17" t="n"/>
      <c r="I2539" s="17" t="inlineStr">
        <is>
          <t>MSS Operator</t>
        </is>
      </c>
      <c r="J2539" s="17" t="n"/>
      <c r="K2539" s="17" t="n"/>
      <c r="L2539" s="17" t="inlineStr">
        <is>
          <t>2026-05-03</t>
        </is>
      </c>
      <c r="M2539" s="16" t="inlineStr">
        <is>
          <t>2026-06-02</t>
        </is>
      </c>
      <c r="N2539" s="17" t="n"/>
      <c r="O2539" s="17" t="inlineStr">
        <is>
          <t>No</t>
        </is>
      </c>
      <c r="P2539" s="17" t="n"/>
      <c r="Q2539" s="17" t="n"/>
      <c r="R2539" s="17" t="inlineStr">
        <is>
          <t>High</t>
        </is>
      </c>
      <c r="S2539" s="17" t="n"/>
      <c r="T2539" s="17" t="inlineStr">
        <is>
          <t>No</t>
        </is>
      </c>
      <c r="U2539" s="17" t="inlineStr">
        <is>
          <t>No</t>
        </is>
      </c>
      <c r="V2539" s="17" t="n"/>
      <c r="W2539" s="17" t="n"/>
      <c r="X2539" s="17" t="n"/>
      <c r="Y2539" s="17" t="n"/>
      <c r="Z2539" s="17" t="n"/>
      <c r="AA2539" s="17" t="n"/>
      <c r="AB2539" s="17" t="n"/>
      <c r="AC2539" s="17" t="n"/>
      <c r="AD2539" s="17" t="n"/>
      <c r="AE2539" s="17" t="n"/>
      <c r="AF2539" s="17" t="n"/>
      <c r="AG2539" s="17" t="n"/>
      <c r="AH2539" s="17" t="n"/>
      <c r="AI2539" s="17" t="n"/>
      <c r="AJ2539" s="17" t="n"/>
      <c r="AK2539" s="17" t="n"/>
      <c r="AL2539" s="17" t="n"/>
      <c r="AM2539" s="17" t="n"/>
      <c r="AN2539" s="17" t="n"/>
      <c r="AO2539" s="17" t="n"/>
      <c r="AP2539" s="17" t="n"/>
      <c r="AQ2539" s="17" t="n"/>
      <c r="AR2539" s="17" t="n"/>
      <c r="AS2539" s="17" t="n"/>
      <c r="AT2539" s="17" t="n"/>
      <c r="AU2539" s="17" t="n"/>
      <c r="AV2539" s="17" t="n"/>
    </row>
    <row r="2540" ht="12.75" customHeight="1" s="64">
      <c r="B2540" s="17" t="inlineStr">
        <is>
          <t>MSS-41896</t>
        </is>
      </c>
      <c r="C2540" s="17" t="inlineStr">
        <is>
          <t>RA-5, SI-2</t>
        </is>
      </c>
      <c r="D2540" s="17" t="inlineStr">
        <is>
          <t>CVE-2018-12931 in linux-image-6.17.0-23-generic</t>
        </is>
      </c>
      <c r="E2540" s="17" t="inlineStr">
        <is>
          <t>ntfs_attr_find in the ntfs.ko filesystem driver in the Linux kernel 4.15.0allows attackers to trigger a stack-based out-of-bounds write and cause adenial of service (kernel oops or panic) or possibly have unspecified otherimpact via a crafted ntfs filesystem. (package: linux-image-6.17.0-23-generic 6.17.0-23.23~24.04.1).</t>
        </is>
      </c>
      <c r="F2540" s="17" t="inlineStr">
        <is>
          <t>Wazuh</t>
        </is>
      </c>
      <c r="G2540" s="17" t="inlineStr">
        <is>
          <t>41896</t>
        </is>
      </c>
      <c r="H2540" s="17" t="n"/>
      <c r="I2540" s="17" t="inlineStr">
        <is>
          <t>MSS Operator</t>
        </is>
      </c>
      <c r="J2540" s="17" t="n"/>
      <c r="K2540" s="17" t="n"/>
      <c r="L2540" s="17" t="inlineStr">
        <is>
          <t>2026-05-03</t>
        </is>
      </c>
      <c r="M2540" s="16" t="inlineStr">
        <is>
          <t>2026-06-02</t>
        </is>
      </c>
      <c r="N2540" s="17" t="n"/>
      <c r="O2540" s="17" t="inlineStr">
        <is>
          <t>No</t>
        </is>
      </c>
      <c r="P2540" s="17" t="n"/>
      <c r="Q2540" s="17" t="n"/>
      <c r="R2540" s="17" t="inlineStr">
        <is>
          <t>High</t>
        </is>
      </c>
      <c r="S2540" s="17" t="n"/>
      <c r="T2540" s="17" t="inlineStr">
        <is>
          <t>No</t>
        </is>
      </c>
      <c r="U2540" s="17" t="inlineStr">
        <is>
          <t>No</t>
        </is>
      </c>
      <c r="V2540" s="17" t="n"/>
      <c r="W2540" s="17" t="n"/>
      <c r="X2540" s="17" t="n"/>
      <c r="Y2540" s="17" t="n"/>
      <c r="Z2540" s="17" t="n"/>
      <c r="AA2540" s="17" t="n"/>
      <c r="AB2540" s="17" t="n"/>
      <c r="AC2540" s="17" t="n"/>
      <c r="AD2540" s="17" t="n"/>
      <c r="AE2540" s="17" t="n"/>
      <c r="AF2540" s="17" t="n"/>
      <c r="AG2540" s="17" t="n"/>
      <c r="AH2540" s="17" t="n"/>
      <c r="AI2540" s="17" t="n"/>
      <c r="AJ2540" s="17" t="n"/>
      <c r="AK2540" s="17" t="n"/>
      <c r="AL2540" s="17" t="n"/>
      <c r="AM2540" s="17" t="n"/>
      <c r="AN2540" s="17" t="n"/>
      <c r="AO2540" s="17" t="n"/>
      <c r="AP2540" s="17" t="n"/>
      <c r="AQ2540" s="17" t="n"/>
      <c r="AR2540" s="17" t="n"/>
      <c r="AS2540" s="17" t="n"/>
      <c r="AT2540" s="17" t="n"/>
      <c r="AU2540" s="17" t="n"/>
      <c r="AV2540" s="17" t="n"/>
    </row>
    <row r="2541" ht="12.75" customHeight="1" s="64">
      <c r="B2541" s="17" t="inlineStr">
        <is>
          <t>MSS-41897</t>
        </is>
      </c>
      <c r="C2541" s="17" t="inlineStr">
        <is>
          <t>RA-5, SI-2</t>
        </is>
      </c>
      <c r="D2541" s="17" t="inlineStr">
        <is>
          <t>CVE-2019-15794 in linux-image-6.17.0-23-generic</t>
        </is>
      </c>
      <c r="E2541" s="17" t="inlineStr">
        <is>
          <t>Overlayfs in the Linux kernel and shiftfs, a non-upstream patch to theLinux kernel included in the Ubuntu 5.0 and 5.3 kernel series, both replacevma-&gt;vm_file in their mmap handlers. On error the original value is notrestored, and the reference is put for the file to which vm_file points. Onupstream kernels this is not an issue, as no callers dereference vm_filefollowing after call_mmap() returns an error. However, the aufs patchschange mmap_region() to replace the fput() using a local variable withvma_fput(), which will fput() vm_file, leading to a refcount underflow. (package: linux-image-6.17.0-23-generic 6.17.0-23.23~24.04.1).</t>
        </is>
      </c>
      <c r="F2541" s="17" t="inlineStr">
        <is>
          <t>Wazuh</t>
        </is>
      </c>
      <c r="G2541" s="17" t="inlineStr">
        <is>
          <t>41897</t>
        </is>
      </c>
      <c r="H2541" s="17" t="n"/>
      <c r="I2541" s="17" t="inlineStr">
        <is>
          <t>MSS Operator</t>
        </is>
      </c>
      <c r="J2541" s="17" t="n"/>
      <c r="K2541" s="17" t="n"/>
      <c r="L2541" s="17" t="inlineStr">
        <is>
          <t>2026-05-03</t>
        </is>
      </c>
      <c r="M2541" s="16" t="inlineStr">
        <is>
          <t>2026-06-02</t>
        </is>
      </c>
      <c r="N2541" s="17" t="n"/>
      <c r="O2541" s="17" t="inlineStr">
        <is>
          <t>No</t>
        </is>
      </c>
      <c r="P2541" s="17" t="n"/>
      <c r="Q2541" s="17" t="n"/>
      <c r="R2541" s="17" t="inlineStr">
        <is>
          <t>High</t>
        </is>
      </c>
      <c r="S2541" s="17" t="n"/>
      <c r="T2541" s="17" t="inlineStr">
        <is>
          <t>No</t>
        </is>
      </c>
      <c r="U2541" s="17" t="inlineStr">
        <is>
          <t>No</t>
        </is>
      </c>
      <c r="V2541" s="17" t="n"/>
      <c r="W2541" s="17" t="n"/>
      <c r="X2541" s="17" t="n"/>
      <c r="Y2541" s="17" t="n"/>
      <c r="Z2541" s="17" t="n"/>
      <c r="AA2541" s="17" t="n"/>
      <c r="AB2541" s="17" t="n"/>
      <c r="AC2541" s="17" t="n"/>
      <c r="AD2541" s="17" t="n"/>
      <c r="AE2541" s="17" t="n"/>
      <c r="AF2541" s="17" t="n"/>
      <c r="AG2541" s="17" t="n"/>
      <c r="AH2541" s="17" t="n"/>
      <c r="AI2541" s="17" t="n"/>
      <c r="AJ2541" s="17" t="n"/>
      <c r="AK2541" s="17" t="n"/>
      <c r="AL2541" s="17" t="n"/>
      <c r="AM2541" s="17" t="n"/>
      <c r="AN2541" s="17" t="n"/>
      <c r="AO2541" s="17" t="n"/>
      <c r="AP2541" s="17" t="n"/>
      <c r="AQ2541" s="17" t="n"/>
      <c r="AR2541" s="17" t="n"/>
      <c r="AS2541" s="17" t="n"/>
      <c r="AT2541" s="17" t="n"/>
      <c r="AU2541" s="17" t="n"/>
      <c r="AV2541" s="17" t="n"/>
    </row>
    <row r="2542" ht="12.75" customHeight="1" s="64">
      <c r="B2542" s="17" t="inlineStr">
        <is>
          <t>MSS-41898</t>
        </is>
      </c>
      <c r="C2542" s="17" t="inlineStr">
        <is>
          <t>RA-5, SI-2</t>
        </is>
      </c>
      <c r="D2542" s="17" t="inlineStr">
        <is>
          <t>CVE-2020-14356 in linux-image-6.17.0-23-generic</t>
        </is>
      </c>
      <c r="E2542" s="17" t="inlineStr">
        <is>
          <t>A flaw null pointer dereference in the Linux kernel cgroupv2 subsystem inversions before 5.7.10 was found in the way when reboot the system. A localuser could use this flaw to crash the system or escalate their privilegeson the system. (package: linux-image-6.17.0-23-generic 6.17.0-23.23~24.04.1).</t>
        </is>
      </c>
      <c r="F2542" s="17" t="inlineStr">
        <is>
          <t>Wazuh</t>
        </is>
      </c>
      <c r="G2542" s="17" t="inlineStr">
        <is>
          <t>41898</t>
        </is>
      </c>
      <c r="H2542" s="17" t="n"/>
      <c r="I2542" s="17" t="inlineStr">
        <is>
          <t>MSS Operator</t>
        </is>
      </c>
      <c r="J2542" s="17" t="n"/>
      <c r="K2542" s="17" t="n"/>
      <c r="L2542" s="17" t="inlineStr">
        <is>
          <t>2026-05-03</t>
        </is>
      </c>
      <c r="M2542" s="16" t="inlineStr">
        <is>
          <t>2026-06-02</t>
        </is>
      </c>
      <c r="N2542" s="17" t="n"/>
      <c r="O2542" s="17" t="inlineStr">
        <is>
          <t>No</t>
        </is>
      </c>
      <c r="P2542" s="17" t="n"/>
      <c r="Q2542" s="17" t="n"/>
      <c r="R2542" s="17" t="inlineStr">
        <is>
          <t>High</t>
        </is>
      </c>
      <c r="S2542" s="17" t="n"/>
      <c r="T2542" s="17" t="inlineStr">
        <is>
          <t>No</t>
        </is>
      </c>
      <c r="U2542" s="17" t="inlineStr">
        <is>
          <t>No</t>
        </is>
      </c>
      <c r="V2542" s="17" t="n"/>
      <c r="W2542" s="17" t="n"/>
      <c r="X2542" s="17" t="n"/>
      <c r="Y2542" s="17" t="n"/>
      <c r="Z2542" s="17" t="n"/>
      <c r="AA2542" s="17" t="n"/>
      <c r="AB2542" s="17" t="n"/>
      <c r="AC2542" s="17" t="n"/>
      <c r="AD2542" s="17" t="n"/>
      <c r="AE2542" s="17" t="n"/>
      <c r="AF2542" s="17" t="n"/>
      <c r="AG2542" s="17" t="n"/>
      <c r="AH2542" s="17" t="n"/>
      <c r="AI2542" s="17" t="n"/>
      <c r="AJ2542" s="17" t="n"/>
      <c r="AK2542" s="17" t="n"/>
      <c r="AL2542" s="17" t="n"/>
      <c r="AM2542" s="17" t="n"/>
      <c r="AN2542" s="17" t="n"/>
      <c r="AO2542" s="17" t="n"/>
      <c r="AP2542" s="17" t="n"/>
      <c r="AQ2542" s="17" t="n"/>
      <c r="AR2542" s="17" t="n"/>
      <c r="AS2542" s="17" t="n"/>
      <c r="AT2542" s="17" t="n"/>
      <c r="AU2542" s="17" t="n"/>
      <c r="AV2542" s="17" t="n"/>
    </row>
    <row r="2543" ht="12.75" customHeight="1" s="64">
      <c r="B2543" s="17" t="inlineStr">
        <is>
          <t>MSS-41899</t>
        </is>
      </c>
      <c r="C2543" s="17" t="inlineStr">
        <is>
          <t>RA-5, SI-2</t>
        </is>
      </c>
      <c r="D2543" s="17" t="inlineStr">
        <is>
          <t>CVE-2020-35501 in linux-image-6.17.0-23-generic</t>
        </is>
      </c>
      <c r="E2543" s="17" t="inlineStr">
        <is>
          <t>A flaw was found in the Linux kernels implementation of audit rules, wherea syscall can unexpectedly not be correctly not be logged by the auditsubsystem (package: linux-image-6.17.0-23-generic 6.17.0-23.23~24.04.1).</t>
        </is>
      </c>
      <c r="F2543" s="17" t="inlineStr">
        <is>
          <t>Wazuh</t>
        </is>
      </c>
      <c r="G2543" s="17" t="inlineStr">
        <is>
          <t>41899</t>
        </is>
      </c>
      <c r="H2543" s="17" t="n"/>
      <c r="I2543" s="17" t="inlineStr">
        <is>
          <t>MSS Operator</t>
        </is>
      </c>
      <c r="J2543" s="17" t="n"/>
      <c r="K2543" s="17" t="n"/>
      <c r="L2543" s="17" t="inlineStr">
        <is>
          <t>2026-05-03</t>
        </is>
      </c>
      <c r="M2543" s="16" t="inlineStr">
        <is>
          <t>2026-10-30</t>
        </is>
      </c>
      <c r="N2543" s="17" t="n"/>
      <c r="O2543" s="17" t="inlineStr">
        <is>
          <t>No</t>
        </is>
      </c>
      <c r="P2543" s="17" t="n"/>
      <c r="Q2543" s="17" t="n"/>
      <c r="R2543" s="17" t="inlineStr">
        <is>
          <t>Low</t>
        </is>
      </c>
      <c r="S2543" s="17" t="n"/>
      <c r="T2543" s="17" t="inlineStr">
        <is>
          <t>No</t>
        </is>
      </c>
      <c r="U2543" s="17" t="inlineStr">
        <is>
          <t>No</t>
        </is>
      </c>
      <c r="V2543" s="17" t="n"/>
      <c r="W2543" s="17" t="n"/>
      <c r="X2543" s="17" t="n"/>
      <c r="Y2543" s="17" t="n"/>
      <c r="Z2543" s="17" t="n"/>
      <c r="AA2543" s="17" t="n"/>
      <c r="AB2543" s="17" t="n"/>
      <c r="AC2543" s="17" t="n"/>
      <c r="AD2543" s="17" t="n"/>
      <c r="AE2543" s="17" t="n"/>
      <c r="AF2543" s="17" t="n"/>
      <c r="AG2543" s="17" t="n"/>
      <c r="AH2543" s="17" t="n"/>
      <c r="AI2543" s="17" t="n"/>
      <c r="AJ2543" s="17" t="n"/>
      <c r="AK2543" s="17" t="n"/>
      <c r="AL2543" s="17" t="n"/>
      <c r="AM2543" s="17" t="n"/>
      <c r="AN2543" s="17" t="n"/>
      <c r="AO2543" s="17" t="n"/>
      <c r="AP2543" s="17" t="n"/>
      <c r="AQ2543" s="17" t="n"/>
      <c r="AR2543" s="17" t="n"/>
      <c r="AS2543" s="17" t="n"/>
      <c r="AT2543" s="17" t="n"/>
      <c r="AU2543" s="17" t="n"/>
      <c r="AV2543" s="17" t="n"/>
    </row>
    <row r="2544" ht="12.75" customHeight="1" s="64">
      <c r="B2544" s="17" t="inlineStr">
        <is>
          <t>MSS-41900</t>
        </is>
      </c>
      <c r="C2544" s="17" t="inlineStr">
        <is>
          <t>RA-5, SI-2</t>
        </is>
      </c>
      <c r="D2544" s="17" t="inlineStr">
        <is>
          <t>CVE-2021-3864 in linux-image-6.17.0-23-generic</t>
        </is>
      </c>
      <c r="E2544" s="17" t="inlineStr">
        <is>
          <t>A flaw was found in the way the dumpable flag setting was handled whencertain SUID binaries executed its descendants. The prerequisite is a SUIDbinary that sets real UID equal to effective UID, and real GID equal toeffective GID. The descendant will then have a dumpable value set to 1. Asa result, if the descendant process crashes and core_pattern is set to arelative value, its core dump is stored in the current directory withuid:gid permissions. An unprivileged local user with eligible root SUIDbinary could use this flaw to place core dumps into root-owned directories,potentially resulting in escalation of privileges. (package: linux-image-6.17.0-23-generic 6.17.0-23.23~24.04.1).</t>
        </is>
      </c>
      <c r="F2544" s="17" t="inlineStr">
        <is>
          <t>Wazuh</t>
        </is>
      </c>
      <c r="G2544" s="17" t="inlineStr">
        <is>
          <t>41900</t>
        </is>
      </c>
      <c r="H2544" s="17" t="n"/>
      <c r="I2544" s="17" t="inlineStr">
        <is>
          <t>MSS Operator</t>
        </is>
      </c>
      <c r="J2544" s="17" t="n"/>
      <c r="K2544" s="17" t="n"/>
      <c r="L2544" s="17" t="inlineStr">
        <is>
          <t>2026-05-03</t>
        </is>
      </c>
      <c r="M2544" s="16" t="inlineStr">
        <is>
          <t>2026-06-02</t>
        </is>
      </c>
      <c r="N2544" s="17" t="n"/>
      <c r="O2544" s="17" t="inlineStr">
        <is>
          <t>No</t>
        </is>
      </c>
      <c r="P2544" s="17" t="n"/>
      <c r="Q2544" s="17" t="n"/>
      <c r="R2544" s="17" t="inlineStr">
        <is>
          <t>High</t>
        </is>
      </c>
      <c r="S2544" s="17" t="n"/>
      <c r="T2544" s="17" t="inlineStr">
        <is>
          <t>No</t>
        </is>
      </c>
      <c r="U2544" s="17" t="inlineStr">
        <is>
          <t>No</t>
        </is>
      </c>
      <c r="V2544" s="17" t="n"/>
      <c r="W2544" s="17" t="n"/>
      <c r="X2544" s="17" t="n"/>
      <c r="Y2544" s="17" t="n"/>
      <c r="Z2544" s="17" t="n"/>
      <c r="AA2544" s="17" t="n"/>
      <c r="AB2544" s="17" t="n"/>
      <c r="AC2544" s="17" t="n"/>
      <c r="AD2544" s="17" t="n"/>
      <c r="AE2544" s="17" t="n"/>
      <c r="AF2544" s="17" t="n"/>
      <c r="AG2544" s="17" t="n"/>
      <c r="AH2544" s="17" t="n"/>
      <c r="AI2544" s="17" t="n"/>
      <c r="AJ2544" s="17" t="n"/>
      <c r="AK2544" s="17" t="n"/>
      <c r="AL2544" s="17" t="n"/>
      <c r="AM2544" s="17" t="n"/>
      <c r="AN2544" s="17" t="n"/>
      <c r="AO2544" s="17" t="n"/>
      <c r="AP2544" s="17" t="n"/>
      <c r="AQ2544" s="17" t="n"/>
      <c r="AR2544" s="17" t="n"/>
      <c r="AS2544" s="17" t="n"/>
      <c r="AT2544" s="17" t="n"/>
      <c r="AU2544" s="17" t="n"/>
      <c r="AV2544" s="17" t="n"/>
    </row>
    <row r="2545" ht="12.75" customHeight="1" s="64">
      <c r="B2545" s="17" t="inlineStr">
        <is>
          <t>MSS-41901</t>
        </is>
      </c>
      <c r="C2545" s="17" t="inlineStr">
        <is>
          <t>RA-5, SI-2</t>
        </is>
      </c>
      <c r="D2545" s="17" t="inlineStr">
        <is>
          <t>CVE-2022-25836 in linux-image-6.17.0-23-generic</t>
        </is>
      </c>
      <c r="E2545" s="17" t="inlineStr">
        <is>
          <t>Bluetooth® Low Energy Pairing in Bluetooth Core Specification v4.0 throughv5.3 may permit an unauthenticated MITM to acquire credentials with twopairing devices via adjacent access when the MITM negotiates Legacy PasskeyPairing with the pairing Initiator and Secure Connections Passkey Pairingwith the pairing Responder and brute forces the Passkey entered by the userinto the Initiator. The MITM attacker can use the identified Passkey valueto complete authentication with the Responder via Bluetooth pairing methodconfusion. (package: linux-image-6.17.0-23-generic 6.17.0-23.23~24.04.1).</t>
        </is>
      </c>
      <c r="F2545" s="17" t="inlineStr">
        <is>
          <t>Wazuh</t>
        </is>
      </c>
      <c r="G2545" s="17" t="inlineStr">
        <is>
          <t>41901</t>
        </is>
      </c>
      <c r="H2545" s="17" t="n"/>
      <c r="I2545" s="17" t="inlineStr">
        <is>
          <t>MSS Operator</t>
        </is>
      </c>
      <c r="J2545" s="17" t="n"/>
      <c r="K2545" s="17" t="n"/>
      <c r="L2545" s="17" t="inlineStr">
        <is>
          <t>2026-05-03</t>
        </is>
      </c>
      <c r="M2545" s="16" t="inlineStr">
        <is>
          <t>2026-06-02</t>
        </is>
      </c>
      <c r="N2545" s="17" t="n"/>
      <c r="O2545" s="17" t="inlineStr">
        <is>
          <t>No</t>
        </is>
      </c>
      <c r="P2545" s="17" t="n"/>
      <c r="Q2545" s="17" t="n"/>
      <c r="R2545" s="17" t="inlineStr">
        <is>
          <t>High</t>
        </is>
      </c>
      <c r="S2545" s="17" t="n"/>
      <c r="T2545" s="17" t="inlineStr">
        <is>
          <t>No</t>
        </is>
      </c>
      <c r="U2545" s="17" t="inlineStr">
        <is>
          <t>No</t>
        </is>
      </c>
      <c r="V2545" s="17" t="n"/>
      <c r="W2545" s="17" t="n"/>
      <c r="X2545" s="17" t="n"/>
      <c r="Y2545" s="17" t="n"/>
      <c r="Z2545" s="17" t="n"/>
      <c r="AA2545" s="17" t="n"/>
      <c r="AB2545" s="17" t="n"/>
      <c r="AC2545" s="17" t="n"/>
      <c r="AD2545" s="17" t="n"/>
      <c r="AE2545" s="17" t="n"/>
      <c r="AF2545" s="17" t="n"/>
      <c r="AG2545" s="17" t="n"/>
      <c r="AH2545" s="17" t="n"/>
      <c r="AI2545" s="17" t="n"/>
      <c r="AJ2545" s="17" t="n"/>
      <c r="AK2545" s="17" t="n"/>
      <c r="AL2545" s="17" t="n"/>
      <c r="AM2545" s="17" t="n"/>
      <c r="AN2545" s="17" t="n"/>
      <c r="AO2545" s="17" t="n"/>
      <c r="AP2545" s="17" t="n"/>
      <c r="AQ2545" s="17" t="n"/>
      <c r="AR2545" s="17" t="n"/>
      <c r="AS2545" s="17" t="n"/>
      <c r="AT2545" s="17" t="n"/>
      <c r="AU2545" s="17" t="n"/>
      <c r="AV2545" s="17" t="n"/>
    </row>
    <row r="2546" ht="12.75" customHeight="1" s="64">
      <c r="B2546" s="17" t="inlineStr">
        <is>
          <t>MSS-41902</t>
        </is>
      </c>
      <c r="C2546" s="17" t="inlineStr">
        <is>
          <t>RA-5, SI-2</t>
        </is>
      </c>
      <c r="D2546" s="17" t="inlineStr">
        <is>
          <t>CVE-2022-50090 in linux-image-6.17.0-23-generic</t>
        </is>
      </c>
      <c r="E2546" s="17" t="inlineStr">
        <is>
          <t>In the Linux kernel, the following vulnerability has been resolved:btrfs: replace BTRFS_MAX_EXTENT_SIZE with fs_info-&gt;max_extent_sizeOn zoned filesystem, data write out is limited by max_zone_append_size,and a large ordered extent is split according the size of a bio. OTOH,the number of extents to be written is calculated usingBTRFS_MAX_EXTENT_SIZE, and that estimated number is used to reserve themetadata bytes to update and/or create the metadata items.The metadata reservation is done at e.g, btrfs_buffered_write() and thenreleased according to the estimation changes. Thus, if the number of extentincreases massively, the reserved metadata can run out.The increase of the number of extents easily occurs on zoned filesystemif BTRFS_MAX_EXTENT_SIZE &gt; max_zone_append_size. And, it causes thefollowing warning on a small RAM environment with disabling metadataover-commit (in the following patch).[75721.498492] ------------[ cut here ]------------[75721.505624] BTRFS: block rsv 1 returned -28[75721.512230] WARNING: CPU: 24 PID: 2327559 at fs/btrfs/block-rsv.c:537btrfs_use_block_rsv+0x560/0x760 [btrfs][75721.581854] CPU: 24 PID: 2327559 Comm: kworker/u64:10 Kdump: loadedTainted: G        W         5.18.0-rc2-BTRFS-ZNS+ #109[75721.597200] Hardware name: Supermicro Super Server/H12SSL-NT, BIOS 2.002/22/2021[75721.607310] Workqueue: btrfs-endio-write btrfs_work_helper [btrfs][75721.616209] RIP: 0010:btrfs_use_block_rsv+0x560/0x760 [btrfs][75721.646649] RSP: 0018:ffffc9000fbdf3e0 EFLAGS: 00010286[75721.654126] RAX: 0000000000000000 RBX: 0000000000004000 RCX:0000000000000000[75721.663524] RDX: 0000000000000004 RSI: 0000000000000008 RDI:fffff52001f7be6e[75721.672921] RBP: ffffc9000fbdf420 R08: 0000000000000001 R09:ffff889f8d1fc6c7[75721.682493] R10: ffffed13f1a3f8d8 R11: 0000000000000001 R12:ffff88980a3c0e28[75721.692284] R13: ffff889b66590000 R14: ffff88980a3c0e40 R15:ffff88980a3c0e8a[75721.701878] FS:  0000000000000000(0000) GS:ffff889f8d000000(0000)knlGS:0000000000000000[75721.712601] CS:  0010 DS: 0000 ES: 0000 CR0: 0000000080050033[75721.720726] CR2: 000055d12e05c018 CR3: 0000800193594000 CR4:0000000000350ee0[75721.730499] Call Trace:[75721.735166]  &lt;TASK&gt;[75721.739886]  btrfs_alloc_tree_block+0x1e1/0x1100 [btrfs][75721.747545]  ? btrfs_alloc_logged_file_extent+0x550/0x550 [btrfs][75721.756145]  ? btrfs_get_32+0xea/0x2d0 [btrfs][75721.762852]  ? btrfs_get_32+0xea/0x2d0 [btrfs][75721.769520]  ? push_leaf_left+0x420/0x620 [btrfs][75721.776431]  ? memcpy+0x4e/0x60[75721.781931]  split_leaf+0x433/0x12d0 [btrfs][75721.788392]  ? btrfs_get_token_32+0x580/0x580 [btrfs][75721.795636]  ? push_for_double_split.isra.0+0x420/0x420 [btrfs][75721.803759]  ? leaf_space_used+0x15d/0x1a0 [btrfs][75721.811156]  btrfs_search_slot+0x1bc3/0x2790 [btrfs][75721.818300]  ? lock_downgrade+0x7c0/0x7c0[75721.824411]  ? free_extent_buffer.part.0+0x107/0x200 [btrfs][75721.832456]  ? split_leaf+0x12d0/0x12d0 [btrfs][75721.839149]  ? free_extent_buffer.part.0+0x14f/0x200 [btrfs][75721.846945]  ? free_extent_buffer+0x13/0x20 [btrfs][75721.853960]  ? btrfs_release_path+0x4b/0x190 [btrfs][75721.861429]  btrfs_csum_file_blocks+0x85c/0x1500 [btrfs][75721.869313]  ? rcu_read_lock_sched_held+0x16/0x80[75721.876085]  ? lock_release+0x552/0xf80[75721.881957]  ? btrfs_del_csums+0x8c0/0x8c0 [btrfs][75721.888886]  ? __kasan_check_write+0x14/0x20[75721.895152]  ? do_raw_read_unlock+0x44/0x80[75721.901323]  ? _raw_write_lock_irq+0x60/0x80[75721.907983]  ? btrfs_global_root+0xb9/0xe0 [btrfs][75721.915166]  ? btrfs_csum_root+0x12b/0x180 [btrfs][75721.921918]  ? btrfs_get_global_root+0x820/0x820 [btrfs][75721.929166]  ? _raw_write_unlock+0x23/0x40[75721.935116]  ? unpin_extent_cache+0x1e3/0x390 [btrfs][75721.942041]  btrfs_finish_ordered_io.isra.0+0xa0c/0x1dc0 [btrfs][75721.949906]  ? try_to_wake_up+0x30/0x14a0[75721.955700]  ? btrfs_unlink_subvol+0xda0/0xda0 [btrfs][75721.962661]  ? rcu---truncated--- (package: linux-image-6.17.0-23-generic 6.17.0-23.23~24.04.1).</t>
        </is>
      </c>
      <c r="F2546" s="17" t="inlineStr">
        <is>
          <t>Wazuh</t>
        </is>
      </c>
      <c r="G2546" s="17" t="inlineStr">
        <is>
          <t>41902</t>
        </is>
      </c>
      <c r="H2546" s="17" t="n"/>
      <c r="I2546" s="17" t="inlineStr">
        <is>
          <t>MSS Operator</t>
        </is>
      </c>
      <c r="J2546" s="17" t="n"/>
      <c r="K2546" s="17" t="n"/>
      <c r="L2546" s="17" t="inlineStr">
        <is>
          <t>2026-05-03</t>
        </is>
      </c>
      <c r="M2546" s="16" t="inlineStr">
        <is>
          <t>2026-06-02</t>
        </is>
      </c>
      <c r="N2546" s="17" t="n"/>
      <c r="O2546" s="17" t="inlineStr">
        <is>
          <t>No</t>
        </is>
      </c>
      <c r="P2546" s="17" t="n"/>
      <c r="Q2546" s="17" t="n"/>
      <c r="R2546" s="17" t="inlineStr">
        <is>
          <t>High</t>
        </is>
      </c>
      <c r="S2546" s="17" t="n"/>
      <c r="T2546" s="17" t="inlineStr">
        <is>
          <t>No</t>
        </is>
      </c>
      <c r="U2546" s="17" t="inlineStr">
        <is>
          <t>No</t>
        </is>
      </c>
      <c r="V2546" s="17" t="n"/>
      <c r="W2546" s="17" t="n"/>
      <c r="X2546" s="17" t="n"/>
      <c r="Y2546" s="17" t="n"/>
      <c r="Z2546" s="17" t="n"/>
      <c r="AA2546" s="17" t="n"/>
      <c r="AB2546" s="17" t="n"/>
      <c r="AC2546" s="17" t="n"/>
      <c r="AD2546" s="17" t="n"/>
      <c r="AE2546" s="17" t="n"/>
      <c r="AF2546" s="17" t="n"/>
      <c r="AG2546" s="17" t="n"/>
      <c r="AH2546" s="17" t="n"/>
      <c r="AI2546" s="17" t="n"/>
      <c r="AJ2546" s="17" t="n"/>
      <c r="AK2546" s="17" t="n"/>
      <c r="AL2546" s="17" t="n"/>
      <c r="AM2546" s="17" t="n"/>
      <c r="AN2546" s="17" t="n"/>
      <c r="AO2546" s="17" t="n"/>
      <c r="AP2546" s="17" t="n"/>
      <c r="AQ2546" s="17" t="n"/>
      <c r="AR2546" s="17" t="n"/>
      <c r="AS2546" s="17" t="n"/>
      <c r="AT2546" s="17" t="n"/>
      <c r="AU2546" s="17" t="n"/>
      <c r="AV2546" s="17" t="n"/>
    </row>
    <row r="2547" ht="12.75" customHeight="1" s="64">
      <c r="B2547" s="17" t="inlineStr">
        <is>
          <t>MSS-41903</t>
        </is>
      </c>
      <c r="C2547" s="17" t="inlineStr">
        <is>
          <t>RA-5, SI-2</t>
        </is>
      </c>
      <c r="D2547" s="17" t="inlineStr">
        <is>
          <t>CVE-2022-50232 in linux-image-6.17.0-23-generic</t>
        </is>
      </c>
      <c r="E2547"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2547" s="17" t="inlineStr">
        <is>
          <t>Wazuh</t>
        </is>
      </c>
      <c r="G2547" s="17" t="inlineStr">
        <is>
          <t>41903</t>
        </is>
      </c>
      <c r="H2547" s="17" t="n"/>
      <c r="I2547" s="17" t="inlineStr">
        <is>
          <t>MSS Operator</t>
        </is>
      </c>
      <c r="J2547" s="17" t="n"/>
      <c r="K2547" s="17" t="n"/>
      <c r="L2547" s="17" t="inlineStr">
        <is>
          <t>2026-05-03</t>
        </is>
      </c>
      <c r="M2547" s="16" t="inlineStr">
        <is>
          <t>2026-08-01</t>
        </is>
      </c>
      <c r="N2547" s="17" t="n"/>
      <c r="O2547" s="17" t="inlineStr">
        <is>
          <t>No</t>
        </is>
      </c>
      <c r="P2547" s="17" t="n"/>
      <c r="Q2547" s="17" t="n"/>
      <c r="R2547" s="17" t="inlineStr">
        <is>
          <t>Moderate</t>
        </is>
      </c>
      <c r="S2547" s="17" t="n"/>
      <c r="T2547" s="17" t="inlineStr">
        <is>
          <t>No</t>
        </is>
      </c>
      <c r="U2547" s="17" t="inlineStr">
        <is>
          <t>No</t>
        </is>
      </c>
      <c r="V2547" s="17" t="n"/>
      <c r="W2547" s="17" t="n"/>
      <c r="X2547" s="17" t="n"/>
      <c r="Y2547" s="17" t="n"/>
      <c r="Z2547" s="17" t="n"/>
      <c r="AA2547" s="17" t="n"/>
      <c r="AB2547" s="17" t="n"/>
      <c r="AC2547" s="17" t="n"/>
      <c r="AD2547" s="17" t="n"/>
      <c r="AE2547" s="17" t="n"/>
      <c r="AF2547" s="17" t="n"/>
      <c r="AG2547" s="17" t="n"/>
      <c r="AH2547" s="17" t="n"/>
      <c r="AI2547" s="17" t="n"/>
      <c r="AJ2547" s="17" t="n"/>
      <c r="AK2547" s="17" t="n"/>
      <c r="AL2547" s="17" t="n"/>
      <c r="AM2547" s="17" t="n"/>
      <c r="AN2547" s="17" t="n"/>
      <c r="AO2547" s="17" t="n"/>
      <c r="AP2547" s="17" t="n"/>
      <c r="AQ2547" s="17" t="n"/>
      <c r="AR2547" s="17" t="n"/>
      <c r="AS2547" s="17" t="n"/>
      <c r="AT2547" s="17" t="n"/>
      <c r="AU2547" s="17" t="n"/>
      <c r="AV2547" s="17" t="n"/>
    </row>
    <row r="2548" ht="12.75" customHeight="1" s="64">
      <c r="B2548" s="17" t="inlineStr">
        <is>
          <t>MSS-41904</t>
        </is>
      </c>
      <c r="C2548" s="17" t="inlineStr">
        <is>
          <t>RA-5, SI-2</t>
        </is>
      </c>
      <c r="D2548" s="17" t="inlineStr">
        <is>
          <t>CVE-2022-50240 in linux-image-6.17.0-23-generic</t>
        </is>
      </c>
      <c r="E2548" s="17" t="inlineStr">
        <is>
          <t>In the Linux kernel, the following vulnerability has been resolved:android: binder: stop saving a pointer to the VMADo not record a pointer to a VMA outside of the mmap_lock for later use.This is unsafe and there are a number of failure paths *after* therecorded VMA pointer may be freed during setup.  There is no callback tothe driver to clear the saved pointer from generic mm code.  Furthermore,the VMA pointer may become stale if any number of VMA operations end upfreeing the VMA so saving it was fragile to being with.Instead, change the binder_alloc struct to record the start address of theVMA and use vma_lookup() to get the vma when needed.  Add lockdepmmap_lock checks on updates to the vma pointer to ensure the lock is heldand depend on that lock for synchronization of readers and writers - whichwas already the case anyways, so the smp_wmb()/smp_rmb() was notnecessary.[akpm@linux-foundation.org: fix drivers/android/binder_alloc_selftest.c] (package: linux-image-6.17.0-23-generic 6.17.0-23.23~24.04.1).</t>
        </is>
      </c>
      <c r="F2548" s="17" t="inlineStr">
        <is>
          <t>Wazuh</t>
        </is>
      </c>
      <c r="G2548" s="17" t="inlineStr">
        <is>
          <t>41904</t>
        </is>
      </c>
      <c r="H2548" s="17" t="n"/>
      <c r="I2548" s="17" t="inlineStr">
        <is>
          <t>MSS Operator</t>
        </is>
      </c>
      <c r="J2548" s="17" t="n"/>
      <c r="K2548" s="17" t="n"/>
      <c r="L2548" s="17" t="inlineStr">
        <is>
          <t>2026-05-03</t>
        </is>
      </c>
      <c r="M2548" s="16" t="inlineStr">
        <is>
          <t>2026-06-02</t>
        </is>
      </c>
      <c r="N2548" s="17" t="n"/>
      <c r="O2548" s="17" t="inlineStr">
        <is>
          <t>No</t>
        </is>
      </c>
      <c r="P2548" s="17" t="n"/>
      <c r="Q2548" s="17" t="n"/>
      <c r="R2548" s="17" t="inlineStr">
        <is>
          <t>High</t>
        </is>
      </c>
      <c r="S2548" s="17" t="n"/>
      <c r="T2548" s="17" t="inlineStr">
        <is>
          <t>No</t>
        </is>
      </c>
      <c r="U2548" s="17" t="inlineStr">
        <is>
          <t>No</t>
        </is>
      </c>
      <c r="V2548" s="17" t="n"/>
      <c r="W2548" s="17" t="n"/>
      <c r="X2548" s="17" t="n"/>
      <c r="Y2548" s="17" t="n"/>
      <c r="Z2548" s="17" t="n"/>
      <c r="AA2548" s="17" t="n"/>
      <c r="AB2548" s="17" t="n"/>
      <c r="AC2548" s="17" t="n"/>
      <c r="AD2548" s="17" t="n"/>
      <c r="AE2548" s="17" t="n"/>
      <c r="AF2548" s="17" t="n"/>
      <c r="AG2548" s="17" t="n"/>
      <c r="AH2548" s="17" t="n"/>
      <c r="AI2548" s="17" t="n"/>
      <c r="AJ2548" s="17" t="n"/>
      <c r="AK2548" s="17" t="n"/>
      <c r="AL2548" s="17" t="n"/>
      <c r="AM2548" s="17" t="n"/>
      <c r="AN2548" s="17" t="n"/>
      <c r="AO2548" s="17" t="n"/>
      <c r="AP2548" s="17" t="n"/>
      <c r="AQ2548" s="17" t="n"/>
      <c r="AR2548" s="17" t="n"/>
      <c r="AS2548" s="17" t="n"/>
      <c r="AT2548" s="17" t="n"/>
      <c r="AU2548" s="17" t="n"/>
      <c r="AV2548" s="17" t="n"/>
    </row>
    <row r="2549" ht="12.75" customHeight="1" s="64">
      <c r="B2549" s="17" t="inlineStr">
        <is>
          <t>MSS-41905</t>
        </is>
      </c>
      <c r="C2549" s="17" t="inlineStr">
        <is>
          <t>RA-5, SI-2</t>
        </is>
      </c>
      <c r="D2549" s="17" t="inlineStr">
        <is>
          <t>CVE-2022-50332 in linux-image-6.17.0-23-generic</t>
        </is>
      </c>
      <c r="E2549" s="17" t="inlineStr">
        <is>
          <t>In the Linux kernel, the following vulnerability has been resolved:video/aperture: Call sysfb_disable() before removing PCI devicesCall sysfb_disable() from aperture_remove_conflicting_pci_devices()before removing PCI devices. Without, simpledrm can still bind tosimple-framebuffer devices after the hardware driver has taken overthe hardware. Both drivers interfere with each other and results areundefined.Reported modesetting errors [1] are shown below.---- snap ----rcu: INFO: rcu_sched detected expedited stalls on CPUs/tasks: { 13-.... } 7jiffies s: 165 root: 0x2000/.rcu: blocking rcu_node structures (internal RCU debug):Task dump for CPU 13:task:X               state:R  running task     stack:    0 pid: 4242 ppid:4228 flags:0x00000008Call Trace: &lt;TASK&gt;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&lt;/TASK&gt;...rcu: INFO: rcu_sched detected expedited stalls on CPUs/tasks: { 13-.... }30 jiffies s: 169 root: 0x2000/.rcu: blocking rcu_node structures (internal RCU debug):Task dump for CPU 13:task:X               state:R  running task     stack:    0 pid: 4242 ppid:4228 flags:0x0000400eCall Trace: &lt;TASK&gt; ? memcpy_toio+0x76/0xc0 ? memcpy_toio+0x1b/0xc0 ? drm_fb_memcpy_toio+0x76/0xb0 ? drm_fb_blit_toio+0x75/0x2b0 ? simpledrm_simple_display_pipe_update+0x132/0x150 ? drm_atomic_helper_commit_planes+0xb6/0x230 ? drm_atomic_helper_commit_tail+0x44/0x80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&lt;/TASK&gt;The problem was added by commit 5e0137612430 ("video/aperture: Disableand unregister sysfb devices via aperture helpers") to v6.0.3 and doesnot exist in the mainline branch.The mainline commit 5e0137612430 ("video/aperture: Disable andunregister sysfb devices via aperture helpers") has been backportedfrom v6.0-rc1 to stable v6.0.3 from a larger patch series [2] thatreworks fbdev framebuffer ownership. The backport misses a change toaperture_remove_conflicting_pci_devices(). Mainline itself is fine,because the function does not exist there as a result of the patchseries.Instead of backporting the whole series, fix the additional function. (package: linux-image-6.17.0-23-generic 6.17.0-23.23~24.04.1).</t>
        </is>
      </c>
      <c r="F2549" s="17" t="inlineStr">
        <is>
          <t>Wazuh</t>
        </is>
      </c>
      <c r="G2549" s="17" t="inlineStr">
        <is>
          <t>41905</t>
        </is>
      </c>
      <c r="H2549" s="17" t="n"/>
      <c r="I2549" s="17" t="inlineStr">
        <is>
          <t>MSS Operator</t>
        </is>
      </c>
      <c r="J2549" s="17" t="n"/>
      <c r="K2549" s="17" t="n"/>
      <c r="L2549" s="17" t="inlineStr">
        <is>
          <t>2026-05-03</t>
        </is>
      </c>
      <c r="M2549" s="16" t="inlineStr">
        <is>
          <t>2026-08-01</t>
        </is>
      </c>
      <c r="N2549" s="17" t="n"/>
      <c r="O2549" s="17" t="inlineStr">
        <is>
          <t>No</t>
        </is>
      </c>
      <c r="P2549" s="17" t="n"/>
      <c r="Q2549" s="17" t="n"/>
      <c r="R2549" s="17" t="inlineStr">
        <is>
          <t>Moderate</t>
        </is>
      </c>
      <c r="S2549" s="17" t="n"/>
      <c r="T2549" s="17" t="inlineStr">
        <is>
          <t>No</t>
        </is>
      </c>
      <c r="U2549" s="17" t="inlineStr">
        <is>
          <t>No</t>
        </is>
      </c>
      <c r="V2549" s="17" t="n"/>
      <c r="W2549" s="17" t="n"/>
      <c r="X2549" s="17" t="n"/>
      <c r="Y2549" s="17" t="n"/>
      <c r="Z2549" s="17" t="n"/>
      <c r="AA2549" s="17" t="n"/>
      <c r="AB2549" s="17" t="n"/>
      <c r="AC2549" s="17" t="n"/>
      <c r="AD2549" s="17" t="n"/>
      <c r="AE2549" s="17" t="n"/>
      <c r="AF2549" s="17" t="n"/>
      <c r="AG2549" s="17" t="n"/>
      <c r="AH2549" s="17" t="n"/>
      <c r="AI2549" s="17" t="n"/>
      <c r="AJ2549" s="17" t="n"/>
      <c r="AK2549" s="17" t="n"/>
      <c r="AL2549" s="17" t="n"/>
      <c r="AM2549" s="17" t="n"/>
      <c r="AN2549" s="17" t="n"/>
      <c r="AO2549" s="17" t="n"/>
      <c r="AP2549" s="17" t="n"/>
      <c r="AQ2549" s="17" t="n"/>
      <c r="AR2549" s="17" t="n"/>
      <c r="AS2549" s="17" t="n"/>
      <c r="AT2549" s="17" t="n"/>
      <c r="AU2549" s="17" t="n"/>
      <c r="AV2549" s="17" t="n"/>
    </row>
    <row r="2550" ht="12.75" customHeight="1" s="64">
      <c r="B2550" s="17" t="inlineStr">
        <is>
          <t>MSS-41906</t>
        </is>
      </c>
      <c r="C2550" s="17" t="inlineStr">
        <is>
          <t>RA-5, SI-2</t>
        </is>
      </c>
      <c r="D2550" s="17" t="inlineStr">
        <is>
          <t>CVE-2023-0030 in linux-image-6.17.0-23-generic</t>
        </is>
      </c>
      <c r="E2550" s="17" t="inlineStr">
        <is>
          <t>A use-after-free flaw was found in the Linux kernel’s nouveau driver in howa user triggers a memory overflow that causes the nvkm_vma_tail function tofail. This flaw allows a local user to crash or potentially escalate theirprivileges on the system. (package: linux-image-6.17.0-23-generic 6.17.0-23.23~24.04.1).</t>
        </is>
      </c>
      <c r="F2550" s="17" t="inlineStr">
        <is>
          <t>Wazuh</t>
        </is>
      </c>
      <c r="G2550" s="17" t="inlineStr">
        <is>
          <t>41906</t>
        </is>
      </c>
      <c r="H2550" s="17" t="n"/>
      <c r="I2550" s="17" t="inlineStr">
        <is>
          <t>MSS Operator</t>
        </is>
      </c>
      <c r="J2550" s="17" t="n"/>
      <c r="K2550" s="17" t="n"/>
      <c r="L2550" s="17" t="inlineStr">
        <is>
          <t>2026-05-03</t>
        </is>
      </c>
      <c r="M2550" s="16" t="inlineStr">
        <is>
          <t>2026-06-02</t>
        </is>
      </c>
      <c r="N2550" s="17" t="n"/>
      <c r="O2550" s="17" t="inlineStr">
        <is>
          <t>No</t>
        </is>
      </c>
      <c r="P2550" s="17" t="n"/>
      <c r="Q2550" s="17" t="n"/>
      <c r="R2550" s="17" t="inlineStr">
        <is>
          <t>High</t>
        </is>
      </c>
      <c r="S2550" s="17" t="n"/>
      <c r="T2550" s="17" t="inlineStr">
        <is>
          <t>No</t>
        </is>
      </c>
      <c r="U2550" s="17" t="inlineStr">
        <is>
          <t>No</t>
        </is>
      </c>
      <c r="V2550" s="17" t="n"/>
      <c r="W2550" s="17" t="n"/>
      <c r="X2550" s="17" t="n"/>
      <c r="Y2550" s="17" t="n"/>
      <c r="Z2550" s="17" t="n"/>
      <c r="AA2550" s="17" t="n"/>
      <c r="AB2550" s="17" t="n"/>
      <c r="AC2550" s="17" t="n"/>
      <c r="AD2550" s="17" t="n"/>
      <c r="AE2550" s="17" t="n"/>
      <c r="AF2550" s="17" t="n"/>
      <c r="AG2550" s="17" t="n"/>
      <c r="AH2550" s="17" t="n"/>
      <c r="AI2550" s="17" t="n"/>
      <c r="AJ2550" s="17" t="n"/>
      <c r="AK2550" s="17" t="n"/>
      <c r="AL2550" s="17" t="n"/>
      <c r="AM2550" s="17" t="n"/>
      <c r="AN2550" s="17" t="n"/>
      <c r="AO2550" s="17" t="n"/>
      <c r="AP2550" s="17" t="n"/>
      <c r="AQ2550" s="17" t="n"/>
      <c r="AR2550" s="17" t="n"/>
      <c r="AS2550" s="17" t="n"/>
      <c r="AT2550" s="17" t="n"/>
      <c r="AU2550" s="17" t="n"/>
      <c r="AV2550" s="17" t="n"/>
    </row>
    <row r="2551" ht="12.75" customHeight="1" s="64">
      <c r="B2551" s="17" t="inlineStr">
        <is>
          <t>MSS-41907</t>
        </is>
      </c>
      <c r="C2551" s="17" t="inlineStr">
        <is>
          <t>RA-5, SI-2</t>
        </is>
      </c>
      <c r="D2551" s="17" t="inlineStr">
        <is>
          <t>CVE-2023-0160 in linux-image-6.17.0-23-generic</t>
        </is>
      </c>
      <c r="E2551" s="17" t="inlineStr">
        <is>
          <t>A deadlock flaw was found in the Linux kernel’s BPF subsystem. This flawallows a local user to potentially crash the system. (package: linux-image-6.17.0-23-generic 6.17.0-23.23~24.04.1).</t>
        </is>
      </c>
      <c r="F2551" s="17" t="inlineStr">
        <is>
          <t>Wazuh</t>
        </is>
      </c>
      <c r="G2551" s="17" t="inlineStr">
        <is>
          <t>41907</t>
        </is>
      </c>
      <c r="H2551" s="17" t="n"/>
      <c r="I2551" s="17" t="inlineStr">
        <is>
          <t>MSS Operator</t>
        </is>
      </c>
      <c r="J2551" s="17" t="n"/>
      <c r="K2551" s="17" t="n"/>
      <c r="L2551" s="17" t="inlineStr">
        <is>
          <t>2026-05-03</t>
        </is>
      </c>
      <c r="M2551" s="16" t="inlineStr">
        <is>
          <t>2026-08-01</t>
        </is>
      </c>
      <c r="N2551" s="17" t="n"/>
      <c r="O2551" s="17" t="inlineStr">
        <is>
          <t>No</t>
        </is>
      </c>
      <c r="P2551" s="17" t="n"/>
      <c r="Q2551" s="17" t="n"/>
      <c r="R2551" s="17" t="inlineStr">
        <is>
          <t>Moderate</t>
        </is>
      </c>
      <c r="S2551" s="17" t="n"/>
      <c r="T2551" s="17" t="inlineStr">
        <is>
          <t>No</t>
        </is>
      </c>
      <c r="U2551" s="17" t="inlineStr">
        <is>
          <t>No</t>
        </is>
      </c>
      <c r="V2551" s="17" t="n"/>
      <c r="W2551" s="17" t="n"/>
      <c r="X2551" s="17" t="n"/>
      <c r="Y2551" s="17" t="n"/>
      <c r="Z2551" s="17" t="n"/>
      <c r="AA2551" s="17" t="n"/>
      <c r="AB2551" s="17" t="n"/>
      <c r="AC2551" s="17" t="n"/>
      <c r="AD2551" s="17" t="n"/>
      <c r="AE2551" s="17" t="n"/>
      <c r="AF2551" s="17" t="n"/>
      <c r="AG2551" s="17" t="n"/>
      <c r="AH2551" s="17" t="n"/>
      <c r="AI2551" s="17" t="n"/>
      <c r="AJ2551" s="17" t="n"/>
      <c r="AK2551" s="17" t="n"/>
      <c r="AL2551" s="17" t="n"/>
      <c r="AM2551" s="17" t="n"/>
      <c r="AN2551" s="17" t="n"/>
      <c r="AO2551" s="17" t="n"/>
      <c r="AP2551" s="17" t="n"/>
      <c r="AQ2551" s="17" t="n"/>
      <c r="AR2551" s="17" t="n"/>
      <c r="AS2551" s="17" t="n"/>
      <c r="AT2551" s="17" t="n"/>
      <c r="AU2551" s="17" t="n"/>
      <c r="AV2551" s="17" t="n"/>
    </row>
    <row r="2552" ht="12.75" customHeight="1" s="64">
      <c r="B2552" s="17" t="inlineStr">
        <is>
          <t>MSS-41908</t>
        </is>
      </c>
      <c r="C2552" s="17" t="inlineStr">
        <is>
          <t>RA-5, SI-2</t>
        </is>
      </c>
      <c r="D2552" s="17" t="inlineStr">
        <is>
          <t>CVE-2023-31082 in linux-image-6.17.0-23-generic</t>
        </is>
      </c>
      <c r="E2552" s="17" t="inlineStr">
        <is>
          <t>An issue was discovered in drivers/tty/n_gsm.c in the Linux kernel 6.2.There is a sleeping function called from an invalid context in gsmld_write,which will block the kernel. Note: This has been disputed by 3rd parties asnot a valid vulnerability. (package: linux-image-6.17.0-23-generic 6.17.0-23.23~24.04.1).</t>
        </is>
      </c>
      <c r="F2552" s="17" t="inlineStr">
        <is>
          <t>Wazuh</t>
        </is>
      </c>
      <c r="G2552" s="17" t="inlineStr">
        <is>
          <t>41908</t>
        </is>
      </c>
      <c r="H2552" s="17" t="n"/>
      <c r="I2552" s="17" t="inlineStr">
        <is>
          <t>MSS Operator</t>
        </is>
      </c>
      <c r="J2552" s="17" t="n"/>
      <c r="K2552" s="17" t="n"/>
      <c r="L2552" s="17" t="inlineStr">
        <is>
          <t>2026-05-03</t>
        </is>
      </c>
      <c r="M2552" s="16" t="inlineStr">
        <is>
          <t>2026-08-01</t>
        </is>
      </c>
      <c r="N2552" s="17" t="n"/>
      <c r="O2552" s="17" t="inlineStr">
        <is>
          <t>No</t>
        </is>
      </c>
      <c r="P2552" s="17" t="n"/>
      <c r="Q2552" s="17" t="n"/>
      <c r="R2552" s="17" t="inlineStr">
        <is>
          <t>Moderate</t>
        </is>
      </c>
      <c r="S2552" s="17" t="n"/>
      <c r="T2552" s="17" t="inlineStr">
        <is>
          <t>No</t>
        </is>
      </c>
      <c r="U2552" s="17" t="inlineStr">
        <is>
          <t>No</t>
        </is>
      </c>
      <c r="V2552" s="17" t="n"/>
      <c r="W2552" s="17" t="n"/>
      <c r="X2552" s="17" t="n"/>
      <c r="Y2552" s="17" t="n"/>
      <c r="Z2552" s="17" t="n"/>
      <c r="AA2552" s="17" t="n"/>
      <c r="AB2552" s="17" t="n"/>
      <c r="AC2552" s="17" t="n"/>
      <c r="AD2552" s="17" t="n"/>
      <c r="AE2552" s="17" t="n"/>
      <c r="AF2552" s="17" t="n"/>
      <c r="AG2552" s="17" t="n"/>
      <c r="AH2552" s="17" t="n"/>
      <c r="AI2552" s="17" t="n"/>
      <c r="AJ2552" s="17" t="n"/>
      <c r="AK2552" s="17" t="n"/>
      <c r="AL2552" s="17" t="n"/>
      <c r="AM2552" s="17" t="n"/>
      <c r="AN2552" s="17" t="n"/>
      <c r="AO2552" s="17" t="n"/>
      <c r="AP2552" s="17" t="n"/>
      <c r="AQ2552" s="17" t="n"/>
      <c r="AR2552" s="17" t="n"/>
      <c r="AS2552" s="17" t="n"/>
      <c r="AT2552" s="17" t="n"/>
      <c r="AU2552" s="17" t="n"/>
      <c r="AV2552" s="17" t="n"/>
    </row>
    <row r="2553" ht="12.75" customHeight="1" s="64">
      <c r="B2553" s="17" t="inlineStr">
        <is>
          <t>MSS-41909</t>
        </is>
      </c>
      <c r="C2553" s="17" t="inlineStr">
        <is>
          <t>RA-5, SI-2</t>
        </is>
      </c>
      <c r="D2553" s="17" t="inlineStr">
        <is>
          <t>CVE-2023-3397 in linux-image-6.17.0-23-generic</t>
        </is>
      </c>
      <c r="E2553" s="17" t="inlineStr">
        <is>
          <t>A race condition occurred between the functions lmLogClose and txEnd inJFS, in the Linux Kernel, executed in different threads. This flaw allows alocal attacker with normal user privileges to crash the system or leakinternal kernel information. (package: linux-image-6.17.0-23-generic 6.17.0-23.23~24.04.1).</t>
        </is>
      </c>
      <c r="F2553" s="17" t="inlineStr">
        <is>
          <t>Wazuh</t>
        </is>
      </c>
      <c r="G2553" s="17" t="inlineStr">
        <is>
          <t>41909</t>
        </is>
      </c>
      <c r="H2553" s="17" t="n"/>
      <c r="I2553" s="17" t="inlineStr">
        <is>
          <t>MSS Operator</t>
        </is>
      </c>
      <c r="J2553" s="17" t="n"/>
      <c r="K2553" s="17" t="n"/>
      <c r="L2553" s="17" t="inlineStr">
        <is>
          <t>2026-05-03</t>
        </is>
      </c>
      <c r="M2553" s="16" t="inlineStr">
        <is>
          <t>2026-06-02</t>
        </is>
      </c>
      <c r="N2553" s="17" t="n"/>
      <c r="O2553" s="17" t="inlineStr">
        <is>
          <t>No</t>
        </is>
      </c>
      <c r="P2553" s="17" t="n"/>
      <c r="Q2553" s="17" t="n"/>
      <c r="R2553" s="17" t="inlineStr">
        <is>
          <t>High</t>
        </is>
      </c>
      <c r="S2553" s="17" t="n"/>
      <c r="T2553" s="17" t="inlineStr">
        <is>
          <t>No</t>
        </is>
      </c>
      <c r="U2553" s="17" t="inlineStr">
        <is>
          <t>No</t>
        </is>
      </c>
      <c r="V2553" s="17" t="n"/>
      <c r="W2553" s="17" t="n"/>
      <c r="X2553" s="17" t="n"/>
      <c r="Y2553" s="17" t="n"/>
      <c r="Z2553" s="17" t="n"/>
      <c r="AA2553" s="17" t="n"/>
      <c r="AB2553" s="17" t="n"/>
      <c r="AC2553" s="17" t="n"/>
      <c r="AD2553" s="17" t="n"/>
      <c r="AE2553" s="17" t="n"/>
      <c r="AF2553" s="17" t="n"/>
      <c r="AG2553" s="17" t="n"/>
      <c r="AH2553" s="17" t="n"/>
      <c r="AI2553" s="17" t="n"/>
      <c r="AJ2553" s="17" t="n"/>
      <c r="AK2553" s="17" t="n"/>
      <c r="AL2553" s="17" t="n"/>
      <c r="AM2553" s="17" t="n"/>
      <c r="AN2553" s="17" t="n"/>
      <c r="AO2553" s="17" t="n"/>
      <c r="AP2553" s="17" t="n"/>
      <c r="AQ2553" s="17" t="n"/>
      <c r="AR2553" s="17" t="n"/>
      <c r="AS2553" s="17" t="n"/>
      <c r="AT2553" s="17" t="n"/>
      <c r="AU2553" s="17" t="n"/>
      <c r="AV2553" s="17" t="n"/>
    </row>
    <row r="2554" ht="12.75" customHeight="1" s="64">
      <c r="B2554" s="17" t="inlineStr">
        <is>
          <t>MSS-41910</t>
        </is>
      </c>
      <c r="C2554" s="17" t="inlineStr">
        <is>
          <t>RA-5, SI-2</t>
        </is>
      </c>
      <c r="D2554" s="17" t="inlineStr">
        <is>
          <t>CVE-2023-3640 in linux-image-6.17.0-23-generic</t>
        </is>
      </c>
      <c r="E2554" s="17" t="inlineStr">
        <is>
          <t>A possible unauthorized memory access flaw was found in the Linux kernel'scpu_entry_area mapping of X86 CPU data to memory, where a user may guessthe location of exception stacks or other important data. Based on theprevious CVE-2023-0597, the 'Randomize per-cpu entry area' feature wasimplemented in /arch/x86/mm/cpu_entry_area.c, which works through theinit_cea_offsets() function when KASLR is enabled. However, despite thisfeature, there is still a risk of per-cpu entry area leaks. This issuecould allow a local user to gain access to some important data with memoryin an expected location and potentially escalate their privileges on thesystem. (package: linux-image-6.17.0-23-generic 6.17.0-23.23~24.04.1).</t>
        </is>
      </c>
      <c r="F2554" s="17" t="inlineStr">
        <is>
          <t>Wazuh</t>
        </is>
      </c>
      <c r="G2554" s="17" t="inlineStr">
        <is>
          <t>41910</t>
        </is>
      </c>
      <c r="H2554" s="17" t="n"/>
      <c r="I2554" s="17" t="inlineStr">
        <is>
          <t>MSS Operator</t>
        </is>
      </c>
      <c r="J2554" s="17" t="n"/>
      <c r="K2554" s="17" t="n"/>
      <c r="L2554" s="17" t="inlineStr">
        <is>
          <t>2026-05-03</t>
        </is>
      </c>
      <c r="M2554" s="16" t="inlineStr">
        <is>
          <t>2026-06-02</t>
        </is>
      </c>
      <c r="N2554" s="17" t="n"/>
      <c r="O2554" s="17" t="inlineStr">
        <is>
          <t>No</t>
        </is>
      </c>
      <c r="P2554" s="17" t="n"/>
      <c r="Q2554" s="17" t="n"/>
      <c r="R2554" s="17" t="inlineStr">
        <is>
          <t>High</t>
        </is>
      </c>
      <c r="S2554" s="17" t="n"/>
      <c r="T2554" s="17" t="inlineStr">
        <is>
          <t>No</t>
        </is>
      </c>
      <c r="U2554" s="17" t="inlineStr">
        <is>
          <t>No</t>
        </is>
      </c>
      <c r="V2554" s="17" t="n"/>
      <c r="W2554" s="17" t="n"/>
      <c r="X2554" s="17" t="n"/>
      <c r="Y2554" s="17" t="n"/>
      <c r="Z2554" s="17" t="n"/>
      <c r="AA2554" s="17" t="n"/>
      <c r="AB2554" s="17" t="n"/>
      <c r="AC2554" s="17" t="n"/>
      <c r="AD2554" s="17" t="n"/>
      <c r="AE2554" s="17" t="n"/>
      <c r="AF2554" s="17" t="n"/>
      <c r="AG2554" s="17" t="n"/>
      <c r="AH2554" s="17" t="n"/>
      <c r="AI2554" s="17" t="n"/>
      <c r="AJ2554" s="17" t="n"/>
      <c r="AK2554" s="17" t="n"/>
      <c r="AL2554" s="17" t="n"/>
      <c r="AM2554" s="17" t="n"/>
      <c r="AN2554" s="17" t="n"/>
      <c r="AO2554" s="17" t="n"/>
      <c r="AP2554" s="17" t="n"/>
      <c r="AQ2554" s="17" t="n"/>
      <c r="AR2554" s="17" t="n"/>
      <c r="AS2554" s="17" t="n"/>
      <c r="AT2554" s="17" t="n"/>
      <c r="AU2554" s="17" t="n"/>
      <c r="AV2554" s="17" t="n"/>
    </row>
    <row r="2555" ht="12.75" customHeight="1" s="64">
      <c r="B2555" s="17" t="inlineStr">
        <is>
          <t>MSS-41911</t>
        </is>
      </c>
      <c r="C2555" s="17" t="inlineStr">
        <is>
          <t>RA-5, SI-2</t>
        </is>
      </c>
      <c r="D2555" s="17" t="inlineStr">
        <is>
          <t>CVE-2023-54187 in linux-image-6.17.0-23-generic</t>
        </is>
      </c>
      <c r="E2555" s="17" t="inlineStr">
        <is>
          <t>In the Linux kernel, the following vulnerability has been resolved:f2fs: fix potential corruption when moving a directoryF2FS has the same issue in ext4_rename causing crash revealed byxfstests/generic/707.See also commit 0813299c586b ("ext4: Fix possible corruption when moving adirectory") (package: linux-image-6.17.0-23-generic 6.17.0-23.23~24.04.1).</t>
        </is>
      </c>
      <c r="F2555" s="17" t="inlineStr">
        <is>
          <t>Wazuh</t>
        </is>
      </c>
      <c r="G2555" s="17" t="inlineStr">
        <is>
          <t>41911</t>
        </is>
      </c>
      <c r="H2555" s="17" t="n"/>
      <c r="I2555" s="17" t="inlineStr">
        <is>
          <t>MSS Operator</t>
        </is>
      </c>
      <c r="J2555" s="17" t="n"/>
      <c r="K2555" s="17" t="n"/>
      <c r="L2555" s="17" t="inlineStr">
        <is>
          <t>2026-05-03</t>
        </is>
      </c>
      <c r="M2555" s="16" t="inlineStr">
        <is>
          <t>2026-10-30</t>
        </is>
      </c>
      <c r="N2555" s="17" t="n"/>
      <c r="O2555" s="17" t="inlineStr">
        <is>
          <t>No</t>
        </is>
      </c>
      <c r="P2555" s="17" t="n"/>
      <c r="Q2555" s="17" t="n"/>
      <c r="R2555" s="17" t="inlineStr">
        <is>
          <t>Low</t>
        </is>
      </c>
      <c r="S2555" s="17" t="n"/>
      <c r="T2555" s="17" t="inlineStr">
        <is>
          <t>No</t>
        </is>
      </c>
      <c r="U2555" s="17" t="inlineStr">
        <is>
          <t>No</t>
        </is>
      </c>
      <c r="V2555" s="17" t="n"/>
      <c r="W2555" s="17" t="n"/>
      <c r="X2555" s="17" t="n"/>
      <c r="Y2555" s="17" t="n"/>
      <c r="Z2555" s="17" t="n"/>
      <c r="AA2555" s="17" t="n"/>
      <c r="AB2555" s="17" t="n"/>
      <c r="AC2555" s="17" t="n"/>
      <c r="AD2555" s="17" t="n"/>
      <c r="AE2555" s="17" t="n"/>
      <c r="AF2555" s="17" t="n"/>
      <c r="AG2555" s="17" t="n"/>
      <c r="AH2555" s="17" t="n"/>
      <c r="AI2555" s="17" t="n"/>
      <c r="AJ2555" s="17" t="n"/>
      <c r="AK2555" s="17" t="n"/>
      <c r="AL2555" s="17" t="n"/>
      <c r="AM2555" s="17" t="n"/>
      <c r="AN2555" s="17" t="n"/>
      <c r="AO2555" s="17" t="n"/>
      <c r="AP2555" s="17" t="n"/>
      <c r="AQ2555" s="17" t="n"/>
      <c r="AR2555" s="17" t="n"/>
      <c r="AS2555" s="17" t="n"/>
      <c r="AT2555" s="17" t="n"/>
      <c r="AU2555" s="17" t="n"/>
      <c r="AV2555" s="17" t="n"/>
    </row>
    <row r="2556" ht="12.75" customHeight="1" s="64">
      <c r="B2556" s="17" t="inlineStr">
        <is>
          <t>MSS-41912</t>
        </is>
      </c>
      <c r="C2556" s="17" t="inlineStr">
        <is>
          <t>RA-5, SI-2</t>
        </is>
      </c>
      <c r="D2556" s="17" t="inlineStr">
        <is>
          <t>CVE-2024-25740 in linux-image-6.17.0-23-generic</t>
        </is>
      </c>
      <c r="E2556" s="17" t="inlineStr">
        <is>
          <t>A memory leak flaw was found in the UBI driver in drivers/mtd/ubi/attach.cin the Linux kernel through 6.7.4 for UBI_IOCATT, because kobj-&gt;name is notreleased. (package: linux-image-6.17.0-23-generic 6.17.0-23.23~24.04.1).</t>
        </is>
      </c>
      <c r="F2556" s="17" t="inlineStr">
        <is>
          <t>Wazuh</t>
        </is>
      </c>
      <c r="G2556" s="17" t="inlineStr">
        <is>
          <t>41912</t>
        </is>
      </c>
      <c r="H2556" s="17" t="n"/>
      <c r="I2556" s="17" t="inlineStr">
        <is>
          <t>MSS Operator</t>
        </is>
      </c>
      <c r="J2556" s="17" t="n"/>
      <c r="K2556" s="17" t="n"/>
      <c r="L2556" s="17" t="inlineStr">
        <is>
          <t>2026-05-03</t>
        </is>
      </c>
      <c r="M2556" s="16" t="inlineStr">
        <is>
          <t>2026-08-01</t>
        </is>
      </c>
      <c r="N2556" s="17" t="n"/>
      <c r="O2556" s="17" t="inlineStr">
        <is>
          <t>No</t>
        </is>
      </c>
      <c r="P2556" s="17" t="n"/>
      <c r="Q2556" s="17" t="n"/>
      <c r="R2556" s="17" t="inlineStr">
        <is>
          <t>Moderate</t>
        </is>
      </c>
      <c r="S2556" s="17" t="n"/>
      <c r="T2556" s="17" t="inlineStr">
        <is>
          <t>No</t>
        </is>
      </c>
      <c r="U2556" s="17" t="inlineStr">
        <is>
          <t>No</t>
        </is>
      </c>
      <c r="V2556" s="17" t="n"/>
      <c r="W2556" s="17" t="n"/>
      <c r="X2556" s="17" t="n"/>
      <c r="Y2556" s="17" t="n"/>
      <c r="Z2556" s="17" t="n"/>
      <c r="AA2556" s="17" t="n"/>
      <c r="AB2556" s="17" t="n"/>
      <c r="AC2556" s="17" t="n"/>
      <c r="AD2556" s="17" t="n"/>
      <c r="AE2556" s="17" t="n"/>
      <c r="AF2556" s="17" t="n"/>
      <c r="AG2556" s="17" t="n"/>
      <c r="AH2556" s="17" t="n"/>
      <c r="AI2556" s="17" t="n"/>
      <c r="AJ2556" s="17" t="n"/>
      <c r="AK2556" s="17" t="n"/>
      <c r="AL2556" s="17" t="n"/>
      <c r="AM2556" s="17" t="n"/>
      <c r="AN2556" s="17" t="n"/>
      <c r="AO2556" s="17" t="n"/>
      <c r="AP2556" s="17" t="n"/>
      <c r="AQ2556" s="17" t="n"/>
      <c r="AR2556" s="17" t="n"/>
      <c r="AS2556" s="17" t="n"/>
      <c r="AT2556" s="17" t="n"/>
      <c r="AU2556" s="17" t="n"/>
      <c r="AV2556" s="17" t="n"/>
    </row>
    <row r="2557" ht="12.75" customHeight="1" s="64">
      <c r="B2557" s="17" t="inlineStr">
        <is>
          <t>MSS-41913</t>
        </is>
      </c>
      <c r="C2557" s="17" t="inlineStr">
        <is>
          <t>RA-5, SI-2</t>
        </is>
      </c>
      <c r="D2557" s="17" t="inlineStr">
        <is>
          <t>CVE-2024-42107 in linux-image-6.17.0-23-generic</t>
        </is>
      </c>
      <c r="E2557" s="17" t="inlineStr">
        <is>
          <t>In the Linux kernel, the following vulnerability has been resolved:ice: Don't process extts if PTP is disabledThe ice_ptp_extts_event() function can race with ice_ptp_release() andresult in a NULL pointer dereference which leads to a kernel panic.Panic occurs because the ice_ptp_extts_event() function callsptp_clock_event() with a NULL pointer. The ice driver has alreadyreleased the PTP clock by the time the interrupt for the next externaltimestamp event occurs.To fix this, modify the ice_ptp_extts_event() function to check thePTP state and bail early if PTP is not ready. (package: linux-image-6.17.0-23-generic 6.17.0-23.23~24.04.1).</t>
        </is>
      </c>
      <c r="F2557" s="17" t="inlineStr">
        <is>
          <t>Wazuh</t>
        </is>
      </c>
      <c r="G2557" s="17" t="inlineStr">
        <is>
          <t>41913</t>
        </is>
      </c>
      <c r="H2557" s="17" t="n"/>
      <c r="I2557" s="17" t="inlineStr">
        <is>
          <t>MSS Operator</t>
        </is>
      </c>
      <c r="J2557" s="17" t="n"/>
      <c r="K2557" s="17" t="n"/>
      <c r="L2557" s="17" t="inlineStr">
        <is>
          <t>2026-05-03</t>
        </is>
      </c>
      <c r="M2557" s="16" t="inlineStr">
        <is>
          <t>2026-08-01</t>
        </is>
      </c>
      <c r="N2557" s="17" t="n"/>
      <c r="O2557" s="17" t="inlineStr">
        <is>
          <t>No</t>
        </is>
      </c>
      <c r="P2557" s="17" t="n"/>
      <c r="Q2557" s="17" t="n"/>
      <c r="R2557" s="17" t="inlineStr">
        <is>
          <t>Moderate</t>
        </is>
      </c>
      <c r="S2557" s="17" t="n"/>
      <c r="T2557" s="17" t="inlineStr">
        <is>
          <t>No</t>
        </is>
      </c>
      <c r="U2557" s="17" t="inlineStr">
        <is>
          <t>No</t>
        </is>
      </c>
      <c r="V2557" s="17" t="n"/>
      <c r="W2557" s="17" t="n"/>
      <c r="X2557" s="17" t="n"/>
      <c r="Y2557" s="17" t="n"/>
      <c r="Z2557" s="17" t="n"/>
      <c r="AA2557" s="17" t="n"/>
      <c r="AB2557" s="17" t="n"/>
      <c r="AC2557" s="17" t="n"/>
      <c r="AD2557" s="17" t="n"/>
      <c r="AE2557" s="17" t="n"/>
      <c r="AF2557" s="17" t="n"/>
      <c r="AG2557" s="17" t="n"/>
      <c r="AH2557" s="17" t="n"/>
      <c r="AI2557" s="17" t="n"/>
      <c r="AJ2557" s="17" t="n"/>
      <c r="AK2557" s="17" t="n"/>
      <c r="AL2557" s="17" t="n"/>
      <c r="AM2557" s="17" t="n"/>
      <c r="AN2557" s="17" t="n"/>
      <c r="AO2557" s="17" t="n"/>
      <c r="AP2557" s="17" t="n"/>
      <c r="AQ2557" s="17" t="n"/>
      <c r="AR2557" s="17" t="n"/>
      <c r="AS2557" s="17" t="n"/>
      <c r="AT2557" s="17" t="n"/>
      <c r="AU2557" s="17" t="n"/>
      <c r="AV2557" s="17" t="n"/>
    </row>
    <row r="2558" ht="12.75" customHeight="1" s="64">
      <c r="B2558" s="17" t="inlineStr">
        <is>
          <t>MSS-41914</t>
        </is>
      </c>
      <c r="C2558" s="17" t="inlineStr">
        <is>
          <t>RA-5, SI-2</t>
        </is>
      </c>
      <c r="D2558" s="17" t="inlineStr">
        <is>
          <t>CVE-2024-46748 in linux-image-6.17.0-23-generic</t>
        </is>
      </c>
      <c r="E2558" s="17" t="inlineStr">
        <is>
          <t>In the Linux kernel, the following vulnerability has been resolved:cachefiles: Set the max subreq size for cache writes to MAX_RW_COUNTSet the maximum size of a subrequest that writes to cachefiles to beMAX_RW_COUNT so that we don't overrun the maximum write we can make to thebacking filesystem. (package: linux-image-6.17.0-23-generic 6.17.0-23.23~24.04.1).</t>
        </is>
      </c>
      <c r="F2558" s="17" t="inlineStr">
        <is>
          <t>Wazuh</t>
        </is>
      </c>
      <c r="G2558" s="17" t="inlineStr">
        <is>
          <t>41914</t>
        </is>
      </c>
      <c r="H2558" s="17" t="n"/>
      <c r="I2558" s="17" t="inlineStr">
        <is>
          <t>MSS Operator</t>
        </is>
      </c>
      <c r="J2558" s="17" t="n"/>
      <c r="K2558" s="17" t="n"/>
      <c r="L2558" s="17" t="inlineStr">
        <is>
          <t>2026-05-03</t>
        </is>
      </c>
      <c r="M2558" s="16" t="inlineStr">
        <is>
          <t>2026-08-01</t>
        </is>
      </c>
      <c r="N2558" s="17" t="n"/>
      <c r="O2558" s="17" t="inlineStr">
        <is>
          <t>No</t>
        </is>
      </c>
      <c r="P2558" s="17" t="n"/>
      <c r="Q2558" s="17" t="n"/>
      <c r="R2558" s="17" t="inlineStr">
        <is>
          <t>Moderate</t>
        </is>
      </c>
      <c r="S2558" s="17" t="n"/>
      <c r="T2558" s="17" t="inlineStr">
        <is>
          <t>No</t>
        </is>
      </c>
      <c r="U2558" s="17" t="inlineStr">
        <is>
          <t>No</t>
        </is>
      </c>
      <c r="V2558" s="17" t="n"/>
      <c r="W2558" s="17" t="n"/>
      <c r="X2558" s="17" t="n"/>
      <c r="Y2558" s="17" t="n"/>
      <c r="Z2558" s="17" t="n"/>
      <c r="AA2558" s="17" t="n"/>
      <c r="AB2558" s="17" t="n"/>
      <c r="AC2558" s="17" t="n"/>
      <c r="AD2558" s="17" t="n"/>
      <c r="AE2558" s="17" t="n"/>
      <c r="AF2558" s="17" t="n"/>
      <c r="AG2558" s="17" t="n"/>
      <c r="AH2558" s="17" t="n"/>
      <c r="AI2558" s="17" t="n"/>
      <c r="AJ2558" s="17" t="n"/>
      <c r="AK2558" s="17" t="n"/>
      <c r="AL2558" s="17" t="n"/>
      <c r="AM2558" s="17" t="n"/>
      <c r="AN2558" s="17" t="n"/>
      <c r="AO2558" s="17" t="n"/>
      <c r="AP2558" s="17" t="n"/>
      <c r="AQ2558" s="17" t="n"/>
      <c r="AR2558" s="17" t="n"/>
      <c r="AS2558" s="17" t="n"/>
      <c r="AT2558" s="17" t="n"/>
      <c r="AU2558" s="17" t="n"/>
      <c r="AV2558" s="17" t="n"/>
    </row>
    <row r="2559" ht="12.75" customHeight="1" s="64">
      <c r="B2559" s="17" t="inlineStr">
        <is>
          <t>MSS-41915</t>
        </is>
      </c>
      <c r="C2559" s="17" t="inlineStr">
        <is>
          <t>RA-5, SI-2</t>
        </is>
      </c>
      <c r="D2559" s="17" t="inlineStr">
        <is>
          <t>CVE-2024-49910 in linux-image-6.17.0-23-generic</t>
        </is>
      </c>
      <c r="E2559" s="17" t="inlineStr">
        <is>
          <t>In the Linux kernel, the following vulnerability has been resolved:drm/amd/display: Add NULL check for function pointer indcn401_set_output_transfer_funcThis commit adds a null check for the set_output_gamma function pointerin the dcn401_set_output_transfer_func function. Previously,set_output_gamma was being checked for null, but then it was beingdereferenced without any null check. This could lead to a null pointerdereference if set_output_gamma is null.To fix this, we now ensure that set_output_gamma is not null beforedereferencing it. We do this by adding a null check for set_output_gammabefore the call to set_output_gamma. (package: linux-image-6.17.0-23-generic 6.17.0-23.23~24.04.1).</t>
        </is>
      </c>
      <c r="F2559" s="17" t="inlineStr">
        <is>
          <t>Wazuh</t>
        </is>
      </c>
      <c r="G2559" s="17" t="inlineStr">
        <is>
          <t>41915</t>
        </is>
      </c>
      <c r="H2559" s="17" t="n"/>
      <c r="I2559" s="17" t="inlineStr">
        <is>
          <t>MSS Operator</t>
        </is>
      </c>
      <c r="J2559" s="17" t="n"/>
      <c r="K2559" s="17" t="n"/>
      <c r="L2559" s="17" t="inlineStr">
        <is>
          <t>2026-05-03</t>
        </is>
      </c>
      <c r="M2559" s="16" t="inlineStr">
        <is>
          <t>2026-08-01</t>
        </is>
      </c>
      <c r="N2559" s="17" t="n"/>
      <c r="O2559" s="17" t="inlineStr">
        <is>
          <t>No</t>
        </is>
      </c>
      <c r="P2559" s="17" t="n"/>
      <c r="Q2559" s="17" t="n"/>
      <c r="R2559" s="17" t="inlineStr">
        <is>
          <t>Moderate</t>
        </is>
      </c>
      <c r="S2559" s="17" t="n"/>
      <c r="T2559" s="17" t="inlineStr">
        <is>
          <t>No</t>
        </is>
      </c>
      <c r="U2559" s="17" t="inlineStr">
        <is>
          <t>No</t>
        </is>
      </c>
      <c r="V2559" s="17" t="n"/>
      <c r="W2559" s="17" t="n"/>
      <c r="X2559" s="17" t="n"/>
      <c r="Y2559" s="17" t="n"/>
      <c r="Z2559" s="17" t="n"/>
      <c r="AA2559" s="17" t="n"/>
      <c r="AB2559" s="17" t="n"/>
      <c r="AC2559" s="17" t="n"/>
      <c r="AD2559" s="17" t="n"/>
      <c r="AE2559" s="17" t="n"/>
      <c r="AF2559" s="17" t="n"/>
      <c r="AG2559" s="17" t="n"/>
      <c r="AH2559" s="17" t="n"/>
      <c r="AI2559" s="17" t="n"/>
      <c r="AJ2559" s="17" t="n"/>
      <c r="AK2559" s="17" t="n"/>
      <c r="AL2559" s="17" t="n"/>
      <c r="AM2559" s="17" t="n"/>
      <c r="AN2559" s="17" t="n"/>
      <c r="AO2559" s="17" t="n"/>
      <c r="AP2559" s="17" t="n"/>
      <c r="AQ2559" s="17" t="n"/>
      <c r="AR2559" s="17" t="n"/>
      <c r="AS2559" s="17" t="n"/>
      <c r="AT2559" s="17" t="n"/>
      <c r="AU2559" s="17" t="n"/>
      <c r="AV2559" s="17" t="n"/>
    </row>
    <row r="2560" ht="12.75" customHeight="1" s="64">
      <c r="B2560" s="17" t="inlineStr">
        <is>
          <t>MSS-41916</t>
        </is>
      </c>
      <c r="C2560" s="17" t="inlineStr">
        <is>
          <t>RA-5, SI-2</t>
        </is>
      </c>
      <c r="D2560" s="17" t="inlineStr">
        <is>
          <t>CVE-2024-49940 in linux-image-6.17.0-23-generic</t>
        </is>
      </c>
      <c r="E2560" s="17" t="inlineStr">
        <is>
          <t>In the Linux kernel, the following vulnerability has been resolved:l2tp: prevent possible tunnel refcount underflowWhen a session is created, it sets a backpointer to its tunnel. Whenthe session refcount drops to 0, l2tp_session_free drops the tunnelrefcount if session-&gt;tunnel is non-NULL. However, session-&gt;tunnel isset in l2tp_session_create, before the tunnel refcount is incrementedby l2tp_session_register, which leaves a small window wheresession-&gt;tunnel is non-NULL when the tunnel refcount hasn't beenbumped.Moving the assignment to l2tp_session_register is trivial butl2tp_session_create calls l2tp_session_set_header_len which usessession-&gt;tunnel to get the tunnel's encap. Add an encap arg tol2tp_session_set_header_len to avoid using session-&gt;tunnel.If l2tpv3 sessions have colliding IDs, it is possible forl2tp_v3_session_get to race with l2tp_session_register and fetch asession which doesn't yet have session-&gt;tunnel set. Add a check forthis case. (package: linux-image-6.17.0-23-generic 6.17.0-23.23~24.04.1).</t>
        </is>
      </c>
      <c r="F2560" s="17" t="inlineStr">
        <is>
          <t>Wazuh</t>
        </is>
      </c>
      <c r="G2560" s="17" t="inlineStr">
        <is>
          <t>41916</t>
        </is>
      </c>
      <c r="H2560" s="17" t="n"/>
      <c r="I2560" s="17" t="inlineStr">
        <is>
          <t>MSS Operator</t>
        </is>
      </c>
      <c r="J2560" s="17" t="n"/>
      <c r="K2560" s="17" t="n"/>
      <c r="L2560" s="17" t="inlineStr">
        <is>
          <t>2026-05-03</t>
        </is>
      </c>
      <c r="M2560" s="16" t="inlineStr">
        <is>
          <t>2026-08-01</t>
        </is>
      </c>
      <c r="N2560" s="17" t="n"/>
      <c r="O2560" s="17" t="inlineStr">
        <is>
          <t>No</t>
        </is>
      </c>
      <c r="P2560" s="17" t="n"/>
      <c r="Q2560" s="17" t="n"/>
      <c r="R2560" s="17" t="inlineStr">
        <is>
          <t>Moderate</t>
        </is>
      </c>
      <c r="S2560" s="17" t="n"/>
      <c r="T2560" s="17" t="inlineStr">
        <is>
          <t>No</t>
        </is>
      </c>
      <c r="U2560" s="17" t="inlineStr">
        <is>
          <t>No</t>
        </is>
      </c>
      <c r="V2560" s="17" t="n"/>
      <c r="W2560" s="17" t="n"/>
      <c r="X2560" s="17" t="n"/>
      <c r="Y2560" s="17" t="n"/>
      <c r="Z2560" s="17" t="n"/>
      <c r="AA2560" s="17" t="n"/>
      <c r="AB2560" s="17" t="n"/>
      <c r="AC2560" s="17" t="n"/>
      <c r="AD2560" s="17" t="n"/>
      <c r="AE2560" s="17" t="n"/>
      <c r="AF2560" s="17" t="n"/>
      <c r="AG2560" s="17" t="n"/>
      <c r="AH2560" s="17" t="n"/>
      <c r="AI2560" s="17" t="n"/>
      <c r="AJ2560" s="17" t="n"/>
      <c r="AK2560" s="17" t="n"/>
      <c r="AL2560" s="17" t="n"/>
      <c r="AM2560" s="17" t="n"/>
      <c r="AN2560" s="17" t="n"/>
      <c r="AO2560" s="17" t="n"/>
      <c r="AP2560" s="17" t="n"/>
      <c r="AQ2560" s="17" t="n"/>
      <c r="AR2560" s="17" t="n"/>
      <c r="AS2560" s="17" t="n"/>
      <c r="AT2560" s="17" t="n"/>
      <c r="AU2560" s="17" t="n"/>
      <c r="AV2560" s="17" t="n"/>
    </row>
    <row r="2561" ht="12.75" customHeight="1" s="64">
      <c r="B2561" s="17" t="inlineStr">
        <is>
          <t>MSS-41917</t>
        </is>
      </c>
      <c r="C2561" s="17" t="inlineStr">
        <is>
          <t>RA-5, SI-2</t>
        </is>
      </c>
      <c r="D2561" s="17" t="inlineStr">
        <is>
          <t>CVE-2024-58012 in linux-image-6.17.0-23-generic</t>
        </is>
      </c>
      <c r="E2561" s="17" t="inlineStr">
        <is>
          <t>In the Linux kernel, the following vulnerability has been resolved:ASoC: SOF: Intel: hda-dai: Ensure DAI widget is valid during paramsEach cpu DAI should associate with a widget. However, the topology mightnot create the right number of DAI widgets for aggregated amps. And itwill cause NULL pointer deference.Check that the DAI widget associated with the CPU DAI is valid to preventNULL pointer deference due to missing DAI widgets in topologies withaggregated amps. (package: linux-image-6.17.0-23-generic 6.17.0-23.23~24.04.1).</t>
        </is>
      </c>
      <c r="F2561" s="17" t="inlineStr">
        <is>
          <t>Wazuh</t>
        </is>
      </c>
      <c r="G2561" s="17" t="inlineStr">
        <is>
          <t>41917</t>
        </is>
      </c>
      <c r="H2561" s="17" t="n"/>
      <c r="I2561" s="17" t="inlineStr">
        <is>
          <t>MSS Operator</t>
        </is>
      </c>
      <c r="J2561" s="17" t="n"/>
      <c r="K2561" s="17" t="n"/>
      <c r="L2561" s="17" t="inlineStr">
        <is>
          <t>2026-05-03</t>
        </is>
      </c>
      <c r="M2561" s="16" t="inlineStr">
        <is>
          <t>2026-08-01</t>
        </is>
      </c>
      <c r="N2561" s="17" t="n"/>
      <c r="O2561" s="17" t="inlineStr">
        <is>
          <t>No</t>
        </is>
      </c>
      <c r="P2561" s="17" t="n"/>
      <c r="Q2561" s="17" t="n"/>
      <c r="R2561" s="17" t="inlineStr">
        <is>
          <t>Moderate</t>
        </is>
      </c>
      <c r="S2561" s="17" t="n"/>
      <c r="T2561" s="17" t="inlineStr">
        <is>
          <t>No</t>
        </is>
      </c>
      <c r="U2561" s="17" t="inlineStr">
        <is>
          <t>No</t>
        </is>
      </c>
      <c r="V2561" s="17" t="n"/>
      <c r="W2561" s="17" t="n"/>
      <c r="X2561" s="17" t="n"/>
      <c r="Y2561" s="17" t="n"/>
      <c r="Z2561" s="17" t="n"/>
      <c r="AA2561" s="17" t="n"/>
      <c r="AB2561" s="17" t="n"/>
      <c r="AC2561" s="17" t="n"/>
      <c r="AD2561" s="17" t="n"/>
      <c r="AE2561" s="17" t="n"/>
      <c r="AF2561" s="17" t="n"/>
      <c r="AG2561" s="17" t="n"/>
      <c r="AH2561" s="17" t="n"/>
      <c r="AI2561" s="17" t="n"/>
      <c r="AJ2561" s="17" t="n"/>
      <c r="AK2561" s="17" t="n"/>
      <c r="AL2561" s="17" t="n"/>
      <c r="AM2561" s="17" t="n"/>
      <c r="AN2561" s="17" t="n"/>
      <c r="AO2561" s="17" t="n"/>
      <c r="AP2561" s="17" t="n"/>
      <c r="AQ2561" s="17" t="n"/>
      <c r="AR2561" s="17" t="n"/>
      <c r="AS2561" s="17" t="n"/>
      <c r="AT2561" s="17" t="n"/>
      <c r="AU2561" s="17" t="n"/>
      <c r="AV2561" s="17" t="n"/>
    </row>
    <row r="2562" ht="12.75" customHeight="1" s="64">
      <c r="B2562" s="17" t="inlineStr">
        <is>
          <t>MSS-41918</t>
        </is>
      </c>
      <c r="C2562" s="17" t="inlineStr">
        <is>
          <t>RA-5, SI-2</t>
        </is>
      </c>
      <c r="D2562" s="17" t="inlineStr">
        <is>
          <t>CVE-2024-58097 in linux-image-6.17.0-23-generic</t>
        </is>
      </c>
      <c r="E2562" s="17" t="inlineStr">
        <is>
          <t>In the Linux kernel, the following vulnerability has been resolved:wifi: ath11k: fix RCU stall while reaping monitor destination ringWhile processing the monitor destination ring, MSDUs are reaped from thelink descriptor based on the corresponding buf_id.However, sometimes the driver cannot obtain a valid buffer correspondingto the buf_id received from the hardware. This causes an infinite loopin the destination processing, resulting in a kernel crash.kernel log:ath11k_pci 0000:58:00.0: data msdu_pop: invalid buf_id 309ath11k_pci 0000:58:00.0: data dp_rx_monitor_link_desc_return failedath11k_pci 0000:58:00.0: data msdu_pop: invalid buf_id 309ath11k_pci 0000:58:00.0: data dp_rx_monitor_link_desc_return failedFix this by skipping the problematic buf_id and reaping the next entry,replacing the break with the next MSDU processing.Tested-on: WCN6855 hw2.0 PCIWLAN.HSP.1.1-03125-QCAHSPSWPL_V1_V2_SILICONZ_LITE-3.6510.30Tested-on: QCN9074 hw1.0 PCI WLAN.HK.2.7.0.1-01744-QCAHKSWPL_SILICONZ-1 (package: linux-image-6.17.0-23-generic 6.17.0-23.23~24.04.1).</t>
        </is>
      </c>
      <c r="F2562" s="17" t="inlineStr">
        <is>
          <t>Wazuh</t>
        </is>
      </c>
      <c r="G2562" s="17" t="inlineStr">
        <is>
          <t>41918</t>
        </is>
      </c>
      <c r="H2562" s="17" t="n"/>
      <c r="I2562" s="17" t="inlineStr">
        <is>
          <t>MSS Operator</t>
        </is>
      </c>
      <c r="J2562" s="17" t="n"/>
      <c r="K2562" s="17" t="n"/>
      <c r="L2562" s="17" t="inlineStr">
        <is>
          <t>2026-05-03</t>
        </is>
      </c>
      <c r="M2562" s="16" t="inlineStr">
        <is>
          <t>2026-08-01</t>
        </is>
      </c>
      <c r="N2562" s="17" t="n"/>
      <c r="O2562" s="17" t="inlineStr">
        <is>
          <t>No</t>
        </is>
      </c>
      <c r="P2562" s="17" t="n"/>
      <c r="Q2562" s="17" t="n"/>
      <c r="R2562" s="17" t="inlineStr">
        <is>
          <t>Moderate</t>
        </is>
      </c>
      <c r="S2562" s="17" t="n"/>
      <c r="T2562" s="17" t="inlineStr">
        <is>
          <t>No</t>
        </is>
      </c>
      <c r="U2562" s="17" t="inlineStr">
        <is>
          <t>No</t>
        </is>
      </c>
      <c r="V2562" s="17" t="n"/>
      <c r="W2562" s="17" t="n"/>
      <c r="X2562" s="17" t="n"/>
      <c r="Y2562" s="17" t="n"/>
      <c r="Z2562" s="17" t="n"/>
      <c r="AA2562" s="17" t="n"/>
      <c r="AB2562" s="17" t="n"/>
      <c r="AC2562" s="17" t="n"/>
      <c r="AD2562" s="17" t="n"/>
      <c r="AE2562" s="17" t="n"/>
      <c r="AF2562" s="17" t="n"/>
      <c r="AG2562" s="17" t="n"/>
      <c r="AH2562" s="17" t="n"/>
      <c r="AI2562" s="17" t="n"/>
      <c r="AJ2562" s="17" t="n"/>
      <c r="AK2562" s="17" t="n"/>
      <c r="AL2562" s="17" t="n"/>
      <c r="AM2562" s="17" t="n"/>
      <c r="AN2562" s="17" t="n"/>
      <c r="AO2562" s="17" t="n"/>
      <c r="AP2562" s="17" t="n"/>
      <c r="AQ2562" s="17" t="n"/>
      <c r="AR2562" s="17" t="n"/>
      <c r="AS2562" s="17" t="n"/>
      <c r="AT2562" s="17" t="n"/>
      <c r="AU2562" s="17" t="n"/>
      <c r="AV2562" s="17" t="n"/>
    </row>
    <row r="2563" ht="12.75" customHeight="1" s="64">
      <c r="B2563" s="17" t="inlineStr">
        <is>
          <t>MSS-41919</t>
        </is>
      </c>
      <c r="C2563" s="17" t="inlineStr">
        <is>
          <t>RA-5, SI-2</t>
        </is>
      </c>
      <c r="D2563" s="17" t="inlineStr">
        <is>
          <t>CVE-2025-21687 in linux-image-6.17.0-23-generic</t>
        </is>
      </c>
      <c r="E2563" s="17" t="inlineStr">
        <is>
          <t>In the Linux kernel, the following vulnerability has been resolved:vfio/platform: check the bounds of read/write syscallscount and offset are passed from user space and not checked, onlyoffset is capped to 40 bits, which can be used to read/write out ofbounds of the device. (package: linux-image-6.17.0-23-generic 6.17.0-23.23~24.04.1).</t>
        </is>
      </c>
      <c r="F2563" s="17" t="inlineStr">
        <is>
          <t>Wazuh</t>
        </is>
      </c>
      <c r="G2563" s="17" t="inlineStr">
        <is>
          <t>41919</t>
        </is>
      </c>
      <c r="H2563" s="17" t="n"/>
      <c r="I2563" s="17" t="inlineStr">
        <is>
          <t>MSS Operator</t>
        </is>
      </c>
      <c r="J2563" s="17" t="n"/>
      <c r="K2563" s="17" t="n"/>
      <c r="L2563" s="17" t="inlineStr">
        <is>
          <t>2026-05-03</t>
        </is>
      </c>
      <c r="M2563" s="16" t="inlineStr">
        <is>
          <t>2026-06-02</t>
        </is>
      </c>
      <c r="N2563" s="17" t="n"/>
      <c r="O2563" s="17" t="inlineStr">
        <is>
          <t>No</t>
        </is>
      </c>
      <c r="P2563" s="17" t="n"/>
      <c r="Q2563" s="17" t="n"/>
      <c r="R2563" s="17" t="inlineStr">
        <is>
          <t>High</t>
        </is>
      </c>
      <c r="S2563" s="17" t="n"/>
      <c r="T2563" s="17" t="inlineStr">
        <is>
          <t>No</t>
        </is>
      </c>
      <c r="U2563" s="17" t="inlineStr">
        <is>
          <t>No</t>
        </is>
      </c>
      <c r="V2563" s="17" t="n"/>
      <c r="W2563" s="17" t="n"/>
      <c r="X2563" s="17" t="n"/>
      <c r="Y2563" s="17" t="n"/>
      <c r="Z2563" s="17" t="n"/>
      <c r="AA2563" s="17" t="n"/>
      <c r="AB2563" s="17" t="n"/>
      <c r="AC2563" s="17" t="n"/>
      <c r="AD2563" s="17" t="n"/>
      <c r="AE2563" s="17" t="n"/>
      <c r="AF2563" s="17" t="n"/>
      <c r="AG2563" s="17" t="n"/>
      <c r="AH2563" s="17" t="n"/>
      <c r="AI2563" s="17" t="n"/>
      <c r="AJ2563" s="17" t="n"/>
      <c r="AK2563" s="17" t="n"/>
      <c r="AL2563" s="17" t="n"/>
      <c r="AM2563" s="17" t="n"/>
      <c r="AN2563" s="17" t="n"/>
      <c r="AO2563" s="17" t="n"/>
      <c r="AP2563" s="17" t="n"/>
      <c r="AQ2563" s="17" t="n"/>
      <c r="AR2563" s="17" t="n"/>
      <c r="AS2563" s="17" t="n"/>
      <c r="AT2563" s="17" t="n"/>
      <c r="AU2563" s="17" t="n"/>
      <c r="AV2563" s="17" t="n"/>
    </row>
    <row r="2564" ht="12.75" customHeight="1" s="64">
      <c r="B2564" s="17" t="inlineStr">
        <is>
          <t>MSS-41920</t>
        </is>
      </c>
      <c r="C2564" s="17" t="inlineStr">
        <is>
          <t>RA-5, SI-2</t>
        </is>
      </c>
      <c r="D2564" s="17" t="inlineStr">
        <is>
          <t>CVE-2025-22043 in linux-image-6.17.0-23-generic</t>
        </is>
      </c>
      <c r="E2564" s="17" t="inlineStr">
        <is>
          <t>In the Linux kernel, the following vulnerability has been resolved:ksmbd: add bounds check for durable handle contextAdd missing bounds check for durable handle context. (package: linux-image-6.17.0-23-generic 6.17.0-23.23~24.04.1).</t>
        </is>
      </c>
      <c r="F2564" s="17" t="inlineStr">
        <is>
          <t>Wazuh</t>
        </is>
      </c>
      <c r="G2564" s="17" t="inlineStr">
        <is>
          <t>41920</t>
        </is>
      </c>
      <c r="H2564" s="17" t="n"/>
      <c r="I2564" s="17" t="inlineStr">
        <is>
          <t>MSS Operator</t>
        </is>
      </c>
      <c r="J2564" s="17" t="n"/>
      <c r="K2564" s="17" t="n"/>
      <c r="L2564" s="17" t="inlineStr">
        <is>
          <t>2026-05-03</t>
        </is>
      </c>
      <c r="M2564" s="16" t="inlineStr">
        <is>
          <t>2026-08-01</t>
        </is>
      </c>
      <c r="N2564" s="17" t="n"/>
      <c r="O2564" s="17" t="inlineStr">
        <is>
          <t>No</t>
        </is>
      </c>
      <c r="P2564" s="17" t="n"/>
      <c r="Q2564" s="17" t="n"/>
      <c r="R2564" s="17" t="inlineStr">
        <is>
          <t>Moderate</t>
        </is>
      </c>
      <c r="S2564" s="17" t="n"/>
      <c r="T2564" s="17" t="inlineStr">
        <is>
          <t>No</t>
        </is>
      </c>
      <c r="U2564" s="17" t="inlineStr">
        <is>
          <t>No</t>
        </is>
      </c>
      <c r="V2564" s="17" t="n"/>
      <c r="W2564" s="17" t="n"/>
      <c r="X2564" s="17" t="n"/>
      <c r="Y2564" s="17" t="n"/>
      <c r="Z2564" s="17" t="n"/>
      <c r="AA2564" s="17" t="n"/>
      <c r="AB2564" s="17" t="n"/>
      <c r="AC2564" s="17" t="n"/>
      <c r="AD2564" s="17" t="n"/>
      <c r="AE2564" s="17" t="n"/>
      <c r="AF2564" s="17" t="n"/>
      <c r="AG2564" s="17" t="n"/>
      <c r="AH2564" s="17" t="n"/>
      <c r="AI2564" s="17" t="n"/>
      <c r="AJ2564" s="17" t="n"/>
      <c r="AK2564" s="17" t="n"/>
      <c r="AL2564" s="17" t="n"/>
      <c r="AM2564" s="17" t="n"/>
      <c r="AN2564" s="17" t="n"/>
      <c r="AO2564" s="17" t="n"/>
      <c r="AP2564" s="17" t="n"/>
      <c r="AQ2564" s="17" t="n"/>
      <c r="AR2564" s="17" t="n"/>
      <c r="AS2564" s="17" t="n"/>
      <c r="AT2564" s="17" t="n"/>
      <c r="AU2564" s="17" t="n"/>
      <c r="AV2564" s="17" t="n"/>
    </row>
    <row r="2565" ht="12.75" customHeight="1" s="64">
      <c r="B2565" s="17" t="inlineStr">
        <is>
          <t>MSS-41921</t>
        </is>
      </c>
      <c r="C2565" s="17" t="inlineStr">
        <is>
          <t>RA-5, SI-2</t>
        </is>
      </c>
      <c r="D2565" s="17" t="inlineStr">
        <is>
          <t>CVE-2025-38091 in linux-image-6.17.0-23-generic</t>
        </is>
      </c>
      <c r="E2565" s="17" t="inlineStr">
        <is>
          <t>In the Linux kernel, the following vulnerability has been resolved:drm/amd/display: check stream id dml21 wrapper to get plane_id[Why &amp; How]Fix a false positive warning which occurs due to lack of correct checkswhen querying plane_id in DML21. This fixes the warning when performing amode1 reset (cat /sys/kernel/debug/dri/1/amdgpu_gpu_recover):[   35.751250] WARNING: CPU: 11 PID: 326 at/tmp/amd.PHpyAl7v/amd/amdgpu/../display/dc/dml2/dml2_dc_resource_mgmt.c:91dml2_map_dc_pipes+0x243d/0x3f40 [amdgpu][   35.751434] Modules linked in: amdgpu(OE) amddrm_ttm_helper(OE)amdttm(OE) amddrm_buddy(OE) amdxcp(OE) amddrm_exec(OE) amd_sched(OE)amdkcl(OE) drm_suballoc_helper drm_ttm_helper ttm drm_display_helper cecrc_core i2c_algo_bit rfcomm qrtr cmac algif_hash algif_skcipher af_alg bnepamd_atl intel_rapl_msr intel_rapl_common snd_hda_codec_hdmi snd_hda_inteledac_mce_amd snd_intel_dspcfg snd_intel_sdw_acpi snd_hda_codec kvm_amdsnd_hda_core snd_hwdep snd_pcm kvm snd_seq_midi snd_seq_midi_eventsnd_rawmidi crct10dif_pclmul polyval_clmulni polyval_generic btusbghash_clmulni_intel sha256_ssse3 btrtl sha1_ssse3 snd_seq btintelaesni_intel btbcm btmtk snd_seq_device crypto_simd sunrpc cryptd bluetoothsnd_timer ccp binfmt_misc rapl snd i2c_piix4 wmi_bmof gigabyte_wmi k10tempi2c_smbus soundcore gpio_amdpt mac_hid sch_fq_codel msr parport_pc ppdev lpparport efi_pstore nfnetlink dmi_sysfs ip_tables x_tables autofs4hid_generic usbhid hid crc32_pclmul igc ahci xhci_pci libahcixhci_pci_renesas video wmi[   35.751501] CPU: 11 UID: 0 PID: 326 Comm: kworker/u64:9 Tainted: G    OE      6.11.0-21-generic #21~24.04.1-Ubuntu[   35.751504] Tainted: [O]=OOT_MODULE, [E]=UNSIGNED_MODULE[   35.751505] Hardware name: Gigabyte Technology Co., Ltd. X670E AORUS PROX/X670E AORUS PRO X, BIOS F30 05/22/2024[   35.751506] Workqueue: amdgpu-reset-dev amdgpu_debugfs_reset_work[amdgpu][   35.751638] RIP: 0010:dml2_map_dc_pipes+0x243d/0x3f40 [amdgpu][   35.751794] Code: 6d 0c 00 00 8b 84 24 88 00 00 00 41 3b 44 9c 20 0f 84fc 07 00 00 48 83 c3 01 48 83 fb 06 75 b3 4c 8b 64 24 68 4c 8b 6c 24 40&lt;0f&gt; 0b b8 06 00 00 00 49 8b 94 24 a0 49 00 00 89 c3 83 f8 07 0f 87[   35.751796] RSP: 0018:ffffbfa3805d7680 EFLAGS: 00010246[   35.751798] RAX: 0000000000010000 RBX: 0000000000000006 RCX:0000000000000000[   35.751799] RDX: 0000000000000000 RSI: 0000000000000005 RDI:0000000000000000[   35.751800] RBP: ffffbfa3805d78f0 R08: 0000000000000000 R09:0000000000000000[   35.751801] R10: 0000000000000000 R11: 0000000000000000 R12:ffffbfa383249000[   35.751802] R13: ffffa0e68f280000 R14: ffffbfa383249658 R15:0000000000000000[   35.751803] FS:  0000000000000000(0000) GS:ffffa0edbe580000(0000)knlGS:0000000000000000[   35.751804] CS:  0010 DS: 0000 ES: 0000 CR0: 0000000080050033[   35.751805] CR2: 00005d847ef96c58 CR3: 000000041de3e000 CR4:0000000000f50ef0[   35.751806] PKRU: 55555554[   35.751807] Call Trace:[   35.751810]  &lt;TASK&gt;[   35.751816]  ? show_regs+0x6c/0x80[   35.751820]  ? __warn+0x88/0x140[   35.751822]  ? dml2_map_dc_pipes+0x243d/0x3f40 [amdgpu][   35.751964]  ? report_bug+0x182/0x1b0[   35.751969]  ? handle_bug+0x6e/0xb0[   35.751972]  ? exc_invalid_op+0x18/0x80[   35.751974]  ? asm_exc_invalid_op+0x1b/0x20[   35.751978]  ? dml2_map_dc_pipes+0x243d/0x3f40 [amdgpu][   35.752117]  ? math_pow+0x48/0xa0 [amdgpu][   35.752256]  ? srso_alias_return_thunk+0x5/0xfbef5[   35.752260]  ? math_pow+0x48/0xa0 [amdgpu][   35.752400]  ? srso_alias_return_thunk+0x5/0xfbef5[   35.752403]  ? math_pow+0x11/0xa0 [amdgpu][   35.752524]  ? srso_alias_return_thunk+0x5/0xfbef5[   35.752526]  ? core_dcn4_mode_programming+0xe4d/0x20d0 [amdgpu][   35.752663]  ? srso_alias_return_thunk+0x5/0xfbef5[   35.752669]  dml21_validate+0x3d4/0x980 [amdgpu](cherry picked from commit f8ad62c0a93e5dd94243e10f1b742232e4d6411e) (package: linux-image-6.17.0-23-generic 6.17.0-23.23~24.04.1).</t>
        </is>
      </c>
      <c r="F2565" s="17" t="inlineStr">
        <is>
          <t>Wazuh</t>
        </is>
      </c>
      <c r="G2565" s="17" t="inlineStr">
        <is>
          <t>41921</t>
        </is>
      </c>
      <c r="H2565" s="17" t="n"/>
      <c r="I2565" s="17" t="inlineStr">
        <is>
          <t>MSS Operator</t>
        </is>
      </c>
      <c r="J2565" s="17" t="n"/>
      <c r="K2565" s="17" t="n"/>
      <c r="L2565" s="17" t="inlineStr">
        <is>
          <t>2026-05-03</t>
        </is>
      </c>
      <c r="M2565" s="16" t="inlineStr">
        <is>
          <t>2026-06-02</t>
        </is>
      </c>
      <c r="N2565" s="17" t="n"/>
      <c r="O2565" s="17" t="inlineStr">
        <is>
          <t>No</t>
        </is>
      </c>
      <c r="P2565" s="17" t="n"/>
      <c r="Q2565" s="17" t="n"/>
      <c r="R2565" s="17" t="inlineStr">
        <is>
          <t>High</t>
        </is>
      </c>
      <c r="S2565" s="17" t="n"/>
      <c r="T2565" s="17" t="inlineStr">
        <is>
          <t>No</t>
        </is>
      </c>
      <c r="U2565" s="17" t="inlineStr">
        <is>
          <t>No</t>
        </is>
      </c>
      <c r="V2565" s="17" t="n"/>
      <c r="W2565" s="17" t="n"/>
      <c r="X2565" s="17" t="n"/>
      <c r="Y2565" s="17" t="n"/>
      <c r="Z2565" s="17" t="n"/>
      <c r="AA2565" s="17" t="n"/>
      <c r="AB2565" s="17" t="n"/>
      <c r="AC2565" s="17" t="n"/>
      <c r="AD2565" s="17" t="n"/>
      <c r="AE2565" s="17" t="n"/>
      <c r="AF2565" s="17" t="n"/>
      <c r="AG2565" s="17" t="n"/>
      <c r="AH2565" s="17" t="n"/>
      <c r="AI2565" s="17" t="n"/>
      <c r="AJ2565" s="17" t="n"/>
      <c r="AK2565" s="17" t="n"/>
      <c r="AL2565" s="17" t="n"/>
      <c r="AM2565" s="17" t="n"/>
      <c r="AN2565" s="17" t="n"/>
      <c r="AO2565" s="17" t="n"/>
      <c r="AP2565" s="17" t="n"/>
      <c r="AQ2565" s="17" t="n"/>
      <c r="AR2565" s="17" t="n"/>
      <c r="AS2565" s="17" t="n"/>
      <c r="AT2565" s="17" t="n"/>
      <c r="AU2565" s="17" t="n"/>
      <c r="AV2565" s="17" t="n"/>
    </row>
    <row r="2566" ht="12.75" customHeight="1" s="64">
      <c r="B2566" s="17" t="inlineStr">
        <is>
          <t>MSS-41922</t>
        </is>
      </c>
      <c r="C2566" s="17" t="inlineStr">
        <is>
          <t>RA-5, SI-2</t>
        </is>
      </c>
      <c r="D2566" s="17" t="inlineStr">
        <is>
          <t>CVE-2025-38206 in linux-image-6.17.0-23-generic</t>
        </is>
      </c>
      <c r="E2566" s="17" t="inlineStr">
        <is>
          <t>In the Linux kernel, the following vulnerability has been resolved:exfat: fix double free in delayed_freeThe double free could happen in the following path.exfat_create_upcase_table()        exfat_create_upcase_table() : return error        exfat_free_upcase_table() : free -&gt;vol_utbl        exfat_load_default_upcase_table : return error     exfat_kill_sb()           delayed_free()                  exfat_free_upcase_table() &lt;--------- double freeThis patch set -&gt;vol_util as NULL after freeing it. (package: linux-image-6.17.0-23-generic 6.17.0-23.23~24.04.1).</t>
        </is>
      </c>
      <c r="F2566" s="17" t="inlineStr">
        <is>
          <t>Wazuh</t>
        </is>
      </c>
      <c r="G2566" s="17" t="inlineStr">
        <is>
          <t>41922</t>
        </is>
      </c>
      <c r="H2566" s="17" t="n"/>
      <c r="I2566" s="17" t="inlineStr">
        <is>
          <t>MSS Operator</t>
        </is>
      </c>
      <c r="J2566" s="17" t="n"/>
      <c r="K2566" s="17" t="n"/>
      <c r="L2566" s="17" t="inlineStr">
        <is>
          <t>2026-05-03</t>
        </is>
      </c>
      <c r="M2566" s="16" t="inlineStr">
        <is>
          <t>2026-06-02</t>
        </is>
      </c>
      <c r="N2566" s="17" t="n"/>
      <c r="O2566" s="17" t="inlineStr">
        <is>
          <t>No</t>
        </is>
      </c>
      <c r="P2566" s="17" t="n"/>
      <c r="Q2566" s="17" t="n"/>
      <c r="R2566" s="17" t="inlineStr">
        <is>
          <t>High</t>
        </is>
      </c>
      <c r="S2566" s="17" t="n"/>
      <c r="T2566" s="17" t="inlineStr">
        <is>
          <t>No</t>
        </is>
      </c>
      <c r="U2566" s="17" t="inlineStr">
        <is>
          <t>No</t>
        </is>
      </c>
      <c r="V2566" s="17" t="n"/>
      <c r="W2566" s="17" t="n"/>
      <c r="X2566" s="17" t="n"/>
      <c r="Y2566" s="17" t="n"/>
      <c r="Z2566" s="17" t="n"/>
      <c r="AA2566" s="17" t="n"/>
      <c r="AB2566" s="17" t="n"/>
      <c r="AC2566" s="17" t="n"/>
      <c r="AD2566" s="17" t="n"/>
      <c r="AE2566" s="17" t="n"/>
      <c r="AF2566" s="17" t="n"/>
      <c r="AG2566" s="17" t="n"/>
      <c r="AH2566" s="17" t="n"/>
      <c r="AI2566" s="17" t="n"/>
      <c r="AJ2566" s="17" t="n"/>
      <c r="AK2566" s="17" t="n"/>
      <c r="AL2566" s="17" t="n"/>
      <c r="AM2566" s="17" t="n"/>
      <c r="AN2566" s="17" t="n"/>
      <c r="AO2566" s="17" t="n"/>
      <c r="AP2566" s="17" t="n"/>
      <c r="AQ2566" s="17" t="n"/>
      <c r="AR2566" s="17" t="n"/>
      <c r="AS2566" s="17" t="n"/>
      <c r="AT2566" s="17" t="n"/>
      <c r="AU2566" s="17" t="n"/>
      <c r="AV2566" s="17" t="n"/>
    </row>
    <row r="2567" ht="12.75" customHeight="1" s="64">
      <c r="B2567" s="17" t="inlineStr">
        <is>
          <t>MSS-41923</t>
        </is>
      </c>
      <c r="C2567" s="17" t="inlineStr">
        <is>
          <t>RA-5, SI-2</t>
        </is>
      </c>
      <c r="D2567" s="17" t="inlineStr">
        <is>
          <t>CVE-2025-38330 in linux-image-6.17.0-23-generic</t>
        </is>
      </c>
      <c r="E2567" s="17" t="inlineStr">
        <is>
          <t>In the Linux kernel, the following vulnerability has been resolved:firmware: cs_dsp: Fix OOB memory read access in KUnit test (ctl cache)KASAN reported out of bounds access -cs_dsp_ctl_cache_init_multiple_offsets().The code uses mock_coeff_template.length_bytes (4 bytes) for register valueallocations. But later, this length is set to 8 bytes which causestest code failures.As fix, just remove the lenght override, keeping the original value 4for all operations. (package: linux-image-6.17.0-23-generic 6.17.0-23.23~24.04.1).</t>
        </is>
      </c>
      <c r="F2567" s="17" t="inlineStr">
        <is>
          <t>Wazuh</t>
        </is>
      </c>
      <c r="G2567" s="17" t="inlineStr">
        <is>
          <t>41923</t>
        </is>
      </c>
      <c r="H2567" s="17" t="n"/>
      <c r="I2567" s="17" t="inlineStr">
        <is>
          <t>MSS Operator</t>
        </is>
      </c>
      <c r="J2567" s="17" t="n"/>
      <c r="K2567" s="17" t="n"/>
      <c r="L2567" s="17" t="inlineStr">
        <is>
          <t>2026-05-03</t>
        </is>
      </c>
      <c r="M2567" s="16" t="inlineStr">
        <is>
          <t>2026-06-02</t>
        </is>
      </c>
      <c r="N2567" s="17" t="n"/>
      <c r="O2567" s="17" t="inlineStr">
        <is>
          <t>No</t>
        </is>
      </c>
      <c r="P2567" s="17" t="n"/>
      <c r="Q2567" s="17" t="n"/>
      <c r="R2567" s="17" t="inlineStr">
        <is>
          <t>High</t>
        </is>
      </c>
      <c r="S2567" s="17" t="n"/>
      <c r="T2567" s="17" t="inlineStr">
        <is>
          <t>No</t>
        </is>
      </c>
      <c r="U2567" s="17" t="inlineStr">
        <is>
          <t>No</t>
        </is>
      </c>
      <c r="V2567" s="17" t="n"/>
      <c r="W2567" s="17" t="n"/>
      <c r="X2567" s="17" t="n"/>
      <c r="Y2567" s="17" t="n"/>
      <c r="Z2567" s="17" t="n"/>
      <c r="AA2567" s="17" t="n"/>
      <c r="AB2567" s="17" t="n"/>
      <c r="AC2567" s="17" t="n"/>
      <c r="AD2567" s="17" t="n"/>
      <c r="AE2567" s="17" t="n"/>
      <c r="AF2567" s="17" t="n"/>
      <c r="AG2567" s="17" t="n"/>
      <c r="AH2567" s="17" t="n"/>
      <c r="AI2567" s="17" t="n"/>
      <c r="AJ2567" s="17" t="n"/>
      <c r="AK2567" s="17" t="n"/>
      <c r="AL2567" s="17" t="n"/>
      <c r="AM2567" s="17" t="n"/>
      <c r="AN2567" s="17" t="n"/>
      <c r="AO2567" s="17" t="n"/>
      <c r="AP2567" s="17" t="n"/>
      <c r="AQ2567" s="17" t="n"/>
      <c r="AR2567" s="17" t="n"/>
      <c r="AS2567" s="17" t="n"/>
      <c r="AT2567" s="17" t="n"/>
      <c r="AU2567" s="17" t="n"/>
      <c r="AV2567" s="17" t="n"/>
    </row>
    <row r="2568" ht="12.75" customHeight="1" s="64">
      <c r="B2568" s="17" t="inlineStr">
        <is>
          <t>MSS-41924</t>
        </is>
      </c>
      <c r="C2568" s="17" t="inlineStr">
        <is>
          <t>RA-5, SI-2</t>
        </is>
      </c>
      <c r="D2568" s="17" t="inlineStr">
        <is>
          <t>CVE-2025-38426 in linux-image-6.17.0-23-generic</t>
        </is>
      </c>
      <c r="E2568" s="17" t="inlineStr">
        <is>
          <t>In the Linux kernel, the following vulnerability has been resolved:drm/amdgpu: Add basic validation for RAS headerIf RAS header read from EEPROM is corrupted, it could result in tryingto allocate huge memory for reading the records. Add some validation toheader fields. (package: linux-image-6.17.0-23-generic 6.17.0-23.23~24.04.1).</t>
        </is>
      </c>
      <c r="F2568" s="17" t="inlineStr">
        <is>
          <t>Wazuh</t>
        </is>
      </c>
      <c r="G2568" s="17" t="inlineStr">
        <is>
          <t>41924</t>
        </is>
      </c>
      <c r="H2568" s="17" t="n"/>
      <c r="I2568" s="17" t="inlineStr">
        <is>
          <t>MSS Operator</t>
        </is>
      </c>
      <c r="J2568" s="17" t="n"/>
      <c r="K2568" s="17" t="n"/>
      <c r="L2568" s="17" t="inlineStr">
        <is>
          <t>2026-05-03</t>
        </is>
      </c>
      <c r="M2568" s="16" t="inlineStr">
        <is>
          <t>2026-08-01</t>
        </is>
      </c>
      <c r="N2568" s="17" t="n"/>
      <c r="O2568" s="17" t="inlineStr">
        <is>
          <t>No</t>
        </is>
      </c>
      <c r="P2568" s="17" t="n"/>
      <c r="Q2568" s="17" t="n"/>
      <c r="R2568" s="17" t="inlineStr">
        <is>
          <t>Moderate</t>
        </is>
      </c>
      <c r="S2568" s="17" t="n"/>
      <c r="T2568" s="17" t="inlineStr">
        <is>
          <t>No</t>
        </is>
      </c>
      <c r="U2568" s="17" t="inlineStr">
        <is>
          <t>No</t>
        </is>
      </c>
      <c r="V2568" s="17" t="n"/>
      <c r="W2568" s="17" t="n"/>
      <c r="X2568" s="17" t="n"/>
      <c r="Y2568" s="17" t="n"/>
      <c r="Z2568" s="17" t="n"/>
      <c r="AA2568" s="17" t="n"/>
      <c r="AB2568" s="17" t="n"/>
      <c r="AC2568" s="17" t="n"/>
      <c r="AD2568" s="17" t="n"/>
      <c r="AE2568" s="17" t="n"/>
      <c r="AF2568" s="17" t="n"/>
      <c r="AG2568" s="17" t="n"/>
      <c r="AH2568" s="17" t="n"/>
      <c r="AI2568" s="17" t="n"/>
      <c r="AJ2568" s="17" t="n"/>
      <c r="AK2568" s="17" t="n"/>
      <c r="AL2568" s="17" t="n"/>
      <c r="AM2568" s="17" t="n"/>
      <c r="AN2568" s="17" t="n"/>
      <c r="AO2568" s="17" t="n"/>
      <c r="AP2568" s="17" t="n"/>
      <c r="AQ2568" s="17" t="n"/>
      <c r="AR2568" s="17" t="n"/>
      <c r="AS2568" s="17" t="n"/>
      <c r="AT2568" s="17" t="n"/>
      <c r="AU2568" s="17" t="n"/>
      <c r="AV2568" s="17" t="n"/>
    </row>
    <row r="2569" ht="12.75" customHeight="1" s="64">
      <c r="B2569" s="17" t="inlineStr">
        <is>
          <t>MSS-41925</t>
        </is>
      </c>
      <c r="C2569" s="17" t="inlineStr">
        <is>
          <t>RA-5, SI-2</t>
        </is>
      </c>
      <c r="D2569" s="17" t="inlineStr">
        <is>
          <t>CVE-2025-38486 in linux-image-6.17.0-23-generic</t>
        </is>
      </c>
      <c r="E2569" s="17" t="inlineStr">
        <is>
          <t>In the Linux kernel, the following vulnerability has been resolved:soundwire: Revert "soundwire: qcom: Add set_channel_map api support"This reverts commit 7796c97df6b1b2206681a07f3c80f6023a6593d5.This patch broke Dragonboard 845c (sdm845). I see:    Unexpected kernel BRK exception at EL1    Internal error: BRK handler: 00000000f20003e8 [#1]  SMP    pc : qcom_swrm_set_channel_map+0x7c/0x80 [soundwire_qcom]    lr : snd_soc_dai_set_channel_map+0x34/0x78    Call trace:     qcom_swrm_set_channel_map+0x7c/0x80 [soundwire_qcom] (P)     sdm845_dai_init+0x18c/0x2e0 [snd_soc_sdm845]     snd_soc_link_init+0x28/0x6c     snd_soc_bind_card+0x5f4/0xb0c     snd_soc_register_card+0x148/0x1a4     devm_snd_soc_register_card+0x50/0xb0     sdm845_snd_platform_probe+0x124/0x148 [snd_soc_sdm845]     platform_probe+0x6c/0xd0     really_probe+0xc0/0x2a4     __driver_probe_device+0x7c/0x130     driver_probe_device+0x40/0x118     __device_attach_driver+0xc4/0x108     bus_for_each_drv+0x8c/0xf0     __device_attach+0xa4/0x198     device_initial_probe+0x18/0x28     bus_probe_device+0xb8/0xbc     deferred_probe_work_func+0xac/0xfc     process_one_work+0x244/0x658     worker_thread+0x1b4/0x360     kthread+0x148/0x228     ret_from_fork+0x10/0x20    Kernel panic - not syncing: BRK handler: Fatal exceptionDan has also reported following issues with the original patchhttps://lore.kernel.org/all/33fe8fe7-719a-405a-9ed2-d9f816ce1d57@sabinyo.mountain/Bug #1:The zeroeth element of ctrl-&gt;pconfig[] is supposed to be unused.  Westart counting at 1.  However this code sets ctrl-&gt;pconfig[0].ch_mask =128.Bug #2:There are SLIM_MAX_TX_PORTS (16) elements in tx_ch[] array but onlyQCOM_SDW_MAX_PORTS + 1 (15) in the ctrl-&gt;pconfig[] array so it corruptsmemory like Yongqin Liu pointed out.Bug 3:Like Jie Gan pointed out, it erases all the tx information with the rxinformation. (package: linux-image-6.17.0-23-generic 6.17.0-23.23~24.04.1).</t>
        </is>
      </c>
      <c r="F2569" s="17" t="inlineStr">
        <is>
          <t>Wazuh</t>
        </is>
      </c>
      <c r="G2569" s="17" t="inlineStr">
        <is>
          <t>41925</t>
        </is>
      </c>
      <c r="H2569" s="17" t="n"/>
      <c r="I2569" s="17" t="inlineStr">
        <is>
          <t>MSS Operator</t>
        </is>
      </c>
      <c r="J2569" s="17" t="n"/>
      <c r="K2569" s="17" t="n"/>
      <c r="L2569" s="17" t="inlineStr">
        <is>
          <t>2026-05-03</t>
        </is>
      </c>
      <c r="M2569" s="16" t="inlineStr">
        <is>
          <t>2026-08-01</t>
        </is>
      </c>
      <c r="N2569" s="17" t="n"/>
      <c r="O2569" s="17" t="inlineStr">
        <is>
          <t>No</t>
        </is>
      </c>
      <c r="P2569" s="17" t="n"/>
      <c r="Q2569" s="17" t="n"/>
      <c r="R2569" s="17" t="inlineStr">
        <is>
          <t>Moderate</t>
        </is>
      </c>
      <c r="S2569" s="17" t="n"/>
      <c r="T2569" s="17" t="inlineStr">
        <is>
          <t>No</t>
        </is>
      </c>
      <c r="U2569" s="17" t="inlineStr">
        <is>
          <t>No</t>
        </is>
      </c>
      <c r="V2569" s="17" t="n"/>
      <c r="W2569" s="17" t="n"/>
      <c r="X2569" s="17" t="n"/>
      <c r="Y2569" s="17" t="n"/>
      <c r="Z2569" s="17" t="n"/>
      <c r="AA2569" s="17" t="n"/>
      <c r="AB2569" s="17" t="n"/>
      <c r="AC2569" s="17" t="n"/>
      <c r="AD2569" s="17" t="n"/>
      <c r="AE2569" s="17" t="n"/>
      <c r="AF2569" s="17" t="n"/>
      <c r="AG2569" s="17" t="n"/>
      <c r="AH2569" s="17" t="n"/>
      <c r="AI2569" s="17" t="n"/>
      <c r="AJ2569" s="17" t="n"/>
      <c r="AK2569" s="17" t="n"/>
      <c r="AL2569" s="17" t="n"/>
      <c r="AM2569" s="17" t="n"/>
      <c r="AN2569" s="17" t="n"/>
      <c r="AO2569" s="17" t="n"/>
      <c r="AP2569" s="17" t="n"/>
      <c r="AQ2569" s="17" t="n"/>
      <c r="AR2569" s="17" t="n"/>
      <c r="AS2569" s="17" t="n"/>
      <c r="AT2569" s="17" t="n"/>
      <c r="AU2569" s="17" t="n"/>
      <c r="AV2569" s="17" t="n"/>
    </row>
    <row r="2570" ht="12.75" customHeight="1" s="64">
      <c r="B2570" s="17" t="inlineStr">
        <is>
          <t>MSS-41926</t>
        </is>
      </c>
      <c r="C2570" s="17" t="inlineStr">
        <is>
          <t>RA-5, SI-2</t>
        </is>
      </c>
      <c r="D2570" s="17" t="inlineStr">
        <is>
          <t>CVE-2025-39958 in linux-image-6.17.0-23-generic</t>
        </is>
      </c>
      <c r="E2570" s="17" t="inlineStr">
        <is>
          <t>In the Linux kernel, the following vulnerability has been resolved:iommu/s390: Make attach succeed when the device was surprise removedWhen a PCI device is removed with surprise hotplug, there may still beattempts to attach the device to the default domain as part of tear downvia (__iommu_release_dma_ownership()), or because the removal happensduring probe (__iommu_probe_device()). In both cases zpci_register_ioat()fails with a cc value indicating that the device handle is invalid. Thisis because the device is no longer part of the instance as far as thehypervisor is concerned.Currently this leads to an error return and s390_iommu_attach_device()fails. This triggers the WARN_ON() in __iommu_group_set_domain_nofail()because attaching to the default domain must never fail.With the device fenced by the hypervisor no DMAs to or from memory arepossible and the IOMMU translations have no effect. Proceed as if theregistration was successful and let the hotplug event handling clean upthe device.This is similar to how devices in the error state are handled sincecommit 59bbf596791b ("iommu/s390: Make attach succeed even if the deviceis in error state") except that for removal the domain will not beregistered later. This approach was also previously discussed at thelink.Handle both cases, error state and removal, in a helper which checks ifthe error needs to be propagated or ignored. Avoid magic numbercondition codes by using the pre-existing, but never used, defines forPCI load/store condition codes and rename them to reflect that theyapply to all PCI instructions. (package: linux-image-6.17.0-23-generic 6.17.0-23.23~24.04.1).</t>
        </is>
      </c>
      <c r="F2570" s="17" t="inlineStr">
        <is>
          <t>Wazuh</t>
        </is>
      </c>
      <c r="G2570" s="17" t="inlineStr">
        <is>
          <t>41926</t>
        </is>
      </c>
      <c r="H2570" s="17" t="n"/>
      <c r="I2570" s="17" t="inlineStr">
        <is>
          <t>MSS Operator</t>
        </is>
      </c>
      <c r="J2570" s="17" t="n"/>
      <c r="K2570" s="17" t="n"/>
      <c r="L2570" s="17" t="inlineStr">
        <is>
          <t>2026-05-03</t>
        </is>
      </c>
      <c r="M2570" s="16" t="inlineStr">
        <is>
          <t>2026-06-02</t>
        </is>
      </c>
      <c r="N2570" s="17" t="n"/>
      <c r="O2570" s="17" t="inlineStr">
        <is>
          <t>No</t>
        </is>
      </c>
      <c r="P2570" s="17" t="n"/>
      <c r="Q2570" s="17" t="n"/>
      <c r="R2570" s="17" t="inlineStr">
        <is>
          <t>High</t>
        </is>
      </c>
      <c r="S2570" s="17" t="n"/>
      <c r="T2570" s="17" t="inlineStr">
        <is>
          <t>No</t>
        </is>
      </c>
      <c r="U2570" s="17" t="inlineStr">
        <is>
          <t>No</t>
        </is>
      </c>
      <c r="V2570" s="17" t="n"/>
      <c r="W2570" s="17" t="n"/>
      <c r="X2570" s="17" t="n"/>
      <c r="Y2570" s="17" t="n"/>
      <c r="Z2570" s="17" t="n"/>
      <c r="AA2570" s="17" t="n"/>
      <c r="AB2570" s="17" t="n"/>
      <c r="AC2570" s="17" t="n"/>
      <c r="AD2570" s="17" t="n"/>
      <c r="AE2570" s="17" t="n"/>
      <c r="AF2570" s="17" t="n"/>
      <c r="AG2570" s="17" t="n"/>
      <c r="AH2570" s="17" t="n"/>
      <c r="AI2570" s="17" t="n"/>
      <c r="AJ2570" s="17" t="n"/>
      <c r="AK2570" s="17" t="n"/>
      <c r="AL2570" s="17" t="n"/>
      <c r="AM2570" s="17" t="n"/>
      <c r="AN2570" s="17" t="n"/>
      <c r="AO2570" s="17" t="n"/>
      <c r="AP2570" s="17" t="n"/>
      <c r="AQ2570" s="17" t="n"/>
      <c r="AR2570" s="17" t="n"/>
      <c r="AS2570" s="17" t="n"/>
      <c r="AT2570" s="17" t="n"/>
      <c r="AU2570" s="17" t="n"/>
      <c r="AV2570" s="17" t="n"/>
    </row>
    <row r="2571" ht="12.75" customHeight="1" s="64">
      <c r="B2571" s="17" t="inlineStr">
        <is>
          <t>MSS-41927</t>
        </is>
      </c>
      <c r="C2571" s="17" t="inlineStr">
        <is>
          <t>RA-5, SI-2</t>
        </is>
      </c>
      <c r="D2571" s="17" t="inlineStr">
        <is>
          <t>CVE-2025-40073 in linux-image-6.17.0-23-generic</t>
        </is>
      </c>
      <c r="E2571" s="17" t="inlineStr">
        <is>
          <t>In the Linux kernel, the following vulnerability has been resolved:drm/msm: Do not validate SSPP when it is not readyCurrent code will validate current plane and previous plane toconfirm they can share a SSPP with multi-rect mode. The SSPPis already allocated for previous plane, while current planeis not associated with any SSPP yet. Null pointer is referencedwhen validating the SSPP of current plane. Skip SSPP validationfor current plane.Unable to handle kernel NULL pointer dereference at virtual address0000000000000020Mem abort info:  ESR = 0x0000000096000004  EC = 0x25: DABT (current EL), IL = 32 bits  SET = 0, FnV = 0  EA = 0, S1PTW = 0  FSC = 0x04: level 0 translation faultData abort info:  ISV = 0, ISS = 0x00000004, ISS2 = 0x00000000  CM = 0, WnR = 0, TnD = 0, TagAccess = 0  GCS = 0, Overlay = 0, DirtyBit = 0, Xs = 0user pgtable: 4k pages, 48-bit VAs, pgdp=0000000888ac3000[0000000000000020] pgd=0000000000000000, p4d=0000000000000000Internal error: Oops: 0000000096000004 [#1]  SMPModules linked in:CPU: 4 UID: 0 PID: 1891 Comm: modetest Tainted: G S6.15.0-rc2-g3ee3f6e1202e #335 PREEMPTTainted: [S]=CPU_OUT_OF_SPECHardware name: SM8650 EV1 rev1 4slam 2et (DT)pstate: 63400009 (nZCv daif +PAN -UAO +TCO +DIT -SSBS BTYPE=--)pc : dpu_plane_is_multirect_capable+0x68/0x90lr : dpu_assign_plane_resources+0x288/0x410sp : ffff800093dcb770x29: ffff800093dcb770 x28: 0000000000002000 x27: ffff000817c6c000x26: ffff000806b46368 x25: ffff0008013f6080 x24: ffff00080cbf4800x23: ffff000810842680 x22: ffff0008013f1080 x21: ffff00080cc86080x20: ffff000806b463b0 x19: ffff00080cbf5a00 x18: 00000000ffffffffx17: 707a5f657a696c61 x16: 0000000000000003 x15: 0000000000002200x14: 00000000ffffffff x13: 00aaaaaa00aaaaaa x12: 0000000000000000x11: ffff000817c6e2b8 x10: 0000000000000000 x9 : ffff80008106a950x8 : ffff00080cbf48f4 x7 : 0000000000000000 x6 : 0000000000000000x5 : 0000000000000000 x4 : 0000000000000438 x3 : 0000000000000438x2 : ffff800082e245e0 x1 : 0000000000000008 x0 : 0000000000000000Call trace: dpu_plane_is_multirect_capable+0x68/0x90 (P) dpu_crtc_atomic_check+0x5bc/0x650 drm_atomic_helper_check_planes+0x13c/0x220 drm_atomic_helper_check+0x58/0xb8 msm_atomic_check+0xd8/0xf0 drm_atomic_check_only+0x4a8/0x968 drm_atomic_commit+0x50/0xd8 drm_atomic_helper_update_plane+0x140/0x188 __setplane_atomic+0xfc/0x148 drm_mode_setplane+0x164/0x378 drm_ioctl_kernel+0xc0/0x140 drm_ioctl+0x20c/0x500 __arm64_sys_ioctl+0xbc/0xf8 invoke_syscall+0x50/0x120 el0_svc_common.constprop.0+0x48/0xf8 do_el0_svc+0x28/0x40 el0_svc+0x30/0xd0 el0t_64_sync_handler+0x144/0x168 el0t_64_sync+0x198/0x1a0Code: b9402021 370fffc1 f9401441 3707ff81 (f94010a1)---[ end trace 0000000000000000 ]---Patchwork: https://patchwork.freedesktop.org/patch/669224/ (package: linux-image-6.17.0-23-generic 6.17.0-23.23~24.04.1).</t>
        </is>
      </c>
      <c r="F2571" s="17" t="inlineStr">
        <is>
          <t>Wazuh</t>
        </is>
      </c>
      <c r="G2571" s="17" t="inlineStr">
        <is>
          <t>41927</t>
        </is>
      </c>
      <c r="H2571" s="17" t="n"/>
      <c r="I2571" s="17" t="inlineStr">
        <is>
          <t>MSS Operator</t>
        </is>
      </c>
      <c r="J2571" s="17" t="n"/>
      <c r="K2571" s="17" t="n"/>
      <c r="L2571" s="17" t="inlineStr">
        <is>
          <t>2026-05-03</t>
        </is>
      </c>
      <c r="M2571" s="16" t="inlineStr">
        <is>
          <t>2026-10-30</t>
        </is>
      </c>
      <c r="N2571" s="17" t="n"/>
      <c r="O2571" s="17" t="inlineStr">
        <is>
          <t>No</t>
        </is>
      </c>
      <c r="P2571" s="17" t="n"/>
      <c r="Q2571" s="17" t="n"/>
      <c r="R2571" s="17" t="inlineStr">
        <is>
          <t>Low</t>
        </is>
      </c>
      <c r="S2571" s="17" t="n"/>
      <c r="T2571" s="17" t="inlineStr">
        <is>
          <t>No</t>
        </is>
      </c>
      <c r="U2571" s="17" t="inlineStr">
        <is>
          <t>No</t>
        </is>
      </c>
      <c r="V2571" s="17" t="n"/>
      <c r="W2571" s="17" t="n"/>
      <c r="X2571" s="17" t="n"/>
      <c r="Y2571" s="17" t="n"/>
      <c r="Z2571" s="17" t="n"/>
      <c r="AA2571" s="17" t="n"/>
      <c r="AB2571" s="17" t="n"/>
      <c r="AC2571" s="17" t="n"/>
      <c r="AD2571" s="17" t="n"/>
      <c r="AE2571" s="17" t="n"/>
      <c r="AF2571" s="17" t="n"/>
      <c r="AG2571" s="17" t="n"/>
      <c r="AH2571" s="17" t="n"/>
      <c r="AI2571" s="17" t="n"/>
      <c r="AJ2571" s="17" t="n"/>
      <c r="AK2571" s="17" t="n"/>
      <c r="AL2571" s="17" t="n"/>
      <c r="AM2571" s="17" t="n"/>
      <c r="AN2571" s="17" t="n"/>
      <c r="AO2571" s="17" t="n"/>
      <c r="AP2571" s="17" t="n"/>
      <c r="AQ2571" s="17" t="n"/>
      <c r="AR2571" s="17" t="n"/>
      <c r="AS2571" s="17" t="n"/>
      <c r="AT2571" s="17" t="n"/>
      <c r="AU2571" s="17" t="n"/>
      <c r="AV2571" s="17" t="n"/>
    </row>
    <row r="2572" ht="12.75" customHeight="1" s="64">
      <c r="B2572" s="17" t="inlineStr">
        <is>
          <t>MSS-41928</t>
        </is>
      </c>
      <c r="C2572" s="17" t="inlineStr">
        <is>
          <t>RA-5, SI-2</t>
        </is>
      </c>
      <c r="D2572" s="17" t="inlineStr">
        <is>
          <t>CVE-2025-40139 in linux-image-6.17.0-23-generic</t>
        </is>
      </c>
      <c r="E2572" s="17" t="inlineStr">
        <is>
          <t>In the Linux kernel, the following vulnerability has been resolved:smc: Use __sk_dst_get() and dst_dev_rcu() in in smc_clc_prfx_set().smc_clc_prfx_set() is called during connect() and not under RCUnor RTNL.Using sk_dst_get(sk)-&gt;dev could trigger UAF.Let's use __sk_dst_get() and dev_dst_rcu() under rcu_read_lock()after kernel_getsockname().Note that the returned value of smc_clc_prfx_set() is not usedin the caller.While at it, we change the 1st arg of smc_clc_prfx_set[46]_rcu()not to touch dst there. (package: linux-image-6.17.0-23-generic 6.17.0-23.23~24.04.1).</t>
        </is>
      </c>
      <c r="F2572" s="17" t="inlineStr">
        <is>
          <t>Wazuh</t>
        </is>
      </c>
      <c r="G2572" s="17" t="inlineStr">
        <is>
          <t>41928</t>
        </is>
      </c>
      <c r="H2572" s="17" t="n"/>
      <c r="I2572" s="17" t="inlineStr">
        <is>
          <t>MSS Operator</t>
        </is>
      </c>
      <c r="J2572" s="17" t="n"/>
      <c r="K2572" s="17" t="n"/>
      <c r="L2572" s="17" t="inlineStr">
        <is>
          <t>2026-05-03</t>
        </is>
      </c>
      <c r="M2572" s="16" t="inlineStr">
        <is>
          <t>2026-10-30</t>
        </is>
      </c>
      <c r="N2572" s="17" t="n"/>
      <c r="O2572" s="17" t="inlineStr">
        <is>
          <t>No</t>
        </is>
      </c>
      <c r="P2572" s="17" t="n"/>
      <c r="Q2572" s="17" t="n"/>
      <c r="R2572" s="17" t="inlineStr">
        <is>
          <t>Low</t>
        </is>
      </c>
      <c r="S2572" s="17" t="n"/>
      <c r="T2572" s="17" t="inlineStr">
        <is>
          <t>No</t>
        </is>
      </c>
      <c r="U2572" s="17" t="inlineStr">
        <is>
          <t>No</t>
        </is>
      </c>
      <c r="V2572" s="17" t="n"/>
      <c r="W2572" s="17" t="n"/>
      <c r="X2572" s="17" t="n"/>
      <c r="Y2572" s="17" t="n"/>
      <c r="Z2572" s="17" t="n"/>
      <c r="AA2572" s="17" t="n"/>
      <c r="AB2572" s="17" t="n"/>
      <c r="AC2572" s="17" t="n"/>
      <c r="AD2572" s="17" t="n"/>
      <c r="AE2572" s="17" t="n"/>
      <c r="AF2572" s="17" t="n"/>
      <c r="AG2572" s="17" t="n"/>
      <c r="AH2572" s="17" t="n"/>
      <c r="AI2572" s="17" t="n"/>
      <c r="AJ2572" s="17" t="n"/>
      <c r="AK2572" s="17" t="n"/>
      <c r="AL2572" s="17" t="n"/>
      <c r="AM2572" s="17" t="n"/>
      <c r="AN2572" s="17" t="n"/>
      <c r="AO2572" s="17" t="n"/>
      <c r="AP2572" s="17" t="n"/>
      <c r="AQ2572" s="17" t="n"/>
      <c r="AR2572" s="17" t="n"/>
      <c r="AS2572" s="17" t="n"/>
      <c r="AT2572" s="17" t="n"/>
      <c r="AU2572" s="17" t="n"/>
      <c r="AV2572" s="17" t="n"/>
    </row>
    <row r="2573" ht="12.75" customHeight="1" s="64">
      <c r="B2573" s="17" t="inlineStr">
        <is>
          <t>MSS-41929</t>
        </is>
      </c>
      <c r="C2573" s="17" t="inlineStr">
        <is>
          <t>RA-5, SI-2</t>
        </is>
      </c>
      <c r="D2573" s="17" t="inlineStr">
        <is>
          <t>CVE-2025-40340 in linux-image-6.17.0-23-generic</t>
        </is>
      </c>
      <c r="E2573" s="17" t="inlineStr">
        <is>
          <t>In the Linux kernel, the following vulnerability has been resolved:drm/xe: Fix oops in xe_gem_fault when running core_hotunplug test.I saw an oops in xe_gem_fault when running the xe-fast-feedbacktestlist against the realtime kernel without debug options enabled.The panic happens after core_hotunplug unbind-rebind finishes.Presumably what happens is that a process mmaps, unlocks becauseof the FAULT_FLAG_RETRY_NOWAIT logic, has no process memory left,causing ttm_bo_vm_dummy_page() to return VM_FAULT_NOPAGE, sincethere was nothing left to populate, and then oopses in"mem_type_is_vram(tbo-&gt;resource-&gt;mem_type)" because tbo-&gt;resourceis NULL.It's convoluted, but fits the data and explains the oops afterthe test exits. (package: linux-image-6.17.0-23-generic 6.17.0-23.23~24.04.1).</t>
        </is>
      </c>
      <c r="F2573" s="17" t="inlineStr">
        <is>
          <t>Wazuh</t>
        </is>
      </c>
      <c r="G2573" s="17" t="inlineStr">
        <is>
          <t>41929</t>
        </is>
      </c>
      <c r="H2573" s="17" t="n"/>
      <c r="I2573" s="17" t="inlineStr">
        <is>
          <t>MSS Operator</t>
        </is>
      </c>
      <c r="J2573" s="17" t="n"/>
      <c r="K2573" s="17" t="n"/>
      <c r="L2573" s="17" t="inlineStr">
        <is>
          <t>2026-05-03</t>
        </is>
      </c>
      <c r="M2573" s="16" t="inlineStr">
        <is>
          <t>2026-10-30</t>
        </is>
      </c>
      <c r="N2573" s="17" t="n"/>
      <c r="O2573" s="17" t="inlineStr">
        <is>
          <t>No</t>
        </is>
      </c>
      <c r="P2573" s="17" t="n"/>
      <c r="Q2573" s="17" t="n"/>
      <c r="R2573" s="17" t="inlineStr">
        <is>
          <t>Low</t>
        </is>
      </c>
      <c r="S2573" s="17" t="n"/>
      <c r="T2573" s="17" t="inlineStr">
        <is>
          <t>No</t>
        </is>
      </c>
      <c r="U2573" s="17" t="inlineStr">
        <is>
          <t>No</t>
        </is>
      </c>
      <c r="V2573" s="17" t="n"/>
      <c r="W2573" s="17" t="n"/>
      <c r="X2573" s="17" t="n"/>
      <c r="Y2573" s="17" t="n"/>
      <c r="Z2573" s="17" t="n"/>
      <c r="AA2573" s="17" t="n"/>
      <c r="AB2573" s="17" t="n"/>
      <c r="AC2573" s="17" t="n"/>
      <c r="AD2573" s="17" t="n"/>
      <c r="AE2573" s="17" t="n"/>
      <c r="AF2573" s="17" t="n"/>
      <c r="AG2573" s="17" t="n"/>
      <c r="AH2573" s="17" t="n"/>
      <c r="AI2573" s="17" t="n"/>
      <c r="AJ2573" s="17" t="n"/>
      <c r="AK2573" s="17" t="n"/>
      <c r="AL2573" s="17" t="n"/>
      <c r="AM2573" s="17" t="n"/>
      <c r="AN2573" s="17" t="n"/>
      <c r="AO2573" s="17" t="n"/>
      <c r="AP2573" s="17" t="n"/>
      <c r="AQ2573" s="17" t="n"/>
      <c r="AR2573" s="17" t="n"/>
      <c r="AS2573" s="17" t="n"/>
      <c r="AT2573" s="17" t="n"/>
      <c r="AU2573" s="17" t="n"/>
      <c r="AV2573" s="17" t="n"/>
    </row>
    <row r="2574" ht="12.75" customHeight="1" s="64">
      <c r="B2574" s="17" t="inlineStr">
        <is>
          <t>MSS-41930</t>
        </is>
      </c>
      <c r="C2574" s="17" t="inlineStr">
        <is>
          <t>RA-5, SI-2</t>
        </is>
      </c>
      <c r="D2574" s="17" t="inlineStr">
        <is>
          <t>CVE-2025-68175 in linux-image-6.17.0-23-generic</t>
        </is>
      </c>
      <c r="E2574" s="17" t="inlineStr">
        <is>
          <t>In the Linux kernel, the following vulnerability has been resolved:media: nxp: imx8-isi: Fix streaming cleanup on releaseThe current implementation unconditionally callsmxc_isi_video_cleanup_streaming() in mxc_isi_video_release(). This canlead to situations where any release call (like from a simple"v4l2-ctl -l") may release a currently streaming queue when called onsuch a device.This is reproducible on an i.MX8MP board by streaming from an ISIcapture device using gstreamer:	gst-launch-1.0 -v v4l2src device=/dev/videoX ! \	    video/x-raw,format=GRAY8,width=1280,height=800,framerate=1/120 ! \	    fakesinkWhile this stream is running, querying the caps of the same deviceprovokes the error state:	v4l2-ctl -l -d /dev/videoXThis results in the following trace:[  155.452152] ------------[ cut here ]------------[  155.452163] WARNING: CPU: 0 PID: 1708 atdrivers/media/platform/nxp/imx8-isi/imx8-isi-pipe.c:713mxc_isi_pipe_irq_handler+0x19c/0x1b0 [imx8_isi][  157.004248] Modules linked in: cfg80211 rpmsg_ctrl rpmsg_char rpmsg_ttyvirtio_rpmsg_bus rpmsg_ns rpmsg_core rfkill nft_ct nf_conntracknf_defrag_ipv6 nf_defrag_ipv4 nf_tables mcp251x6[  157.053499] CPU: 0 UID: 0 PID: 1708 Comm: python3 Not tainted6.15.4-00114-g1f61ca5cad76 #1 PREEMPT[  157.064369] Hardware name: imx8mp_board_01 (DT)[  157.068205] pstate: 400000c5 (nZcv daIF -PAN -UAO -TCO -DIT -SSBSBTYPE=--)[  157.075169] pc : mxc_isi_pipe_irq_handler+0x19c/0x1b0 [imx8_isi][  157.081195] lr : mxc_isi_pipe_irq_handler+0x38/0x1b0 [imx8_isi][  157.087126] sp : ffff800080003ee0[  157.090438] x29: ffff800080003ee0 x28: ffff0000c3688000 x27:0000000000000000[  157.097580] x26: 0000000000000000 x25: ffff0000c1e7ac00 x24:ffff800081b5ad50[  157.104723] x23: 00000000000000d1 x22: 0000000000000000 x21:ffff0000c25e4000[  157.111866] x20: 0000000060000200 x19: ffff80007a0608d0 x18:0000000000000000[  157.119008] x17: ffff80006a4e3000 x16: ffff800080000000 x15:0000000000000000[  157.126146] x14: 0000000000000000 x13: 0000000000000000 x12:0000000000000000[  157.133287] x11: 0000000000000040 x10: ffff0000c01445f0 x9 :ffff80007a053a38[  157.140425] x8 : ffff0000c04004b8 x7 : 0000000000000000 x6 :0000000000000000[  157.147567] x5 : ffff0000c0400490 x4 : ffff80006a4e3000 x3 :ffff0000c25e4000[  157.154706] x2 : 0000000000000000 x1 : ffff8000825c0014 x0 :0000000060000200[  157.161850] Call trace:[  157.164296]  mxc_isi_pipe_irq_handler+0x19c/0x1b0 [imx8_isi] (P)[  157.170319]  __handle_irq_event_percpu+0x58/0x218[  157.175029]  handle_irq_event+0x54/0xb8[  157.178867]  handle_fasteoi_irq+0xac/0x248[  157.182968]  handle_irq_desc+0x48/0x68[  157.186723]  generic_handle_domain_irq+0x24/0x38[  157.191346]  gic_handle_irq+0x54/0x120[  157.195098]  call_on_irq_stack+0x24/0x30[  157.199027]  do_interrupt_handler+0x88/0x98[  157.203212]  el0_interrupt+0x44/0xc0[  157.206792]  __el0_irq_handler_common+0x18/0x28[  157.211328]  el0t_64_irq_handler+0x10/0x20[  157.215429]  el0t_64_irq+0x198/0x1a0[  157.219009] ---[ end trace 0000000000000000 ]---Address this issue by moving the streaming preparation and cleanup tothe vb2 .prepare_streaming() and .unprepare_streaming() operations. Thisalso simplifies the driver by allowing direct usage of thevb2_ioctl_streamon() and vb2_ioctl_streamoff() helpers, and removal ofthe manual cleanup from mxc_isi_video_release(). (package: linux-image-6.17.0-23-generic 6.17.0-23.23~24.04.1).</t>
        </is>
      </c>
      <c r="F2574" s="17" t="inlineStr">
        <is>
          <t>Wazuh</t>
        </is>
      </c>
      <c r="G2574" s="17" t="inlineStr">
        <is>
          <t>41930</t>
        </is>
      </c>
      <c r="H2574" s="17" t="n"/>
      <c r="I2574" s="17" t="inlineStr">
        <is>
          <t>MSS Operator</t>
        </is>
      </c>
      <c r="J2574" s="17" t="n"/>
      <c r="K2574" s="17" t="n"/>
      <c r="L2574" s="17" t="inlineStr">
        <is>
          <t>2026-05-03</t>
        </is>
      </c>
      <c r="M2574" s="16" t="inlineStr">
        <is>
          <t>2026-10-30</t>
        </is>
      </c>
      <c r="N2574" s="17" t="n"/>
      <c r="O2574" s="17" t="inlineStr">
        <is>
          <t>No</t>
        </is>
      </c>
      <c r="P2574" s="17" t="n"/>
      <c r="Q2574" s="17" t="n"/>
      <c r="R2574" s="17" t="inlineStr">
        <is>
          <t>Low</t>
        </is>
      </c>
      <c r="S2574" s="17" t="n"/>
      <c r="T2574" s="17" t="inlineStr">
        <is>
          <t>No</t>
        </is>
      </c>
      <c r="U2574" s="17" t="inlineStr">
        <is>
          <t>No</t>
        </is>
      </c>
      <c r="V2574" s="17" t="n"/>
      <c r="W2574" s="17" t="n"/>
      <c r="X2574" s="17" t="n"/>
      <c r="Y2574" s="17" t="n"/>
      <c r="Z2574" s="17" t="n"/>
      <c r="AA2574" s="17" t="n"/>
      <c r="AB2574" s="17" t="n"/>
      <c r="AC2574" s="17" t="n"/>
      <c r="AD2574" s="17" t="n"/>
      <c r="AE2574" s="17" t="n"/>
      <c r="AF2574" s="17" t="n"/>
      <c r="AG2574" s="17" t="n"/>
      <c r="AH2574" s="17" t="n"/>
      <c r="AI2574" s="17" t="n"/>
      <c r="AJ2574" s="17" t="n"/>
      <c r="AK2574" s="17" t="n"/>
      <c r="AL2574" s="17" t="n"/>
      <c r="AM2574" s="17" t="n"/>
      <c r="AN2574" s="17" t="n"/>
      <c r="AO2574" s="17" t="n"/>
      <c r="AP2574" s="17" t="n"/>
      <c r="AQ2574" s="17" t="n"/>
      <c r="AR2574" s="17" t="n"/>
      <c r="AS2574" s="17" t="n"/>
      <c r="AT2574" s="17" t="n"/>
      <c r="AU2574" s="17" t="n"/>
      <c r="AV2574" s="17" t="n"/>
    </row>
    <row r="2575" ht="12.75" customHeight="1" s="64">
      <c r="B2575" s="17" t="inlineStr">
        <is>
          <t>MSS-41931</t>
        </is>
      </c>
      <c r="C2575" s="17" t="inlineStr">
        <is>
          <t>RA-5, SI-2</t>
        </is>
      </c>
      <c r="D2575" s="17" t="inlineStr">
        <is>
          <t>CVE-2025-68281 in linux-image-6.17.0-23-generic</t>
        </is>
      </c>
      <c r="E2575" s="17" t="inlineStr">
        <is>
          <t>In the Linux kernel, the following vulnerability has been resolved:ASoC: SDCA: bug fix while parsing mipi-sdca-control-cn-list"struct sdca_control" declares "values" field as integer array.But the memory allocated to it is of char array. This causescrash for sdca_parse_function API. This patch addresses theissue by allocating correct data size. (package: linux-image-6.17.0-23-generic 6.17.0-23.23~24.04.1).</t>
        </is>
      </c>
      <c r="F2575" s="17" t="inlineStr">
        <is>
          <t>Wazuh</t>
        </is>
      </c>
      <c r="G2575" s="17" t="inlineStr">
        <is>
          <t>41931</t>
        </is>
      </c>
      <c r="H2575" s="17" t="n"/>
      <c r="I2575" s="17" t="inlineStr">
        <is>
          <t>MSS Operator</t>
        </is>
      </c>
      <c r="J2575" s="17" t="n"/>
      <c r="K2575" s="17" t="n"/>
      <c r="L2575" s="17" t="inlineStr">
        <is>
          <t>2026-05-03</t>
        </is>
      </c>
      <c r="M2575" s="16" t="inlineStr">
        <is>
          <t>2026-10-30</t>
        </is>
      </c>
      <c r="N2575" s="17" t="n"/>
      <c r="O2575" s="17" t="inlineStr">
        <is>
          <t>No</t>
        </is>
      </c>
      <c r="P2575" s="17" t="n"/>
      <c r="Q2575" s="17" t="n"/>
      <c r="R2575" s="17" t="inlineStr">
        <is>
          <t>Low</t>
        </is>
      </c>
      <c r="S2575" s="17" t="n"/>
      <c r="T2575" s="17" t="inlineStr">
        <is>
          <t>No</t>
        </is>
      </c>
      <c r="U2575" s="17" t="inlineStr">
        <is>
          <t>No</t>
        </is>
      </c>
      <c r="V2575" s="17" t="n"/>
      <c r="W2575" s="17" t="n"/>
      <c r="X2575" s="17" t="n"/>
      <c r="Y2575" s="17" t="n"/>
      <c r="Z2575" s="17" t="n"/>
      <c r="AA2575" s="17" t="n"/>
      <c r="AB2575" s="17" t="n"/>
      <c r="AC2575" s="17" t="n"/>
      <c r="AD2575" s="17" t="n"/>
      <c r="AE2575" s="17" t="n"/>
      <c r="AF2575" s="17" t="n"/>
      <c r="AG2575" s="17" t="n"/>
      <c r="AH2575" s="17" t="n"/>
      <c r="AI2575" s="17" t="n"/>
      <c r="AJ2575" s="17" t="n"/>
      <c r="AK2575" s="17" t="n"/>
      <c r="AL2575" s="17" t="n"/>
      <c r="AM2575" s="17" t="n"/>
      <c r="AN2575" s="17" t="n"/>
      <c r="AO2575" s="17" t="n"/>
      <c r="AP2575" s="17" t="n"/>
      <c r="AQ2575" s="17" t="n"/>
      <c r="AR2575" s="17" t="n"/>
      <c r="AS2575" s="17" t="n"/>
      <c r="AT2575" s="17" t="n"/>
      <c r="AU2575" s="17" t="n"/>
      <c r="AV2575" s="17" t="n"/>
    </row>
    <row r="2576" ht="12.75" customHeight="1" s="64">
      <c r="B2576" s="17" t="inlineStr">
        <is>
          <t>MSS-41932</t>
        </is>
      </c>
      <c r="C2576" s="17" t="inlineStr">
        <is>
          <t>RA-5, SI-2</t>
        </is>
      </c>
      <c r="D2576" s="17" t="inlineStr">
        <is>
          <t>CVE-2025-71188 in linux-image-6.17.0-23-generic</t>
        </is>
      </c>
      <c r="E2576" s="17" t="inlineStr">
        <is>
          <t>In the Linux kernel, the following vulnerability has been resolved:dmaengine: lpc18xx-dmamux: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2576" s="17" t="inlineStr">
        <is>
          <t>Wazuh</t>
        </is>
      </c>
      <c r="G2576" s="17" t="inlineStr">
        <is>
          <t>41932</t>
        </is>
      </c>
      <c r="H2576" s="17" t="n"/>
      <c r="I2576" s="17" t="inlineStr">
        <is>
          <t>MSS Operator</t>
        </is>
      </c>
      <c r="J2576" s="17" t="n"/>
      <c r="K2576" s="17" t="n"/>
      <c r="L2576" s="17" t="inlineStr">
        <is>
          <t>2026-05-03</t>
        </is>
      </c>
      <c r="M2576" s="16" t="inlineStr">
        <is>
          <t>2026-08-01</t>
        </is>
      </c>
      <c r="N2576" s="17" t="n"/>
      <c r="O2576" s="17" t="inlineStr">
        <is>
          <t>No</t>
        </is>
      </c>
      <c r="P2576" s="17" t="n"/>
      <c r="Q2576" s="17" t="n"/>
      <c r="R2576" s="17" t="inlineStr">
        <is>
          <t>Moderate</t>
        </is>
      </c>
      <c r="S2576" s="17" t="n"/>
      <c r="T2576" s="17" t="inlineStr">
        <is>
          <t>No</t>
        </is>
      </c>
      <c r="U2576" s="17" t="inlineStr">
        <is>
          <t>No</t>
        </is>
      </c>
      <c r="V2576" s="17" t="n"/>
      <c r="W2576" s="17" t="n"/>
      <c r="X2576" s="17" t="n"/>
      <c r="Y2576" s="17" t="n"/>
      <c r="Z2576" s="17" t="n"/>
      <c r="AA2576" s="17" t="n"/>
      <c r="AB2576" s="17" t="n"/>
      <c r="AC2576" s="17" t="n"/>
      <c r="AD2576" s="17" t="n"/>
      <c r="AE2576" s="17" t="n"/>
      <c r="AF2576" s="17" t="n"/>
      <c r="AG2576" s="17" t="n"/>
      <c r="AH2576" s="17" t="n"/>
      <c r="AI2576" s="17" t="n"/>
      <c r="AJ2576" s="17" t="n"/>
      <c r="AK2576" s="17" t="n"/>
      <c r="AL2576" s="17" t="n"/>
      <c r="AM2576" s="17" t="n"/>
      <c r="AN2576" s="17" t="n"/>
      <c r="AO2576" s="17" t="n"/>
      <c r="AP2576" s="17" t="n"/>
      <c r="AQ2576" s="17" t="n"/>
      <c r="AR2576" s="17" t="n"/>
      <c r="AS2576" s="17" t="n"/>
      <c r="AT2576" s="17" t="n"/>
      <c r="AU2576" s="17" t="n"/>
      <c r="AV2576" s="17" t="n"/>
    </row>
    <row r="2577" ht="12.75" customHeight="1" s="64">
      <c r="B2577" s="17" t="inlineStr">
        <is>
          <t>MSS-41933</t>
        </is>
      </c>
      <c r="C2577" s="17" t="inlineStr">
        <is>
          <t>RA-5, SI-2</t>
        </is>
      </c>
      <c r="D2577" s="17" t="inlineStr">
        <is>
          <t>CVE-2025-71196 in linux-image-6.17.0-23-generic</t>
        </is>
      </c>
      <c r="E2577" s="17" t="inlineStr">
        <is>
          <t>In the Linux kernel, the following vulnerability has been resolved:phy: stm32-usphyc: Fix off by one in probe()The "index" variable is used as an index into the usbphyc-&gt;phys[] arraywhich has usbphyc-&gt;nphys elements.  So if it is equal to usbphyc-&gt;nphysthen it is one element out of bounds.  The "index" comes from thedevice tree so it's data that we trust and it's unlikely to be wrong,however it's obviously still worth fixing the bug.  Change the &gt; to &gt;=. (package: linux-image-6.17.0-23-generic 6.17.0-23.23~24.04.1).</t>
        </is>
      </c>
      <c r="F2577" s="17" t="inlineStr">
        <is>
          <t>Wazuh</t>
        </is>
      </c>
      <c r="G2577" s="17" t="inlineStr">
        <is>
          <t>41933</t>
        </is>
      </c>
      <c r="H2577" s="17" t="n"/>
      <c r="I2577" s="17" t="inlineStr">
        <is>
          <t>MSS Operator</t>
        </is>
      </c>
      <c r="J2577" s="17" t="n"/>
      <c r="K2577" s="17" t="n"/>
      <c r="L2577" s="17" t="inlineStr">
        <is>
          <t>2026-05-03</t>
        </is>
      </c>
      <c r="M2577" s="16" t="inlineStr">
        <is>
          <t>2026-10-30</t>
        </is>
      </c>
      <c r="N2577" s="17" t="n"/>
      <c r="O2577" s="17" t="inlineStr">
        <is>
          <t>No</t>
        </is>
      </c>
      <c r="P2577" s="17" t="n"/>
      <c r="Q2577" s="17" t="n"/>
      <c r="R2577" s="17" t="inlineStr">
        <is>
          <t>Low</t>
        </is>
      </c>
      <c r="S2577" s="17" t="n"/>
      <c r="T2577" s="17" t="inlineStr">
        <is>
          <t>No</t>
        </is>
      </c>
      <c r="U2577" s="17" t="inlineStr">
        <is>
          <t>No</t>
        </is>
      </c>
      <c r="V2577" s="17" t="n"/>
      <c r="W2577" s="17" t="n"/>
      <c r="X2577" s="17" t="n"/>
      <c r="Y2577" s="17" t="n"/>
      <c r="Z2577" s="17" t="n"/>
      <c r="AA2577" s="17" t="n"/>
      <c r="AB2577" s="17" t="n"/>
      <c r="AC2577" s="17" t="n"/>
      <c r="AD2577" s="17" t="n"/>
      <c r="AE2577" s="17" t="n"/>
      <c r="AF2577" s="17" t="n"/>
      <c r="AG2577" s="17" t="n"/>
      <c r="AH2577" s="17" t="n"/>
      <c r="AI2577" s="17" t="n"/>
      <c r="AJ2577" s="17" t="n"/>
      <c r="AK2577" s="17" t="n"/>
      <c r="AL2577" s="17" t="n"/>
      <c r="AM2577" s="17" t="n"/>
      <c r="AN2577" s="17" t="n"/>
      <c r="AO2577" s="17" t="n"/>
      <c r="AP2577" s="17" t="n"/>
      <c r="AQ2577" s="17" t="n"/>
      <c r="AR2577" s="17" t="n"/>
      <c r="AS2577" s="17" t="n"/>
      <c r="AT2577" s="17" t="n"/>
      <c r="AU2577" s="17" t="n"/>
      <c r="AV2577" s="17" t="n"/>
    </row>
    <row r="2578" ht="12.75" customHeight="1" s="64">
      <c r="B2578" s="17" t="inlineStr">
        <is>
          <t>MSS-41934</t>
        </is>
      </c>
      <c r="C2578" s="17" t="inlineStr">
        <is>
          <t>RA-5, SI-2</t>
        </is>
      </c>
      <c r="D2578" s="17" t="inlineStr">
        <is>
          <t>CVE-2025-71265 in linux-image-6.17.0-23-generic</t>
        </is>
      </c>
      <c r="E2578" s="17" t="inlineStr">
        <is>
          <t>In the Linux kernel, the following vulnerability has been resolved:fs: ntfs3: fix infinite loop in attr_load_runs_range on inconsistentmetadataWe found an infinite loop bug in the ntfs3 file system that can lead to aDenial-of-Service (DoS) condition.A malformed NTFS image can cause an infinite loop when an attribute headerindicates an empty run list, while directory entries reference it ascontaining actual data. In NTFS, setting evcn=-1 with svcn=0 is a valid wayto represent an empty run list, and run_unpack() correctly handles this bychecking if evcn + 1 equals svcn and returning early without parsing anyrundata. However, this creates a problem when there is metadata inconsistency,where the attribute header claims to be empty (evcn=-1) but the callerexpects to read actual data. When run_unpack() immediately returns successupon seeing this condition, it leaves the runs_tree uninitialized withrun-&gt;runs as a NULL. The calling function attr_load_runs_range() assumesthat a successful return means that the runs were loaded and sets clen to0,expecting the next run_lookup_entry() call to succeed. Because runs_treeremains uninitialized, run_lookup_entry() continues to fail, and the loopincrements vcn by zero (vcn += 0), leading to an infinite loop.This patch adds a retry counter to detect when run_lookup_entry() failsconsecutively after attr_load_runs_vcn(). If the run is still not found onthe second attempt, it indicates corrupted metadata and returns -EINVAL,preventing the Denial-of-Service (DoS) vulnerability. (package: linux-image-6.17.0-23-generic 6.17.0-23.23~24.04.1).</t>
        </is>
      </c>
      <c r="F2578" s="17" t="inlineStr">
        <is>
          <t>Wazuh</t>
        </is>
      </c>
      <c r="G2578" s="17" t="inlineStr">
        <is>
          <t>41934</t>
        </is>
      </c>
      <c r="H2578" s="17" t="n"/>
      <c r="I2578" s="17" t="inlineStr">
        <is>
          <t>MSS Operator</t>
        </is>
      </c>
      <c r="J2578" s="17" t="n"/>
      <c r="K2578" s="17" t="n"/>
      <c r="L2578" s="17" t="inlineStr">
        <is>
          <t>2026-05-03</t>
        </is>
      </c>
      <c r="M2578" s="16" t="inlineStr">
        <is>
          <t>2026-10-30</t>
        </is>
      </c>
      <c r="N2578" s="17" t="n"/>
      <c r="O2578" s="17" t="inlineStr">
        <is>
          <t>No</t>
        </is>
      </c>
      <c r="P2578" s="17" t="n"/>
      <c r="Q2578" s="17" t="n"/>
      <c r="R2578" s="17" t="inlineStr">
        <is>
          <t>Low</t>
        </is>
      </c>
      <c r="S2578" s="17" t="n"/>
      <c r="T2578" s="17" t="inlineStr">
        <is>
          <t>No</t>
        </is>
      </c>
      <c r="U2578" s="17" t="inlineStr">
        <is>
          <t>No</t>
        </is>
      </c>
      <c r="V2578" s="17" t="n"/>
      <c r="W2578" s="17" t="n"/>
      <c r="X2578" s="17" t="n"/>
      <c r="Y2578" s="17" t="n"/>
      <c r="Z2578" s="17" t="n"/>
      <c r="AA2578" s="17" t="n"/>
      <c r="AB2578" s="17" t="n"/>
      <c r="AC2578" s="17" t="n"/>
      <c r="AD2578" s="17" t="n"/>
      <c r="AE2578" s="17" t="n"/>
      <c r="AF2578" s="17" t="n"/>
      <c r="AG2578" s="17" t="n"/>
      <c r="AH2578" s="17" t="n"/>
      <c r="AI2578" s="17" t="n"/>
      <c r="AJ2578" s="17" t="n"/>
      <c r="AK2578" s="17" t="n"/>
      <c r="AL2578" s="17" t="n"/>
      <c r="AM2578" s="17" t="n"/>
      <c r="AN2578" s="17" t="n"/>
      <c r="AO2578" s="17" t="n"/>
      <c r="AP2578" s="17" t="n"/>
      <c r="AQ2578" s="17" t="n"/>
      <c r="AR2578" s="17" t="n"/>
      <c r="AS2578" s="17" t="n"/>
      <c r="AT2578" s="17" t="n"/>
      <c r="AU2578" s="17" t="n"/>
      <c r="AV2578" s="17" t="n"/>
    </row>
    <row r="2579" ht="12.75" customHeight="1" s="64">
      <c r="B2579" s="17" t="inlineStr">
        <is>
          <t>MSS-41935</t>
        </is>
      </c>
      <c r="C2579" s="17" t="inlineStr">
        <is>
          <t>RA-5, SI-2</t>
        </is>
      </c>
      <c r="D2579" s="17" t="inlineStr">
        <is>
          <t>CVE-2026-23133 in linux-image-6.17.0-23-generic</t>
        </is>
      </c>
      <c r="E2579" s="17" t="inlineStr">
        <is>
          <t>In the Linux kernel, the following vulnerability has been resolved:wifi: ath10k: fix dma_free_coherent() pointerdma_alloc_coherent() allocates a DMA mapped buffer and stores theaddresses in XXX_unaligned fields.  Those should be reused when freeingthe buffer rather than the aligned addresses. (package: linux-image-6.17.0-23-generic 6.17.0-23.23~24.04.1).</t>
        </is>
      </c>
      <c r="F2579" s="17" t="inlineStr">
        <is>
          <t>Wazuh</t>
        </is>
      </c>
      <c r="G2579" s="17" t="inlineStr">
        <is>
          <t>41935</t>
        </is>
      </c>
      <c r="H2579" s="17" t="n"/>
      <c r="I2579" s="17" t="inlineStr">
        <is>
          <t>MSS Operator</t>
        </is>
      </c>
      <c r="J2579" s="17" t="n"/>
      <c r="K2579" s="17" t="n"/>
      <c r="L2579" s="17" t="inlineStr">
        <is>
          <t>2026-05-03</t>
        </is>
      </c>
      <c r="M2579" s="16" t="inlineStr">
        <is>
          <t>2026-08-01</t>
        </is>
      </c>
      <c r="N2579" s="17" t="n"/>
      <c r="O2579" s="17" t="inlineStr">
        <is>
          <t>No</t>
        </is>
      </c>
      <c r="P2579" s="17" t="n"/>
      <c r="Q2579" s="17" t="n"/>
      <c r="R2579" s="17" t="inlineStr">
        <is>
          <t>Moderate</t>
        </is>
      </c>
      <c r="S2579" s="17" t="n"/>
      <c r="T2579" s="17" t="inlineStr">
        <is>
          <t>No</t>
        </is>
      </c>
      <c r="U2579" s="17" t="inlineStr">
        <is>
          <t>No</t>
        </is>
      </c>
      <c r="V2579" s="17" t="n"/>
      <c r="W2579" s="17" t="n"/>
      <c r="X2579" s="17" t="n"/>
      <c r="Y2579" s="17" t="n"/>
      <c r="Z2579" s="17" t="n"/>
      <c r="AA2579" s="17" t="n"/>
      <c r="AB2579" s="17" t="n"/>
      <c r="AC2579" s="17" t="n"/>
      <c r="AD2579" s="17" t="n"/>
      <c r="AE2579" s="17" t="n"/>
      <c r="AF2579" s="17" t="n"/>
      <c r="AG2579" s="17" t="n"/>
      <c r="AH2579" s="17" t="n"/>
      <c r="AI2579" s="17" t="n"/>
      <c r="AJ2579" s="17" t="n"/>
      <c r="AK2579" s="17" t="n"/>
      <c r="AL2579" s="17" t="n"/>
      <c r="AM2579" s="17" t="n"/>
      <c r="AN2579" s="17" t="n"/>
      <c r="AO2579" s="17" t="n"/>
      <c r="AP2579" s="17" t="n"/>
      <c r="AQ2579" s="17" t="n"/>
      <c r="AR2579" s="17" t="n"/>
      <c r="AS2579" s="17" t="n"/>
      <c r="AT2579" s="17" t="n"/>
      <c r="AU2579" s="17" t="n"/>
      <c r="AV2579" s="17" t="n"/>
    </row>
    <row r="2580" ht="12.75" customHeight="1" s="64">
      <c r="B2580" s="17" t="inlineStr">
        <is>
          <t>MSS-41936</t>
        </is>
      </c>
      <c r="C2580" s="17" t="inlineStr">
        <is>
          <t>RA-5, SI-2</t>
        </is>
      </c>
      <c r="D2580" s="17" t="inlineStr">
        <is>
          <t>CVE-2026-23270 in linux-image-6.17.0-23-generic</t>
        </is>
      </c>
      <c r="E2580" s="17" t="inlineStr">
        <is>
          <t>In the Linux kernel, the following vulnerability has been resolved:net/sched: Only allow act_ct to bind to clsact/ingress qdiscs and sharedblocksAs Paolo said earlier [1]:"Since the blamed commit below, classify can return TC_ACT_CONSUMED whilethe current skb being held by the defragmentation engine. As reported byGangMin Kim, if such packet is that may cause a UaF when the defrag enginelater on tries to tuch again such packet."act_ct was never meant to be used in the egress path, however some usersare attaching it to egress today [2]. Attempting to reach a middleground, we noticed that, while most qdiscs are not handlingTC_ACT_CONSUMED, clsact/ingress qdiscs are. With that in mind, weaddress the issue by only allowing act_ct to bind to clsact/ingressqdiscs and shared blocks. That way it's still possible to attach act_ct toegress (albeit only with clsact).[1]https://lore.kernel.org/netdev/674b8cbfc385c6f37fb29a1de08d8fe5c2b0fbee.1771321118.git.pabeni@redhat.com/[2]https://lore.kernel.org/netdev/cc6bfb4a-4a2b-42d8-b9ce-7ef6644fb22b@ovn.org/ (package: linux-image-6.17.0-23-generic 6.17.0-23.23~24.04.1).</t>
        </is>
      </c>
      <c r="F2580" s="17" t="inlineStr">
        <is>
          <t>Wazuh</t>
        </is>
      </c>
      <c r="G2580" s="17" t="inlineStr">
        <is>
          <t>41936</t>
        </is>
      </c>
      <c r="H2580" s="17" t="n"/>
      <c r="I2580" s="17" t="inlineStr">
        <is>
          <t>MSS Operator</t>
        </is>
      </c>
      <c r="J2580" s="17" t="n"/>
      <c r="K2580" s="17" t="n"/>
      <c r="L2580" s="17" t="inlineStr">
        <is>
          <t>2026-05-03</t>
        </is>
      </c>
      <c r="M2580" s="16" t="inlineStr">
        <is>
          <t>2026-06-02</t>
        </is>
      </c>
      <c r="N2580" s="17" t="n"/>
      <c r="O2580" s="17" t="inlineStr">
        <is>
          <t>No</t>
        </is>
      </c>
      <c r="P2580" s="17" t="n"/>
      <c r="Q2580" s="17" t="n"/>
      <c r="R2580" s="17" t="inlineStr">
        <is>
          <t>High</t>
        </is>
      </c>
      <c r="S2580" s="17" t="n"/>
      <c r="T2580" s="17" t="inlineStr">
        <is>
          <t>No</t>
        </is>
      </c>
      <c r="U2580" s="17" t="inlineStr">
        <is>
          <t>No</t>
        </is>
      </c>
      <c r="V2580" s="17" t="n"/>
      <c r="W2580" s="17" t="n"/>
      <c r="X2580" s="17" t="n"/>
      <c r="Y2580" s="17" t="n"/>
      <c r="Z2580" s="17" t="n"/>
      <c r="AA2580" s="17" t="n"/>
      <c r="AB2580" s="17" t="n"/>
      <c r="AC2580" s="17" t="n"/>
      <c r="AD2580" s="17" t="n"/>
      <c r="AE2580" s="17" t="n"/>
      <c r="AF2580" s="17" t="n"/>
      <c r="AG2580" s="17" t="n"/>
      <c r="AH2580" s="17" t="n"/>
      <c r="AI2580" s="17" t="n"/>
      <c r="AJ2580" s="17" t="n"/>
      <c r="AK2580" s="17" t="n"/>
      <c r="AL2580" s="17" t="n"/>
      <c r="AM2580" s="17" t="n"/>
      <c r="AN2580" s="17" t="n"/>
      <c r="AO2580" s="17" t="n"/>
      <c r="AP2580" s="17" t="n"/>
      <c r="AQ2580" s="17" t="n"/>
      <c r="AR2580" s="17" t="n"/>
      <c r="AS2580" s="17" t="n"/>
      <c r="AT2580" s="17" t="n"/>
      <c r="AU2580" s="17" t="n"/>
      <c r="AV2580" s="17" t="n"/>
    </row>
    <row r="2581" ht="12.75" customHeight="1" s="64">
      <c r="B2581" s="17" t="inlineStr">
        <is>
          <t>MSS-41937</t>
        </is>
      </c>
      <c r="C2581" s="17" t="inlineStr">
        <is>
          <t>RA-5, SI-2</t>
        </is>
      </c>
      <c r="D2581" s="17" t="inlineStr">
        <is>
          <t>CVE-2026-23277 in linux-image-6.17.0-23-generic</t>
        </is>
      </c>
      <c r="E2581" s="17" t="inlineStr">
        <is>
          <t>In the Linux kernel, the following vulnerability has been resolved:net/sched: teql: fix NULL pointer dereference in iptunnel_xmit on TEQLslave xmitteql_master_xmit() calls netdev_start_xmit(skb, slave) to transmitthrough slave devices, but does not update skb-&gt;dev to the slave devicebeforehand.When a gretap tunnel is a TEQL slave, the transmit path reachesiptunnel_xmit() which saves dev = skb-&gt;dev (still pointing to teql0master) and later calls iptunnel_xmit_stats(dev, pkt_len). Thisfunction does:    get_cpu_ptr(dev-&gt;tstats)Since teql_master_setup() does not set dev-&gt;pcpu_stat_type toNETDEV_PCPU_STAT_TSTATS, the core network stack never allocates tstatsfor teql0, so dev-&gt;tstats is NULL. get_cpu_ptr(NULL) computesNULL + __per_cpu_offset[cpu], resulting in a page fault. BUG: unable to handle page fault for address: ffff8880e6659018 #PF: supervisor write access in kernel mode #PF: error_code(0x0002) - not-present page PGD 68bc067 P4D 68bc067 PUD 0 Oops: Oops: 0002 [#1] SMP KASAN PTI RIP: 0010:iptunnel_xmit (./include/net/ip_tunnels.h:664net/ipv4/ip_tunnel_core.c:89) Call Trace:  &lt;TASK&gt;  ip_tunnel_xmit (net/ipv4/ip_tunnel.c:847)  __gre_xmit (net/ipv4/ip_gre.c:478)  gre_tap_xmit (net/ipv4/ip_gre.c:779)  teql_master_xmit (net/sched/sch_teql.c:319)  dev_hard_start_xmit (net/core/dev.c:3887)  sch_direct_xmit (net/sched/sch_generic.c:347)  __dev_queue_xmit (net/core/dev.c:4802)  neigh_direct_output (net/core/neighbour.c:1660)  ip_finish_output2 (net/ipv4/ip_output.c:237)  __ip_finish_output.part.0 (net/ipv4/ip_output.c:315)  ip_mc_output (net/ipv4/ip_output.c:369)  ip_send_skb (net/ipv4/ip_output.c:1508)  udp_send_skb (net/ipv4/udp.c:1195)  udp_sendmsg (net/ipv4/udp.c:1485)  inet_sendmsg (net/ipv4/af_inet.c:859)  __sys_sendto (net/socket.c:2206)Fix this by setting skb-&gt;dev = slave before callingnetdev_start_xmit(), so that tunnel xmit functions see the correctslave device with properly allocated tstats. (package: linux-image-6.17.0-23-generic 6.17.0-23.23~24.04.1).</t>
        </is>
      </c>
      <c r="F2581" s="17" t="inlineStr">
        <is>
          <t>Wazuh</t>
        </is>
      </c>
      <c r="G2581" s="17" t="inlineStr">
        <is>
          <t>41937</t>
        </is>
      </c>
      <c r="H2581" s="17" t="n"/>
      <c r="I2581" s="17" t="inlineStr">
        <is>
          <t>MSS Operator</t>
        </is>
      </c>
      <c r="J2581" s="17" t="n"/>
      <c r="K2581" s="17" t="n"/>
      <c r="L2581" s="17" t="inlineStr">
        <is>
          <t>2026-05-03</t>
        </is>
      </c>
      <c r="M2581" s="16" t="inlineStr">
        <is>
          <t>2026-10-30</t>
        </is>
      </c>
      <c r="N2581" s="17" t="n"/>
      <c r="O2581" s="17" t="inlineStr">
        <is>
          <t>No</t>
        </is>
      </c>
      <c r="P2581" s="17" t="n"/>
      <c r="Q2581" s="17" t="n"/>
      <c r="R2581" s="17" t="inlineStr">
        <is>
          <t>Low</t>
        </is>
      </c>
      <c r="S2581" s="17" t="n"/>
      <c r="T2581" s="17" t="inlineStr">
        <is>
          <t>No</t>
        </is>
      </c>
      <c r="U2581" s="17" t="inlineStr">
        <is>
          <t>No</t>
        </is>
      </c>
      <c r="V2581" s="17" t="n"/>
      <c r="W2581" s="17" t="n"/>
      <c r="X2581" s="17" t="n"/>
      <c r="Y2581" s="17" t="n"/>
      <c r="Z2581" s="17" t="n"/>
      <c r="AA2581" s="17" t="n"/>
      <c r="AB2581" s="17" t="n"/>
      <c r="AC2581" s="17" t="n"/>
      <c r="AD2581" s="17" t="n"/>
      <c r="AE2581" s="17" t="n"/>
      <c r="AF2581" s="17" t="n"/>
      <c r="AG2581" s="17" t="n"/>
      <c r="AH2581" s="17" t="n"/>
      <c r="AI2581" s="17" t="n"/>
      <c r="AJ2581" s="17" t="n"/>
      <c r="AK2581" s="17" t="n"/>
      <c r="AL2581" s="17" t="n"/>
      <c r="AM2581" s="17" t="n"/>
      <c r="AN2581" s="17" t="n"/>
      <c r="AO2581" s="17" t="n"/>
      <c r="AP2581" s="17" t="n"/>
      <c r="AQ2581" s="17" t="n"/>
      <c r="AR2581" s="17" t="n"/>
      <c r="AS2581" s="17" t="n"/>
      <c r="AT2581" s="17" t="n"/>
      <c r="AU2581" s="17" t="n"/>
      <c r="AV2581" s="17" t="n"/>
    </row>
    <row r="2582" ht="12.75" customHeight="1" s="64">
      <c r="B2582" s="17" t="inlineStr">
        <is>
          <t>MSS-41938</t>
        </is>
      </c>
      <c r="C2582" s="17" t="inlineStr">
        <is>
          <t>RA-5, SI-2</t>
        </is>
      </c>
      <c r="D2582" s="17" t="inlineStr">
        <is>
          <t>CVE-2026-23290 in linux-image-6.17.0-23-generic</t>
        </is>
      </c>
      <c r="E2582" s="17" t="inlineStr">
        <is>
          <t>In the Linux kernel, the following vulnerability has been resolved:net: usb: pegasus: validate USB endpointsThe pegasus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2582" s="17" t="inlineStr">
        <is>
          <t>Wazuh</t>
        </is>
      </c>
      <c r="G2582" s="17" t="inlineStr">
        <is>
          <t>41938</t>
        </is>
      </c>
      <c r="H2582" s="17" t="n"/>
      <c r="I2582" s="17" t="inlineStr">
        <is>
          <t>MSS Operator</t>
        </is>
      </c>
      <c r="J2582" s="17" t="n"/>
      <c r="K2582" s="17" t="n"/>
      <c r="L2582" s="17" t="inlineStr">
        <is>
          <t>2026-05-03</t>
        </is>
      </c>
      <c r="M2582" s="16" t="inlineStr">
        <is>
          <t>2026-10-30</t>
        </is>
      </c>
      <c r="N2582" s="17" t="n"/>
      <c r="O2582" s="17" t="inlineStr">
        <is>
          <t>No</t>
        </is>
      </c>
      <c r="P2582" s="17" t="n"/>
      <c r="Q2582" s="17" t="n"/>
      <c r="R2582" s="17" t="inlineStr">
        <is>
          <t>Low</t>
        </is>
      </c>
      <c r="S2582" s="17" t="n"/>
      <c r="T2582" s="17" t="inlineStr">
        <is>
          <t>No</t>
        </is>
      </c>
      <c r="U2582" s="17" t="inlineStr">
        <is>
          <t>No</t>
        </is>
      </c>
      <c r="V2582" s="17" t="n"/>
      <c r="W2582" s="17" t="n"/>
      <c r="X2582" s="17" t="n"/>
      <c r="Y2582" s="17" t="n"/>
      <c r="Z2582" s="17" t="n"/>
      <c r="AA2582" s="17" t="n"/>
      <c r="AB2582" s="17" t="n"/>
      <c r="AC2582" s="17" t="n"/>
      <c r="AD2582" s="17" t="n"/>
      <c r="AE2582" s="17" t="n"/>
      <c r="AF2582" s="17" t="n"/>
      <c r="AG2582" s="17" t="n"/>
      <c r="AH2582" s="17" t="n"/>
      <c r="AI2582" s="17" t="n"/>
      <c r="AJ2582" s="17" t="n"/>
      <c r="AK2582" s="17" t="n"/>
      <c r="AL2582" s="17" t="n"/>
      <c r="AM2582" s="17" t="n"/>
      <c r="AN2582" s="17" t="n"/>
      <c r="AO2582" s="17" t="n"/>
      <c r="AP2582" s="17" t="n"/>
      <c r="AQ2582" s="17" t="n"/>
      <c r="AR2582" s="17" t="n"/>
      <c r="AS2582" s="17" t="n"/>
      <c r="AT2582" s="17" t="n"/>
      <c r="AU2582" s="17" t="n"/>
      <c r="AV2582" s="17" t="n"/>
    </row>
    <row r="2583" ht="12.75" customHeight="1" s="64">
      <c r="B2583" s="17" t="inlineStr">
        <is>
          <t>MSS-41939</t>
        </is>
      </c>
      <c r="C2583" s="17" t="inlineStr">
        <is>
          <t>RA-5, SI-2</t>
        </is>
      </c>
      <c r="D2583" s="17" t="inlineStr">
        <is>
          <t>CVE-2026-23300 in linux-image-6.17.0-23-generic</t>
        </is>
      </c>
      <c r="E2583" s="17" t="inlineStr">
        <is>
          <t>In the Linux kernel, the following vulnerability has been resolved:net: ipv6: fix panic when IPv4 route references loopback IPv6 nexthopWhen a standalone IPv6 nexthop object is created with a loopback device(e.g., "ip -6 nexthop add id 100 dev lo"), fib6_nh_init() misclassifiesit as a reject route. This is because nexthop objects have no destinationprefix (fc_dst=::), causing fib6_is_reject() to match any loopbacknexthop. The reject path skips fib_nh_common_init(), leavingnhc_pcpu_rth_output unallocated. If an IPv4 route later references thisnexthop, __mkroute_output() dereferences NULL nhc_pcpu_rth_output andpanics.Simplify the check in fib6_nh_init() to only match explicit rejectroutes (RTF_REJECT) instead of using fib6_is_reject(). The loopbackpromotion heuristic in fib6_is_reject() is handled separately byip6_route_info_create_nh(). After this change, the three cases behaveas follows:1. Explicit reject route ("ip -6 route add unreachable 2001:db8::/64"):   RTF_REJECT is set, enters reject path, skips fib_nh_common_init().   No behavior change.2. Implicit loopback reject route ("ip -6 route add 2001:db8::/32 dev lo"):   RTF_REJECT is not set, takes normal path, fib_nh_common_init() is   called. ip6_route_info_create_nh() still promotes it to reject   afterward. nhc_pcpu_rth_output is allocated but unused, which is   harmless.3. Standalone nexthop object ("ip -6 nexthop add id 100 dev lo"):   RTF_REJECT is not set, takes normal path, fib_nh_common_init() is   called. nhc_pcpu_rth_output is properly allocated, fixing the crash   when IPv4 routes reference this nexthop. (package: linux-image-6.17.0-23-generic 6.17.0-23.23~24.04.1).</t>
        </is>
      </c>
      <c r="F2583" s="17" t="inlineStr">
        <is>
          <t>Wazuh</t>
        </is>
      </c>
      <c r="G2583" s="17" t="inlineStr">
        <is>
          <t>41939</t>
        </is>
      </c>
      <c r="H2583" s="17" t="n"/>
      <c r="I2583" s="17" t="inlineStr">
        <is>
          <t>MSS Operator</t>
        </is>
      </c>
      <c r="J2583" s="17" t="n"/>
      <c r="K2583" s="17" t="n"/>
      <c r="L2583" s="17" t="inlineStr">
        <is>
          <t>2026-05-03</t>
        </is>
      </c>
      <c r="M2583" s="16" t="inlineStr">
        <is>
          <t>2026-10-30</t>
        </is>
      </c>
      <c r="N2583" s="17" t="n"/>
      <c r="O2583" s="17" t="inlineStr">
        <is>
          <t>No</t>
        </is>
      </c>
      <c r="P2583" s="17" t="n"/>
      <c r="Q2583" s="17" t="n"/>
      <c r="R2583" s="17" t="inlineStr">
        <is>
          <t>Low</t>
        </is>
      </c>
      <c r="S2583" s="17" t="n"/>
      <c r="T2583" s="17" t="inlineStr">
        <is>
          <t>No</t>
        </is>
      </c>
      <c r="U2583" s="17" t="inlineStr">
        <is>
          <t>No</t>
        </is>
      </c>
      <c r="V2583" s="17" t="n"/>
      <c r="W2583" s="17" t="n"/>
      <c r="X2583" s="17" t="n"/>
      <c r="Y2583" s="17" t="n"/>
      <c r="Z2583" s="17" t="n"/>
      <c r="AA2583" s="17" t="n"/>
      <c r="AB2583" s="17" t="n"/>
      <c r="AC2583" s="17" t="n"/>
      <c r="AD2583" s="17" t="n"/>
      <c r="AE2583" s="17" t="n"/>
      <c r="AF2583" s="17" t="n"/>
      <c r="AG2583" s="17" t="n"/>
      <c r="AH2583" s="17" t="n"/>
      <c r="AI2583" s="17" t="n"/>
      <c r="AJ2583" s="17" t="n"/>
      <c r="AK2583" s="17" t="n"/>
      <c r="AL2583" s="17" t="n"/>
      <c r="AM2583" s="17" t="n"/>
      <c r="AN2583" s="17" t="n"/>
      <c r="AO2583" s="17" t="n"/>
      <c r="AP2583" s="17" t="n"/>
      <c r="AQ2583" s="17" t="n"/>
      <c r="AR2583" s="17" t="n"/>
      <c r="AS2583" s="17" t="n"/>
      <c r="AT2583" s="17" t="n"/>
      <c r="AU2583" s="17" t="n"/>
      <c r="AV2583" s="17" t="n"/>
    </row>
    <row r="2584" ht="12.75" customHeight="1" s="64">
      <c r="B2584" s="17" t="inlineStr">
        <is>
          <t>MSS-41940</t>
        </is>
      </c>
      <c r="C2584" s="17" t="inlineStr">
        <is>
          <t>RA-5, SI-2</t>
        </is>
      </c>
      <c r="D2584" s="17" t="inlineStr">
        <is>
          <t>CVE-2026-31505 in linux-image-6.17.0-23-generic</t>
        </is>
      </c>
      <c r="E2584" s="17" t="inlineStr">
        <is>
          <t>(In the Linux kernel, the following vulnerability has been resolved: i ...) (package: linux-image-6.17.0-23-generic 6.17.0-23.23~24.04.1).</t>
        </is>
      </c>
      <c r="F2584" s="17" t="inlineStr">
        <is>
          <t>Wazuh</t>
        </is>
      </c>
      <c r="G2584" s="17" t="inlineStr">
        <is>
          <t>41940</t>
        </is>
      </c>
      <c r="H2584" s="17" t="n"/>
      <c r="I2584" s="17" t="inlineStr">
        <is>
          <t>MSS Operator</t>
        </is>
      </c>
      <c r="J2584" s="17" t="n"/>
      <c r="K2584" s="17" t="n"/>
      <c r="L2584" s="17" t="inlineStr">
        <is>
          <t>2026-05-03</t>
        </is>
      </c>
      <c r="M2584" s="16" t="inlineStr">
        <is>
          <t>2026-06-02</t>
        </is>
      </c>
      <c r="N2584" s="17" t="n"/>
      <c r="O2584" s="17" t="inlineStr">
        <is>
          <t>No</t>
        </is>
      </c>
      <c r="P2584" s="17" t="n"/>
      <c r="Q2584" s="17" t="n"/>
      <c r="R2584" s="17" t="inlineStr">
        <is>
          <t>High</t>
        </is>
      </c>
      <c r="S2584" s="17" t="n"/>
      <c r="T2584" s="17" t="inlineStr">
        <is>
          <t>No</t>
        </is>
      </c>
      <c r="U2584" s="17" t="inlineStr">
        <is>
          <t>No</t>
        </is>
      </c>
      <c r="V2584" s="17" t="n"/>
      <c r="W2584" s="17" t="n"/>
      <c r="X2584" s="17" t="n"/>
      <c r="Y2584" s="17" t="n"/>
      <c r="Z2584" s="17" t="n"/>
      <c r="AA2584" s="17" t="n"/>
      <c r="AB2584" s="17" t="n"/>
      <c r="AC2584" s="17" t="n"/>
      <c r="AD2584" s="17" t="n"/>
      <c r="AE2584" s="17" t="n"/>
      <c r="AF2584" s="17" t="n"/>
      <c r="AG2584" s="17" t="n"/>
      <c r="AH2584" s="17" t="n"/>
      <c r="AI2584" s="17" t="n"/>
      <c r="AJ2584" s="17" t="n"/>
      <c r="AK2584" s="17" t="n"/>
      <c r="AL2584" s="17" t="n"/>
      <c r="AM2584" s="17" t="n"/>
      <c r="AN2584" s="17" t="n"/>
      <c r="AO2584" s="17" t="n"/>
      <c r="AP2584" s="17" t="n"/>
      <c r="AQ2584" s="17" t="n"/>
      <c r="AR2584" s="17" t="n"/>
      <c r="AS2584" s="17" t="n"/>
      <c r="AT2584" s="17" t="n"/>
      <c r="AU2584" s="17" t="n"/>
      <c r="AV2584" s="17" t="n"/>
    </row>
    <row r="2585" ht="12.75" customHeight="1" s="64">
      <c r="B2585" s="17" t="inlineStr">
        <is>
          <t>MSS-41941</t>
        </is>
      </c>
      <c r="C2585" s="17" t="inlineStr">
        <is>
          <t>RA-5, SI-2</t>
        </is>
      </c>
      <c r="D2585" s="17" t="inlineStr">
        <is>
          <t>CVE-2026-31514 in linux-image-6.17.0-23-generic</t>
        </is>
      </c>
      <c r="E2585" s="17" t="inlineStr">
        <is>
          <t>(In the Linux kernel, the following vulnerability has been resolved: e ...) (package: linux-image-6.17.0-23-generic 6.17.0-23.23~24.04.1).</t>
        </is>
      </c>
      <c r="F2585" s="17" t="inlineStr">
        <is>
          <t>Wazuh</t>
        </is>
      </c>
      <c r="G2585" s="17" t="inlineStr">
        <is>
          <t>41941</t>
        </is>
      </c>
      <c r="H2585" s="17" t="n"/>
      <c r="I2585" s="17" t="inlineStr">
        <is>
          <t>MSS Operator</t>
        </is>
      </c>
      <c r="J2585" s="17" t="n"/>
      <c r="K2585" s="17" t="n"/>
      <c r="L2585" s="17" t="inlineStr">
        <is>
          <t>2026-05-03</t>
        </is>
      </c>
      <c r="M2585" s="16" t="inlineStr">
        <is>
          <t>2026-10-30</t>
        </is>
      </c>
      <c r="N2585" s="17" t="n"/>
      <c r="O2585" s="17" t="inlineStr">
        <is>
          <t>No</t>
        </is>
      </c>
      <c r="P2585" s="17" t="n"/>
      <c r="Q2585" s="17" t="n"/>
      <c r="R2585" s="17" t="inlineStr">
        <is>
          <t>Low</t>
        </is>
      </c>
      <c r="S2585" s="17" t="n"/>
      <c r="T2585" s="17" t="inlineStr">
        <is>
          <t>No</t>
        </is>
      </c>
      <c r="U2585" s="17" t="inlineStr">
        <is>
          <t>No</t>
        </is>
      </c>
      <c r="V2585" s="17" t="n"/>
      <c r="W2585" s="17" t="n"/>
      <c r="X2585" s="17" t="n"/>
      <c r="Y2585" s="17" t="n"/>
      <c r="Z2585" s="17" t="n"/>
      <c r="AA2585" s="17" t="n"/>
      <c r="AB2585" s="17" t="n"/>
      <c r="AC2585" s="17" t="n"/>
      <c r="AD2585" s="17" t="n"/>
      <c r="AE2585" s="17" t="n"/>
      <c r="AF2585" s="17" t="n"/>
      <c r="AG2585" s="17" t="n"/>
      <c r="AH2585" s="17" t="n"/>
      <c r="AI2585" s="17" t="n"/>
      <c r="AJ2585" s="17" t="n"/>
      <c r="AK2585" s="17" t="n"/>
      <c r="AL2585" s="17" t="n"/>
      <c r="AM2585" s="17" t="n"/>
      <c r="AN2585" s="17" t="n"/>
      <c r="AO2585" s="17" t="n"/>
      <c r="AP2585" s="17" t="n"/>
      <c r="AQ2585" s="17" t="n"/>
      <c r="AR2585" s="17" t="n"/>
      <c r="AS2585" s="17" t="n"/>
      <c r="AT2585" s="17" t="n"/>
      <c r="AU2585" s="17" t="n"/>
      <c r="AV2585" s="17" t="n"/>
    </row>
    <row r="2586" ht="12.75" customHeight="1" s="64">
      <c r="B2586" s="17" t="inlineStr">
        <is>
          <t>MSS-41942</t>
        </is>
      </c>
      <c r="C2586" s="17" t="inlineStr">
        <is>
          <t>RA-5, SI-2</t>
        </is>
      </c>
      <c r="D2586" s="17" t="inlineStr">
        <is>
          <t>CVE-2016-8660 in linux-image-6.17.0-23-generic</t>
        </is>
      </c>
      <c r="E2586" s="17" t="inlineStr">
        <is>
          <t>The XFS subsystem in the Linux kernel through 4.8.2 allows local users tocause a denial of service (fdatasync failure and system hang) by using thevfs syscall group in the trinity program, related to a "page lock order bugin the XFS seek hole/data implementation." (package: linux-image-6.17.0-23-generic 6.17.0-23.23~24.04.1).</t>
        </is>
      </c>
      <c r="F2586" s="17" t="inlineStr">
        <is>
          <t>Wazuh</t>
        </is>
      </c>
      <c r="G2586" s="17" t="inlineStr">
        <is>
          <t>41942</t>
        </is>
      </c>
      <c r="H2586" s="17" t="n"/>
      <c r="I2586" s="17" t="inlineStr">
        <is>
          <t>MSS Operator</t>
        </is>
      </c>
      <c r="J2586" s="17" t="n"/>
      <c r="K2586" s="17" t="n"/>
      <c r="L2586" s="17" t="inlineStr">
        <is>
          <t>2026-05-03</t>
        </is>
      </c>
      <c r="M2586" s="16" t="inlineStr">
        <is>
          <t>2026-08-01</t>
        </is>
      </c>
      <c r="N2586" s="17" t="n"/>
      <c r="O2586" s="17" t="inlineStr">
        <is>
          <t>No</t>
        </is>
      </c>
      <c r="P2586" s="17" t="n"/>
      <c r="Q2586" s="17" t="n"/>
      <c r="R2586" s="17" t="inlineStr">
        <is>
          <t>Moderate</t>
        </is>
      </c>
      <c r="S2586" s="17" t="n"/>
      <c r="T2586" s="17" t="inlineStr">
        <is>
          <t>No</t>
        </is>
      </c>
      <c r="U2586" s="17" t="inlineStr">
        <is>
          <t>No</t>
        </is>
      </c>
      <c r="V2586" s="17" t="n"/>
      <c r="W2586" s="17" t="n"/>
      <c r="X2586" s="17" t="n"/>
      <c r="Y2586" s="17" t="n"/>
      <c r="Z2586" s="17" t="n"/>
      <c r="AA2586" s="17" t="n"/>
      <c r="AB2586" s="17" t="n"/>
      <c r="AC2586" s="17" t="n"/>
      <c r="AD2586" s="17" t="n"/>
      <c r="AE2586" s="17" t="n"/>
      <c r="AF2586" s="17" t="n"/>
      <c r="AG2586" s="17" t="n"/>
      <c r="AH2586" s="17" t="n"/>
      <c r="AI2586" s="17" t="n"/>
      <c r="AJ2586" s="17" t="n"/>
      <c r="AK2586" s="17" t="n"/>
      <c r="AL2586" s="17" t="n"/>
      <c r="AM2586" s="17" t="n"/>
      <c r="AN2586" s="17" t="n"/>
      <c r="AO2586" s="17" t="n"/>
      <c r="AP2586" s="17" t="n"/>
      <c r="AQ2586" s="17" t="n"/>
      <c r="AR2586" s="17" t="n"/>
      <c r="AS2586" s="17" t="n"/>
      <c r="AT2586" s="17" t="n"/>
      <c r="AU2586" s="17" t="n"/>
      <c r="AV2586" s="17" t="n"/>
    </row>
    <row r="2587" ht="12.75" customHeight="1" s="64">
      <c r="B2587" s="17" t="inlineStr">
        <is>
          <t>MSS-41943</t>
        </is>
      </c>
      <c r="C2587" s="17" t="inlineStr">
        <is>
          <t>RA-5, SI-2</t>
        </is>
      </c>
      <c r="D2587" s="17" t="inlineStr">
        <is>
          <t>CVE-2017-13693 in linux-image-6.17.0-23-generic</t>
        </is>
      </c>
      <c r="E2587" s="17" t="inlineStr">
        <is>
          <t>The acpi_ds_create_operands() function in drivers/acpi/acpica/dsutils.c inthe Linux kernel through 4.12.9 does not flush the operand cache and causesa kernel stack dump, which allows local users to obtain sensitiveinformation from kernel memory and bypass the KASLR protection mechanism(in the kernel through 4.9) via a crafted ACPI table. (package: linux-image-6.17.0-23-generic 6.17.0-23.23~24.04.1).</t>
        </is>
      </c>
      <c r="F2587" s="17" t="inlineStr">
        <is>
          <t>Wazuh</t>
        </is>
      </c>
      <c r="G2587" s="17" t="inlineStr">
        <is>
          <t>41943</t>
        </is>
      </c>
      <c r="H2587" s="17" t="n"/>
      <c r="I2587" s="17" t="inlineStr">
        <is>
          <t>MSS Operator</t>
        </is>
      </c>
      <c r="J2587" s="17" t="n"/>
      <c r="K2587" s="17" t="n"/>
      <c r="L2587" s="17" t="inlineStr">
        <is>
          <t>2026-05-03</t>
        </is>
      </c>
      <c r="M2587" s="16" t="inlineStr">
        <is>
          <t>2026-08-01</t>
        </is>
      </c>
      <c r="N2587" s="17" t="n"/>
      <c r="O2587" s="17" t="inlineStr">
        <is>
          <t>No</t>
        </is>
      </c>
      <c r="P2587" s="17" t="n"/>
      <c r="Q2587" s="17" t="n"/>
      <c r="R2587" s="17" t="inlineStr">
        <is>
          <t>Moderate</t>
        </is>
      </c>
      <c r="S2587" s="17" t="n"/>
      <c r="T2587" s="17" t="inlineStr">
        <is>
          <t>No</t>
        </is>
      </c>
      <c r="U2587" s="17" t="inlineStr">
        <is>
          <t>No</t>
        </is>
      </c>
      <c r="V2587" s="17" t="n"/>
      <c r="W2587" s="17" t="n"/>
      <c r="X2587" s="17" t="n"/>
      <c r="Y2587" s="17" t="n"/>
      <c r="Z2587" s="17" t="n"/>
      <c r="AA2587" s="17" t="n"/>
      <c r="AB2587" s="17" t="n"/>
      <c r="AC2587" s="17" t="n"/>
      <c r="AD2587" s="17" t="n"/>
      <c r="AE2587" s="17" t="n"/>
      <c r="AF2587" s="17" t="n"/>
      <c r="AG2587" s="17" t="n"/>
      <c r="AH2587" s="17" t="n"/>
      <c r="AI2587" s="17" t="n"/>
      <c r="AJ2587" s="17" t="n"/>
      <c r="AK2587" s="17" t="n"/>
      <c r="AL2587" s="17" t="n"/>
      <c r="AM2587" s="17" t="n"/>
      <c r="AN2587" s="17" t="n"/>
      <c r="AO2587" s="17" t="n"/>
      <c r="AP2587" s="17" t="n"/>
      <c r="AQ2587" s="17" t="n"/>
      <c r="AR2587" s="17" t="n"/>
      <c r="AS2587" s="17" t="n"/>
      <c r="AT2587" s="17" t="n"/>
      <c r="AU2587" s="17" t="n"/>
      <c r="AV2587" s="17" t="n"/>
    </row>
    <row r="2588" ht="12.75" customHeight="1" s="64">
      <c r="B2588" s="17" t="inlineStr">
        <is>
          <t>MSS-41944</t>
        </is>
      </c>
      <c r="C2588" s="17" t="inlineStr">
        <is>
          <t>RA-5, SI-2</t>
        </is>
      </c>
      <c r="D2588" s="17" t="inlineStr">
        <is>
          <t>CVE-2018-12928 in linux-image-6.17.0-23-generic</t>
        </is>
      </c>
      <c r="E2588" s="17" t="inlineStr">
        <is>
          <t>In the Linux kernel 4.15.0, a NULL pointer dereference was discovered inhfs_ext_read_extent in hfs.ko. This can occur during a mount of a craftedhfs filesystem. (package: linux-image-6.17.0-23-generic 6.17.0-23.23~24.04.1).</t>
        </is>
      </c>
      <c r="F2588" s="17" t="inlineStr">
        <is>
          <t>Wazuh</t>
        </is>
      </c>
      <c r="G2588" s="17" t="inlineStr">
        <is>
          <t>41944</t>
        </is>
      </c>
      <c r="H2588" s="17" t="n"/>
      <c r="I2588" s="17" t="inlineStr">
        <is>
          <t>MSS Operator</t>
        </is>
      </c>
      <c r="J2588" s="17" t="n"/>
      <c r="K2588" s="17" t="n"/>
      <c r="L2588" s="17" t="inlineStr">
        <is>
          <t>2026-05-03</t>
        </is>
      </c>
      <c r="M2588" s="16" t="inlineStr">
        <is>
          <t>2026-08-01</t>
        </is>
      </c>
      <c r="N2588" s="17" t="n"/>
      <c r="O2588" s="17" t="inlineStr">
        <is>
          <t>No</t>
        </is>
      </c>
      <c r="P2588" s="17" t="n"/>
      <c r="Q2588" s="17" t="n"/>
      <c r="R2588" s="17" t="inlineStr">
        <is>
          <t>Moderate</t>
        </is>
      </c>
      <c r="S2588" s="17" t="n"/>
      <c r="T2588" s="17" t="inlineStr">
        <is>
          <t>No</t>
        </is>
      </c>
      <c r="U2588" s="17" t="inlineStr">
        <is>
          <t>No</t>
        </is>
      </c>
      <c r="V2588" s="17" t="n"/>
      <c r="W2588" s="17" t="n"/>
      <c r="X2588" s="17" t="n"/>
      <c r="Y2588" s="17" t="n"/>
      <c r="Z2588" s="17" t="n"/>
      <c r="AA2588" s="17" t="n"/>
      <c r="AB2588" s="17" t="n"/>
      <c r="AC2588" s="17" t="n"/>
      <c r="AD2588" s="17" t="n"/>
      <c r="AE2588" s="17" t="n"/>
      <c r="AF2588" s="17" t="n"/>
      <c r="AG2588" s="17" t="n"/>
      <c r="AH2588" s="17" t="n"/>
      <c r="AI2588" s="17" t="n"/>
      <c r="AJ2588" s="17" t="n"/>
      <c r="AK2588" s="17" t="n"/>
      <c r="AL2588" s="17" t="n"/>
      <c r="AM2588" s="17" t="n"/>
      <c r="AN2588" s="17" t="n"/>
      <c r="AO2588" s="17" t="n"/>
      <c r="AP2588" s="17" t="n"/>
      <c r="AQ2588" s="17" t="n"/>
      <c r="AR2588" s="17" t="n"/>
      <c r="AS2588" s="17" t="n"/>
      <c r="AT2588" s="17" t="n"/>
      <c r="AU2588" s="17" t="n"/>
      <c r="AV2588" s="17" t="n"/>
    </row>
    <row r="2589" ht="12.75" customHeight="1" s="64">
      <c r="B2589" s="17" t="inlineStr">
        <is>
          <t>MSS-41945</t>
        </is>
      </c>
      <c r="C2589" s="17" t="inlineStr">
        <is>
          <t>RA-5, SI-2</t>
        </is>
      </c>
      <c r="D2589" s="17" t="inlineStr">
        <is>
          <t>CVE-2018-12929 in linux-image-6.17.0-23-generic</t>
        </is>
      </c>
      <c r="E2589" s="17" t="inlineStr">
        <is>
          <t>ntfs_read_locked_inode in the ntfs.ko filesystem driver in the Linux kernel4.15.0 allows attackers to trigger a use-after-free read and possibly causea denial of service (kernel oops or panic) via a crafted ntfs filesystem. (package: linux-image-6.17.0-23-generic 6.17.0-23.23~24.04.1).</t>
        </is>
      </c>
      <c r="F2589" s="17" t="inlineStr">
        <is>
          <t>Wazuh</t>
        </is>
      </c>
      <c r="G2589" s="17" t="inlineStr">
        <is>
          <t>41945</t>
        </is>
      </c>
      <c r="H2589" s="17" t="n"/>
      <c r="I2589" s="17" t="inlineStr">
        <is>
          <t>MSS Operator</t>
        </is>
      </c>
      <c r="J2589" s="17" t="n"/>
      <c r="K2589" s="17" t="n"/>
      <c r="L2589" s="17" t="inlineStr">
        <is>
          <t>2026-05-03</t>
        </is>
      </c>
      <c r="M2589" s="16" t="inlineStr">
        <is>
          <t>2026-08-01</t>
        </is>
      </c>
      <c r="N2589" s="17" t="n"/>
      <c r="O2589" s="17" t="inlineStr">
        <is>
          <t>No</t>
        </is>
      </c>
      <c r="P2589" s="17" t="n"/>
      <c r="Q2589" s="17" t="n"/>
      <c r="R2589" s="17" t="inlineStr">
        <is>
          <t>Moderate</t>
        </is>
      </c>
      <c r="S2589" s="17" t="n"/>
      <c r="T2589" s="17" t="inlineStr">
        <is>
          <t>No</t>
        </is>
      </c>
      <c r="U2589" s="17" t="inlineStr">
        <is>
          <t>No</t>
        </is>
      </c>
      <c r="V2589" s="17" t="n"/>
      <c r="W2589" s="17" t="n"/>
      <c r="X2589" s="17" t="n"/>
      <c r="Y2589" s="17" t="n"/>
      <c r="Z2589" s="17" t="n"/>
      <c r="AA2589" s="17" t="n"/>
      <c r="AB2589" s="17" t="n"/>
      <c r="AC2589" s="17" t="n"/>
      <c r="AD2589" s="17" t="n"/>
      <c r="AE2589" s="17" t="n"/>
      <c r="AF2589" s="17" t="n"/>
      <c r="AG2589" s="17" t="n"/>
      <c r="AH2589" s="17" t="n"/>
      <c r="AI2589" s="17" t="n"/>
      <c r="AJ2589" s="17" t="n"/>
      <c r="AK2589" s="17" t="n"/>
      <c r="AL2589" s="17" t="n"/>
      <c r="AM2589" s="17" t="n"/>
      <c r="AN2589" s="17" t="n"/>
      <c r="AO2589" s="17" t="n"/>
      <c r="AP2589" s="17" t="n"/>
      <c r="AQ2589" s="17" t="n"/>
      <c r="AR2589" s="17" t="n"/>
      <c r="AS2589" s="17" t="n"/>
      <c r="AT2589" s="17" t="n"/>
      <c r="AU2589" s="17" t="n"/>
      <c r="AV2589" s="17" t="n"/>
    </row>
    <row r="2590" ht="12.75" customHeight="1" s="64">
      <c r="B2590" s="17" t="inlineStr">
        <is>
          <t>MSS-41946</t>
        </is>
      </c>
      <c r="C2590" s="17" t="inlineStr">
        <is>
          <t>RA-5, SI-2</t>
        </is>
      </c>
      <c r="D2590" s="17" t="inlineStr">
        <is>
          <t>CVE-2018-12930 in linux-image-6.17.0-23-generic</t>
        </is>
      </c>
      <c r="E2590" s="17" t="inlineStr">
        <is>
          <t>ntfs_end_buffer_async_read in the ntfs.ko filesystem driver in the Linuxkernel 4.15.0 allows attackers to trigger a stack-based out-of-bounds writeand cause a denial of service (kernel oops or panic) or possibly haveunspecified other impact via a crafted ntfs filesystem. (package: linux-image-6.17.0-23-generic 6.17.0-23.23~24.04.1).</t>
        </is>
      </c>
      <c r="F2590" s="17" t="inlineStr">
        <is>
          <t>Wazuh</t>
        </is>
      </c>
      <c r="G2590" s="17" t="inlineStr">
        <is>
          <t>41946</t>
        </is>
      </c>
      <c r="H2590" s="17" t="n"/>
      <c r="I2590" s="17" t="inlineStr">
        <is>
          <t>MSS Operator</t>
        </is>
      </c>
      <c r="J2590" s="17" t="n"/>
      <c r="K2590" s="17" t="n"/>
      <c r="L2590" s="17" t="inlineStr">
        <is>
          <t>2026-05-03</t>
        </is>
      </c>
      <c r="M2590" s="16" t="inlineStr">
        <is>
          <t>2026-06-02</t>
        </is>
      </c>
      <c r="N2590" s="17" t="n"/>
      <c r="O2590" s="17" t="inlineStr">
        <is>
          <t>No</t>
        </is>
      </c>
      <c r="P2590" s="17" t="n"/>
      <c r="Q2590" s="17" t="n"/>
      <c r="R2590" s="17" t="inlineStr">
        <is>
          <t>High</t>
        </is>
      </c>
      <c r="S2590" s="17" t="n"/>
      <c r="T2590" s="17" t="inlineStr">
        <is>
          <t>No</t>
        </is>
      </c>
      <c r="U2590" s="17" t="inlineStr">
        <is>
          <t>No</t>
        </is>
      </c>
      <c r="V2590" s="17" t="n"/>
      <c r="W2590" s="17" t="n"/>
      <c r="X2590" s="17" t="n"/>
      <c r="Y2590" s="17" t="n"/>
      <c r="Z2590" s="17" t="n"/>
      <c r="AA2590" s="17" t="n"/>
      <c r="AB2590" s="17" t="n"/>
      <c r="AC2590" s="17" t="n"/>
      <c r="AD2590" s="17" t="n"/>
      <c r="AE2590" s="17" t="n"/>
      <c r="AF2590" s="17" t="n"/>
      <c r="AG2590" s="17" t="n"/>
      <c r="AH2590" s="17" t="n"/>
      <c r="AI2590" s="17" t="n"/>
      <c r="AJ2590" s="17" t="n"/>
      <c r="AK2590" s="17" t="n"/>
      <c r="AL2590" s="17" t="n"/>
      <c r="AM2590" s="17" t="n"/>
      <c r="AN2590" s="17" t="n"/>
      <c r="AO2590" s="17" t="n"/>
      <c r="AP2590" s="17" t="n"/>
      <c r="AQ2590" s="17" t="n"/>
      <c r="AR2590" s="17" t="n"/>
      <c r="AS2590" s="17" t="n"/>
      <c r="AT2590" s="17" t="n"/>
      <c r="AU2590" s="17" t="n"/>
      <c r="AV2590" s="17" t="n"/>
    </row>
    <row r="2591" ht="12.75" customHeight="1" s="64">
      <c r="B2591" s="17" t="inlineStr">
        <is>
          <t>MSS-41947</t>
        </is>
      </c>
      <c r="C2591" s="17" t="inlineStr">
        <is>
          <t>RA-5, SI-2</t>
        </is>
      </c>
      <c r="D2591" s="17" t="inlineStr">
        <is>
          <t>CVE-2019-14899 in linux-image-6.17.0-23-generic</t>
        </is>
      </c>
      <c r="E2591" s="17" t="inlineStr">
        <is>
          <t>A vulnerability was discovered in Linux, FreeBSD, OpenBSD, MacOS, iOS, andAndroid that allows a malicious access point, or an adjacent user, todetermine if a connected user is using a VPN, make positive inferencesabout the websites they are visiting, and determine the correct sequenceand acknowledgement numbers in use, allowing the bad actor to inject datainto the TCP stream. This provides everything that is needed for anattacker to hijack active connections inside the VPN tunnel. (package: linux-image-6.17.0-23-generic 6.17.0-23.23~24.04.1).</t>
        </is>
      </c>
      <c r="F2591" s="17" t="inlineStr">
        <is>
          <t>Wazuh</t>
        </is>
      </c>
      <c r="G2591" s="17" t="inlineStr">
        <is>
          <t>41947</t>
        </is>
      </c>
      <c r="H2591" s="17" t="n"/>
      <c r="I2591" s="17" t="inlineStr">
        <is>
          <t>MSS Operator</t>
        </is>
      </c>
      <c r="J2591" s="17" t="n"/>
      <c r="K2591" s="17" t="n"/>
      <c r="L2591" s="17" t="inlineStr">
        <is>
          <t>2026-05-03</t>
        </is>
      </c>
      <c r="M2591" s="16" t="inlineStr">
        <is>
          <t>2026-06-02</t>
        </is>
      </c>
      <c r="N2591" s="17" t="n"/>
      <c r="O2591" s="17" t="inlineStr">
        <is>
          <t>No</t>
        </is>
      </c>
      <c r="P2591" s="17" t="n"/>
      <c r="Q2591" s="17" t="n"/>
      <c r="R2591" s="17" t="inlineStr">
        <is>
          <t>High</t>
        </is>
      </c>
      <c r="S2591" s="17" t="n"/>
      <c r="T2591" s="17" t="inlineStr">
        <is>
          <t>No</t>
        </is>
      </c>
      <c r="U2591" s="17" t="inlineStr">
        <is>
          <t>No</t>
        </is>
      </c>
      <c r="V2591" s="17" t="n"/>
      <c r="W2591" s="17" t="n"/>
      <c r="X2591" s="17" t="n"/>
      <c r="Y2591" s="17" t="n"/>
      <c r="Z2591" s="17" t="n"/>
      <c r="AA2591" s="17" t="n"/>
      <c r="AB2591" s="17" t="n"/>
      <c r="AC2591" s="17" t="n"/>
      <c r="AD2591" s="17" t="n"/>
      <c r="AE2591" s="17" t="n"/>
      <c r="AF2591" s="17" t="n"/>
      <c r="AG2591" s="17" t="n"/>
      <c r="AH2591" s="17" t="n"/>
      <c r="AI2591" s="17" t="n"/>
      <c r="AJ2591" s="17" t="n"/>
      <c r="AK2591" s="17" t="n"/>
      <c r="AL2591" s="17" t="n"/>
      <c r="AM2591" s="17" t="n"/>
      <c r="AN2591" s="17" t="n"/>
      <c r="AO2591" s="17" t="n"/>
      <c r="AP2591" s="17" t="n"/>
      <c r="AQ2591" s="17" t="n"/>
      <c r="AR2591" s="17" t="n"/>
      <c r="AS2591" s="17" t="n"/>
      <c r="AT2591" s="17" t="n"/>
      <c r="AU2591" s="17" t="n"/>
      <c r="AV2591" s="17" t="n"/>
    </row>
    <row r="2592" ht="12.75" customHeight="1" s="64">
      <c r="B2592" s="17" t="inlineStr">
        <is>
          <t>MSS-41948</t>
        </is>
      </c>
      <c r="C2592" s="17" t="inlineStr">
        <is>
          <t>RA-5, SI-2</t>
        </is>
      </c>
      <c r="D2592" s="17" t="inlineStr">
        <is>
          <t>CVE-2020-26143 in linux-image-6.17.0-23-generic</t>
        </is>
      </c>
      <c r="E2592" s="17" t="inlineStr">
        <is>
          <t>An issue was discovered in the ALFA Windows 10 driver 1030.36.604 forAWUS036ACH. The WEP, WPA, WPA2, and WPA3 implementations accept fragmentedplaintext frames in a protected Wi-Fi network. An adversary can abuse thisto inject arbitrary data frames independent of the network configuration. (package: linux-image-6.17.0-23-generic 6.17.0-23.23~24.04.1).</t>
        </is>
      </c>
      <c r="F2592" s="17" t="inlineStr">
        <is>
          <t>Wazuh</t>
        </is>
      </c>
      <c r="G2592" s="17" t="inlineStr">
        <is>
          <t>41948</t>
        </is>
      </c>
      <c r="H2592" s="17" t="n"/>
      <c r="I2592" s="17" t="inlineStr">
        <is>
          <t>MSS Operator</t>
        </is>
      </c>
      <c r="J2592" s="17" t="n"/>
      <c r="K2592" s="17" t="n"/>
      <c r="L2592" s="17" t="inlineStr">
        <is>
          <t>2026-05-03</t>
        </is>
      </c>
      <c r="M2592" s="16" t="inlineStr">
        <is>
          <t>2026-08-01</t>
        </is>
      </c>
      <c r="N2592" s="17" t="n"/>
      <c r="O2592" s="17" t="inlineStr">
        <is>
          <t>No</t>
        </is>
      </c>
      <c r="P2592" s="17" t="n"/>
      <c r="Q2592" s="17" t="n"/>
      <c r="R2592" s="17" t="inlineStr">
        <is>
          <t>Moderate</t>
        </is>
      </c>
      <c r="S2592" s="17" t="n"/>
      <c r="T2592" s="17" t="inlineStr">
        <is>
          <t>No</t>
        </is>
      </c>
      <c r="U2592" s="17" t="inlineStr">
        <is>
          <t>No</t>
        </is>
      </c>
      <c r="V2592" s="17" t="n"/>
      <c r="W2592" s="17" t="n"/>
      <c r="X2592" s="17" t="n"/>
      <c r="Y2592" s="17" t="n"/>
      <c r="Z2592" s="17" t="n"/>
      <c r="AA2592" s="17" t="n"/>
      <c r="AB2592" s="17" t="n"/>
      <c r="AC2592" s="17" t="n"/>
      <c r="AD2592" s="17" t="n"/>
      <c r="AE2592" s="17" t="n"/>
      <c r="AF2592" s="17" t="n"/>
      <c r="AG2592" s="17" t="n"/>
      <c r="AH2592" s="17" t="n"/>
      <c r="AI2592" s="17" t="n"/>
      <c r="AJ2592" s="17" t="n"/>
      <c r="AK2592" s="17" t="n"/>
      <c r="AL2592" s="17" t="n"/>
      <c r="AM2592" s="17" t="n"/>
      <c r="AN2592" s="17" t="n"/>
      <c r="AO2592" s="17" t="n"/>
      <c r="AP2592" s="17" t="n"/>
      <c r="AQ2592" s="17" t="n"/>
      <c r="AR2592" s="17" t="n"/>
      <c r="AS2592" s="17" t="n"/>
      <c r="AT2592" s="17" t="n"/>
      <c r="AU2592" s="17" t="n"/>
      <c r="AV2592" s="17" t="n"/>
    </row>
    <row r="2593" ht="12.75" customHeight="1" s="64">
      <c r="B2593" s="17" t="inlineStr">
        <is>
          <t>MSS-41949</t>
        </is>
      </c>
      <c r="C2593" s="17" t="inlineStr">
        <is>
          <t>RA-5, SI-2</t>
        </is>
      </c>
      <c r="D2593" s="17" t="inlineStr">
        <is>
          <t>CVE-2020-26559 in linux-image-6.17.0-23-generic</t>
        </is>
      </c>
      <c r="E2593" s="17" t="inlineStr">
        <is>
          <t>Bluetooth Mesh Provisioning in the Bluetooth Mesh profile 1.0 and 1.0.1 maypermit a nearby device (participating in the provisioning protocol) toidentify the AuthValue used given the Provisioner’s public key, and theconfirmation number and nonce provided by the provisioning device. Thiscould permit a device without the AuthValue to complete provisioningwithout brute-forcing the AuthValue. (package: linux-image-6.17.0-23-generic 6.17.0-23.23~24.04.1).</t>
        </is>
      </c>
      <c r="F2593" s="17" t="inlineStr">
        <is>
          <t>Wazuh</t>
        </is>
      </c>
      <c r="G2593" s="17" t="inlineStr">
        <is>
          <t>41949</t>
        </is>
      </c>
      <c r="H2593" s="17" t="n"/>
      <c r="I2593" s="17" t="inlineStr">
        <is>
          <t>MSS Operator</t>
        </is>
      </c>
      <c r="J2593" s="17" t="n"/>
      <c r="K2593" s="17" t="n"/>
      <c r="L2593" s="17" t="inlineStr">
        <is>
          <t>2026-05-03</t>
        </is>
      </c>
      <c r="M2593" s="16" t="inlineStr">
        <is>
          <t>2026-06-02</t>
        </is>
      </c>
      <c r="N2593" s="17" t="n"/>
      <c r="O2593" s="17" t="inlineStr">
        <is>
          <t>No</t>
        </is>
      </c>
      <c r="P2593" s="17" t="n"/>
      <c r="Q2593" s="17" t="n"/>
      <c r="R2593" s="17" t="inlineStr">
        <is>
          <t>High</t>
        </is>
      </c>
      <c r="S2593" s="17" t="n"/>
      <c r="T2593" s="17" t="inlineStr">
        <is>
          <t>No</t>
        </is>
      </c>
      <c r="U2593" s="17" t="inlineStr">
        <is>
          <t>No</t>
        </is>
      </c>
      <c r="V2593" s="17" t="n"/>
      <c r="W2593" s="17" t="n"/>
      <c r="X2593" s="17" t="n"/>
      <c r="Y2593" s="17" t="n"/>
      <c r="Z2593" s="17" t="n"/>
      <c r="AA2593" s="17" t="n"/>
      <c r="AB2593" s="17" t="n"/>
      <c r="AC2593" s="17" t="n"/>
      <c r="AD2593" s="17" t="n"/>
      <c r="AE2593" s="17" t="n"/>
      <c r="AF2593" s="17" t="n"/>
      <c r="AG2593" s="17" t="n"/>
      <c r="AH2593" s="17" t="n"/>
      <c r="AI2593" s="17" t="n"/>
      <c r="AJ2593" s="17" t="n"/>
      <c r="AK2593" s="17" t="n"/>
      <c r="AL2593" s="17" t="n"/>
      <c r="AM2593" s="17" t="n"/>
      <c r="AN2593" s="17" t="n"/>
      <c r="AO2593" s="17" t="n"/>
      <c r="AP2593" s="17" t="n"/>
      <c r="AQ2593" s="17" t="n"/>
      <c r="AR2593" s="17" t="n"/>
      <c r="AS2593" s="17" t="n"/>
      <c r="AT2593" s="17" t="n"/>
      <c r="AU2593" s="17" t="n"/>
      <c r="AV2593" s="17" t="n"/>
    </row>
    <row r="2594" ht="12.75" customHeight="1" s="64">
      <c r="B2594" s="17" t="inlineStr">
        <is>
          <t>MSS-41950</t>
        </is>
      </c>
      <c r="C2594" s="17" t="inlineStr">
        <is>
          <t>RA-5, SI-2</t>
        </is>
      </c>
      <c r="D2594" s="17" t="inlineStr">
        <is>
          <t>CVE-2022-28693 in linux-image-6.17.0-23-generic</t>
        </is>
      </c>
      <c r="E2594" s="17" t="inlineStr">
        <is>
          <t>Unprotected alternative channel of return branch target prediction in someIntel(R) Processors may allow an authorized user to potentially enableinformation disclosure via local access. (package: linux-image-6.17.0-23-generic 6.17.0-23.23~24.04.1).</t>
        </is>
      </c>
      <c r="F2594" s="17" t="inlineStr">
        <is>
          <t>Wazuh</t>
        </is>
      </c>
      <c r="G2594" s="17" t="inlineStr">
        <is>
          <t>41950</t>
        </is>
      </c>
      <c r="H2594" s="17" t="n"/>
      <c r="I2594" s="17" t="inlineStr">
        <is>
          <t>MSS Operator</t>
        </is>
      </c>
      <c r="J2594" s="17" t="n"/>
      <c r="K2594" s="17" t="n"/>
      <c r="L2594" s="17" t="inlineStr">
        <is>
          <t>2026-05-03</t>
        </is>
      </c>
      <c r="M2594" s="16" t="inlineStr">
        <is>
          <t>2026-08-01</t>
        </is>
      </c>
      <c r="N2594" s="17" t="n"/>
      <c r="O2594" s="17" t="inlineStr">
        <is>
          <t>No</t>
        </is>
      </c>
      <c r="P2594" s="17" t="n"/>
      <c r="Q2594" s="17" t="n"/>
      <c r="R2594" s="17" t="inlineStr">
        <is>
          <t>Moderate</t>
        </is>
      </c>
      <c r="S2594" s="17" t="n"/>
      <c r="T2594" s="17" t="inlineStr">
        <is>
          <t>No</t>
        </is>
      </c>
      <c r="U2594" s="17" t="inlineStr">
        <is>
          <t>No</t>
        </is>
      </c>
      <c r="V2594" s="17" t="n"/>
      <c r="W2594" s="17" t="n"/>
      <c r="X2594" s="17" t="n"/>
      <c r="Y2594" s="17" t="n"/>
      <c r="Z2594" s="17" t="n"/>
      <c r="AA2594" s="17" t="n"/>
      <c r="AB2594" s="17" t="n"/>
      <c r="AC2594" s="17" t="n"/>
      <c r="AD2594" s="17" t="n"/>
      <c r="AE2594" s="17" t="n"/>
      <c r="AF2594" s="17" t="n"/>
      <c r="AG2594" s="17" t="n"/>
      <c r="AH2594" s="17" t="n"/>
      <c r="AI2594" s="17" t="n"/>
      <c r="AJ2594" s="17" t="n"/>
      <c r="AK2594" s="17" t="n"/>
      <c r="AL2594" s="17" t="n"/>
      <c r="AM2594" s="17" t="n"/>
      <c r="AN2594" s="17" t="n"/>
      <c r="AO2594" s="17" t="n"/>
      <c r="AP2594" s="17" t="n"/>
      <c r="AQ2594" s="17" t="n"/>
      <c r="AR2594" s="17" t="n"/>
      <c r="AS2594" s="17" t="n"/>
      <c r="AT2594" s="17" t="n"/>
      <c r="AU2594" s="17" t="n"/>
      <c r="AV2594" s="17" t="n"/>
    </row>
    <row r="2595" ht="12.75" customHeight="1" s="64">
      <c r="B2595" s="17" t="inlineStr">
        <is>
          <t>MSS-41951</t>
        </is>
      </c>
      <c r="C2595" s="17" t="inlineStr">
        <is>
          <t>RA-5, SI-2</t>
        </is>
      </c>
      <c r="D2595" s="17" t="inlineStr">
        <is>
          <t>CVE-2022-3238 in linux-image-6.17.0-23-generic</t>
        </is>
      </c>
      <c r="E2595" s="17" t="inlineStr">
        <is>
          <t>A double-free flaw was found in the Linux kernel’s NTFS3 subsystem in how auser triggers remount and umount simultaneously. This flaw allows a localuser to crash or potentially escalate their privileges on the system. (package: linux-image-6.17.0-23-generic 6.17.0-23.23~24.04.1).</t>
        </is>
      </c>
      <c r="F2595" s="17" t="inlineStr">
        <is>
          <t>Wazuh</t>
        </is>
      </c>
      <c r="G2595" s="17" t="inlineStr">
        <is>
          <t>41951</t>
        </is>
      </c>
      <c r="H2595" s="17" t="n"/>
      <c r="I2595" s="17" t="inlineStr">
        <is>
          <t>MSS Operator</t>
        </is>
      </c>
      <c r="J2595" s="17" t="n"/>
      <c r="K2595" s="17" t="n"/>
      <c r="L2595" s="17" t="inlineStr">
        <is>
          <t>2026-05-03</t>
        </is>
      </c>
      <c r="M2595" s="16" t="inlineStr">
        <is>
          <t>2026-06-02</t>
        </is>
      </c>
      <c r="N2595" s="17" t="n"/>
      <c r="O2595" s="17" t="inlineStr">
        <is>
          <t>No</t>
        </is>
      </c>
      <c r="P2595" s="17" t="n"/>
      <c r="Q2595" s="17" t="n"/>
      <c r="R2595" s="17" t="inlineStr">
        <is>
          <t>High</t>
        </is>
      </c>
      <c r="S2595" s="17" t="n"/>
      <c r="T2595" s="17" t="inlineStr">
        <is>
          <t>No</t>
        </is>
      </c>
      <c r="U2595" s="17" t="inlineStr">
        <is>
          <t>No</t>
        </is>
      </c>
      <c r="V2595" s="17" t="n"/>
      <c r="W2595" s="17" t="n"/>
      <c r="X2595" s="17" t="n"/>
      <c r="Y2595" s="17" t="n"/>
      <c r="Z2595" s="17" t="n"/>
      <c r="AA2595" s="17" t="n"/>
      <c r="AB2595" s="17" t="n"/>
      <c r="AC2595" s="17" t="n"/>
      <c r="AD2595" s="17" t="n"/>
      <c r="AE2595" s="17" t="n"/>
      <c r="AF2595" s="17" t="n"/>
      <c r="AG2595" s="17" t="n"/>
      <c r="AH2595" s="17" t="n"/>
      <c r="AI2595" s="17" t="n"/>
      <c r="AJ2595" s="17" t="n"/>
      <c r="AK2595" s="17" t="n"/>
      <c r="AL2595" s="17" t="n"/>
      <c r="AM2595" s="17" t="n"/>
      <c r="AN2595" s="17" t="n"/>
      <c r="AO2595" s="17" t="n"/>
      <c r="AP2595" s="17" t="n"/>
      <c r="AQ2595" s="17" t="n"/>
      <c r="AR2595" s="17" t="n"/>
      <c r="AS2595" s="17" t="n"/>
      <c r="AT2595" s="17" t="n"/>
      <c r="AU2595" s="17" t="n"/>
      <c r="AV2595" s="17" t="n"/>
    </row>
    <row r="2596" ht="12.75" customHeight="1" s="64">
      <c r="B2596" s="17" t="inlineStr">
        <is>
          <t>MSS-41952</t>
        </is>
      </c>
      <c r="C2596" s="17" t="inlineStr">
        <is>
          <t>RA-5, SI-2</t>
        </is>
      </c>
      <c r="D2596" s="17" t="inlineStr">
        <is>
          <t>CVE-2022-41848 in linux-image-6.17.0-23-generic</t>
        </is>
      </c>
      <c r="E2596" s="17" t="inlineStr">
        <is>
          <t>drivers/char/pcmcia/synclink_cs.c in the Linux kernel through 5.19.12 has arace condition and resultant use-after-free if a physically proximateattacker removes a PCMCIA device while calling ioctl, aka a race conditionbetween mgslpc_ioctl and mgslpc_detach. (package: linux-image-6.17.0-23-generic 6.17.0-23.23~24.04.1).</t>
        </is>
      </c>
      <c r="F2596" s="17" t="inlineStr">
        <is>
          <t>Wazuh</t>
        </is>
      </c>
      <c r="G2596" s="17" t="inlineStr">
        <is>
          <t>41952</t>
        </is>
      </c>
      <c r="H2596" s="17" t="n"/>
      <c r="I2596" s="17" t="inlineStr">
        <is>
          <t>MSS Operator</t>
        </is>
      </c>
      <c r="J2596" s="17" t="n"/>
      <c r="K2596" s="17" t="n"/>
      <c r="L2596" s="17" t="inlineStr">
        <is>
          <t>2026-05-03</t>
        </is>
      </c>
      <c r="M2596" s="16" t="inlineStr">
        <is>
          <t>2026-08-01</t>
        </is>
      </c>
      <c r="N2596" s="17" t="n"/>
      <c r="O2596" s="17" t="inlineStr">
        <is>
          <t>No</t>
        </is>
      </c>
      <c r="P2596" s="17" t="n"/>
      <c r="Q2596" s="17" t="n"/>
      <c r="R2596" s="17" t="inlineStr">
        <is>
          <t>Moderate</t>
        </is>
      </c>
      <c r="S2596" s="17" t="n"/>
      <c r="T2596" s="17" t="inlineStr">
        <is>
          <t>No</t>
        </is>
      </c>
      <c r="U2596" s="17" t="inlineStr">
        <is>
          <t>No</t>
        </is>
      </c>
      <c r="V2596" s="17" t="n"/>
      <c r="W2596" s="17" t="n"/>
      <c r="X2596" s="17" t="n"/>
      <c r="Y2596" s="17" t="n"/>
      <c r="Z2596" s="17" t="n"/>
      <c r="AA2596" s="17" t="n"/>
      <c r="AB2596" s="17" t="n"/>
      <c r="AC2596" s="17" t="n"/>
      <c r="AD2596" s="17" t="n"/>
      <c r="AE2596" s="17" t="n"/>
      <c r="AF2596" s="17" t="n"/>
      <c r="AG2596" s="17" t="n"/>
      <c r="AH2596" s="17" t="n"/>
      <c r="AI2596" s="17" t="n"/>
      <c r="AJ2596" s="17" t="n"/>
      <c r="AK2596" s="17" t="n"/>
      <c r="AL2596" s="17" t="n"/>
      <c r="AM2596" s="17" t="n"/>
      <c r="AN2596" s="17" t="n"/>
      <c r="AO2596" s="17" t="n"/>
      <c r="AP2596" s="17" t="n"/>
      <c r="AQ2596" s="17" t="n"/>
      <c r="AR2596" s="17" t="n"/>
      <c r="AS2596" s="17" t="n"/>
      <c r="AT2596" s="17" t="n"/>
      <c r="AU2596" s="17" t="n"/>
      <c r="AV2596" s="17" t="n"/>
    </row>
    <row r="2597" ht="12.75" customHeight="1" s="64">
      <c r="B2597" s="17" t="inlineStr">
        <is>
          <t>MSS-41953</t>
        </is>
      </c>
      <c r="C2597" s="17" t="inlineStr">
        <is>
          <t>RA-5, SI-2</t>
        </is>
      </c>
      <c r="D2597" s="17" t="inlineStr">
        <is>
          <t>CVE-2022-44034 in linux-image-6.17.0-23-generic</t>
        </is>
      </c>
      <c r="E2597" s="17" t="inlineStr">
        <is>
          <t>An issue was discovered in the Linux kernel through 6.0.6.drivers/char/pcmcia/scr24x_cs.c has a race condition and resultantuse-after-free if a physically proximate attacker removes a PCMCIA devicewhile calling open(), aka a race condition between scr24x_open() andscr24x_remove(). (package: linux-image-6.17.0-23-generic 6.17.0-23.23~24.04.1).</t>
        </is>
      </c>
      <c r="F2597" s="17" t="inlineStr">
        <is>
          <t>Wazuh</t>
        </is>
      </c>
      <c r="G2597" s="17" t="inlineStr">
        <is>
          <t>41953</t>
        </is>
      </c>
      <c r="H2597" s="17" t="n"/>
      <c r="I2597" s="17" t="inlineStr">
        <is>
          <t>MSS Operator</t>
        </is>
      </c>
      <c r="J2597" s="17" t="n"/>
      <c r="K2597" s="17" t="n"/>
      <c r="L2597" s="17" t="inlineStr">
        <is>
          <t>2026-05-03</t>
        </is>
      </c>
      <c r="M2597" s="16" t="inlineStr">
        <is>
          <t>2026-08-01</t>
        </is>
      </c>
      <c r="N2597" s="17" t="n"/>
      <c r="O2597" s="17" t="inlineStr">
        <is>
          <t>No</t>
        </is>
      </c>
      <c r="P2597" s="17" t="n"/>
      <c r="Q2597" s="17" t="n"/>
      <c r="R2597" s="17" t="inlineStr">
        <is>
          <t>Moderate</t>
        </is>
      </c>
      <c r="S2597" s="17" t="n"/>
      <c r="T2597" s="17" t="inlineStr">
        <is>
          <t>No</t>
        </is>
      </c>
      <c r="U2597" s="17" t="inlineStr">
        <is>
          <t>No</t>
        </is>
      </c>
      <c r="V2597" s="17" t="n"/>
      <c r="W2597" s="17" t="n"/>
      <c r="X2597" s="17" t="n"/>
      <c r="Y2597" s="17" t="n"/>
      <c r="Z2597" s="17" t="n"/>
      <c r="AA2597" s="17" t="n"/>
      <c r="AB2597" s="17" t="n"/>
      <c r="AC2597" s="17" t="n"/>
      <c r="AD2597" s="17" t="n"/>
      <c r="AE2597" s="17" t="n"/>
      <c r="AF2597" s="17" t="n"/>
      <c r="AG2597" s="17" t="n"/>
      <c r="AH2597" s="17" t="n"/>
      <c r="AI2597" s="17" t="n"/>
      <c r="AJ2597" s="17" t="n"/>
      <c r="AK2597" s="17" t="n"/>
      <c r="AL2597" s="17" t="n"/>
      <c r="AM2597" s="17" t="n"/>
      <c r="AN2597" s="17" t="n"/>
      <c r="AO2597" s="17" t="n"/>
      <c r="AP2597" s="17" t="n"/>
      <c r="AQ2597" s="17" t="n"/>
      <c r="AR2597" s="17" t="n"/>
      <c r="AS2597" s="17" t="n"/>
      <c r="AT2597" s="17" t="n"/>
      <c r="AU2597" s="17" t="n"/>
      <c r="AV2597" s="17" t="n"/>
    </row>
    <row r="2598" ht="12.75" customHeight="1" s="64">
      <c r="B2598" s="17" t="inlineStr">
        <is>
          <t>MSS-41954</t>
        </is>
      </c>
      <c r="C2598" s="17" t="inlineStr">
        <is>
          <t>RA-5, SI-2</t>
        </is>
      </c>
      <c r="D2598" s="17" t="inlineStr">
        <is>
          <t>CVE-2022-48929 in linux-image-6.17.0-23-generic</t>
        </is>
      </c>
      <c r="E2598" s="17" t="inlineStr">
        <is>
          <t>In the Linux kernel, the following vulnerability has been resolved:bpf: Fix crash due to out of bounds access into reg2btf_ids.When commit e6ac2450d6de ("bpf: Support bpf program calling kernelfunction") addedkfunc support, it defined reg2btf_ids as a cheap way to translate theverifierreg type to the appropriate btf_vmlinux BTF ID, howevercommit c25b2ae13603 ("bpf: Replace PTR_TO_XXX_OR_NULL with PTR_TO_XXX |PTR_MAYBE_NULL")moved the __BPF_REG_TYPE_MAX from the last member of bpf_reg_type enum toafterthe base register types, and defined other variants using type flagcomposition. However, now, the direct usage of reg-&gt;type to index intoreg2btf_ids may no longer fall into __BPF_REG_TYPE_MAX range, and hencelead toout of bounds access and kernel crash on dereference of bad pointer. (package: linux-image-6.17.0-23-generic 6.17.0-23.23~24.04.1).</t>
        </is>
      </c>
      <c r="F2598" s="17" t="inlineStr">
        <is>
          <t>Wazuh</t>
        </is>
      </c>
      <c r="G2598" s="17" t="inlineStr">
        <is>
          <t>41954</t>
        </is>
      </c>
      <c r="H2598" s="17" t="n"/>
      <c r="I2598" s="17" t="inlineStr">
        <is>
          <t>MSS Operator</t>
        </is>
      </c>
      <c r="J2598" s="17" t="n"/>
      <c r="K2598" s="17" t="n"/>
      <c r="L2598" s="17" t="inlineStr">
        <is>
          <t>2026-05-03</t>
        </is>
      </c>
      <c r="M2598" s="16" t="inlineStr">
        <is>
          <t>2026-08-01</t>
        </is>
      </c>
      <c r="N2598" s="17" t="n"/>
      <c r="O2598" s="17" t="inlineStr">
        <is>
          <t>No</t>
        </is>
      </c>
      <c r="P2598" s="17" t="n"/>
      <c r="Q2598" s="17" t="n"/>
      <c r="R2598" s="17" t="inlineStr">
        <is>
          <t>Moderate</t>
        </is>
      </c>
      <c r="S2598" s="17" t="n"/>
      <c r="T2598" s="17" t="inlineStr">
        <is>
          <t>No</t>
        </is>
      </c>
      <c r="U2598" s="17" t="inlineStr">
        <is>
          <t>No</t>
        </is>
      </c>
      <c r="V2598" s="17" t="n"/>
      <c r="W2598" s="17" t="n"/>
      <c r="X2598" s="17" t="n"/>
      <c r="Y2598" s="17" t="n"/>
      <c r="Z2598" s="17" t="n"/>
      <c r="AA2598" s="17" t="n"/>
      <c r="AB2598" s="17" t="n"/>
      <c r="AC2598" s="17" t="n"/>
      <c r="AD2598" s="17" t="n"/>
      <c r="AE2598" s="17" t="n"/>
      <c r="AF2598" s="17" t="n"/>
      <c r="AG2598" s="17" t="n"/>
      <c r="AH2598" s="17" t="n"/>
      <c r="AI2598" s="17" t="n"/>
      <c r="AJ2598" s="17" t="n"/>
      <c r="AK2598" s="17" t="n"/>
      <c r="AL2598" s="17" t="n"/>
      <c r="AM2598" s="17" t="n"/>
      <c r="AN2598" s="17" t="n"/>
      <c r="AO2598" s="17" t="n"/>
      <c r="AP2598" s="17" t="n"/>
      <c r="AQ2598" s="17" t="n"/>
      <c r="AR2598" s="17" t="n"/>
      <c r="AS2598" s="17" t="n"/>
      <c r="AT2598" s="17" t="n"/>
      <c r="AU2598" s="17" t="n"/>
      <c r="AV2598" s="17" t="n"/>
    </row>
    <row r="2599" ht="12.75" customHeight="1" s="64">
      <c r="B2599" s="17" t="inlineStr">
        <is>
          <t>MSS-41955</t>
        </is>
      </c>
      <c r="C2599" s="17" t="inlineStr">
        <is>
          <t>RA-5, SI-2</t>
        </is>
      </c>
      <c r="D2599" s="17" t="inlineStr">
        <is>
          <t>CVE-2023-6238 in linux-image-6.17.0-23-generic</t>
        </is>
      </c>
      <c r="E2599" s="17" t="inlineStr">
        <is>
          <t>A buffer overflow vulnerability was found in the NVM Express (NVMe) driverin the Linux kernel. Only privileged user could specify a small meta bufferand let the device perform larger Direct Memory Access (DMA) into the samebuffer, overwriting unrelated kernel memory, causing random kernel crashesand memory corruption. (package: linux-image-6.17.0-23-generic 6.17.0-23.23~24.04.1).</t>
        </is>
      </c>
      <c r="F2599" s="17" t="inlineStr">
        <is>
          <t>Wazuh</t>
        </is>
      </c>
      <c r="G2599" s="17" t="inlineStr">
        <is>
          <t>41955</t>
        </is>
      </c>
      <c r="H2599" s="17" t="n"/>
      <c r="I2599" s="17" t="inlineStr">
        <is>
          <t>MSS Operator</t>
        </is>
      </c>
      <c r="J2599" s="17" t="n"/>
      <c r="K2599" s="17" t="n"/>
      <c r="L2599" s="17" t="inlineStr">
        <is>
          <t>2026-05-03</t>
        </is>
      </c>
      <c r="M2599" s="16" t="inlineStr">
        <is>
          <t>2026-08-01</t>
        </is>
      </c>
      <c r="N2599" s="17" t="n"/>
      <c r="O2599" s="17" t="inlineStr">
        <is>
          <t>No</t>
        </is>
      </c>
      <c r="P2599" s="17" t="n"/>
      <c r="Q2599" s="17" t="n"/>
      <c r="R2599" s="17" t="inlineStr">
        <is>
          <t>Moderate</t>
        </is>
      </c>
      <c r="S2599" s="17" t="n"/>
      <c r="T2599" s="17" t="inlineStr">
        <is>
          <t>No</t>
        </is>
      </c>
      <c r="U2599" s="17" t="inlineStr">
        <is>
          <t>No</t>
        </is>
      </c>
      <c r="V2599" s="17" t="n"/>
      <c r="W2599" s="17" t="n"/>
      <c r="X2599" s="17" t="n"/>
      <c r="Y2599" s="17" t="n"/>
      <c r="Z2599" s="17" t="n"/>
      <c r="AA2599" s="17" t="n"/>
      <c r="AB2599" s="17" t="n"/>
      <c r="AC2599" s="17" t="n"/>
      <c r="AD2599" s="17" t="n"/>
      <c r="AE2599" s="17" t="n"/>
      <c r="AF2599" s="17" t="n"/>
      <c r="AG2599" s="17" t="n"/>
      <c r="AH2599" s="17" t="n"/>
      <c r="AI2599" s="17" t="n"/>
      <c r="AJ2599" s="17" t="n"/>
      <c r="AK2599" s="17" t="n"/>
      <c r="AL2599" s="17" t="n"/>
      <c r="AM2599" s="17" t="n"/>
      <c r="AN2599" s="17" t="n"/>
      <c r="AO2599" s="17" t="n"/>
      <c r="AP2599" s="17" t="n"/>
      <c r="AQ2599" s="17" t="n"/>
      <c r="AR2599" s="17" t="n"/>
      <c r="AS2599" s="17" t="n"/>
      <c r="AT2599" s="17" t="n"/>
      <c r="AU2599" s="17" t="n"/>
      <c r="AV2599" s="17" t="n"/>
    </row>
    <row r="2600" ht="12.75" customHeight="1" s="64">
      <c r="B2600" s="17" t="inlineStr">
        <is>
          <t>MSS-41956</t>
        </is>
      </c>
      <c r="C2600" s="17" t="inlineStr">
        <is>
          <t>RA-5, SI-2</t>
        </is>
      </c>
      <c r="D2600" s="17" t="inlineStr">
        <is>
          <t>CVE-2024-27022 in linux-image-6.17.0-23-generic</t>
        </is>
      </c>
      <c r="E2600" s="17" t="inlineStr">
        <is>
          <t>In the Linux kernel, the following vulnerability has been resolved:fork: defer linking file vma until vma is fully initializedThorvald reported a WARNING [1]. And the root cause is below race: CPU 1					CPU 2 fork					hugetlbfs_fallocate  dup_mmap				 hugetlbfs_punch_hole   i_mmap_lock_write(mapping);   vma_interval_tree_insert_after -- Child vma is visible through i_mmaptree.   i_mmap_unlock_write(mapping);   hugetlb_dup_vma_private -- Clear vma_lock outside i_mmap_rwsem!					 i_mmap_lock_write(mapping);   					 hugetlb_vmdelete_list					  vma_interval_tree_foreach					   hugetlb_vma_trylock_write -- Vma_lock is cleared.   tmp-&gt;vm_ops-&gt;open -- Alloc new vma_lock outside i_mmap_rwsem!					   hugetlb_vma_unlock_write -- Vma_lock is assigned!!!					 i_mmap_unlock_write(mapping);hugetlb_dup_vma_private() and hugetlb_vm_op_open() are called outsidei_mmap_rwsem lock while vma lock can be used in the same time.  Fix thisby deferring linking file vma until vma is fully initialized.  Those vmasshould be initialized first before they can be used. (package: linux-image-6.17.0-23-generic 6.17.0-23.23~24.04.1).</t>
        </is>
      </c>
      <c r="F2600" s="17" t="inlineStr">
        <is>
          <t>Wazuh</t>
        </is>
      </c>
      <c r="G2600" s="17" t="inlineStr">
        <is>
          <t>41956</t>
        </is>
      </c>
      <c r="H2600" s="17" t="n"/>
      <c r="I2600" s="17" t="inlineStr">
        <is>
          <t>MSS Operator</t>
        </is>
      </c>
      <c r="J2600" s="17" t="n"/>
      <c r="K2600" s="17" t="n"/>
      <c r="L2600" s="17" t="inlineStr">
        <is>
          <t>2026-05-03</t>
        </is>
      </c>
      <c r="M2600" s="16" t="inlineStr">
        <is>
          <t>2026-06-02</t>
        </is>
      </c>
      <c r="N2600" s="17" t="n"/>
      <c r="O2600" s="17" t="inlineStr">
        <is>
          <t>No</t>
        </is>
      </c>
      <c r="P2600" s="17" t="n"/>
      <c r="Q2600" s="17" t="n"/>
      <c r="R2600" s="17" t="inlineStr">
        <is>
          <t>High</t>
        </is>
      </c>
      <c r="S2600" s="17" t="n"/>
      <c r="T2600" s="17" t="inlineStr">
        <is>
          <t>No</t>
        </is>
      </c>
      <c r="U2600" s="17" t="inlineStr">
        <is>
          <t>No</t>
        </is>
      </c>
      <c r="V2600" s="17" t="n"/>
      <c r="W2600" s="17" t="n"/>
      <c r="X2600" s="17" t="n"/>
      <c r="Y2600" s="17" t="n"/>
      <c r="Z2600" s="17" t="n"/>
      <c r="AA2600" s="17" t="n"/>
      <c r="AB2600" s="17" t="n"/>
      <c r="AC2600" s="17" t="n"/>
      <c r="AD2600" s="17" t="n"/>
      <c r="AE2600" s="17" t="n"/>
      <c r="AF2600" s="17" t="n"/>
      <c r="AG2600" s="17" t="n"/>
      <c r="AH2600" s="17" t="n"/>
      <c r="AI2600" s="17" t="n"/>
      <c r="AJ2600" s="17" t="n"/>
      <c r="AK2600" s="17" t="n"/>
      <c r="AL2600" s="17" t="n"/>
      <c r="AM2600" s="17" t="n"/>
      <c r="AN2600" s="17" t="n"/>
      <c r="AO2600" s="17" t="n"/>
      <c r="AP2600" s="17" t="n"/>
      <c r="AQ2600" s="17" t="n"/>
      <c r="AR2600" s="17" t="n"/>
      <c r="AS2600" s="17" t="n"/>
      <c r="AT2600" s="17" t="n"/>
      <c r="AU2600" s="17" t="n"/>
      <c r="AV2600" s="17" t="n"/>
    </row>
    <row r="2601" ht="12.75" customHeight="1" s="64">
      <c r="B2601" s="17" t="inlineStr">
        <is>
          <t>MSS-41957</t>
        </is>
      </c>
      <c r="C2601" s="17" t="inlineStr">
        <is>
          <t>RA-5, SI-2</t>
        </is>
      </c>
      <c r="D2601" s="17" t="inlineStr">
        <is>
          <t>CVE-2024-35995 in linux-image-6.17.0-23-generic</t>
        </is>
      </c>
      <c r="E2601" s="17" t="inlineStr">
        <is>
          <t>In the Linux kernel, the following vulnerability has been resolved:ACPI: CPPC: Use access_width over bit_width for system memory accessesTo align with ACPI 6.3+, since bit_width can be any 8-bit value, itcannot be depended on to be always on a clean 8b boundary. This wasuncovered on the Cobalt 100 platform.SError Interrupt on CPU26, code 0xbe000011 -- SError CPU: 26 PID: 1510 Comm: systemd-udevd Not tainted 5.15.2.1-13 #1 Hardware name: MICROSOFT CORPORATION, BIOS MICROSOFT CORPORATION pstate: 62400009 (nZCv daif +PAN -UAO +TCO -DIT -SSBS BTYPE=--) pc : cppc_get_perf_caps+0xec/0x410 lr : cppc_get_perf_caps+0xe8/0x410 sp : ffff8000155ab730 x29: ffff8000155ab730 x28: ffff0080139d0038 x27: ffff0080139d0078 x26: 0000000000000000 x25: ffff0080139d0058 x24: 00000000ffffffff x23: ffff0080139d0298 x22: ffff0080139d0278 x21: 0000000000000000 x20: ffff00802b251910 x19: ffff0080139d0000 x18: ffffffffffffffff x17: 0000000000000000 x16: ffffdc7e111bad04 x15: ffff00802b251008 x14: ffffffffffffffff x13: ffff013f1fd63300 x12: 0000000000000006 x11: ffffdc7e128f4420 x10: 0000000000000000 x9 : ffffdc7e111badec x8 : ffff00802b251980 x7 : 0000000000000000 x6 : ffff0080139d0028 x5 : 0000000000000000 x4 : ffff0080139d0018 x3 : 00000000ffffffff x2 : 0000000000000008 x1 : ffff8000155ab7a0 x0 : 0000000000000000 Kernel panic - not syncing: Asynchronous SError Interrupt CPU: 26 PID: 1510 Comm: systemd-udevd Not tainted5.15.2.1-13 #1 Hardware name: MICROSOFT CORPORATION, BIOS MICROSOFT CORPORATION Call trace:  dump_backtrace+0x0/0x1e0  show_stack+0x24/0x30  dump_stack_lvl+0x8c/0xb8  dump_stack+0x18/0x34  panic+0x16c/0x384  add_taint+0x0/0xc0  arm64_serror_panic+0x7c/0x90  arm64_is_fatal_ras_serror+0x34/0xa4  do_serror+0x50/0x6c  el1h_64_error_handler+0x40/0x74  el1h_64_error+0x7c/0x80  cppc_get_perf_caps+0xec/0x410  cppc_cpufreq_cpu_init+0x74/0x400 [cppc_cpufreq]  cpufreq_online+0x2dc/0xa30  cpufreq_add_dev+0xc0/0xd4  subsys_interface_register+0x134/0x14c  cpufreq_register_driver+0x1b0/0x354  cppc_cpufreq_init+0x1a8/0x1000 [cppc_cpufreq]  do_one_initcall+0x50/0x250  do_init_module+0x60/0x27c  load_module+0x2300/0x2570  __do_sys_finit_module+0xa8/0x114  __arm64_sys_finit_module+0x2c/0x3c  invoke_syscall+0x78/0x100  el0_svc_common.constprop.0+0x180/0x1a0  do_el0_svc+0x84/0xa0  el0_svc+0x2c/0xc0  el0t_64_sync_handler+0xa4/0x12c  el0t_64_sync+0x1a4/0x1a8Instead, use access_width to determine the size and use the offset andwidth to shift and mask the bits to read/write out. Make sure to add acheck for system memory since pcc redefines the access_width tosubspace id.If access_width is not set, then fall back to using bit_width.[ rjw: Subject and changelog edits, comment adjustments ] (package: linux-image-6.17.0-23-generic 6.17.0-23.23~24.04.1).</t>
        </is>
      </c>
      <c r="F2601" s="17" t="inlineStr">
        <is>
          <t>Wazuh</t>
        </is>
      </c>
      <c r="G2601" s="17" t="inlineStr">
        <is>
          <t>41957</t>
        </is>
      </c>
      <c r="H2601" s="17" t="n"/>
      <c r="I2601" s="17" t="inlineStr">
        <is>
          <t>MSS Operator</t>
        </is>
      </c>
      <c r="J2601" s="17" t="n"/>
      <c r="K2601" s="17" t="n"/>
      <c r="L2601" s="17" t="inlineStr">
        <is>
          <t>2026-05-03</t>
        </is>
      </c>
      <c r="M2601" s="16" t="inlineStr">
        <is>
          <t>2026-08-01</t>
        </is>
      </c>
      <c r="N2601" s="17" t="n"/>
      <c r="O2601" s="17" t="inlineStr">
        <is>
          <t>No</t>
        </is>
      </c>
      <c r="P2601" s="17" t="n"/>
      <c r="Q2601" s="17" t="n"/>
      <c r="R2601" s="17" t="inlineStr">
        <is>
          <t>Moderate</t>
        </is>
      </c>
      <c r="S2601" s="17" t="n"/>
      <c r="T2601" s="17" t="inlineStr">
        <is>
          <t>No</t>
        </is>
      </c>
      <c r="U2601" s="17" t="inlineStr">
        <is>
          <t>No</t>
        </is>
      </c>
      <c r="V2601" s="17" t="n"/>
      <c r="W2601" s="17" t="n"/>
      <c r="X2601" s="17" t="n"/>
      <c r="Y2601" s="17" t="n"/>
      <c r="Z2601" s="17" t="n"/>
      <c r="AA2601" s="17" t="n"/>
      <c r="AB2601" s="17" t="n"/>
      <c r="AC2601" s="17" t="n"/>
      <c r="AD2601" s="17" t="n"/>
      <c r="AE2601" s="17" t="n"/>
      <c r="AF2601" s="17" t="n"/>
      <c r="AG2601" s="17" t="n"/>
      <c r="AH2601" s="17" t="n"/>
      <c r="AI2601" s="17" t="n"/>
      <c r="AJ2601" s="17" t="n"/>
      <c r="AK2601" s="17" t="n"/>
      <c r="AL2601" s="17" t="n"/>
      <c r="AM2601" s="17" t="n"/>
      <c r="AN2601" s="17" t="n"/>
      <c r="AO2601" s="17" t="n"/>
      <c r="AP2601" s="17" t="n"/>
      <c r="AQ2601" s="17" t="n"/>
      <c r="AR2601" s="17" t="n"/>
      <c r="AS2601" s="17" t="n"/>
      <c r="AT2601" s="17" t="n"/>
      <c r="AU2601" s="17" t="n"/>
      <c r="AV2601" s="17" t="n"/>
    </row>
    <row r="2602" ht="12.75" customHeight="1" s="64">
      <c r="B2602" s="17" t="inlineStr">
        <is>
          <t>MSS-41958</t>
        </is>
      </c>
      <c r="C2602" s="17" t="inlineStr">
        <is>
          <t>RA-5, SI-2</t>
        </is>
      </c>
      <c r="D2602" s="17" t="inlineStr">
        <is>
          <t>CVE-2024-52560 in linux-image-6.17.0-23-generic</t>
        </is>
      </c>
      <c r="E2602" s="17" t="inlineStr">
        <is>
          <t>In the Linux kernel, the following vulnerability has been resolved:fs/ntfs3: Mark inode as bad as soon as error detected in mi_enum_attr()Extended the `mi_enum_attr()` function interface with an additionalparameter, `struct ntfs_inode *ni`, to allow marking the inodeas bad as soon as an error is detected. (package: linux-image-6.17.0-23-generic 6.17.0-23.23~24.04.1).</t>
        </is>
      </c>
      <c r="F2602" s="17" t="inlineStr">
        <is>
          <t>Wazuh</t>
        </is>
      </c>
      <c r="G2602" s="17" t="inlineStr">
        <is>
          <t>41958</t>
        </is>
      </c>
      <c r="H2602" s="17" t="n"/>
      <c r="I2602" s="17" t="inlineStr">
        <is>
          <t>MSS Operator</t>
        </is>
      </c>
      <c r="J2602" s="17" t="n"/>
      <c r="K2602" s="17" t="n"/>
      <c r="L2602" s="17" t="inlineStr">
        <is>
          <t>2026-05-03</t>
        </is>
      </c>
      <c r="M2602" s="16" t="inlineStr">
        <is>
          <t>2026-08-01</t>
        </is>
      </c>
      <c r="N2602" s="17" t="n"/>
      <c r="O2602" s="17" t="inlineStr">
        <is>
          <t>No</t>
        </is>
      </c>
      <c r="P2602" s="17" t="n"/>
      <c r="Q2602" s="17" t="n"/>
      <c r="R2602" s="17" t="inlineStr">
        <is>
          <t>Moderate</t>
        </is>
      </c>
      <c r="S2602" s="17" t="n"/>
      <c r="T2602" s="17" t="inlineStr">
        <is>
          <t>No</t>
        </is>
      </c>
      <c r="U2602" s="17" t="inlineStr">
        <is>
          <t>No</t>
        </is>
      </c>
      <c r="V2602" s="17" t="n"/>
      <c r="W2602" s="17" t="n"/>
      <c r="X2602" s="17" t="n"/>
      <c r="Y2602" s="17" t="n"/>
      <c r="Z2602" s="17" t="n"/>
      <c r="AA2602" s="17" t="n"/>
      <c r="AB2602" s="17" t="n"/>
      <c r="AC2602" s="17" t="n"/>
      <c r="AD2602" s="17" t="n"/>
      <c r="AE2602" s="17" t="n"/>
      <c r="AF2602" s="17" t="n"/>
      <c r="AG2602" s="17" t="n"/>
      <c r="AH2602" s="17" t="n"/>
      <c r="AI2602" s="17" t="n"/>
      <c r="AJ2602" s="17" t="n"/>
      <c r="AK2602" s="17" t="n"/>
      <c r="AL2602" s="17" t="n"/>
      <c r="AM2602" s="17" t="n"/>
      <c r="AN2602" s="17" t="n"/>
      <c r="AO2602" s="17" t="n"/>
      <c r="AP2602" s="17" t="n"/>
      <c r="AQ2602" s="17" t="n"/>
      <c r="AR2602" s="17" t="n"/>
      <c r="AS2602" s="17" t="n"/>
      <c r="AT2602" s="17" t="n"/>
      <c r="AU2602" s="17" t="n"/>
      <c r="AV2602" s="17" t="n"/>
    </row>
    <row r="2603" ht="12.75" customHeight="1" s="64">
      <c r="B2603" s="17" t="inlineStr">
        <is>
          <t>MSS-41959</t>
        </is>
      </c>
      <c r="C2603" s="17" t="inlineStr">
        <is>
          <t>RA-5, SI-2</t>
        </is>
      </c>
      <c r="D2603" s="17" t="inlineStr">
        <is>
          <t>CVE-2024-53056 in linux-image-6.17.0-23-generic</t>
        </is>
      </c>
      <c r="E2603" s="17" t="inlineStr">
        <is>
          <t>In the Linux kernel, the following vulnerability has been resolved:drm/mediatek: Fix potential NULL dereference in mtk_crtc_destroy()In mtk_crtc_create(), if the call to mbox_request_channel() fails then weset the "mtk_crtc-&gt;cmdq_client.chan" pointer to NULL.  In that situation,we do not call cmdq_pkt_create().During the cleanup, we need to check if the "mtk_crtc-&gt;cmdq_client.chan"is NULL first before calling cmdq_pkt_destroy().  Callingcmdq_pkt_destroy() is unnecessary if we didn't call cmdq_pkt_create() andit will result in a NULL pointer dereference. (package: linux-image-6.17.0-23-generic 6.17.0-23.23~24.04.1).</t>
        </is>
      </c>
      <c r="F2603" s="17" t="inlineStr">
        <is>
          <t>Wazuh</t>
        </is>
      </c>
      <c r="G2603" s="17" t="inlineStr">
        <is>
          <t>41959</t>
        </is>
      </c>
      <c r="H2603" s="17" t="n"/>
      <c r="I2603" s="17" t="inlineStr">
        <is>
          <t>MSS Operator</t>
        </is>
      </c>
      <c r="J2603" s="17" t="n"/>
      <c r="K2603" s="17" t="n"/>
      <c r="L2603" s="17" t="inlineStr">
        <is>
          <t>2026-05-03</t>
        </is>
      </c>
      <c r="M2603" s="16" t="inlineStr">
        <is>
          <t>2026-08-01</t>
        </is>
      </c>
      <c r="N2603" s="17" t="n"/>
      <c r="O2603" s="17" t="inlineStr">
        <is>
          <t>No</t>
        </is>
      </c>
      <c r="P2603" s="17" t="n"/>
      <c r="Q2603" s="17" t="n"/>
      <c r="R2603" s="17" t="inlineStr">
        <is>
          <t>Moderate</t>
        </is>
      </c>
      <c r="S2603" s="17" t="n"/>
      <c r="T2603" s="17" t="inlineStr">
        <is>
          <t>No</t>
        </is>
      </c>
      <c r="U2603" s="17" t="inlineStr">
        <is>
          <t>No</t>
        </is>
      </c>
      <c r="V2603" s="17" t="n"/>
      <c r="W2603" s="17" t="n"/>
      <c r="X2603" s="17" t="n"/>
      <c r="Y2603" s="17" t="n"/>
      <c r="Z2603" s="17" t="n"/>
      <c r="AA2603" s="17" t="n"/>
      <c r="AB2603" s="17" t="n"/>
      <c r="AC2603" s="17" t="n"/>
      <c r="AD2603" s="17" t="n"/>
      <c r="AE2603" s="17" t="n"/>
      <c r="AF2603" s="17" t="n"/>
      <c r="AG2603" s="17" t="n"/>
      <c r="AH2603" s="17" t="n"/>
      <c r="AI2603" s="17" t="n"/>
      <c r="AJ2603" s="17" t="n"/>
      <c r="AK2603" s="17" t="n"/>
      <c r="AL2603" s="17" t="n"/>
      <c r="AM2603" s="17" t="n"/>
      <c r="AN2603" s="17" t="n"/>
      <c r="AO2603" s="17" t="n"/>
      <c r="AP2603" s="17" t="n"/>
      <c r="AQ2603" s="17" t="n"/>
      <c r="AR2603" s="17" t="n"/>
      <c r="AS2603" s="17" t="n"/>
      <c r="AT2603" s="17" t="n"/>
      <c r="AU2603" s="17" t="n"/>
      <c r="AV2603" s="17" t="n"/>
    </row>
    <row r="2604" ht="12.75" customHeight="1" s="64">
      <c r="B2604" s="17" t="inlineStr">
        <is>
          <t>MSS-41960</t>
        </is>
      </c>
      <c r="C2604" s="17" t="inlineStr">
        <is>
          <t>RA-5, SI-2</t>
        </is>
      </c>
      <c r="D2604" s="17" t="inlineStr">
        <is>
          <t>CVE-2024-56617 in linux-image-6.17.0-23-generic</t>
        </is>
      </c>
      <c r="E2604" s="17" t="inlineStr">
        <is>
          <t>In the Linux kernel, the following vulnerability has been resolved:cacheinfo: Allocate memory during CPU hotplug if not done from the primaryCPUCommit  5944ce092b97 ("arch_topology: Build cacheinfo from primary CPU")adds functionality that architectures can use to optionally allocate andbuild cacheinfo early during boot. Commit  6539cffa9495 ("cacheinfo: Add arch specific early level initializer")lets secondary CPUs correct (and reallocate memory) cacheinfo data ifneeded.If the early build functionality is not used and cacheinfo does not needcorrection, memory for cacheinfo is never allocated. x86 does not usethe early build functionality. Consequently, during the cacheinfo CPUhotplug callback, last_level_cache_is_valid() attempts to dereferencea NULL pointer:  BUG: kernel NULL pointer dereference, address: 0000000000000100  #PF: supervisor read access in kernel mode  #PF: error_code(0x0000) - not present page  PGD 0 P4D 0  Oops: 0000 [#1] PREEPMT SMP NOPTI  CPU: 0 PID 19 Comm: cpuhp/0 Not tainted 6.4.0-rc2 #1  RIP: 0010: last_level_cache_is_valid+0x95/0xe0aAllocate memory for cacheinfo during the cacheinfo CPU hotplug callbackif not done earlier.Moreover, before determining the validity of the last-level cache info,ensure that it has been allocated. Simply checking for non-zerocache_leaves() is not sufficient, as some architectures (e.g., Intelprocessors) have non-zero cache_leaves() before allocation.Dereferencing NULL cacheinfo can occur in update_per_cpu_data_slice_size().This function iterates over all online CPUs. However, a CPU may have comeonline recently, but its cacheinfo may not have been allocated yet.While here, remove an unnecessary indentation in allocate_cache_info().  [ bp: Massage. ] (package: linux-image-6.17.0-23-generic 6.17.0-23.23~24.04.1).</t>
        </is>
      </c>
      <c r="F2604" s="17" t="inlineStr">
        <is>
          <t>Wazuh</t>
        </is>
      </c>
      <c r="G2604" s="17" t="inlineStr">
        <is>
          <t>41960</t>
        </is>
      </c>
      <c r="H2604" s="17" t="n"/>
      <c r="I2604" s="17" t="inlineStr">
        <is>
          <t>MSS Operator</t>
        </is>
      </c>
      <c r="J2604" s="17" t="n"/>
      <c r="K2604" s="17" t="n"/>
      <c r="L2604" s="17" t="inlineStr">
        <is>
          <t>2026-05-03</t>
        </is>
      </c>
      <c r="M2604" s="16" t="inlineStr">
        <is>
          <t>2026-08-01</t>
        </is>
      </c>
      <c r="N2604" s="17" t="n"/>
      <c r="O2604" s="17" t="inlineStr">
        <is>
          <t>No</t>
        </is>
      </c>
      <c r="P2604" s="17" t="n"/>
      <c r="Q2604" s="17" t="n"/>
      <c r="R2604" s="17" t="inlineStr">
        <is>
          <t>Moderate</t>
        </is>
      </c>
      <c r="S2604" s="17" t="n"/>
      <c r="T2604" s="17" t="inlineStr">
        <is>
          <t>No</t>
        </is>
      </c>
      <c r="U2604" s="17" t="inlineStr">
        <is>
          <t>No</t>
        </is>
      </c>
      <c r="V2604" s="17" t="n"/>
      <c r="W2604" s="17" t="n"/>
      <c r="X2604" s="17" t="n"/>
      <c r="Y2604" s="17" t="n"/>
      <c r="Z2604" s="17" t="n"/>
      <c r="AA2604" s="17" t="n"/>
      <c r="AB2604" s="17" t="n"/>
      <c r="AC2604" s="17" t="n"/>
      <c r="AD2604" s="17" t="n"/>
      <c r="AE2604" s="17" t="n"/>
      <c r="AF2604" s="17" t="n"/>
      <c r="AG2604" s="17" t="n"/>
      <c r="AH2604" s="17" t="n"/>
      <c r="AI2604" s="17" t="n"/>
      <c r="AJ2604" s="17" t="n"/>
      <c r="AK2604" s="17" t="n"/>
      <c r="AL2604" s="17" t="n"/>
      <c r="AM2604" s="17" t="n"/>
      <c r="AN2604" s="17" t="n"/>
      <c r="AO2604" s="17" t="n"/>
      <c r="AP2604" s="17" t="n"/>
      <c r="AQ2604" s="17" t="n"/>
      <c r="AR2604" s="17" t="n"/>
      <c r="AS2604" s="17" t="n"/>
      <c r="AT2604" s="17" t="n"/>
      <c r="AU2604" s="17" t="n"/>
      <c r="AV2604" s="17" t="n"/>
    </row>
    <row r="2605" ht="12.75" customHeight="1" s="64">
      <c r="B2605" s="17" t="inlineStr">
        <is>
          <t>MSS-41961</t>
        </is>
      </c>
      <c r="C2605" s="17" t="inlineStr">
        <is>
          <t>RA-5, SI-2</t>
        </is>
      </c>
      <c r="D2605" s="17" t="inlineStr">
        <is>
          <t>CVE-2024-58015 in linux-image-6.17.0-23-generic</t>
        </is>
      </c>
      <c r="E2605" s="17" t="inlineStr">
        <is>
          <t>In the Linux kernel, the following vulnerability has been resolved:wifi: ath12k: Fix for out-of bound access errorSelfgen stats are placed in a buffer using print_array_to_buf_index()function.Array length parameter passed to the function is too big, resulting inpossibleout-of bound memory error.Decreasing buffer size by one fixes faulty upper bound of passed array.Discovered in coverity scan, CID 1600742 and CID 1600758 (package: linux-image-6.17.0-23-generic 6.17.0-23.23~24.04.1).</t>
        </is>
      </c>
      <c r="F2605" s="17" t="inlineStr">
        <is>
          <t>Wazuh</t>
        </is>
      </c>
      <c r="G2605" s="17" t="inlineStr">
        <is>
          <t>41961</t>
        </is>
      </c>
      <c r="H2605" s="17" t="n"/>
      <c r="I2605" s="17" t="inlineStr">
        <is>
          <t>MSS Operator</t>
        </is>
      </c>
      <c r="J2605" s="17" t="n"/>
      <c r="K2605" s="17" t="n"/>
      <c r="L2605" s="17" t="inlineStr">
        <is>
          <t>2026-05-03</t>
        </is>
      </c>
      <c r="M2605" s="16" t="inlineStr">
        <is>
          <t>2026-06-02</t>
        </is>
      </c>
      <c r="N2605" s="17" t="n"/>
      <c r="O2605" s="17" t="inlineStr">
        <is>
          <t>No</t>
        </is>
      </c>
      <c r="P2605" s="17" t="n"/>
      <c r="Q2605" s="17" t="n"/>
      <c r="R2605" s="17" t="inlineStr">
        <is>
          <t>High</t>
        </is>
      </c>
      <c r="S2605" s="17" t="n"/>
      <c r="T2605" s="17" t="inlineStr">
        <is>
          <t>No</t>
        </is>
      </c>
      <c r="U2605" s="17" t="inlineStr">
        <is>
          <t>No</t>
        </is>
      </c>
      <c r="V2605" s="17" t="n"/>
      <c r="W2605" s="17" t="n"/>
      <c r="X2605" s="17" t="n"/>
      <c r="Y2605" s="17" t="n"/>
      <c r="Z2605" s="17" t="n"/>
      <c r="AA2605" s="17" t="n"/>
      <c r="AB2605" s="17" t="n"/>
      <c r="AC2605" s="17" t="n"/>
      <c r="AD2605" s="17" t="n"/>
      <c r="AE2605" s="17" t="n"/>
      <c r="AF2605" s="17" t="n"/>
      <c r="AG2605" s="17" t="n"/>
      <c r="AH2605" s="17" t="n"/>
      <c r="AI2605" s="17" t="n"/>
      <c r="AJ2605" s="17" t="n"/>
      <c r="AK2605" s="17" t="n"/>
      <c r="AL2605" s="17" t="n"/>
      <c r="AM2605" s="17" t="n"/>
      <c r="AN2605" s="17" t="n"/>
      <c r="AO2605" s="17" t="n"/>
      <c r="AP2605" s="17" t="n"/>
      <c r="AQ2605" s="17" t="n"/>
      <c r="AR2605" s="17" t="n"/>
      <c r="AS2605" s="17" t="n"/>
      <c r="AT2605" s="17" t="n"/>
      <c r="AU2605" s="17" t="n"/>
      <c r="AV2605" s="17" t="n"/>
    </row>
    <row r="2606" ht="12.75" customHeight="1" s="64">
      <c r="B2606" s="17" t="inlineStr">
        <is>
          <t>MSS-41962</t>
        </is>
      </c>
      <c r="C2606" s="17" t="inlineStr">
        <is>
          <t>RA-5, SI-2</t>
        </is>
      </c>
      <c r="D2606" s="17" t="inlineStr">
        <is>
          <t>CVE-2024-58094 in linux-image-6.17.0-23-generic</t>
        </is>
      </c>
      <c r="E2606" s="17" t="inlineStr">
        <is>
          <t>In the Linux kernel, the following vulnerability has been resolved:jfs: add check read-only before truncation in jfs_truncate_nolock()Added a check for "read-only" mode in the `jfs_truncate_nolock`function to avoid errors related to writing to a read-onlyfilesystem.Call stack:block_write_begin() {  jfs_write_failed() {    jfs_truncate() {      jfs_truncate_nolock() {        txEnd() {          ...          log = JFS_SBI(tblk-&gt;sb)-&gt;log;          // (log == NULL)If the `isReadOnly(ip)` condition is triggered in`jfs_truncate_nolock`, the function execution will stop, and nofurther data modification will occur. Instead, the `xtTruncate`function will be called with the "COMMIT_WMAP" flag, preventingmodifications in "read-only" mode. (package: linux-image-6.17.0-23-generic 6.17.0-23.23~24.04.1).</t>
        </is>
      </c>
      <c r="F2606" s="17" t="inlineStr">
        <is>
          <t>Wazuh</t>
        </is>
      </c>
      <c r="G2606" s="17" t="inlineStr">
        <is>
          <t>41962</t>
        </is>
      </c>
      <c r="H2606" s="17" t="n"/>
      <c r="I2606" s="17" t="inlineStr">
        <is>
          <t>MSS Operator</t>
        </is>
      </c>
      <c r="J2606" s="17" t="n"/>
      <c r="K2606" s="17" t="n"/>
      <c r="L2606" s="17" t="inlineStr">
        <is>
          <t>2026-05-03</t>
        </is>
      </c>
      <c r="M2606" s="16" t="inlineStr">
        <is>
          <t>2026-08-01</t>
        </is>
      </c>
      <c r="N2606" s="17" t="n"/>
      <c r="O2606" s="17" t="inlineStr">
        <is>
          <t>No</t>
        </is>
      </c>
      <c r="P2606" s="17" t="n"/>
      <c r="Q2606" s="17" t="n"/>
      <c r="R2606" s="17" t="inlineStr">
        <is>
          <t>Moderate</t>
        </is>
      </c>
      <c r="S2606" s="17" t="n"/>
      <c r="T2606" s="17" t="inlineStr">
        <is>
          <t>No</t>
        </is>
      </c>
      <c r="U2606" s="17" t="inlineStr">
        <is>
          <t>No</t>
        </is>
      </c>
      <c r="V2606" s="17" t="n"/>
      <c r="W2606" s="17" t="n"/>
      <c r="X2606" s="17" t="n"/>
      <c r="Y2606" s="17" t="n"/>
      <c r="Z2606" s="17" t="n"/>
      <c r="AA2606" s="17" t="n"/>
      <c r="AB2606" s="17" t="n"/>
      <c r="AC2606" s="17" t="n"/>
      <c r="AD2606" s="17" t="n"/>
      <c r="AE2606" s="17" t="n"/>
      <c r="AF2606" s="17" t="n"/>
      <c r="AG2606" s="17" t="n"/>
      <c r="AH2606" s="17" t="n"/>
      <c r="AI2606" s="17" t="n"/>
      <c r="AJ2606" s="17" t="n"/>
      <c r="AK2606" s="17" t="n"/>
      <c r="AL2606" s="17" t="n"/>
      <c r="AM2606" s="17" t="n"/>
      <c r="AN2606" s="17" t="n"/>
      <c r="AO2606" s="17" t="n"/>
      <c r="AP2606" s="17" t="n"/>
      <c r="AQ2606" s="17" t="n"/>
      <c r="AR2606" s="17" t="n"/>
      <c r="AS2606" s="17" t="n"/>
      <c r="AT2606" s="17" t="n"/>
      <c r="AU2606" s="17" t="n"/>
      <c r="AV2606" s="17" t="n"/>
    </row>
    <row r="2607" ht="12.75" customHeight="1" s="64">
      <c r="B2607" s="17" t="inlineStr">
        <is>
          <t>MSS-41963</t>
        </is>
      </c>
      <c r="C2607" s="17" t="inlineStr">
        <is>
          <t>RA-5, SI-2</t>
        </is>
      </c>
      <c r="D2607" s="17" t="inlineStr">
        <is>
          <t>CVE-2025-21693 in linux-image-6.17.0-23-generic</t>
        </is>
      </c>
      <c r="E2607" s="17" t="inlineStr">
        <is>
          <t>In the Linux kernel, the following vulnerability has been resolved:mm: zswap: properly synchronize freeing resources during CPU hotunplugIn zswap_compress() and zswap_decompress(), the per-CPU acomp_ctx of thecurrent CPU at the beginning of the operation is retrieved and usedthroughout.  However, since neither preemption nor migration are disabled,it is possible that the operation continues on a different CPU.If the original CPU is hotunplugged while the acomp_ctx is still in use,we run into a UAF bug as some of the resources attached to the acomp_ctxare freed during hotunplug in zswap_cpu_comp_dead() (i.e.acomp_ctx.buffer, acomp_ctx.req, or acomp_ctx.acomp).The problem was introduced in commit 1ec3b5fe6eec ("mm/zswap: move to usecrypto_acomp API for hardware acceleration") when the switch to thecrypto_acomp API was made.  Prior to that, the per-CPU crypto_comp wasretrieved using get_cpu_ptr() which disables preemption and makes sure theCPU cannot go away from under us.  Preemption cannot be disabled with thecrypto_acomp API as a sleepable context is needed.Use the acomp_ctx.mutex to synchronize CPU hotplug callbacks allocatingand freeing resources with compression/decompression paths.  Make surethat acomp_ctx.req is NULL when the resources are freed.  In thecompression/decompression paths, check if acomp_ctx.req is NULL afteracquiring the mutex (meaning the CPU was offlined) and retry on the newCPU.The initialization of acomp_ctx.mutex is moved from the CPU hotplugcallback to the pool initialization where it belongs (where the mutex isallocated).  In addition to adding clarity, this makes sure that CPUhotplug cannot reinitialize a mutex that is already locked bycompression/decompression.Previously a fix was attempted by holding cpus_read_lock() [1].  Thiswould have caused a potential deadlock as it is possible for code alreadyholding the lock to fall into reclaim and enter zswap (causing adeadlock).  A fix was also attempted using SRCU for synchronization, butJohannes pointed out that synchronize_srcu() cannot be used in CPU hotplugnotifiers [2].Alternative fixes that were considered/attempted and could have worked:- Refcounting the per-CPU acomp_ctx. This involves complexity in  handling the race between the refcount dropping to zero in  zswap_[de]compress() and the refcount being re-initialized when the  CPU is onlined.- Disabling migration before getting the per-CPU acomp_ctx [3], but  that's discouraged and is a much bigger hammer than needed, and could  result in subtle performance issues.[1]https://lkml.kernel.org/20241219212437.2714151-1-yosryahmed@google.com/[2]https://lkml.kernel.org/20250107074724.1756696-2-yosryahmed@google.com/[3]https://lkml.kernel.org/20250107222236.2715883-2-yosryahmed@google.com/[yosryahmed@google.com: remove comment] (package: linux-image-6.17.0-23-generic 6.17.0-23.23~24.04.1).</t>
        </is>
      </c>
      <c r="F2607" s="17" t="inlineStr">
        <is>
          <t>Wazuh</t>
        </is>
      </c>
      <c r="G2607" s="17" t="inlineStr">
        <is>
          <t>41963</t>
        </is>
      </c>
      <c r="H2607" s="17" t="n"/>
      <c r="I2607" s="17" t="inlineStr">
        <is>
          <t>MSS Operator</t>
        </is>
      </c>
      <c r="J2607" s="17" t="n"/>
      <c r="K2607" s="17" t="n"/>
      <c r="L2607" s="17" t="inlineStr">
        <is>
          <t>2026-05-03</t>
        </is>
      </c>
      <c r="M2607" s="16" t="inlineStr">
        <is>
          <t>2026-06-02</t>
        </is>
      </c>
      <c r="N2607" s="17" t="n"/>
      <c r="O2607" s="17" t="inlineStr">
        <is>
          <t>No</t>
        </is>
      </c>
      <c r="P2607" s="17" t="n"/>
      <c r="Q2607" s="17" t="n"/>
      <c r="R2607" s="17" t="inlineStr">
        <is>
          <t>High</t>
        </is>
      </c>
      <c r="S2607" s="17" t="n"/>
      <c r="T2607" s="17" t="inlineStr">
        <is>
          <t>No</t>
        </is>
      </c>
      <c r="U2607" s="17" t="inlineStr">
        <is>
          <t>No</t>
        </is>
      </c>
      <c r="V2607" s="17" t="n"/>
      <c r="W2607" s="17" t="n"/>
      <c r="X2607" s="17" t="n"/>
      <c r="Y2607" s="17" t="n"/>
      <c r="Z2607" s="17" t="n"/>
      <c r="AA2607" s="17" t="n"/>
      <c r="AB2607" s="17" t="n"/>
      <c r="AC2607" s="17" t="n"/>
      <c r="AD2607" s="17" t="n"/>
      <c r="AE2607" s="17" t="n"/>
      <c r="AF2607" s="17" t="n"/>
      <c r="AG2607" s="17" t="n"/>
      <c r="AH2607" s="17" t="n"/>
      <c r="AI2607" s="17" t="n"/>
      <c r="AJ2607" s="17" t="n"/>
      <c r="AK2607" s="17" t="n"/>
      <c r="AL2607" s="17" t="n"/>
      <c r="AM2607" s="17" t="n"/>
      <c r="AN2607" s="17" t="n"/>
      <c r="AO2607" s="17" t="n"/>
      <c r="AP2607" s="17" t="n"/>
      <c r="AQ2607" s="17" t="n"/>
      <c r="AR2607" s="17" t="n"/>
      <c r="AS2607" s="17" t="n"/>
      <c r="AT2607" s="17" t="n"/>
      <c r="AU2607" s="17" t="n"/>
      <c r="AV2607" s="17" t="n"/>
    </row>
    <row r="2608" ht="12.75" customHeight="1" s="64">
      <c r="B2608" s="17" t="inlineStr">
        <is>
          <t>MSS-41964</t>
        </is>
      </c>
      <c r="C2608" s="17" t="inlineStr">
        <is>
          <t>RA-5, SI-2</t>
        </is>
      </c>
      <c r="D2608" s="17" t="inlineStr">
        <is>
          <t>CVE-2025-21730 in linux-image-6.17.0-23-generic</t>
        </is>
      </c>
      <c r="E2608" s="17" t="inlineStr">
        <is>
          <t>In the Linux kernel, the following vulnerability has been resolved:wifi: rtw89: avoid to init mgnt_entry list twice when WoWLAN failedIf WoWLAN failed in resume flow, the rtw89_ops_add_interface() triggeredwithout removing the interface first. Then the mgnt_entry list init again,causing the list_empty() check in rtw89_chanctx_ops_assign_vif()useless, and list_add_tail() again. Therefore, we have added a check toprevent double adding of the list.rtw89_8852ce 0000:01:00.0: failed to check wow status disabledrtw89_8852ce 0000:01:00.0: wow: failed to check disable fw readyrtw89_8852ce 0000:01:00.0: wow: failed to swap to normal fwrtw89_8852ce 0000:01:00.0: failed to disable wowrtw89_8852ce 0000:01:00.0: failed to resume for wow -110rtw89_8852ce 0000:01:00.0: MAC has already powered oni2c_hid_acpi i2c-ILTK0001:00: PM: acpi_subsys_resume+0x0/0x60 returned 0after 284705 usecslist_add corruption. prev-&gt;next should be next (ffff9d9719d82228), but wasffff9d9719f96030. (prev=ffff9d9719f96030).------------[ cut here ]------------kernel BUG at lib/list_debug.c:34!invalid opcode: 0000 [#1] PREEMPT SMP NOPTICPU: 2 PID: 6918 Comm: kworker/u8:19 Tainted: G     U     OHardware name: Google Anraggar/Anraggar, BIOS Google_Anraggar.15217.514.003/25/2024Workqueue: events_unbound async_run_entry_fnRIP: 0010:__list_add_valid_or_report+0x9f/0xb0Code: e8 56 89 ff ff 0f 0b 48 c7 c7 3e fc e0 96 48 89 c6 e8 45 89 ff ...RSP: 0018:ffffa51b42bbbaf0 EFLAGS: 00010246RAX: 0000000000000075 RBX: ffff9d9719d82ab0 RCX: 13acb86e047a4400RDX: 3fffffffffffffff RSI: 0000000000000000 RDI: 00000000ffffdfffRBP: ffffa51b42bbbb28 R08: ffffffff9768e250 R09: 0000000000001fffR10: ffffffff9765e250 R11: 0000000000005ffd R12: ffff9d9719f95c40R13: ffff9d9719f95be8 R14: ffff9d97081bfd78 R15: ffff9d9719d82060FS:  0000000000000000(0000) GS:ffff9d9a6fb00000(0000)knlGS:0000000000000000CS:  0010 DS: 0000 ES: 0000 CR0: 0000000080050033CR2: 00007e7d029a4060 CR3: 0000000345e38000 CR4: 0000000000750ee0PKRU: 55555554Call Trace: &lt;TASK&gt; ? __die_body+0x68/0xb0 ? die+0xaa/0xd0 ? do_trap+0x9f/0x170 ? __list_add_valid_or_report+0x9f/0xb0 ? __list_add_valid_or_report+0x9f/0xb0 ? handle_invalid_op+0x69/0x90 ? __list_add_valid_or_report+0x9f/0xb0 ? exc_invalid_op+0x3c/0x50 ? asm_exc_invalid_op+0x16/0x20 ? __list_add_valid_or_report+0x9f/0xb0 rtw89_chanctx_ops_assign_vif+0x1f9/0x210 [rtw89_corecbb375c44bf28564ce479002bff66617a25d9ac1] ? __mutex_unlock_slowpath+0xa0/0xf0 rtw89_ops_assign_vif_chanctx+0x4b/0x90 [rtw89_corecbb375c44bf28564ce479002bff66617a25d9ac1] drv_assign_vif_chanctx+0xa7/0x1f0 [mac802116efaad16237edaaea0868b132d4f93ecf918a8b6] ieee80211_reconfig+0x9cb/0x17b0 [mac802116efaad16237edaaea0868b132d4f93ecf918a8b6] ? __pfx_wiphy_resume+0x10/0x10 [cfg80211572d03acaaa933fe38251be7fce3b3675284b8ed] ? dev_printk_emit+0x51/0x70 ? _dev_info+0x6e/0x90 wiphy_resume+0x89/0x180 [cfg80211572d03acaaa933fe38251be7fce3b3675284b8ed] ? __pfx_wiphy_resume+0x10/0x10 [cfg80211572d03acaaa933fe38251be7fce3b3675284b8ed] dpm_run_callback+0x37/0x1e0 device_resume+0x26d/0x4b0 ? __pfx_dpm_watchdog_handler+0x10/0x10 async_resume+0x1d/0x30 async_run_entry_fn+0x29/0xd0 worker_thread+0x397/0x970 kthread+0xed/0x110 ? __pfx_worker_thread+0x10/0x10 ? __pfx_kthread+0x10/0x10 ret_from_fork+0x38/0x50 ? __pfx_kthread+0x10/0x10 ret_from_fork_asm+0x1b/0x30 &lt;/TASK&gt; (package: linux-image-6.17.0-23-generic 6.17.0-23.23~24.04.1).</t>
        </is>
      </c>
      <c r="F2608" s="17" t="inlineStr">
        <is>
          <t>Wazuh</t>
        </is>
      </c>
      <c r="G2608" s="17" t="inlineStr">
        <is>
          <t>41964</t>
        </is>
      </c>
      <c r="H2608" s="17" t="n"/>
      <c r="I2608" s="17" t="inlineStr">
        <is>
          <t>MSS Operator</t>
        </is>
      </c>
      <c r="J2608" s="17" t="n"/>
      <c r="K2608" s="17" t="n"/>
      <c r="L2608" s="17" t="inlineStr">
        <is>
          <t>2026-05-03</t>
        </is>
      </c>
      <c r="M2608" s="16" t="inlineStr">
        <is>
          <t>2026-08-01</t>
        </is>
      </c>
      <c r="N2608" s="17" t="n"/>
      <c r="O2608" s="17" t="inlineStr">
        <is>
          <t>No</t>
        </is>
      </c>
      <c r="P2608" s="17" t="n"/>
      <c r="Q2608" s="17" t="n"/>
      <c r="R2608" s="17" t="inlineStr">
        <is>
          <t>Moderate</t>
        </is>
      </c>
      <c r="S2608" s="17" t="n"/>
      <c r="T2608" s="17" t="inlineStr">
        <is>
          <t>No</t>
        </is>
      </c>
      <c r="U2608" s="17" t="inlineStr">
        <is>
          <t>No</t>
        </is>
      </c>
      <c r="V2608" s="17" t="n"/>
      <c r="W2608" s="17" t="n"/>
      <c r="X2608" s="17" t="n"/>
      <c r="Y2608" s="17" t="n"/>
      <c r="Z2608" s="17" t="n"/>
      <c r="AA2608" s="17" t="n"/>
      <c r="AB2608" s="17" t="n"/>
      <c r="AC2608" s="17" t="n"/>
      <c r="AD2608" s="17" t="n"/>
      <c r="AE2608" s="17" t="n"/>
      <c r="AF2608" s="17" t="n"/>
      <c r="AG2608" s="17" t="n"/>
      <c r="AH2608" s="17" t="n"/>
      <c r="AI2608" s="17" t="n"/>
      <c r="AJ2608" s="17" t="n"/>
      <c r="AK2608" s="17" t="n"/>
      <c r="AL2608" s="17" t="n"/>
      <c r="AM2608" s="17" t="n"/>
      <c r="AN2608" s="17" t="n"/>
      <c r="AO2608" s="17" t="n"/>
      <c r="AP2608" s="17" t="n"/>
      <c r="AQ2608" s="17" t="n"/>
      <c r="AR2608" s="17" t="n"/>
      <c r="AS2608" s="17" t="n"/>
      <c r="AT2608" s="17" t="n"/>
      <c r="AU2608" s="17" t="n"/>
      <c r="AV2608" s="17" t="n"/>
    </row>
    <row r="2609" ht="12.75" customHeight="1" s="64">
      <c r="B2609" s="17" t="inlineStr">
        <is>
          <t>MSS-41965</t>
        </is>
      </c>
      <c r="C2609" s="17" t="inlineStr">
        <is>
          <t>RA-5, SI-2</t>
        </is>
      </c>
      <c r="D2609" s="17" t="inlineStr">
        <is>
          <t>CVE-2025-21985 in linux-image-6.17.0-23-generic</t>
        </is>
      </c>
      <c r="E2609" s="17" t="inlineStr">
        <is>
          <t>In the Linux kernel, the following vulnerability has been resolved:drm/amd/display: Fix out-of-bound accesses[WHAT &amp; HOW]hpo_stream_to_link_encoder_mapping has size MAX_HPO_DP2_ENCODERS(=4),but location can have size up to 6. As a result, it is necessary tocheck location against MAX_HPO_DP2_ENCODERS.Similiarly, disp_cfg_stream_location can be used as an array index whichshould be 0..5, so the ASSERT's conditions should be less without equal. (package: linux-image-6.17.0-23-generic 6.17.0-23.23~24.04.1).</t>
        </is>
      </c>
      <c r="F2609" s="17" t="inlineStr">
        <is>
          <t>Wazuh</t>
        </is>
      </c>
      <c r="G2609" s="17" t="inlineStr">
        <is>
          <t>41965</t>
        </is>
      </c>
      <c r="H2609" s="17" t="n"/>
      <c r="I2609" s="17" t="inlineStr">
        <is>
          <t>MSS Operator</t>
        </is>
      </c>
      <c r="J2609" s="17" t="n"/>
      <c r="K2609" s="17" t="n"/>
      <c r="L2609" s="17" t="inlineStr">
        <is>
          <t>2026-05-03</t>
        </is>
      </c>
      <c r="M2609" s="16" t="inlineStr">
        <is>
          <t>2026-06-02</t>
        </is>
      </c>
      <c r="N2609" s="17" t="n"/>
      <c r="O2609" s="17" t="inlineStr">
        <is>
          <t>No</t>
        </is>
      </c>
      <c r="P2609" s="17" t="n"/>
      <c r="Q2609" s="17" t="n"/>
      <c r="R2609" s="17" t="inlineStr">
        <is>
          <t>High</t>
        </is>
      </c>
      <c r="S2609" s="17" t="n"/>
      <c r="T2609" s="17" t="inlineStr">
        <is>
          <t>No</t>
        </is>
      </c>
      <c r="U2609" s="17" t="inlineStr">
        <is>
          <t>No</t>
        </is>
      </c>
      <c r="V2609" s="17" t="n"/>
      <c r="W2609" s="17" t="n"/>
      <c r="X2609" s="17" t="n"/>
      <c r="Y2609" s="17" t="n"/>
      <c r="Z2609" s="17" t="n"/>
      <c r="AA2609" s="17" t="n"/>
      <c r="AB2609" s="17" t="n"/>
      <c r="AC2609" s="17" t="n"/>
      <c r="AD2609" s="17" t="n"/>
      <c r="AE2609" s="17" t="n"/>
      <c r="AF2609" s="17" t="n"/>
      <c r="AG2609" s="17" t="n"/>
      <c r="AH2609" s="17" t="n"/>
      <c r="AI2609" s="17" t="n"/>
      <c r="AJ2609" s="17" t="n"/>
      <c r="AK2609" s="17" t="n"/>
      <c r="AL2609" s="17" t="n"/>
      <c r="AM2609" s="17" t="n"/>
      <c r="AN2609" s="17" t="n"/>
      <c r="AO2609" s="17" t="n"/>
      <c r="AP2609" s="17" t="n"/>
      <c r="AQ2609" s="17" t="n"/>
      <c r="AR2609" s="17" t="n"/>
      <c r="AS2609" s="17" t="n"/>
      <c r="AT2609" s="17" t="n"/>
      <c r="AU2609" s="17" t="n"/>
      <c r="AV2609" s="17" t="n"/>
    </row>
    <row r="2610" ht="12.75" customHeight="1" s="64">
      <c r="B2610" s="17" t="inlineStr">
        <is>
          <t>MSS-41966</t>
        </is>
      </c>
      <c r="C2610" s="17" t="inlineStr">
        <is>
          <t>RA-5, SI-2</t>
        </is>
      </c>
      <c r="D2610" s="17" t="inlineStr">
        <is>
          <t>CVE-2025-37743 in linux-image-6.17.0-23-generic</t>
        </is>
      </c>
      <c r="E2610" s="17" t="inlineStr">
        <is>
          <t>In the Linux kernel, the following vulnerability has been resolved:wifi: ath12k: Avoid memory leak while enabling statisticsDriver uses monitor destination rings for extended statistics mode andstandalone monitor mode. In extended statistics mode, TLVs are parsed fromthe buffer received from the monitor destination ring and assigned to theppdu_info structure to update per-packet statistics. In standalone monitormode, along with per-packet statistics, the packet data (payload) iscaptured, and the driver updates per MSDU to mac80211.When the AP interface is enabled, only extended statistics mode isactivated. As part of enabling monitor rings for collecting statistics,the driver subscribes to HAL_RX_MPDU_START TLV in the filterconfiguration. This TLV is received from the monitor destination ring, andkzalloc for the mon_mpdu object occurs, which is not freed, leading to amemory leak. The kzalloc for the mon_mpdu object is only required whileenabling the standalone monitor interface. This causes a memory leak whileenabling extended statistics mode in the driver.Fix this memory leak by removing the kzalloc for the mon_mpdu object inthe HAL_RX_MPDU_START TLV handling. Additionally, remove the standalonemonitor mode handlings in the HAL_MON_BUF_ADDR and HAL_RX_MSDU_END TLVs.These TLV tags will be handled properly when enabling standalone monitormode in the future.Tested-on: QCN9274 hw2.0 PCI WLAN.WBE.1.3.1-00173-QCAHKSWPL_SILICONZ-1Tested-on: WCN7850 hw2.0 PCIWLAN.HMT.1.0.c5-00481-QCAHMTSWPL_V1.0_V2.0_SILICONZ-3 (package: linux-image-6.17.0-23-generic 6.17.0-23.23~24.04.1).</t>
        </is>
      </c>
      <c r="F2610" s="17" t="inlineStr">
        <is>
          <t>Wazuh</t>
        </is>
      </c>
      <c r="G2610" s="17" t="inlineStr">
        <is>
          <t>41966</t>
        </is>
      </c>
      <c r="H2610" s="17" t="n"/>
      <c r="I2610" s="17" t="inlineStr">
        <is>
          <t>MSS Operator</t>
        </is>
      </c>
      <c r="J2610" s="17" t="n"/>
      <c r="K2610" s="17" t="n"/>
      <c r="L2610" s="17" t="inlineStr">
        <is>
          <t>2026-05-03</t>
        </is>
      </c>
      <c r="M2610" s="16" t="inlineStr">
        <is>
          <t>2026-08-01</t>
        </is>
      </c>
      <c r="N2610" s="17" t="n"/>
      <c r="O2610" s="17" t="inlineStr">
        <is>
          <t>No</t>
        </is>
      </c>
      <c r="P2610" s="17" t="n"/>
      <c r="Q2610" s="17" t="n"/>
      <c r="R2610" s="17" t="inlineStr">
        <is>
          <t>Moderate</t>
        </is>
      </c>
      <c r="S2610" s="17" t="n"/>
      <c r="T2610" s="17" t="inlineStr">
        <is>
          <t>No</t>
        </is>
      </c>
      <c r="U2610" s="17" t="inlineStr">
        <is>
          <t>No</t>
        </is>
      </c>
      <c r="V2610" s="17" t="n"/>
      <c r="W2610" s="17" t="n"/>
      <c r="X2610" s="17" t="n"/>
      <c r="Y2610" s="17" t="n"/>
      <c r="Z2610" s="17" t="n"/>
      <c r="AA2610" s="17" t="n"/>
      <c r="AB2610" s="17" t="n"/>
      <c r="AC2610" s="17" t="n"/>
      <c r="AD2610" s="17" t="n"/>
      <c r="AE2610" s="17" t="n"/>
      <c r="AF2610" s="17" t="n"/>
      <c r="AG2610" s="17" t="n"/>
      <c r="AH2610" s="17" t="n"/>
      <c r="AI2610" s="17" t="n"/>
      <c r="AJ2610" s="17" t="n"/>
      <c r="AK2610" s="17" t="n"/>
      <c r="AL2610" s="17" t="n"/>
      <c r="AM2610" s="17" t="n"/>
      <c r="AN2610" s="17" t="n"/>
      <c r="AO2610" s="17" t="n"/>
      <c r="AP2610" s="17" t="n"/>
      <c r="AQ2610" s="17" t="n"/>
      <c r="AR2610" s="17" t="n"/>
      <c r="AS2610" s="17" t="n"/>
      <c r="AT2610" s="17" t="n"/>
      <c r="AU2610" s="17" t="n"/>
      <c r="AV2610" s="17" t="n"/>
    </row>
    <row r="2611" ht="12.75" customHeight="1" s="64">
      <c r="B2611" s="17" t="inlineStr">
        <is>
          <t>MSS-41967</t>
        </is>
      </c>
      <c r="C2611" s="17" t="inlineStr">
        <is>
          <t>RA-5, SI-2</t>
        </is>
      </c>
      <c r="D2611" s="17" t="inlineStr">
        <is>
          <t>CVE-2025-37870 in linux-image-6.17.0-23-generic</t>
        </is>
      </c>
      <c r="E2611" s="17" t="inlineStr">
        <is>
          <t>In the Linux kernel, the following vulnerability has been resolved:drm/amd/display: prevent hang on link training fail[Why]When link training fails, the phy clock will be disabled. However, inenable_streams, it is assumed that link training succeeded and themux selects the phy clock, causing a hang when a register write is made.[How]When enable_stream is hit, check if link training failed. If it did, fallback to the ref clock to avoid a hang and keep the system in a recoverablestate. (package: linux-image-6.17.0-23-generic 6.17.0-23.23~24.04.1).</t>
        </is>
      </c>
      <c r="F2611" s="17" t="inlineStr">
        <is>
          <t>Wazuh</t>
        </is>
      </c>
      <c r="G2611" s="17" t="inlineStr">
        <is>
          <t>41967</t>
        </is>
      </c>
      <c r="H2611" s="17" t="n"/>
      <c r="I2611" s="17" t="inlineStr">
        <is>
          <t>MSS Operator</t>
        </is>
      </c>
      <c r="J2611" s="17" t="n"/>
      <c r="K2611" s="17" t="n"/>
      <c r="L2611" s="17" t="inlineStr">
        <is>
          <t>2026-05-03</t>
        </is>
      </c>
      <c r="M2611" s="16" t="inlineStr">
        <is>
          <t>2026-08-01</t>
        </is>
      </c>
      <c r="N2611" s="17" t="n"/>
      <c r="O2611" s="17" t="inlineStr">
        <is>
          <t>No</t>
        </is>
      </c>
      <c r="P2611" s="17" t="n"/>
      <c r="Q2611" s="17" t="n"/>
      <c r="R2611" s="17" t="inlineStr">
        <is>
          <t>Moderate</t>
        </is>
      </c>
      <c r="S2611" s="17" t="n"/>
      <c r="T2611" s="17" t="inlineStr">
        <is>
          <t>No</t>
        </is>
      </c>
      <c r="U2611" s="17" t="inlineStr">
        <is>
          <t>No</t>
        </is>
      </c>
      <c r="V2611" s="17" t="n"/>
      <c r="W2611" s="17" t="n"/>
      <c r="X2611" s="17" t="n"/>
      <c r="Y2611" s="17" t="n"/>
      <c r="Z2611" s="17" t="n"/>
      <c r="AA2611" s="17" t="n"/>
      <c r="AB2611" s="17" t="n"/>
      <c r="AC2611" s="17" t="n"/>
      <c r="AD2611" s="17" t="n"/>
      <c r="AE2611" s="17" t="n"/>
      <c r="AF2611" s="17" t="n"/>
      <c r="AG2611" s="17" t="n"/>
      <c r="AH2611" s="17" t="n"/>
      <c r="AI2611" s="17" t="n"/>
      <c r="AJ2611" s="17" t="n"/>
      <c r="AK2611" s="17" t="n"/>
      <c r="AL2611" s="17" t="n"/>
      <c r="AM2611" s="17" t="n"/>
      <c r="AN2611" s="17" t="n"/>
      <c r="AO2611" s="17" t="n"/>
      <c r="AP2611" s="17" t="n"/>
      <c r="AQ2611" s="17" t="n"/>
      <c r="AR2611" s="17" t="n"/>
      <c r="AS2611" s="17" t="n"/>
      <c r="AT2611" s="17" t="n"/>
      <c r="AU2611" s="17" t="n"/>
      <c r="AV2611" s="17" t="n"/>
    </row>
    <row r="2612" ht="12.75" customHeight="1" s="64">
      <c r="B2612" s="17" t="inlineStr">
        <is>
          <t>MSS-41968</t>
        </is>
      </c>
      <c r="C2612" s="17" t="inlineStr">
        <is>
          <t>RA-5, SI-2</t>
        </is>
      </c>
      <c r="D2612" s="17" t="inlineStr">
        <is>
          <t>CVE-2025-37907 in linux-image-6.17.0-23-generic</t>
        </is>
      </c>
      <c r="E2612" s="17" t="inlineStr">
        <is>
          <t>In the Linux kernel, the following vulnerability has been resolved:accel/ivpu: Fix locking order in ivpu_job_submitFix deadlock in job submission and abort handling.When a thread aborts currently executing jobs due to a fault,it first locks the global lock protecting submitted_jobs (#1).After the last job is destroyed, it proceeds to release the related contextand locks file_priv (#2). Meanwhile, in the job submission thread,the file_priv lock (#2) is taken first, and then the submitted_jobslock (#1) is obtained when a job is added to the submitted jobs list.       CPU0                            CPU1       ----                    	       ----  (for example due to a fault)         (jobs submissions keep coming)  lock(&amp;vdev-&gt;submitted_jobs_lock) #1  ivpu_jobs_abort_all()  job_destroy()                                      lock(&amp;file_priv-&gt;lock)           #2                                      lock(&amp;vdev-&gt;submitted_jobs_lock) #1  file_priv_release()  lock(&amp;vdev-&gt;context_list_lock)  lock(&amp;file_priv-&gt;lock)           #2This order of locking causes a deadlock. To resolve this issue,change the order of locking in ivpu_job_submit(). (package: linux-image-6.17.0-23-generic 6.17.0-23.23~24.04.1).</t>
        </is>
      </c>
      <c r="F2612" s="17" t="inlineStr">
        <is>
          <t>Wazuh</t>
        </is>
      </c>
      <c r="G2612" s="17" t="inlineStr">
        <is>
          <t>41968</t>
        </is>
      </c>
      <c r="H2612" s="17" t="n"/>
      <c r="I2612" s="17" t="inlineStr">
        <is>
          <t>MSS Operator</t>
        </is>
      </c>
      <c r="J2612" s="17" t="n"/>
      <c r="K2612" s="17" t="n"/>
      <c r="L2612" s="17" t="inlineStr">
        <is>
          <t>2026-05-03</t>
        </is>
      </c>
      <c r="M2612" s="16" t="inlineStr">
        <is>
          <t>2026-08-01</t>
        </is>
      </c>
      <c r="N2612" s="17" t="n"/>
      <c r="O2612" s="17" t="inlineStr">
        <is>
          <t>No</t>
        </is>
      </c>
      <c r="P2612" s="17" t="n"/>
      <c r="Q2612" s="17" t="n"/>
      <c r="R2612" s="17" t="inlineStr">
        <is>
          <t>Moderate</t>
        </is>
      </c>
      <c r="S2612" s="17" t="n"/>
      <c r="T2612" s="17" t="inlineStr">
        <is>
          <t>No</t>
        </is>
      </c>
      <c r="U2612" s="17" t="inlineStr">
        <is>
          <t>No</t>
        </is>
      </c>
      <c r="V2612" s="17" t="n"/>
      <c r="W2612" s="17" t="n"/>
      <c r="X2612" s="17" t="n"/>
      <c r="Y2612" s="17" t="n"/>
      <c r="Z2612" s="17" t="n"/>
      <c r="AA2612" s="17" t="n"/>
      <c r="AB2612" s="17" t="n"/>
      <c r="AC2612" s="17" t="n"/>
      <c r="AD2612" s="17" t="n"/>
      <c r="AE2612" s="17" t="n"/>
      <c r="AF2612" s="17" t="n"/>
      <c r="AG2612" s="17" t="n"/>
      <c r="AH2612" s="17" t="n"/>
      <c r="AI2612" s="17" t="n"/>
      <c r="AJ2612" s="17" t="n"/>
      <c r="AK2612" s="17" t="n"/>
      <c r="AL2612" s="17" t="n"/>
      <c r="AM2612" s="17" t="n"/>
      <c r="AN2612" s="17" t="n"/>
      <c r="AO2612" s="17" t="n"/>
      <c r="AP2612" s="17" t="n"/>
      <c r="AQ2612" s="17" t="n"/>
      <c r="AR2612" s="17" t="n"/>
      <c r="AS2612" s="17" t="n"/>
      <c r="AT2612" s="17" t="n"/>
      <c r="AU2612" s="17" t="n"/>
      <c r="AV2612" s="17" t="n"/>
    </row>
    <row r="2613" ht="12.75" customHeight="1" s="64">
      <c r="B2613" s="17" t="inlineStr">
        <is>
          <t>MSS-41969</t>
        </is>
      </c>
      <c r="C2613" s="17" t="inlineStr">
        <is>
          <t>RA-5, SI-2</t>
        </is>
      </c>
      <c r="D2613" s="17" t="inlineStr">
        <is>
          <t>CVE-2025-38064 in linux-image-6.17.0-23-generic</t>
        </is>
      </c>
      <c r="E2613" s="17" t="inlineStr">
        <is>
          <t>In the Linux kernel, the following vulnerability has been resolved:virtio: break and reset virtio devices on device_shutdown()Hongyu reported a hang on kexec in a VM. QEMU reported invalid memoryaccesses during the hang.	Invalid read at addr 0x102877002, size 2, region '(null)', reason:rejected	Invalid write at addr 0x102877A44, size 2, region '(null)', reason:rejected	...It was traced down to virtio-console. Kexec works fine if virtio-consoleis not in use.The issue is that virtio-console continues to write to the MMIO even afterunderlying virtio-pci device is reset.Additionally, Eric noticed that IOMMUs are reset before devices, ifdevices are not reset on shutdown they continue to poke at guest memoryand get errors from the IOMMU. Some devices get wedged then.The problem can be solved by breaking all virtio devices on virtiobus shutdown, then resetting them. (package: linux-image-6.17.0-23-generic 6.17.0-23.23~24.04.1).</t>
        </is>
      </c>
      <c r="F2613" s="17" t="inlineStr">
        <is>
          <t>Wazuh</t>
        </is>
      </c>
      <c r="G2613" s="17" t="inlineStr">
        <is>
          <t>41969</t>
        </is>
      </c>
      <c r="H2613" s="17" t="n"/>
      <c r="I2613" s="17" t="inlineStr">
        <is>
          <t>MSS Operator</t>
        </is>
      </c>
      <c r="J2613" s="17" t="n"/>
      <c r="K2613" s="17" t="n"/>
      <c r="L2613" s="17" t="inlineStr">
        <is>
          <t>2026-05-03</t>
        </is>
      </c>
      <c r="M2613" s="16" t="inlineStr">
        <is>
          <t>2026-08-01</t>
        </is>
      </c>
      <c r="N2613" s="17" t="n"/>
      <c r="O2613" s="17" t="inlineStr">
        <is>
          <t>No</t>
        </is>
      </c>
      <c r="P2613" s="17" t="n"/>
      <c r="Q2613" s="17" t="n"/>
      <c r="R2613" s="17" t="inlineStr">
        <is>
          <t>Moderate</t>
        </is>
      </c>
      <c r="S2613" s="17" t="n"/>
      <c r="T2613" s="17" t="inlineStr">
        <is>
          <t>No</t>
        </is>
      </c>
      <c r="U2613" s="17" t="inlineStr">
        <is>
          <t>No</t>
        </is>
      </c>
      <c r="V2613" s="17" t="n"/>
      <c r="W2613" s="17" t="n"/>
      <c r="X2613" s="17" t="n"/>
      <c r="Y2613" s="17" t="n"/>
      <c r="Z2613" s="17" t="n"/>
      <c r="AA2613" s="17" t="n"/>
      <c r="AB2613" s="17" t="n"/>
      <c r="AC2613" s="17" t="n"/>
      <c r="AD2613" s="17" t="n"/>
      <c r="AE2613" s="17" t="n"/>
      <c r="AF2613" s="17" t="n"/>
      <c r="AG2613" s="17" t="n"/>
      <c r="AH2613" s="17" t="n"/>
      <c r="AI2613" s="17" t="n"/>
      <c r="AJ2613" s="17" t="n"/>
      <c r="AK2613" s="17" t="n"/>
      <c r="AL2613" s="17" t="n"/>
      <c r="AM2613" s="17" t="n"/>
      <c r="AN2613" s="17" t="n"/>
      <c r="AO2613" s="17" t="n"/>
      <c r="AP2613" s="17" t="n"/>
      <c r="AQ2613" s="17" t="n"/>
      <c r="AR2613" s="17" t="n"/>
      <c r="AS2613" s="17" t="n"/>
      <c r="AT2613" s="17" t="n"/>
      <c r="AU2613" s="17" t="n"/>
      <c r="AV2613" s="17" t="n"/>
    </row>
    <row r="2614" ht="12.75" customHeight="1" s="64">
      <c r="B2614" s="17" t="inlineStr">
        <is>
          <t>MSS-41970</t>
        </is>
      </c>
      <c r="C2614" s="17" t="inlineStr">
        <is>
          <t>RA-5, SI-2</t>
        </is>
      </c>
      <c r="D2614" s="17" t="inlineStr">
        <is>
          <t>CVE-2025-38189 in linux-image-6.17.0-23-generic</t>
        </is>
      </c>
      <c r="E2614" s="17" t="inlineStr">
        <is>
          <t>In the Linux kernel, the following vulnerability has been resolved:drm/v3d: Avoid NULL pointer dereference in `v3d_job_update_stats()`The following kernel Oops was recently reported by Mesa CI:[  800.139824] Unable to handle kernel NULL pointer dereference at virtualaddress 0000000000000588[  800.148619] Mem abort info:[  800.151402]   ESR = 0x0000000096000005[  800.155141]   EC = 0x25: DABT (current EL), IL = 32 bits[  800.160444]   SET = 0, FnV = 0[  800.163488]   EA = 0, S1PTW = 0[  800.166619]   FSC = 0x05: level 1 translation fault[  800.171487] Data abort info:[  800.174357]   ISV = 0, ISS = 0x00000005, ISS2 = 0x00000000[  800.179832]   CM = 0, WnR = 0, TnD = 0, TagAccess = 0[  800.184873]   GCS = 0, Overlay = 0, DirtyBit = 0, Xs = 0[  800.190176] user pgtable: 4k pages, 39-bit VAs, pgdp=00000001014c2000[  800.196607] [0000000000000588] pgd=0000000000000000,p4d=0000000000000000, pud=0000000000000000[  800.205305] Internal error: Oops: 0000000096000005 [#1] PREEMPT SMP[  800.211564] Modules linked in: vc4 snd_soc_hdmi_codec drm_display_helperv3d cec gpu_sched drm_dma_helper drm_shmem_helper drm_kms_helper drmdrm_panel_orientation_quirks snd_soc_core snd_compress snd_pcm_dmaenginesnd_pcm i2c_brcmstb snd_timer snd backlight[  800.234448] CPU: 0 UID: 0 PID: 0 Comm: swapper/0 Not tainted6.12.25+rpt-rpi-v8 #1  Debian 1:6.12.25-1+rpt1[  800.244182] Hardware name: Raspberry Pi 4 Model B Rev 1.4 (DT)[  800.250005] pstate: 600000c5 (nZCv daIF -PAN -UAO -TCO -DIT -SSBSBTYPE=--)[  800.256959] pc : v3d_job_update_stats+0x60/0x130 [v3d][  800.262112] lr : v3d_job_update_stats+0x48/0x130 [v3d][  800.267251] sp : ffffffc080003e60[  800.270555] x29: ffffffc080003e60 x28: ffffffd842784980 x27:0224012000000000[  800.277687] x26: ffffffd84277f630 x25: ffffff81012fd800 x24:0000000000000020[  800.284818] x23: ffffff8040238b08 x22: 0000000000000570 x21:0000000000000158[  800.291948] x20: 0000000000000000 x19: ffffff8040238000 x18:0000000000000000[  800.299078] x17: ffffffa8c1bd2000 x16: ffffffc080000000 x15:0000000000000000[  800.306208] x14: 0000000000000000 x13: 0000000000000000 x12:0000000000000000[  800.313338] x11: 0000000000000040 x10: 0000000000001a40 x9 :ffffffd83b39757c[  800.320468] x8 : ffffffd842786420 x7 : 7fffffffffffffff x6 :0000000000ef32b0[  800.327598] x5 : 00ffffffffffffff x4 : 0000000000000015 x3 :ffffffd842784980[  800.334728] x2 : 0000000000000004 x1 : 0000000000010002 x0 :000000ba4c0ca382[  800.341859] Call trace:[  800.344294]  v3d_job_update_stats+0x60/0x130 [v3d][  800.349086]  v3d_irq+0x124/0x2e0 [v3d][  800.352835]  __handle_irq_event_percpu+0x58/0x218[  800.357539]  handle_irq_event+0x54/0xb8[  800.361369]  handle_fasteoi_irq+0xac/0x240[  800.365458]  handle_irq_desc+0x48/0x68[  800.369200]  generic_handle_domain_irq+0x24/0x38[  800.373810]  gic_handle_irq+0x48/0xd8[  800.377464]  call_on_irq_stack+0x24/0x58[  800.381379]  do_interrupt_handler+0x88/0x98[  800.385554]  el1_interrupt+0x34/0x68[  800.389123]  el1h_64_irq_handler+0x18/0x28[  800.393211]  el1h_64_irq+0x64/0x68[  800.396603]  default_idle_call+0x3c/0x168[  800.400606]  do_idle+0x1fc/0x230[  800.403827]  cpu_startup_entry+0x40/0x50[  800.407742]  rest_init+0xe4/0xf0[  800.410962]  start_kernel+0x5e8/0x790[  800.414616]  __primary_switched+0x80/0x90[  800.418622] Code: 8b170277 8b160296 11000421 b9000861 (b9401ac1)[  800.424707] ---[ end trace 0000000000000000 ]---[  800.457313] ---[ end Kernel panic - not syncing: Oops: Fatal exceptionin interrupt ]---This issue happens when the file descriptor is closed before the jobssubmitted by it are completed. When the job completes, we update theglobal GPU stats and the per-fd GPU stats, which are exposed throughfdinfo. If the file descriptor was closed, then the struct `v3d_file_priv`and its stats were already freed and we can't update the per-fd stats.Therefore, if the file descriptor was already closed, don't u---truncated--- (package: linux-image-6.17.0-23-generic 6.17.0-23.23~24.04.1).</t>
        </is>
      </c>
      <c r="F2614" s="17" t="inlineStr">
        <is>
          <t>Wazuh</t>
        </is>
      </c>
      <c r="G2614" s="17" t="inlineStr">
        <is>
          <t>41970</t>
        </is>
      </c>
      <c r="H2614" s="17" t="n"/>
      <c r="I2614" s="17" t="inlineStr">
        <is>
          <t>MSS Operator</t>
        </is>
      </c>
      <c r="J2614" s="17" t="n"/>
      <c r="K2614" s="17" t="n"/>
      <c r="L2614" s="17" t="inlineStr">
        <is>
          <t>2026-05-03</t>
        </is>
      </c>
      <c r="M2614" s="16" t="inlineStr">
        <is>
          <t>2026-08-01</t>
        </is>
      </c>
      <c r="N2614" s="17" t="n"/>
      <c r="O2614" s="17" t="inlineStr">
        <is>
          <t>No</t>
        </is>
      </c>
      <c r="P2614" s="17" t="n"/>
      <c r="Q2614" s="17" t="n"/>
      <c r="R2614" s="17" t="inlineStr">
        <is>
          <t>Moderate</t>
        </is>
      </c>
      <c r="S2614" s="17" t="n"/>
      <c r="T2614" s="17" t="inlineStr">
        <is>
          <t>No</t>
        </is>
      </c>
      <c r="U2614" s="17" t="inlineStr">
        <is>
          <t>No</t>
        </is>
      </c>
      <c r="V2614" s="17" t="n"/>
      <c r="W2614" s="17" t="n"/>
      <c r="X2614" s="17" t="n"/>
      <c r="Y2614" s="17" t="n"/>
      <c r="Z2614" s="17" t="n"/>
      <c r="AA2614" s="17" t="n"/>
      <c r="AB2614" s="17" t="n"/>
      <c r="AC2614" s="17" t="n"/>
      <c r="AD2614" s="17" t="n"/>
      <c r="AE2614" s="17" t="n"/>
      <c r="AF2614" s="17" t="n"/>
      <c r="AG2614" s="17" t="n"/>
      <c r="AH2614" s="17" t="n"/>
      <c r="AI2614" s="17" t="n"/>
      <c r="AJ2614" s="17" t="n"/>
      <c r="AK2614" s="17" t="n"/>
      <c r="AL2614" s="17" t="n"/>
      <c r="AM2614" s="17" t="n"/>
      <c r="AN2614" s="17" t="n"/>
      <c r="AO2614" s="17" t="n"/>
      <c r="AP2614" s="17" t="n"/>
      <c r="AQ2614" s="17" t="n"/>
      <c r="AR2614" s="17" t="n"/>
      <c r="AS2614" s="17" t="n"/>
      <c r="AT2614" s="17" t="n"/>
      <c r="AU2614" s="17" t="n"/>
      <c r="AV2614" s="17" t="n"/>
    </row>
    <row r="2615" ht="12.75" customHeight="1" s="64">
      <c r="B2615" s="17" t="inlineStr">
        <is>
          <t>MSS-41971</t>
        </is>
      </c>
      <c r="C2615" s="17" t="inlineStr">
        <is>
          <t>RA-5, SI-2</t>
        </is>
      </c>
      <c r="D2615" s="17" t="inlineStr">
        <is>
          <t>CVE-2025-38669 in linux-image-6.17.0-23-generic</t>
        </is>
      </c>
      <c r="E2615" s="17" t="inlineStr">
        <is>
          <t>In the Linux kernel, the following vulnerability has been resolved:Revert "drm/gem-shmem: Use dma_buf from GEM object instance"This reverts commit 1a148af06000e545e714fe3210af3d77ff903c11.The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2615" s="17" t="inlineStr">
        <is>
          <t>Wazuh</t>
        </is>
      </c>
      <c r="G2615" s="17" t="inlineStr">
        <is>
          <t>41971</t>
        </is>
      </c>
      <c r="H2615" s="17" t="n"/>
      <c r="I2615" s="17" t="inlineStr">
        <is>
          <t>MSS Operator</t>
        </is>
      </c>
      <c r="J2615" s="17" t="n"/>
      <c r="K2615" s="17" t="n"/>
      <c r="L2615" s="17" t="inlineStr">
        <is>
          <t>2026-05-03</t>
        </is>
      </c>
      <c r="M2615" s="16" t="inlineStr">
        <is>
          <t>2026-08-01</t>
        </is>
      </c>
      <c r="N2615" s="17" t="n"/>
      <c r="O2615" s="17" t="inlineStr">
        <is>
          <t>No</t>
        </is>
      </c>
      <c r="P2615" s="17" t="n"/>
      <c r="Q2615" s="17" t="n"/>
      <c r="R2615" s="17" t="inlineStr">
        <is>
          <t>Moderate</t>
        </is>
      </c>
      <c r="S2615" s="17" t="n"/>
      <c r="T2615" s="17" t="inlineStr">
        <is>
          <t>No</t>
        </is>
      </c>
      <c r="U2615" s="17" t="inlineStr">
        <is>
          <t>No</t>
        </is>
      </c>
      <c r="V2615" s="17" t="n"/>
      <c r="W2615" s="17" t="n"/>
      <c r="X2615" s="17" t="n"/>
      <c r="Y2615" s="17" t="n"/>
      <c r="Z2615" s="17" t="n"/>
      <c r="AA2615" s="17" t="n"/>
      <c r="AB2615" s="17" t="n"/>
      <c r="AC2615" s="17" t="n"/>
      <c r="AD2615" s="17" t="n"/>
      <c r="AE2615" s="17" t="n"/>
      <c r="AF2615" s="17" t="n"/>
      <c r="AG2615" s="17" t="n"/>
      <c r="AH2615" s="17" t="n"/>
      <c r="AI2615" s="17" t="n"/>
      <c r="AJ2615" s="17" t="n"/>
      <c r="AK2615" s="17" t="n"/>
      <c r="AL2615" s="17" t="n"/>
      <c r="AM2615" s="17" t="n"/>
      <c r="AN2615" s="17" t="n"/>
      <c r="AO2615" s="17" t="n"/>
      <c r="AP2615" s="17" t="n"/>
      <c r="AQ2615" s="17" t="n"/>
      <c r="AR2615" s="17" t="n"/>
      <c r="AS2615" s="17" t="n"/>
      <c r="AT2615" s="17" t="n"/>
      <c r="AU2615" s="17" t="n"/>
      <c r="AV2615" s="17" t="n"/>
    </row>
    <row r="2616" ht="12.75" customHeight="1" s="64">
      <c r="B2616" s="17" t="inlineStr">
        <is>
          <t>MSS-41972</t>
        </is>
      </c>
      <c r="C2616" s="17" t="inlineStr">
        <is>
          <t>RA-5, SI-2</t>
        </is>
      </c>
      <c r="D2616" s="17" t="inlineStr">
        <is>
          <t>CVE-2025-38674 in linux-image-6.17.0-23-generic</t>
        </is>
      </c>
      <c r="E2616" s="17" t="inlineStr">
        <is>
          <t>In the Linux kernel, the following vulnerability has been resolved:Revert "drm/prime: Use dma_buf from GEM object instance"This reverts commit f83a9b8c7fd0557b0c50784bfdc1bbe9140c9bf8.The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2616" s="17" t="inlineStr">
        <is>
          <t>Wazuh</t>
        </is>
      </c>
      <c r="G2616" s="17" t="inlineStr">
        <is>
          <t>41972</t>
        </is>
      </c>
      <c r="H2616" s="17" t="n"/>
      <c r="I2616" s="17" t="inlineStr">
        <is>
          <t>MSS Operator</t>
        </is>
      </c>
      <c r="J2616" s="17" t="n"/>
      <c r="K2616" s="17" t="n"/>
      <c r="L2616" s="17" t="inlineStr">
        <is>
          <t>2026-05-03</t>
        </is>
      </c>
      <c r="M2616" s="16" t="inlineStr">
        <is>
          <t>2026-08-01</t>
        </is>
      </c>
      <c r="N2616" s="17" t="n"/>
      <c r="O2616" s="17" t="inlineStr">
        <is>
          <t>No</t>
        </is>
      </c>
      <c r="P2616" s="17" t="n"/>
      <c r="Q2616" s="17" t="n"/>
      <c r="R2616" s="17" t="inlineStr">
        <is>
          <t>Moderate</t>
        </is>
      </c>
      <c r="S2616" s="17" t="n"/>
      <c r="T2616" s="17" t="inlineStr">
        <is>
          <t>No</t>
        </is>
      </c>
      <c r="U2616" s="17" t="inlineStr">
        <is>
          <t>No</t>
        </is>
      </c>
      <c r="V2616" s="17" t="n"/>
      <c r="W2616" s="17" t="n"/>
      <c r="X2616" s="17" t="n"/>
      <c r="Y2616" s="17" t="n"/>
      <c r="Z2616" s="17" t="n"/>
      <c r="AA2616" s="17" t="n"/>
      <c r="AB2616" s="17" t="n"/>
      <c r="AC2616" s="17" t="n"/>
      <c r="AD2616" s="17" t="n"/>
      <c r="AE2616" s="17" t="n"/>
      <c r="AF2616" s="17" t="n"/>
      <c r="AG2616" s="17" t="n"/>
      <c r="AH2616" s="17" t="n"/>
      <c r="AI2616" s="17" t="n"/>
      <c r="AJ2616" s="17" t="n"/>
      <c r="AK2616" s="17" t="n"/>
      <c r="AL2616" s="17" t="n"/>
      <c r="AM2616" s="17" t="n"/>
      <c r="AN2616" s="17" t="n"/>
      <c r="AO2616" s="17" t="n"/>
      <c r="AP2616" s="17" t="n"/>
      <c r="AQ2616" s="17" t="n"/>
      <c r="AR2616" s="17" t="n"/>
      <c r="AS2616" s="17" t="n"/>
      <c r="AT2616" s="17" t="n"/>
      <c r="AU2616" s="17" t="n"/>
      <c r="AV2616" s="17" t="n"/>
    </row>
    <row r="2617" ht="12.75" customHeight="1" s="64">
      <c r="B2617" s="17" t="inlineStr">
        <is>
          <t>MSS-41973</t>
        </is>
      </c>
      <c r="C2617" s="17" t="inlineStr">
        <is>
          <t>RA-5, SI-2</t>
        </is>
      </c>
      <c r="D2617" s="17" t="inlineStr">
        <is>
          <t>CVE-2025-39910 in linux-image-6.17.0-23-generic</t>
        </is>
      </c>
      <c r="E2617" s="17" t="inlineStr">
        <is>
          <t>In the Linux kernel, the following vulnerability has been resolved:mm/vmalloc, mm/kasan: respect gfp mask in kasan_populate_vmalloc()kasan_populate_vmalloc() and its helpers ignore the caller's gfp_mask andalways allocate memory using the hardcoded GFP_KERNEL flag.  This makesthem inconsistent with vmalloc(), which was recently extended to supportGFP_NOFS and GFP_NOIO allocations.Page table allocations performed during shadow population also ignore theexternal gfp_mask.  To preserve the intended semantics of GFP_NOFS andGFP_NOIO, wrap the apply_to_page_range() calls into the appropriatememalloc scope.xfs calls vmalloc with GFP_NOFS, so this bug could lead to deadlock.There was a report herehttps://lkml.kernel.org/r/686ea951.050a0220.385921.0016.GAE@google.comThis patch: - Extends kasan_populate_vmalloc() and helpers to take gfp_mask; - Passes gfp_mask down to alloc_pages_bulk() and __get_free_page(); - Enforces GFP_NOFS/NOIO semantics with memalloc_*_save()/restore()   around apply_to_page_range(); - Updates vmalloc.c and percpu allocator call sites accordingly. (package: linux-image-6.17.0-23-generic 6.17.0-23.23~24.04.1).</t>
        </is>
      </c>
      <c r="F2617" s="17" t="inlineStr">
        <is>
          <t>Wazuh</t>
        </is>
      </c>
      <c r="G2617" s="17" t="inlineStr">
        <is>
          <t>41973</t>
        </is>
      </c>
      <c r="H2617" s="17" t="n"/>
      <c r="I2617" s="17" t="inlineStr">
        <is>
          <t>MSS Operator</t>
        </is>
      </c>
      <c r="J2617" s="17" t="n"/>
      <c r="K2617" s="17" t="n"/>
      <c r="L2617" s="17" t="inlineStr">
        <is>
          <t>2026-05-03</t>
        </is>
      </c>
      <c r="M2617" s="16" t="inlineStr">
        <is>
          <t>2026-08-01</t>
        </is>
      </c>
      <c r="N2617" s="17" t="n"/>
      <c r="O2617" s="17" t="inlineStr">
        <is>
          <t>No</t>
        </is>
      </c>
      <c r="P2617" s="17" t="n"/>
      <c r="Q2617" s="17" t="n"/>
      <c r="R2617" s="17" t="inlineStr">
        <is>
          <t>Moderate</t>
        </is>
      </c>
      <c r="S2617" s="17" t="n"/>
      <c r="T2617" s="17" t="inlineStr">
        <is>
          <t>No</t>
        </is>
      </c>
      <c r="U2617" s="17" t="inlineStr">
        <is>
          <t>No</t>
        </is>
      </c>
      <c r="V2617" s="17" t="n"/>
      <c r="W2617" s="17" t="n"/>
      <c r="X2617" s="17" t="n"/>
      <c r="Y2617" s="17" t="n"/>
      <c r="Z2617" s="17" t="n"/>
      <c r="AA2617" s="17" t="n"/>
      <c r="AB2617" s="17" t="n"/>
      <c r="AC2617" s="17" t="n"/>
      <c r="AD2617" s="17" t="n"/>
      <c r="AE2617" s="17" t="n"/>
      <c r="AF2617" s="17" t="n"/>
      <c r="AG2617" s="17" t="n"/>
      <c r="AH2617" s="17" t="n"/>
      <c r="AI2617" s="17" t="n"/>
      <c r="AJ2617" s="17" t="n"/>
      <c r="AK2617" s="17" t="n"/>
      <c r="AL2617" s="17" t="n"/>
      <c r="AM2617" s="17" t="n"/>
      <c r="AN2617" s="17" t="n"/>
      <c r="AO2617" s="17" t="n"/>
      <c r="AP2617" s="17" t="n"/>
      <c r="AQ2617" s="17" t="n"/>
      <c r="AR2617" s="17" t="n"/>
      <c r="AS2617" s="17" t="n"/>
      <c r="AT2617" s="17" t="n"/>
      <c r="AU2617" s="17" t="n"/>
      <c r="AV2617" s="17" t="n"/>
    </row>
    <row r="2618" ht="12.75" customHeight="1" s="64">
      <c r="B2618" s="17" t="inlineStr">
        <is>
          <t>MSS-41974</t>
        </is>
      </c>
      <c r="C2618" s="17" t="inlineStr">
        <is>
          <t>RA-5, SI-2</t>
        </is>
      </c>
      <c r="D2618" s="17" t="inlineStr">
        <is>
          <t>CVE-2025-39925 in linux-image-6.17.0-23-generic</t>
        </is>
      </c>
      <c r="E2618" s="17" t="inlineStr">
        <is>
          <t>In the Linux kernel, the following vulnerability has been resolved:can: j1939: implement NETDEV_UNREGISTER notification handlersyzbot is reporting  unregister_netdevice: waiting for vcan0 to become free. Usage count = 2problem, for j1939 protocol did not have NETDEV_UNREGISTER notificationhandler for undoing changes made by j1939_sk_bind().Commit 25fe97cb7620 ("can: j1939: move j1939_priv_put() into sk_destructcallback") expects that a call to j1939_priv_put() can be unconditionallydelayed until j1939_sk_sock_destruct() is called. But we need to callj1939_priv_put() against an extra ref held by j1939_sk_bind() call(as a part of undoing changes made by j1939_sk_bind()) as soon asNETDEV_UNREGISTER notification fires (i.e. before j1939_sk_sock_destruct()is called via j1939_sk_release()). Otherwise, the extra ref on "structj1939_priv" held by j1939_sk_bind() call prevents "struct net_device" fromdropping the usage count to 1; making it impossible forunregister_netdevice() to continue.[mkl: remove space in front of label] (package: linux-image-6.17.0-23-generic 6.17.0-23.23~24.04.1).</t>
        </is>
      </c>
      <c r="F2618" s="17" t="inlineStr">
        <is>
          <t>Wazuh</t>
        </is>
      </c>
      <c r="G2618" s="17" t="inlineStr">
        <is>
          <t>41974</t>
        </is>
      </c>
      <c r="H2618" s="17" t="n"/>
      <c r="I2618" s="17" t="inlineStr">
        <is>
          <t>MSS Operator</t>
        </is>
      </c>
      <c r="J2618" s="17" t="n"/>
      <c r="K2618" s="17" t="n"/>
      <c r="L2618" s="17" t="inlineStr">
        <is>
          <t>2026-05-03</t>
        </is>
      </c>
      <c r="M2618" s="16" t="inlineStr">
        <is>
          <t>2026-08-01</t>
        </is>
      </c>
      <c r="N2618" s="17" t="n"/>
      <c r="O2618" s="17" t="inlineStr">
        <is>
          <t>No</t>
        </is>
      </c>
      <c r="P2618" s="17" t="n"/>
      <c r="Q2618" s="17" t="n"/>
      <c r="R2618" s="17" t="inlineStr">
        <is>
          <t>Moderate</t>
        </is>
      </c>
      <c r="S2618" s="17" t="n"/>
      <c r="T2618" s="17" t="inlineStr">
        <is>
          <t>No</t>
        </is>
      </c>
      <c r="U2618" s="17" t="inlineStr">
        <is>
          <t>No</t>
        </is>
      </c>
      <c r="V2618" s="17" t="n"/>
      <c r="W2618" s="17" t="n"/>
      <c r="X2618" s="17" t="n"/>
      <c r="Y2618" s="17" t="n"/>
      <c r="Z2618" s="17" t="n"/>
      <c r="AA2618" s="17" t="n"/>
      <c r="AB2618" s="17" t="n"/>
      <c r="AC2618" s="17" t="n"/>
      <c r="AD2618" s="17" t="n"/>
      <c r="AE2618" s="17" t="n"/>
      <c r="AF2618" s="17" t="n"/>
      <c r="AG2618" s="17" t="n"/>
      <c r="AH2618" s="17" t="n"/>
      <c r="AI2618" s="17" t="n"/>
      <c r="AJ2618" s="17" t="n"/>
      <c r="AK2618" s="17" t="n"/>
      <c r="AL2618" s="17" t="n"/>
      <c r="AM2618" s="17" t="n"/>
      <c r="AN2618" s="17" t="n"/>
      <c r="AO2618" s="17" t="n"/>
      <c r="AP2618" s="17" t="n"/>
      <c r="AQ2618" s="17" t="n"/>
      <c r="AR2618" s="17" t="n"/>
      <c r="AS2618" s="17" t="n"/>
      <c r="AT2618" s="17" t="n"/>
      <c r="AU2618" s="17" t="n"/>
      <c r="AV2618" s="17" t="n"/>
    </row>
    <row r="2619" ht="12.75" customHeight="1" s="64">
      <c r="B2619" s="17" t="inlineStr">
        <is>
          <t>MSS-41975</t>
        </is>
      </c>
      <c r="C2619" s="17" t="inlineStr">
        <is>
          <t>RA-5, SI-2</t>
        </is>
      </c>
      <c r="D2619" s="17" t="inlineStr">
        <is>
          <t>CVE-2025-40005 in linux-image-6.17.0-23-generic</t>
        </is>
      </c>
      <c r="E2619" s="17" t="inlineStr">
        <is>
          <t>In the Linux kernel, the following vulnerability has been resolved:spi: cadence-quadspi: Implement refcount to handle unbind during busydriver support indirect read and indirect write operation withassumption no force device removal(unbind) operation. Howeverforce device removal(removal) is still available to root superuser.Unbinding driver during operation causes kernel crash. This changesensure driver able to handle such operation for indirect read andindirect write by implementing refcount to track attached devicesto the controller and gracefully wait and until attached devicesremove operation completed before proceed with removal operation. (package: linux-image-6.17.0-23-generic 6.17.0-23.23~24.04.1).</t>
        </is>
      </c>
      <c r="F2619" s="17" t="inlineStr">
        <is>
          <t>Wazuh</t>
        </is>
      </c>
      <c r="G2619" s="17" t="inlineStr">
        <is>
          <t>41975</t>
        </is>
      </c>
      <c r="H2619" s="17" t="n"/>
      <c r="I2619" s="17" t="inlineStr">
        <is>
          <t>MSS Operator</t>
        </is>
      </c>
      <c r="J2619" s="17" t="n"/>
      <c r="K2619" s="17" t="n"/>
      <c r="L2619" s="17" t="inlineStr">
        <is>
          <t>2026-05-03</t>
        </is>
      </c>
      <c r="M2619" s="16" t="inlineStr">
        <is>
          <t>2026-08-01</t>
        </is>
      </c>
      <c r="N2619" s="17" t="n"/>
      <c r="O2619" s="17" t="inlineStr">
        <is>
          <t>No</t>
        </is>
      </c>
      <c r="P2619" s="17" t="n"/>
      <c r="Q2619" s="17" t="n"/>
      <c r="R2619" s="17" t="inlineStr">
        <is>
          <t>Moderate</t>
        </is>
      </c>
      <c r="S2619" s="17" t="n"/>
      <c r="T2619" s="17" t="inlineStr">
        <is>
          <t>No</t>
        </is>
      </c>
      <c r="U2619" s="17" t="inlineStr">
        <is>
          <t>No</t>
        </is>
      </c>
      <c r="V2619" s="17" t="n"/>
      <c r="W2619" s="17" t="n"/>
      <c r="X2619" s="17" t="n"/>
      <c r="Y2619" s="17" t="n"/>
      <c r="Z2619" s="17" t="n"/>
      <c r="AA2619" s="17" t="n"/>
      <c r="AB2619" s="17" t="n"/>
      <c r="AC2619" s="17" t="n"/>
      <c r="AD2619" s="17" t="n"/>
      <c r="AE2619" s="17" t="n"/>
      <c r="AF2619" s="17" t="n"/>
      <c r="AG2619" s="17" t="n"/>
      <c r="AH2619" s="17" t="n"/>
      <c r="AI2619" s="17" t="n"/>
      <c r="AJ2619" s="17" t="n"/>
      <c r="AK2619" s="17" t="n"/>
      <c r="AL2619" s="17" t="n"/>
      <c r="AM2619" s="17" t="n"/>
      <c r="AN2619" s="17" t="n"/>
      <c r="AO2619" s="17" t="n"/>
      <c r="AP2619" s="17" t="n"/>
      <c r="AQ2619" s="17" t="n"/>
      <c r="AR2619" s="17" t="n"/>
      <c r="AS2619" s="17" t="n"/>
      <c r="AT2619" s="17" t="n"/>
      <c r="AU2619" s="17" t="n"/>
      <c r="AV2619" s="17" t="n"/>
    </row>
    <row r="2620" ht="12.75" customHeight="1" s="64">
      <c r="B2620" s="17" t="inlineStr">
        <is>
          <t>MSS-41976</t>
        </is>
      </c>
      <c r="C2620" s="17" t="inlineStr">
        <is>
          <t>RA-5, SI-2</t>
        </is>
      </c>
      <c r="D2620" s="17" t="inlineStr">
        <is>
          <t>CVE-2025-40014 in linux-image-6.17.0-23-generic</t>
        </is>
      </c>
      <c r="E2620" s="17" t="inlineStr">
        <is>
          <t>In the Linux kernel, the following vulnerability has been resolved:objtool, spi: amd: Fix out-of-bounds stack access in amd_set_spi_freq()If speed_hz &lt; AMD_SPI_MIN_HZ, amd_set_spi_freq() iterates over theentire amd_spi_freq array without breaking out early, causing 'i' to gobeyond the array bounds.Fix that by stopping the loop when it gets to the last entry, so the lowspeed_hz value gets clamped up to AMD_SPI_MIN_HZ.Fixes the following warning with an UBSAN kernel:  drivers/spi/spi-amd.o: error: objtool: amd_set_spi_freq() falls throughto next function amd_spi_set_opcode() (package: linux-image-6.17.0-23-generic 6.17.0-23.23~24.04.1).</t>
        </is>
      </c>
      <c r="F2620" s="17" t="inlineStr">
        <is>
          <t>Wazuh</t>
        </is>
      </c>
      <c r="G2620" s="17" t="inlineStr">
        <is>
          <t>41976</t>
        </is>
      </c>
      <c r="H2620" s="17" t="n"/>
      <c r="I2620" s="17" t="inlineStr">
        <is>
          <t>MSS Operator</t>
        </is>
      </c>
      <c r="J2620" s="17" t="n"/>
      <c r="K2620" s="17" t="n"/>
      <c r="L2620" s="17" t="inlineStr">
        <is>
          <t>2026-05-03</t>
        </is>
      </c>
      <c r="M2620" s="16" t="inlineStr">
        <is>
          <t>2026-06-02</t>
        </is>
      </c>
      <c r="N2620" s="17" t="n"/>
      <c r="O2620" s="17" t="inlineStr">
        <is>
          <t>No</t>
        </is>
      </c>
      <c r="P2620" s="17" t="n"/>
      <c r="Q2620" s="17" t="n"/>
      <c r="R2620" s="17" t="inlineStr">
        <is>
          <t>High</t>
        </is>
      </c>
      <c r="S2620" s="17" t="n"/>
      <c r="T2620" s="17" t="inlineStr">
        <is>
          <t>No</t>
        </is>
      </c>
      <c r="U2620" s="17" t="inlineStr">
        <is>
          <t>No</t>
        </is>
      </c>
      <c r="V2620" s="17" t="n"/>
      <c r="W2620" s="17" t="n"/>
      <c r="X2620" s="17" t="n"/>
      <c r="Y2620" s="17" t="n"/>
      <c r="Z2620" s="17" t="n"/>
      <c r="AA2620" s="17" t="n"/>
      <c r="AB2620" s="17" t="n"/>
      <c r="AC2620" s="17" t="n"/>
      <c r="AD2620" s="17" t="n"/>
      <c r="AE2620" s="17" t="n"/>
      <c r="AF2620" s="17" t="n"/>
      <c r="AG2620" s="17" t="n"/>
      <c r="AH2620" s="17" t="n"/>
      <c r="AI2620" s="17" t="n"/>
      <c r="AJ2620" s="17" t="n"/>
      <c r="AK2620" s="17" t="n"/>
      <c r="AL2620" s="17" t="n"/>
      <c r="AM2620" s="17" t="n"/>
      <c r="AN2620" s="17" t="n"/>
      <c r="AO2620" s="17" t="n"/>
      <c r="AP2620" s="17" t="n"/>
      <c r="AQ2620" s="17" t="n"/>
      <c r="AR2620" s="17" t="n"/>
      <c r="AS2620" s="17" t="n"/>
      <c r="AT2620" s="17" t="n"/>
      <c r="AU2620" s="17" t="n"/>
      <c r="AV2620" s="17" t="n"/>
    </row>
    <row r="2621" ht="12.75" customHeight="1" s="64">
      <c r="B2621" s="17" t="inlineStr">
        <is>
          <t>MSS-41977</t>
        </is>
      </c>
      <c r="C2621" s="17" t="inlineStr">
        <is>
          <t>RA-5, SI-2</t>
        </is>
      </c>
      <c r="D2621" s="17" t="inlineStr">
        <is>
          <t>CVE-2025-40222 in linux-image-6.17.0-23-generic</t>
        </is>
      </c>
      <c r="E2621" s="17" t="inlineStr">
        <is>
          <t>In the Linux kernel, the following vulnerability has been resolved:tty: serial: sh-sci: fix RSCI FIFO overrun handlingThe receive error handling code is shared between RSCI and all otherSCIF port types, but the RSCI overrun_reg is specified as a memoryoffset, while for other SCIF types it is an enum value used to indexinto the sci_port_params-&gt;regs array, as mentioned above thesci_serial_in() function.For RSCI, the overrun_reg is CSR (0x48), causing the sci_getreg() callinside the sci_handle_fifo_overrun() function to index outside thebounds of the regs array, which currently has a size of 20, as specifiedby SCI_NR_REGS.Because of this, we end up accessing memory outside of RSCI'srsci_port_params structure, which, when interpreted as a plat_sci_reg,happens to have a non-zero size, causing the following WARN whensci_serial_in() is called, as the accidental size does not match thesupported register sizes.The existence of the overrun_reg needs to be checked becauseSCIx_SH3_SCIF_REGTYPE has overrun_reg set to SCLSR, but SCLSR is notpresent in the regs array.Avoid calling sci_getreg() for port types which don't use standardregister handling.Use the ops-&gt;read_reg() and ops-&gt;write_reg() functions to properly readand write registers for RSCI, and change the type of the status variableto accommodate the 32-bit CSR register.sci_getreg() and sci_serial_in() are also called with overrun_reg in thesci_mpxed_interrupt() interrupt handler, but that code path is not usedfor RSCI, as it does not have a muxed interrupt.------------[ cut here ]------------Invalid register accessWARNING: CPU: 0 PID: 0 at drivers/tty/serial/sh-sci.c:522sci_serial_in+0x38/0xacModules linked in: renesas_usbhs at24 rzt2h_adc industrialio_adc sha256cfg80211 bluetooth ecdh_generic ecc rfkill fuse drm backlight ipv6CPU: 0 UID: 0 PID: 0 Comm: swapper/0 Not tainted 6.17.0-rc1+ #30 PREEMPTHardware name: Renesas RZ/T2H EVK Board based on r9a09g077m44 (DT)pstate: 604000c5 (nZCv daIF +PAN -UAO -TCO -DIT -SSBS BTYPE=--)pc : sci_serial_in+0x38/0xaclr : sci_serial_in+0x38/0xacsp : ffff800080003e80x29: ffff800080003e80 x28: ffff800082195b80 x27: 000000000000000dx26: ffff8000821956d0 x25: 0000000000000000 x24: ffff800082195b80x23: ffff000180e0d800 x22: 0000000000000010 x21: 0000000000000000x20: 0000000000000010 x19: ffff000180e72000 x18: 000000000000000ax17: ffff8002bcee7000 x16: ffff800080000000 x15: 0720072007200720x14: 0720072007200720 x13: 0720072007200720 x12: 0720072007200720x11: 0000000000000058 x10: 0000000000000018 x9 : ffff8000821a6a48x8 : 0000000000057fa8 x7 : 0000000000000406 x6 : ffff8000821fea48x5 : ffff00033ef88408 x4 : ffff8002bcee7000 x3 : ffff800082195b80x2 : 0000000000000000 x1 : 0000000000000000 x0 : ffff800082195b80Call trace: sci_serial_in+0x38/0xac (P) sci_handle_fifo_overrun.isra.0+0x70/0x134 sci_er_interrupt+0x50/0x39c __handle_irq_event_percpu+0x48/0x140 handle_irq_event+0x44/0xb0 handle_fasteoi_irq+0xf4/0x1a0 handle_irq_desc+0x34/0x58 generic_handle_domain_irq+0x1c/0x28 gic_handle_irq+0x4c/0x140 call_on_irq_stack+0x30/0x48 do_interrupt_handler+0x80/0x84 el1_interrupt+0x34/0x68 el1h_64_irq_handler+0x18/0x24 el1h_64_irq+0x6c/0x70 default_idle_call+0x28/0x58 (P) do_idle+0x1f8/0x250 cpu_startup_entry+0x34/0x3c rest_init+0xd8/0xe0 console_on_rootfs+0x0/0x6c __primary_switched+0x88/0x90---[ end trace 0000000000000000 ]--- (package: linux-image-6.17.0-23-generic 6.17.0-23.23~24.04.1).</t>
        </is>
      </c>
      <c r="F2621" s="17" t="inlineStr">
        <is>
          <t>Wazuh</t>
        </is>
      </c>
      <c r="G2621" s="17" t="inlineStr">
        <is>
          <t>41977</t>
        </is>
      </c>
      <c r="H2621" s="17" t="n"/>
      <c r="I2621" s="17" t="inlineStr">
        <is>
          <t>MSS Operator</t>
        </is>
      </c>
      <c r="J2621" s="17" t="n"/>
      <c r="K2621" s="17" t="n"/>
      <c r="L2621" s="17" t="inlineStr">
        <is>
          <t>2026-05-03</t>
        </is>
      </c>
      <c r="M2621" s="16" t="inlineStr">
        <is>
          <t>2026-10-30</t>
        </is>
      </c>
      <c r="N2621" s="17" t="n"/>
      <c r="O2621" s="17" t="inlineStr">
        <is>
          <t>No</t>
        </is>
      </c>
      <c r="P2621" s="17" t="n"/>
      <c r="Q2621" s="17" t="n"/>
      <c r="R2621" s="17" t="inlineStr">
        <is>
          <t>Low</t>
        </is>
      </c>
      <c r="S2621" s="17" t="n"/>
      <c r="T2621" s="17" t="inlineStr">
        <is>
          <t>No</t>
        </is>
      </c>
      <c r="U2621" s="17" t="inlineStr">
        <is>
          <t>No</t>
        </is>
      </c>
      <c r="V2621" s="17" t="n"/>
      <c r="W2621" s="17" t="n"/>
      <c r="X2621" s="17" t="n"/>
      <c r="Y2621" s="17" t="n"/>
      <c r="Z2621" s="17" t="n"/>
      <c r="AA2621" s="17" t="n"/>
      <c r="AB2621" s="17" t="n"/>
      <c r="AC2621" s="17" t="n"/>
      <c r="AD2621" s="17" t="n"/>
      <c r="AE2621" s="17" t="n"/>
      <c r="AF2621" s="17" t="n"/>
      <c r="AG2621" s="17" t="n"/>
      <c r="AH2621" s="17" t="n"/>
      <c r="AI2621" s="17" t="n"/>
      <c r="AJ2621" s="17" t="n"/>
      <c r="AK2621" s="17" t="n"/>
      <c r="AL2621" s="17" t="n"/>
      <c r="AM2621" s="17" t="n"/>
      <c r="AN2621" s="17" t="n"/>
      <c r="AO2621" s="17" t="n"/>
      <c r="AP2621" s="17" t="n"/>
      <c r="AQ2621" s="17" t="n"/>
      <c r="AR2621" s="17" t="n"/>
      <c r="AS2621" s="17" t="n"/>
      <c r="AT2621" s="17" t="n"/>
      <c r="AU2621" s="17" t="n"/>
      <c r="AV2621" s="17" t="n"/>
    </row>
    <row r="2622" ht="12.75" customHeight="1" s="64">
      <c r="B2622" s="17" t="inlineStr">
        <is>
          <t>MSS-41978</t>
        </is>
      </c>
      <c r="C2622" s="17" t="inlineStr">
        <is>
          <t>RA-5, SI-2</t>
        </is>
      </c>
      <c r="D2622" s="17" t="inlineStr">
        <is>
          <t>CVE-2025-68239 in linux-image-6.17.0-23-generic</t>
        </is>
      </c>
      <c r="E2622" s="17" t="inlineStr">
        <is>
          <t>In the Linux kernel, the following vulnerability has been resolved:binfmt_misc: restore write access before closing files opened byopen_exec()bm_register_write() opens an executable file using open_exec(), whichinternally calls do_open_execat() and denies write access on the file toavoid modification while it is being executed.However, when an error occurs, bm_register_write() closes the file usingfilp_close() directly. This does not restore the write permission, whichmay cause subsequent write operations on the same file to fail.Fix this by calling exe_file_allow_write_access() before filp_close() torestore the write permission properly. (package: linux-image-6.17.0-23-generic 6.17.0-23.23~24.04.1).</t>
        </is>
      </c>
      <c r="F2622" s="17" t="inlineStr">
        <is>
          <t>Wazuh</t>
        </is>
      </c>
      <c r="G2622" s="17" t="inlineStr">
        <is>
          <t>41978</t>
        </is>
      </c>
      <c r="H2622" s="17" t="n"/>
      <c r="I2622" s="17" t="inlineStr">
        <is>
          <t>MSS Operator</t>
        </is>
      </c>
      <c r="J2622" s="17" t="n"/>
      <c r="K2622" s="17" t="n"/>
      <c r="L2622" s="17" t="inlineStr">
        <is>
          <t>2026-05-03</t>
        </is>
      </c>
      <c r="M2622" s="16" t="inlineStr">
        <is>
          <t>2026-10-30</t>
        </is>
      </c>
      <c r="N2622" s="17" t="n"/>
      <c r="O2622" s="17" t="inlineStr">
        <is>
          <t>No</t>
        </is>
      </c>
      <c r="P2622" s="17" t="n"/>
      <c r="Q2622" s="17" t="n"/>
      <c r="R2622" s="17" t="inlineStr">
        <is>
          <t>Low</t>
        </is>
      </c>
      <c r="S2622" s="17" t="n"/>
      <c r="T2622" s="17" t="inlineStr">
        <is>
          <t>No</t>
        </is>
      </c>
      <c r="U2622" s="17" t="inlineStr">
        <is>
          <t>No</t>
        </is>
      </c>
      <c r="V2622" s="17" t="n"/>
      <c r="W2622" s="17" t="n"/>
      <c r="X2622" s="17" t="n"/>
      <c r="Y2622" s="17" t="n"/>
      <c r="Z2622" s="17" t="n"/>
      <c r="AA2622" s="17" t="n"/>
      <c r="AB2622" s="17" t="n"/>
      <c r="AC2622" s="17" t="n"/>
      <c r="AD2622" s="17" t="n"/>
      <c r="AE2622" s="17" t="n"/>
      <c r="AF2622" s="17" t="n"/>
      <c r="AG2622" s="17" t="n"/>
      <c r="AH2622" s="17" t="n"/>
      <c r="AI2622" s="17" t="n"/>
      <c r="AJ2622" s="17" t="n"/>
      <c r="AK2622" s="17" t="n"/>
      <c r="AL2622" s="17" t="n"/>
      <c r="AM2622" s="17" t="n"/>
      <c r="AN2622" s="17" t="n"/>
      <c r="AO2622" s="17" t="n"/>
      <c r="AP2622" s="17" t="n"/>
      <c r="AQ2622" s="17" t="n"/>
      <c r="AR2622" s="17" t="n"/>
      <c r="AS2622" s="17" t="n"/>
      <c r="AT2622" s="17" t="n"/>
      <c r="AU2622" s="17" t="n"/>
      <c r="AV2622" s="17" t="n"/>
    </row>
    <row r="2623" ht="12.75" customHeight="1" s="64">
      <c r="B2623" s="17" t="inlineStr">
        <is>
          <t>MSS-41979</t>
        </is>
      </c>
      <c r="C2623" s="17" t="inlineStr">
        <is>
          <t>RA-5, SI-2</t>
        </is>
      </c>
      <c r="D2623" s="17" t="inlineStr">
        <is>
          <t>CVE-2025-68333 in linux-image-6.17.0-23-generic</t>
        </is>
      </c>
      <c r="E2623" s="17" t="inlineStr">
        <is>
          <t>In the Linux kernel, the following vulnerability has been resolved:sched_ext: Fix possible deadlock in the deferred_irq_workfn()For PREEMPT_RT=y kernels, the deferred_irq_workfn() is executed inthe per-cpu irq_work/* task context and not disable-irq, if the rqreturned by container_of() is current CPU's rq, the following scenariosmay occur:lock(&amp;rq-&gt;__lock);&lt;Interrupt&gt;  lock(&amp;rq-&gt;__lock);This commit use IRQ_WORK_INIT_HARD() to replace init_irq_work() toinitialize rq-&gt;scx.deferred_irq_work, make the deferred_irq_workfn()is always invoked in hard-irq context. (package: linux-image-6.17.0-23-generic 6.17.0-23.23~24.04.1).</t>
        </is>
      </c>
      <c r="F2623" s="17" t="inlineStr">
        <is>
          <t>Wazuh</t>
        </is>
      </c>
      <c r="G2623" s="17" t="inlineStr">
        <is>
          <t>41979</t>
        </is>
      </c>
      <c r="H2623" s="17" t="n"/>
      <c r="I2623" s="17" t="inlineStr">
        <is>
          <t>MSS Operator</t>
        </is>
      </c>
      <c r="J2623" s="17" t="n"/>
      <c r="K2623" s="17" t="n"/>
      <c r="L2623" s="17" t="inlineStr">
        <is>
          <t>2026-05-03</t>
        </is>
      </c>
      <c r="M2623" s="16" t="inlineStr">
        <is>
          <t>2026-08-01</t>
        </is>
      </c>
      <c r="N2623" s="17" t="n"/>
      <c r="O2623" s="17" t="inlineStr">
        <is>
          <t>No</t>
        </is>
      </c>
      <c r="P2623" s="17" t="n"/>
      <c r="Q2623" s="17" t="n"/>
      <c r="R2623" s="17" t="inlineStr">
        <is>
          <t>Moderate</t>
        </is>
      </c>
      <c r="S2623" s="17" t="n"/>
      <c r="T2623" s="17" t="inlineStr">
        <is>
          <t>No</t>
        </is>
      </c>
      <c r="U2623" s="17" t="inlineStr">
        <is>
          <t>No</t>
        </is>
      </c>
      <c r="V2623" s="17" t="n"/>
      <c r="W2623" s="17" t="n"/>
      <c r="X2623" s="17" t="n"/>
      <c r="Y2623" s="17" t="n"/>
      <c r="Z2623" s="17" t="n"/>
      <c r="AA2623" s="17" t="n"/>
      <c r="AB2623" s="17" t="n"/>
      <c r="AC2623" s="17" t="n"/>
      <c r="AD2623" s="17" t="n"/>
      <c r="AE2623" s="17" t="n"/>
      <c r="AF2623" s="17" t="n"/>
      <c r="AG2623" s="17" t="n"/>
      <c r="AH2623" s="17" t="n"/>
      <c r="AI2623" s="17" t="n"/>
      <c r="AJ2623" s="17" t="n"/>
      <c r="AK2623" s="17" t="n"/>
      <c r="AL2623" s="17" t="n"/>
      <c r="AM2623" s="17" t="n"/>
      <c r="AN2623" s="17" t="n"/>
      <c r="AO2623" s="17" t="n"/>
      <c r="AP2623" s="17" t="n"/>
      <c r="AQ2623" s="17" t="n"/>
      <c r="AR2623" s="17" t="n"/>
      <c r="AS2623" s="17" t="n"/>
      <c r="AT2623" s="17" t="n"/>
      <c r="AU2623" s="17" t="n"/>
      <c r="AV2623" s="17" t="n"/>
    </row>
    <row r="2624" ht="12.75" customHeight="1" s="64">
      <c r="B2624" s="17" t="inlineStr">
        <is>
          <t>MSS-41980</t>
        </is>
      </c>
      <c r="C2624" s="17" t="inlineStr">
        <is>
          <t>RA-5, SI-2</t>
        </is>
      </c>
      <c r="D2624" s="17" t="inlineStr">
        <is>
          <t>CVE-2025-68356 in linux-image-6.17.0-23-generic</t>
        </is>
      </c>
      <c r="E2624" s="17" t="inlineStr">
        <is>
          <t>In the Linux kernel, the following vulnerability has been resolved:gfs2: Prevent recursive memory reclaimFunction new_inode() returns a new inode with inode-&gt;i_mapping-&gt;gfp_maskset to GFP_HIGHUSER_MOVABLE.  This value includes the __GFP_FS flag, soallocations in that address space can recurse into filesystem memoryreclaim.  We don't want that to happen because it can consume asignificant amount of stack memory.Worse than that is that it can also deadlock: for example, in severalplaces, gfs2_unstuff_dinode() is called inside filesystem transactions.This calls filemap_grab_folio(), which can allocate a new folio, whichcan trigger memory reclaim.  If memory reclaim recurses into thefilesystem and starts another transaction, a deadlock will ensue.To fix these kinds of problems, prevent memory reclaim from recursinginto filesystem code by making sure that the gfp_mask of inode addressspaces doesn't include __GFP_FS.The "meta" and resource group address spaces were already using GFP_NOFSas their gfp_mask (which doesn't include __GFP_FS).  The default valueof GFP_HIGHUSER_MOVABLE is less restrictive than GFP_NOFS, though.  Toavoid being overly limiting, use the default value and only knock offthe __GFP_FS flag.  I'm not sure if this will actually make adifference, but it also shouldn't hurt.This patch is loosely based on commit ad22c7a043c2 ("xfs: prevent stackoverflows from page cache allocation").Fixes xfstest generic/273. (package: linux-image-6.17.0-23-generic 6.17.0-23.23~24.04.1).</t>
        </is>
      </c>
      <c r="F2624" s="17" t="inlineStr">
        <is>
          <t>Wazuh</t>
        </is>
      </c>
      <c r="G2624" s="17" t="inlineStr">
        <is>
          <t>41980</t>
        </is>
      </c>
      <c r="H2624" s="17" t="n"/>
      <c r="I2624" s="17" t="inlineStr">
        <is>
          <t>MSS Operator</t>
        </is>
      </c>
      <c r="J2624" s="17" t="n"/>
      <c r="K2624" s="17" t="n"/>
      <c r="L2624" s="17" t="inlineStr">
        <is>
          <t>2026-05-03</t>
        </is>
      </c>
      <c r="M2624" s="16" t="inlineStr">
        <is>
          <t>2026-10-30</t>
        </is>
      </c>
      <c r="N2624" s="17" t="n"/>
      <c r="O2624" s="17" t="inlineStr">
        <is>
          <t>No</t>
        </is>
      </c>
      <c r="P2624" s="17" t="n"/>
      <c r="Q2624" s="17" t="n"/>
      <c r="R2624" s="17" t="inlineStr">
        <is>
          <t>Low</t>
        </is>
      </c>
      <c r="S2624" s="17" t="n"/>
      <c r="T2624" s="17" t="inlineStr">
        <is>
          <t>No</t>
        </is>
      </c>
      <c r="U2624" s="17" t="inlineStr">
        <is>
          <t>No</t>
        </is>
      </c>
      <c r="V2624" s="17" t="n"/>
      <c r="W2624" s="17" t="n"/>
      <c r="X2624" s="17" t="n"/>
      <c r="Y2624" s="17" t="n"/>
      <c r="Z2624" s="17" t="n"/>
      <c r="AA2624" s="17" t="n"/>
      <c r="AB2624" s="17" t="n"/>
      <c r="AC2624" s="17" t="n"/>
      <c r="AD2624" s="17" t="n"/>
      <c r="AE2624" s="17" t="n"/>
      <c r="AF2624" s="17" t="n"/>
      <c r="AG2624" s="17" t="n"/>
      <c r="AH2624" s="17" t="n"/>
      <c r="AI2624" s="17" t="n"/>
      <c r="AJ2624" s="17" t="n"/>
      <c r="AK2624" s="17" t="n"/>
      <c r="AL2624" s="17" t="n"/>
      <c r="AM2624" s="17" t="n"/>
      <c r="AN2624" s="17" t="n"/>
      <c r="AO2624" s="17" t="n"/>
      <c r="AP2624" s="17" t="n"/>
      <c r="AQ2624" s="17" t="n"/>
      <c r="AR2624" s="17" t="n"/>
      <c r="AS2624" s="17" t="n"/>
      <c r="AT2624" s="17" t="n"/>
      <c r="AU2624" s="17" t="n"/>
      <c r="AV2624" s="17" t="n"/>
    </row>
    <row r="2625" ht="12.75" customHeight="1" s="64">
      <c r="B2625" s="17" t="inlineStr">
        <is>
          <t>MSS-41981</t>
        </is>
      </c>
      <c r="C2625" s="17" t="inlineStr">
        <is>
          <t>RA-5, SI-2</t>
        </is>
      </c>
      <c r="D2625" s="17" t="inlineStr">
        <is>
          <t>CVE-2025-71180 in linux-image-6.17.0-23-generic</t>
        </is>
      </c>
      <c r="E2625" s="17" t="inlineStr">
        <is>
          <t>In the Linux kernel, the following vulnerability has been resolved:counter: interrupt-cnt: Drop IRQF_NO_THREAD flagAn IRQ handler can either be IRQF_NO_THREAD or acquire spinlock_t, asCONFIG_PROVE_RAW_LOCK_NESTING warns:=============================[ BUG: Invalid wait context ]6.18.0-rc1+git... #1-----------------------------some-user-space-process/1251 is trying to lock:(&amp;counter-&gt;events_list_lock){....}-{3:3}, at: counter_push_event [counter]other info that might help us debug this:context-{2:2}no locks held by some-user-space-process/....stack backtrace:CPU: 0 UID: 0 PID: 1251 Comm: some-user-space-process 6.18.0-rc1+git... #1PREEMPTCall trace: show_stack (C) dump_stack_lvl dump_stack __lock_acquire lock_acquire _raw_spin_lock_irqsave counter_push_event [counter] interrupt_cnt_isr [interrupt_cnt] __handle_irq_event_percpu handle_irq_event handle_simple_irq handle_irq_desc generic_handle_domain_irq gpio_irq_handler handle_irq_desc generic_handle_domain_irq gic_handle_irq call_on_irq_stack do_interrupt_handler el0_interrupt __el0_irq_handler_common el0t_64_irq_handler el0t_64_irq... and Sebastian correctly points out. Remove IRQF_NO_THREAD as analternative to switching to raw_spinlock_t, because the latter would limitall potential nested locks to raw_spinlock_t only. (package: linux-image-6.17.0-23-generic 6.17.0-23.23~24.04.1).</t>
        </is>
      </c>
      <c r="F2625" s="17" t="inlineStr">
        <is>
          <t>Wazuh</t>
        </is>
      </c>
      <c r="G2625" s="17" t="inlineStr">
        <is>
          <t>41981</t>
        </is>
      </c>
      <c r="H2625" s="17" t="n"/>
      <c r="I2625" s="17" t="inlineStr">
        <is>
          <t>MSS Operator</t>
        </is>
      </c>
      <c r="J2625" s="17" t="n"/>
      <c r="K2625" s="17" t="n"/>
      <c r="L2625" s="17" t="inlineStr">
        <is>
          <t>2026-05-03</t>
        </is>
      </c>
      <c r="M2625" s="16" t="inlineStr">
        <is>
          <t>2026-08-01</t>
        </is>
      </c>
      <c r="N2625" s="17" t="n"/>
      <c r="O2625" s="17" t="inlineStr">
        <is>
          <t>No</t>
        </is>
      </c>
      <c r="P2625" s="17" t="n"/>
      <c r="Q2625" s="17" t="n"/>
      <c r="R2625" s="17" t="inlineStr">
        <is>
          <t>Moderate</t>
        </is>
      </c>
      <c r="S2625" s="17" t="n"/>
      <c r="T2625" s="17" t="inlineStr">
        <is>
          <t>No</t>
        </is>
      </c>
      <c r="U2625" s="17" t="inlineStr">
        <is>
          <t>No</t>
        </is>
      </c>
      <c r="V2625" s="17" t="n"/>
      <c r="W2625" s="17" t="n"/>
      <c r="X2625" s="17" t="n"/>
      <c r="Y2625" s="17" t="n"/>
      <c r="Z2625" s="17" t="n"/>
      <c r="AA2625" s="17" t="n"/>
      <c r="AB2625" s="17" t="n"/>
      <c r="AC2625" s="17" t="n"/>
      <c r="AD2625" s="17" t="n"/>
      <c r="AE2625" s="17" t="n"/>
      <c r="AF2625" s="17" t="n"/>
      <c r="AG2625" s="17" t="n"/>
      <c r="AH2625" s="17" t="n"/>
      <c r="AI2625" s="17" t="n"/>
      <c r="AJ2625" s="17" t="n"/>
      <c r="AK2625" s="17" t="n"/>
      <c r="AL2625" s="17" t="n"/>
      <c r="AM2625" s="17" t="n"/>
      <c r="AN2625" s="17" t="n"/>
      <c r="AO2625" s="17" t="n"/>
      <c r="AP2625" s="17" t="n"/>
      <c r="AQ2625" s="17" t="n"/>
      <c r="AR2625" s="17" t="n"/>
      <c r="AS2625" s="17" t="n"/>
      <c r="AT2625" s="17" t="n"/>
      <c r="AU2625" s="17" t="n"/>
      <c r="AV2625" s="17" t="n"/>
    </row>
    <row r="2626" ht="12.75" customHeight="1" s="64">
      <c r="B2626" s="17" t="inlineStr">
        <is>
          <t>MSS-41982</t>
        </is>
      </c>
      <c r="C2626" s="17" t="inlineStr">
        <is>
          <t>RA-5, SI-2</t>
        </is>
      </c>
      <c r="D2626" s="17" t="inlineStr">
        <is>
          <t>CVE-2025-71184 in linux-image-6.17.0-23-generic</t>
        </is>
      </c>
      <c r="E2626" s="17" t="inlineStr">
        <is>
          <t>In the Linux kernel, the following vulnerability has been resolved:btrfs: fix NULL dereference on root when tracing inode evictionWhen evicting an inode the first thing we do is to setup tracing for it,which implies fetching the root's id. But in btrfs_evict_inode() theroot might be NULL, as implied in the next check that we do inbtrfs_evict_inode().Hence, we either should set the -&gt;root_objectid to 0 in case the root isNULL, or we move tracing setup after checking that the root is notNULL. Setting the rootid to 0 at least gives us the possibility to tracethis call even in the case when the root is NULL, so that's the solutiontaken here. (package: linux-image-6.17.0-23-generic 6.17.0-23.23~24.04.1).</t>
        </is>
      </c>
      <c r="F2626" s="17" t="inlineStr">
        <is>
          <t>Wazuh</t>
        </is>
      </c>
      <c r="G2626" s="17" t="inlineStr">
        <is>
          <t>41982</t>
        </is>
      </c>
      <c r="H2626" s="17" t="n"/>
      <c r="I2626" s="17" t="inlineStr">
        <is>
          <t>MSS Operator</t>
        </is>
      </c>
      <c r="J2626" s="17" t="n"/>
      <c r="K2626" s="17" t="n"/>
      <c r="L2626" s="17" t="inlineStr">
        <is>
          <t>2026-05-03</t>
        </is>
      </c>
      <c r="M2626" s="16" t="inlineStr">
        <is>
          <t>2026-08-01</t>
        </is>
      </c>
      <c r="N2626" s="17" t="n"/>
      <c r="O2626" s="17" t="inlineStr">
        <is>
          <t>No</t>
        </is>
      </c>
      <c r="P2626" s="17" t="n"/>
      <c r="Q2626" s="17" t="n"/>
      <c r="R2626" s="17" t="inlineStr">
        <is>
          <t>Moderate</t>
        </is>
      </c>
      <c r="S2626" s="17" t="n"/>
      <c r="T2626" s="17" t="inlineStr">
        <is>
          <t>No</t>
        </is>
      </c>
      <c r="U2626" s="17" t="inlineStr">
        <is>
          <t>No</t>
        </is>
      </c>
      <c r="V2626" s="17" t="n"/>
      <c r="W2626" s="17" t="n"/>
      <c r="X2626" s="17" t="n"/>
      <c r="Y2626" s="17" t="n"/>
      <c r="Z2626" s="17" t="n"/>
      <c r="AA2626" s="17" t="n"/>
      <c r="AB2626" s="17" t="n"/>
      <c r="AC2626" s="17" t="n"/>
      <c r="AD2626" s="17" t="n"/>
      <c r="AE2626" s="17" t="n"/>
      <c r="AF2626" s="17" t="n"/>
      <c r="AG2626" s="17" t="n"/>
      <c r="AH2626" s="17" t="n"/>
      <c r="AI2626" s="17" t="n"/>
      <c r="AJ2626" s="17" t="n"/>
      <c r="AK2626" s="17" t="n"/>
      <c r="AL2626" s="17" t="n"/>
      <c r="AM2626" s="17" t="n"/>
      <c r="AN2626" s="17" t="n"/>
      <c r="AO2626" s="17" t="n"/>
      <c r="AP2626" s="17" t="n"/>
      <c r="AQ2626" s="17" t="n"/>
      <c r="AR2626" s="17" t="n"/>
      <c r="AS2626" s="17" t="n"/>
      <c r="AT2626" s="17" t="n"/>
      <c r="AU2626" s="17" t="n"/>
      <c r="AV2626" s="17" t="n"/>
    </row>
    <row r="2627" ht="12.75" customHeight="1" s="64">
      <c r="B2627" s="17" t="inlineStr">
        <is>
          <t>MSS-41983</t>
        </is>
      </c>
      <c r="C2627" s="17" t="inlineStr">
        <is>
          <t>RA-5, SI-2</t>
        </is>
      </c>
      <c r="D2627" s="17" t="inlineStr">
        <is>
          <t>CVE-2025-71195 in linux-image-6.17.0-23-generic</t>
        </is>
      </c>
      <c r="E2627" s="17" t="inlineStr">
        <is>
          <t>In the Linux kernel, the following vulnerability has been resolved:dmaengine: xilinx: xdma: Fix regmap max_registerThe max_register field is assigned the size of the register memoryregion instead of the offset of the last register.The result is that reading from the regmap via debugfs can causea segmentation fault:tail /sys/kernel/debug/regmap/xdma.1.auto/registersUnable to handle kernel paging request at virtual address ffff800082f70000Mem abort info:  ESR = 0x0000000096000007  EC = 0x25: DABT (current EL), IL = 32 bits  SET = 0, FnV = 0  EA = 0, S1PTW = 0  FSC = 0x07: level 3 translation fault[...]Call trace: regmap_mmio_read32le+0x10/0x30 _regmap_bus_reg_read+0x74/0xc0 _regmap_read+0x68/0x198 regmap_read+0x54/0x88 regmap_read_debugfs+0x140/0x380 regmap_map_read_file+0x30/0x48 full_proxy_read+0x68/0xc8 vfs_read+0xcc/0x310 ksys_read+0x7c/0x120 __arm64_sys_read+0x24/0x40 invoke_syscall.constprop.0+0x64/0x108 do_el0_svc+0xb0/0xd8 el0_svc+0x38/0x130 el0t_64_sync_handler+0x120/0x138 el0t_64_sync+0x194/0x198Code: aa1e03e9 d503201f f9400000 8b214000 (b9400000)---[ end trace 0000000000000000 ]---note: tail[1217] exited with irqs disablednote: tail[1217] exited with preempt_count 1Segmentation fault (package: linux-image-6.17.0-23-generic 6.17.0-23.23~24.04.1).</t>
        </is>
      </c>
      <c r="F2627" s="17" t="inlineStr">
        <is>
          <t>Wazuh</t>
        </is>
      </c>
      <c r="G2627" s="17" t="inlineStr">
        <is>
          <t>41983</t>
        </is>
      </c>
      <c r="H2627" s="17" t="n"/>
      <c r="I2627" s="17" t="inlineStr">
        <is>
          <t>MSS Operator</t>
        </is>
      </c>
      <c r="J2627" s="17" t="n"/>
      <c r="K2627" s="17" t="n"/>
      <c r="L2627" s="17" t="inlineStr">
        <is>
          <t>2026-05-03</t>
        </is>
      </c>
      <c r="M2627" s="16" t="inlineStr">
        <is>
          <t>2026-10-30</t>
        </is>
      </c>
      <c r="N2627" s="17" t="n"/>
      <c r="O2627" s="17" t="inlineStr">
        <is>
          <t>No</t>
        </is>
      </c>
      <c r="P2627" s="17" t="n"/>
      <c r="Q2627" s="17" t="n"/>
      <c r="R2627" s="17" t="inlineStr">
        <is>
          <t>Low</t>
        </is>
      </c>
      <c r="S2627" s="17" t="n"/>
      <c r="T2627" s="17" t="inlineStr">
        <is>
          <t>No</t>
        </is>
      </c>
      <c r="U2627" s="17" t="inlineStr">
        <is>
          <t>No</t>
        </is>
      </c>
      <c r="V2627" s="17" t="n"/>
      <c r="W2627" s="17" t="n"/>
      <c r="X2627" s="17" t="n"/>
      <c r="Y2627" s="17" t="n"/>
      <c r="Z2627" s="17" t="n"/>
      <c r="AA2627" s="17" t="n"/>
      <c r="AB2627" s="17" t="n"/>
      <c r="AC2627" s="17" t="n"/>
      <c r="AD2627" s="17" t="n"/>
      <c r="AE2627" s="17" t="n"/>
      <c r="AF2627" s="17" t="n"/>
      <c r="AG2627" s="17" t="n"/>
      <c r="AH2627" s="17" t="n"/>
      <c r="AI2627" s="17" t="n"/>
      <c r="AJ2627" s="17" t="n"/>
      <c r="AK2627" s="17" t="n"/>
      <c r="AL2627" s="17" t="n"/>
      <c r="AM2627" s="17" t="n"/>
      <c r="AN2627" s="17" t="n"/>
      <c r="AO2627" s="17" t="n"/>
      <c r="AP2627" s="17" t="n"/>
      <c r="AQ2627" s="17" t="n"/>
      <c r="AR2627" s="17" t="n"/>
      <c r="AS2627" s="17" t="n"/>
      <c r="AT2627" s="17" t="n"/>
      <c r="AU2627" s="17" t="n"/>
      <c r="AV2627" s="17" t="n"/>
    </row>
    <row r="2628" ht="12.75" customHeight="1" s="64">
      <c r="B2628" s="17" t="inlineStr">
        <is>
          <t>MSS-41984</t>
        </is>
      </c>
      <c r="C2628" s="17" t="inlineStr">
        <is>
          <t>RA-5, SI-2</t>
        </is>
      </c>
      <c r="D2628" s="17" t="inlineStr">
        <is>
          <t>CVE-2025-71199 in linux-image-6.17.0-23-generic</t>
        </is>
      </c>
      <c r="E2628" s="17" t="inlineStr">
        <is>
          <t>In the Linux kernel, the following vulnerability has been resolved:iio: adc: at91-sama5d2_adc: Fix potential use-after-free in sama5d2_adcdriverat91_adc_interrupt can call at91_adc_touch_data_handler functionto start the work by schedule_work(&amp;st-&gt;touch_st.workq).If we remove the module which will call at91_adc_remove tomake cleanup, it will free indio_dev through iio_device_unregister butquite a bit later. While the work mentioned above will be used. Thesequence of operations that may lead to a UAF bug is as follows:CPU0                                      CPU1                                     | at91_adc_workq_handlerat91_adc_remove                      |iio_device_unregister(indio_dev)     |//free indio_dev a bit later         |                                     | iio_push_to_buffers(indio_dev)                                     | //use indio_devFix it by ensuring that the work is canceled before proceeding withthe cleanup in at91_adc_remove. (package: linux-image-6.17.0-23-generic 6.17.0-23.23~24.04.1).</t>
        </is>
      </c>
      <c r="F2628" s="17" t="inlineStr">
        <is>
          <t>Wazuh</t>
        </is>
      </c>
      <c r="G2628" s="17" t="inlineStr">
        <is>
          <t>41984</t>
        </is>
      </c>
      <c r="H2628" s="17" t="n"/>
      <c r="I2628" s="17" t="inlineStr">
        <is>
          <t>MSS Operator</t>
        </is>
      </c>
      <c r="J2628" s="17" t="n"/>
      <c r="K2628" s="17" t="n"/>
      <c r="L2628" s="17" t="inlineStr">
        <is>
          <t>2026-05-03</t>
        </is>
      </c>
      <c r="M2628" s="16" t="inlineStr">
        <is>
          <t>2026-10-30</t>
        </is>
      </c>
      <c r="N2628" s="17" t="n"/>
      <c r="O2628" s="17" t="inlineStr">
        <is>
          <t>No</t>
        </is>
      </c>
      <c r="P2628" s="17" t="n"/>
      <c r="Q2628" s="17" t="n"/>
      <c r="R2628" s="17" t="inlineStr">
        <is>
          <t>Low</t>
        </is>
      </c>
      <c r="S2628" s="17" t="n"/>
      <c r="T2628" s="17" t="inlineStr">
        <is>
          <t>No</t>
        </is>
      </c>
      <c r="U2628" s="17" t="inlineStr">
        <is>
          <t>No</t>
        </is>
      </c>
      <c r="V2628" s="17" t="n"/>
      <c r="W2628" s="17" t="n"/>
      <c r="X2628" s="17" t="n"/>
      <c r="Y2628" s="17" t="n"/>
      <c r="Z2628" s="17" t="n"/>
      <c r="AA2628" s="17" t="n"/>
      <c r="AB2628" s="17" t="n"/>
      <c r="AC2628" s="17" t="n"/>
      <c r="AD2628" s="17" t="n"/>
      <c r="AE2628" s="17" t="n"/>
      <c r="AF2628" s="17" t="n"/>
      <c r="AG2628" s="17" t="n"/>
      <c r="AH2628" s="17" t="n"/>
      <c r="AI2628" s="17" t="n"/>
      <c r="AJ2628" s="17" t="n"/>
      <c r="AK2628" s="17" t="n"/>
      <c r="AL2628" s="17" t="n"/>
      <c r="AM2628" s="17" t="n"/>
      <c r="AN2628" s="17" t="n"/>
      <c r="AO2628" s="17" t="n"/>
      <c r="AP2628" s="17" t="n"/>
      <c r="AQ2628" s="17" t="n"/>
      <c r="AR2628" s="17" t="n"/>
      <c r="AS2628" s="17" t="n"/>
      <c r="AT2628" s="17" t="n"/>
      <c r="AU2628" s="17" t="n"/>
      <c r="AV2628" s="17" t="n"/>
    </row>
    <row r="2629" ht="12.75" customHeight="1" s="64">
      <c r="B2629" s="17" t="inlineStr">
        <is>
          <t>MSS-41985</t>
        </is>
      </c>
      <c r="C2629" s="17" t="inlineStr">
        <is>
          <t>RA-5, SI-2</t>
        </is>
      </c>
      <c r="D2629" s="17" t="inlineStr">
        <is>
          <t>CVE-2025-71200 in linux-image-6.17.0-23-generic</t>
        </is>
      </c>
      <c r="E2629" s="17" t="inlineStr">
        <is>
          <t>In the Linux kernel, the following vulnerability has been resolved:mmc: sdhci-of-dwcmshc: Prevent illegal clock reduction in HS200/HS400 modeWhen operating in HS200 or HS400 timing modes, reducing the clock frequencybelow 52MHz will lead to link broken as the Rockchip DWC MSHC controllerrequires maintaining a minimum clock of 52MHz in these modes.Add a check to prevent illegal clock reduction through debugfs:root@debian:/# echo 50000000 &gt; /sys/kernel/debug/mmc0/clockroot@debian:/# [   30.090146] mmc0: running CQE recoverymmc0: cqhci: Failed to haltmmc0: cqhci: spurious TCN for tag 0WARNING: drivers/mmc/host/cqhci-core.c:797 at cqhci_irq+0x254/0x818, CPU#1:kworker/1:0H/24Modules linked in:CPU: 1 UID: 0 PID: 24 Comm: kworker/1:0H Not tainted6.19.0-rc1-00001-g09db0998649d-dirty #204 PREEMPTHardware name: Rockchip RK3588 EVB1 V10 Board (DT)Workqueue: kblockd blk_mq_run_work_fnpstate: 604000c9 (nZCv daIF +PAN -UAO -TCO -DIT -SSBS BTYPE=--)pc : cqhci_irq+0x254/0x818lr : cqhci_irq+0x254/0x818... (package: linux-image-6.17.0-23-generic 6.17.0-23.23~24.04.1).</t>
        </is>
      </c>
      <c r="F2629" s="17" t="inlineStr">
        <is>
          <t>Wazuh</t>
        </is>
      </c>
      <c r="G2629" s="17" t="inlineStr">
        <is>
          <t>41985</t>
        </is>
      </c>
      <c r="H2629" s="17" t="n"/>
      <c r="I2629" s="17" t="inlineStr">
        <is>
          <t>MSS Operator</t>
        </is>
      </c>
      <c r="J2629" s="17" t="n"/>
      <c r="K2629" s="17" t="n"/>
      <c r="L2629" s="17" t="inlineStr">
        <is>
          <t>2026-05-03</t>
        </is>
      </c>
      <c r="M2629" s="16" t="inlineStr">
        <is>
          <t>2026-08-01</t>
        </is>
      </c>
      <c r="N2629" s="17" t="n"/>
      <c r="O2629" s="17" t="inlineStr">
        <is>
          <t>No</t>
        </is>
      </c>
      <c r="P2629" s="17" t="n"/>
      <c r="Q2629" s="17" t="n"/>
      <c r="R2629" s="17" t="inlineStr">
        <is>
          <t>Moderate</t>
        </is>
      </c>
      <c r="S2629" s="17" t="n"/>
      <c r="T2629" s="17" t="inlineStr">
        <is>
          <t>No</t>
        </is>
      </c>
      <c r="U2629" s="17" t="inlineStr">
        <is>
          <t>No</t>
        </is>
      </c>
      <c r="V2629" s="17" t="n"/>
      <c r="W2629" s="17" t="n"/>
      <c r="X2629" s="17" t="n"/>
      <c r="Y2629" s="17" t="n"/>
      <c r="Z2629" s="17" t="n"/>
      <c r="AA2629" s="17" t="n"/>
      <c r="AB2629" s="17" t="n"/>
      <c r="AC2629" s="17" t="n"/>
      <c r="AD2629" s="17" t="n"/>
      <c r="AE2629" s="17" t="n"/>
      <c r="AF2629" s="17" t="n"/>
      <c r="AG2629" s="17" t="n"/>
      <c r="AH2629" s="17" t="n"/>
      <c r="AI2629" s="17" t="n"/>
      <c r="AJ2629" s="17" t="n"/>
      <c r="AK2629" s="17" t="n"/>
      <c r="AL2629" s="17" t="n"/>
      <c r="AM2629" s="17" t="n"/>
      <c r="AN2629" s="17" t="n"/>
      <c r="AO2629" s="17" t="n"/>
      <c r="AP2629" s="17" t="n"/>
      <c r="AQ2629" s="17" t="n"/>
      <c r="AR2629" s="17" t="n"/>
      <c r="AS2629" s="17" t="n"/>
      <c r="AT2629" s="17" t="n"/>
      <c r="AU2629" s="17" t="n"/>
      <c r="AV2629" s="17" t="n"/>
    </row>
    <row r="2630" ht="12.75" customHeight="1" s="64">
      <c r="B2630" s="17" t="inlineStr">
        <is>
          <t>MSS-41986</t>
        </is>
      </c>
      <c r="C2630" s="17" t="inlineStr">
        <is>
          <t>RA-5, SI-2</t>
        </is>
      </c>
      <c r="D2630" s="17" t="inlineStr">
        <is>
          <t>CVE-2026-22996 in linux-image-6.17.0-23-generic</t>
        </is>
      </c>
      <c r="E2630" s="17" t="inlineStr">
        <is>
          <t>In the Linux kernel, the following vulnerability has been resolved:net/mlx5e: Don't store mlx5e_priv in mlx5e_dev devlink privmlx5e_priv is an unstable structure that can be memset(0) if profileattaching fails, mlx5e_priv in mlx5e_dev devlink private is used toreference the netdev and mdev associated with that struct. Instead,store netdev directly into mlx5e_dev and get mdev from the containingmlx5_adev aux device structure.This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0000000000000520 #PF: supervisor read access in kernel mode #PF: error_code(0x0000) - not-present pagePGD 0 P4D 0Oops: Oops: 0000 [#1] SMP NOPTICPU: 3 UID: 0 PID: 521 Comm: devlink Not tainted 6.18.0-rc5+ #117PREEMPT(voluntary)Hardware name: QEMU Standard PC (Q35 + ICH9, 2009), BIOS 1.16.3-2.fc4004/01/2014RIP: 0010:mlx5e_remove+0x68/0x130RSP: 0018:ffffc900034838f0 EFLAGS: 00010246RAX: ffff88810283c380 RBX: ffff888101874400 RCX: ffffffff826ffc45RDX: 0000000000000000 RSI: 0000000000000001 RDI: 0000000000000000RBP: ffff888102d789c0 R08: ffff8881007137f0 R09: ffff888100264e10R10: ffffc90003483898 R11: ffffc900034838a0 R12: ffff888100d261a0R13: ffff888100d261a0 R14: ffff8881018749a0 R15: ffff888101874400FS:  00007f8565fea740(0000) GS:ffff88856a759000(0000)knlGS:0000000000000000CS:  0010 DS: 0000 ES: 0000 CR0: 0000000080050033CR2: 0000000000000520 CR3: 000000010b11a004 CR4: 0000000000370ef0Call Trace: &lt;TASK&gt;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2630" s="17" t="inlineStr">
        <is>
          <t>Wazuh</t>
        </is>
      </c>
      <c r="G2630" s="17" t="inlineStr">
        <is>
          <t>41986</t>
        </is>
      </c>
      <c r="H2630" s="17" t="n"/>
      <c r="I2630" s="17" t="inlineStr">
        <is>
          <t>MSS Operator</t>
        </is>
      </c>
      <c r="J2630" s="17" t="n"/>
      <c r="K2630" s="17" t="n"/>
      <c r="L2630" s="17" t="inlineStr">
        <is>
          <t>2026-05-03</t>
        </is>
      </c>
      <c r="M2630" s="16" t="inlineStr">
        <is>
          <t>2026-08-01</t>
        </is>
      </c>
      <c r="N2630" s="17" t="n"/>
      <c r="O2630" s="17" t="inlineStr">
        <is>
          <t>No</t>
        </is>
      </c>
      <c r="P2630" s="17" t="n"/>
      <c r="Q2630" s="17" t="n"/>
      <c r="R2630" s="17" t="inlineStr">
        <is>
          <t>Moderate</t>
        </is>
      </c>
      <c r="S2630" s="17" t="n"/>
      <c r="T2630" s="17" t="inlineStr">
        <is>
          <t>No</t>
        </is>
      </c>
      <c r="U2630" s="17" t="inlineStr">
        <is>
          <t>No</t>
        </is>
      </c>
      <c r="V2630" s="17" t="n"/>
      <c r="W2630" s="17" t="n"/>
      <c r="X2630" s="17" t="n"/>
      <c r="Y2630" s="17" t="n"/>
      <c r="Z2630" s="17" t="n"/>
      <c r="AA2630" s="17" t="n"/>
      <c r="AB2630" s="17" t="n"/>
      <c r="AC2630" s="17" t="n"/>
      <c r="AD2630" s="17" t="n"/>
      <c r="AE2630" s="17" t="n"/>
      <c r="AF2630" s="17" t="n"/>
      <c r="AG2630" s="17" t="n"/>
      <c r="AH2630" s="17" t="n"/>
      <c r="AI2630" s="17" t="n"/>
      <c r="AJ2630" s="17" t="n"/>
      <c r="AK2630" s="17" t="n"/>
      <c r="AL2630" s="17" t="n"/>
      <c r="AM2630" s="17" t="n"/>
      <c r="AN2630" s="17" t="n"/>
      <c r="AO2630" s="17" t="n"/>
      <c r="AP2630" s="17" t="n"/>
      <c r="AQ2630" s="17" t="n"/>
      <c r="AR2630" s="17" t="n"/>
      <c r="AS2630" s="17" t="n"/>
      <c r="AT2630" s="17" t="n"/>
      <c r="AU2630" s="17" t="n"/>
      <c r="AV2630" s="17" t="n"/>
    </row>
    <row r="2631" ht="12.75" customHeight="1" s="64">
      <c r="B2631" s="17" t="inlineStr">
        <is>
          <t>MSS-41987</t>
        </is>
      </c>
      <c r="C2631" s="17" t="inlineStr">
        <is>
          <t>RA-5, SI-2</t>
        </is>
      </c>
      <c r="D2631" s="17" t="inlineStr">
        <is>
          <t>CVE-2026-23010 in linux-image-6.17.0-23-generic</t>
        </is>
      </c>
      <c r="E2631" s="17" t="inlineStr">
        <is>
          <t>In the Linux kernel, the following vulnerability has been resolved:ipv6: Fix use-after-free in inet6_addr_del().syzbot reported use-after-free of inet6_ifaddr ininet6_addr_del(). [0]The cited commit accidentally moved ipv6_del_addr() formngtmpaddr before reading its ifp-&gt;flags for temporaryaddresses in inet6_addr_del().Let's move ipv6_del_addr() down to fix the UAF.[0]:BUG: KASAN: slab-use-after-free in inet6_addr_del.constprop.0+0x67a/0x6b0net/ipv6/addrconf.c:3117Read of size 4 at addr ffff88807b89c86c by task syz.3.1618/9593CPU: 0 UID: 0 PID: 9593 Comm: syz.3.1618 Not tainted syzkaller #0PREEMPT(full)Hardware name: Google Google Compute Engine/Google Compute Engine, BIOSGoogle 10/25/2025Call Trace: &lt;TASK&gt; __dump_stack lib/dump_stack.c:94 [inline] dump_stack_lvl+0x116/0x1f0 lib/dump_stack.c:120 print_address_description mm/kasan/report.c:378 [inline] print_report+0xcd/0x630 mm/kasan/report.c:482 kasan_report+0xe0/0x110 mm/kasan/report.c:595 inet6_addr_del.constprop.0+0x67a/0x6b0 net/ipv6/addrconf.c:3117 addrconf_del_ifaddr+0x11e/0x190 net/ipv6/addrconf.c:3181 inet6_ioctl+0x1e5/0x2b0 net/ipv6/af_inet6.c:582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entry_SYSCALL_64_after_hwframe+0x77/0x7fRIP: 0033:0x7f164cf8f749Code: ff ff c3 66 2e 0f 1f 84 00 00 00 00 00 0f 1f 40 00 48 89 f8 48 89 f748 89 d6 48 89 ca 4d 89 c2 4d 89 c8 4c 8b 4c 24 08 0f 05 &lt;48&gt; 3d 01 f0 ffff 73 01 c3 48 c7 c1 a8 ff ff ff f7 d8 64 89 01 48RSP: 002b:00007f164de64038 EFLAGS: 00000246 ORIG_RAX: 0000000000000010RAX: ffffffffffffffda RBX: 00007f164d1e5fa0 RCX: 00007f164cf8f749RDX: 0000200000000000 RSI: 0000000000008936 RDI: 0000000000000003RBP: 00007f164d013f91 R08: 0000000000000000 R09: 0000000000000000R10: 0000000000000000 R11: 0000000000000246 R12: 0000000000000000R13: 00007f164d1e6038 R14: 00007f164d1e5fa0 R15: 00007ffde15c8288 &lt;/TASK&gt;Allocated by task 9593: kasan_save_stack+0x33/0x60 mm/kasan/common.c:56 kasan_save_track+0x14/0x30 mm/kasan/common.c:77 poison_kmalloc_redzone mm/kasan/common.c:397 [inline] __kasan_kmalloc+0xaa/0xb0 mm/kasan/common.c:414 kmalloc_noprof include/linux/slab.h:957 [inline] kzalloc_noprof include/linux/slab.h:1094 [inline] ipv6_add_addr+0x4e3/0x2010 net/ipv6/addrconf.c:1120 inet6_addr_add+0x256/0x9b0 net/ipv6/addrconf.c:3050 addrconf_add_ifaddr+0x1fc/0x450 net/ipv6/addrconf.c:3160 inet6_ioctl+0x103/0x2b0 net/ipv6/af_inet6.c:580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entry_SYSCALL_64_after_hwframe+0x77/0x7fFreed by task 6099: kasan_save_stack+0x33/0x60 mm/kasan/common.c:56 kasan_save_track+0x14/0x30 mm/kasan/common.c:77 kasan_save_free_info+0x3b/0x60 mm/kasan/generic.c:584 poison_slab_object mm/kasan/common.c:252 [inline] __kasan_slab_free+0x5f/0x80 mm/kasan/common.c:284 kasan_slab_free include/linux/kasan.h:234 [inline] slab_free_hook mm/slub.c:2540 [inline] slab_free_freelist_hook mm/slub.c:2569 [inline] slab_free_bulk mm/slub.c:6696 [inline] kmem_cache_free_bulk mm/slub.c:7383 [inline] kmem_cache_free_bulk+0x2bf/0x680 mm/slub.c:7362 kfree_bulk include/linux/slab.h:830 [inline] kvfree_rcu_bulk+0x1b7/0x1e0 mm/slab_common.c:1523 kvfree_rcu_drain_ready mm/slab_common.c:1728 [inline] kfree_rcu_monitor+0x1d0/0x2f0 mm/slab_common.c:1801 process_one_work+0x9ba/0x1b20 kernel/workqueue.c:3257 process_scheduled_works kernel/workqu---truncated--- (package: linux-image-6.17.0-23-generic 6.17.0-23.23~24.04.1).</t>
        </is>
      </c>
      <c r="F2631" s="17" t="inlineStr">
        <is>
          <t>Wazuh</t>
        </is>
      </c>
      <c r="G2631" s="17" t="inlineStr">
        <is>
          <t>41987</t>
        </is>
      </c>
      <c r="H2631" s="17" t="n"/>
      <c r="I2631" s="17" t="inlineStr">
        <is>
          <t>MSS Operator</t>
        </is>
      </c>
      <c r="J2631" s="17" t="n"/>
      <c r="K2631" s="17" t="n"/>
      <c r="L2631" s="17" t="inlineStr">
        <is>
          <t>2026-05-03</t>
        </is>
      </c>
      <c r="M2631" s="16" t="inlineStr">
        <is>
          <t>2026-06-02</t>
        </is>
      </c>
      <c r="N2631" s="17" t="n"/>
      <c r="O2631" s="17" t="inlineStr">
        <is>
          <t>No</t>
        </is>
      </c>
      <c r="P2631" s="17" t="n"/>
      <c r="Q2631" s="17" t="n"/>
      <c r="R2631" s="17" t="inlineStr">
        <is>
          <t>High</t>
        </is>
      </c>
      <c r="S2631" s="17" t="n"/>
      <c r="T2631" s="17" t="inlineStr">
        <is>
          <t>No</t>
        </is>
      </c>
      <c r="U2631" s="17" t="inlineStr">
        <is>
          <t>No</t>
        </is>
      </c>
      <c r="V2631" s="17" t="n"/>
      <c r="W2631" s="17" t="n"/>
      <c r="X2631" s="17" t="n"/>
      <c r="Y2631" s="17" t="n"/>
      <c r="Z2631" s="17" t="n"/>
      <c r="AA2631" s="17" t="n"/>
      <c r="AB2631" s="17" t="n"/>
      <c r="AC2631" s="17" t="n"/>
      <c r="AD2631" s="17" t="n"/>
      <c r="AE2631" s="17" t="n"/>
      <c r="AF2631" s="17" t="n"/>
      <c r="AG2631" s="17" t="n"/>
      <c r="AH2631" s="17" t="n"/>
      <c r="AI2631" s="17" t="n"/>
      <c r="AJ2631" s="17" t="n"/>
      <c r="AK2631" s="17" t="n"/>
      <c r="AL2631" s="17" t="n"/>
      <c r="AM2631" s="17" t="n"/>
      <c r="AN2631" s="17" t="n"/>
      <c r="AO2631" s="17" t="n"/>
      <c r="AP2631" s="17" t="n"/>
      <c r="AQ2631" s="17" t="n"/>
      <c r="AR2631" s="17" t="n"/>
      <c r="AS2631" s="17" t="n"/>
      <c r="AT2631" s="17" t="n"/>
      <c r="AU2631" s="17" t="n"/>
      <c r="AV2631" s="17" t="n"/>
    </row>
    <row r="2632" ht="12.75" customHeight="1" s="64">
      <c r="B2632" s="17" t="inlineStr">
        <is>
          <t>MSS-41988</t>
        </is>
      </c>
      <c r="C2632" s="17" t="inlineStr">
        <is>
          <t>RA-5, SI-2</t>
        </is>
      </c>
      <c r="D2632" s="17" t="inlineStr">
        <is>
          <t>CVE-2026-23069 in linux-image-6.17.0-23-generic</t>
        </is>
      </c>
      <c r="E2632" s="17" t="inlineStr">
        <is>
          <t>In the Linux kernel, the following vulnerability has been resolved:vsock/virtio: fix potential underflow in virtio_transport_get_credit()The credit calculation in virtio_transport_get_credit() uses unsignedarithmetic:  ret = vvs-&gt;peer_buf_alloc - (vvs-&gt;tx_cnt - vvs-&gt;peer_fwd_cnt);If the peer shrinks its advertised buffer (peer_buf_alloc) while bytesare in flight, the subtraction can underflow and produce a largepositive value, potentially allowing more data to be queued than thepeer can handle.Reuse virtio_transport_has_space() which already handles this case andadd a comment to make it clear why we are doing that.[Stefano: use virtio_transport_has_space() instead of duplicating the code][Stefano: tweak the commit message] (package: linux-image-6.17.0-23-generic 6.17.0-23.23~24.04.1).</t>
        </is>
      </c>
      <c r="F2632" s="17" t="inlineStr">
        <is>
          <t>Wazuh</t>
        </is>
      </c>
      <c r="G2632" s="17" t="inlineStr">
        <is>
          <t>41988</t>
        </is>
      </c>
      <c r="H2632" s="17" t="n"/>
      <c r="I2632" s="17" t="inlineStr">
        <is>
          <t>MSS Operator</t>
        </is>
      </c>
      <c r="J2632" s="17" t="n"/>
      <c r="K2632" s="17" t="n"/>
      <c r="L2632" s="17" t="inlineStr">
        <is>
          <t>2026-05-03</t>
        </is>
      </c>
      <c r="M2632" s="16" t="inlineStr">
        <is>
          <t>2026-08-01</t>
        </is>
      </c>
      <c r="N2632" s="17" t="n"/>
      <c r="O2632" s="17" t="inlineStr">
        <is>
          <t>No</t>
        </is>
      </c>
      <c r="P2632" s="17" t="n"/>
      <c r="Q2632" s="17" t="n"/>
      <c r="R2632" s="17" t="inlineStr">
        <is>
          <t>Moderate</t>
        </is>
      </c>
      <c r="S2632" s="17" t="n"/>
      <c r="T2632" s="17" t="inlineStr">
        <is>
          <t>No</t>
        </is>
      </c>
      <c r="U2632" s="17" t="inlineStr">
        <is>
          <t>No</t>
        </is>
      </c>
      <c r="V2632" s="17" t="n"/>
      <c r="W2632" s="17" t="n"/>
      <c r="X2632" s="17" t="n"/>
      <c r="Y2632" s="17" t="n"/>
      <c r="Z2632" s="17" t="n"/>
      <c r="AA2632" s="17" t="n"/>
      <c r="AB2632" s="17" t="n"/>
      <c r="AC2632" s="17" t="n"/>
      <c r="AD2632" s="17" t="n"/>
      <c r="AE2632" s="17" t="n"/>
      <c r="AF2632" s="17" t="n"/>
      <c r="AG2632" s="17" t="n"/>
      <c r="AH2632" s="17" t="n"/>
      <c r="AI2632" s="17" t="n"/>
      <c r="AJ2632" s="17" t="n"/>
      <c r="AK2632" s="17" t="n"/>
      <c r="AL2632" s="17" t="n"/>
      <c r="AM2632" s="17" t="n"/>
      <c r="AN2632" s="17" t="n"/>
      <c r="AO2632" s="17" t="n"/>
      <c r="AP2632" s="17" t="n"/>
      <c r="AQ2632" s="17" t="n"/>
      <c r="AR2632" s="17" t="n"/>
      <c r="AS2632" s="17" t="n"/>
      <c r="AT2632" s="17" t="n"/>
      <c r="AU2632" s="17" t="n"/>
      <c r="AV2632" s="17" t="n"/>
    </row>
    <row r="2633" ht="12.75" customHeight="1" s="64">
      <c r="B2633" s="17" t="inlineStr">
        <is>
          <t>MSS-41989</t>
        </is>
      </c>
      <c r="C2633" s="17" t="inlineStr">
        <is>
          <t>RA-5, SI-2</t>
        </is>
      </c>
      <c r="D2633" s="17" t="inlineStr">
        <is>
          <t>CVE-2026-23105 in linux-image-6.17.0-23-generic</t>
        </is>
      </c>
      <c r="E2633" s="17" t="inlineStr">
        <is>
          <t>In the Linux kernel, the following vulnerability has been resolved:net/sched: qfq: Use cl_is_active to determine whether class is active inqfq_rm_from_agThis is more of a preventive patch to make the code more consistent andto prevent possible exploits that employ child qlen manipulations on qfq.use cl_is_active instead of relying on the child qdisc's qlen to determineclass activation. (package: linux-image-6.17.0-23-generic 6.17.0-23.23~24.04.1).</t>
        </is>
      </c>
      <c r="F2633" s="17" t="inlineStr">
        <is>
          <t>Wazuh</t>
        </is>
      </c>
      <c r="G2633" s="17" t="inlineStr">
        <is>
          <t>41989</t>
        </is>
      </c>
      <c r="H2633" s="17" t="n"/>
      <c r="I2633" s="17" t="inlineStr">
        <is>
          <t>MSS Operator</t>
        </is>
      </c>
      <c r="J2633" s="17" t="n"/>
      <c r="K2633" s="17" t="n"/>
      <c r="L2633" s="17" t="inlineStr">
        <is>
          <t>2026-05-03</t>
        </is>
      </c>
      <c r="M2633" s="16" t="inlineStr">
        <is>
          <t>2026-08-01</t>
        </is>
      </c>
      <c r="N2633" s="17" t="n"/>
      <c r="O2633" s="17" t="inlineStr">
        <is>
          <t>No</t>
        </is>
      </c>
      <c r="P2633" s="17" t="n"/>
      <c r="Q2633" s="17" t="n"/>
      <c r="R2633" s="17" t="inlineStr">
        <is>
          <t>Moderate</t>
        </is>
      </c>
      <c r="S2633" s="17" t="n"/>
      <c r="T2633" s="17" t="inlineStr">
        <is>
          <t>No</t>
        </is>
      </c>
      <c r="U2633" s="17" t="inlineStr">
        <is>
          <t>No</t>
        </is>
      </c>
      <c r="V2633" s="17" t="n"/>
      <c r="W2633" s="17" t="n"/>
      <c r="X2633" s="17" t="n"/>
      <c r="Y2633" s="17" t="n"/>
      <c r="Z2633" s="17" t="n"/>
      <c r="AA2633" s="17" t="n"/>
      <c r="AB2633" s="17" t="n"/>
      <c r="AC2633" s="17" t="n"/>
      <c r="AD2633" s="17" t="n"/>
      <c r="AE2633" s="17" t="n"/>
      <c r="AF2633" s="17" t="n"/>
      <c r="AG2633" s="17" t="n"/>
      <c r="AH2633" s="17" t="n"/>
      <c r="AI2633" s="17" t="n"/>
      <c r="AJ2633" s="17" t="n"/>
      <c r="AK2633" s="17" t="n"/>
      <c r="AL2633" s="17" t="n"/>
      <c r="AM2633" s="17" t="n"/>
      <c r="AN2633" s="17" t="n"/>
      <c r="AO2633" s="17" t="n"/>
      <c r="AP2633" s="17" t="n"/>
      <c r="AQ2633" s="17" t="n"/>
      <c r="AR2633" s="17" t="n"/>
      <c r="AS2633" s="17" t="n"/>
      <c r="AT2633" s="17" t="n"/>
      <c r="AU2633" s="17" t="n"/>
      <c r="AV2633" s="17" t="n"/>
    </row>
    <row r="2634" ht="12.75" customHeight="1" s="64">
      <c r="B2634" s="17" t="inlineStr">
        <is>
          <t>MSS-41990</t>
        </is>
      </c>
      <c r="C2634" s="17" t="inlineStr">
        <is>
          <t>RA-5, SI-2</t>
        </is>
      </c>
      <c r="D2634" s="17" t="inlineStr">
        <is>
          <t>CVE-2026-23110 in linux-image-6.17.0-23-generic</t>
        </is>
      </c>
      <c r="E2634" s="17" t="inlineStr">
        <is>
          <t>In the Linux kernel, the following vulnerability has been resolved:scsi: core: Wake up the error handler when final completions race againsteach otherThe fragile ordering between marking commands completed or failed sothat the error handler only wakes when the last running commandcompletes or times out has race conditions. These race conditions cancause the SCSI layer to fail to wake the error handler, leaving I/Othrough the SCSI host stuck as the error state cannot advance.First, there is an memory ordering issue within scsi_dec_host_busy().The write which clears SCMD_STATE_INFLIGHT may be reordered with readscounting in scsi_host_busy(). While the local CPU will see its ownwrite, reordering can allow other CPUs in scsi_dec_host_busy() orscsi_eh_inc_host_failed() to see a raised busy count, causing no CPU tosee a host busy equal to the host_failed count.This race condition can be prevented with a memory barrier on the errorpath to force the write to be visible before counting host busycommands.Second, there is a general ordering issue with scsi_eh_inc_host_failed().Bycounting busy commands before incrementing host_failed, it can race with afinal command in scsi_dec_host_busy(), such that scsi_dec_host_busy() doesnot see host_failed incremented but scsi_eh_inc_host_failed() counts busycommands before SCMD_STATE_INFLIGHT is cleared by scsi_dec_host_busy(),resulting in neither waking the error handler task.This needs the call to scsi_host_busy() to be moved after host_failed isincremented to close the race condition. (package: linux-image-6.17.0-23-generic 6.17.0-23.23~24.04.1).</t>
        </is>
      </c>
      <c r="F2634" s="17" t="inlineStr">
        <is>
          <t>Wazuh</t>
        </is>
      </c>
      <c r="G2634" s="17" t="inlineStr">
        <is>
          <t>41990</t>
        </is>
      </c>
      <c r="H2634" s="17" t="n"/>
      <c r="I2634" s="17" t="inlineStr">
        <is>
          <t>MSS Operator</t>
        </is>
      </c>
      <c r="J2634" s="17" t="n"/>
      <c r="K2634" s="17" t="n"/>
      <c r="L2634" s="17" t="inlineStr">
        <is>
          <t>2026-05-03</t>
        </is>
      </c>
      <c r="M2634" s="16" t="inlineStr">
        <is>
          <t>2026-08-01</t>
        </is>
      </c>
      <c r="N2634" s="17" t="n"/>
      <c r="O2634" s="17" t="inlineStr">
        <is>
          <t>No</t>
        </is>
      </c>
      <c r="P2634" s="17" t="n"/>
      <c r="Q2634" s="17" t="n"/>
      <c r="R2634" s="17" t="inlineStr">
        <is>
          <t>Moderate</t>
        </is>
      </c>
      <c r="S2634" s="17" t="n"/>
      <c r="T2634" s="17" t="inlineStr">
        <is>
          <t>No</t>
        </is>
      </c>
      <c r="U2634" s="17" t="inlineStr">
        <is>
          <t>No</t>
        </is>
      </c>
      <c r="V2634" s="17" t="n"/>
      <c r="W2634" s="17" t="n"/>
      <c r="X2634" s="17" t="n"/>
      <c r="Y2634" s="17" t="n"/>
      <c r="Z2634" s="17" t="n"/>
      <c r="AA2634" s="17" t="n"/>
      <c r="AB2634" s="17" t="n"/>
      <c r="AC2634" s="17" t="n"/>
      <c r="AD2634" s="17" t="n"/>
      <c r="AE2634" s="17" t="n"/>
      <c r="AF2634" s="17" t="n"/>
      <c r="AG2634" s="17" t="n"/>
      <c r="AH2634" s="17" t="n"/>
      <c r="AI2634" s="17" t="n"/>
      <c r="AJ2634" s="17" t="n"/>
      <c r="AK2634" s="17" t="n"/>
      <c r="AL2634" s="17" t="n"/>
      <c r="AM2634" s="17" t="n"/>
      <c r="AN2634" s="17" t="n"/>
      <c r="AO2634" s="17" t="n"/>
      <c r="AP2634" s="17" t="n"/>
      <c r="AQ2634" s="17" t="n"/>
      <c r="AR2634" s="17" t="n"/>
      <c r="AS2634" s="17" t="n"/>
      <c r="AT2634" s="17" t="n"/>
      <c r="AU2634" s="17" t="n"/>
      <c r="AV2634" s="17" t="n"/>
    </row>
    <row r="2635" ht="12.75" customHeight="1" s="64">
      <c r="B2635" s="17" t="inlineStr">
        <is>
          <t>MSS-41991</t>
        </is>
      </c>
      <c r="C2635" s="17" t="inlineStr">
        <is>
          <t>RA-5, SI-2</t>
        </is>
      </c>
      <c r="D2635" s="17" t="inlineStr">
        <is>
          <t>CVE-2026-23154 in linux-image-6.17.0-23-generic</t>
        </is>
      </c>
      <c r="E2635" s="17" t="inlineStr">
        <is>
          <t>In the Linux kernel, the following vulnerability has been resolved:net: fix segmentation of forwarding fraglist GROThis patch enhances GSO segment handling by properly checkingthe SKB_GSO_DODGY flag for frag_list GSO packets, addressinglow throughput issues observed when a station accesses IPv4servers via hotspots with an IPv6-only upstream interface.Specifically, it fixes a bug in GSO segmentation when forwardingGRO packets containing a frag_list. The function skb_segment_listcannot correctly process GRO skbs that have been converted by XLAT,since XLAT only translates the header of the head skb. Consequently,skbs in the frag_list may remain untranslated, resulting in protocolinconsistencies and reduced throughput.To address this, the patch explicitly sets the SKB_GSO_DODGY flagfor GSO packets in XLAT's IPv4/IPv6 protocol translation helpers(bpf_skb_proto_4_to_6 and bpf_skb_proto_6_to_4). This marks GSOpackets as potentially modified after protocol translation. As aresult, GSO segmentation will avoid using skb_segment_list andinstead falls back to skb_segment for packets with the SKB_GSO_DODGYflag. This ensures that only safe and fully translated frag_listpackets are processed by skb_segment_list, resolving protocolinconsistencies and improving throughput when forwarding GRO packetsconverted by XLAT. (package: linux-image-6.17.0-23-generic 6.17.0-23.23~24.04.1).</t>
        </is>
      </c>
      <c r="F2635" s="17" t="inlineStr">
        <is>
          <t>Wazuh</t>
        </is>
      </c>
      <c r="G2635" s="17" t="inlineStr">
        <is>
          <t>41991</t>
        </is>
      </c>
      <c r="H2635" s="17" t="n"/>
      <c r="I2635" s="17" t="inlineStr">
        <is>
          <t>MSS Operator</t>
        </is>
      </c>
      <c r="J2635" s="17" t="n"/>
      <c r="K2635" s="17" t="n"/>
      <c r="L2635" s="17" t="inlineStr">
        <is>
          <t>2026-05-03</t>
        </is>
      </c>
      <c r="M2635" s="16" t="inlineStr">
        <is>
          <t>2026-08-01</t>
        </is>
      </c>
      <c r="N2635" s="17" t="n"/>
      <c r="O2635" s="17" t="inlineStr">
        <is>
          <t>No</t>
        </is>
      </c>
      <c r="P2635" s="17" t="n"/>
      <c r="Q2635" s="17" t="n"/>
      <c r="R2635" s="17" t="inlineStr">
        <is>
          <t>Moderate</t>
        </is>
      </c>
      <c r="S2635" s="17" t="n"/>
      <c r="T2635" s="17" t="inlineStr">
        <is>
          <t>No</t>
        </is>
      </c>
      <c r="U2635" s="17" t="inlineStr">
        <is>
          <t>No</t>
        </is>
      </c>
      <c r="V2635" s="17" t="n"/>
      <c r="W2635" s="17" t="n"/>
      <c r="X2635" s="17" t="n"/>
      <c r="Y2635" s="17" t="n"/>
      <c r="Z2635" s="17" t="n"/>
      <c r="AA2635" s="17" t="n"/>
      <c r="AB2635" s="17" t="n"/>
      <c r="AC2635" s="17" t="n"/>
      <c r="AD2635" s="17" t="n"/>
      <c r="AE2635" s="17" t="n"/>
      <c r="AF2635" s="17" t="n"/>
      <c r="AG2635" s="17" t="n"/>
      <c r="AH2635" s="17" t="n"/>
      <c r="AI2635" s="17" t="n"/>
      <c r="AJ2635" s="17" t="n"/>
      <c r="AK2635" s="17" t="n"/>
      <c r="AL2635" s="17" t="n"/>
      <c r="AM2635" s="17" t="n"/>
      <c r="AN2635" s="17" t="n"/>
      <c r="AO2635" s="17" t="n"/>
      <c r="AP2635" s="17" t="n"/>
      <c r="AQ2635" s="17" t="n"/>
      <c r="AR2635" s="17" t="n"/>
      <c r="AS2635" s="17" t="n"/>
      <c r="AT2635" s="17" t="n"/>
      <c r="AU2635" s="17" t="n"/>
      <c r="AV2635" s="17" t="n"/>
    </row>
    <row r="2636" ht="12.75" customHeight="1" s="64">
      <c r="B2636" s="17" t="inlineStr">
        <is>
          <t>MSS-41992</t>
        </is>
      </c>
      <c r="C2636" s="17" t="inlineStr">
        <is>
          <t>RA-5, SI-2</t>
        </is>
      </c>
      <c r="D2636" s="17" t="inlineStr">
        <is>
          <t>CVE-2026-23169 in linux-image-6.17.0-23-generic</t>
        </is>
      </c>
      <c r="E2636" s="17" t="inlineStr">
        <is>
          <t>In the Linux kernel, the following vulnerability has been resolved:mptcp: fix race in mptcp_pm_nl_flush_addrs_doit()syzbot and Eulgyu Kim reported crashes in mptcp_pm_nl_get_local_id()and/or mptcp_pm_nl_is_backup()Root cause is list_splice_init() in mptcp_pm_nl_flush_addrs_doit()which is not RCU ready.list_splice_init_rcu() can not be called here while holding pernet-&gt;lockspinlock.Many thanks to Eulgyu Kim for providing a repro and testing our patches. (package: linux-image-6.17.0-23-generic 6.17.0-23.23~24.04.1).</t>
        </is>
      </c>
      <c r="F2636" s="17" t="inlineStr">
        <is>
          <t>Wazuh</t>
        </is>
      </c>
      <c r="G2636" s="17" t="inlineStr">
        <is>
          <t>41992</t>
        </is>
      </c>
      <c r="H2636" s="17" t="n"/>
      <c r="I2636" s="17" t="inlineStr">
        <is>
          <t>MSS Operator</t>
        </is>
      </c>
      <c r="J2636" s="17" t="n"/>
      <c r="K2636" s="17" t="n"/>
      <c r="L2636" s="17" t="inlineStr">
        <is>
          <t>2026-05-03</t>
        </is>
      </c>
      <c r="M2636" s="16" t="inlineStr">
        <is>
          <t>2026-08-01</t>
        </is>
      </c>
      <c r="N2636" s="17" t="n"/>
      <c r="O2636" s="17" t="inlineStr">
        <is>
          <t>No</t>
        </is>
      </c>
      <c r="P2636" s="17" t="n"/>
      <c r="Q2636" s="17" t="n"/>
      <c r="R2636" s="17" t="inlineStr">
        <is>
          <t>Moderate</t>
        </is>
      </c>
      <c r="S2636" s="17" t="n"/>
      <c r="T2636" s="17" t="inlineStr">
        <is>
          <t>No</t>
        </is>
      </c>
      <c r="U2636" s="17" t="inlineStr">
        <is>
          <t>No</t>
        </is>
      </c>
      <c r="V2636" s="17" t="n"/>
      <c r="W2636" s="17" t="n"/>
      <c r="X2636" s="17" t="n"/>
      <c r="Y2636" s="17" t="n"/>
      <c r="Z2636" s="17" t="n"/>
      <c r="AA2636" s="17" t="n"/>
      <c r="AB2636" s="17" t="n"/>
      <c r="AC2636" s="17" t="n"/>
      <c r="AD2636" s="17" t="n"/>
      <c r="AE2636" s="17" t="n"/>
      <c r="AF2636" s="17" t="n"/>
      <c r="AG2636" s="17" t="n"/>
      <c r="AH2636" s="17" t="n"/>
      <c r="AI2636" s="17" t="n"/>
      <c r="AJ2636" s="17" t="n"/>
      <c r="AK2636" s="17" t="n"/>
      <c r="AL2636" s="17" t="n"/>
      <c r="AM2636" s="17" t="n"/>
      <c r="AN2636" s="17" t="n"/>
      <c r="AO2636" s="17" t="n"/>
      <c r="AP2636" s="17" t="n"/>
      <c r="AQ2636" s="17" t="n"/>
      <c r="AR2636" s="17" t="n"/>
      <c r="AS2636" s="17" t="n"/>
      <c r="AT2636" s="17" t="n"/>
      <c r="AU2636" s="17" t="n"/>
      <c r="AV2636" s="17" t="n"/>
    </row>
    <row r="2637" ht="12.75" customHeight="1" s="64">
      <c r="B2637" s="17" t="inlineStr">
        <is>
          <t>MSS-41993</t>
        </is>
      </c>
      <c r="C2637" s="17" t="inlineStr">
        <is>
          <t>RA-5, SI-2</t>
        </is>
      </c>
      <c r="D2637" s="17" t="inlineStr">
        <is>
          <t>CVE-2026-23191 in linux-image-6.17.0-23-generic</t>
        </is>
      </c>
      <c r="E2637" s="17" t="inlineStr">
        <is>
          <t>In the Linux kernel, the following vulnerability has been resolved:ALSA: aloop: Fix racy access at PCM triggerThe PCM trigger callback of aloop driver tries to check the PCM stateand stop the stream of the tied substream in the corresponding cable.Since both check and stop operations are performed outside the cablelock, this may result in UAF when a program attempts to triggerfrequently while opening/closing the tied stream, as spotted byfuzzers.For addressing the UAF, this patch changes two things:- It covers the most of code in loopback_check_format() with  cable-&gt;lock spinlock, and add the proper NULL checks.  This avoids  already some racy accesses.- In addition, now we try to check the state of the capture PCM stream  that may be stopped in this function, which was the major pain point  leading to UAF. (package: linux-image-6.17.0-23-generic 6.17.0-23.23~24.04.1).</t>
        </is>
      </c>
      <c r="F2637" s="17" t="inlineStr">
        <is>
          <t>Wazuh</t>
        </is>
      </c>
      <c r="G2637" s="17" t="inlineStr">
        <is>
          <t>41993</t>
        </is>
      </c>
      <c r="H2637" s="17" t="n"/>
      <c r="I2637" s="17" t="inlineStr">
        <is>
          <t>MSS Operator</t>
        </is>
      </c>
      <c r="J2637" s="17" t="n"/>
      <c r="K2637" s="17" t="n"/>
      <c r="L2637" s="17" t="inlineStr">
        <is>
          <t>2026-05-03</t>
        </is>
      </c>
      <c r="M2637" s="16" t="inlineStr">
        <is>
          <t>2026-06-02</t>
        </is>
      </c>
      <c r="N2637" s="17" t="n"/>
      <c r="O2637" s="17" t="inlineStr">
        <is>
          <t>No</t>
        </is>
      </c>
      <c r="P2637" s="17" t="n"/>
      <c r="Q2637" s="17" t="n"/>
      <c r="R2637" s="17" t="inlineStr">
        <is>
          <t>High</t>
        </is>
      </c>
      <c r="S2637" s="17" t="n"/>
      <c r="T2637" s="17" t="inlineStr">
        <is>
          <t>No</t>
        </is>
      </c>
      <c r="U2637" s="17" t="inlineStr">
        <is>
          <t>No</t>
        </is>
      </c>
      <c r="V2637" s="17" t="n"/>
      <c r="W2637" s="17" t="n"/>
      <c r="X2637" s="17" t="n"/>
      <c r="Y2637" s="17" t="n"/>
      <c r="Z2637" s="17" t="n"/>
      <c r="AA2637" s="17" t="n"/>
      <c r="AB2637" s="17" t="n"/>
      <c r="AC2637" s="17" t="n"/>
      <c r="AD2637" s="17" t="n"/>
      <c r="AE2637" s="17" t="n"/>
      <c r="AF2637" s="17" t="n"/>
      <c r="AG2637" s="17" t="n"/>
      <c r="AH2637" s="17" t="n"/>
      <c r="AI2637" s="17" t="n"/>
      <c r="AJ2637" s="17" t="n"/>
      <c r="AK2637" s="17" t="n"/>
      <c r="AL2637" s="17" t="n"/>
      <c r="AM2637" s="17" t="n"/>
      <c r="AN2637" s="17" t="n"/>
      <c r="AO2637" s="17" t="n"/>
      <c r="AP2637" s="17" t="n"/>
      <c r="AQ2637" s="17" t="n"/>
      <c r="AR2637" s="17" t="n"/>
      <c r="AS2637" s="17" t="n"/>
      <c r="AT2637" s="17" t="n"/>
      <c r="AU2637" s="17" t="n"/>
      <c r="AV2637" s="17" t="n"/>
    </row>
    <row r="2638" ht="12.75" customHeight="1" s="64">
      <c r="B2638" s="17" t="inlineStr">
        <is>
          <t>MSS-41994</t>
        </is>
      </c>
      <c r="C2638" s="17" t="inlineStr">
        <is>
          <t>RA-5, SI-2</t>
        </is>
      </c>
      <c r="D2638" s="17" t="inlineStr">
        <is>
          <t>CVE-2026-23276 in linux-image-6.17.0-23-generic</t>
        </is>
      </c>
      <c r="E2638" s="17" t="inlineStr">
        <is>
          <t>In the Linux kernel, the following vulnerability has been resolved:net: add xmit recursion limit to tunnel xmit functionsTunnel xmit functions (iptunnel_xmit, ip6tunnel_xmit) lack their ownrecursion limit. When a bond device in broadcast mode has GRE tapinterfaces as slaves, and those GRE tunnels route back through thebond, multicast/broadcast traffic triggers infinite recursion betweenbond_xmit_broadcast() and ip_tunnel_xmit()/ip6_tnl_xmit(), causingkernel stack overflow.The existing XMIT_RECURSION_LIMIT (8) in the no-qdisc path is notsufficient because tunnel recursion involves route lookups and full IPoutput, consuming much more stack per level. Use a lower limit of 4(IP_TUNNEL_RECURSION_LIMIT) to prevent overflow.Add recursion detection using dev_xmit_recursion helpers directly iniptunnel_xmit() and ip6tunnel_xmit() to cover all IPv4/IPv6 tunnelpaths including UDP encapsulated tunnels (VXLAN, Geneve, etc.).Move dev_xmit_recursion helpers from net/core/dev.h to public headerinclude/linux/netdevice.h so they can be used by tunnel code. BUG: KASAN: stack-out-of-bounds in blake2s.constprop.0+0xe7/0x160 Write of size 32 at addr ffff88810033fed0 by task kworker/0:1/11 Workqueue: mld mld_ifc_work Call Trace:  &lt;TASK&gt;  __build_flow_key.constprop.0 (net/ipv4/route.c:515)  ip_rt_update_pmtu (net/ipv4/route.c:1073)  iptunnel_xmit (net/ipv4/ip_tunnel_core.c:84)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mld_sendpack  mld_ifc_work  process_one_work  worker_thread  &lt;/TASK&gt; (package: linux-image-6.17.0-23-generic 6.17.0-23.23~24.04.1).</t>
        </is>
      </c>
      <c r="F2638" s="17" t="inlineStr">
        <is>
          <t>Wazuh</t>
        </is>
      </c>
      <c r="G2638" s="17" t="inlineStr">
        <is>
          <t>41994</t>
        </is>
      </c>
      <c r="H2638" s="17" t="n"/>
      <c r="I2638" s="17" t="inlineStr">
        <is>
          <t>MSS Operator</t>
        </is>
      </c>
      <c r="J2638" s="17" t="n"/>
      <c r="K2638" s="17" t="n"/>
      <c r="L2638" s="17" t="inlineStr">
        <is>
          <t>2026-05-03</t>
        </is>
      </c>
      <c r="M2638" s="16" t="inlineStr">
        <is>
          <t>2026-10-30</t>
        </is>
      </c>
      <c r="N2638" s="17" t="n"/>
      <c r="O2638" s="17" t="inlineStr">
        <is>
          <t>No</t>
        </is>
      </c>
      <c r="P2638" s="17" t="n"/>
      <c r="Q2638" s="17" t="n"/>
      <c r="R2638" s="17" t="inlineStr">
        <is>
          <t>Low</t>
        </is>
      </c>
      <c r="S2638" s="17" t="n"/>
      <c r="T2638" s="17" t="inlineStr">
        <is>
          <t>No</t>
        </is>
      </c>
      <c r="U2638" s="17" t="inlineStr">
        <is>
          <t>No</t>
        </is>
      </c>
      <c r="V2638" s="17" t="n"/>
      <c r="W2638" s="17" t="n"/>
      <c r="X2638" s="17" t="n"/>
      <c r="Y2638" s="17" t="n"/>
      <c r="Z2638" s="17" t="n"/>
      <c r="AA2638" s="17" t="n"/>
      <c r="AB2638" s="17" t="n"/>
      <c r="AC2638" s="17" t="n"/>
      <c r="AD2638" s="17" t="n"/>
      <c r="AE2638" s="17" t="n"/>
      <c r="AF2638" s="17" t="n"/>
      <c r="AG2638" s="17" t="n"/>
      <c r="AH2638" s="17" t="n"/>
      <c r="AI2638" s="17" t="n"/>
      <c r="AJ2638" s="17" t="n"/>
      <c r="AK2638" s="17" t="n"/>
      <c r="AL2638" s="17" t="n"/>
      <c r="AM2638" s="17" t="n"/>
      <c r="AN2638" s="17" t="n"/>
      <c r="AO2638" s="17" t="n"/>
      <c r="AP2638" s="17" t="n"/>
      <c r="AQ2638" s="17" t="n"/>
      <c r="AR2638" s="17" t="n"/>
      <c r="AS2638" s="17" t="n"/>
      <c r="AT2638" s="17" t="n"/>
      <c r="AU2638" s="17" t="n"/>
      <c r="AV2638" s="17" t="n"/>
    </row>
    <row r="2639" ht="12.75" customHeight="1" s="64">
      <c r="B2639" s="17" t="inlineStr">
        <is>
          <t>MSS-41995</t>
        </is>
      </c>
      <c r="C2639" s="17" t="inlineStr">
        <is>
          <t>RA-5, SI-2</t>
        </is>
      </c>
      <c r="D2639" s="17" t="inlineStr">
        <is>
          <t>CVE-2026-23285 in linux-image-6.17.0-23-generic</t>
        </is>
      </c>
      <c r="E2639" s="17" t="inlineStr">
        <is>
          <t>In the Linux kernel, the following vulnerability has been resolved:drbd: fix null-pointer dereference on local read errorIn drbd_request_endio(), READ_COMPLETED_WITH_ERROR is passed to__req_mod() with a NULL peer_device:  __req_mod(req, what, NULL, &amp;m);The READ_COMPLETED_WITH_ERROR handler then unconditionally passes thisNULL peer_device to drbd_set_out_of_sync(), which dereferences it,causing a null-pointer dereference.Fix this by obtaining the peer_device via first_peer_device(device),matching how drbd_req_destroy() handles the same situation. (package: linux-image-6.17.0-23-generic 6.17.0-23.23~24.04.1).</t>
        </is>
      </c>
      <c r="F2639" s="17" t="inlineStr">
        <is>
          <t>Wazuh</t>
        </is>
      </c>
      <c r="G2639" s="17" t="inlineStr">
        <is>
          <t>41995</t>
        </is>
      </c>
      <c r="H2639" s="17" t="n"/>
      <c r="I2639" s="17" t="inlineStr">
        <is>
          <t>MSS Operator</t>
        </is>
      </c>
      <c r="J2639" s="17" t="n"/>
      <c r="K2639" s="17" t="n"/>
      <c r="L2639" s="17" t="inlineStr">
        <is>
          <t>2026-05-03</t>
        </is>
      </c>
      <c r="M2639" s="16" t="inlineStr">
        <is>
          <t>2026-10-30</t>
        </is>
      </c>
      <c r="N2639" s="17" t="n"/>
      <c r="O2639" s="17" t="inlineStr">
        <is>
          <t>No</t>
        </is>
      </c>
      <c r="P2639" s="17" t="n"/>
      <c r="Q2639" s="17" t="n"/>
      <c r="R2639" s="17" t="inlineStr">
        <is>
          <t>Low</t>
        </is>
      </c>
      <c r="S2639" s="17" t="n"/>
      <c r="T2639" s="17" t="inlineStr">
        <is>
          <t>No</t>
        </is>
      </c>
      <c r="U2639" s="17" t="inlineStr">
        <is>
          <t>No</t>
        </is>
      </c>
      <c r="V2639" s="17" t="n"/>
      <c r="W2639" s="17" t="n"/>
      <c r="X2639" s="17" t="n"/>
      <c r="Y2639" s="17" t="n"/>
      <c r="Z2639" s="17" t="n"/>
      <c r="AA2639" s="17" t="n"/>
      <c r="AB2639" s="17" t="n"/>
      <c r="AC2639" s="17" t="n"/>
      <c r="AD2639" s="17" t="n"/>
      <c r="AE2639" s="17" t="n"/>
      <c r="AF2639" s="17" t="n"/>
      <c r="AG2639" s="17" t="n"/>
      <c r="AH2639" s="17" t="n"/>
      <c r="AI2639" s="17" t="n"/>
      <c r="AJ2639" s="17" t="n"/>
      <c r="AK2639" s="17" t="n"/>
      <c r="AL2639" s="17" t="n"/>
      <c r="AM2639" s="17" t="n"/>
      <c r="AN2639" s="17" t="n"/>
      <c r="AO2639" s="17" t="n"/>
      <c r="AP2639" s="17" t="n"/>
      <c r="AQ2639" s="17" t="n"/>
      <c r="AR2639" s="17" t="n"/>
      <c r="AS2639" s="17" t="n"/>
      <c r="AT2639" s="17" t="n"/>
      <c r="AU2639" s="17" t="n"/>
      <c r="AV2639" s="17" t="n"/>
    </row>
    <row r="2640" ht="12.75" customHeight="1" s="64">
      <c r="B2640" s="17" t="inlineStr">
        <is>
          <t>MSS-41996</t>
        </is>
      </c>
      <c r="C2640" s="17" t="inlineStr">
        <is>
          <t>RA-5, SI-2</t>
        </is>
      </c>
      <c r="D2640" s="17" t="inlineStr">
        <is>
          <t>CVE-2026-23344 in linux-image-6.17.0-23-generic</t>
        </is>
      </c>
      <c r="E2640" s="17" t="inlineStr">
        <is>
          <t>In the Linux kernel, the following vulnerability has been resolved:crypto: ccp - Fix use-after-free on error pathIn the error path of sev_tsm_init_locked(), the code dereferences 't'after it has been freed with kfree(). The pr_err() statement attemptsto access t-&gt;tio_en and t-&gt;tio_init_done after the memory has beenreleased.Move the pr_err() call before kfree(t) to access the fields while thememory is still valid.This issue reported by Smatch static analyser (package: linux-image-6.17.0-23-generic 6.17.0-23.23~24.04.1).</t>
        </is>
      </c>
      <c r="F2640" s="17" t="inlineStr">
        <is>
          <t>Wazuh</t>
        </is>
      </c>
      <c r="G2640" s="17" t="inlineStr">
        <is>
          <t>41996</t>
        </is>
      </c>
      <c r="H2640" s="17" t="n"/>
      <c r="I2640" s="17" t="inlineStr">
        <is>
          <t>MSS Operator</t>
        </is>
      </c>
      <c r="J2640" s="17" t="n"/>
      <c r="K2640" s="17" t="n"/>
      <c r="L2640" s="17" t="inlineStr">
        <is>
          <t>2026-05-03</t>
        </is>
      </c>
      <c r="M2640" s="16" t="inlineStr">
        <is>
          <t>2026-06-02</t>
        </is>
      </c>
      <c r="N2640" s="17" t="n"/>
      <c r="O2640" s="17" t="inlineStr">
        <is>
          <t>No</t>
        </is>
      </c>
      <c r="P2640" s="17" t="n"/>
      <c r="Q2640" s="17" t="n"/>
      <c r="R2640" s="17" t="inlineStr">
        <is>
          <t>High</t>
        </is>
      </c>
      <c r="S2640" s="17" t="n"/>
      <c r="T2640" s="17" t="inlineStr">
        <is>
          <t>No</t>
        </is>
      </c>
      <c r="U2640" s="17" t="inlineStr">
        <is>
          <t>No</t>
        </is>
      </c>
      <c r="V2640" s="17" t="n"/>
      <c r="W2640" s="17" t="n"/>
      <c r="X2640" s="17" t="n"/>
      <c r="Y2640" s="17" t="n"/>
      <c r="Z2640" s="17" t="n"/>
      <c r="AA2640" s="17" t="n"/>
      <c r="AB2640" s="17" t="n"/>
      <c r="AC2640" s="17" t="n"/>
      <c r="AD2640" s="17" t="n"/>
      <c r="AE2640" s="17" t="n"/>
      <c r="AF2640" s="17" t="n"/>
      <c r="AG2640" s="17" t="n"/>
      <c r="AH2640" s="17" t="n"/>
      <c r="AI2640" s="17" t="n"/>
      <c r="AJ2640" s="17" t="n"/>
      <c r="AK2640" s="17" t="n"/>
      <c r="AL2640" s="17" t="n"/>
      <c r="AM2640" s="17" t="n"/>
      <c r="AN2640" s="17" t="n"/>
      <c r="AO2640" s="17" t="n"/>
      <c r="AP2640" s="17" t="n"/>
      <c r="AQ2640" s="17" t="n"/>
      <c r="AR2640" s="17" t="n"/>
      <c r="AS2640" s="17" t="n"/>
      <c r="AT2640" s="17" t="n"/>
      <c r="AU2640" s="17" t="n"/>
      <c r="AV2640" s="17" t="n"/>
    </row>
    <row r="2641" ht="12.75" customHeight="1" s="64">
      <c r="B2641" s="17" t="inlineStr">
        <is>
          <t>MSS-41997</t>
        </is>
      </c>
      <c r="C2641" s="17" t="inlineStr">
        <is>
          <t>RA-5, SI-2</t>
        </is>
      </c>
      <c r="D2641" s="17" t="inlineStr">
        <is>
          <t>CVE-2026-23360 in linux-image-6.17.0-23-generic</t>
        </is>
      </c>
      <c r="E2641" s="17" t="inlineStr">
        <is>
          <t>In the Linux kernel, the following vulnerability has been resolved:nvme: fix admin queue leak on controller resetWhen nvme_alloc_admin_tag_set() is called during a controller reset,a previous admin queue may still exist. Release it properly beforeallocating a new one to avoid orphaning the old queue.This fixes a regression introduced by commit 03b3bcd319b3 ("nvme: fixadmin request_queue lifetime"). (package: linux-image-6.17.0-23-generic 6.17.0-23.23~24.04.1).</t>
        </is>
      </c>
      <c r="F2641" s="17" t="inlineStr">
        <is>
          <t>Wazuh</t>
        </is>
      </c>
      <c r="G2641" s="17" t="inlineStr">
        <is>
          <t>41997</t>
        </is>
      </c>
      <c r="H2641" s="17" t="n"/>
      <c r="I2641" s="17" t="inlineStr">
        <is>
          <t>MSS Operator</t>
        </is>
      </c>
      <c r="J2641" s="17" t="n"/>
      <c r="K2641" s="17" t="n"/>
      <c r="L2641" s="17" t="inlineStr">
        <is>
          <t>2026-05-03</t>
        </is>
      </c>
      <c r="M2641" s="16" t="inlineStr">
        <is>
          <t>2026-08-01</t>
        </is>
      </c>
      <c r="N2641" s="17" t="n"/>
      <c r="O2641" s="17" t="inlineStr">
        <is>
          <t>No</t>
        </is>
      </c>
      <c r="P2641" s="17" t="n"/>
      <c r="Q2641" s="17" t="n"/>
      <c r="R2641" s="17" t="inlineStr">
        <is>
          <t>Moderate</t>
        </is>
      </c>
      <c r="S2641" s="17" t="n"/>
      <c r="T2641" s="17" t="inlineStr">
        <is>
          <t>No</t>
        </is>
      </c>
      <c r="U2641" s="17" t="inlineStr">
        <is>
          <t>No</t>
        </is>
      </c>
      <c r="V2641" s="17" t="n"/>
      <c r="W2641" s="17" t="n"/>
      <c r="X2641" s="17" t="n"/>
      <c r="Y2641" s="17" t="n"/>
      <c r="Z2641" s="17" t="n"/>
      <c r="AA2641" s="17" t="n"/>
      <c r="AB2641" s="17" t="n"/>
      <c r="AC2641" s="17" t="n"/>
      <c r="AD2641" s="17" t="n"/>
      <c r="AE2641" s="17" t="n"/>
      <c r="AF2641" s="17" t="n"/>
      <c r="AG2641" s="17" t="n"/>
      <c r="AH2641" s="17" t="n"/>
      <c r="AI2641" s="17" t="n"/>
      <c r="AJ2641" s="17" t="n"/>
      <c r="AK2641" s="17" t="n"/>
      <c r="AL2641" s="17" t="n"/>
      <c r="AM2641" s="17" t="n"/>
      <c r="AN2641" s="17" t="n"/>
      <c r="AO2641" s="17" t="n"/>
      <c r="AP2641" s="17" t="n"/>
      <c r="AQ2641" s="17" t="n"/>
      <c r="AR2641" s="17" t="n"/>
      <c r="AS2641" s="17" t="n"/>
      <c r="AT2641" s="17" t="n"/>
      <c r="AU2641" s="17" t="n"/>
      <c r="AV2641" s="17" t="n"/>
    </row>
    <row r="2642" ht="12.75" customHeight="1" s="64">
      <c r="B2642" s="17" t="inlineStr">
        <is>
          <t>MSS-41998</t>
        </is>
      </c>
      <c r="C2642" s="17" t="inlineStr">
        <is>
          <t>RA-5, SI-2</t>
        </is>
      </c>
      <c r="D2642" s="17" t="inlineStr">
        <is>
          <t>CVE-2026-23418 in linux-image-6.17.0-23-generic</t>
        </is>
      </c>
      <c r="E2642" s="17" t="inlineStr">
        <is>
          <t>In the Linux kernel, the following vulnerability has been resolved:drm/xe/reg_sr: Fix leak on xa_store failureFree the newly allocated entry when xa_store() fails to avoid a memoryleak on the error path.v2: use goto fail_free. (Bala)(cherry picked from commit 6bc6fec71ac45f52db609af4e62bdb96b9f5fadb) (package: linux-image-6.17.0-23-generic 6.17.0-23.23~24.04.1).</t>
        </is>
      </c>
      <c r="F2642" s="17" t="inlineStr">
        <is>
          <t>Wazuh</t>
        </is>
      </c>
      <c r="G2642" s="17" t="inlineStr">
        <is>
          <t>41998</t>
        </is>
      </c>
      <c r="H2642" s="17" t="n"/>
      <c r="I2642" s="17" t="inlineStr">
        <is>
          <t>MSS Operator</t>
        </is>
      </c>
      <c r="J2642" s="17" t="n"/>
      <c r="K2642" s="17" t="n"/>
      <c r="L2642" s="17" t="inlineStr">
        <is>
          <t>2026-05-03</t>
        </is>
      </c>
      <c r="M2642" s="16" t="inlineStr">
        <is>
          <t>2026-08-01</t>
        </is>
      </c>
      <c r="N2642" s="17" t="n"/>
      <c r="O2642" s="17" t="inlineStr">
        <is>
          <t>No</t>
        </is>
      </c>
      <c r="P2642" s="17" t="n"/>
      <c r="Q2642" s="17" t="n"/>
      <c r="R2642" s="17" t="inlineStr">
        <is>
          <t>Moderate</t>
        </is>
      </c>
      <c r="S2642" s="17" t="n"/>
      <c r="T2642" s="17" t="inlineStr">
        <is>
          <t>No</t>
        </is>
      </c>
      <c r="U2642" s="17" t="inlineStr">
        <is>
          <t>No</t>
        </is>
      </c>
      <c r="V2642" s="17" t="n"/>
      <c r="W2642" s="17" t="n"/>
      <c r="X2642" s="17" t="n"/>
      <c r="Y2642" s="17" t="n"/>
      <c r="Z2642" s="17" t="n"/>
      <c r="AA2642" s="17" t="n"/>
      <c r="AB2642" s="17" t="n"/>
      <c r="AC2642" s="17" t="n"/>
      <c r="AD2642" s="17" t="n"/>
      <c r="AE2642" s="17" t="n"/>
      <c r="AF2642" s="17" t="n"/>
      <c r="AG2642" s="17" t="n"/>
      <c r="AH2642" s="17" t="n"/>
      <c r="AI2642" s="17" t="n"/>
      <c r="AJ2642" s="17" t="n"/>
      <c r="AK2642" s="17" t="n"/>
      <c r="AL2642" s="17" t="n"/>
      <c r="AM2642" s="17" t="n"/>
      <c r="AN2642" s="17" t="n"/>
      <c r="AO2642" s="17" t="n"/>
      <c r="AP2642" s="17" t="n"/>
      <c r="AQ2642" s="17" t="n"/>
      <c r="AR2642" s="17" t="n"/>
      <c r="AS2642" s="17" t="n"/>
      <c r="AT2642" s="17" t="n"/>
      <c r="AU2642" s="17" t="n"/>
      <c r="AV2642" s="17" t="n"/>
    </row>
    <row r="2643" ht="12.75" customHeight="1" s="64">
      <c r="B2643" s="17" t="inlineStr">
        <is>
          <t>MSS-41999</t>
        </is>
      </c>
      <c r="C2643" s="17" t="inlineStr">
        <is>
          <t>RA-5, SI-2</t>
        </is>
      </c>
      <c r="D2643" s="17" t="inlineStr">
        <is>
          <t>CVE-2026-23449 in linux-image-6.17.0-23-generic</t>
        </is>
      </c>
      <c r="E2643" s="17" t="inlineStr">
        <is>
          <t>In the Linux kernel, the following vulnerability has been resolved:net/sched: teql: Fix double-free in teql_master_xmitWhenever a TEQL devices has a lockless Qdisc as root, qdisc_reset shouldbe called using the seq_lock to avoid racing with the datapath. Failureto do so may cause crashes like the following:[  238.028993][  T318] BUG: KASAN: double-free in skb_release_data(net/core/skbuff.c:1139)[  238.029328][  T318] Free of addr ffff88810c67ec00 by taskpoc_teql_uaf_ke/318[  238.029749][  T318][  238.029900][  T318] CPU: 3 UID: 0 PID: 318 Comm: poc_teql_ke Not tainted7.0.0-rc3-00149-ge5b31d988a41 #704 PREEMPT(full)[  238.029906][  T318] Hardware name: Bochs Bochs, BIOS Bochs 01/01/2011[  238.029910][  T318] Call Trace:[  238.029913][  T318]  &lt;TASK&gt;[  238.029916][  T318]  dump_stack_lvl (lib/dump_stack.c:122)[  238.029928][  T318]  print_report (mm/kasan/report.c:379mm/kasan/report.c:482)[  238.029940][  T318]  ? skb_release_data (net/core/skbuff.c:1139)[  238.029944][  T318]  ? srso_alias_return_thunk(arch/x86/lib/retpoline.S:221)...[  238.029957][  T318]  ? skb_release_data (net/core/skbuff.c:1139)[  238.029969][  T318]  kasan_report_invalid_free (mm/kasan/report.c:221mm/kasan/report.c:563)[  238.029979][  T318]  ? skb_release_data (net/core/skbuff.c:1139)[  238.029989][  T318]  check_slab_allocation (mm/kasan/common.c:231)[  238.029995][  T318]  kmem_cache_free (mm/slub.c:2637 (discriminator 1)mm/slub.c:6168 (discriminator 1) mm/slub.c:6298 (discriminator 1))[  238.030004][  T318]  skb_release_data (net/core/skbuff.c:1139)...[  238.030025][  T318]  sk_skb_reason_drop (net/core/skbuff.c:1256)[  238.030032][  T318]  pfifo_fast_reset (./include/linux/ptr_ring.h:171./include/linux/ptr_ring.h:309 ./include/linux/skb_array.h:98net/sched/sch_generic.c:827)[  238.030039][  T318]  ? srso_alias_return_thunk(arch/x86/lib/retpoline.S:221)...[  238.030054][  T318]  qdisc_reset (net/sched/sch_generic.c:1034)[  238.030062][  T318]  teql_destroy (./include/linux/spinlock.h:395net/sched/sch_teql.c:157)[  238.030071][  T318]  __qdisc_destroy (./include/net/pkt_sched.h:328net/sched/sch_generic.c:1077)[  238.030077][  T318]  qdisc_graft (net/sched/sch_api.c:1062net/sched/sch_api.c:1053 net/sched/sch_api.c:1159)[  238.030089][  T318]  ? __pfx_qdisc_graft (net/sched/sch_api.c:1091)[  238.030095][  T318]  ? srso_alias_return_thunk(arch/x86/lib/retpoline.S:221)[  238.030102][  T318]  ? srso_alias_return_thunk(arch/x86/lib/retpoline.S:221)[  238.030106][  T318]  ? srso_alias_return_thunk(arch/x86/lib/retpoline.S:221)[  238.030114][  T318]  tc_get_qdisc (net/sched/sch_api.c:1529net/sched/sch_api.c:1556)...[  238.072958][  T318] Allocated by task 303 on cpu 5 at 238.026275s:[  238.073392][  T318]  kasan_save_stack (mm/kasan/common.c:58)[  238.073884][  T318]  kasan_save_track (mm/kasan/common.c:64(discriminator 5) mm/kasan/common.c:79 (discriminator 5))[  238.074230][  T318]  __kasan_slab_alloc (mm/kasan/common.c:369)[  238.074578][  T318]  kmem_cache_alloc_node_noprof(./include/linux/kasan.h:253 mm/slub.c:4542 mm/slub.c:4869 mm/slub.c:4921)[  238.076091][  T318]  kmalloc_reserve (net/core/skbuff.c:616(discriminator 107))[  238.076450][  T318]  __alloc_skb (net/core/skbuff.c:713)[  238.076834][  T318]  alloc_skb_with_frags (./include/linux/skbuff.h:1383net/core/skbuff.c:6763)[  238.077178][  T318]  sock_alloc_send_pskb (net/core/sock.c:2997)[  238.077520][  T318]  packet_sendmsg (net/packet/af_packet.c:2926net/packet/af_packet.c:3019 net/packet/af_packet.c:3108)[  238.081469][  T318][  238.081870][  T318] Freed by task 299 on cpu 1 at 238.028496s:[  238.082761][  T318]  kasan_save_stack (mm/kasan/common.c:58)[  238.083481][  T318]  kasan_save_track (mm/kasan/common.c:64(discriminator 5) mm/kasan/common.c:79 (discriminator 5))[  238.085348][  T318]  kasan_save_free_info (mm/kasan/generic.c:587(discriminator 1))[  238.085900][  T318]  __kasan_slab_free (mm/---truncated--- (package: linux-image-6.17.0-23-generic 6.17.0-23.23~24.04.1).</t>
        </is>
      </c>
      <c r="F2643" s="17" t="inlineStr">
        <is>
          <t>Wazuh</t>
        </is>
      </c>
      <c r="G2643" s="17" t="inlineStr">
        <is>
          <t>41999</t>
        </is>
      </c>
      <c r="H2643" s="17" t="n"/>
      <c r="I2643" s="17" t="inlineStr">
        <is>
          <t>MSS Operator</t>
        </is>
      </c>
      <c r="J2643" s="17" t="n"/>
      <c r="K2643" s="17" t="n"/>
      <c r="L2643" s="17" t="inlineStr">
        <is>
          <t>2026-05-03</t>
        </is>
      </c>
      <c r="M2643" s="16" t="inlineStr">
        <is>
          <t>2026-06-02</t>
        </is>
      </c>
      <c r="N2643" s="17" t="n"/>
      <c r="O2643" s="17" t="inlineStr">
        <is>
          <t>No</t>
        </is>
      </c>
      <c r="P2643" s="17" t="n"/>
      <c r="Q2643" s="17" t="n"/>
      <c r="R2643" s="17" t="inlineStr">
        <is>
          <t>High</t>
        </is>
      </c>
      <c r="S2643" s="17" t="n"/>
      <c r="T2643" s="17" t="inlineStr">
        <is>
          <t>No</t>
        </is>
      </c>
      <c r="U2643" s="17" t="inlineStr">
        <is>
          <t>No</t>
        </is>
      </c>
      <c r="V2643" s="17" t="n"/>
      <c r="W2643" s="17" t="n"/>
      <c r="X2643" s="17" t="n"/>
      <c r="Y2643" s="17" t="n"/>
      <c r="Z2643" s="17" t="n"/>
      <c r="AA2643" s="17" t="n"/>
      <c r="AB2643" s="17" t="n"/>
      <c r="AC2643" s="17" t="n"/>
      <c r="AD2643" s="17" t="n"/>
      <c r="AE2643" s="17" t="n"/>
      <c r="AF2643" s="17" t="n"/>
      <c r="AG2643" s="17" t="n"/>
      <c r="AH2643" s="17" t="n"/>
      <c r="AI2643" s="17" t="n"/>
      <c r="AJ2643" s="17" t="n"/>
      <c r="AK2643" s="17" t="n"/>
      <c r="AL2643" s="17" t="n"/>
      <c r="AM2643" s="17" t="n"/>
      <c r="AN2643" s="17" t="n"/>
      <c r="AO2643" s="17" t="n"/>
      <c r="AP2643" s="17" t="n"/>
      <c r="AQ2643" s="17" t="n"/>
      <c r="AR2643" s="17" t="n"/>
      <c r="AS2643" s="17" t="n"/>
      <c r="AT2643" s="17" t="n"/>
      <c r="AU2643" s="17" t="n"/>
      <c r="AV2643" s="17" t="n"/>
    </row>
    <row r="2644" ht="12.75" customHeight="1" s="64">
      <c r="B2644" s="17" t="inlineStr">
        <is>
          <t>MSS-42000</t>
        </is>
      </c>
      <c r="C2644" s="17" t="inlineStr">
        <is>
          <t>RA-5, SI-2</t>
        </is>
      </c>
      <c r="D2644" s="17" t="inlineStr">
        <is>
          <t>CVE-2026-23470 in linux-image-6.17.0-23-generic</t>
        </is>
      </c>
      <c r="E2644" s="17" t="inlineStr">
        <is>
          <t>In the Linux kernel, the following vulnerability has been resolved:drm/imagination: Fix deadlock in soft reset sequenceThe soft reset sequence is currently executed from the threaded IRQhandler, hence it cannot call disable_irq() which internally waitsfor IRQ handlers, i.e. itself, to complete.Use disable_irq_nosync() during a soft reset instead. (package: linux-image-6.17.0-23-generic 6.17.0-23.23~24.04.1).</t>
        </is>
      </c>
      <c r="F2644" s="17" t="inlineStr">
        <is>
          <t>Wazuh</t>
        </is>
      </c>
      <c r="G2644" s="17" t="inlineStr">
        <is>
          <t>42000</t>
        </is>
      </c>
      <c r="H2644" s="17" t="n"/>
      <c r="I2644" s="17" t="inlineStr">
        <is>
          <t>MSS Operator</t>
        </is>
      </c>
      <c r="J2644" s="17" t="n"/>
      <c r="K2644" s="17" t="n"/>
      <c r="L2644" s="17" t="inlineStr">
        <is>
          <t>2026-05-03</t>
        </is>
      </c>
      <c r="M2644" s="16" t="inlineStr">
        <is>
          <t>2026-10-30</t>
        </is>
      </c>
      <c r="N2644" s="17" t="n"/>
      <c r="O2644" s="17" t="inlineStr">
        <is>
          <t>No</t>
        </is>
      </c>
      <c r="P2644" s="17" t="n"/>
      <c r="Q2644" s="17" t="n"/>
      <c r="R2644" s="17" t="inlineStr">
        <is>
          <t>Low</t>
        </is>
      </c>
      <c r="S2644" s="17" t="n"/>
      <c r="T2644" s="17" t="inlineStr">
        <is>
          <t>No</t>
        </is>
      </c>
      <c r="U2644" s="17" t="inlineStr">
        <is>
          <t>No</t>
        </is>
      </c>
      <c r="V2644" s="17" t="n"/>
      <c r="W2644" s="17" t="n"/>
      <c r="X2644" s="17" t="n"/>
      <c r="Y2644" s="17" t="n"/>
      <c r="Z2644" s="17" t="n"/>
      <c r="AA2644" s="17" t="n"/>
      <c r="AB2644" s="17" t="n"/>
      <c r="AC2644" s="17" t="n"/>
      <c r="AD2644" s="17" t="n"/>
      <c r="AE2644" s="17" t="n"/>
      <c r="AF2644" s="17" t="n"/>
      <c r="AG2644" s="17" t="n"/>
      <c r="AH2644" s="17" t="n"/>
      <c r="AI2644" s="17" t="n"/>
      <c r="AJ2644" s="17" t="n"/>
      <c r="AK2644" s="17" t="n"/>
      <c r="AL2644" s="17" t="n"/>
      <c r="AM2644" s="17" t="n"/>
      <c r="AN2644" s="17" t="n"/>
      <c r="AO2644" s="17" t="n"/>
      <c r="AP2644" s="17" t="n"/>
      <c r="AQ2644" s="17" t="n"/>
      <c r="AR2644" s="17" t="n"/>
      <c r="AS2644" s="17" t="n"/>
      <c r="AT2644" s="17" t="n"/>
      <c r="AU2644" s="17" t="n"/>
      <c r="AV2644" s="17" t="n"/>
    </row>
    <row r="2645" ht="12.75" customHeight="1" s="64">
      <c r="B2645" s="17" t="inlineStr">
        <is>
          <t>MSS-42001</t>
        </is>
      </c>
      <c r="C2645" s="17" t="inlineStr">
        <is>
          <t>RA-5, SI-2</t>
        </is>
      </c>
      <c r="D2645" s="17" t="inlineStr">
        <is>
          <t>CVE-2026-31393 in linux-image-6.17.0-23-generic</t>
        </is>
      </c>
      <c r="E2645" s="17" t="inlineStr">
        <is>
          <t>In the Linux kernel, the following vulnerability has been resolved:Bluetooth: L2CAP: Validate L2CAP_INFO_RSP payload length before accessl2cap_information_rsp() checks that cmd_len covers the fixedl2cap_info_rsp header (type + result, 4 bytes) but then readsrsp-&gt;data without verifying that the payload is present: - L2CAP_IT_FEAT_MASK calls get_unaligned_le32(rsp-&gt;data), which reads   4 bytes past the header (needs cmd_len &gt;= 8). - L2CAP_IT_FIXED_CHAN reads rsp-&gt;data[0], 1 byte past the header   (needs cmd_len &gt;= 5).A truncated L2CAP_INFO_RSP with result == L2CAP_IR_SUCCESS triggers anout-of-bounds read of adjacent skb data.Guard each data access with the required payload length check.  If thepayload is too short, skip the read and let the state machine completewith safe defaults (feat_mask and remote_fixed_chan remain zero fromkzalloc), so the info timer cleanup and l2cap_conn_start() still runand the connection is not stalled. (package: linux-image-6.17.0-23-generic 6.17.0-23.23~24.04.1).</t>
        </is>
      </c>
      <c r="F2645" s="17" t="inlineStr">
        <is>
          <t>Wazuh</t>
        </is>
      </c>
      <c r="G2645" s="17" t="inlineStr">
        <is>
          <t>42001</t>
        </is>
      </c>
      <c r="H2645" s="17" t="n"/>
      <c r="I2645" s="17" t="inlineStr">
        <is>
          <t>MSS Operator</t>
        </is>
      </c>
      <c r="J2645" s="17" t="n"/>
      <c r="K2645" s="17" t="n"/>
      <c r="L2645" s="17" t="inlineStr">
        <is>
          <t>2026-05-03</t>
        </is>
      </c>
      <c r="M2645" s="16" t="inlineStr">
        <is>
          <t>2026-06-02</t>
        </is>
      </c>
      <c r="N2645" s="17" t="n"/>
      <c r="O2645" s="17" t="inlineStr">
        <is>
          <t>No</t>
        </is>
      </c>
      <c r="P2645" s="17" t="n"/>
      <c r="Q2645" s="17" t="n"/>
      <c r="R2645" s="17" t="inlineStr">
        <is>
          <t>High</t>
        </is>
      </c>
      <c r="S2645" s="17" t="n"/>
      <c r="T2645" s="17" t="inlineStr">
        <is>
          <t>No</t>
        </is>
      </c>
      <c r="U2645" s="17" t="inlineStr">
        <is>
          <t>No</t>
        </is>
      </c>
      <c r="V2645" s="17" t="n"/>
      <c r="W2645" s="17" t="n"/>
      <c r="X2645" s="17" t="n"/>
      <c r="Y2645" s="17" t="n"/>
      <c r="Z2645" s="17" t="n"/>
      <c r="AA2645" s="17" t="n"/>
      <c r="AB2645" s="17" t="n"/>
      <c r="AC2645" s="17" t="n"/>
      <c r="AD2645" s="17" t="n"/>
      <c r="AE2645" s="17" t="n"/>
      <c r="AF2645" s="17" t="n"/>
      <c r="AG2645" s="17" t="n"/>
      <c r="AH2645" s="17" t="n"/>
      <c r="AI2645" s="17" t="n"/>
      <c r="AJ2645" s="17" t="n"/>
      <c r="AK2645" s="17" t="n"/>
      <c r="AL2645" s="17" t="n"/>
      <c r="AM2645" s="17" t="n"/>
      <c r="AN2645" s="17" t="n"/>
      <c r="AO2645" s="17" t="n"/>
      <c r="AP2645" s="17" t="n"/>
      <c r="AQ2645" s="17" t="n"/>
      <c r="AR2645" s="17" t="n"/>
      <c r="AS2645" s="17" t="n"/>
      <c r="AT2645" s="17" t="n"/>
      <c r="AU2645" s="17" t="n"/>
      <c r="AV2645" s="17" t="n"/>
    </row>
    <row r="2646" ht="12.75" customHeight="1" s="64">
      <c r="B2646" s="17" t="inlineStr">
        <is>
          <t>MSS-42002</t>
        </is>
      </c>
      <c r="C2646" s="17" t="inlineStr">
        <is>
          <t>RA-5, SI-2</t>
        </is>
      </c>
      <c r="D2646" s="17" t="inlineStr">
        <is>
          <t>CVE-2026-31405 in linux-image-6.17.0-23-generic</t>
        </is>
      </c>
      <c r="E2646" s="17" t="inlineStr">
        <is>
          <t>In the Linux kernel, the following vulnerability has been resolved:media: dvb-net: fix OOB access in ULE extension header tablesThe ule_mandatory_ext_handlers[] and ule_optional_ext_handlers[] tablesin handle_one_ule_extension() are declared with 255 elements (validindices 0-254), but the index htype is derived from network-controlleddata as (ule_sndu_type &amp; 0x00FF), giving a range of 0-255. Whenhtype equals 255, an out-of-bounds read occurs on the function pointertable, and the OOB value may be called as a function pointer.Add a bounds check on htype against the array size before either tableis accessed. Out-of-range values now cause the SNDU to be discarded. (package: linux-image-6.17.0-23-generic 6.17.0-23.23~24.04.1).</t>
        </is>
      </c>
      <c r="F2646" s="17" t="inlineStr">
        <is>
          <t>Wazuh</t>
        </is>
      </c>
      <c r="G2646" s="17" t="inlineStr">
        <is>
          <t>42002</t>
        </is>
      </c>
      <c r="H2646" s="17" t="n"/>
      <c r="I2646" s="17" t="inlineStr">
        <is>
          <t>MSS Operator</t>
        </is>
      </c>
      <c r="J2646" s="17" t="n"/>
      <c r="K2646" s="17" t="n"/>
      <c r="L2646" s="17" t="inlineStr">
        <is>
          <t>2026-05-03</t>
        </is>
      </c>
      <c r="M2646" s="16" t="inlineStr">
        <is>
          <t>2026-05-18</t>
        </is>
      </c>
      <c r="N2646" s="17" t="n"/>
      <c r="O2646" s="17" t="inlineStr">
        <is>
          <t>No</t>
        </is>
      </c>
      <c r="P2646" s="17" t="n"/>
      <c r="Q2646" s="17" t="n"/>
      <c r="R2646" s="17" t="inlineStr">
        <is>
          <t>Critical</t>
        </is>
      </c>
      <c r="S2646" s="17" t="n"/>
      <c r="T2646" s="17" t="inlineStr">
        <is>
          <t>No</t>
        </is>
      </c>
      <c r="U2646" s="17" t="inlineStr">
        <is>
          <t>No</t>
        </is>
      </c>
      <c r="V2646" s="17" t="n"/>
      <c r="W2646" s="17" t="n"/>
      <c r="X2646" s="17" t="n"/>
      <c r="Y2646" s="17" t="n"/>
      <c r="Z2646" s="17" t="n"/>
      <c r="AA2646" s="17" t="n"/>
      <c r="AB2646" s="17" t="n"/>
      <c r="AC2646" s="17" t="n"/>
      <c r="AD2646" s="17" t="n"/>
      <c r="AE2646" s="17" t="n"/>
      <c r="AF2646" s="17" t="n"/>
      <c r="AG2646" s="17" t="n"/>
      <c r="AH2646" s="17" t="n"/>
      <c r="AI2646" s="17" t="n"/>
      <c r="AJ2646" s="17" t="n"/>
      <c r="AK2646" s="17" t="n"/>
      <c r="AL2646" s="17" t="n"/>
      <c r="AM2646" s="17" t="n"/>
      <c r="AN2646" s="17" t="n"/>
      <c r="AO2646" s="17" t="n"/>
      <c r="AP2646" s="17" t="n"/>
      <c r="AQ2646" s="17" t="n"/>
      <c r="AR2646" s="17" t="n"/>
      <c r="AS2646" s="17" t="n"/>
      <c r="AT2646" s="17" t="n"/>
      <c r="AU2646" s="17" t="n"/>
      <c r="AV2646" s="17" t="n"/>
    </row>
    <row r="2647" ht="12.75" customHeight="1" s="64">
      <c r="B2647" s="17" t="inlineStr">
        <is>
          <t>MSS-42003</t>
        </is>
      </c>
      <c r="C2647" s="17" t="inlineStr">
        <is>
          <t>RA-5, SI-2</t>
        </is>
      </c>
      <c r="D2647" s="17" t="inlineStr">
        <is>
          <t>CVE-2026-31448 in linux-image-6.17.0-23-generic</t>
        </is>
      </c>
      <c r="E2647" s="17" t="inlineStr">
        <is>
          <t>(In the Linux kernel, the following vulnerability has been resolved: e ...) (package: linux-image-6.17.0-23-generic 6.17.0-23.23~24.04.1).</t>
        </is>
      </c>
      <c r="F2647" s="17" t="inlineStr">
        <is>
          <t>Wazuh</t>
        </is>
      </c>
      <c r="G2647" s="17" t="inlineStr">
        <is>
          <t>42003</t>
        </is>
      </c>
      <c r="H2647" s="17" t="n"/>
      <c r="I2647" s="17" t="inlineStr">
        <is>
          <t>MSS Operator</t>
        </is>
      </c>
      <c r="J2647" s="17" t="n"/>
      <c r="K2647" s="17" t="n"/>
      <c r="L2647" s="17" t="inlineStr">
        <is>
          <t>2026-05-03</t>
        </is>
      </c>
      <c r="M2647" s="16" t="inlineStr">
        <is>
          <t>2026-05-18</t>
        </is>
      </c>
      <c r="N2647" s="17" t="n"/>
      <c r="O2647" s="17" t="inlineStr">
        <is>
          <t>No</t>
        </is>
      </c>
      <c r="P2647" s="17" t="n"/>
      <c r="Q2647" s="17" t="n"/>
      <c r="R2647" s="17" t="inlineStr">
        <is>
          <t>Critical</t>
        </is>
      </c>
      <c r="S2647" s="17" t="n"/>
      <c r="T2647" s="17" t="inlineStr">
        <is>
          <t>No</t>
        </is>
      </c>
      <c r="U2647" s="17" t="inlineStr">
        <is>
          <t>No</t>
        </is>
      </c>
      <c r="V2647" s="17" t="n"/>
      <c r="W2647" s="17" t="n"/>
      <c r="X2647" s="17" t="n"/>
      <c r="Y2647" s="17" t="n"/>
      <c r="Z2647" s="17" t="n"/>
      <c r="AA2647" s="17" t="n"/>
      <c r="AB2647" s="17" t="n"/>
      <c r="AC2647" s="17" t="n"/>
      <c r="AD2647" s="17" t="n"/>
      <c r="AE2647" s="17" t="n"/>
      <c r="AF2647" s="17" t="n"/>
      <c r="AG2647" s="17" t="n"/>
      <c r="AH2647" s="17" t="n"/>
      <c r="AI2647" s="17" t="n"/>
      <c r="AJ2647" s="17" t="n"/>
      <c r="AK2647" s="17" t="n"/>
      <c r="AL2647" s="17" t="n"/>
      <c r="AM2647" s="17" t="n"/>
      <c r="AN2647" s="17" t="n"/>
      <c r="AO2647" s="17" t="n"/>
      <c r="AP2647" s="17" t="n"/>
      <c r="AQ2647" s="17" t="n"/>
      <c r="AR2647" s="17" t="n"/>
      <c r="AS2647" s="17" t="n"/>
      <c r="AT2647" s="17" t="n"/>
      <c r="AU2647" s="17" t="n"/>
      <c r="AV2647" s="17" t="n"/>
    </row>
    <row r="2648" ht="12.75" customHeight="1" s="64">
      <c r="B2648" s="17" t="inlineStr">
        <is>
          <t>MSS-42004</t>
        </is>
      </c>
      <c r="C2648" s="17" t="inlineStr">
        <is>
          <t>RA-5, SI-2</t>
        </is>
      </c>
      <c r="D2648" s="17" t="inlineStr">
        <is>
          <t>CVE-2026-31458 in linux-image-6.17.0-23-generic</t>
        </is>
      </c>
      <c r="E2648" s="17" t="inlineStr">
        <is>
          <t>(In the Linux kernel, the following vulnerability has been resolved: m ...) (package: linux-image-6.17.0-23-generic 6.17.0-23.23~24.04.1).</t>
        </is>
      </c>
      <c r="F2648" s="17" t="inlineStr">
        <is>
          <t>Wazuh</t>
        </is>
      </c>
      <c r="G2648" s="17" t="inlineStr">
        <is>
          <t>42004</t>
        </is>
      </c>
      <c r="H2648" s="17" t="n"/>
      <c r="I2648" s="17" t="inlineStr">
        <is>
          <t>MSS Operator</t>
        </is>
      </c>
      <c r="J2648" s="17" t="n"/>
      <c r="K2648" s="17" t="n"/>
      <c r="L2648" s="17" t="inlineStr">
        <is>
          <t>2026-05-03</t>
        </is>
      </c>
      <c r="M2648" s="16" t="inlineStr">
        <is>
          <t>2026-10-30</t>
        </is>
      </c>
      <c r="N2648" s="17" t="n"/>
      <c r="O2648" s="17" t="inlineStr">
        <is>
          <t>No</t>
        </is>
      </c>
      <c r="P2648" s="17" t="n"/>
      <c r="Q2648" s="17" t="n"/>
      <c r="R2648" s="17" t="inlineStr">
        <is>
          <t>Low</t>
        </is>
      </c>
      <c r="S2648" s="17" t="n"/>
      <c r="T2648" s="17" t="inlineStr">
        <is>
          <t>No</t>
        </is>
      </c>
      <c r="U2648" s="17" t="inlineStr">
        <is>
          <t>No</t>
        </is>
      </c>
      <c r="V2648" s="17" t="n"/>
      <c r="W2648" s="17" t="n"/>
      <c r="X2648" s="17" t="n"/>
      <c r="Y2648" s="17" t="n"/>
      <c r="Z2648" s="17" t="n"/>
      <c r="AA2648" s="17" t="n"/>
      <c r="AB2648" s="17" t="n"/>
      <c r="AC2648" s="17" t="n"/>
      <c r="AD2648" s="17" t="n"/>
      <c r="AE2648" s="17" t="n"/>
      <c r="AF2648" s="17" t="n"/>
      <c r="AG2648" s="17" t="n"/>
      <c r="AH2648" s="17" t="n"/>
      <c r="AI2648" s="17" t="n"/>
      <c r="AJ2648" s="17" t="n"/>
      <c r="AK2648" s="17" t="n"/>
      <c r="AL2648" s="17" t="n"/>
      <c r="AM2648" s="17" t="n"/>
      <c r="AN2648" s="17" t="n"/>
      <c r="AO2648" s="17" t="n"/>
      <c r="AP2648" s="17" t="n"/>
      <c r="AQ2648" s="17" t="n"/>
      <c r="AR2648" s="17" t="n"/>
      <c r="AS2648" s="17" t="n"/>
      <c r="AT2648" s="17" t="n"/>
      <c r="AU2648" s="17" t="n"/>
      <c r="AV2648" s="17" t="n"/>
    </row>
    <row r="2649" ht="12.75" customHeight="1" s="64">
      <c r="B2649" s="17" t="inlineStr">
        <is>
          <t>MSS-42005</t>
        </is>
      </c>
      <c r="C2649" s="17" t="inlineStr">
        <is>
          <t>RA-5, SI-2</t>
        </is>
      </c>
      <c r="D2649" s="17" t="inlineStr">
        <is>
          <t>CVE-2026-31492 in linux-image-6.17.0-23-generic</t>
        </is>
      </c>
      <c r="E2649" s="17" t="inlineStr">
        <is>
          <t>(In the Linux kernel, the following vulnerability has been resolved: R ...) (package: linux-image-6.17.0-23-generic 6.17.0-23.23~24.04.1).</t>
        </is>
      </c>
      <c r="F2649" s="17" t="inlineStr">
        <is>
          <t>Wazuh</t>
        </is>
      </c>
      <c r="G2649" s="17" t="inlineStr">
        <is>
          <t>42005</t>
        </is>
      </c>
      <c r="H2649" s="17" t="n"/>
      <c r="I2649" s="17" t="inlineStr">
        <is>
          <t>MSS Operator</t>
        </is>
      </c>
      <c r="J2649" s="17" t="n"/>
      <c r="K2649" s="17" t="n"/>
      <c r="L2649" s="17" t="inlineStr">
        <is>
          <t>2026-05-03</t>
        </is>
      </c>
      <c r="M2649" s="16" t="inlineStr">
        <is>
          <t>2026-10-30</t>
        </is>
      </c>
      <c r="N2649" s="17" t="n"/>
      <c r="O2649" s="17" t="inlineStr">
        <is>
          <t>No</t>
        </is>
      </c>
      <c r="P2649" s="17" t="n"/>
      <c r="Q2649" s="17" t="n"/>
      <c r="R2649" s="17" t="inlineStr">
        <is>
          <t>Low</t>
        </is>
      </c>
      <c r="S2649" s="17" t="n"/>
      <c r="T2649" s="17" t="inlineStr">
        <is>
          <t>No</t>
        </is>
      </c>
      <c r="U2649" s="17" t="inlineStr">
        <is>
          <t>No</t>
        </is>
      </c>
      <c r="V2649" s="17" t="n"/>
      <c r="W2649" s="17" t="n"/>
      <c r="X2649" s="17" t="n"/>
      <c r="Y2649" s="17" t="n"/>
      <c r="Z2649" s="17" t="n"/>
      <c r="AA2649" s="17" t="n"/>
      <c r="AB2649" s="17" t="n"/>
      <c r="AC2649" s="17" t="n"/>
      <c r="AD2649" s="17" t="n"/>
      <c r="AE2649" s="17" t="n"/>
      <c r="AF2649" s="17" t="n"/>
      <c r="AG2649" s="17" t="n"/>
      <c r="AH2649" s="17" t="n"/>
      <c r="AI2649" s="17" t="n"/>
      <c r="AJ2649" s="17" t="n"/>
      <c r="AK2649" s="17" t="n"/>
      <c r="AL2649" s="17" t="n"/>
      <c r="AM2649" s="17" t="n"/>
      <c r="AN2649" s="17" t="n"/>
      <c r="AO2649" s="17" t="n"/>
      <c r="AP2649" s="17" t="n"/>
      <c r="AQ2649" s="17" t="n"/>
      <c r="AR2649" s="17" t="n"/>
      <c r="AS2649" s="17" t="n"/>
      <c r="AT2649" s="17" t="n"/>
      <c r="AU2649" s="17" t="n"/>
      <c r="AV2649" s="17" t="n"/>
    </row>
    <row r="2650" ht="12.75" customHeight="1" s="64">
      <c r="B2650" s="17" t="inlineStr">
        <is>
          <t>MSS-42006</t>
        </is>
      </c>
      <c r="C2650" s="17" t="inlineStr">
        <is>
          <t>RA-5, SI-2</t>
        </is>
      </c>
      <c r="D2650" s="17" t="inlineStr">
        <is>
          <t>CVE-2026-31515 in linux-image-6.17.0-23-generic</t>
        </is>
      </c>
      <c r="E2650" s="17" t="inlineStr">
        <is>
          <t>(In the Linux kernel, the following vulnerability has been resolved: a ...) (package: linux-image-6.17.0-23-generic 6.17.0-23.23~24.04.1).</t>
        </is>
      </c>
      <c r="F2650" s="17" t="inlineStr">
        <is>
          <t>Wazuh</t>
        </is>
      </c>
      <c r="G2650" s="17" t="inlineStr">
        <is>
          <t>42006</t>
        </is>
      </c>
      <c r="H2650" s="17" t="n"/>
      <c r="I2650" s="17" t="inlineStr">
        <is>
          <t>MSS Operator</t>
        </is>
      </c>
      <c r="J2650" s="17" t="n"/>
      <c r="K2650" s="17" t="n"/>
      <c r="L2650" s="17" t="inlineStr">
        <is>
          <t>2026-05-03</t>
        </is>
      </c>
      <c r="M2650" s="16" t="inlineStr">
        <is>
          <t>2026-10-30</t>
        </is>
      </c>
      <c r="N2650" s="17" t="n"/>
      <c r="O2650" s="17" t="inlineStr">
        <is>
          <t>No</t>
        </is>
      </c>
      <c r="P2650" s="17" t="n"/>
      <c r="Q2650" s="17" t="n"/>
      <c r="R2650" s="17" t="inlineStr">
        <is>
          <t>Low</t>
        </is>
      </c>
      <c r="S2650" s="17" t="n"/>
      <c r="T2650" s="17" t="inlineStr">
        <is>
          <t>No</t>
        </is>
      </c>
      <c r="U2650" s="17" t="inlineStr">
        <is>
          <t>No</t>
        </is>
      </c>
      <c r="V2650" s="17" t="n"/>
      <c r="W2650" s="17" t="n"/>
      <c r="X2650" s="17" t="n"/>
      <c r="Y2650" s="17" t="n"/>
      <c r="Z2650" s="17" t="n"/>
      <c r="AA2650" s="17" t="n"/>
      <c r="AB2650" s="17" t="n"/>
      <c r="AC2650" s="17" t="n"/>
      <c r="AD2650" s="17" t="n"/>
      <c r="AE2650" s="17" t="n"/>
      <c r="AF2650" s="17" t="n"/>
      <c r="AG2650" s="17" t="n"/>
      <c r="AH2650" s="17" t="n"/>
      <c r="AI2650" s="17" t="n"/>
      <c r="AJ2650" s="17" t="n"/>
      <c r="AK2650" s="17" t="n"/>
      <c r="AL2650" s="17" t="n"/>
      <c r="AM2650" s="17" t="n"/>
      <c r="AN2650" s="17" t="n"/>
      <c r="AO2650" s="17" t="n"/>
      <c r="AP2650" s="17" t="n"/>
      <c r="AQ2650" s="17" t="n"/>
      <c r="AR2650" s="17" t="n"/>
      <c r="AS2650" s="17" t="n"/>
      <c r="AT2650" s="17" t="n"/>
      <c r="AU2650" s="17" t="n"/>
      <c r="AV2650" s="17" t="n"/>
    </row>
    <row r="2651" ht="12.75" customHeight="1" s="64">
      <c r="B2651" s="17" t="inlineStr">
        <is>
          <t>MSS-42007</t>
        </is>
      </c>
      <c r="C2651" s="17" t="inlineStr">
        <is>
          <t>RA-5, SI-2</t>
        </is>
      </c>
      <c r="D2651" s="17" t="inlineStr">
        <is>
          <t>CVE-2026-31523 in linux-image-6.17.0-23-generic</t>
        </is>
      </c>
      <c r="E2651" s="17" t="inlineStr">
        <is>
          <t>(In the Linux kernel, the following vulnerability has been resolved: n ...) (package: linux-image-6.17.0-23-generic 6.17.0-23.23~24.04.1).</t>
        </is>
      </c>
      <c r="F2651" s="17" t="inlineStr">
        <is>
          <t>Wazuh</t>
        </is>
      </c>
      <c r="G2651" s="17" t="inlineStr">
        <is>
          <t>42007</t>
        </is>
      </c>
      <c r="H2651" s="17" t="n"/>
      <c r="I2651" s="17" t="inlineStr">
        <is>
          <t>MSS Operator</t>
        </is>
      </c>
      <c r="J2651" s="17" t="n"/>
      <c r="K2651" s="17" t="n"/>
      <c r="L2651" s="17" t="inlineStr">
        <is>
          <t>2026-05-03</t>
        </is>
      </c>
      <c r="M2651" s="16" t="inlineStr">
        <is>
          <t>2026-10-30</t>
        </is>
      </c>
      <c r="N2651" s="17" t="n"/>
      <c r="O2651" s="17" t="inlineStr">
        <is>
          <t>No</t>
        </is>
      </c>
      <c r="P2651" s="17" t="n"/>
      <c r="Q2651" s="17" t="n"/>
      <c r="R2651" s="17" t="inlineStr">
        <is>
          <t>Low</t>
        </is>
      </c>
      <c r="S2651" s="17" t="n"/>
      <c r="T2651" s="17" t="inlineStr">
        <is>
          <t>No</t>
        </is>
      </c>
      <c r="U2651" s="17" t="inlineStr">
        <is>
          <t>No</t>
        </is>
      </c>
      <c r="V2651" s="17" t="n"/>
      <c r="W2651" s="17" t="n"/>
      <c r="X2651" s="17" t="n"/>
      <c r="Y2651" s="17" t="n"/>
      <c r="Z2651" s="17" t="n"/>
      <c r="AA2651" s="17" t="n"/>
      <c r="AB2651" s="17" t="n"/>
      <c r="AC2651" s="17" t="n"/>
      <c r="AD2651" s="17" t="n"/>
      <c r="AE2651" s="17" t="n"/>
      <c r="AF2651" s="17" t="n"/>
      <c r="AG2651" s="17" t="n"/>
      <c r="AH2651" s="17" t="n"/>
      <c r="AI2651" s="17" t="n"/>
      <c r="AJ2651" s="17" t="n"/>
      <c r="AK2651" s="17" t="n"/>
      <c r="AL2651" s="17" t="n"/>
      <c r="AM2651" s="17" t="n"/>
      <c r="AN2651" s="17" t="n"/>
      <c r="AO2651" s="17" t="n"/>
      <c r="AP2651" s="17" t="n"/>
      <c r="AQ2651" s="17" t="n"/>
      <c r="AR2651" s="17" t="n"/>
      <c r="AS2651" s="17" t="n"/>
      <c r="AT2651" s="17" t="n"/>
      <c r="AU2651" s="17" t="n"/>
      <c r="AV2651" s="17" t="n"/>
    </row>
    <row r="2652" ht="12.75" customHeight="1" s="64">
      <c r="B2652" s="17" t="inlineStr">
        <is>
          <t>MSS-42008</t>
        </is>
      </c>
      <c r="C2652" s="17" t="inlineStr">
        <is>
          <t>RA-5, SI-2</t>
        </is>
      </c>
      <c r="D2652" s="17" t="inlineStr">
        <is>
          <t>CVE-2017-0537 in linux-image-6.17.0-23-generic</t>
        </is>
      </c>
      <c r="E2652" s="17" t="inlineStr">
        <is>
          <t>An information disclosure vulnerability in the kernel USB gadget drivercould enable a local malicious application to access data outside of itspermission levels. This issue is rated as Moderate because it firstrequires compromising a privileged process. Product: Android. Versions:Kernel-3.18. Android ID: A-31614969. (package: linux-image-6.17.0-23-generic 6.17.0-23.23~24.04.1).</t>
        </is>
      </c>
      <c r="F2652" s="17" t="inlineStr">
        <is>
          <t>Wazuh</t>
        </is>
      </c>
      <c r="G2652" s="17" t="inlineStr">
        <is>
          <t>42008</t>
        </is>
      </c>
      <c r="H2652" s="17" t="n"/>
      <c r="I2652" s="17" t="inlineStr">
        <is>
          <t>MSS Operator</t>
        </is>
      </c>
      <c r="J2652" s="17" t="n"/>
      <c r="K2652" s="17" t="n"/>
      <c r="L2652" s="17" t="inlineStr">
        <is>
          <t>2026-05-03</t>
        </is>
      </c>
      <c r="M2652" s="16" t="inlineStr">
        <is>
          <t>2026-08-01</t>
        </is>
      </c>
      <c r="N2652" s="17" t="n"/>
      <c r="O2652" s="17" t="inlineStr">
        <is>
          <t>No</t>
        </is>
      </c>
      <c r="P2652" s="17" t="n"/>
      <c r="Q2652" s="17" t="n"/>
      <c r="R2652" s="17" t="inlineStr">
        <is>
          <t>Moderate</t>
        </is>
      </c>
      <c r="S2652" s="17" t="n"/>
      <c r="T2652" s="17" t="inlineStr">
        <is>
          <t>No</t>
        </is>
      </c>
      <c r="U2652" s="17" t="inlineStr">
        <is>
          <t>No</t>
        </is>
      </c>
      <c r="V2652" s="17" t="n"/>
      <c r="W2652" s="17" t="n"/>
      <c r="X2652" s="17" t="n"/>
      <c r="Y2652" s="17" t="n"/>
      <c r="Z2652" s="17" t="n"/>
      <c r="AA2652" s="17" t="n"/>
      <c r="AB2652" s="17" t="n"/>
      <c r="AC2652" s="17" t="n"/>
      <c r="AD2652" s="17" t="n"/>
      <c r="AE2652" s="17" t="n"/>
      <c r="AF2652" s="17" t="n"/>
      <c r="AG2652" s="17" t="n"/>
      <c r="AH2652" s="17" t="n"/>
      <c r="AI2652" s="17" t="n"/>
      <c r="AJ2652" s="17" t="n"/>
      <c r="AK2652" s="17" t="n"/>
      <c r="AL2652" s="17" t="n"/>
      <c r="AM2652" s="17" t="n"/>
      <c r="AN2652" s="17" t="n"/>
      <c r="AO2652" s="17" t="n"/>
      <c r="AP2652" s="17" t="n"/>
      <c r="AQ2652" s="17" t="n"/>
      <c r="AR2652" s="17" t="n"/>
      <c r="AS2652" s="17" t="n"/>
      <c r="AT2652" s="17" t="n"/>
      <c r="AU2652" s="17" t="n"/>
      <c r="AV2652" s="17" t="n"/>
    </row>
    <row r="2653" ht="12.75" customHeight="1" s="64">
      <c r="B2653" s="17" t="inlineStr">
        <is>
          <t>MSS-42009</t>
        </is>
      </c>
      <c r="C2653" s="17" t="inlineStr">
        <is>
          <t>RA-5, SI-2</t>
        </is>
      </c>
      <c r="D2653" s="17" t="inlineStr">
        <is>
          <t>CVE-2017-13694 in linux-image-6.17.0-23-generic</t>
        </is>
      </c>
      <c r="E2653" s="17" t="inlineStr">
        <is>
          <t>The acpi_ps_complete_final_op() function in drivers/acpi/acpica/psobject.cin the Linux kernel through 4.12.9 does not flush the node and node_extcaches and causes a kernel stack dump, which allows local users to obtainsensitive information from kernel memory and bypass the KASLR protectionmechanism (in the kernel through 4.9) via a crafted ACPI table. (package: linux-image-6.17.0-23-generic 6.17.0-23.23~24.04.1).</t>
        </is>
      </c>
      <c r="F2653" s="17" t="inlineStr">
        <is>
          <t>Wazuh</t>
        </is>
      </c>
      <c r="G2653" s="17" t="inlineStr">
        <is>
          <t>42009</t>
        </is>
      </c>
      <c r="H2653" s="17" t="n"/>
      <c r="I2653" s="17" t="inlineStr">
        <is>
          <t>MSS Operator</t>
        </is>
      </c>
      <c r="J2653" s="17" t="n"/>
      <c r="K2653" s="17" t="n"/>
      <c r="L2653" s="17" t="inlineStr">
        <is>
          <t>2026-05-03</t>
        </is>
      </c>
      <c r="M2653" s="16" t="inlineStr">
        <is>
          <t>2026-08-01</t>
        </is>
      </c>
      <c r="N2653" s="17" t="n"/>
      <c r="O2653" s="17" t="inlineStr">
        <is>
          <t>No</t>
        </is>
      </c>
      <c r="P2653" s="17" t="n"/>
      <c r="Q2653" s="17" t="n"/>
      <c r="R2653" s="17" t="inlineStr">
        <is>
          <t>Moderate</t>
        </is>
      </c>
      <c r="S2653" s="17" t="n"/>
      <c r="T2653" s="17" t="inlineStr">
        <is>
          <t>No</t>
        </is>
      </c>
      <c r="U2653" s="17" t="inlineStr">
        <is>
          <t>No</t>
        </is>
      </c>
      <c r="V2653" s="17" t="n"/>
      <c r="W2653" s="17" t="n"/>
      <c r="X2653" s="17" t="n"/>
      <c r="Y2653" s="17" t="n"/>
      <c r="Z2653" s="17" t="n"/>
      <c r="AA2653" s="17" t="n"/>
      <c r="AB2653" s="17" t="n"/>
      <c r="AC2653" s="17" t="n"/>
      <c r="AD2653" s="17" t="n"/>
      <c r="AE2653" s="17" t="n"/>
      <c r="AF2653" s="17" t="n"/>
      <c r="AG2653" s="17" t="n"/>
      <c r="AH2653" s="17" t="n"/>
      <c r="AI2653" s="17" t="n"/>
      <c r="AJ2653" s="17" t="n"/>
      <c r="AK2653" s="17" t="n"/>
      <c r="AL2653" s="17" t="n"/>
      <c r="AM2653" s="17" t="n"/>
      <c r="AN2653" s="17" t="n"/>
      <c r="AO2653" s="17" t="n"/>
      <c r="AP2653" s="17" t="n"/>
      <c r="AQ2653" s="17" t="n"/>
      <c r="AR2653" s="17" t="n"/>
      <c r="AS2653" s="17" t="n"/>
      <c r="AT2653" s="17" t="n"/>
      <c r="AU2653" s="17" t="n"/>
      <c r="AV2653" s="17" t="n"/>
    </row>
    <row r="2654" ht="12.75" customHeight="1" s="64">
      <c r="B2654" s="17" t="inlineStr">
        <is>
          <t>MSS-42010</t>
        </is>
      </c>
      <c r="C2654" s="17" t="inlineStr">
        <is>
          <t>RA-5, SI-2</t>
        </is>
      </c>
      <c r="D2654" s="17" t="inlineStr">
        <is>
          <t>CVE-2018-17977 in linux-image-6.17.0-23-generic</t>
        </is>
      </c>
      <c r="E2654" s="17" t="inlineStr">
        <is>
          <t>The Linux kernel 4.14.67 mishandles certain interaction among XFRM Netlinkmessages, IPPROTO_AH packets, and IPPROTO_IP packets, which allows localusers to cause a denial of service (memory consumption and system hang) byleveraging root access to execute crafted applications, as demonstrated onCentOS 7. (package: linux-image-6.17.0-23-generic 6.17.0-23.23~24.04.1).</t>
        </is>
      </c>
      <c r="F2654" s="17" t="inlineStr">
        <is>
          <t>Wazuh</t>
        </is>
      </c>
      <c r="G2654" s="17" t="inlineStr">
        <is>
          <t>42010</t>
        </is>
      </c>
      <c r="H2654" s="17" t="n"/>
      <c r="I2654" s="17" t="inlineStr">
        <is>
          <t>MSS Operator</t>
        </is>
      </c>
      <c r="J2654" s="17" t="n"/>
      <c r="K2654" s="17" t="n"/>
      <c r="L2654" s="17" t="inlineStr">
        <is>
          <t>2026-05-03</t>
        </is>
      </c>
      <c r="M2654" s="16" t="inlineStr">
        <is>
          <t>2026-08-01</t>
        </is>
      </c>
      <c r="N2654" s="17" t="n"/>
      <c r="O2654" s="17" t="inlineStr">
        <is>
          <t>No</t>
        </is>
      </c>
      <c r="P2654" s="17" t="n"/>
      <c r="Q2654" s="17" t="n"/>
      <c r="R2654" s="17" t="inlineStr">
        <is>
          <t>Moderate</t>
        </is>
      </c>
      <c r="S2654" s="17" t="n"/>
      <c r="T2654" s="17" t="inlineStr">
        <is>
          <t>No</t>
        </is>
      </c>
      <c r="U2654" s="17" t="inlineStr">
        <is>
          <t>No</t>
        </is>
      </c>
      <c r="V2654" s="17" t="n"/>
      <c r="W2654" s="17" t="n"/>
      <c r="X2654" s="17" t="n"/>
      <c r="Y2654" s="17" t="n"/>
      <c r="Z2654" s="17" t="n"/>
      <c r="AA2654" s="17" t="n"/>
      <c r="AB2654" s="17" t="n"/>
      <c r="AC2654" s="17" t="n"/>
      <c r="AD2654" s="17" t="n"/>
      <c r="AE2654" s="17" t="n"/>
      <c r="AF2654" s="17" t="n"/>
      <c r="AG2654" s="17" t="n"/>
      <c r="AH2654" s="17" t="n"/>
      <c r="AI2654" s="17" t="n"/>
      <c r="AJ2654" s="17" t="n"/>
      <c r="AK2654" s="17" t="n"/>
      <c r="AL2654" s="17" t="n"/>
      <c r="AM2654" s="17" t="n"/>
      <c r="AN2654" s="17" t="n"/>
      <c r="AO2654" s="17" t="n"/>
      <c r="AP2654" s="17" t="n"/>
      <c r="AQ2654" s="17" t="n"/>
      <c r="AR2654" s="17" t="n"/>
      <c r="AS2654" s="17" t="n"/>
      <c r="AT2654" s="17" t="n"/>
      <c r="AU2654" s="17" t="n"/>
      <c r="AV2654" s="17" t="n"/>
    </row>
    <row r="2655" ht="12.75" customHeight="1" s="64">
      <c r="B2655" s="17" t="inlineStr">
        <is>
          <t>MSS-42011</t>
        </is>
      </c>
      <c r="C2655" s="17" t="inlineStr">
        <is>
          <t>RA-5, SI-2</t>
        </is>
      </c>
      <c r="D2655" s="17" t="inlineStr">
        <is>
          <t>CVE-2020-14304 in linux-image-6.17.0-23-generic</t>
        </is>
      </c>
      <c r="E2655" s="17" t="inlineStr">
        <is>
          <t>A memory disclosure flaw was found in the Linux kernel's ethernet drivers,in the way it read data from the EEPROM of the device. This flaw allows alocal user to read uninitialized values from the kernel memory. The highestthreat from this vulnerability is to confidentiality. (package: linux-image-6.17.0-23-generic 6.17.0-23.23~24.04.1).</t>
        </is>
      </c>
      <c r="F2655" s="17" t="inlineStr">
        <is>
          <t>Wazuh</t>
        </is>
      </c>
      <c r="G2655" s="17" t="inlineStr">
        <is>
          <t>42011</t>
        </is>
      </c>
      <c r="H2655" s="17" t="n"/>
      <c r="I2655" s="17" t="inlineStr">
        <is>
          <t>MSS Operator</t>
        </is>
      </c>
      <c r="J2655" s="17" t="n"/>
      <c r="K2655" s="17" t="n"/>
      <c r="L2655" s="17" t="inlineStr">
        <is>
          <t>2026-05-03</t>
        </is>
      </c>
      <c r="M2655" s="16" t="inlineStr">
        <is>
          <t>2026-08-01</t>
        </is>
      </c>
      <c r="N2655" s="17" t="n"/>
      <c r="O2655" s="17" t="inlineStr">
        <is>
          <t>No</t>
        </is>
      </c>
      <c r="P2655" s="17" t="n"/>
      <c r="Q2655" s="17" t="n"/>
      <c r="R2655" s="17" t="inlineStr">
        <is>
          <t>Moderate</t>
        </is>
      </c>
      <c r="S2655" s="17" t="n"/>
      <c r="T2655" s="17" t="inlineStr">
        <is>
          <t>No</t>
        </is>
      </c>
      <c r="U2655" s="17" t="inlineStr">
        <is>
          <t>No</t>
        </is>
      </c>
      <c r="V2655" s="17" t="n"/>
      <c r="W2655" s="17" t="n"/>
      <c r="X2655" s="17" t="n"/>
      <c r="Y2655" s="17" t="n"/>
      <c r="Z2655" s="17" t="n"/>
      <c r="AA2655" s="17" t="n"/>
      <c r="AB2655" s="17" t="n"/>
      <c r="AC2655" s="17" t="n"/>
      <c r="AD2655" s="17" t="n"/>
      <c r="AE2655" s="17" t="n"/>
      <c r="AF2655" s="17" t="n"/>
      <c r="AG2655" s="17" t="n"/>
      <c r="AH2655" s="17" t="n"/>
      <c r="AI2655" s="17" t="n"/>
      <c r="AJ2655" s="17" t="n"/>
      <c r="AK2655" s="17" t="n"/>
      <c r="AL2655" s="17" t="n"/>
      <c r="AM2655" s="17" t="n"/>
      <c r="AN2655" s="17" t="n"/>
      <c r="AO2655" s="17" t="n"/>
      <c r="AP2655" s="17" t="n"/>
      <c r="AQ2655" s="17" t="n"/>
      <c r="AR2655" s="17" t="n"/>
      <c r="AS2655" s="17" t="n"/>
      <c r="AT2655" s="17" t="n"/>
      <c r="AU2655" s="17" t="n"/>
      <c r="AV2655" s="17" t="n"/>
    </row>
    <row r="2656" ht="12.75" customHeight="1" s="64">
      <c r="B2656" s="17" t="inlineStr">
        <is>
          <t>MSS-42012</t>
        </is>
      </c>
      <c r="C2656" s="17" t="inlineStr">
        <is>
          <t>RA-5, SI-2</t>
        </is>
      </c>
      <c r="D2656" s="17" t="inlineStr">
        <is>
          <t>CVE-2020-26142 in linux-image-6.17.0-23-generic</t>
        </is>
      </c>
      <c r="E2656" s="17" t="inlineStr">
        <is>
          <t>An issue was discovered in the kernel in OpenBSD 6.6. The WEP, WPA, WPA2,and WPA3 implementations treat fragmented frames as full frames. Anadversary can abuse this to inject arbitrary network packets, independentof the network configuration. (package: linux-image-6.17.0-23-generic 6.17.0-23.23~24.04.1).</t>
        </is>
      </c>
      <c r="F2656" s="17" t="inlineStr">
        <is>
          <t>Wazuh</t>
        </is>
      </c>
      <c r="G2656" s="17" t="inlineStr">
        <is>
          <t>42012</t>
        </is>
      </c>
      <c r="H2656" s="17" t="n"/>
      <c r="I2656" s="17" t="inlineStr">
        <is>
          <t>MSS Operator</t>
        </is>
      </c>
      <c r="J2656" s="17" t="n"/>
      <c r="K2656" s="17" t="n"/>
      <c r="L2656" s="17" t="inlineStr">
        <is>
          <t>2026-05-03</t>
        </is>
      </c>
      <c r="M2656" s="16" t="inlineStr">
        <is>
          <t>2026-08-01</t>
        </is>
      </c>
      <c r="N2656" s="17" t="n"/>
      <c r="O2656" s="17" t="inlineStr">
        <is>
          <t>No</t>
        </is>
      </c>
      <c r="P2656" s="17" t="n"/>
      <c r="Q2656" s="17" t="n"/>
      <c r="R2656" s="17" t="inlineStr">
        <is>
          <t>Moderate</t>
        </is>
      </c>
      <c r="S2656" s="17" t="n"/>
      <c r="T2656" s="17" t="inlineStr">
        <is>
          <t>No</t>
        </is>
      </c>
      <c r="U2656" s="17" t="inlineStr">
        <is>
          <t>No</t>
        </is>
      </c>
      <c r="V2656" s="17" t="n"/>
      <c r="W2656" s="17" t="n"/>
      <c r="X2656" s="17" t="n"/>
      <c r="Y2656" s="17" t="n"/>
      <c r="Z2656" s="17" t="n"/>
      <c r="AA2656" s="17" t="n"/>
      <c r="AB2656" s="17" t="n"/>
      <c r="AC2656" s="17" t="n"/>
      <c r="AD2656" s="17" t="n"/>
      <c r="AE2656" s="17" t="n"/>
      <c r="AF2656" s="17" t="n"/>
      <c r="AG2656" s="17" t="n"/>
      <c r="AH2656" s="17" t="n"/>
      <c r="AI2656" s="17" t="n"/>
      <c r="AJ2656" s="17" t="n"/>
      <c r="AK2656" s="17" t="n"/>
      <c r="AL2656" s="17" t="n"/>
      <c r="AM2656" s="17" t="n"/>
      <c r="AN2656" s="17" t="n"/>
      <c r="AO2656" s="17" t="n"/>
      <c r="AP2656" s="17" t="n"/>
      <c r="AQ2656" s="17" t="n"/>
      <c r="AR2656" s="17" t="n"/>
      <c r="AS2656" s="17" t="n"/>
      <c r="AT2656" s="17" t="n"/>
      <c r="AU2656" s="17" t="n"/>
      <c r="AV2656" s="17" t="n"/>
    </row>
    <row r="2657" ht="12.75" customHeight="1" s="64">
      <c r="B2657" s="17" t="inlineStr">
        <is>
          <t>MSS-42013</t>
        </is>
      </c>
      <c r="C2657" s="17" t="inlineStr">
        <is>
          <t>RA-5, SI-2</t>
        </is>
      </c>
      <c r="D2657" s="17" t="inlineStr">
        <is>
          <t>CVE-2021-3714 in linux-image-6.17.0-23-generic</t>
        </is>
      </c>
      <c r="E2657" s="17" t="inlineStr">
        <is>
          <t>A flaw was found in the Linux kernels memory deduplication mechanism.Previous work has shown that memory deduplication can be attacked via alocal exploitation mechanism. The same technique can be used if an attackercan upload page sized files and detect the change in access time from anetworked service to determine if the page has been merged. (package: linux-image-6.17.0-23-generic 6.17.0-23.23~24.04.1).</t>
        </is>
      </c>
      <c r="F2657" s="17" t="inlineStr">
        <is>
          <t>Wazuh</t>
        </is>
      </c>
      <c r="G2657" s="17" t="inlineStr">
        <is>
          <t>42013</t>
        </is>
      </c>
      <c r="H2657" s="17" t="n"/>
      <c r="I2657" s="17" t="inlineStr">
        <is>
          <t>MSS Operator</t>
        </is>
      </c>
      <c r="J2657" s="17" t="n"/>
      <c r="K2657" s="17" t="n"/>
      <c r="L2657" s="17" t="inlineStr">
        <is>
          <t>2026-05-03</t>
        </is>
      </c>
      <c r="M2657" s="16" t="inlineStr">
        <is>
          <t>2026-08-01</t>
        </is>
      </c>
      <c r="N2657" s="17" t="n"/>
      <c r="O2657" s="17" t="inlineStr">
        <is>
          <t>No</t>
        </is>
      </c>
      <c r="P2657" s="17" t="n"/>
      <c r="Q2657" s="17" t="n"/>
      <c r="R2657" s="17" t="inlineStr">
        <is>
          <t>Moderate</t>
        </is>
      </c>
      <c r="S2657" s="17" t="n"/>
      <c r="T2657" s="17" t="inlineStr">
        <is>
          <t>No</t>
        </is>
      </c>
      <c r="U2657" s="17" t="inlineStr">
        <is>
          <t>No</t>
        </is>
      </c>
      <c r="V2657" s="17" t="n"/>
      <c r="W2657" s="17" t="n"/>
      <c r="X2657" s="17" t="n"/>
      <c r="Y2657" s="17" t="n"/>
      <c r="Z2657" s="17" t="n"/>
      <c r="AA2657" s="17" t="n"/>
      <c r="AB2657" s="17" t="n"/>
      <c r="AC2657" s="17" t="n"/>
      <c r="AD2657" s="17" t="n"/>
      <c r="AE2657" s="17" t="n"/>
      <c r="AF2657" s="17" t="n"/>
      <c r="AG2657" s="17" t="n"/>
      <c r="AH2657" s="17" t="n"/>
      <c r="AI2657" s="17" t="n"/>
      <c r="AJ2657" s="17" t="n"/>
      <c r="AK2657" s="17" t="n"/>
      <c r="AL2657" s="17" t="n"/>
      <c r="AM2657" s="17" t="n"/>
      <c r="AN2657" s="17" t="n"/>
      <c r="AO2657" s="17" t="n"/>
      <c r="AP2657" s="17" t="n"/>
      <c r="AQ2657" s="17" t="n"/>
      <c r="AR2657" s="17" t="n"/>
      <c r="AS2657" s="17" t="n"/>
      <c r="AT2657" s="17" t="n"/>
      <c r="AU2657" s="17" t="n"/>
      <c r="AV2657" s="17" t="n"/>
    </row>
    <row r="2658" ht="12.75" customHeight="1" s="64">
      <c r="B2658" s="17" t="inlineStr">
        <is>
          <t>MSS-42014</t>
        </is>
      </c>
      <c r="C2658" s="17" t="inlineStr">
        <is>
          <t>RA-5, SI-2</t>
        </is>
      </c>
      <c r="D2658" s="17" t="inlineStr">
        <is>
          <t>CVE-2022-0400 in linux-image-6.17.0-23-generic</t>
        </is>
      </c>
      <c r="E2658" s="17" t="inlineStr">
        <is>
          <t>An out-of-bounds read vulnerability was discovered in linux kernel in thesmc protocol stack, causing remote dos. (package: linux-image-6.17.0-23-generic 6.17.0-23.23~24.04.1).</t>
        </is>
      </c>
      <c r="F2658" s="17" t="inlineStr">
        <is>
          <t>Wazuh</t>
        </is>
      </c>
      <c r="G2658" s="17" t="inlineStr">
        <is>
          <t>42014</t>
        </is>
      </c>
      <c r="H2658" s="17" t="n"/>
      <c r="I2658" s="17" t="inlineStr">
        <is>
          <t>MSS Operator</t>
        </is>
      </c>
      <c r="J2658" s="17" t="n"/>
      <c r="K2658" s="17" t="n"/>
      <c r="L2658" s="17" t="inlineStr">
        <is>
          <t>2026-05-03</t>
        </is>
      </c>
      <c r="M2658" s="16" t="inlineStr">
        <is>
          <t>2026-06-02</t>
        </is>
      </c>
      <c r="N2658" s="17" t="n"/>
      <c r="O2658" s="17" t="inlineStr">
        <is>
          <t>No</t>
        </is>
      </c>
      <c r="P2658" s="17" t="n"/>
      <c r="Q2658" s="17" t="n"/>
      <c r="R2658" s="17" t="inlineStr">
        <is>
          <t>High</t>
        </is>
      </c>
      <c r="S2658" s="17" t="n"/>
      <c r="T2658" s="17" t="inlineStr">
        <is>
          <t>No</t>
        </is>
      </c>
      <c r="U2658" s="17" t="inlineStr">
        <is>
          <t>No</t>
        </is>
      </c>
      <c r="V2658" s="17" t="n"/>
      <c r="W2658" s="17" t="n"/>
      <c r="X2658" s="17" t="n"/>
      <c r="Y2658" s="17" t="n"/>
      <c r="Z2658" s="17" t="n"/>
      <c r="AA2658" s="17" t="n"/>
      <c r="AB2658" s="17" t="n"/>
      <c r="AC2658" s="17" t="n"/>
      <c r="AD2658" s="17" t="n"/>
      <c r="AE2658" s="17" t="n"/>
      <c r="AF2658" s="17" t="n"/>
      <c r="AG2658" s="17" t="n"/>
      <c r="AH2658" s="17" t="n"/>
      <c r="AI2658" s="17" t="n"/>
      <c r="AJ2658" s="17" t="n"/>
      <c r="AK2658" s="17" t="n"/>
      <c r="AL2658" s="17" t="n"/>
      <c r="AM2658" s="17" t="n"/>
      <c r="AN2658" s="17" t="n"/>
      <c r="AO2658" s="17" t="n"/>
      <c r="AP2658" s="17" t="n"/>
      <c r="AQ2658" s="17" t="n"/>
      <c r="AR2658" s="17" t="n"/>
      <c r="AS2658" s="17" t="n"/>
      <c r="AT2658" s="17" t="n"/>
      <c r="AU2658" s="17" t="n"/>
      <c r="AV2658" s="17" t="n"/>
    </row>
    <row r="2659" ht="12.75" customHeight="1" s="64">
      <c r="B2659" s="17" t="inlineStr">
        <is>
          <t>MSS-42015</t>
        </is>
      </c>
      <c r="C2659" s="17" t="inlineStr">
        <is>
          <t>RA-5, SI-2</t>
        </is>
      </c>
      <c r="D2659" s="17" t="inlineStr">
        <is>
          <t>CVE-2022-1247 in linux-image-6.17.0-23-generic</t>
        </is>
      </c>
      <c r="E2659" s="17" t="inlineStr">
        <is>
          <t>An issue found in linux-kernel that leads to a race condition inrose_connect(). The rose driver uses rose_neigh-&gt;use to represent how manyobjects are using the rose_neigh. When a user wants to delete a rose_routevia rose_ioctl(), the rose driver calls rose_del_node() and removesneighbours only if their “count” and “use” are zero. (package: linux-image-6.17.0-23-generic 6.17.0-23.23~24.04.1).</t>
        </is>
      </c>
      <c r="F2659" s="17" t="inlineStr">
        <is>
          <t>Wazuh</t>
        </is>
      </c>
      <c r="G2659" s="17" t="inlineStr">
        <is>
          <t>42015</t>
        </is>
      </c>
      <c r="H2659" s="17" t="n"/>
      <c r="I2659" s="17" t="inlineStr">
        <is>
          <t>MSS Operator</t>
        </is>
      </c>
      <c r="J2659" s="17" t="n"/>
      <c r="K2659" s="17" t="n"/>
      <c r="L2659" s="17" t="inlineStr">
        <is>
          <t>2026-05-03</t>
        </is>
      </c>
      <c r="M2659" s="16" t="inlineStr">
        <is>
          <t>2026-06-02</t>
        </is>
      </c>
      <c r="N2659" s="17" t="n"/>
      <c r="O2659" s="17" t="inlineStr">
        <is>
          <t>No</t>
        </is>
      </c>
      <c r="P2659" s="17" t="n"/>
      <c r="Q2659" s="17" t="n"/>
      <c r="R2659" s="17" t="inlineStr">
        <is>
          <t>High</t>
        </is>
      </c>
      <c r="S2659" s="17" t="n"/>
      <c r="T2659" s="17" t="inlineStr">
        <is>
          <t>No</t>
        </is>
      </c>
      <c r="U2659" s="17" t="inlineStr">
        <is>
          <t>No</t>
        </is>
      </c>
      <c r="V2659" s="17" t="n"/>
      <c r="W2659" s="17" t="n"/>
      <c r="X2659" s="17" t="n"/>
      <c r="Y2659" s="17" t="n"/>
      <c r="Z2659" s="17" t="n"/>
      <c r="AA2659" s="17" t="n"/>
      <c r="AB2659" s="17" t="n"/>
      <c r="AC2659" s="17" t="n"/>
      <c r="AD2659" s="17" t="n"/>
      <c r="AE2659" s="17" t="n"/>
      <c r="AF2659" s="17" t="n"/>
      <c r="AG2659" s="17" t="n"/>
      <c r="AH2659" s="17" t="n"/>
      <c r="AI2659" s="17" t="n"/>
      <c r="AJ2659" s="17" t="n"/>
      <c r="AK2659" s="17" t="n"/>
      <c r="AL2659" s="17" t="n"/>
      <c r="AM2659" s="17" t="n"/>
      <c r="AN2659" s="17" t="n"/>
      <c r="AO2659" s="17" t="n"/>
      <c r="AP2659" s="17" t="n"/>
      <c r="AQ2659" s="17" t="n"/>
      <c r="AR2659" s="17" t="n"/>
      <c r="AS2659" s="17" t="n"/>
      <c r="AT2659" s="17" t="n"/>
      <c r="AU2659" s="17" t="n"/>
      <c r="AV2659" s="17" t="n"/>
    </row>
    <row r="2660" ht="12.75" customHeight="1" s="64">
      <c r="B2660" s="17" t="inlineStr">
        <is>
          <t>MSS-42016</t>
        </is>
      </c>
      <c r="C2660" s="17" t="inlineStr">
        <is>
          <t>RA-5, SI-2</t>
        </is>
      </c>
      <c r="D2660" s="17" t="inlineStr">
        <is>
          <t>CVE-2022-25265 in linux-image-6.17.0-23-generic</t>
        </is>
      </c>
      <c r="E2660" s="17" t="inlineStr">
        <is>
          <t>In the Linux kernel through 5.16.10, certain binary files may have theexec-all attribute if they were built in approximately 2003 (e.g., with GCC3.2.2 and Linux kernel 2.4.20). This can cause execution of bytes locatedin supposedly non-executable regions of a file. (package: linux-image-6.17.0-23-generic 6.17.0-23.23~24.04.1).</t>
        </is>
      </c>
      <c r="F2660" s="17" t="inlineStr">
        <is>
          <t>Wazuh</t>
        </is>
      </c>
      <c r="G2660" s="17" t="inlineStr">
        <is>
          <t>42016</t>
        </is>
      </c>
      <c r="H2660" s="17" t="n"/>
      <c r="I2660" s="17" t="inlineStr">
        <is>
          <t>MSS Operator</t>
        </is>
      </c>
      <c r="J2660" s="17" t="n"/>
      <c r="K2660" s="17" t="n"/>
      <c r="L2660" s="17" t="inlineStr">
        <is>
          <t>2026-05-03</t>
        </is>
      </c>
      <c r="M2660" s="16" t="inlineStr">
        <is>
          <t>2026-06-02</t>
        </is>
      </c>
      <c r="N2660" s="17" t="n"/>
      <c r="O2660" s="17" t="inlineStr">
        <is>
          <t>No</t>
        </is>
      </c>
      <c r="P2660" s="17" t="n"/>
      <c r="Q2660" s="17" t="n"/>
      <c r="R2660" s="17" t="inlineStr">
        <is>
          <t>High</t>
        </is>
      </c>
      <c r="S2660" s="17" t="n"/>
      <c r="T2660" s="17" t="inlineStr">
        <is>
          <t>No</t>
        </is>
      </c>
      <c r="U2660" s="17" t="inlineStr">
        <is>
          <t>No</t>
        </is>
      </c>
      <c r="V2660" s="17" t="n"/>
      <c r="W2660" s="17" t="n"/>
      <c r="X2660" s="17" t="n"/>
      <c r="Y2660" s="17" t="n"/>
      <c r="Z2660" s="17" t="n"/>
      <c r="AA2660" s="17" t="n"/>
      <c r="AB2660" s="17" t="n"/>
      <c r="AC2660" s="17" t="n"/>
      <c r="AD2660" s="17" t="n"/>
      <c r="AE2660" s="17" t="n"/>
      <c r="AF2660" s="17" t="n"/>
      <c r="AG2660" s="17" t="n"/>
      <c r="AH2660" s="17" t="n"/>
      <c r="AI2660" s="17" t="n"/>
      <c r="AJ2660" s="17" t="n"/>
      <c r="AK2660" s="17" t="n"/>
      <c r="AL2660" s="17" t="n"/>
      <c r="AM2660" s="17" t="n"/>
      <c r="AN2660" s="17" t="n"/>
      <c r="AO2660" s="17" t="n"/>
      <c r="AP2660" s="17" t="n"/>
      <c r="AQ2660" s="17" t="n"/>
      <c r="AR2660" s="17" t="n"/>
      <c r="AS2660" s="17" t="n"/>
      <c r="AT2660" s="17" t="n"/>
      <c r="AU2660" s="17" t="n"/>
      <c r="AV2660" s="17" t="n"/>
    </row>
    <row r="2661" ht="12.75" customHeight="1" s="64">
      <c r="B2661" s="17" t="inlineStr">
        <is>
          <t>MSS-42017</t>
        </is>
      </c>
      <c r="C2661" s="17" t="inlineStr">
        <is>
          <t>RA-5, SI-2</t>
        </is>
      </c>
      <c r="D2661" s="17" t="inlineStr">
        <is>
          <t>CVE-2022-25837 in linux-image-6.17.0-23-generic</t>
        </is>
      </c>
      <c r="E2661" s="17" t="inlineStr">
        <is>
          <t>Bluetooth® Pairing in Bluetooth Core Specification v1.0B through v5.3 maypermit an unauthenticated MITM to acquire credentials with two pairingdevices via adjacent access when at least one device supports BR/EDR SecureConnections pairing and the other BR/EDR Legacy PIN code pairing if theMITM negotiates BR/EDR Secure Simple Pairing in Secure Connections modeusing the Passkey association model with the pairing Initiator and BR/EDRLegacy PIN code pairing with the pairing Responder and brute forces thePasskey entered by the user into the Responder as a 6-digit PIN code. TheMITM attacker can use the identified PIN code value as the Passkey value tocomplete authentication with the Initiator via Bluetooth pairing methodconfusion. (package: linux-image-6.17.0-23-generic 6.17.0-23.23~24.04.1).</t>
        </is>
      </c>
      <c r="F2661" s="17" t="inlineStr">
        <is>
          <t>Wazuh</t>
        </is>
      </c>
      <c r="G2661" s="17" t="inlineStr">
        <is>
          <t>42017</t>
        </is>
      </c>
      <c r="H2661" s="17" t="n"/>
      <c r="I2661" s="17" t="inlineStr">
        <is>
          <t>MSS Operator</t>
        </is>
      </c>
      <c r="J2661" s="17" t="n"/>
      <c r="K2661" s="17" t="n"/>
      <c r="L2661" s="17" t="inlineStr">
        <is>
          <t>2026-05-03</t>
        </is>
      </c>
      <c r="M2661" s="16" t="inlineStr">
        <is>
          <t>2026-06-02</t>
        </is>
      </c>
      <c r="N2661" s="17" t="n"/>
      <c r="O2661" s="17" t="inlineStr">
        <is>
          <t>No</t>
        </is>
      </c>
      <c r="P2661" s="17" t="n"/>
      <c r="Q2661" s="17" t="n"/>
      <c r="R2661" s="17" t="inlineStr">
        <is>
          <t>High</t>
        </is>
      </c>
      <c r="S2661" s="17" t="n"/>
      <c r="T2661" s="17" t="inlineStr">
        <is>
          <t>No</t>
        </is>
      </c>
      <c r="U2661" s="17" t="inlineStr">
        <is>
          <t>No</t>
        </is>
      </c>
      <c r="V2661" s="17" t="n"/>
      <c r="W2661" s="17" t="n"/>
      <c r="X2661" s="17" t="n"/>
      <c r="Y2661" s="17" t="n"/>
      <c r="Z2661" s="17" t="n"/>
      <c r="AA2661" s="17" t="n"/>
      <c r="AB2661" s="17" t="n"/>
      <c r="AC2661" s="17" t="n"/>
      <c r="AD2661" s="17" t="n"/>
      <c r="AE2661" s="17" t="n"/>
      <c r="AF2661" s="17" t="n"/>
      <c r="AG2661" s="17" t="n"/>
      <c r="AH2661" s="17" t="n"/>
      <c r="AI2661" s="17" t="n"/>
      <c r="AJ2661" s="17" t="n"/>
      <c r="AK2661" s="17" t="n"/>
      <c r="AL2661" s="17" t="n"/>
      <c r="AM2661" s="17" t="n"/>
      <c r="AN2661" s="17" t="n"/>
      <c r="AO2661" s="17" t="n"/>
      <c r="AP2661" s="17" t="n"/>
      <c r="AQ2661" s="17" t="n"/>
      <c r="AR2661" s="17" t="n"/>
      <c r="AS2661" s="17" t="n"/>
      <c r="AT2661" s="17" t="n"/>
      <c r="AU2661" s="17" t="n"/>
      <c r="AV2661" s="17" t="n"/>
    </row>
    <row r="2662" ht="12.75" customHeight="1" s="64">
      <c r="B2662" s="17" t="inlineStr">
        <is>
          <t>MSS-42018</t>
        </is>
      </c>
      <c r="C2662" s="17" t="inlineStr">
        <is>
          <t>RA-5, SI-2</t>
        </is>
      </c>
      <c r="D2662" s="17" t="inlineStr">
        <is>
          <t>CVE-2022-45885 in linux-image-6.17.0-23-generic</t>
        </is>
      </c>
      <c r="E2662" s="17" t="inlineStr">
        <is>
          <t>An issue was discovered in the Linux kernel through 6.0.9.drivers/media/dvb-core/dvb_frontend.c has a race condition that can cause ause-after-free when a device is disconnected. (package: linux-image-6.17.0-23-generic 6.17.0-23.23~24.04.1).</t>
        </is>
      </c>
      <c r="F2662" s="17" t="inlineStr">
        <is>
          <t>Wazuh</t>
        </is>
      </c>
      <c r="G2662" s="17" t="inlineStr">
        <is>
          <t>42018</t>
        </is>
      </c>
      <c r="H2662" s="17" t="n"/>
      <c r="I2662" s="17" t="inlineStr">
        <is>
          <t>MSS Operator</t>
        </is>
      </c>
      <c r="J2662" s="17" t="n"/>
      <c r="K2662" s="17" t="n"/>
      <c r="L2662" s="17" t="inlineStr">
        <is>
          <t>2026-05-03</t>
        </is>
      </c>
      <c r="M2662" s="16" t="inlineStr">
        <is>
          <t>2026-06-02</t>
        </is>
      </c>
      <c r="N2662" s="17" t="n"/>
      <c r="O2662" s="17" t="inlineStr">
        <is>
          <t>No</t>
        </is>
      </c>
      <c r="P2662" s="17" t="n"/>
      <c r="Q2662" s="17" t="n"/>
      <c r="R2662" s="17" t="inlineStr">
        <is>
          <t>High</t>
        </is>
      </c>
      <c r="S2662" s="17" t="n"/>
      <c r="T2662" s="17" t="inlineStr">
        <is>
          <t>No</t>
        </is>
      </c>
      <c r="U2662" s="17" t="inlineStr">
        <is>
          <t>No</t>
        </is>
      </c>
      <c r="V2662" s="17" t="n"/>
      <c r="W2662" s="17" t="n"/>
      <c r="X2662" s="17" t="n"/>
      <c r="Y2662" s="17" t="n"/>
      <c r="Z2662" s="17" t="n"/>
      <c r="AA2662" s="17" t="n"/>
      <c r="AB2662" s="17" t="n"/>
      <c r="AC2662" s="17" t="n"/>
      <c r="AD2662" s="17" t="n"/>
      <c r="AE2662" s="17" t="n"/>
      <c r="AF2662" s="17" t="n"/>
      <c r="AG2662" s="17" t="n"/>
      <c r="AH2662" s="17" t="n"/>
      <c r="AI2662" s="17" t="n"/>
      <c r="AJ2662" s="17" t="n"/>
      <c r="AK2662" s="17" t="n"/>
      <c r="AL2662" s="17" t="n"/>
      <c r="AM2662" s="17" t="n"/>
      <c r="AN2662" s="17" t="n"/>
      <c r="AO2662" s="17" t="n"/>
      <c r="AP2662" s="17" t="n"/>
      <c r="AQ2662" s="17" t="n"/>
      <c r="AR2662" s="17" t="n"/>
      <c r="AS2662" s="17" t="n"/>
      <c r="AT2662" s="17" t="n"/>
      <c r="AU2662" s="17" t="n"/>
      <c r="AV2662" s="17" t="n"/>
    </row>
    <row r="2663" ht="12.75" customHeight="1" s="64">
      <c r="B2663" s="17" t="inlineStr">
        <is>
          <t>MSS-42019</t>
        </is>
      </c>
      <c r="C2663" s="17" t="inlineStr">
        <is>
          <t>RA-5, SI-2</t>
        </is>
      </c>
      <c r="D2663" s="17" t="inlineStr">
        <is>
          <t>CVE-2022-48846 in linux-image-6.17.0-23-generic</t>
        </is>
      </c>
      <c r="E2663" s="17" t="inlineStr">
        <is>
          <t>In the Linux kernel, the following vulnerability has been resolved:block: release rq qos structures for queue without diskblkcg_init_queue() may add rq qos structures to request queue, previouslyblk_cleanup_queue() calls rq_qos_exit() to release them, but commit8e141f9eb803 ("block: drain file system I/O on del_gendisk")moves rq_qos_exit() into del_gendisk(), so memory leak is causedbecause queues may not have disk, such as un-present scsi luns, nvmeadmin queue, ...Fixes the issue by adding rq_qos_exit() to blk_cleanup_queue() back.BTW, v5.18 won't need this patch any more since we moveblkcg_init_queue()/blkcg_exit_queue() into disk allocation/releasehandler, and patches have been in for-5.18/block. (package: linux-image-6.17.0-23-generic 6.17.0-23.23~24.04.1).</t>
        </is>
      </c>
      <c r="F2663" s="17" t="inlineStr">
        <is>
          <t>Wazuh</t>
        </is>
      </c>
      <c r="G2663" s="17" t="inlineStr">
        <is>
          <t>42019</t>
        </is>
      </c>
      <c r="H2663" s="17" t="n"/>
      <c r="I2663" s="17" t="inlineStr">
        <is>
          <t>MSS Operator</t>
        </is>
      </c>
      <c r="J2663" s="17" t="n"/>
      <c r="K2663" s="17" t="n"/>
      <c r="L2663" s="17" t="inlineStr">
        <is>
          <t>2026-05-03</t>
        </is>
      </c>
      <c r="M2663" s="16" t="inlineStr">
        <is>
          <t>2026-08-01</t>
        </is>
      </c>
      <c r="N2663" s="17" t="n"/>
      <c r="O2663" s="17" t="inlineStr">
        <is>
          <t>No</t>
        </is>
      </c>
      <c r="P2663" s="17" t="n"/>
      <c r="Q2663" s="17" t="n"/>
      <c r="R2663" s="17" t="inlineStr">
        <is>
          <t>Moderate</t>
        </is>
      </c>
      <c r="S2663" s="17" t="n"/>
      <c r="T2663" s="17" t="inlineStr">
        <is>
          <t>No</t>
        </is>
      </c>
      <c r="U2663" s="17" t="inlineStr">
        <is>
          <t>No</t>
        </is>
      </c>
      <c r="V2663" s="17" t="n"/>
      <c r="W2663" s="17" t="n"/>
      <c r="X2663" s="17" t="n"/>
      <c r="Y2663" s="17" t="n"/>
      <c r="Z2663" s="17" t="n"/>
      <c r="AA2663" s="17" t="n"/>
      <c r="AB2663" s="17" t="n"/>
      <c r="AC2663" s="17" t="n"/>
      <c r="AD2663" s="17" t="n"/>
      <c r="AE2663" s="17" t="n"/>
      <c r="AF2663" s="17" t="n"/>
      <c r="AG2663" s="17" t="n"/>
      <c r="AH2663" s="17" t="n"/>
      <c r="AI2663" s="17" t="n"/>
      <c r="AJ2663" s="17" t="n"/>
      <c r="AK2663" s="17" t="n"/>
      <c r="AL2663" s="17" t="n"/>
      <c r="AM2663" s="17" t="n"/>
      <c r="AN2663" s="17" t="n"/>
      <c r="AO2663" s="17" t="n"/>
      <c r="AP2663" s="17" t="n"/>
      <c r="AQ2663" s="17" t="n"/>
      <c r="AR2663" s="17" t="n"/>
      <c r="AS2663" s="17" t="n"/>
      <c r="AT2663" s="17" t="n"/>
      <c r="AU2663" s="17" t="n"/>
      <c r="AV2663" s="17" t="n"/>
    </row>
    <row r="2664" ht="12.75" customHeight="1" s="64">
      <c r="B2664" s="17" t="inlineStr">
        <is>
          <t>MSS-42020</t>
        </is>
      </c>
      <c r="C2664" s="17" t="inlineStr">
        <is>
          <t>RA-5, SI-2</t>
        </is>
      </c>
      <c r="D2664" s="17" t="inlineStr">
        <is>
          <t>CVE-2022-49940 in linux-image-6.17.0-23-generic</t>
        </is>
      </c>
      <c r="E2664" s="17" t="inlineStr">
        <is>
          <t>In the Linux kernel, the following vulnerability has been resolved:tty: n_gsm: add sanity check for gsm-&gt;receive in gsm_receive_buf()A null pointer dereference can happen when attempting to access the"gsm-&gt;receive()" function in gsmld_receive_buf(). Currently, the codeassumes that gsm-&gt;recieve is only called after MUX activation.Since the gsmld_receive_buf() function can be accessed without the need toinitialize the MUX, the gsm-&gt;receive() function will not be set and aNULL pointer dereference will occur.Fix this by avoiding the call to "gsm-&gt;receive()" in case the function isnot initialized by adding a sanity check.Call Trace: &lt;TASK&gt; gsmld_receive_buf+0x1c2/0x2f0 drivers/tty/n_gsm.c:2861 tiocsti drivers/tty/tty_io.c:2293 [inline] tty_ioctl+0xa75/0x15d0 drivers/tty/tty_io.c:2692 vfs_ioctl fs/ioctl.c:51 [inline] __do_sys_ioctl fs/ioctl.c:870 [inline] __se_sys_ioctl fs/ioctl.c:856 [inline] __x64_sys_ioctl+0x193/0x200 fs/ioctl.c:856 do_syscall_x64 arch/x86/entry/common.c:50 [inline] do_syscall_64+0x35/0xb0 arch/x86/entry/common.c:80 entry_SYSCALL_64_after_hwframe+0x63/0xcd (package: linux-image-6.17.0-23-generic 6.17.0-23.23~24.04.1).</t>
        </is>
      </c>
      <c r="F2664" s="17" t="inlineStr">
        <is>
          <t>Wazuh</t>
        </is>
      </c>
      <c r="G2664" s="17" t="inlineStr">
        <is>
          <t>42020</t>
        </is>
      </c>
      <c r="H2664" s="17" t="n"/>
      <c r="I2664" s="17" t="inlineStr">
        <is>
          <t>MSS Operator</t>
        </is>
      </c>
      <c r="J2664" s="17" t="n"/>
      <c r="K2664" s="17" t="n"/>
      <c r="L2664" s="17" t="inlineStr">
        <is>
          <t>2026-05-03</t>
        </is>
      </c>
      <c r="M2664" s="16" t="inlineStr">
        <is>
          <t>2026-08-01</t>
        </is>
      </c>
      <c r="N2664" s="17" t="n"/>
      <c r="O2664" s="17" t="inlineStr">
        <is>
          <t>No</t>
        </is>
      </c>
      <c r="P2664" s="17" t="n"/>
      <c r="Q2664" s="17" t="n"/>
      <c r="R2664" s="17" t="inlineStr">
        <is>
          <t>Moderate</t>
        </is>
      </c>
      <c r="S2664" s="17" t="n"/>
      <c r="T2664" s="17" t="inlineStr">
        <is>
          <t>No</t>
        </is>
      </c>
      <c r="U2664" s="17" t="inlineStr">
        <is>
          <t>No</t>
        </is>
      </c>
      <c r="V2664" s="17" t="n"/>
      <c r="W2664" s="17" t="n"/>
      <c r="X2664" s="17" t="n"/>
      <c r="Y2664" s="17" t="n"/>
      <c r="Z2664" s="17" t="n"/>
      <c r="AA2664" s="17" t="n"/>
      <c r="AB2664" s="17" t="n"/>
      <c r="AC2664" s="17" t="n"/>
      <c r="AD2664" s="17" t="n"/>
      <c r="AE2664" s="17" t="n"/>
      <c r="AF2664" s="17" t="n"/>
      <c r="AG2664" s="17" t="n"/>
      <c r="AH2664" s="17" t="n"/>
      <c r="AI2664" s="17" t="n"/>
      <c r="AJ2664" s="17" t="n"/>
      <c r="AK2664" s="17" t="n"/>
      <c r="AL2664" s="17" t="n"/>
      <c r="AM2664" s="17" t="n"/>
      <c r="AN2664" s="17" t="n"/>
      <c r="AO2664" s="17" t="n"/>
      <c r="AP2664" s="17" t="n"/>
      <c r="AQ2664" s="17" t="n"/>
      <c r="AR2664" s="17" t="n"/>
      <c r="AS2664" s="17" t="n"/>
      <c r="AT2664" s="17" t="n"/>
      <c r="AU2664" s="17" t="n"/>
      <c r="AV2664" s="17" t="n"/>
    </row>
    <row r="2665" ht="12.75" customHeight="1" s="64">
      <c r="B2665" s="17" t="inlineStr">
        <is>
          <t>MSS-42021</t>
        </is>
      </c>
      <c r="C2665" s="17" t="inlineStr">
        <is>
          <t>RA-5, SI-2</t>
        </is>
      </c>
      <c r="D2665" s="17" t="inlineStr">
        <is>
          <t>CVE-2022-50128 in linux-image-6.17.0-23-generic</t>
        </is>
      </c>
      <c r="E2665" s="17" t="inlineStr">
        <is>
          <t>Rejected reason: This CVE ID has been rejected or withdrawn by its CVENumbering Authority. (package: linux-image-6.17.0-23-generic 6.17.0-23.23~24.04.1).</t>
        </is>
      </c>
      <c r="F2665" s="17" t="inlineStr">
        <is>
          <t>Wazuh</t>
        </is>
      </c>
      <c r="G2665" s="17" t="inlineStr">
        <is>
          <t>42021</t>
        </is>
      </c>
      <c r="H2665" s="17" t="n"/>
      <c r="I2665" s="17" t="inlineStr">
        <is>
          <t>MSS Operator</t>
        </is>
      </c>
      <c r="J2665" s="17" t="n"/>
      <c r="K2665" s="17" t="n"/>
      <c r="L2665" s="17" t="inlineStr">
        <is>
          <t>2026-05-03</t>
        </is>
      </c>
      <c r="M2665" s="16" t="inlineStr">
        <is>
          <t>2026-10-30</t>
        </is>
      </c>
      <c r="N2665" s="17" t="n"/>
      <c r="O2665" s="17" t="inlineStr">
        <is>
          <t>No</t>
        </is>
      </c>
      <c r="P2665" s="17" t="n"/>
      <c r="Q2665" s="17" t="n"/>
      <c r="R2665" s="17" t="inlineStr">
        <is>
          <t>Low</t>
        </is>
      </c>
      <c r="S2665" s="17" t="n"/>
      <c r="T2665" s="17" t="inlineStr">
        <is>
          <t>No</t>
        </is>
      </c>
      <c r="U2665" s="17" t="inlineStr">
        <is>
          <t>No</t>
        </is>
      </c>
      <c r="V2665" s="17" t="n"/>
      <c r="W2665" s="17" t="n"/>
      <c r="X2665" s="17" t="n"/>
      <c r="Y2665" s="17" t="n"/>
      <c r="Z2665" s="17" t="n"/>
      <c r="AA2665" s="17" t="n"/>
      <c r="AB2665" s="17" t="n"/>
      <c r="AC2665" s="17" t="n"/>
      <c r="AD2665" s="17" t="n"/>
      <c r="AE2665" s="17" t="n"/>
      <c r="AF2665" s="17" t="n"/>
      <c r="AG2665" s="17" t="n"/>
      <c r="AH2665" s="17" t="n"/>
      <c r="AI2665" s="17" t="n"/>
      <c r="AJ2665" s="17" t="n"/>
      <c r="AK2665" s="17" t="n"/>
      <c r="AL2665" s="17" t="n"/>
      <c r="AM2665" s="17" t="n"/>
      <c r="AN2665" s="17" t="n"/>
      <c r="AO2665" s="17" t="n"/>
      <c r="AP2665" s="17" t="n"/>
      <c r="AQ2665" s="17" t="n"/>
      <c r="AR2665" s="17" t="n"/>
      <c r="AS2665" s="17" t="n"/>
      <c r="AT2665" s="17" t="n"/>
      <c r="AU2665" s="17" t="n"/>
      <c r="AV2665" s="17" t="n"/>
    </row>
    <row r="2666" ht="12.75" customHeight="1" s="64">
      <c r="B2666" s="17" t="inlineStr">
        <is>
          <t>MSS-42022</t>
        </is>
      </c>
      <c r="C2666" s="17" t="inlineStr">
        <is>
          <t>RA-5, SI-2</t>
        </is>
      </c>
      <c r="D2666" s="17" t="inlineStr">
        <is>
          <t>CVE-2023-4010 in linux-image-6.17.0-23-generic</t>
        </is>
      </c>
      <c r="E2666" s="17" t="inlineStr">
        <is>
          <t>A flaw was found in the USB Host Controller Driver framework in the Linuxkernel. The usb_giveback_urb function has a logic loophole in itsimplementation. Due to the inappropriate judgment condition of the gotostatement, the function cannot return under the input of a specificmalformed descriptor file, so it falls into an endless loop, resulting in adenial of service. (package: linux-image-6.17.0-23-generic 6.17.0-23.23~24.04.1).</t>
        </is>
      </c>
      <c r="F2666" s="17" t="inlineStr">
        <is>
          <t>Wazuh</t>
        </is>
      </c>
      <c r="G2666" s="17" t="inlineStr">
        <is>
          <t>42022</t>
        </is>
      </c>
      <c r="H2666" s="17" t="n"/>
      <c r="I2666" s="17" t="inlineStr">
        <is>
          <t>MSS Operator</t>
        </is>
      </c>
      <c r="J2666" s="17" t="n"/>
      <c r="K2666" s="17" t="n"/>
      <c r="L2666" s="17" t="inlineStr">
        <is>
          <t>2026-05-03</t>
        </is>
      </c>
      <c r="M2666" s="16" t="inlineStr">
        <is>
          <t>2026-08-01</t>
        </is>
      </c>
      <c r="N2666" s="17" t="n"/>
      <c r="O2666" s="17" t="inlineStr">
        <is>
          <t>No</t>
        </is>
      </c>
      <c r="P2666" s="17" t="n"/>
      <c r="Q2666" s="17" t="n"/>
      <c r="R2666" s="17" t="inlineStr">
        <is>
          <t>Moderate</t>
        </is>
      </c>
      <c r="S2666" s="17" t="n"/>
      <c r="T2666" s="17" t="inlineStr">
        <is>
          <t>No</t>
        </is>
      </c>
      <c r="U2666" s="17" t="inlineStr">
        <is>
          <t>No</t>
        </is>
      </c>
      <c r="V2666" s="17" t="n"/>
      <c r="W2666" s="17" t="n"/>
      <c r="X2666" s="17" t="n"/>
      <c r="Y2666" s="17" t="n"/>
      <c r="Z2666" s="17" t="n"/>
      <c r="AA2666" s="17" t="n"/>
      <c r="AB2666" s="17" t="n"/>
      <c r="AC2666" s="17" t="n"/>
      <c r="AD2666" s="17" t="n"/>
      <c r="AE2666" s="17" t="n"/>
      <c r="AF2666" s="17" t="n"/>
      <c r="AG2666" s="17" t="n"/>
      <c r="AH2666" s="17" t="n"/>
      <c r="AI2666" s="17" t="n"/>
      <c r="AJ2666" s="17" t="n"/>
      <c r="AK2666" s="17" t="n"/>
      <c r="AL2666" s="17" t="n"/>
      <c r="AM2666" s="17" t="n"/>
      <c r="AN2666" s="17" t="n"/>
      <c r="AO2666" s="17" t="n"/>
      <c r="AP2666" s="17" t="n"/>
      <c r="AQ2666" s="17" t="n"/>
      <c r="AR2666" s="17" t="n"/>
      <c r="AS2666" s="17" t="n"/>
      <c r="AT2666" s="17" t="n"/>
      <c r="AU2666" s="17" t="n"/>
      <c r="AV2666" s="17" t="n"/>
    </row>
    <row r="2667" ht="12.75" customHeight="1" s="64">
      <c r="B2667" s="17" t="inlineStr">
        <is>
          <t>MSS-42023</t>
        </is>
      </c>
      <c r="C2667" s="17" t="inlineStr">
        <is>
          <t>RA-5, SI-2</t>
        </is>
      </c>
      <c r="D2667" s="17" t="inlineStr">
        <is>
          <t>CVE-2023-52879 in linux-image-6.17.0-23-generic</t>
        </is>
      </c>
      <c r="E2667" s="17" t="inlineStr">
        <is>
          <t>In the Linux kernel, the following vulnerability has been resolved:tracing: Have trace_event_file have ref countersThe following can crash the kernel: # cd /sys/kernel/tracing # echo 'p:sched schedule' &gt; kprobe_events # exec 5&gt;&gt;events/kprobes/sched/enable # &gt; kprobe_events # exec 5&gt;&amp;-The above commands: 1. Change directory to the tracefs directory 2. Create a kprobe event (doesn't matter what one) 3. Open bash file descriptor 5 on the enable file of the kprobe event 4. Delete the kprobe event (removes the files too) 5. Close the bash file descriptor 5The above causes a crash! BUG: kernel NULL pointer dereference, address: 0000000000000028 #PF: supervisor read access in kernel mode #PF: error_code(0x0000) - not-present page PGD 0 P4D 0 Oops: 0000 [#1] PREEMPT SMP PTI CPU: 6 PID: 877 Comm: bash Not tainted6.5.0-rc4-test-00008-g2c6b6b1029d4-dirty #186 Hardware name: QEMU Standard PC (Q35 + ICH9, 2009), BIOS1.16.2-debian-1.16.2-1 04/01/2014 RIP: 0010:tracing_release_file_tr+0xc/0x50What happens here is that the kprobe event creates a trace_event_file"file" descriptor that represents the file in tracefs to the event. Itmaintains state of the event (is it enabled for the given instance?).Opening the "enable" file gets a reference to the event "file" descriptorvia the open file descriptor. When the kprobe event is deleted, the file isalso deleted from the tracefs system which also frees the event "file"descriptor.But as the tracefs file is still opened by user space, it will not betotally removed until the final dput() is called on it. But this is nottrue with the event "file" descriptor that is already freed. If the userdoes a write to or simply closes the file descriptor it will reference theevent "file" descriptor that was just freed, causing a use-after-free bug.To solve this, add a ref count to the event "file" descriptor as well as anew flag called "FREED". The "file" will not be freed until the lastreference is released. But the FREE flag will be set when the event isremoved to prevent any more modifications to that event from happening,even if there's still a reference to the event "file" descriptor. (package: linux-image-6.17.0-23-generic 6.17.0-23.23~24.04.1).</t>
        </is>
      </c>
      <c r="F2667" s="17" t="inlineStr">
        <is>
          <t>Wazuh</t>
        </is>
      </c>
      <c r="G2667" s="17" t="inlineStr">
        <is>
          <t>42023</t>
        </is>
      </c>
      <c r="H2667" s="17" t="n"/>
      <c r="I2667" s="17" t="inlineStr">
        <is>
          <t>MSS Operator</t>
        </is>
      </c>
      <c r="J2667" s="17" t="n"/>
      <c r="K2667" s="17" t="n"/>
      <c r="L2667" s="17" t="inlineStr">
        <is>
          <t>2026-05-03</t>
        </is>
      </c>
      <c r="M2667" s="16" t="inlineStr">
        <is>
          <t>2026-08-01</t>
        </is>
      </c>
      <c r="N2667" s="17" t="n"/>
      <c r="O2667" s="17" t="inlineStr">
        <is>
          <t>No</t>
        </is>
      </c>
      <c r="P2667" s="17" t="n"/>
      <c r="Q2667" s="17" t="n"/>
      <c r="R2667" s="17" t="inlineStr">
        <is>
          <t>Moderate</t>
        </is>
      </c>
      <c r="S2667" s="17" t="n"/>
      <c r="T2667" s="17" t="inlineStr">
        <is>
          <t>No</t>
        </is>
      </c>
      <c r="U2667" s="17" t="inlineStr">
        <is>
          <t>No</t>
        </is>
      </c>
      <c r="V2667" s="17" t="n"/>
      <c r="W2667" s="17" t="n"/>
      <c r="X2667" s="17" t="n"/>
      <c r="Y2667" s="17" t="n"/>
      <c r="Z2667" s="17" t="n"/>
      <c r="AA2667" s="17" t="n"/>
      <c r="AB2667" s="17" t="n"/>
      <c r="AC2667" s="17" t="n"/>
      <c r="AD2667" s="17" t="n"/>
      <c r="AE2667" s="17" t="n"/>
      <c r="AF2667" s="17" t="n"/>
      <c r="AG2667" s="17" t="n"/>
      <c r="AH2667" s="17" t="n"/>
      <c r="AI2667" s="17" t="n"/>
      <c r="AJ2667" s="17" t="n"/>
      <c r="AK2667" s="17" t="n"/>
      <c r="AL2667" s="17" t="n"/>
      <c r="AM2667" s="17" t="n"/>
      <c r="AN2667" s="17" t="n"/>
      <c r="AO2667" s="17" t="n"/>
      <c r="AP2667" s="17" t="n"/>
      <c r="AQ2667" s="17" t="n"/>
      <c r="AR2667" s="17" t="n"/>
      <c r="AS2667" s="17" t="n"/>
      <c r="AT2667" s="17" t="n"/>
      <c r="AU2667" s="17" t="n"/>
      <c r="AV2667" s="17" t="n"/>
    </row>
    <row r="2668" ht="12.75" customHeight="1" s="64">
      <c r="B2668" s="17" t="inlineStr">
        <is>
          <t>MSS-42024</t>
        </is>
      </c>
      <c r="C2668" s="17" t="inlineStr">
        <is>
          <t>RA-5, SI-2</t>
        </is>
      </c>
      <c r="D2668" s="17" t="inlineStr">
        <is>
          <t>CVE-2024-2193 in linux-image-6.17.0-23-generic</t>
        </is>
      </c>
      <c r="E2668" s="17" t="inlineStr">
        <is>
          <t>A Speculative Race Condition (SRC) vulnerability that impacts modern CPUarchitectures supporting speculative execution (related to Spectre V1) hasbeen disclosed. An unauthenticated attacker can exploit this vulnerabilityto disclose arbitrary data from the CPU using race conditions to access thespeculative executable code paths. (package: linux-image-6.17.0-23-generic 6.17.0-23.23~24.04.1).</t>
        </is>
      </c>
      <c r="F2668" s="17" t="inlineStr">
        <is>
          <t>Wazuh</t>
        </is>
      </c>
      <c r="G2668" s="17" t="inlineStr">
        <is>
          <t>42024</t>
        </is>
      </c>
      <c r="H2668" s="17" t="n"/>
      <c r="I2668" s="17" t="inlineStr">
        <is>
          <t>MSS Operator</t>
        </is>
      </c>
      <c r="J2668" s="17" t="n"/>
      <c r="K2668" s="17" t="n"/>
      <c r="L2668" s="17" t="inlineStr">
        <is>
          <t>2026-05-03</t>
        </is>
      </c>
      <c r="M2668" s="16" t="inlineStr">
        <is>
          <t>2026-08-01</t>
        </is>
      </c>
      <c r="N2668" s="17" t="n"/>
      <c r="O2668" s="17" t="inlineStr">
        <is>
          <t>No</t>
        </is>
      </c>
      <c r="P2668" s="17" t="n"/>
      <c r="Q2668" s="17" t="n"/>
      <c r="R2668" s="17" t="inlineStr">
        <is>
          <t>Moderate</t>
        </is>
      </c>
      <c r="S2668" s="17" t="n"/>
      <c r="T2668" s="17" t="inlineStr">
        <is>
          <t>No</t>
        </is>
      </c>
      <c r="U2668" s="17" t="inlineStr">
        <is>
          <t>No</t>
        </is>
      </c>
      <c r="V2668" s="17" t="n"/>
      <c r="W2668" s="17" t="n"/>
      <c r="X2668" s="17" t="n"/>
      <c r="Y2668" s="17" t="n"/>
      <c r="Z2668" s="17" t="n"/>
      <c r="AA2668" s="17" t="n"/>
      <c r="AB2668" s="17" t="n"/>
      <c r="AC2668" s="17" t="n"/>
      <c r="AD2668" s="17" t="n"/>
      <c r="AE2668" s="17" t="n"/>
      <c r="AF2668" s="17" t="n"/>
      <c r="AG2668" s="17" t="n"/>
      <c r="AH2668" s="17" t="n"/>
      <c r="AI2668" s="17" t="n"/>
      <c r="AJ2668" s="17" t="n"/>
      <c r="AK2668" s="17" t="n"/>
      <c r="AL2668" s="17" t="n"/>
      <c r="AM2668" s="17" t="n"/>
      <c r="AN2668" s="17" t="n"/>
      <c r="AO2668" s="17" t="n"/>
      <c r="AP2668" s="17" t="n"/>
      <c r="AQ2668" s="17" t="n"/>
      <c r="AR2668" s="17" t="n"/>
      <c r="AS2668" s="17" t="n"/>
      <c r="AT2668" s="17" t="n"/>
      <c r="AU2668" s="17" t="n"/>
      <c r="AV2668" s="17" t="n"/>
    </row>
    <row r="2669" ht="12.75" customHeight="1" s="64">
      <c r="B2669" s="17" t="inlineStr">
        <is>
          <t>MSS-42025</t>
        </is>
      </c>
      <c r="C2669" s="17" t="inlineStr">
        <is>
          <t>RA-5, SI-2</t>
        </is>
      </c>
      <c r="D2669" s="17" t="inlineStr">
        <is>
          <t>CVE-2024-38581 in linux-image-6.17.0-23-generic</t>
        </is>
      </c>
      <c r="E2669" s="17" t="inlineStr">
        <is>
          <t>In the Linux kernel, the following vulnerability has been resolved:drm/amdgpu/mes: fix use-after-free issueDelete fence fallback timer to fix the ramdomuse-after-free issue.v2: move to amdgpu_mes.c (package: linux-image-6.17.0-23-generic 6.17.0-23.23~24.04.1).</t>
        </is>
      </c>
      <c r="F2669" s="17" t="inlineStr">
        <is>
          <t>Wazuh</t>
        </is>
      </c>
      <c r="G2669" s="17" t="inlineStr">
        <is>
          <t>42025</t>
        </is>
      </c>
      <c r="H2669" s="17" t="n"/>
      <c r="I2669" s="17" t="inlineStr">
        <is>
          <t>MSS Operator</t>
        </is>
      </c>
      <c r="J2669" s="17" t="n"/>
      <c r="K2669" s="17" t="n"/>
      <c r="L2669" s="17" t="inlineStr">
        <is>
          <t>2026-05-03</t>
        </is>
      </c>
      <c r="M2669" s="16" t="inlineStr">
        <is>
          <t>2026-06-02</t>
        </is>
      </c>
      <c r="N2669" s="17" t="n"/>
      <c r="O2669" s="17" t="inlineStr">
        <is>
          <t>No</t>
        </is>
      </c>
      <c r="P2669" s="17" t="n"/>
      <c r="Q2669" s="17" t="n"/>
      <c r="R2669" s="17" t="inlineStr">
        <is>
          <t>High</t>
        </is>
      </c>
      <c r="S2669" s="17" t="n"/>
      <c r="T2669" s="17" t="inlineStr">
        <is>
          <t>No</t>
        </is>
      </c>
      <c r="U2669" s="17" t="inlineStr">
        <is>
          <t>No</t>
        </is>
      </c>
      <c r="V2669" s="17" t="n"/>
      <c r="W2669" s="17" t="n"/>
      <c r="X2669" s="17" t="n"/>
      <c r="Y2669" s="17" t="n"/>
      <c r="Z2669" s="17" t="n"/>
      <c r="AA2669" s="17" t="n"/>
      <c r="AB2669" s="17" t="n"/>
      <c r="AC2669" s="17" t="n"/>
      <c r="AD2669" s="17" t="n"/>
      <c r="AE2669" s="17" t="n"/>
      <c r="AF2669" s="17" t="n"/>
      <c r="AG2669" s="17" t="n"/>
      <c r="AH2669" s="17" t="n"/>
      <c r="AI2669" s="17" t="n"/>
      <c r="AJ2669" s="17" t="n"/>
      <c r="AK2669" s="17" t="n"/>
      <c r="AL2669" s="17" t="n"/>
      <c r="AM2669" s="17" t="n"/>
      <c r="AN2669" s="17" t="n"/>
      <c r="AO2669" s="17" t="n"/>
      <c r="AP2669" s="17" t="n"/>
      <c r="AQ2669" s="17" t="n"/>
      <c r="AR2669" s="17" t="n"/>
      <c r="AS2669" s="17" t="n"/>
      <c r="AT2669" s="17" t="n"/>
      <c r="AU2669" s="17" t="n"/>
      <c r="AV2669" s="17" t="n"/>
    </row>
    <row r="2670" ht="12.75" customHeight="1" s="64">
      <c r="B2670" s="17" t="inlineStr">
        <is>
          <t>MSS-42026</t>
        </is>
      </c>
      <c r="C2670" s="17" t="inlineStr">
        <is>
          <t>RA-5, SI-2</t>
        </is>
      </c>
      <c r="D2670" s="17" t="inlineStr">
        <is>
          <t>CVE-2024-43844 in linux-image-6.17.0-23-generic</t>
        </is>
      </c>
      <c r="E2670" s="17" t="inlineStr">
        <is>
          <t>In the Linux kernel, the following vulnerability has been resolved:wifi: rtw89: wow: fix GTK offload H2C skbuff issueWe mistakenly put skb too large and that may exceed skb-&gt;end.Therefore, we fix it.skbuff: skb_over_panic: text:ffffffffc09e9a9d len:416 put:204head:ffff8fba04eca780 data:ffff8fba04eca7e0 tail:0x200 end:0x140 dev:&lt;NULL&gt;------------[ cut here ]------------kernel BUG at net/core/skbuff.c:192!invalid opcode: 0000 [#1] PREEMPT SMP PTICPU: 1 PID: 4747 Comm: kworker/u4:44 Tainted: G           O6.6.30-02659-gc18865c4dfbd #1 86547039b47e46935493f615ee31d0b2d711d35eHardware name: HP Meep/Meep, BIOS Google_Meep.11297.262.0 03/18/2021Workqueue: events_unbound async_run_entry_fnRIP: 0010:skb_panic+0x5d/0x60Code: c6 63 8b 8f bb 4c 0f 45 f6 48 c7 c7 4d 89 8b bb 48 89 ce 44 89 d1 4156 53 41 53 ff b0 c8 00 00 00 e8 27 5f 23 00 48 83 c4 20 &lt;0f&gt; 0b 90 90 9090 90 90 90 90 90 90 90 90 90 90 90 90 90 0f 1f 44RSP: 0018:ffffaa700144bad0 EFLAGS: 00010282RAX: 0000000000000089 RBX: 0000000000000140 RCX: 14432c5aad26c900RDX: 0000000000000000 RSI: 00000000ffffdfff RDI: 0000000000000001RBP: ffffaa700144bae0 R08: 0000000000000000 R09: ffffaa700144b920R10: 00000000ffffdfff R11: ffffffffbc28fbc0 R12: ffff8fba4e57a010R13: 0000000000000000 R14: ffffffffbb8f8b63 R15: 0000000000000000FS:  0000000000000000(0000) GS:ffff8fba7bd00000(0000)knlGS:0000000000000000CS:  0010 DS: 0000 ES: 0000 CR0: 0000000080050033CR2: 00007999c4ad1000 CR3: 000000015503a000 CR4: 0000000000350ee0Call Trace: &lt;TASK&gt; ? __die_body+0x1f/0x70 ? die+0x3d/0x60 ? do_trap+0xa4/0x110 ? skb_panic+0x5d/0x60 ? do_error_trap+0x6d/0x90 ? skb_panic+0x5d/0x60 ? handle_invalid_op+0x30/0x40 ? skb_panic+0x5d/0x60 ? exc_invalid_op+0x3c/0x50 ? asm_exc_invalid_op+0x16/0x20 ? skb_panic+0x5d/0x60 skb_put+0x49/0x50 rtw89_fw_h2c_wow_gtk_ofld+0xbd/0x220 [rtw89_core778b32de31cd1f14df2d6721ae99ba8a83636fa5] rtw89_wow_resume+0x31f/0x540 [rtw89_core778b32de31cd1f14df2d6721ae99ba8a83636fa5] rtw89_ops_resume+0x2b/0xa0 [rtw89_core778b32de31cd1f14df2d6721ae99ba8a83636fa5] ieee80211_reconfig+0x84/0x13e0 [mac80211818a894e3b77da6298269c59ed7cdff065a4ed52] ? __pfx_wiphy_resume+0x10/0x10 [cfg802111a793119e2aeb157c4ca4091ff8e1d9ae233b59d] ? dev_printk_emit+0x51/0x70 ? _dev_info+0x6e/0x90 ? __pfx_wiphy_resume+0x10/0x10 [cfg802111a793119e2aeb157c4ca4091ff8e1d9ae233b59d] wiphy_resume+0x89/0x180 [cfg802111a793119e2aeb157c4ca4091ff8e1d9ae233b59d] ? __pfx_wiphy_resume+0x10/0x10 [cfg802111a793119e2aeb157c4ca4091ff8e1d9ae233b59d] dpm_run_callback+0x3c/0x140 device_resume+0x1f9/0x3c0 ? __pfx_dpm_watchdog_handler+0x10/0x10 async_resume+0x1d/0x30 async_run_entry_fn+0x29/0xd0 process_scheduled_works+0x1d8/0x3d0 worker_thread+0x1fc/0x2f0 kthread+0xed/0x110 ? __pfx_worker_thread+0x10/0x10 ? __pfx_kthread+0x10/0x10 ret_from_fork+0x38/0x50 ? __pfx_kthread+0x10/0x10 ret_from_fork_asm+0x1b/0x30 &lt;/TASK&gt;Modules linked in: ccm 8021q r8153_ecm cdc_ether usbnet r8152 miidm_integrity async_xor xor async_tx lz4 lz4_compress zstd zstd_compresszram zsmalloc uinput rfcomm cmac algif_hash rtw89_8922ae(O) algif_skcipherrtw89_8922a(O) af_alg rtw89_pci(O) rtw89_core(O) btusb(O)snd_soc_sst_bxt_da7219_max98357a btbcm(O) snd_soc_hdac_hdmi btintel(O)snd_soc_intel_hda_dsp_common snd_sof_probes btrtl(O) btmtk(O)snd_hda_codec_hdmi snd_soc_dmic uvcvideo videobuf2_vmalloc uvcvideobuf2_memops videobuf2_v4l2 videobuf2_common snd_sof_pci_intel_aplsnd_sof_intel_hda_common snd_soc_hdac_hda snd_sof_intel_hda soundwire_intelsoundwire_generic_allocation snd_sof_intel_hda_mlink soundwire_cadencesnd_sof_pci snd_sof_xtensa_dsp mac80211 snd_soc_acpi_intel_matchsnd_soc_acpi snd_sof snd_sof_utils soundwire_bus snd_soc_max98357asnd_soc_avs snd_soc_hda_codec snd_hda_ext_core snd_intel_dspcfgsnd_intel_sdw_acpi snd_soc_da7219 snd_hda_codec snd_hwdep snd_hda_core vethip6table_nat xt_MASQUERADE xt_cgroup fuse bluetooth ecdh_generic cfg80211 eccgsmi: Log Shutdown---truncated--- (package: linux-image-6.17.0-23-generic 6.17.0-23.23~24.04.1).</t>
        </is>
      </c>
      <c r="F2670" s="17" t="inlineStr">
        <is>
          <t>Wazuh</t>
        </is>
      </c>
      <c r="G2670" s="17" t="inlineStr">
        <is>
          <t>42026</t>
        </is>
      </c>
      <c r="H2670" s="17" t="n"/>
      <c r="I2670" s="17" t="inlineStr">
        <is>
          <t>MSS Operator</t>
        </is>
      </c>
      <c r="J2670" s="17" t="n"/>
      <c r="K2670" s="17" t="n"/>
      <c r="L2670" s="17" t="inlineStr">
        <is>
          <t>2026-05-03</t>
        </is>
      </c>
      <c r="M2670" s="16" t="inlineStr">
        <is>
          <t>2026-08-01</t>
        </is>
      </c>
      <c r="N2670" s="17" t="n"/>
      <c r="O2670" s="17" t="inlineStr">
        <is>
          <t>No</t>
        </is>
      </c>
      <c r="P2670" s="17" t="n"/>
      <c r="Q2670" s="17" t="n"/>
      <c r="R2670" s="17" t="inlineStr">
        <is>
          <t>Moderate</t>
        </is>
      </c>
      <c r="S2670" s="17" t="n"/>
      <c r="T2670" s="17" t="inlineStr">
        <is>
          <t>No</t>
        </is>
      </c>
      <c r="U2670" s="17" t="inlineStr">
        <is>
          <t>No</t>
        </is>
      </c>
      <c r="V2670" s="17" t="n"/>
      <c r="W2670" s="17" t="n"/>
      <c r="X2670" s="17" t="n"/>
      <c r="Y2670" s="17" t="n"/>
      <c r="Z2670" s="17" t="n"/>
      <c r="AA2670" s="17" t="n"/>
      <c r="AB2670" s="17" t="n"/>
      <c r="AC2670" s="17" t="n"/>
      <c r="AD2670" s="17" t="n"/>
      <c r="AE2670" s="17" t="n"/>
      <c r="AF2670" s="17" t="n"/>
      <c r="AG2670" s="17" t="n"/>
      <c r="AH2670" s="17" t="n"/>
      <c r="AI2670" s="17" t="n"/>
      <c r="AJ2670" s="17" t="n"/>
      <c r="AK2670" s="17" t="n"/>
      <c r="AL2670" s="17" t="n"/>
      <c r="AM2670" s="17" t="n"/>
      <c r="AN2670" s="17" t="n"/>
      <c r="AO2670" s="17" t="n"/>
      <c r="AP2670" s="17" t="n"/>
      <c r="AQ2670" s="17" t="n"/>
      <c r="AR2670" s="17" t="n"/>
      <c r="AS2670" s="17" t="n"/>
      <c r="AT2670" s="17" t="n"/>
      <c r="AU2670" s="17" t="n"/>
      <c r="AV2670" s="17" t="n"/>
    </row>
    <row r="2671" ht="12.75" customHeight="1" s="64">
      <c r="B2671" s="17" t="inlineStr">
        <is>
          <t>MSS-42027</t>
        </is>
      </c>
      <c r="C2671" s="17" t="inlineStr">
        <is>
          <t>RA-5, SI-2</t>
        </is>
      </c>
      <c r="D2671" s="17" t="inlineStr">
        <is>
          <t>CVE-2024-46742 in linux-image-6.17.0-23-generic</t>
        </is>
      </c>
      <c r="E2671" s="17" t="inlineStr">
        <is>
          <t>In the Linux kernel, the following vulnerability has been resolved:smb/server: fix potential null-ptr-deref of lease_ctx_info in smb2_open()null-ptr-deref will occur when (req_op_level == SMB2_OPLOCK_LEVEL_LEASE)and parse_lease_state() return NULL.Fix this by check if 'lease_ctx_info' is NULL.Additionally, remove the redundant parentheses inparse_durable_handle_context(). (package: linux-image-6.17.0-23-generic 6.17.0-23.23~24.04.1).</t>
        </is>
      </c>
      <c r="F2671" s="17" t="inlineStr">
        <is>
          <t>Wazuh</t>
        </is>
      </c>
      <c r="G2671" s="17" t="inlineStr">
        <is>
          <t>42027</t>
        </is>
      </c>
      <c r="H2671" s="17" t="n"/>
      <c r="I2671" s="17" t="inlineStr">
        <is>
          <t>MSS Operator</t>
        </is>
      </c>
      <c r="J2671" s="17" t="n"/>
      <c r="K2671" s="17" t="n"/>
      <c r="L2671" s="17" t="inlineStr">
        <is>
          <t>2026-05-03</t>
        </is>
      </c>
      <c r="M2671" s="16" t="inlineStr">
        <is>
          <t>2026-08-01</t>
        </is>
      </c>
      <c r="N2671" s="17" t="n"/>
      <c r="O2671" s="17" t="inlineStr">
        <is>
          <t>No</t>
        </is>
      </c>
      <c r="P2671" s="17" t="n"/>
      <c r="Q2671" s="17" t="n"/>
      <c r="R2671" s="17" t="inlineStr">
        <is>
          <t>Moderate</t>
        </is>
      </c>
      <c r="S2671" s="17" t="n"/>
      <c r="T2671" s="17" t="inlineStr">
        <is>
          <t>No</t>
        </is>
      </c>
      <c r="U2671" s="17" t="inlineStr">
        <is>
          <t>No</t>
        </is>
      </c>
      <c r="V2671" s="17" t="n"/>
      <c r="W2671" s="17" t="n"/>
      <c r="X2671" s="17" t="n"/>
      <c r="Y2671" s="17" t="n"/>
      <c r="Z2671" s="17" t="n"/>
      <c r="AA2671" s="17" t="n"/>
      <c r="AB2671" s="17" t="n"/>
      <c r="AC2671" s="17" t="n"/>
      <c r="AD2671" s="17" t="n"/>
      <c r="AE2671" s="17" t="n"/>
      <c r="AF2671" s="17" t="n"/>
      <c r="AG2671" s="17" t="n"/>
      <c r="AH2671" s="17" t="n"/>
      <c r="AI2671" s="17" t="n"/>
      <c r="AJ2671" s="17" t="n"/>
      <c r="AK2671" s="17" t="n"/>
      <c r="AL2671" s="17" t="n"/>
      <c r="AM2671" s="17" t="n"/>
      <c r="AN2671" s="17" t="n"/>
      <c r="AO2671" s="17" t="n"/>
      <c r="AP2671" s="17" t="n"/>
      <c r="AQ2671" s="17" t="n"/>
      <c r="AR2671" s="17" t="n"/>
      <c r="AS2671" s="17" t="n"/>
      <c r="AT2671" s="17" t="n"/>
      <c r="AU2671" s="17" t="n"/>
      <c r="AV2671" s="17" t="n"/>
    </row>
    <row r="2672" ht="12.75" customHeight="1" s="64">
      <c r="B2672" s="17" t="inlineStr">
        <is>
          <t>MSS-42028</t>
        </is>
      </c>
      <c r="C2672" s="17" t="inlineStr">
        <is>
          <t>RA-5, SI-2</t>
        </is>
      </c>
      <c r="D2672" s="17" t="inlineStr">
        <is>
          <t>CVE-2024-49990 in linux-image-6.17.0-23-generic</t>
        </is>
      </c>
      <c r="E2672" s="17" t="inlineStr">
        <is>
          <t>In the Linux kernel, the following vulnerability has been resolved:drm/xe/hdcp: Check GSC structure validitySometimes xe_gsc is not initialized when checked at HDCP capabilitycheck. Add gsc structure check to avoid null pointer error. (package: linux-image-6.17.0-23-generic 6.17.0-23.23~24.04.1).</t>
        </is>
      </c>
      <c r="F2672" s="17" t="inlineStr">
        <is>
          <t>Wazuh</t>
        </is>
      </c>
      <c r="G2672" s="17" t="inlineStr">
        <is>
          <t>42028</t>
        </is>
      </c>
      <c r="H2672" s="17" t="n"/>
      <c r="I2672" s="17" t="inlineStr">
        <is>
          <t>MSS Operator</t>
        </is>
      </c>
      <c r="J2672" s="17" t="n"/>
      <c r="K2672" s="17" t="n"/>
      <c r="L2672" s="17" t="inlineStr">
        <is>
          <t>2026-05-03</t>
        </is>
      </c>
      <c r="M2672" s="16" t="inlineStr">
        <is>
          <t>2026-08-01</t>
        </is>
      </c>
      <c r="N2672" s="17" t="n"/>
      <c r="O2672" s="17" t="inlineStr">
        <is>
          <t>No</t>
        </is>
      </c>
      <c r="P2672" s="17" t="n"/>
      <c r="Q2672" s="17" t="n"/>
      <c r="R2672" s="17" t="inlineStr">
        <is>
          <t>Moderate</t>
        </is>
      </c>
      <c r="S2672" s="17" t="n"/>
      <c r="T2672" s="17" t="inlineStr">
        <is>
          <t>No</t>
        </is>
      </c>
      <c r="U2672" s="17" t="inlineStr">
        <is>
          <t>No</t>
        </is>
      </c>
      <c r="V2672" s="17" t="n"/>
      <c r="W2672" s="17" t="n"/>
      <c r="X2672" s="17" t="n"/>
      <c r="Y2672" s="17" t="n"/>
      <c r="Z2672" s="17" t="n"/>
      <c r="AA2672" s="17" t="n"/>
      <c r="AB2672" s="17" t="n"/>
      <c r="AC2672" s="17" t="n"/>
      <c r="AD2672" s="17" t="n"/>
      <c r="AE2672" s="17" t="n"/>
      <c r="AF2672" s="17" t="n"/>
      <c r="AG2672" s="17" t="n"/>
      <c r="AH2672" s="17" t="n"/>
      <c r="AI2672" s="17" t="n"/>
      <c r="AJ2672" s="17" t="n"/>
      <c r="AK2672" s="17" t="n"/>
      <c r="AL2672" s="17" t="n"/>
      <c r="AM2672" s="17" t="n"/>
      <c r="AN2672" s="17" t="n"/>
      <c r="AO2672" s="17" t="n"/>
      <c r="AP2672" s="17" t="n"/>
      <c r="AQ2672" s="17" t="n"/>
      <c r="AR2672" s="17" t="n"/>
      <c r="AS2672" s="17" t="n"/>
      <c r="AT2672" s="17" t="n"/>
      <c r="AU2672" s="17" t="n"/>
      <c r="AV2672" s="17" t="n"/>
    </row>
    <row r="2673" ht="12.75" customHeight="1" s="64">
      <c r="B2673" s="17" t="inlineStr">
        <is>
          <t>MSS-42029</t>
        </is>
      </c>
      <c r="C2673" s="17" t="inlineStr">
        <is>
          <t>RA-5, SI-2</t>
        </is>
      </c>
      <c r="D2673" s="17" t="inlineStr">
        <is>
          <t>CVE-2024-50003 in linux-image-6.17.0-23-generic</t>
        </is>
      </c>
      <c r="E2673" s="17" t="inlineStr">
        <is>
          <t>In the Linux kernel, the following vulnerability has been resolved:drm/amd/display: Fix system hang while resume with TBT monitor[Why]Connected with a Thunderbolt monitor and do the suspend and the systemmay hang while resume.The TBT monitor HPD will be triggered during the resume procedureand call the drm_client_modeset_probe() whilestruct drm_connector connector-&gt;dev-&gt;master is NULL.It will mess up the pipe topology after resume.[How]Skip the TBT monitor HPD during the resume procedure because wecurrently will probe the connectors after resume by default.(cherry picked from commit 453f86a26945207a16b8f66aaed5962dc2b95b85) (package: linux-image-6.17.0-23-generic 6.17.0-23.23~24.04.1).</t>
        </is>
      </c>
      <c r="F2673" s="17" t="inlineStr">
        <is>
          <t>Wazuh</t>
        </is>
      </c>
      <c r="G2673" s="17" t="inlineStr">
        <is>
          <t>42029</t>
        </is>
      </c>
      <c r="H2673" s="17" t="n"/>
      <c r="I2673" s="17" t="inlineStr">
        <is>
          <t>MSS Operator</t>
        </is>
      </c>
      <c r="J2673" s="17" t="n"/>
      <c r="K2673" s="17" t="n"/>
      <c r="L2673" s="17" t="inlineStr">
        <is>
          <t>2026-05-03</t>
        </is>
      </c>
      <c r="M2673" s="16" t="inlineStr">
        <is>
          <t>2026-08-01</t>
        </is>
      </c>
      <c r="N2673" s="17" t="n"/>
      <c r="O2673" s="17" t="inlineStr">
        <is>
          <t>No</t>
        </is>
      </c>
      <c r="P2673" s="17" t="n"/>
      <c r="Q2673" s="17" t="n"/>
      <c r="R2673" s="17" t="inlineStr">
        <is>
          <t>Moderate</t>
        </is>
      </c>
      <c r="S2673" s="17" t="n"/>
      <c r="T2673" s="17" t="inlineStr">
        <is>
          <t>No</t>
        </is>
      </c>
      <c r="U2673" s="17" t="inlineStr">
        <is>
          <t>No</t>
        </is>
      </c>
      <c r="V2673" s="17" t="n"/>
      <c r="W2673" s="17" t="n"/>
      <c r="X2673" s="17" t="n"/>
      <c r="Y2673" s="17" t="n"/>
      <c r="Z2673" s="17" t="n"/>
      <c r="AA2673" s="17" t="n"/>
      <c r="AB2673" s="17" t="n"/>
      <c r="AC2673" s="17" t="n"/>
      <c r="AD2673" s="17" t="n"/>
      <c r="AE2673" s="17" t="n"/>
      <c r="AF2673" s="17" t="n"/>
      <c r="AG2673" s="17" t="n"/>
      <c r="AH2673" s="17" t="n"/>
      <c r="AI2673" s="17" t="n"/>
      <c r="AJ2673" s="17" t="n"/>
      <c r="AK2673" s="17" t="n"/>
      <c r="AL2673" s="17" t="n"/>
      <c r="AM2673" s="17" t="n"/>
      <c r="AN2673" s="17" t="n"/>
      <c r="AO2673" s="17" t="n"/>
      <c r="AP2673" s="17" t="n"/>
      <c r="AQ2673" s="17" t="n"/>
      <c r="AR2673" s="17" t="n"/>
      <c r="AS2673" s="17" t="n"/>
      <c r="AT2673" s="17" t="n"/>
      <c r="AU2673" s="17" t="n"/>
      <c r="AV2673" s="17" t="n"/>
    </row>
    <row r="2674" ht="12.75" customHeight="1" s="64">
      <c r="B2674" s="17" t="inlineStr">
        <is>
          <t>MSS-42030</t>
        </is>
      </c>
      <c r="C2674" s="17" t="inlineStr">
        <is>
          <t>RA-5, SI-2</t>
        </is>
      </c>
      <c r="D2674" s="17" t="inlineStr">
        <is>
          <t>CVE-2024-50102 in linux-image-6.17.0-23-generic</t>
        </is>
      </c>
      <c r="E2674" s="17" t="inlineStr">
        <is>
          <t>In the Linux kernel, the following vulnerability has been resolved:x86: fix user address masking non-canonical speculation issueIt turns out that AMD has a "Meltdown Lite(tm)" issue with non-canonicalaccesses in kernel space.  And so using just the high bit to decidewhether an access is in user space or kernel space ends up with the goodold "leak speculative data" if you have the right gadget using theresult:  CVE-2020-12965 “Transient Execution of Non-Canonical Accesses“Now, the kernel surrounds the access with a STAC/CLAC pair, and thoseinstructions end up serializing execution on older Zen architectures,which closes the speculation window.But that was true only up until Zen 5, which renames the AC bit [1].That improves performance of STAC/CLAC a lot, but also means that thespeculation window is now open.Note that this affects not just the new address masking, but also theregular valid_user_address() check used by access_ok(), and the asmversion of the sign bit check in the get_user() helpers.It does not affect put_user() or clear_user() variants, since there's nospeculative result to be used in a gadget for those operations. (package: linux-image-6.17.0-23-generic 6.17.0-23.23~24.04.1).</t>
        </is>
      </c>
      <c r="F2674" s="17" t="inlineStr">
        <is>
          <t>Wazuh</t>
        </is>
      </c>
      <c r="G2674" s="17" t="inlineStr">
        <is>
          <t>42030</t>
        </is>
      </c>
      <c r="H2674" s="17" t="n"/>
      <c r="I2674" s="17" t="inlineStr">
        <is>
          <t>MSS Operator</t>
        </is>
      </c>
      <c r="J2674" s="17" t="n"/>
      <c r="K2674" s="17" t="n"/>
      <c r="L2674" s="17" t="inlineStr">
        <is>
          <t>2026-05-03</t>
        </is>
      </c>
      <c r="M2674" s="16" t="inlineStr">
        <is>
          <t>2026-08-01</t>
        </is>
      </c>
      <c r="N2674" s="17" t="n"/>
      <c r="O2674" s="17" t="inlineStr">
        <is>
          <t>No</t>
        </is>
      </c>
      <c r="P2674" s="17" t="n"/>
      <c r="Q2674" s="17" t="n"/>
      <c r="R2674" s="17" t="inlineStr">
        <is>
          <t>Moderate</t>
        </is>
      </c>
      <c r="S2674" s="17" t="n"/>
      <c r="T2674" s="17" t="inlineStr">
        <is>
          <t>No</t>
        </is>
      </c>
      <c r="U2674" s="17" t="inlineStr">
        <is>
          <t>No</t>
        </is>
      </c>
      <c r="V2674" s="17" t="n"/>
      <c r="W2674" s="17" t="n"/>
      <c r="X2674" s="17" t="n"/>
      <c r="Y2674" s="17" t="n"/>
      <c r="Z2674" s="17" t="n"/>
      <c r="AA2674" s="17" t="n"/>
      <c r="AB2674" s="17" t="n"/>
      <c r="AC2674" s="17" t="n"/>
      <c r="AD2674" s="17" t="n"/>
      <c r="AE2674" s="17" t="n"/>
      <c r="AF2674" s="17" t="n"/>
      <c r="AG2674" s="17" t="n"/>
      <c r="AH2674" s="17" t="n"/>
      <c r="AI2674" s="17" t="n"/>
      <c r="AJ2674" s="17" t="n"/>
      <c r="AK2674" s="17" t="n"/>
      <c r="AL2674" s="17" t="n"/>
      <c r="AM2674" s="17" t="n"/>
      <c r="AN2674" s="17" t="n"/>
      <c r="AO2674" s="17" t="n"/>
      <c r="AP2674" s="17" t="n"/>
      <c r="AQ2674" s="17" t="n"/>
      <c r="AR2674" s="17" t="n"/>
      <c r="AS2674" s="17" t="n"/>
      <c r="AT2674" s="17" t="n"/>
      <c r="AU2674" s="17" t="n"/>
      <c r="AV2674" s="17" t="n"/>
    </row>
    <row r="2675" ht="12.75" customHeight="1" s="64">
      <c r="B2675" s="17" t="inlineStr">
        <is>
          <t>MSS-42031</t>
        </is>
      </c>
      <c r="C2675" s="17" t="inlineStr">
        <is>
          <t>RA-5, SI-2</t>
        </is>
      </c>
      <c r="D2675" s="17" t="inlineStr">
        <is>
          <t>CVE-2024-50106 in linux-image-6.17.0-23-generic</t>
        </is>
      </c>
      <c r="E2675" s="17" t="inlineStr">
        <is>
          <t>In the Linux kernel, the following vulnerability has been resolved:nfsd: fix race between laundromat and free_stateidThere is a race between laundromat handling of revoked delegationsand a client sending free_stateid operation. Laundromat threadfinds that delegation has expired and needs to be revoked so itmarks the delegation stid revoked and it puts it on a reaper listbut then it unlock the state lock and the actual delegation revocationhappens without the lock. Once the stid is marked revoked a racingfree_stateid processing thread does the following (1) it callslist_del_init() which removes it from the reaper list and (2) freesthe delegation stid structure. The laundromat thread ends up notcalling the revoke_delegation() function for this particular delegationbut that means it will no release the lock lease that exists onthe file.Now, a new open for this file comes in and ends up finding thatlease list isn't empty and calls nfsd_breaker_owns_lease() which endsup trying to derefence a freed delegation stateid. Leading to thefollowint use-after-free KASAN warning:kernel: ==================================================================kernel: BUG: KASAN: slab-use-after-free innfsd_breaker_owns_lease+0x140/0x160 [nfsd]kernel: Read of size 8 at addr ffff0000e73cd0c8 by task nfsd/6205kernel:kernel: CPU: 2 UID: 0 PID: 6205 Comm: nfsd Kdump: loaded Not tainted6.11.0-rc7+ #9kernel: Hardware name: Apple Inc. Apple Virtualization Generic Platform,BIOS 2069.0.0.0.0 08/03/2024kernel: Call trace:kernel: dump_backtrace+0x98/0x120kernel: show_stack+0x1c/0x30kernel: dump_stack_lvl+0x80/0xe8kernel: print_address_description.constprop.0+0x84/0x390kernel: print_report+0xa4/0x268kernel: kasan_report+0xb4/0xf8kernel: __asan_report_load8_noabort+0x1c/0x28kernel: nfsd_breaker_owns_lease+0x140/0x160 [nfsd]kernel: nfsd_file_do_acquire+0xb3c/0x11d0 [nfsd]kernel: nfsd_file_acquire_opened+0x84/0x110 [nfsd]kernel: nfs4_get_vfs_file+0x634/0x958 [nfsd]kernel: nfsd4_process_open2+0xa40/0x1a40 [nfsd]kernel: nfsd4_open+0xa08/0xe80 [nfsd]kernel: nfsd4_proc_compound+0xb8c/0x2130 [nfsd]kernel: nfsd_dispatch+0x22c/0x718 [nfsd]kernel: svc_process_common+0x8e8/0x1960 [sunrpc]kernel: svc_process+0x3d4/0x7e0 [sunrpc]kernel: svc_handle_xprt+0x828/0xe10 [sunrpc]kernel: svc_recv+0x2cc/0x6a8 [sunrpc]kernel: nfsd+0x270/0x400 [nfsd]kernel: kthread+0x288/0x310kernel: ret_from_fork+0x10/0x20This patch proposes a fixed that's based on adding 2 new additionalstid's sc_status values that help coordinate between the laundromatand other operations (nfsd4_free_stateid() and nfsd4_delegreturn()).First to make sure, that once the stid is marked revoked, it is notremoved by the nfsd4_free_stateid(), the laundromat take a referenceon the stateid. Then, coordinating whether the stid has been puton the cl_revoked list or we are processing FREE_STATEID and need tomake sure to remove it from the list, each check that state and actaccordingly. If laundromat has added to the cl_revoke list beforethe arrival of FREE_STATEID, then nfsd4_free_stateid() knows to removeit from the list. If nfsd4_free_stateid() finds that operations arrivedbefore laundromat has placed it on cl_revoke list, it marks the statefreed and then laundromat will no longer add it to the list.Also, for nfsd4_delegreturn() when looking for the specified stid,we need to access stid that are marked removed or freeable, it meansthe laundromat has started processing it but hasn't finished and thisdelegreturn needs to return nfserr_deleg_revoked and notnfserr_bad_stateid. The latter will not trigger a FREE_STATEID and thelack of it will leave this stid on the cl_revoked list indefinitely. (package: linux-image-6.17.0-23-generic 6.17.0-23.23~24.04.1).</t>
        </is>
      </c>
      <c r="F2675" s="17" t="inlineStr">
        <is>
          <t>Wazuh</t>
        </is>
      </c>
      <c r="G2675" s="17" t="inlineStr">
        <is>
          <t>42031</t>
        </is>
      </c>
      <c r="H2675" s="17" t="n"/>
      <c r="I2675" s="17" t="inlineStr">
        <is>
          <t>MSS Operator</t>
        </is>
      </c>
      <c r="J2675" s="17" t="n"/>
      <c r="K2675" s="17" t="n"/>
      <c r="L2675" s="17" t="inlineStr">
        <is>
          <t>2026-05-03</t>
        </is>
      </c>
      <c r="M2675" s="16" t="inlineStr">
        <is>
          <t>2026-06-02</t>
        </is>
      </c>
      <c r="N2675" s="17" t="n"/>
      <c r="O2675" s="17" t="inlineStr">
        <is>
          <t>No</t>
        </is>
      </c>
      <c r="P2675" s="17" t="n"/>
      <c r="Q2675" s="17" t="n"/>
      <c r="R2675" s="17" t="inlineStr">
        <is>
          <t>High</t>
        </is>
      </c>
      <c r="S2675" s="17" t="n"/>
      <c r="T2675" s="17" t="inlineStr">
        <is>
          <t>No</t>
        </is>
      </c>
      <c r="U2675" s="17" t="inlineStr">
        <is>
          <t>No</t>
        </is>
      </c>
      <c r="V2675" s="17" t="n"/>
      <c r="W2675" s="17" t="n"/>
      <c r="X2675" s="17" t="n"/>
      <c r="Y2675" s="17" t="n"/>
      <c r="Z2675" s="17" t="n"/>
      <c r="AA2675" s="17" t="n"/>
      <c r="AB2675" s="17" t="n"/>
      <c r="AC2675" s="17" t="n"/>
      <c r="AD2675" s="17" t="n"/>
      <c r="AE2675" s="17" t="n"/>
      <c r="AF2675" s="17" t="n"/>
      <c r="AG2675" s="17" t="n"/>
      <c r="AH2675" s="17" t="n"/>
      <c r="AI2675" s="17" t="n"/>
      <c r="AJ2675" s="17" t="n"/>
      <c r="AK2675" s="17" t="n"/>
      <c r="AL2675" s="17" t="n"/>
      <c r="AM2675" s="17" t="n"/>
      <c r="AN2675" s="17" t="n"/>
      <c r="AO2675" s="17" t="n"/>
      <c r="AP2675" s="17" t="n"/>
      <c r="AQ2675" s="17" t="n"/>
      <c r="AR2675" s="17" t="n"/>
      <c r="AS2675" s="17" t="n"/>
      <c r="AT2675" s="17" t="n"/>
      <c r="AU2675" s="17" t="n"/>
      <c r="AV2675" s="17" t="n"/>
    </row>
    <row r="2676" ht="12.75" customHeight="1" s="64">
      <c r="B2676" s="17" t="inlineStr">
        <is>
          <t>MSS-42032</t>
        </is>
      </c>
      <c r="C2676" s="17" t="inlineStr">
        <is>
          <t>RA-5, SI-2</t>
        </is>
      </c>
      <c r="D2676" s="17" t="inlineStr">
        <is>
          <t>CVE-2024-56788 in linux-image-6.17.0-23-generic</t>
        </is>
      </c>
      <c r="E2676" s="17" t="inlineStr">
        <is>
          <t>In the Linux kernel, the following vulnerability has been resolved:net: ethernet: oa_tc6: fix tx skb race condition between reference pointersThere are two skb pointers to manage tx skb's enqueued from n/w stack.waiting_tx_skb pointer points to the tx skb which needs to be processedand ongoing_tx_skb pointer points to the tx skb which is being processed.SPI thread prepares the tx data chunks from the tx skb pointed by theongoing_tx_skb pointer. When the tx skb pointed by the ongoing_tx_skb isprocessed, the tx skb pointed by the waiting_tx_skb is assigned toongoing_tx_skb and the waiting_tx_skb pointer is assigned with NULL.Whenever there is a new tx skb from n/w stack, it will be assigned towaiting_tx_skb pointer if it is NULL. Enqueuing and processing of a tx skbhandled in two different threads.Consider a scenario where the SPI thread processed an ongoing_tx_skb andit moves next tx skb from waiting_tx_skb pointer to ongoing_tx_skb pointerwithout doing any NULL check. At this time, if the waiting_tx_skb pointeris NULL then ongoing_tx_skb pointer is also assigned with NULL. Afterthat, if a new tx skb is assigned to waiting_tx_skb pointer by the n/wstack and there is a chance to overwrite the tx skb pointer with NULL inthe SPI thread. Finally one of the tx skb will be left as unhandled,resulting packet missing and memory leak.- Consider the below scenario where the TXC reported from the previoustransfer is 10 and ongoing_tx_skb holds an tx ethernet frame which can betransported in 20 TXCs and waiting_tx_skb is still NULL.	tx_credits = 10; /* 21 are filled in the previous transfer */	ongoing_tx_skb = 20;	waiting_tx_skb = NULL; /* Still NULL */- So, (tc6-&gt;ongoing_tx_skb || tc6-&gt;waiting_tx_skb) becomes true.- After oa_tc6_prepare_spi_tx_buf_for_tx_skbs()	ongoing_tx_skb = 10;	waiting_tx_skb = NULL; /* Still NULL */- Perform SPI transfer.- Process SPI rx buffer to get the TXC from footers.- Now let's assume previously filled 21 TXCs are freed so we are good totransport the next remaining 10 tx chunks from ongoing_tx_skb.	tx_credits = 21;	ongoing_tx_skb = 10;	waiting_tx_skb = NULL;- So, (tc6-&gt;ongoing_tx_skb || tc6-&gt;waiting_tx_skb) becomes true again.- In the oa_tc6_prepare_spi_tx_buf_for_tx_skbs()	ongoing_tx_skb = NULL;	waiting_tx_skb = NULL;- Now the below bad case might happen,Thread1 (oa_tc6_start_xmit)	Thread2 (oa_tc6_spi_thread_handler)---------------------------	------------------------------------ if waiting_tx_skb is NULL				- if ongoing_tx_skb is NULL				- ongoing_tx_skb = waiting_tx_skb- waiting_tx_skb = skb				- waiting_tx_skb = NULL				...				- ongoing_tx_skb = NULL- if waiting_tx_skb is NULL- waiting_tx_skb = skbTo overcome the above issue, protect the moving of tx skb reference fromwaiting_tx_skb pointer to ongoing_tx_skb pointer and assigning new tx skbto waiting_tx_skb pointer, so that the other thread can't access thewaiting_tx_skb pointer until the current thread completes moving the txskb reference safely. (package: linux-image-6.17.0-23-generic 6.17.0-23.23~24.04.1).</t>
        </is>
      </c>
      <c r="F2676" s="17" t="inlineStr">
        <is>
          <t>Wazuh</t>
        </is>
      </c>
      <c r="G2676" s="17" t="inlineStr">
        <is>
          <t>42032</t>
        </is>
      </c>
      <c r="H2676" s="17" t="n"/>
      <c r="I2676" s="17" t="inlineStr">
        <is>
          <t>MSS Operator</t>
        </is>
      </c>
      <c r="J2676" s="17" t="n"/>
      <c r="K2676" s="17" t="n"/>
      <c r="L2676" s="17" t="inlineStr">
        <is>
          <t>2026-05-03</t>
        </is>
      </c>
      <c r="M2676" s="16" t="inlineStr">
        <is>
          <t>2026-08-01</t>
        </is>
      </c>
      <c r="N2676" s="17" t="n"/>
      <c r="O2676" s="17" t="inlineStr">
        <is>
          <t>No</t>
        </is>
      </c>
      <c r="P2676" s="17" t="n"/>
      <c r="Q2676" s="17" t="n"/>
      <c r="R2676" s="17" t="inlineStr">
        <is>
          <t>Moderate</t>
        </is>
      </c>
      <c r="S2676" s="17" t="n"/>
      <c r="T2676" s="17" t="inlineStr">
        <is>
          <t>No</t>
        </is>
      </c>
      <c r="U2676" s="17" t="inlineStr">
        <is>
          <t>No</t>
        </is>
      </c>
      <c r="V2676" s="17" t="n"/>
      <c r="W2676" s="17" t="n"/>
      <c r="X2676" s="17" t="n"/>
      <c r="Y2676" s="17" t="n"/>
      <c r="Z2676" s="17" t="n"/>
      <c r="AA2676" s="17" t="n"/>
      <c r="AB2676" s="17" t="n"/>
      <c r="AC2676" s="17" t="n"/>
      <c r="AD2676" s="17" t="n"/>
      <c r="AE2676" s="17" t="n"/>
      <c r="AF2676" s="17" t="n"/>
      <c r="AG2676" s="17" t="n"/>
      <c r="AH2676" s="17" t="n"/>
      <c r="AI2676" s="17" t="n"/>
      <c r="AJ2676" s="17" t="n"/>
      <c r="AK2676" s="17" t="n"/>
      <c r="AL2676" s="17" t="n"/>
      <c r="AM2676" s="17" t="n"/>
      <c r="AN2676" s="17" t="n"/>
      <c r="AO2676" s="17" t="n"/>
      <c r="AP2676" s="17" t="n"/>
      <c r="AQ2676" s="17" t="n"/>
      <c r="AR2676" s="17" t="n"/>
      <c r="AS2676" s="17" t="n"/>
      <c r="AT2676" s="17" t="n"/>
      <c r="AU2676" s="17" t="n"/>
      <c r="AV2676" s="17" t="n"/>
    </row>
    <row r="2677" ht="12.75" customHeight="1" s="64">
      <c r="B2677" s="17" t="inlineStr">
        <is>
          <t>MSS-42033</t>
        </is>
      </c>
      <c r="C2677" s="17" t="inlineStr">
        <is>
          <t>RA-5, SI-2</t>
        </is>
      </c>
      <c r="D2677" s="17" t="inlineStr">
        <is>
          <t>CVE-2024-57809 in linux-image-6.17.0-23-generic</t>
        </is>
      </c>
      <c r="E2677" s="17" t="inlineStr">
        <is>
          <t>In the Linux kernel, the following vulnerability has been resolved:PCI: imx6: Fix suspend/resume support on i.MX6QDLThe suspend/resume functionality is currently broken on the i.MX6QDLplatform, as documented in the NXP errata (ERR005723):  https://www.nxp.com/docs/en/errata/IMX6DQCE.pdfThis patch addresses the issue by sharing most of the suspend/resumesequences used by other i.MX devices, while avoiding modifications tocritical registers that disrupt the PCIe functionality. It targets thesame problem as the following downstream commit:https://github.com/nxp-imx/linux-imx/commit/4e92355e1f79d225ea842511fcfd42b343b32995Unlike the downstream commit, this patch also resets the connected PCIedevice if possible. Without this reset, certain drivers, such as ath10kor iwlwifi, will crash on resume. The device reset is also done by thedriver on other i.MX platforms, making this patch consistent withexisting practices.Upon resuming, the kernel will hang and display an error. Here's anexample of the error encountered with the ath10k driver:  ath10k_pci 0000:01:00.0: Unable to change power state from D3hot to D0,device inaccessible  Unhandled fault: imprecise external abort (0x1406) at 0x0106f944Without this patch, suspend/resume will fail on i.MX6QDL devices if aPCIe device is connected.[kwilczynski: commit log, added tag for stable releases] (package: linux-image-6.17.0-23-generic 6.17.0-23.23~24.04.1).</t>
        </is>
      </c>
      <c r="F2677" s="17" t="inlineStr">
        <is>
          <t>Wazuh</t>
        </is>
      </c>
      <c r="G2677" s="17" t="inlineStr">
        <is>
          <t>42033</t>
        </is>
      </c>
      <c r="H2677" s="17" t="n"/>
      <c r="I2677" s="17" t="inlineStr">
        <is>
          <t>MSS Operator</t>
        </is>
      </c>
      <c r="J2677" s="17" t="n"/>
      <c r="K2677" s="17" t="n"/>
      <c r="L2677" s="17" t="inlineStr">
        <is>
          <t>2026-05-03</t>
        </is>
      </c>
      <c r="M2677" s="16" t="inlineStr">
        <is>
          <t>2026-08-01</t>
        </is>
      </c>
      <c r="N2677" s="17" t="n"/>
      <c r="O2677" s="17" t="inlineStr">
        <is>
          <t>No</t>
        </is>
      </c>
      <c r="P2677" s="17" t="n"/>
      <c r="Q2677" s="17" t="n"/>
      <c r="R2677" s="17" t="inlineStr">
        <is>
          <t>Moderate</t>
        </is>
      </c>
      <c r="S2677" s="17" t="n"/>
      <c r="T2677" s="17" t="inlineStr">
        <is>
          <t>No</t>
        </is>
      </c>
      <c r="U2677" s="17" t="inlineStr">
        <is>
          <t>No</t>
        </is>
      </c>
      <c r="V2677" s="17" t="n"/>
      <c r="W2677" s="17" t="n"/>
      <c r="X2677" s="17" t="n"/>
      <c r="Y2677" s="17" t="n"/>
      <c r="Z2677" s="17" t="n"/>
      <c r="AA2677" s="17" t="n"/>
      <c r="AB2677" s="17" t="n"/>
      <c r="AC2677" s="17" t="n"/>
      <c r="AD2677" s="17" t="n"/>
      <c r="AE2677" s="17" t="n"/>
      <c r="AF2677" s="17" t="n"/>
      <c r="AG2677" s="17" t="n"/>
      <c r="AH2677" s="17" t="n"/>
      <c r="AI2677" s="17" t="n"/>
      <c r="AJ2677" s="17" t="n"/>
      <c r="AK2677" s="17" t="n"/>
      <c r="AL2677" s="17" t="n"/>
      <c r="AM2677" s="17" t="n"/>
      <c r="AN2677" s="17" t="n"/>
      <c r="AO2677" s="17" t="n"/>
      <c r="AP2677" s="17" t="n"/>
      <c r="AQ2677" s="17" t="n"/>
      <c r="AR2677" s="17" t="n"/>
      <c r="AS2677" s="17" t="n"/>
      <c r="AT2677" s="17" t="n"/>
      <c r="AU2677" s="17" t="n"/>
      <c r="AV2677" s="17" t="n"/>
    </row>
    <row r="2678" ht="12.75" customHeight="1" s="64">
      <c r="B2678" s="17" t="inlineStr">
        <is>
          <t>MSS-42034</t>
        </is>
      </c>
      <c r="C2678" s="17" t="inlineStr">
        <is>
          <t>RA-5, SI-2</t>
        </is>
      </c>
      <c r="D2678" s="17" t="inlineStr">
        <is>
          <t>CVE-2024-58241 in linux-image-6.17.0-23-generic</t>
        </is>
      </c>
      <c r="E2678" s="17" t="inlineStr">
        <is>
          <t>In the Linux kernel, the following vulnerability has been resolved:Bluetooth: hci_core: Disable works on hci_unregister_devThis make use of disable_work_* on hci_unregister_dev since the hci_dev isabout to be freed new submissions are not disarable. (package: linux-image-6.17.0-23-generic 6.17.0-23.23~24.04.1).</t>
        </is>
      </c>
      <c r="F2678" s="17" t="inlineStr">
        <is>
          <t>Wazuh</t>
        </is>
      </c>
      <c r="G2678" s="17" t="inlineStr">
        <is>
          <t>42034</t>
        </is>
      </c>
      <c r="H2678" s="17" t="n"/>
      <c r="I2678" s="17" t="inlineStr">
        <is>
          <t>MSS Operator</t>
        </is>
      </c>
      <c r="J2678" s="17" t="n"/>
      <c r="K2678" s="17" t="n"/>
      <c r="L2678" s="17" t="inlineStr">
        <is>
          <t>2026-05-03</t>
        </is>
      </c>
      <c r="M2678" s="16" t="inlineStr">
        <is>
          <t>2026-08-01</t>
        </is>
      </c>
      <c r="N2678" s="17" t="n"/>
      <c r="O2678" s="17" t="inlineStr">
        <is>
          <t>No</t>
        </is>
      </c>
      <c r="P2678" s="17" t="n"/>
      <c r="Q2678" s="17" t="n"/>
      <c r="R2678" s="17" t="inlineStr">
        <is>
          <t>Moderate</t>
        </is>
      </c>
      <c r="S2678" s="17" t="n"/>
      <c r="T2678" s="17" t="inlineStr">
        <is>
          <t>No</t>
        </is>
      </c>
      <c r="U2678" s="17" t="inlineStr">
        <is>
          <t>No</t>
        </is>
      </c>
      <c r="V2678" s="17" t="n"/>
      <c r="W2678" s="17" t="n"/>
      <c r="X2678" s="17" t="n"/>
      <c r="Y2678" s="17" t="n"/>
      <c r="Z2678" s="17" t="n"/>
      <c r="AA2678" s="17" t="n"/>
      <c r="AB2678" s="17" t="n"/>
      <c r="AC2678" s="17" t="n"/>
      <c r="AD2678" s="17" t="n"/>
      <c r="AE2678" s="17" t="n"/>
      <c r="AF2678" s="17" t="n"/>
      <c r="AG2678" s="17" t="n"/>
      <c r="AH2678" s="17" t="n"/>
      <c r="AI2678" s="17" t="n"/>
      <c r="AJ2678" s="17" t="n"/>
      <c r="AK2678" s="17" t="n"/>
      <c r="AL2678" s="17" t="n"/>
      <c r="AM2678" s="17" t="n"/>
      <c r="AN2678" s="17" t="n"/>
      <c r="AO2678" s="17" t="n"/>
      <c r="AP2678" s="17" t="n"/>
      <c r="AQ2678" s="17" t="n"/>
      <c r="AR2678" s="17" t="n"/>
      <c r="AS2678" s="17" t="n"/>
      <c r="AT2678" s="17" t="n"/>
      <c r="AU2678" s="17" t="n"/>
      <c r="AV2678" s="17" t="n"/>
    </row>
    <row r="2679" ht="12.75" customHeight="1" s="64">
      <c r="B2679" s="17" t="inlineStr">
        <is>
          <t>MSS-42035</t>
        </is>
      </c>
      <c r="C2679" s="17" t="inlineStr">
        <is>
          <t>RA-5, SI-2</t>
        </is>
      </c>
      <c r="D2679" s="17" t="inlineStr">
        <is>
          <t>CVE-2025-1272 in linux-image-6.17.0-23-generic</t>
        </is>
      </c>
      <c r="E2679" s="17" t="inlineStr">
        <is>
          <t>The Linux Kernel lockdown mode for kernel versions starting on 6.12 andabove for Fedora Linux has the lockdown mode disabled without any warning.This may allow an attacker to gain access to sensitive information suchkernel memory mappings, I/O ports, BPF and kprobes. Additionally unsignedmodules can be loaded, leading to execution of untrusted code breakingbreaking any Secure Boot protection. This vulnerability affects only FedoraLinux. (package: linux-image-6.17.0-23-generic 6.17.0-23.23~24.04.1).</t>
        </is>
      </c>
      <c r="F2679" s="17" t="inlineStr">
        <is>
          <t>Wazuh</t>
        </is>
      </c>
      <c r="G2679" s="17" t="inlineStr">
        <is>
          <t>42035</t>
        </is>
      </c>
      <c r="H2679" s="17" t="n"/>
      <c r="I2679" s="17" t="inlineStr">
        <is>
          <t>MSS Operator</t>
        </is>
      </c>
      <c r="J2679" s="17" t="n"/>
      <c r="K2679" s="17" t="n"/>
      <c r="L2679" s="17" t="inlineStr">
        <is>
          <t>2026-05-03</t>
        </is>
      </c>
      <c r="M2679" s="16" t="inlineStr">
        <is>
          <t>2026-06-02</t>
        </is>
      </c>
      <c r="N2679" s="17" t="n"/>
      <c r="O2679" s="17" t="inlineStr">
        <is>
          <t>No</t>
        </is>
      </c>
      <c r="P2679" s="17" t="n"/>
      <c r="Q2679" s="17" t="n"/>
      <c r="R2679" s="17" t="inlineStr">
        <is>
          <t>High</t>
        </is>
      </c>
      <c r="S2679" s="17" t="n"/>
      <c r="T2679" s="17" t="inlineStr">
        <is>
          <t>No</t>
        </is>
      </c>
      <c r="U2679" s="17" t="inlineStr">
        <is>
          <t>No</t>
        </is>
      </c>
      <c r="V2679" s="17" t="n"/>
      <c r="W2679" s="17" t="n"/>
      <c r="X2679" s="17" t="n"/>
      <c r="Y2679" s="17" t="n"/>
      <c r="Z2679" s="17" t="n"/>
      <c r="AA2679" s="17" t="n"/>
      <c r="AB2679" s="17" t="n"/>
      <c r="AC2679" s="17" t="n"/>
      <c r="AD2679" s="17" t="n"/>
      <c r="AE2679" s="17" t="n"/>
      <c r="AF2679" s="17" t="n"/>
      <c r="AG2679" s="17" t="n"/>
      <c r="AH2679" s="17" t="n"/>
      <c r="AI2679" s="17" t="n"/>
      <c r="AJ2679" s="17" t="n"/>
      <c r="AK2679" s="17" t="n"/>
      <c r="AL2679" s="17" t="n"/>
      <c r="AM2679" s="17" t="n"/>
      <c r="AN2679" s="17" t="n"/>
      <c r="AO2679" s="17" t="n"/>
      <c r="AP2679" s="17" t="n"/>
      <c r="AQ2679" s="17" t="n"/>
      <c r="AR2679" s="17" t="n"/>
      <c r="AS2679" s="17" t="n"/>
      <c r="AT2679" s="17" t="n"/>
      <c r="AU2679" s="17" t="n"/>
      <c r="AV2679" s="17" t="n"/>
    </row>
    <row r="2680" ht="12.75" customHeight="1" s="64">
      <c r="B2680" s="17" t="inlineStr">
        <is>
          <t>MSS-42036</t>
        </is>
      </c>
      <c r="C2680" s="17" t="inlineStr">
        <is>
          <t>RA-5, SI-2</t>
        </is>
      </c>
      <c r="D2680" s="17" t="inlineStr">
        <is>
          <t>CVE-2025-21752 in linux-image-6.17.0-23-generic</t>
        </is>
      </c>
      <c r="E2680" s="17" t="inlineStr">
        <is>
          <t>In the Linux kernel, the following vulnerability has been resolved:btrfs: don't use btrfs_set_item_key_safe on RAID stripe-extentsDon't use btrfs_set_item_key_safe() to modify the keys in the RAIDstripe-tree, as this can lead to corruption of the tree, which is caughtby the checks in btrfs_set_item_key_safe(): BTRFS info (device nvme1n1): leaf 49168384 gen 15 total ptrs 194 freespace 8329 owner 12 BTRFS info (device nvme1n1): refs 2 lock_owner 1030 current 1030  [ snip ]  item 105 key (354549760 230 20480) itemoff 14587 itemsize 16                  stride 0 devid 5 physical 67502080  item 106 key (354631680 230 4096) itemoff 14571 itemsize 16                  stride 0 devid 1 physical 88559616  item 107 key (354631680 230 32768) itemoff 14555 itemsize 16                  stride 0 devid 1 physical 88555520  item 108 key (354717696 230 28672) itemoff 14539 itemsize 16                  stride 0 devid 2 physical 67604480  [ snip ] BTRFS critical (device nvme1n1): slot 106 key (354631680 230 32768) newkey (354635776 230 4096) ------------[ cut here ]------------ kernel BUG at fs/btrfs/ctree.c:2602! Oops: invalid opcode: 0000 [#1] PREEMPT SMP PTI CPU: 1 UID: 0 PID: 1055 Comm: fsstress Not tainted 6.13.0-rc1+ #1464 Hardware name: QEMU Standard PC (i440FX + PIIX, 1996), BIOSrel-1.16.2-3-gd478f380-rebuilt.opensuse.org 04/01/2014 RIP: 0010:btrfs_set_item_key_safe+0xf7/0x270 Code: &lt;snip&gt; RSP: 0018:ffffc90001337ab0 EFLAGS: 00010287 RAX: 0000000000000000 RBX: ffff8881115fd000 RCX: 0000000000000000 RDX: 0000000000000001 RSI: 0000000000000001 RDI: 00000000ffffffff RBP: ffff888110ed6f50 R08: 00000000ffffefff R09: ffffffff8244c500 R10: 00000000ffffefff R11: 00000000ffffffff R12: ffff888100586000 R13: 00000000000000c9 R14: ffffc90001337b1f R15: ffff888110f23b58 FS:  00007f7d75c72740(0000) GS:ffff88813bd00000(0000)knlGS:0000000000000000 CS:  0010 DS: 0000 ES: 0000 CR0: 0000000080050033 CR2: 00007fa811652c60 CR3: 0000000111398001 CR4: 0000000000370eb0 Call Trace:  &lt;TASK&gt;  ? __die_body.cold+0x14/0x1a  ? die+0x2e/0x50  ? do_trap+0xca/0x110  ? do_error_trap+0x65/0x80  ? btrfs_set_item_key_safe+0xf7/0x270  ? exc_invalid_op+0x50/0x70  ? btrfs_set_item_key_safe+0xf7/0x270  ? asm_exc_invalid_op+0x1a/0x20  ? btrfs_set_item_key_safe+0xf7/0x270  btrfs_partially_delete_raid_extent+0xc4/0xe0  btrfs_delete_raid_extent+0x227/0x240  __btrfs_free_extent.isra.0+0x57f/0x9c0  ? exc_coproc_segment_overrun+0x40/0x40  __btrfs_run_delayed_refs+0x2fa/0xe80  btrfs_run_delayed_refs+0x81/0xe0  btrfs_commit_transaction+0x2dd/0xbe0  ? preempt_count_add+0x52/0xb0  btrfs_sync_file+0x375/0x4c0  do_fsync+0x39/0x70  __x64_sys_fsync+0x13/0x20  do_syscall_64+0x54/0x110  entry_SYSCALL_64_after_hwframe+0x76/0x7e RIP: 0033:0x7f7d7550ef90 Code: &lt;snip&gt; RSP: 002b:00007ffd70237248 EFLAGS: 00000202 ORIG_RAX: 000000000000004a RAX: ffffffffffffffda RBX: 0000000000000004 RCX: 00007f7d7550ef90 RDX: 000000000000013a RSI: 000000000040eb28 RDI: 0000000000000004 RBP: 000000000000001b R08: 0000000000000078 R09: 00007ffd7023725c R10: 00007f7d75400390 R11: 0000000000000202 R12: 028f5c28f5c28f5c R13: 8f5c28f5c28f5c29 R14: 000000000040b520 R15: 00007f7d75c726c8  &lt;/TASK&gt;While the root cause of the tree order corruption isn't clear, usingbtrfs_duplicate_item() to copy the item and then adjusting both the keyand the per-device physical addresses is a safe way to counter thisproblem. (package: linux-image-6.17.0-23-generic 6.17.0-23.23~24.04.1).</t>
        </is>
      </c>
      <c r="F2680" s="17" t="inlineStr">
        <is>
          <t>Wazuh</t>
        </is>
      </c>
      <c r="G2680" s="17" t="inlineStr">
        <is>
          <t>42036</t>
        </is>
      </c>
      <c r="H2680" s="17" t="n"/>
      <c r="I2680" s="17" t="inlineStr">
        <is>
          <t>MSS Operator</t>
        </is>
      </c>
      <c r="J2680" s="17" t="n"/>
      <c r="K2680" s="17" t="n"/>
      <c r="L2680" s="17" t="inlineStr">
        <is>
          <t>2026-05-03</t>
        </is>
      </c>
      <c r="M2680" s="16" t="inlineStr">
        <is>
          <t>2026-08-01</t>
        </is>
      </c>
      <c r="N2680" s="17" t="n"/>
      <c r="O2680" s="17" t="inlineStr">
        <is>
          <t>No</t>
        </is>
      </c>
      <c r="P2680" s="17" t="n"/>
      <c r="Q2680" s="17" t="n"/>
      <c r="R2680" s="17" t="inlineStr">
        <is>
          <t>Moderate</t>
        </is>
      </c>
      <c r="S2680" s="17" t="n"/>
      <c r="T2680" s="17" t="inlineStr">
        <is>
          <t>No</t>
        </is>
      </c>
      <c r="U2680" s="17" t="inlineStr">
        <is>
          <t>No</t>
        </is>
      </c>
      <c r="V2680" s="17" t="n"/>
      <c r="W2680" s="17" t="n"/>
      <c r="X2680" s="17" t="n"/>
      <c r="Y2680" s="17" t="n"/>
      <c r="Z2680" s="17" t="n"/>
      <c r="AA2680" s="17" t="n"/>
      <c r="AB2680" s="17" t="n"/>
      <c r="AC2680" s="17" t="n"/>
      <c r="AD2680" s="17" t="n"/>
      <c r="AE2680" s="17" t="n"/>
      <c r="AF2680" s="17" t="n"/>
      <c r="AG2680" s="17" t="n"/>
      <c r="AH2680" s="17" t="n"/>
      <c r="AI2680" s="17" t="n"/>
      <c r="AJ2680" s="17" t="n"/>
      <c r="AK2680" s="17" t="n"/>
      <c r="AL2680" s="17" t="n"/>
      <c r="AM2680" s="17" t="n"/>
      <c r="AN2680" s="17" t="n"/>
      <c r="AO2680" s="17" t="n"/>
      <c r="AP2680" s="17" t="n"/>
      <c r="AQ2680" s="17" t="n"/>
      <c r="AR2680" s="17" t="n"/>
      <c r="AS2680" s="17" t="n"/>
      <c r="AT2680" s="17" t="n"/>
      <c r="AU2680" s="17" t="n"/>
      <c r="AV2680" s="17" t="n"/>
    </row>
    <row r="2681" ht="12.75" customHeight="1" s="64">
      <c r="B2681" s="17" t="inlineStr">
        <is>
          <t>MSS-42037</t>
        </is>
      </c>
      <c r="C2681" s="17" t="inlineStr">
        <is>
          <t>RA-5, SI-2</t>
        </is>
      </c>
      <c r="D2681" s="17" t="inlineStr">
        <is>
          <t>CVE-2025-22077 in linux-image-6.17.0-23-generic</t>
        </is>
      </c>
      <c r="E2681" s="17" t="inlineStr">
        <is>
          <t>In the Linux kernel, the following vulnerability has been resolved:Revert "smb: client: fix TCP timers deadlock after rmmod"This reverts commit e9f2517a3e18a54a3943c098d2226b245d488801.Commit e9f2517a3e18 ("smb: client: fix TCP timers deadlock afterrmmod") is intended to fix a null-ptr-deref in LOCKDEP, which ismentioned as CVE-2024-54680, but is actually did not fix anything;The issue can be reproduced on top of it. [0]Also, it reverted the change by commit ef7134c7fc48 ("smb: client:Fix use-after-free of network namespace.") and introduced a realissue by reviving the kernel TCP socket.When a reconnect happens for a CIFS connection, the socket statetransitions to FIN_WAIT_1.  Then, inet_csk_clear_xmit_timers_sync()in tcp_close() stops all timers for the socket.If an incoming FIN packet is lost, the socket will stay at FIN_WAIT_1forever, and such sockets could be leaked up to net.ipv4.tcp_max_orphans.Usually, FIN can be retransmitted by the peer, but if the peer abortsthe connection, the issue comes into reality.I warned about this privately by pointing out the exact report [1],but the bogus fix was finally merged.So, we should not stop the timers to finally kill the connection onour side in that case, meaning we must not use a kernel socket forTCP whose sk-&gt;sk_net_refcnt is 0.The kernel socket does not have a reference to its netns to make itpossible to tear down netns without cleaning up every resource in it.For example, tunnel devices use a UDP socket internally, but we candestroy netns without removing such devices and let it completeduring exit.  Otherwise, netns would be leaked when the last applicationdied.However, this is problematic for TCP sockets because TCP has timers toclose the connection gracefully even after the socket is close()d.  Thelifetime of the socket and its netns is different from the lifetime ofthe underlying connection.If the socket user does not maintain the netns lifetime, the timer couldbe fired after the socket is close()d and its netns is freed up, resultingin use-after-free.Actually, we have seen so many similar issues and converted such socketsto have a reference to netns.That's why I converted the CIFS client socket to have a reference tonetns (sk-&gt;sk_net_refcnt == 1), which is somehow mentioned as out-of-scopeof CIFS and technically wrong in e9f2517a3e18, but **is in-scope and rightfix**.Regarding the LOCKDEP issue, we can prevent the module unload bybumping the module refcount when switching the LOCKDDEP key insock_lock_init_class_and_name(). [2]For a while, let's revert the bogus fix.Note that now we can use sk_net_refcnt_upgrade() for the socketconversion, but I'll do so later separately to make backport easy. (package: linux-image-6.17.0-23-generic 6.17.0-23.23~24.04.1).</t>
        </is>
      </c>
      <c r="F2681" s="17" t="inlineStr">
        <is>
          <t>Wazuh</t>
        </is>
      </c>
      <c r="G2681" s="17" t="inlineStr">
        <is>
          <t>42037</t>
        </is>
      </c>
      <c r="H2681" s="17" t="n"/>
      <c r="I2681" s="17" t="inlineStr">
        <is>
          <t>MSS Operator</t>
        </is>
      </c>
      <c r="J2681" s="17" t="n"/>
      <c r="K2681" s="17" t="n"/>
      <c r="L2681" s="17" t="inlineStr">
        <is>
          <t>2026-05-03</t>
        </is>
      </c>
      <c r="M2681" s="16" t="inlineStr">
        <is>
          <t>2026-08-01</t>
        </is>
      </c>
      <c r="N2681" s="17" t="n"/>
      <c r="O2681" s="17" t="inlineStr">
        <is>
          <t>No</t>
        </is>
      </c>
      <c r="P2681" s="17" t="n"/>
      <c r="Q2681" s="17" t="n"/>
      <c r="R2681" s="17" t="inlineStr">
        <is>
          <t>Moderate</t>
        </is>
      </c>
      <c r="S2681" s="17" t="n"/>
      <c r="T2681" s="17" t="inlineStr">
        <is>
          <t>No</t>
        </is>
      </c>
      <c r="U2681" s="17" t="inlineStr">
        <is>
          <t>No</t>
        </is>
      </c>
      <c r="V2681" s="17" t="n"/>
      <c r="W2681" s="17" t="n"/>
      <c r="X2681" s="17" t="n"/>
      <c r="Y2681" s="17" t="n"/>
      <c r="Z2681" s="17" t="n"/>
      <c r="AA2681" s="17" t="n"/>
      <c r="AB2681" s="17" t="n"/>
      <c r="AC2681" s="17" t="n"/>
      <c r="AD2681" s="17" t="n"/>
      <c r="AE2681" s="17" t="n"/>
      <c r="AF2681" s="17" t="n"/>
      <c r="AG2681" s="17" t="n"/>
      <c r="AH2681" s="17" t="n"/>
      <c r="AI2681" s="17" t="n"/>
      <c r="AJ2681" s="17" t="n"/>
      <c r="AK2681" s="17" t="n"/>
      <c r="AL2681" s="17" t="n"/>
      <c r="AM2681" s="17" t="n"/>
      <c r="AN2681" s="17" t="n"/>
      <c r="AO2681" s="17" t="n"/>
      <c r="AP2681" s="17" t="n"/>
      <c r="AQ2681" s="17" t="n"/>
      <c r="AR2681" s="17" t="n"/>
      <c r="AS2681" s="17" t="n"/>
      <c r="AT2681" s="17" t="n"/>
      <c r="AU2681" s="17" t="n"/>
      <c r="AV2681" s="17" t="n"/>
    </row>
    <row r="2682" ht="12.75" customHeight="1" s="64">
      <c r="B2682" s="17" t="inlineStr">
        <is>
          <t>MSS-42038</t>
        </is>
      </c>
      <c r="C2682" s="17" t="inlineStr">
        <is>
          <t>RA-5, SI-2</t>
        </is>
      </c>
      <c r="D2682" s="17" t="inlineStr">
        <is>
          <t>CVE-2025-37746 in linux-image-6.17.0-23-generic</t>
        </is>
      </c>
      <c r="E2682" s="17" t="inlineStr">
        <is>
          <t>In the Linux kernel, the following vulnerability has been resolved:perf/dwc_pcie: fix duplicate pci_dev devicesDuring platform_device_register, wrongly using struct devicepci_dev as platform_data caused a kmemdup copy of pci_dev. Worsestill, accessing the duplicated device leads to list corruption as itsmutex content (e.g., list, magic) remains the same as the original. (package: linux-image-6.17.0-23-generic 6.17.0-23.23~24.04.1).</t>
        </is>
      </c>
      <c r="F2682" s="17" t="inlineStr">
        <is>
          <t>Wazuh</t>
        </is>
      </c>
      <c r="G2682" s="17" t="inlineStr">
        <is>
          <t>42038</t>
        </is>
      </c>
      <c r="H2682" s="17" t="n"/>
      <c r="I2682" s="17" t="inlineStr">
        <is>
          <t>MSS Operator</t>
        </is>
      </c>
      <c r="J2682" s="17" t="n"/>
      <c r="K2682" s="17" t="n"/>
      <c r="L2682" s="17" t="inlineStr">
        <is>
          <t>2026-05-03</t>
        </is>
      </c>
      <c r="M2682" s="16" t="inlineStr">
        <is>
          <t>2026-08-01</t>
        </is>
      </c>
      <c r="N2682" s="17" t="n"/>
      <c r="O2682" s="17" t="inlineStr">
        <is>
          <t>No</t>
        </is>
      </c>
      <c r="P2682" s="17" t="n"/>
      <c r="Q2682" s="17" t="n"/>
      <c r="R2682" s="17" t="inlineStr">
        <is>
          <t>Moderate</t>
        </is>
      </c>
      <c r="S2682" s="17" t="n"/>
      <c r="T2682" s="17" t="inlineStr">
        <is>
          <t>No</t>
        </is>
      </c>
      <c r="U2682" s="17" t="inlineStr">
        <is>
          <t>No</t>
        </is>
      </c>
      <c r="V2682" s="17" t="n"/>
      <c r="W2682" s="17" t="n"/>
      <c r="X2682" s="17" t="n"/>
      <c r="Y2682" s="17" t="n"/>
      <c r="Z2682" s="17" t="n"/>
      <c r="AA2682" s="17" t="n"/>
      <c r="AB2682" s="17" t="n"/>
      <c r="AC2682" s="17" t="n"/>
      <c r="AD2682" s="17" t="n"/>
      <c r="AE2682" s="17" t="n"/>
      <c r="AF2682" s="17" t="n"/>
      <c r="AG2682" s="17" t="n"/>
      <c r="AH2682" s="17" t="n"/>
      <c r="AI2682" s="17" t="n"/>
      <c r="AJ2682" s="17" t="n"/>
      <c r="AK2682" s="17" t="n"/>
      <c r="AL2682" s="17" t="n"/>
      <c r="AM2682" s="17" t="n"/>
      <c r="AN2682" s="17" t="n"/>
      <c r="AO2682" s="17" t="n"/>
      <c r="AP2682" s="17" t="n"/>
      <c r="AQ2682" s="17" t="n"/>
      <c r="AR2682" s="17" t="n"/>
      <c r="AS2682" s="17" t="n"/>
      <c r="AT2682" s="17" t="n"/>
      <c r="AU2682" s="17" t="n"/>
      <c r="AV2682" s="17" t="n"/>
    </row>
    <row r="2683" ht="12.75" customHeight="1" s="64">
      <c r="B2683" s="17" t="inlineStr">
        <is>
          <t>MSS-42039</t>
        </is>
      </c>
      <c r="C2683" s="17" t="inlineStr">
        <is>
          <t>RA-5, SI-2</t>
        </is>
      </c>
      <c r="D2683" s="17" t="inlineStr">
        <is>
          <t>CVE-2025-37807 in linux-image-6.17.0-23-generic</t>
        </is>
      </c>
      <c r="E2683" s="17" t="inlineStr">
        <is>
          <t>In the Linux kernel, the following vulnerability has been resolved:bpf: Fix kmemleak warning for percpu hashmapVlad Poenaru reported the following kmemleak issue:  unreferenced object 0x606fd7c44ac8 (size 32):    backtrace (crc 0):      pcpu_alloc_noprof+0x730/0xeb0      bpf_map_alloc_percpu+0x69/0xc0      prealloc_init+0x9d/0x1b0      htab_map_alloc+0x363/0x510      map_create+0x215/0x3a0      __sys_bpf+0x16b/0x3e0      __x64_sys_bpf+0x18/0x20      do_syscall_64+0x7b/0x150      entry_SYSCALL_64_after_hwframe+0x4b/0x53Further investigation shows the reason is due to not 8-byte alignedstore of percpu pointer in htab_elem_set_ptr():  *(void __percpu **)(l-&gt;key + key_size) = pptr;Note that the whole htab_elem alignment is 8 (for x86_64). If the key_sizeis 4, that means pptr is stored in a location which is 4 byte aligned butnot 8 byte aligned. In mm/kmemleak.c, scan_block() scans the memory basedon 8 byte stride, so it won't detect above pptr, hence reporting the memoryleak.In htab_map_alloc(), we already have        htab-&gt;elem_size = sizeof(struct htab_elem) +                          round_up(htab-&gt;map.key_size, 8);        if (percpu)                htab-&gt;elem_size += sizeof(void *);        else                htab-&gt;elem_size += round_up(htab-&gt;map.value_size, 8);So storing pptr with 8-byte alignment won't cause any problem and can fixkmemleak too.The issue can be reproduced with bpf selftest as well:  1. Enable CONFIG_DEBUG_KMEMLEAK config  2. Add a getchar() before skel destroy in test_hash_map() inprog_tests/for_each.c.     The purpose is to keep map available so kmemleak can be detected.  3. run './test_progs -t for_each/hash_map &amp;' and a kmemleak should bereported. (package: linux-image-6.17.0-23-generic 6.17.0-23.23~24.04.1).</t>
        </is>
      </c>
      <c r="F2683" s="17" t="inlineStr">
        <is>
          <t>Wazuh</t>
        </is>
      </c>
      <c r="G2683" s="17" t="inlineStr">
        <is>
          <t>42039</t>
        </is>
      </c>
      <c r="H2683" s="17" t="n"/>
      <c r="I2683" s="17" t="inlineStr">
        <is>
          <t>MSS Operator</t>
        </is>
      </c>
      <c r="J2683" s="17" t="n"/>
      <c r="K2683" s="17" t="n"/>
      <c r="L2683" s="17" t="inlineStr">
        <is>
          <t>2026-05-03</t>
        </is>
      </c>
      <c r="M2683" s="16" t="inlineStr">
        <is>
          <t>2026-08-01</t>
        </is>
      </c>
      <c r="N2683" s="17" t="n"/>
      <c r="O2683" s="17" t="inlineStr">
        <is>
          <t>No</t>
        </is>
      </c>
      <c r="P2683" s="17" t="n"/>
      <c r="Q2683" s="17" t="n"/>
      <c r="R2683" s="17" t="inlineStr">
        <is>
          <t>Moderate</t>
        </is>
      </c>
      <c r="S2683" s="17" t="n"/>
      <c r="T2683" s="17" t="inlineStr">
        <is>
          <t>No</t>
        </is>
      </c>
      <c r="U2683" s="17" t="inlineStr">
        <is>
          <t>No</t>
        </is>
      </c>
      <c r="V2683" s="17" t="n"/>
      <c r="W2683" s="17" t="n"/>
      <c r="X2683" s="17" t="n"/>
      <c r="Y2683" s="17" t="n"/>
      <c r="Z2683" s="17" t="n"/>
      <c r="AA2683" s="17" t="n"/>
      <c r="AB2683" s="17" t="n"/>
      <c r="AC2683" s="17" t="n"/>
      <c r="AD2683" s="17" t="n"/>
      <c r="AE2683" s="17" t="n"/>
      <c r="AF2683" s="17" t="n"/>
      <c r="AG2683" s="17" t="n"/>
      <c r="AH2683" s="17" t="n"/>
      <c r="AI2683" s="17" t="n"/>
      <c r="AJ2683" s="17" t="n"/>
      <c r="AK2683" s="17" t="n"/>
      <c r="AL2683" s="17" t="n"/>
      <c r="AM2683" s="17" t="n"/>
      <c r="AN2683" s="17" t="n"/>
      <c r="AO2683" s="17" t="n"/>
      <c r="AP2683" s="17" t="n"/>
      <c r="AQ2683" s="17" t="n"/>
      <c r="AR2683" s="17" t="n"/>
      <c r="AS2683" s="17" t="n"/>
      <c r="AT2683" s="17" t="n"/>
      <c r="AU2683" s="17" t="n"/>
      <c r="AV2683" s="17" t="n"/>
    </row>
    <row r="2684" ht="12.75" customHeight="1" s="64">
      <c r="B2684" s="17" t="inlineStr">
        <is>
          <t>MSS-42040</t>
        </is>
      </c>
      <c r="C2684" s="17" t="inlineStr">
        <is>
          <t>RA-5, SI-2</t>
        </is>
      </c>
      <c r="D2684" s="17" t="inlineStr">
        <is>
          <t>CVE-2025-37834 in linux-image-6.17.0-23-generic</t>
        </is>
      </c>
      <c r="E2684" s="17" t="inlineStr">
        <is>
          <t>In the Linux kernel, the following vulnerability has been resolved:mm/vmscan: don't try to reclaim hwpoison folioSyzkaller reports a bug as follows:Injecting memory failure for pfn 0x18b00e at process virtual address0x20ffd000Memory failure: 0x18b00e: dirty swapcache page still referenced by 2 usersMemory failure: 0x18b00e: recovery action for dirty swapcache page: Failedpage: refcount:2 mapcount:0 mapping:0000000000000000 index:0x20ffdpfn:0x18b00ememcg:ffff0000dd6d9000anon flags:0x5ffffe00482011(locked|dirty|arch_1|swapbacked|hwpoison|node=0|zone=2|lastcpupid=0xfffff)raw: 005ffffe00482011 dead000000000100 dead000000000122 ffff0000e232a7c9raw: 0000000000020ffd 0000000000000000 00000002ffffffff ffff0000dd6d9000page dumped because: VM_BUG_ON_FOLIO(!folio_test_uptodate(folio))------------[ cut here ]------------kernel BUG at mm/swap_state.c:184!Internal error: Oops - BUG: 00000000f2000800 [#1] SMPModules linked in:CPU: 0 PID: 60 Comm: kswapd0 Not tainted 6.6.0-gcb097e7de84e #3Hardware name: linux,dummy-virt (DT)pstate: 80400005 (Nzcv daif +PAN -UAO -TCO -DIT -SSBS BTYPE=--)pc : add_to_swap+0xbc/0x158lr : add_to_swap+0xbc/0x158sp : ffff800087f37340x29: ffff800087f37340 x28: fffffc00052c0380 x27: ffff800087f37780x26: ffff800087f37490 x25: ffff800087f37c78 x24: ffff800087f377a0x23: ffff800087f37c50 x22: 0000000000000000 x21: fffffc00052c03b4x20: 0000000000000000 x19: fffffc00052c0380 x18: 0000000000000000x17: 296f696c6f662865 x16: 7461646f7470755f x15: 747365745f6f696cx14: 6f6621284f494c4f x13: 0000000000000001 x12: ffff600036d8b97bx11: 1fffe00036d8b97a x10: ffff600036d8b97a x9 : dfff800000000000x8 : 00009fffc9274686 x7 : ffff0001b6c5cbd3 x6 : 0000000000000001x5 : ffff0000c25896c0 x4 : 0000000000000000 x3 : 0000000000000000x2 : 0000000000000000 x1 : ffff0000c25896c0 x0 : 0000000000000000Call trace: add_to_swap+0xbc/0x158 shrink_folio_list+0x12ac/0x2648 shrink_inactive_list+0x318/0x948 shrink_lruvec+0x450/0x720 shrink_node_memcgs+0x280/0x4a8 shrink_node+0x128/0x978 balance_pgdat+0x4f0/0xb20 kswapd+0x228/0x438 kthread+0x214/0x230 ret_from_fork+0x10/0x20I can reproduce this issue with the following steps:1) When a dirty swapcache page is isolated by reclaim process and the   page isn't locked, inject memory failure for the page.   me_swapcache_dirty() clears uptodate flag and tries to delete from lru,   but fails.  Reclaim process will put the hwpoisoned page back to lru.2) The process that maps the hwpoisoned page exits, the page is deleted   the page will never be freed and will be in the lru forever.3) If we trigger a reclaim again and tries to reclaim the page,   add_to_swap() will trigger VM_BUG_ON_FOLIO due to the uptodate flag is   cleared.To fix it, skip the hwpoisoned page in shrink_folio_list().  Besides, thehwpoison folio may not be unmapped by hwpoison_user_mappings() yet, unmapit in shrink_folio_list(), otherwise the folio will fail to be unmaped byhwpoison_user_mappings() since the folio isn't in lru list. (package: linux-image-6.17.0-23-generic 6.17.0-23.23~24.04.1).</t>
        </is>
      </c>
      <c r="F2684" s="17" t="inlineStr">
        <is>
          <t>Wazuh</t>
        </is>
      </c>
      <c r="G2684" s="17" t="inlineStr">
        <is>
          <t>42040</t>
        </is>
      </c>
      <c r="H2684" s="17" t="n"/>
      <c r="I2684" s="17" t="inlineStr">
        <is>
          <t>MSS Operator</t>
        </is>
      </c>
      <c r="J2684" s="17" t="n"/>
      <c r="K2684" s="17" t="n"/>
      <c r="L2684" s="17" t="inlineStr">
        <is>
          <t>2026-05-03</t>
        </is>
      </c>
      <c r="M2684" s="16" t="inlineStr">
        <is>
          <t>2026-08-01</t>
        </is>
      </c>
      <c r="N2684" s="17" t="n"/>
      <c r="O2684" s="17" t="inlineStr">
        <is>
          <t>No</t>
        </is>
      </c>
      <c r="P2684" s="17" t="n"/>
      <c r="Q2684" s="17" t="n"/>
      <c r="R2684" s="17" t="inlineStr">
        <is>
          <t>Moderate</t>
        </is>
      </c>
      <c r="S2684" s="17" t="n"/>
      <c r="T2684" s="17" t="inlineStr">
        <is>
          <t>No</t>
        </is>
      </c>
      <c r="U2684" s="17" t="inlineStr">
        <is>
          <t>No</t>
        </is>
      </c>
      <c r="V2684" s="17" t="n"/>
      <c r="W2684" s="17" t="n"/>
      <c r="X2684" s="17" t="n"/>
      <c r="Y2684" s="17" t="n"/>
      <c r="Z2684" s="17" t="n"/>
      <c r="AA2684" s="17" t="n"/>
      <c r="AB2684" s="17" t="n"/>
      <c r="AC2684" s="17" t="n"/>
      <c r="AD2684" s="17" t="n"/>
      <c r="AE2684" s="17" t="n"/>
      <c r="AF2684" s="17" t="n"/>
      <c r="AG2684" s="17" t="n"/>
      <c r="AH2684" s="17" t="n"/>
      <c r="AI2684" s="17" t="n"/>
      <c r="AJ2684" s="17" t="n"/>
      <c r="AK2684" s="17" t="n"/>
      <c r="AL2684" s="17" t="n"/>
      <c r="AM2684" s="17" t="n"/>
      <c r="AN2684" s="17" t="n"/>
      <c r="AO2684" s="17" t="n"/>
      <c r="AP2684" s="17" t="n"/>
      <c r="AQ2684" s="17" t="n"/>
      <c r="AR2684" s="17" t="n"/>
      <c r="AS2684" s="17" t="n"/>
      <c r="AT2684" s="17" t="n"/>
      <c r="AU2684" s="17" t="n"/>
      <c r="AV2684" s="17" t="n"/>
    </row>
    <row r="2685" ht="12.75" customHeight="1" s="64">
      <c r="B2685" s="17" t="inlineStr">
        <is>
          <t>MSS-42041</t>
        </is>
      </c>
      <c r="C2685" s="17" t="inlineStr">
        <is>
          <t>RA-5, SI-2</t>
        </is>
      </c>
      <c r="D2685" s="17" t="inlineStr">
        <is>
          <t>CVE-2025-37926 in linux-image-6.17.0-23-generic</t>
        </is>
      </c>
      <c r="E2685" s="17" t="inlineStr">
        <is>
          <t>In the Linux kernel, the following vulnerability has been resolved:ksmbd: fix use-after-free in ksmbd_session_rpc_openA UAF issue can occur due to a race condition betweenksmbd_session_rpc_open() and __session_rpc_close().Add rpc_lock to the session to protect it. (package: linux-image-6.17.0-23-generic 6.17.0-23.23~24.04.1).</t>
        </is>
      </c>
      <c r="F2685" s="17" t="inlineStr">
        <is>
          <t>Wazuh</t>
        </is>
      </c>
      <c r="G2685" s="17" t="inlineStr">
        <is>
          <t>42041</t>
        </is>
      </c>
      <c r="H2685" s="17" t="n"/>
      <c r="I2685" s="17" t="inlineStr">
        <is>
          <t>MSS Operator</t>
        </is>
      </c>
      <c r="J2685" s="17" t="n"/>
      <c r="K2685" s="17" t="n"/>
      <c r="L2685" s="17" t="inlineStr">
        <is>
          <t>2026-05-03</t>
        </is>
      </c>
      <c r="M2685" s="16" t="inlineStr">
        <is>
          <t>2026-06-02</t>
        </is>
      </c>
      <c r="N2685" s="17" t="n"/>
      <c r="O2685" s="17" t="inlineStr">
        <is>
          <t>No</t>
        </is>
      </c>
      <c r="P2685" s="17" t="n"/>
      <c r="Q2685" s="17" t="n"/>
      <c r="R2685" s="17" t="inlineStr">
        <is>
          <t>High</t>
        </is>
      </c>
      <c r="S2685" s="17" t="n"/>
      <c r="T2685" s="17" t="inlineStr">
        <is>
          <t>No</t>
        </is>
      </c>
      <c r="U2685" s="17" t="inlineStr">
        <is>
          <t>No</t>
        </is>
      </c>
      <c r="V2685" s="17" t="n"/>
      <c r="W2685" s="17" t="n"/>
      <c r="X2685" s="17" t="n"/>
      <c r="Y2685" s="17" t="n"/>
      <c r="Z2685" s="17" t="n"/>
      <c r="AA2685" s="17" t="n"/>
      <c r="AB2685" s="17" t="n"/>
      <c r="AC2685" s="17" t="n"/>
      <c r="AD2685" s="17" t="n"/>
      <c r="AE2685" s="17" t="n"/>
      <c r="AF2685" s="17" t="n"/>
      <c r="AG2685" s="17" t="n"/>
      <c r="AH2685" s="17" t="n"/>
      <c r="AI2685" s="17" t="n"/>
      <c r="AJ2685" s="17" t="n"/>
      <c r="AK2685" s="17" t="n"/>
      <c r="AL2685" s="17" t="n"/>
      <c r="AM2685" s="17" t="n"/>
      <c r="AN2685" s="17" t="n"/>
      <c r="AO2685" s="17" t="n"/>
      <c r="AP2685" s="17" t="n"/>
      <c r="AQ2685" s="17" t="n"/>
      <c r="AR2685" s="17" t="n"/>
      <c r="AS2685" s="17" t="n"/>
      <c r="AT2685" s="17" t="n"/>
      <c r="AU2685" s="17" t="n"/>
      <c r="AV2685" s="17" t="n"/>
    </row>
    <row r="2686" ht="12.75" customHeight="1" s="64">
      <c r="B2686" s="17" t="inlineStr">
        <is>
          <t>MSS-42042</t>
        </is>
      </c>
      <c r="C2686" s="17" t="inlineStr">
        <is>
          <t>RA-5, SI-2</t>
        </is>
      </c>
      <c r="D2686" s="17" t="inlineStr">
        <is>
          <t>CVE-2025-38036 in linux-image-6.17.0-23-generic</t>
        </is>
      </c>
      <c r="E2686" s="17" t="inlineStr">
        <is>
          <t>In the Linux kernel, the following vulnerability has been resolved:drm/xe/vf: Perform early GT MMIO initialization to read GMDIDVFs need to communicate with the GuC to obtain the GMDID valueand existing GuC functions used for that assume that the GT hasit's MMIO members already setup. However, due to recent refactoringthe gt-&gt;mmio is initialized later, and any attempt by the VF to usexe_mmio_read|write() from GuC functions will lead to NPD crash dueto unset MMIO register address:[] xe 0000:00:02.1: [drm] Running in SR-IOV VF mode[] xe 0000:00:02.1: [drm] GT0: sending H2G MMIO 0x5507[] BUG: unable to handle page fault for address: 0000000000190240Since we are already tweaking the id and type of the primary GT tomimic it's a Media GT before initializing the GuC communication,we can also call xe_gt_mmio_init() to perform early setup of thegt-&gt;mmio which will make those GuC functions work again. (package: linux-image-6.17.0-23-generic 6.17.0-23.23~24.04.1).</t>
        </is>
      </c>
      <c r="F2686" s="17" t="inlineStr">
        <is>
          <t>Wazuh</t>
        </is>
      </c>
      <c r="G2686" s="17" t="inlineStr">
        <is>
          <t>42042</t>
        </is>
      </c>
      <c r="H2686" s="17" t="n"/>
      <c r="I2686" s="17" t="inlineStr">
        <is>
          <t>MSS Operator</t>
        </is>
      </c>
      <c r="J2686" s="17" t="n"/>
      <c r="K2686" s="17" t="n"/>
      <c r="L2686" s="17" t="inlineStr">
        <is>
          <t>2026-05-03</t>
        </is>
      </c>
      <c r="M2686" s="16" t="inlineStr">
        <is>
          <t>2026-08-01</t>
        </is>
      </c>
      <c r="N2686" s="17" t="n"/>
      <c r="O2686" s="17" t="inlineStr">
        <is>
          <t>No</t>
        </is>
      </c>
      <c r="P2686" s="17" t="n"/>
      <c r="Q2686" s="17" t="n"/>
      <c r="R2686" s="17" t="inlineStr">
        <is>
          <t>Moderate</t>
        </is>
      </c>
      <c r="S2686" s="17" t="n"/>
      <c r="T2686" s="17" t="inlineStr">
        <is>
          <t>No</t>
        </is>
      </c>
      <c r="U2686" s="17" t="inlineStr">
        <is>
          <t>No</t>
        </is>
      </c>
      <c r="V2686" s="17" t="n"/>
      <c r="W2686" s="17" t="n"/>
      <c r="X2686" s="17" t="n"/>
      <c r="Y2686" s="17" t="n"/>
      <c r="Z2686" s="17" t="n"/>
      <c r="AA2686" s="17" t="n"/>
      <c r="AB2686" s="17" t="n"/>
      <c r="AC2686" s="17" t="n"/>
      <c r="AD2686" s="17" t="n"/>
      <c r="AE2686" s="17" t="n"/>
      <c r="AF2686" s="17" t="n"/>
      <c r="AG2686" s="17" t="n"/>
      <c r="AH2686" s="17" t="n"/>
      <c r="AI2686" s="17" t="n"/>
      <c r="AJ2686" s="17" t="n"/>
      <c r="AK2686" s="17" t="n"/>
      <c r="AL2686" s="17" t="n"/>
      <c r="AM2686" s="17" t="n"/>
      <c r="AN2686" s="17" t="n"/>
      <c r="AO2686" s="17" t="n"/>
      <c r="AP2686" s="17" t="n"/>
      <c r="AQ2686" s="17" t="n"/>
      <c r="AR2686" s="17" t="n"/>
      <c r="AS2686" s="17" t="n"/>
      <c r="AT2686" s="17" t="n"/>
      <c r="AU2686" s="17" t="n"/>
      <c r="AV2686" s="17" t="n"/>
    </row>
    <row r="2687" ht="12.75" customHeight="1" s="64">
      <c r="B2687" s="17" t="inlineStr">
        <is>
          <t>MSS-42043</t>
        </is>
      </c>
      <c r="C2687" s="17" t="inlineStr">
        <is>
          <t>RA-5, SI-2</t>
        </is>
      </c>
      <c r="D2687" s="17" t="inlineStr">
        <is>
          <t>CVE-2025-38042 in linux-image-6.17.0-23-generic</t>
        </is>
      </c>
      <c r="E2687" s="17" t="inlineStr">
        <is>
          <t>In the Linux kernel, the following vulnerability has been resolved:dmaengine: ti: k3-udma-glue: Drop skip_fdq argument fromk3_udma_glue_reset_rx_chnThe user of k3_udma_glue_reset_rx_chn() e.g. ti_am65_cpsw_nuss canrun on multiple platforms having different DMA architectures.On some platforms there can be one FDQ for all flows in the RX channelwhile for others there is a separate FDQ for each flow in the RX channel.So far we have been relying on the skip_fdq argument ofk3_udma_glue_reset_rx_chn().Instead of relying on the user to provide this information, infer itbased on DMA architecture during k3_udma_glue_request_rx_chn() and save itin an internal flag 'single_fdq'. Use that flag atk3_udma_glue_reset_rx_chn() to deicide if the FDQ needsto be cleared for every flow or just for flow 0.Fixes the below issue on ti_am65_cpsw_nuss driver on AM62-SK.&gt; ip link set eth1 down&gt; ip link set eth0 down&gt; ethtool -L eth0 rx 8&gt; ip link set eth0 up&gt; modprobe -r ti_am65_cpsw_nuss[  103.045726] ------------[ cut here ]------------[  103.050505] k3_knav_desc_pool size 512000 != avail 64000[  103.050703] WARNING: CPU: 1 PID: 450 atdrivers/net/ethernet/ti/k3-cppi-desc-pool.c:33k3_cppi_desc_pool_destroy+0xa0/0xa8 [k3_cppi_desc_pool][  103.068810] Modules linked in: ti_am65_cpsw_nuss(-) k3_cppi_desc_poolsnd_soc_hdmi_codec crct10dif_ce snd_soc_simple_cardsnd_soc_simple_card_utils display_connector rtc_ti_k3 k3_j72xx_bandgaptidss drm_client_lib snd_soc_davinci_mcasp drm_dma_helper tps6598x phylink snd_soc_ti_udma rti_wdtdrm_display_helper snd_soc_tlv320aic3x_i2c typec at24 phy_gmii_selsnd_soc_ti_edma snd_soc_tlv320aic3x sii902x snd_soc_ti_sdma sa2ulomap_mailbox drm_kms_helper authenc cfg80211 rfkill fuse drm drm_panel_orientation_quirks backlight ip_tables x_tablesipv6 [last unloaded: k3_cppi_desc_pool][  103.119950] CPU: 1 UID: 0 PID: 450 Comm: modprobe Not tainted6.13.0-rc7-00001-g9c5e3435fa66 #1011[  103.119968] Hardware name: Texas Instruments AM625 SK (DT)[  103.119974] pstate: 80000005 (Nzcv daif -PAN -UAO -TCO -DIT -SSBSBTYPE=--)[  103.119983] pc : k3_cppi_desc_pool_destroy+0xa0/0xa8 [k3_cppi_desc_pool][  103.148007] lr : k3_cppi_desc_pool_destroy+0xa0/0xa8 [k3_cppi_desc_pool][  103.154709] sp : ffff8000826ebbc0[  103.158015] x29: ffff8000826ebbc0 x28: ffff0000090b6300 x27:0000000000000000[  103.165145] x26: 0000000000000000 x25: 0000000000000000 x24:ffff0000019df6b0[  103.172271] x23: ffff0000019df6b8 x22: ffff0000019df410 x21:ffff8000826ebc88[  103.179397] x20: 000000000007d000 x19: ffff00000a3b3000 x18:0000000000000000[  103.186522] x17: 0000000000000000 x16: 0000000000000000 x15:000001e8c35e1cde[  103.193647] x14: 0000000000000396 x13: 000000000000035c x12:0000000000000000[  103.200772] x11: 000000000000003a x10: 00000000000009c0 x9 :ffff8000826eba20[  103.207897] x8 : ffff0000090b6d20 x7 : ffff00007728c180 x6 :ffff00007728c100[  103.215022] x5 : 0000000000000001 x4 : ffff000000508a50 x3 :ffff7ffff6146000[  103.222147] x2 : 0000000000000000 x1 : e300b4173ee6b200 x0 :0000000000000000[  103.229274] Call trace:[  103.231714]  k3_cppi_desc_pool_destroy+0xa0/0xa8 [k3_cppi_desc_pool] (P)[  103.238408]  am65_cpsw_nuss_free_rx_chns+0x28/0x4c [ti_am65_cpsw_nuss][  103.244942]  devm_action_release+0x14/0x20[  103.249040]  release_nodes+0x3c/0x68[  103.252610]  devres_release_all+0x8c/0xdc[  103.256614]  device_unbind_cleanup+0x18/0x60[  103.260876]  device_release_driver_internal+0xf8/0x178[  103.266004]  driver_detach+0x50/0x9c[  103.269571]  bus_remove_driver+0x6c/0xbc[  103.273485]  driver_unregister+0x30/0x60[  103.277401]  platform_driver_unregister+0x14/0x20[  103.282096]  am65_cpsw_nuss_driver_exit+0x18/0xff4 [ti_am65_cpsw_nuss][  103.288620]  __arm64_sys_delete_module+0x17c/0x25c[  103.293404]  invoke_syscall+0x44/0x100[  103.297149]  el0_svc_common.constprop.0+0xc0/0xe0[  103.301845]  do_el0_svc+0x1c/0x28[  103.305155]  el0_svc+0x28/0x98---truncated--- (package: linux-image-6.17.0-23-generic 6.17.0-23.23~24.04.1).</t>
        </is>
      </c>
      <c r="F2687" s="17" t="inlineStr">
        <is>
          <t>Wazuh</t>
        </is>
      </c>
      <c r="G2687" s="17" t="inlineStr">
        <is>
          <t>42043</t>
        </is>
      </c>
      <c r="H2687" s="17" t="n"/>
      <c r="I2687" s="17" t="inlineStr">
        <is>
          <t>MSS Operator</t>
        </is>
      </c>
      <c r="J2687" s="17" t="n"/>
      <c r="K2687" s="17" t="n"/>
      <c r="L2687" s="17" t="inlineStr">
        <is>
          <t>2026-05-03</t>
        </is>
      </c>
      <c r="M2687" s="16" t="inlineStr">
        <is>
          <t>2026-08-01</t>
        </is>
      </c>
      <c r="N2687" s="17" t="n"/>
      <c r="O2687" s="17" t="inlineStr">
        <is>
          <t>No</t>
        </is>
      </c>
      <c r="P2687" s="17" t="n"/>
      <c r="Q2687" s="17" t="n"/>
      <c r="R2687" s="17" t="inlineStr">
        <is>
          <t>Moderate</t>
        </is>
      </c>
      <c r="S2687" s="17" t="n"/>
      <c r="T2687" s="17" t="inlineStr">
        <is>
          <t>No</t>
        </is>
      </c>
      <c r="U2687" s="17" t="inlineStr">
        <is>
          <t>No</t>
        </is>
      </c>
      <c r="V2687" s="17" t="n"/>
      <c r="W2687" s="17" t="n"/>
      <c r="X2687" s="17" t="n"/>
      <c r="Y2687" s="17" t="n"/>
      <c r="Z2687" s="17" t="n"/>
      <c r="AA2687" s="17" t="n"/>
      <c r="AB2687" s="17" t="n"/>
      <c r="AC2687" s="17" t="n"/>
      <c r="AD2687" s="17" t="n"/>
      <c r="AE2687" s="17" t="n"/>
      <c r="AF2687" s="17" t="n"/>
      <c r="AG2687" s="17" t="n"/>
      <c r="AH2687" s="17" t="n"/>
      <c r="AI2687" s="17" t="n"/>
      <c r="AJ2687" s="17" t="n"/>
      <c r="AK2687" s="17" t="n"/>
      <c r="AL2687" s="17" t="n"/>
      <c r="AM2687" s="17" t="n"/>
      <c r="AN2687" s="17" t="n"/>
      <c r="AO2687" s="17" t="n"/>
      <c r="AP2687" s="17" t="n"/>
      <c r="AQ2687" s="17" t="n"/>
      <c r="AR2687" s="17" t="n"/>
      <c r="AS2687" s="17" t="n"/>
      <c r="AT2687" s="17" t="n"/>
      <c r="AU2687" s="17" t="n"/>
      <c r="AV2687" s="17" t="n"/>
    </row>
    <row r="2688" ht="12.75" customHeight="1" s="64">
      <c r="B2688" s="17" t="inlineStr">
        <is>
          <t>MSS-42044</t>
        </is>
      </c>
      <c r="C2688" s="17" t="inlineStr">
        <is>
          <t>RA-5, SI-2</t>
        </is>
      </c>
      <c r="D2688" s="17" t="inlineStr">
        <is>
          <t>CVE-2025-38591 in linux-image-6.17.0-23-generic</t>
        </is>
      </c>
      <c r="E2688" s="17" t="inlineStr">
        <is>
          <t>In the Linux kernel, the following vulnerability has been resolved:bpf: Reject narrower access to pointer ctx fieldsThe following BPF program, simplified from a syzkaller repro, causes akernel warning:    r0 = *(u8 *)(r1 + 169);    exit;With pointer field sk being at offset 168 in __sk_buff. This access isdetected as a narrower read in bpf_skb_is_valid_access because itdoesn't match offsetof(struct __sk_buff, sk). It is therefore allowedand later proceeds to bpf_convert_ctx_access. Note that for the"is_narrower_load" case in the convert_ctx_accesses(), the insn-&gt;offis aligned, so the cnt may not be 0 because it matches theoffsetof(struct __sk_buff, sk) in the bpf_convert_ctx_access. However,the target_size stays 0 and the verifier errors with a kernel warning:    verifier bug: error during ctx access conversion(1)This patch fixes that to return a proper "invalid bpf_context accessoff=X size=Y" error on the load instruction.The same issue affects multiple other fields in context structures thatallow narrow access. Some other non-affected fields (for sk_msg,sk_lookup, and sockopt) were also changed to use bpf_ctx_range_ptr forconsistency.Note this syzkaller crash was reported in the "Closes" link below, whichused to be about a different bug, fixed incommit fce7bd8e385a ("bpf/verifier: Handle BPF_LOAD_ACQ instructionsin insn_def_regno()"). Because syzbot somehow confused the two bugs,the new crash and repro didn't get reported to the mailing list. (package: linux-image-6.17.0-23-generic 6.17.0-23.23~24.04.1).</t>
        </is>
      </c>
      <c r="F2688" s="17" t="inlineStr">
        <is>
          <t>Wazuh</t>
        </is>
      </c>
      <c r="G2688" s="17" t="inlineStr">
        <is>
          <t>42044</t>
        </is>
      </c>
      <c r="H2688" s="17" t="n"/>
      <c r="I2688" s="17" t="inlineStr">
        <is>
          <t>MSS Operator</t>
        </is>
      </c>
      <c r="J2688" s="17" t="n"/>
      <c r="K2688" s="17" t="n"/>
      <c r="L2688" s="17" t="inlineStr">
        <is>
          <t>2026-05-03</t>
        </is>
      </c>
      <c r="M2688" s="16" t="inlineStr">
        <is>
          <t>2026-08-01</t>
        </is>
      </c>
      <c r="N2688" s="17" t="n"/>
      <c r="O2688" s="17" t="inlineStr">
        <is>
          <t>No</t>
        </is>
      </c>
      <c r="P2688" s="17" t="n"/>
      <c r="Q2688" s="17" t="n"/>
      <c r="R2688" s="17" t="inlineStr">
        <is>
          <t>Moderate</t>
        </is>
      </c>
      <c r="S2688" s="17" t="n"/>
      <c r="T2688" s="17" t="inlineStr">
        <is>
          <t>No</t>
        </is>
      </c>
      <c r="U2688" s="17" t="inlineStr">
        <is>
          <t>No</t>
        </is>
      </c>
      <c r="V2688" s="17" t="n"/>
      <c r="W2688" s="17" t="n"/>
      <c r="X2688" s="17" t="n"/>
      <c r="Y2688" s="17" t="n"/>
      <c r="Z2688" s="17" t="n"/>
      <c r="AA2688" s="17" t="n"/>
      <c r="AB2688" s="17" t="n"/>
      <c r="AC2688" s="17" t="n"/>
      <c r="AD2688" s="17" t="n"/>
      <c r="AE2688" s="17" t="n"/>
      <c r="AF2688" s="17" t="n"/>
      <c r="AG2688" s="17" t="n"/>
      <c r="AH2688" s="17" t="n"/>
      <c r="AI2688" s="17" t="n"/>
      <c r="AJ2688" s="17" t="n"/>
      <c r="AK2688" s="17" t="n"/>
      <c r="AL2688" s="17" t="n"/>
      <c r="AM2688" s="17" t="n"/>
      <c r="AN2688" s="17" t="n"/>
      <c r="AO2688" s="17" t="n"/>
      <c r="AP2688" s="17" t="n"/>
      <c r="AQ2688" s="17" t="n"/>
      <c r="AR2688" s="17" t="n"/>
      <c r="AS2688" s="17" t="n"/>
      <c r="AT2688" s="17" t="n"/>
      <c r="AU2688" s="17" t="n"/>
      <c r="AV2688" s="17" t="n"/>
    </row>
    <row r="2689" ht="12.75" customHeight="1" s="64">
      <c r="B2689" s="17" t="inlineStr">
        <is>
          <t>MSS-42045</t>
        </is>
      </c>
      <c r="C2689" s="17" t="inlineStr">
        <is>
          <t>RA-5, SI-2</t>
        </is>
      </c>
      <c r="D2689" s="17" t="inlineStr">
        <is>
          <t>CVE-2025-38689 in linux-image-6.17.0-23-generic</t>
        </is>
      </c>
      <c r="E2689" s="17" t="inlineStr">
        <is>
          <t>In the Linux kernel, the following vulnerability has been resolved:x86/fpu: Fix NULL dereference in avx512_status()Problem-------With CONFIG_X86_DEBUG_FPU enabled, reading /proc/[kthread]/arch_statuscauses a warning and a NULL pointer dereference.This is because the AVX-512 timestamp code uses x86_task_fpu() butdoesn't check it for NULL. CONFIG_X86_DEBUG_FPU addles that functionfor kernel threads (PF_KTHREAD specifically), making it return NULL.The point of the warning was to ensure that kernel threads only accesstask-&gt;fpu after going through kernel_fpu_begin()/_end(). Note: allkernel tasks exposed in /proc have a valid task-&gt;fpu.Solution--------One option is to silence the warning and check for NULL fromx86_task_fpu(). However, that warning is fairly fresh and seems like adefense against misuse of the FPU state in kernel threads.Instead, stop outputting AVX-512_elapsed_ms for kernel threadsaltogether. The data was garbage anyway because avx512_timestamp isonly updated for user threads, not kernel threads.If anyone ever wants to track kernel thread AVX-512 use, they can comeback later and do it properly, separate from this bug fix.[ dhansen: mostly rewrite changelog ] (package: linux-image-6.17.0-23-generic 6.17.0-23.23~24.04.1).</t>
        </is>
      </c>
      <c r="F2689" s="17" t="inlineStr">
        <is>
          <t>Wazuh</t>
        </is>
      </c>
      <c r="G2689" s="17" t="inlineStr">
        <is>
          <t>42045</t>
        </is>
      </c>
      <c r="H2689" s="17" t="n"/>
      <c r="I2689" s="17" t="inlineStr">
        <is>
          <t>MSS Operator</t>
        </is>
      </c>
      <c r="J2689" s="17" t="n"/>
      <c r="K2689" s="17" t="n"/>
      <c r="L2689" s="17" t="inlineStr">
        <is>
          <t>2026-05-03</t>
        </is>
      </c>
      <c r="M2689" s="16" t="inlineStr">
        <is>
          <t>2026-08-01</t>
        </is>
      </c>
      <c r="N2689" s="17" t="n"/>
      <c r="O2689" s="17" t="inlineStr">
        <is>
          <t>No</t>
        </is>
      </c>
      <c r="P2689" s="17" t="n"/>
      <c r="Q2689" s="17" t="n"/>
      <c r="R2689" s="17" t="inlineStr">
        <is>
          <t>Moderate</t>
        </is>
      </c>
      <c r="S2689" s="17" t="n"/>
      <c r="T2689" s="17" t="inlineStr">
        <is>
          <t>No</t>
        </is>
      </c>
      <c r="U2689" s="17" t="inlineStr">
        <is>
          <t>No</t>
        </is>
      </c>
      <c r="V2689" s="17" t="n"/>
      <c r="W2689" s="17" t="n"/>
      <c r="X2689" s="17" t="n"/>
      <c r="Y2689" s="17" t="n"/>
      <c r="Z2689" s="17" t="n"/>
      <c r="AA2689" s="17" t="n"/>
      <c r="AB2689" s="17" t="n"/>
      <c r="AC2689" s="17" t="n"/>
      <c r="AD2689" s="17" t="n"/>
      <c r="AE2689" s="17" t="n"/>
      <c r="AF2689" s="17" t="n"/>
      <c r="AG2689" s="17" t="n"/>
      <c r="AH2689" s="17" t="n"/>
      <c r="AI2689" s="17" t="n"/>
      <c r="AJ2689" s="17" t="n"/>
      <c r="AK2689" s="17" t="n"/>
      <c r="AL2689" s="17" t="n"/>
      <c r="AM2689" s="17" t="n"/>
      <c r="AN2689" s="17" t="n"/>
      <c r="AO2689" s="17" t="n"/>
      <c r="AP2689" s="17" t="n"/>
      <c r="AQ2689" s="17" t="n"/>
      <c r="AR2689" s="17" t="n"/>
      <c r="AS2689" s="17" t="n"/>
      <c r="AT2689" s="17" t="n"/>
      <c r="AU2689" s="17" t="n"/>
      <c r="AV2689" s="17" t="n"/>
    </row>
    <row r="2690" ht="12.75" customHeight="1" s="64">
      <c r="B2690" s="17" t="inlineStr">
        <is>
          <t>MSS-42046</t>
        </is>
      </c>
      <c r="C2690" s="17" t="inlineStr">
        <is>
          <t>RA-5, SI-2</t>
        </is>
      </c>
      <c r="D2690" s="17" t="inlineStr">
        <is>
          <t>CVE-2025-39745 in linux-image-6.17.0-23-generic</t>
        </is>
      </c>
      <c r="E2690" s="17" t="inlineStr">
        <is>
          <t>In the Linux kernel, the following vulnerability has been resolved:rcutorture: Fix rcutorture_one_extend_check() splat in RT kernelsFor built with CONFIG_PREEMPT_RT=y kernels, running rcutorturetests resulted in the following splat:[   68.797425] rcutorture_one_extend_check during change: Current 0x1  Toadd 0x1  To remove 0x0  preempt_count() 0x0[   68.797533] WARNING: CPU: 2 PID: 512 at kernel/rcu/rcutorture.c:1993rcutorture_one_extend_check+0x419/0x560 [rcutorture][   68.797601] Call Trace:[   68.797602]  &lt;TASK&gt;[   68.797619]  ? lockdep_softirqs_off+0xa5/0x160[   68.797631]  rcutorture_one_extend+0x18e/0xcc0 [rcutorture2466dbd2ff34dbaa36049cb323a80c3306ac997c][   68.797646]  ? local_clock+0x19/0x40[   68.797659]  rcu_torture_one_read+0xf0/0x280 [rcutorture2466dbd2ff34dbaa36049cb323a80c3306ac997c][   68.797678]  ? __pfx_rcu_torture_one_read+0x10/0x10 [rcutorture2466dbd2ff34dbaa36049cb323a80c3306ac997c][   68.797804]  ? __pfx_rcu_torture_timer+0x10/0x10 [rcutorture2466dbd2ff34dbaa36049cb323a80c3306ac997c][   68.797815] rcu-torture: rcu_torture_reader task started[   68.797824] rcu-torture: Creating rcu_torture_reader task[   68.797824]  rcu_torture_reader+0x238/0x580 [rcutorture2466dbd2ff34dbaa36049cb323a80c3306ac997c][   68.797836]  ? kvm_sched_clock_read+0x15/0x30Disable BH does not change the SOFTIRQ corresponding bits inpreempt_count() for RT kernels, this commit therefore usesoftirq_count() to check the if BH is disabled. (package: linux-image-6.17.0-23-generic 6.17.0-23.23~24.04.1).</t>
        </is>
      </c>
      <c r="F2690" s="17" t="inlineStr">
        <is>
          <t>Wazuh</t>
        </is>
      </c>
      <c r="G2690" s="17" t="inlineStr">
        <is>
          <t>42046</t>
        </is>
      </c>
      <c r="H2690" s="17" t="n"/>
      <c r="I2690" s="17" t="inlineStr">
        <is>
          <t>MSS Operator</t>
        </is>
      </c>
      <c r="J2690" s="17" t="n"/>
      <c r="K2690" s="17" t="n"/>
      <c r="L2690" s="17" t="inlineStr">
        <is>
          <t>2026-05-03</t>
        </is>
      </c>
      <c r="M2690" s="16" t="inlineStr">
        <is>
          <t>2026-08-01</t>
        </is>
      </c>
      <c r="N2690" s="17" t="n"/>
      <c r="O2690" s="17" t="inlineStr">
        <is>
          <t>No</t>
        </is>
      </c>
      <c r="P2690" s="17" t="n"/>
      <c r="Q2690" s="17" t="n"/>
      <c r="R2690" s="17" t="inlineStr">
        <is>
          <t>Moderate</t>
        </is>
      </c>
      <c r="S2690" s="17" t="n"/>
      <c r="T2690" s="17" t="inlineStr">
        <is>
          <t>No</t>
        </is>
      </c>
      <c r="U2690" s="17" t="inlineStr">
        <is>
          <t>No</t>
        </is>
      </c>
      <c r="V2690" s="17" t="n"/>
      <c r="W2690" s="17" t="n"/>
      <c r="X2690" s="17" t="n"/>
      <c r="Y2690" s="17" t="n"/>
      <c r="Z2690" s="17" t="n"/>
      <c r="AA2690" s="17" t="n"/>
      <c r="AB2690" s="17" t="n"/>
      <c r="AC2690" s="17" t="n"/>
      <c r="AD2690" s="17" t="n"/>
      <c r="AE2690" s="17" t="n"/>
      <c r="AF2690" s="17" t="n"/>
      <c r="AG2690" s="17" t="n"/>
      <c r="AH2690" s="17" t="n"/>
      <c r="AI2690" s="17" t="n"/>
      <c r="AJ2690" s="17" t="n"/>
      <c r="AK2690" s="17" t="n"/>
      <c r="AL2690" s="17" t="n"/>
      <c r="AM2690" s="17" t="n"/>
      <c r="AN2690" s="17" t="n"/>
      <c r="AO2690" s="17" t="n"/>
      <c r="AP2690" s="17" t="n"/>
      <c r="AQ2690" s="17" t="n"/>
      <c r="AR2690" s="17" t="n"/>
      <c r="AS2690" s="17" t="n"/>
      <c r="AT2690" s="17" t="n"/>
      <c r="AU2690" s="17" t="n"/>
      <c r="AV2690" s="17" t="n"/>
    </row>
    <row r="2691" ht="12.75" customHeight="1" s="64">
      <c r="B2691" s="17" t="inlineStr">
        <is>
          <t>MSS-42047</t>
        </is>
      </c>
      <c r="C2691" s="17" t="inlineStr">
        <is>
          <t>RA-5, SI-2</t>
        </is>
      </c>
      <c r="D2691" s="17" t="inlineStr">
        <is>
          <t>CVE-2025-39762 in linux-image-6.17.0-23-generic</t>
        </is>
      </c>
      <c r="E2691" s="17" t="inlineStr">
        <is>
          <t>In the Linux kernel, the following vulnerability has been resolved:drm/amd/display: add null check[WHY]Prevents null pointer dereferences to enhance function robustness[HOW]Adds early null check and return false if invalid. (package: linux-image-6.17.0-23-generic 6.17.0-23.23~24.04.1).</t>
        </is>
      </c>
      <c r="F2691" s="17" t="inlineStr">
        <is>
          <t>Wazuh</t>
        </is>
      </c>
      <c r="G2691" s="17" t="inlineStr">
        <is>
          <t>42047</t>
        </is>
      </c>
      <c r="H2691" s="17" t="n"/>
      <c r="I2691" s="17" t="inlineStr">
        <is>
          <t>MSS Operator</t>
        </is>
      </c>
      <c r="J2691" s="17" t="n"/>
      <c r="K2691" s="17" t="n"/>
      <c r="L2691" s="17" t="inlineStr">
        <is>
          <t>2026-05-03</t>
        </is>
      </c>
      <c r="M2691" s="16" t="inlineStr">
        <is>
          <t>2026-08-01</t>
        </is>
      </c>
      <c r="N2691" s="17" t="n"/>
      <c r="O2691" s="17" t="inlineStr">
        <is>
          <t>No</t>
        </is>
      </c>
      <c r="P2691" s="17" t="n"/>
      <c r="Q2691" s="17" t="n"/>
      <c r="R2691" s="17" t="inlineStr">
        <is>
          <t>Moderate</t>
        </is>
      </c>
      <c r="S2691" s="17" t="n"/>
      <c r="T2691" s="17" t="inlineStr">
        <is>
          <t>No</t>
        </is>
      </c>
      <c r="U2691" s="17" t="inlineStr">
        <is>
          <t>No</t>
        </is>
      </c>
      <c r="V2691" s="17" t="n"/>
      <c r="W2691" s="17" t="n"/>
      <c r="X2691" s="17" t="n"/>
      <c r="Y2691" s="17" t="n"/>
      <c r="Z2691" s="17" t="n"/>
      <c r="AA2691" s="17" t="n"/>
      <c r="AB2691" s="17" t="n"/>
      <c r="AC2691" s="17" t="n"/>
      <c r="AD2691" s="17" t="n"/>
      <c r="AE2691" s="17" t="n"/>
      <c r="AF2691" s="17" t="n"/>
      <c r="AG2691" s="17" t="n"/>
      <c r="AH2691" s="17" t="n"/>
      <c r="AI2691" s="17" t="n"/>
      <c r="AJ2691" s="17" t="n"/>
      <c r="AK2691" s="17" t="n"/>
      <c r="AL2691" s="17" t="n"/>
      <c r="AM2691" s="17" t="n"/>
      <c r="AN2691" s="17" t="n"/>
      <c r="AO2691" s="17" t="n"/>
      <c r="AP2691" s="17" t="n"/>
      <c r="AQ2691" s="17" t="n"/>
      <c r="AR2691" s="17" t="n"/>
      <c r="AS2691" s="17" t="n"/>
      <c r="AT2691" s="17" t="n"/>
      <c r="AU2691" s="17" t="n"/>
      <c r="AV2691" s="17" t="n"/>
    </row>
    <row r="2692" ht="12.75" customHeight="1" s="64">
      <c r="B2692" s="17" t="inlineStr">
        <is>
          <t>MSS-42048</t>
        </is>
      </c>
      <c r="C2692" s="17" t="inlineStr">
        <is>
          <t>RA-5, SI-2</t>
        </is>
      </c>
      <c r="D2692" s="17" t="inlineStr">
        <is>
          <t>CVE-2025-39862 in linux-image-6.17.0-23-generic</t>
        </is>
      </c>
      <c r="E2692" s="17" t="inlineStr">
        <is>
          <t>In the Linux kernel, the following vulnerability has been resolved:wifi: mt76: mt7915: fix list corruption after hardware restartSince stations are recreated from scratch, all lists that wcids are addedto must be cleared before calling ieee80211_restart_hw.Set wcid-&gt;sta = 0 for each wcid entry in order to ensure that they arenot added again before they are ready. (package: linux-image-6.17.0-23-generic 6.17.0-23.23~24.04.1).</t>
        </is>
      </c>
      <c r="F2692" s="17" t="inlineStr">
        <is>
          <t>Wazuh</t>
        </is>
      </c>
      <c r="G2692" s="17" t="inlineStr">
        <is>
          <t>42048</t>
        </is>
      </c>
      <c r="H2692" s="17" t="n"/>
      <c r="I2692" s="17" t="inlineStr">
        <is>
          <t>MSS Operator</t>
        </is>
      </c>
      <c r="J2692" s="17" t="n"/>
      <c r="K2692" s="17" t="n"/>
      <c r="L2692" s="17" t="inlineStr">
        <is>
          <t>2026-05-03</t>
        </is>
      </c>
      <c r="M2692" s="16" t="inlineStr">
        <is>
          <t>2026-06-02</t>
        </is>
      </c>
      <c r="N2692" s="17" t="n"/>
      <c r="O2692" s="17" t="inlineStr">
        <is>
          <t>No</t>
        </is>
      </c>
      <c r="P2692" s="17" t="n"/>
      <c r="Q2692" s="17" t="n"/>
      <c r="R2692" s="17" t="inlineStr">
        <is>
          <t>High</t>
        </is>
      </c>
      <c r="S2692" s="17" t="n"/>
      <c r="T2692" s="17" t="inlineStr">
        <is>
          <t>No</t>
        </is>
      </c>
      <c r="U2692" s="17" t="inlineStr">
        <is>
          <t>No</t>
        </is>
      </c>
      <c r="V2692" s="17" t="n"/>
      <c r="W2692" s="17" t="n"/>
      <c r="X2692" s="17" t="n"/>
      <c r="Y2692" s="17" t="n"/>
      <c r="Z2692" s="17" t="n"/>
      <c r="AA2692" s="17" t="n"/>
      <c r="AB2692" s="17" t="n"/>
      <c r="AC2692" s="17" t="n"/>
      <c r="AD2692" s="17" t="n"/>
      <c r="AE2692" s="17" t="n"/>
      <c r="AF2692" s="17" t="n"/>
      <c r="AG2692" s="17" t="n"/>
      <c r="AH2692" s="17" t="n"/>
      <c r="AI2692" s="17" t="n"/>
      <c r="AJ2692" s="17" t="n"/>
      <c r="AK2692" s="17" t="n"/>
      <c r="AL2692" s="17" t="n"/>
      <c r="AM2692" s="17" t="n"/>
      <c r="AN2692" s="17" t="n"/>
      <c r="AO2692" s="17" t="n"/>
      <c r="AP2692" s="17" t="n"/>
      <c r="AQ2692" s="17" t="n"/>
      <c r="AR2692" s="17" t="n"/>
      <c r="AS2692" s="17" t="n"/>
      <c r="AT2692" s="17" t="n"/>
      <c r="AU2692" s="17" t="n"/>
      <c r="AV2692" s="17" t="n"/>
    </row>
    <row r="2693" ht="12.75" customHeight="1" s="64">
      <c r="B2693" s="17" t="inlineStr">
        <is>
          <t>MSS-42049</t>
        </is>
      </c>
      <c r="C2693" s="17" t="inlineStr">
        <is>
          <t>RA-5, SI-2</t>
        </is>
      </c>
      <c r="D2693" s="17" t="inlineStr">
        <is>
          <t>CVE-2025-40097 in linux-image-6.17.0-23-generic</t>
        </is>
      </c>
      <c r="E2693" s="17" t="inlineStr">
        <is>
          <t>In the Linux kernel, the following vulnerability has been resolved:ALSA: hda: Fix missing pointer check in hda_component_manager_init functionThe __component_match_add function may assign the 'matchptr' pointerthe value ERR_PTR(-ENOMEM), which will subsequently be dereferenced.The call stack leading to the error looks like this:hda_component_manager_init|-&gt; component_match_add    |-&gt; component_match_add_release        |-&gt; __component_match_add ( ... ,**matchptr, ... )            |-&gt; *matchptr = ERR_PTR(-ENOMEM);       // assign|-&gt; component_master_add_with_match( ...  match)    |-&gt; component_match_realloc(match, match-&gt;num); // dereferenceAdd IS_ERR() check to prevent the crash.Found by Linux Verification Center (linuxtesting.org) with SVACE. (package: linux-image-6.17.0-23-generic 6.17.0-23.23~24.04.1).</t>
        </is>
      </c>
      <c r="F2693" s="17" t="inlineStr">
        <is>
          <t>Wazuh</t>
        </is>
      </c>
      <c r="G2693" s="17" t="inlineStr">
        <is>
          <t>42049</t>
        </is>
      </c>
      <c r="H2693" s="17" t="n"/>
      <c r="I2693" s="17" t="inlineStr">
        <is>
          <t>MSS Operator</t>
        </is>
      </c>
      <c r="J2693" s="17" t="n"/>
      <c r="K2693" s="17" t="n"/>
      <c r="L2693" s="17" t="inlineStr">
        <is>
          <t>2026-05-03</t>
        </is>
      </c>
      <c r="M2693" s="16" t="inlineStr">
        <is>
          <t>2026-10-30</t>
        </is>
      </c>
      <c r="N2693" s="17" t="n"/>
      <c r="O2693" s="17" t="inlineStr">
        <is>
          <t>No</t>
        </is>
      </c>
      <c r="P2693" s="17" t="n"/>
      <c r="Q2693" s="17" t="n"/>
      <c r="R2693" s="17" t="inlineStr">
        <is>
          <t>Low</t>
        </is>
      </c>
      <c r="S2693" s="17" t="n"/>
      <c r="T2693" s="17" t="inlineStr">
        <is>
          <t>No</t>
        </is>
      </c>
      <c r="U2693" s="17" t="inlineStr">
        <is>
          <t>No</t>
        </is>
      </c>
      <c r="V2693" s="17" t="n"/>
      <c r="W2693" s="17" t="n"/>
      <c r="X2693" s="17" t="n"/>
      <c r="Y2693" s="17" t="n"/>
      <c r="Z2693" s="17" t="n"/>
      <c r="AA2693" s="17" t="n"/>
      <c r="AB2693" s="17" t="n"/>
      <c r="AC2693" s="17" t="n"/>
      <c r="AD2693" s="17" t="n"/>
      <c r="AE2693" s="17" t="n"/>
      <c r="AF2693" s="17" t="n"/>
      <c r="AG2693" s="17" t="n"/>
      <c r="AH2693" s="17" t="n"/>
      <c r="AI2693" s="17" t="n"/>
      <c r="AJ2693" s="17" t="n"/>
      <c r="AK2693" s="17" t="n"/>
      <c r="AL2693" s="17" t="n"/>
      <c r="AM2693" s="17" t="n"/>
      <c r="AN2693" s="17" t="n"/>
      <c r="AO2693" s="17" t="n"/>
      <c r="AP2693" s="17" t="n"/>
      <c r="AQ2693" s="17" t="n"/>
      <c r="AR2693" s="17" t="n"/>
      <c r="AS2693" s="17" t="n"/>
      <c r="AT2693" s="17" t="n"/>
      <c r="AU2693" s="17" t="n"/>
      <c r="AV2693" s="17" t="n"/>
    </row>
    <row r="2694" ht="12.75" customHeight="1" s="64">
      <c r="B2694" s="17" t="inlineStr">
        <is>
          <t>MSS-42050</t>
        </is>
      </c>
      <c r="C2694" s="17" t="inlineStr">
        <is>
          <t>RA-5, SI-2</t>
        </is>
      </c>
      <c r="D2694" s="17" t="inlineStr">
        <is>
          <t>CVE-2025-40210 in linux-image-6.17.0-23-generic</t>
        </is>
      </c>
      <c r="E2694" s="17" t="inlineStr">
        <is>
          <t>In the Linux kernel, the following vulnerability has been resolved:Revert "NFSD: Remove the cap on number of operations per NFSv4 COMPOUND"I've found that pynfs COMP6 now leaves the connection or lease in astrange state, which causes CLOSE9 to hang indefinitely. I've duginto it a little, but I haven't been able to root-cause it yet.However, I bisected to commit 48aab1606fa8 ("NFSD: Remove the cap onnumber of operations per NFSv4 COMPOUND").Tianshuo Han also reports a potential vulnerability when decodingan NFSv4 COMPOUND. An attacker can place an arbitrarily large opcount in the COMPOUND header, which results in:[   51.410584] nfsd: vmalloc error: size 1209533382144, exceeds totalpages, mode:0xdc0(GFP_KERNEL|__GFP_ZERO),nodemask=(null),cpuset=/,mems_allowed=0when NFSD attempts to allocate the COMPOUND op array.Let's restore the operation-per-COMPOUND limit, but increased to 200for now. (package: linux-image-6.17.0-23-generic 6.17.0-23.23~24.04.1).</t>
        </is>
      </c>
      <c r="F2694" s="17" t="inlineStr">
        <is>
          <t>Wazuh</t>
        </is>
      </c>
      <c r="G2694" s="17" t="inlineStr">
        <is>
          <t>42050</t>
        </is>
      </c>
      <c r="H2694" s="17" t="n"/>
      <c r="I2694" s="17" t="inlineStr">
        <is>
          <t>MSS Operator</t>
        </is>
      </c>
      <c r="J2694" s="17" t="n"/>
      <c r="K2694" s="17" t="n"/>
      <c r="L2694" s="17" t="inlineStr">
        <is>
          <t>2026-05-03</t>
        </is>
      </c>
      <c r="M2694" s="16" t="inlineStr">
        <is>
          <t>2026-10-30</t>
        </is>
      </c>
      <c r="N2694" s="17" t="n"/>
      <c r="O2694" s="17" t="inlineStr">
        <is>
          <t>No</t>
        </is>
      </c>
      <c r="P2694" s="17" t="n"/>
      <c r="Q2694" s="17" t="n"/>
      <c r="R2694" s="17" t="inlineStr">
        <is>
          <t>Low</t>
        </is>
      </c>
      <c r="S2694" s="17" t="n"/>
      <c r="T2694" s="17" t="inlineStr">
        <is>
          <t>No</t>
        </is>
      </c>
      <c r="U2694" s="17" t="inlineStr">
        <is>
          <t>No</t>
        </is>
      </c>
      <c r="V2694" s="17" t="n"/>
      <c r="W2694" s="17" t="n"/>
      <c r="X2694" s="17" t="n"/>
      <c r="Y2694" s="17" t="n"/>
      <c r="Z2694" s="17" t="n"/>
      <c r="AA2694" s="17" t="n"/>
      <c r="AB2694" s="17" t="n"/>
      <c r="AC2694" s="17" t="n"/>
      <c r="AD2694" s="17" t="n"/>
      <c r="AE2694" s="17" t="n"/>
      <c r="AF2694" s="17" t="n"/>
      <c r="AG2694" s="17" t="n"/>
      <c r="AH2694" s="17" t="n"/>
      <c r="AI2694" s="17" t="n"/>
      <c r="AJ2694" s="17" t="n"/>
      <c r="AK2694" s="17" t="n"/>
      <c r="AL2694" s="17" t="n"/>
      <c r="AM2694" s="17" t="n"/>
      <c r="AN2694" s="17" t="n"/>
      <c r="AO2694" s="17" t="n"/>
      <c r="AP2694" s="17" t="n"/>
      <c r="AQ2694" s="17" t="n"/>
      <c r="AR2694" s="17" t="n"/>
      <c r="AS2694" s="17" t="n"/>
      <c r="AT2694" s="17" t="n"/>
      <c r="AU2694" s="17" t="n"/>
      <c r="AV2694" s="17" t="n"/>
    </row>
    <row r="2695" ht="12.75" customHeight="1" s="64">
      <c r="B2695" s="17" t="inlineStr">
        <is>
          <t>MSS-42051</t>
        </is>
      </c>
      <c r="C2695" s="17" t="inlineStr">
        <is>
          <t>RA-5, SI-2</t>
        </is>
      </c>
      <c r="D2695" s="17" t="inlineStr">
        <is>
          <t>CVE-2025-40355 in linux-image-6.17.0-23-generic</t>
        </is>
      </c>
      <c r="E2695" s="17" t="inlineStr">
        <is>
          <t>In the Linux kernel, the following vulnerability has been resolved:sysfs: check visibility before changing group attribute ownershipSince commit 0c17270f9b92 ("net: sysfs: Implement is_visible forphys_(port_id, port_name, switch_id)"), __dev_change_net_namespace() canhit WARN_ON() when trying to change owner of a file that isn't visible.See the trace below: WARNING: CPU: 6 PID: 2938 at net/core/dev.c:12410__dev_change_net_namespace+0xb89/0xc30 CPU: 6 UID: 0 PID: 2938 Comm: incusd Not tainted 6.17.1-1-mainline #1PREEMPT(full)  4b783b4a638669fb644857f484487d17cb45ed1f Hardware name: Framework Laptop 13 (AMD Ryzen 7040Series)/FRANMDCP07, BIOS03.07 02/19/2025 RIP: 0010:__dev_change_net_namespace+0xb89/0xc30 [...] Call Trace:  &lt;TASK&gt;  ? if6_seq_show+0x30/0x50  do_setlink.isra.0+0xc7/0x1270  ? __nla_validate_parse+0x5c/0xcc0  ? security_capable+0x94/0x1a0  rtnl_newlink+0x858/0xc20  ? update_curr+0x8e/0x1c0  ? update_entity_lag+0x71/0x80  ? sched_balance_newidle+0x358/0x450  ? psi_task_switch+0x113/0x2a0  ? __pfx_rtnl_newlink+0x10/0x10  rtnetlink_rcv_msg+0x346/0x3e0  ? sched_clock+0x10/0x30  ? __pfx_rtnetlink_rcv_msg+0x10/0x10  netlink_rcv_skb+0x59/0x110  netlink_unicast+0x285/0x3c0  ? __alloc_skb+0xdb/0x1a0  netlink_sendmsg+0x20d/0x430  ____sys_sendmsg+0x39f/0x3d0  ? import_iovec+0x2f/0x40  ___sys_sendmsg+0x99/0xe0  __sys_sendmsg+0x8a/0xf0  do_syscall_64+0x81/0x970  ? __sys_bind+0xe3/0x110  ? syscall_exit_work+0x143/0x1b0  ? do_syscall_64+0x244/0x970  ? sock_alloc_file+0x63/0xc0  ? syscall_exit_work+0x143/0x1b0  ? do_syscall_64+0x244/0x970  ? alloc_fd+0x12e/0x190  ? put_unused_fd+0x2a/0x70  ? do_sys_openat2+0xa2/0xe0  ? syscall_exit_work+0x143/0x1b0  ? do_syscall_64+0x244/0x970  ? exc_page_fault+0x7e/0x1a0  entry_SYSCALL_64_after_hwframe+0x76/0x7e [...]  &lt;/TASK&gt;Fix this by checking is_visible() before trying to touch the attribute. (package: linux-image-6.17.0-23-generic 6.17.0-23.23~24.04.1).</t>
        </is>
      </c>
      <c r="F2695" s="17" t="inlineStr">
        <is>
          <t>Wazuh</t>
        </is>
      </c>
      <c r="G2695" s="17" t="inlineStr">
        <is>
          <t>42051</t>
        </is>
      </c>
      <c r="H2695" s="17" t="n"/>
      <c r="I2695" s="17" t="inlineStr">
        <is>
          <t>MSS Operator</t>
        </is>
      </c>
      <c r="J2695" s="17" t="n"/>
      <c r="K2695" s="17" t="n"/>
      <c r="L2695" s="17" t="inlineStr">
        <is>
          <t>2026-05-03</t>
        </is>
      </c>
      <c r="M2695" s="16" t="inlineStr">
        <is>
          <t>2026-10-30</t>
        </is>
      </c>
      <c r="N2695" s="17" t="n"/>
      <c r="O2695" s="17" t="inlineStr">
        <is>
          <t>No</t>
        </is>
      </c>
      <c r="P2695" s="17" t="n"/>
      <c r="Q2695" s="17" t="n"/>
      <c r="R2695" s="17" t="inlineStr">
        <is>
          <t>Low</t>
        </is>
      </c>
      <c r="S2695" s="17" t="n"/>
      <c r="T2695" s="17" t="inlineStr">
        <is>
          <t>No</t>
        </is>
      </c>
      <c r="U2695" s="17" t="inlineStr">
        <is>
          <t>No</t>
        </is>
      </c>
      <c r="V2695" s="17" t="n"/>
      <c r="W2695" s="17" t="n"/>
      <c r="X2695" s="17" t="n"/>
      <c r="Y2695" s="17" t="n"/>
      <c r="Z2695" s="17" t="n"/>
      <c r="AA2695" s="17" t="n"/>
      <c r="AB2695" s="17" t="n"/>
      <c r="AC2695" s="17" t="n"/>
      <c r="AD2695" s="17" t="n"/>
      <c r="AE2695" s="17" t="n"/>
      <c r="AF2695" s="17" t="n"/>
      <c r="AG2695" s="17" t="n"/>
      <c r="AH2695" s="17" t="n"/>
      <c r="AI2695" s="17" t="n"/>
      <c r="AJ2695" s="17" t="n"/>
      <c r="AK2695" s="17" t="n"/>
      <c r="AL2695" s="17" t="n"/>
      <c r="AM2695" s="17" t="n"/>
      <c r="AN2695" s="17" t="n"/>
      <c r="AO2695" s="17" t="n"/>
      <c r="AP2695" s="17" t="n"/>
      <c r="AQ2695" s="17" t="n"/>
      <c r="AR2695" s="17" t="n"/>
      <c r="AS2695" s="17" t="n"/>
      <c r="AT2695" s="17" t="n"/>
      <c r="AU2695" s="17" t="n"/>
      <c r="AV2695" s="17" t="n"/>
    </row>
    <row r="2696" ht="12.75" customHeight="1" s="64">
      <c r="B2696" s="17" t="inlineStr">
        <is>
          <t>MSS-42052</t>
        </is>
      </c>
      <c r="C2696" s="17" t="inlineStr">
        <is>
          <t>RA-5, SI-2</t>
        </is>
      </c>
      <c r="D2696" s="17" t="inlineStr">
        <is>
          <t>CVE-2025-68324 in linux-image-6.17.0-23-generic</t>
        </is>
      </c>
      <c r="E2696" s="17" t="inlineStr">
        <is>
          <t>In the Linux kernel, the following vulnerability has been resolved:scsi: imm: Fix use-after-free bug caused by unfinished delayed workThe delayed work item 'imm_tq' is initialized in imm_attach() andscheduled via imm_queuecommand() for processing SCSI commands.  When theIMM parallel port SCSI host adapter is detached through imm_detach(),the imm_struct device instance is deallocated.However, the delayed work might still be pending or executingwhen imm_detach() is called, leading to use-after-free bugswhen the work function imm_interrupt() accesses the alreadyfreed imm_struct memory.The race condition can occur as follows:CPU 0(detach thread)   | CPU 1                       | imm_queuecommand()                       |   imm_queuecommand_lck()imm_detach()           |     schedule_delayed_work()  kfree(dev) //FREE    | imm_interrupt()                       |   dev = container_of(...) //USE                           dev-&gt; //USEAdd disable_delayed_work_sync() in imm_detach() to guarantee propercancellation of the delayed work item before imm_struct is deallocated. (package: linux-image-6.17.0-23-generic 6.17.0-23.23~24.04.1).</t>
        </is>
      </c>
      <c r="F2696" s="17" t="inlineStr">
        <is>
          <t>Wazuh</t>
        </is>
      </c>
      <c r="G2696" s="17" t="inlineStr">
        <is>
          <t>42052</t>
        </is>
      </c>
      <c r="H2696" s="17" t="n"/>
      <c r="I2696" s="17" t="inlineStr">
        <is>
          <t>MSS Operator</t>
        </is>
      </c>
      <c r="J2696" s="17" t="n"/>
      <c r="K2696" s="17" t="n"/>
      <c r="L2696" s="17" t="inlineStr">
        <is>
          <t>2026-05-03</t>
        </is>
      </c>
      <c r="M2696" s="16" t="inlineStr">
        <is>
          <t>2026-10-30</t>
        </is>
      </c>
      <c r="N2696" s="17" t="n"/>
      <c r="O2696" s="17" t="inlineStr">
        <is>
          <t>No</t>
        </is>
      </c>
      <c r="P2696" s="17" t="n"/>
      <c r="Q2696" s="17" t="n"/>
      <c r="R2696" s="17" t="inlineStr">
        <is>
          <t>Low</t>
        </is>
      </c>
      <c r="S2696" s="17" t="n"/>
      <c r="T2696" s="17" t="inlineStr">
        <is>
          <t>No</t>
        </is>
      </c>
      <c r="U2696" s="17" t="inlineStr">
        <is>
          <t>No</t>
        </is>
      </c>
      <c r="V2696" s="17" t="n"/>
      <c r="W2696" s="17" t="n"/>
      <c r="X2696" s="17" t="n"/>
      <c r="Y2696" s="17" t="n"/>
      <c r="Z2696" s="17" t="n"/>
      <c r="AA2696" s="17" t="n"/>
      <c r="AB2696" s="17" t="n"/>
      <c r="AC2696" s="17" t="n"/>
      <c r="AD2696" s="17" t="n"/>
      <c r="AE2696" s="17" t="n"/>
      <c r="AF2696" s="17" t="n"/>
      <c r="AG2696" s="17" t="n"/>
      <c r="AH2696" s="17" t="n"/>
      <c r="AI2696" s="17" t="n"/>
      <c r="AJ2696" s="17" t="n"/>
      <c r="AK2696" s="17" t="n"/>
      <c r="AL2696" s="17" t="n"/>
      <c r="AM2696" s="17" t="n"/>
      <c r="AN2696" s="17" t="n"/>
      <c r="AO2696" s="17" t="n"/>
      <c r="AP2696" s="17" t="n"/>
      <c r="AQ2696" s="17" t="n"/>
      <c r="AR2696" s="17" t="n"/>
      <c r="AS2696" s="17" t="n"/>
      <c r="AT2696" s="17" t="n"/>
      <c r="AU2696" s="17" t="n"/>
      <c r="AV2696" s="17" t="n"/>
    </row>
    <row r="2697" ht="12.75" customHeight="1" s="64">
      <c r="B2697" s="17" t="inlineStr">
        <is>
          <t>MSS-42053</t>
        </is>
      </c>
      <c r="C2697" s="17" t="inlineStr">
        <is>
          <t>RA-5, SI-2</t>
        </is>
      </c>
      <c r="D2697" s="17" t="inlineStr">
        <is>
          <t>CVE-2025-71186 in linux-image-6.17.0-23-generic</t>
        </is>
      </c>
      <c r="E2697" s="17" t="inlineStr">
        <is>
          <t>In the Linux kernel, the following vulnerability has been resolved:dmaengine: stm32: 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2697" s="17" t="inlineStr">
        <is>
          <t>Wazuh</t>
        </is>
      </c>
      <c r="G2697" s="17" t="inlineStr">
        <is>
          <t>42053</t>
        </is>
      </c>
      <c r="H2697" s="17" t="n"/>
      <c r="I2697" s="17" t="inlineStr">
        <is>
          <t>MSS Operator</t>
        </is>
      </c>
      <c r="J2697" s="17" t="n"/>
      <c r="K2697" s="17" t="n"/>
      <c r="L2697" s="17" t="inlineStr">
        <is>
          <t>2026-05-03</t>
        </is>
      </c>
      <c r="M2697" s="16" t="inlineStr">
        <is>
          <t>2026-08-01</t>
        </is>
      </c>
      <c r="N2697" s="17" t="n"/>
      <c r="O2697" s="17" t="inlineStr">
        <is>
          <t>No</t>
        </is>
      </c>
      <c r="P2697" s="17" t="n"/>
      <c r="Q2697" s="17" t="n"/>
      <c r="R2697" s="17" t="inlineStr">
        <is>
          <t>Moderate</t>
        </is>
      </c>
      <c r="S2697" s="17" t="n"/>
      <c r="T2697" s="17" t="inlineStr">
        <is>
          <t>No</t>
        </is>
      </c>
      <c r="U2697" s="17" t="inlineStr">
        <is>
          <t>No</t>
        </is>
      </c>
      <c r="V2697" s="17" t="n"/>
      <c r="W2697" s="17" t="n"/>
      <c r="X2697" s="17" t="n"/>
      <c r="Y2697" s="17" t="n"/>
      <c r="Z2697" s="17" t="n"/>
      <c r="AA2697" s="17" t="n"/>
      <c r="AB2697" s="17" t="n"/>
      <c r="AC2697" s="17" t="n"/>
      <c r="AD2697" s="17" t="n"/>
      <c r="AE2697" s="17" t="n"/>
      <c r="AF2697" s="17" t="n"/>
      <c r="AG2697" s="17" t="n"/>
      <c r="AH2697" s="17" t="n"/>
      <c r="AI2697" s="17" t="n"/>
      <c r="AJ2697" s="17" t="n"/>
      <c r="AK2697" s="17" t="n"/>
      <c r="AL2697" s="17" t="n"/>
      <c r="AM2697" s="17" t="n"/>
      <c r="AN2697" s="17" t="n"/>
      <c r="AO2697" s="17" t="n"/>
      <c r="AP2697" s="17" t="n"/>
      <c r="AQ2697" s="17" t="n"/>
      <c r="AR2697" s="17" t="n"/>
      <c r="AS2697" s="17" t="n"/>
      <c r="AT2697" s="17" t="n"/>
      <c r="AU2697" s="17" t="n"/>
      <c r="AV2697" s="17" t="n"/>
    </row>
    <row r="2698" ht="12.75" customHeight="1" s="64">
      <c r="B2698" s="17" t="inlineStr">
        <is>
          <t>MSS-42054</t>
        </is>
      </c>
      <c r="C2698" s="17" t="inlineStr">
        <is>
          <t>RA-5, SI-2</t>
        </is>
      </c>
      <c r="D2698" s="17" t="inlineStr">
        <is>
          <t>CVE-2025-71220 in linux-image-6.17.0-23-generic</t>
        </is>
      </c>
      <c r="E2698" s="17" t="inlineStr">
        <is>
          <t>In the Linux kernel, the following vulnerability has been resolved:smb/server: call ksmbd_session_rpc_close() on error path increate_smb2_pipe()When ksmbd_iov_pin_rsp() fails, we should call ksmbd_session_rpc_close(). (package: linux-image-6.17.0-23-generic 6.17.0-23.23~24.04.1).</t>
        </is>
      </c>
      <c r="F2698" s="17" t="inlineStr">
        <is>
          <t>Wazuh</t>
        </is>
      </c>
      <c r="G2698" s="17" t="inlineStr">
        <is>
          <t>42054</t>
        </is>
      </c>
      <c r="H2698" s="17" t="n"/>
      <c r="I2698" s="17" t="inlineStr">
        <is>
          <t>MSS Operator</t>
        </is>
      </c>
      <c r="J2698" s="17" t="n"/>
      <c r="K2698" s="17" t="n"/>
      <c r="L2698" s="17" t="inlineStr">
        <is>
          <t>2026-05-03</t>
        </is>
      </c>
      <c r="M2698" s="16" t="inlineStr">
        <is>
          <t>2026-06-02</t>
        </is>
      </c>
      <c r="N2698" s="17" t="n"/>
      <c r="O2698" s="17" t="inlineStr">
        <is>
          <t>No</t>
        </is>
      </c>
      <c r="P2698" s="17" t="n"/>
      <c r="Q2698" s="17" t="n"/>
      <c r="R2698" s="17" t="inlineStr">
        <is>
          <t>High</t>
        </is>
      </c>
      <c r="S2698" s="17" t="n"/>
      <c r="T2698" s="17" t="inlineStr">
        <is>
          <t>No</t>
        </is>
      </c>
      <c r="U2698" s="17" t="inlineStr">
        <is>
          <t>No</t>
        </is>
      </c>
      <c r="V2698" s="17" t="n"/>
      <c r="W2698" s="17" t="n"/>
      <c r="X2698" s="17" t="n"/>
      <c r="Y2698" s="17" t="n"/>
      <c r="Z2698" s="17" t="n"/>
      <c r="AA2698" s="17" t="n"/>
      <c r="AB2698" s="17" t="n"/>
      <c r="AC2698" s="17" t="n"/>
      <c r="AD2698" s="17" t="n"/>
      <c r="AE2698" s="17" t="n"/>
      <c r="AF2698" s="17" t="n"/>
      <c r="AG2698" s="17" t="n"/>
      <c r="AH2698" s="17" t="n"/>
      <c r="AI2698" s="17" t="n"/>
      <c r="AJ2698" s="17" t="n"/>
      <c r="AK2698" s="17" t="n"/>
      <c r="AL2698" s="17" t="n"/>
      <c r="AM2698" s="17" t="n"/>
      <c r="AN2698" s="17" t="n"/>
      <c r="AO2698" s="17" t="n"/>
      <c r="AP2698" s="17" t="n"/>
      <c r="AQ2698" s="17" t="n"/>
      <c r="AR2698" s="17" t="n"/>
      <c r="AS2698" s="17" t="n"/>
      <c r="AT2698" s="17" t="n"/>
      <c r="AU2698" s="17" t="n"/>
      <c r="AV2698" s="17" t="n"/>
    </row>
    <row r="2699" ht="12.75" customHeight="1" s="64">
      <c r="B2699" s="17" t="inlineStr">
        <is>
          <t>MSS-42055</t>
        </is>
      </c>
      <c r="C2699" s="17" t="inlineStr">
        <is>
          <t>RA-5, SI-2</t>
        </is>
      </c>
      <c r="D2699" s="17" t="inlineStr">
        <is>
          <t>CVE-2026-22985 in linux-image-6.17.0-23-generic</t>
        </is>
      </c>
      <c r="E2699" s="17" t="inlineStr">
        <is>
          <t>In the Linux kernel, the following vulnerability has been resolved:idpf: Fix RSS LUT NULL pointer crash on early ethtool operationsThe RSS LUT is not initialized until the interface comes up, causingthe following NULL pointer crash when ethtool operations like rxhash on/offare performed before the interface is brought up for the first time.Move RSS LUT initialization from ndo_open to vport creation to ensure LUTis always available. This enables RSS configuration via ethtool beforebringing the interface up. Simplify LUT management by maintaining allchanges in the driver's soft copy and programming zeros to the indirectiontable when rxhash is disabled. Defer HW programming until the interfacecomes up if it is down during rxhash and LUT configuration changes.Steps to reproduce:** Load idpf driver; interfaces will be created	modprobe idpf** Before bringing the interfaces up, turn rxhash off	ethtool -K eth2 rxhash off[89408.371875] BUG: kernel NULL pointer dereference, address:0000000000000000[89408.371908] #PF: supervisor read access in kernel mode[89408.371924] #PF: error_code(0x0000) - not-present page[89408.371940] PGD 0 P4D 0[89408.371953] Oops: Oops: 0000 [#1] SMP NOPTI&lt;snip&gt;[89408.372052] RIP: 0010:memcpy_orig+0x16/0x130[89408.372310] Call Trace:[89408.372317]  &lt;TASK&gt;[89408.372326]  ? idpf_set_features+0xfc/0x180 [idpf][89408.372363]  __netdev_update_features+0x295/0xde0[89408.372384]  ethnl_set_features+0x15e/0x460[89408.372406]  genl_family_rcv_msg_doit+0x11f/0x180[89408.372429]  genl_rcv_msg+0x1ad/0x2b0[89408.372446]  ? __pfx_ethnl_set_features+0x10/0x10[89408.372465]  ? __pfx_genl_rcv_msg+0x10/0x10[89408.372482]  netlink_rcv_skb+0x58/0x100[89408.372502]  genl_rcv+0x2c/0x50[89408.372516]  netlink_unicast+0x289/0x3e0[89408.372533]  netlink_sendmsg+0x215/0x440[89408.372551]  __sys_sendto+0x234/0x240[89408.372571]  __x64_sys_sendto+0x28/0x30[89408.372585]  x64_sys_call+0x1909/0x1da0[89408.372604]  do_syscall_64+0x7a/0xfa0[89408.373140]  ? clear_bhb_loop+0x60/0xb0[89408.373647]  entry_SYSCALL_64_after_hwframe+0x76/0x7e[89408.378887]  &lt;/TASK&gt;&lt;snip&gt; (package: linux-image-6.17.0-23-generic 6.17.0-23.23~24.04.1).</t>
        </is>
      </c>
      <c r="F2699" s="17" t="inlineStr">
        <is>
          <t>Wazuh</t>
        </is>
      </c>
      <c r="G2699" s="17" t="inlineStr">
        <is>
          <t>42055</t>
        </is>
      </c>
      <c r="H2699" s="17" t="n"/>
      <c r="I2699" s="17" t="inlineStr">
        <is>
          <t>MSS Operator</t>
        </is>
      </c>
      <c r="J2699" s="17" t="n"/>
      <c r="K2699" s="17" t="n"/>
      <c r="L2699" s="17" t="inlineStr">
        <is>
          <t>2026-05-03</t>
        </is>
      </c>
      <c r="M2699" s="16" t="inlineStr">
        <is>
          <t>2026-08-01</t>
        </is>
      </c>
      <c r="N2699" s="17" t="n"/>
      <c r="O2699" s="17" t="inlineStr">
        <is>
          <t>No</t>
        </is>
      </c>
      <c r="P2699" s="17" t="n"/>
      <c r="Q2699" s="17" t="n"/>
      <c r="R2699" s="17" t="inlineStr">
        <is>
          <t>Moderate</t>
        </is>
      </c>
      <c r="S2699" s="17" t="n"/>
      <c r="T2699" s="17" t="inlineStr">
        <is>
          <t>No</t>
        </is>
      </c>
      <c r="U2699" s="17" t="inlineStr">
        <is>
          <t>No</t>
        </is>
      </c>
      <c r="V2699" s="17" t="n"/>
      <c r="W2699" s="17" t="n"/>
      <c r="X2699" s="17" t="n"/>
      <c r="Y2699" s="17" t="n"/>
      <c r="Z2699" s="17" t="n"/>
      <c r="AA2699" s="17" t="n"/>
      <c r="AB2699" s="17" t="n"/>
      <c r="AC2699" s="17" t="n"/>
      <c r="AD2699" s="17" t="n"/>
      <c r="AE2699" s="17" t="n"/>
      <c r="AF2699" s="17" t="n"/>
      <c r="AG2699" s="17" t="n"/>
      <c r="AH2699" s="17" t="n"/>
      <c r="AI2699" s="17" t="n"/>
      <c r="AJ2699" s="17" t="n"/>
      <c r="AK2699" s="17" t="n"/>
      <c r="AL2699" s="17" t="n"/>
      <c r="AM2699" s="17" t="n"/>
      <c r="AN2699" s="17" t="n"/>
      <c r="AO2699" s="17" t="n"/>
      <c r="AP2699" s="17" t="n"/>
      <c r="AQ2699" s="17" t="n"/>
      <c r="AR2699" s="17" t="n"/>
      <c r="AS2699" s="17" t="n"/>
      <c r="AT2699" s="17" t="n"/>
      <c r="AU2699" s="17" t="n"/>
      <c r="AV2699" s="17" t="n"/>
    </row>
    <row r="2700" ht="12.75" customHeight="1" s="64">
      <c r="B2700" s="17" t="inlineStr">
        <is>
          <t>MSS-42056</t>
        </is>
      </c>
      <c r="C2700" s="17" t="inlineStr">
        <is>
          <t>RA-5, SI-2</t>
        </is>
      </c>
      <c r="D2700" s="17" t="inlineStr">
        <is>
          <t>CVE-2026-23056 in linux-image-6.17.0-23-generic</t>
        </is>
      </c>
      <c r="E2700" s="17" t="inlineStr">
        <is>
          <t>In the Linux kernel, the following vulnerability has been resolved:uacce: implement mremap in uacce_vm_ops to return -EPERMThe current uacce_vm_ops does not support the mremap operation ofvm_operations_struct. Implement .mremap to return -EPERM to remindusers.The reason we need to explicitly disable mremap is that when thedriver does not implement .mremap, it uses the default mremapmethod. This could lead to a risk scenario:An application might first mmap address p1, then mremap to p2,followed by munmap(p1), and finally munmap(p2). Since the defaultmremap copies the original vma's vm_private_data (i.e., q) to thenew vma, both munmap operations would trigger vma_close, causingq-&gt;qfr to be freed twice(qfr will be set to null here, so repeatedrelease is ok). (package: linux-image-6.17.0-23-generic 6.17.0-23.23~24.04.1).</t>
        </is>
      </c>
      <c r="F2700" s="17" t="inlineStr">
        <is>
          <t>Wazuh</t>
        </is>
      </c>
      <c r="G2700" s="17" t="inlineStr">
        <is>
          <t>42056</t>
        </is>
      </c>
      <c r="H2700" s="17" t="n"/>
      <c r="I2700" s="17" t="inlineStr">
        <is>
          <t>MSS Operator</t>
        </is>
      </c>
      <c r="J2700" s="17" t="n"/>
      <c r="K2700" s="17" t="n"/>
      <c r="L2700" s="17" t="inlineStr">
        <is>
          <t>2026-05-03</t>
        </is>
      </c>
      <c r="M2700" s="16" t="inlineStr">
        <is>
          <t>2026-10-30</t>
        </is>
      </c>
      <c r="N2700" s="17" t="n"/>
      <c r="O2700" s="17" t="inlineStr">
        <is>
          <t>No</t>
        </is>
      </c>
      <c r="P2700" s="17" t="n"/>
      <c r="Q2700" s="17" t="n"/>
      <c r="R2700" s="17" t="inlineStr">
        <is>
          <t>Low</t>
        </is>
      </c>
      <c r="S2700" s="17" t="n"/>
      <c r="T2700" s="17" t="inlineStr">
        <is>
          <t>No</t>
        </is>
      </c>
      <c r="U2700" s="17" t="inlineStr">
        <is>
          <t>No</t>
        </is>
      </c>
      <c r="V2700" s="17" t="n"/>
      <c r="W2700" s="17" t="n"/>
      <c r="X2700" s="17" t="n"/>
      <c r="Y2700" s="17" t="n"/>
      <c r="Z2700" s="17" t="n"/>
      <c r="AA2700" s="17" t="n"/>
      <c r="AB2700" s="17" t="n"/>
      <c r="AC2700" s="17" t="n"/>
      <c r="AD2700" s="17" t="n"/>
      <c r="AE2700" s="17" t="n"/>
      <c r="AF2700" s="17" t="n"/>
      <c r="AG2700" s="17" t="n"/>
      <c r="AH2700" s="17" t="n"/>
      <c r="AI2700" s="17" t="n"/>
      <c r="AJ2700" s="17" t="n"/>
      <c r="AK2700" s="17" t="n"/>
      <c r="AL2700" s="17" t="n"/>
      <c r="AM2700" s="17" t="n"/>
      <c r="AN2700" s="17" t="n"/>
      <c r="AO2700" s="17" t="n"/>
      <c r="AP2700" s="17" t="n"/>
      <c r="AQ2700" s="17" t="n"/>
      <c r="AR2700" s="17" t="n"/>
      <c r="AS2700" s="17" t="n"/>
      <c r="AT2700" s="17" t="n"/>
      <c r="AU2700" s="17" t="n"/>
      <c r="AV2700" s="17" t="n"/>
    </row>
    <row r="2701" ht="12.75" customHeight="1" s="64">
      <c r="B2701" s="17" t="inlineStr">
        <is>
          <t>MSS-42057</t>
        </is>
      </c>
      <c r="C2701" s="17" t="inlineStr">
        <is>
          <t>RA-5, SI-2</t>
        </is>
      </c>
      <c r="D2701" s="17" t="inlineStr">
        <is>
          <t>CVE-2026-23073 in linux-image-6.17.0-23-generic</t>
        </is>
      </c>
      <c r="E2701" s="17" t="inlineStr">
        <is>
          <t>In the Linux kernel, the following vulnerability has been resolved:wifi: rsi: Fix memory corruption due to not set vif driver data sizeThe struct ieee80211_vif contains trailing space for vif driver data,when struct ieee80211_vif is allocated, the total memory size that isallocated is sizeof(struct ieee80211_vif) + size of vif driver data.The size of vif driver data is set by each WiFi driver as needed.The RSI911x driver does not set vif driver data size, no trailing spacefor vif driver data is therefore allocated past struct ieee80211_vif .The RSI911x driver does however use the vif driver data to store itsvif driver data structure "struct vif_priv". An access to vif-&gt;drv_privleads to access out of struct ieee80211_vif bounds and corruption ofsome memory.In case of the failure observed locally, rsi_mac80211_add_interface()would write struct vif_priv *vif_info = (struct vif_priv *)vif-&gt;drv_priv;vif_info-&gt;vap_id = vap_idx. This write corrupts struct fq_tin memberstruct list_head new_flows . The flow = list_first_entry(head, structfq_flow, flowchain); in fq_tin_reset() then reports non-NULL bogusaddress, which when accessed causes a crash.The trigger is very simple, boot the machine with init=/bin/sh , mountdevtmpfs, sysfs, procfs, and then do "ip link set wlan0 up", "sleep 1","ip link set wlan0 down" and the crash occurs.Fix this by setting the correct size of vif driver data, which is thesize of "struct vif_priv", so that memory is allocated and the drivercan store its driver data in it, instead of corrupting memory aroundit. (package: linux-image-6.17.0-23-generic 6.17.0-23.23~24.04.1).</t>
        </is>
      </c>
      <c r="F2701" s="17" t="inlineStr">
        <is>
          <t>Wazuh</t>
        </is>
      </c>
      <c r="G2701" s="17" t="inlineStr">
        <is>
          <t>42057</t>
        </is>
      </c>
      <c r="H2701" s="17" t="n"/>
      <c r="I2701" s="17" t="inlineStr">
        <is>
          <t>MSS Operator</t>
        </is>
      </c>
      <c r="J2701" s="17" t="n"/>
      <c r="K2701" s="17" t="n"/>
      <c r="L2701" s="17" t="inlineStr">
        <is>
          <t>2026-05-03</t>
        </is>
      </c>
      <c r="M2701" s="16" t="inlineStr">
        <is>
          <t>2026-06-02</t>
        </is>
      </c>
      <c r="N2701" s="17" t="n"/>
      <c r="O2701" s="17" t="inlineStr">
        <is>
          <t>No</t>
        </is>
      </c>
      <c r="P2701" s="17" t="n"/>
      <c r="Q2701" s="17" t="n"/>
      <c r="R2701" s="17" t="inlineStr">
        <is>
          <t>High</t>
        </is>
      </c>
      <c r="S2701" s="17" t="n"/>
      <c r="T2701" s="17" t="inlineStr">
        <is>
          <t>No</t>
        </is>
      </c>
      <c r="U2701" s="17" t="inlineStr">
        <is>
          <t>No</t>
        </is>
      </c>
      <c r="V2701" s="17" t="n"/>
      <c r="W2701" s="17" t="n"/>
      <c r="X2701" s="17" t="n"/>
      <c r="Y2701" s="17" t="n"/>
      <c r="Z2701" s="17" t="n"/>
      <c r="AA2701" s="17" t="n"/>
      <c r="AB2701" s="17" t="n"/>
      <c r="AC2701" s="17" t="n"/>
      <c r="AD2701" s="17" t="n"/>
      <c r="AE2701" s="17" t="n"/>
      <c r="AF2701" s="17" t="n"/>
      <c r="AG2701" s="17" t="n"/>
      <c r="AH2701" s="17" t="n"/>
      <c r="AI2701" s="17" t="n"/>
      <c r="AJ2701" s="17" t="n"/>
      <c r="AK2701" s="17" t="n"/>
      <c r="AL2701" s="17" t="n"/>
      <c r="AM2701" s="17" t="n"/>
      <c r="AN2701" s="17" t="n"/>
      <c r="AO2701" s="17" t="n"/>
      <c r="AP2701" s="17" t="n"/>
      <c r="AQ2701" s="17" t="n"/>
      <c r="AR2701" s="17" t="n"/>
      <c r="AS2701" s="17" t="n"/>
      <c r="AT2701" s="17" t="n"/>
      <c r="AU2701" s="17" t="n"/>
      <c r="AV2701" s="17" t="n"/>
    </row>
    <row r="2702" ht="12.75" customHeight="1" s="64">
      <c r="B2702" s="17" t="inlineStr">
        <is>
          <t>MSS-42058</t>
        </is>
      </c>
      <c r="C2702" s="17" t="inlineStr">
        <is>
          <t>RA-5, SI-2</t>
        </is>
      </c>
      <c r="D2702" s="17" t="inlineStr">
        <is>
          <t>CVE-2026-23088 in linux-image-6.17.0-23-generic</t>
        </is>
      </c>
      <c r="E2702" s="17" t="inlineStr">
        <is>
          <t>In the Linux kernel, the following vulnerability has been resolved:tracing: Fix crash on synthetic stacktrace field usageWhen creating a synthetic event based on an existing synthetic event thathad a stacktrace field and the new synthetic event used that field akernel crash occurred: ~# cd /sys/kernel/tracing ~# echo 's:stack unsigned long stack[];' &gt; dynamic_events ~# echo 'hist:keys=prev_pid:s0=common_stacktrace if prev_state &amp; 3' &gt;&gt;events/sched/sched_switch/trigger ~# echo'hist:keys=next_pid:s1=$s0:onmatch(sched.sched_switch).trace(stack,$s1)' &gt;&gt;events/sched/sched_switch/triggerThe above creates a synthetic event that takes a stacktrace when a taskschedules out in a non-running state and passes that stacktrace to thesched_switch event when that task schedules back in. It triggers the"stack" synthetic event that has a stacktrace as its field (called"stack"). ~# echo 's:syscall_stack s64 id; unsigned long stack[];' &gt;&gt; dynamic_events ~# echo 'hist:keys=common_pid:s2=stack' &gt;&gt; events/synthetic/stack/trigger ~# echo'hist:keys=common_pid:s3=$s2,i0=id:onmatch(synthetic.stack).trace(syscall_stack,$i0,$s3)'&gt;&gt; events/raw_syscalls/sys_exit/triggerThe above makes another synthetic event called "syscall_stack" thatattaches the first synthetic event (stack) to the sys_exit trace event andrecords the stacktrace from the stack event with the id of the system callthat is exiting.When enabling this event (or using it in a historgram): ~# echo 1 &gt; events/synthetic/syscall_stack/enableProduces a kernel crash! BUG: unable to handle page fault for address: 0000000000400010 #PF: supervisor read access in kernel mode #PF: error_code(0x0000) - not-present page PGD 0 P4D 0 Oops: Oops: 0000 [#1] SMP PTI CPU: 6 UID: 0 PID: 1257 Comm: bash Not tainted 6.16.3+deb14-amd64 #1PREEMPT(lazy)  Debian 6.16.3-1 Hardware name: QEMU Standard PC (Q35 + ICH9, 2009), BIOS1.17.0-debian-1.17.0-1 04/01/2014 RIP: 0010:trace_event_raw_event_synth+0x90/0x380 Code: c5 00 00 00 00 85 d2 0f 84 e1 00 00 00 31 db eb 34 0f 1f 00 66 66 2e0f 1f 84 00 00 00 00 00 66 66 2e 0f 1f 84 00 00 00 00 00 &lt;49&gt; 8b 04 24 4883 c3 01 8d 0c c5 08 00 00 00 01 cd 41 3b 5d 40 0f RSP: 0018:ffffd2670388f958 EFLAGS: 00010202 RAX: ffff8ba1065cc100 RBX: 0000000000000000 RCX: 0000000000000000 RDX: 0000000000000001 RSI: fffff266ffda7b90 RDI: ffffd2670388f9b0 RBP: 0000000000000010 R08: ffff8ba104e76000 R09: ffffd2670388fa50 R10: ffff8ba102dd42e0 R11: ffffffff9a908970 R12: 0000000000400010 R13: ffff8ba10a246400 R14: ffff8ba10a710220 R15: fffff266ffda7b90 FS:  00007fa3bc63f740(0000) GS:ffff8ba2e0f48000(0000)knlGS:0000000000000000 CS:  0010 DS: 0000 ES: 0000 CR0: 0000000080050033 CR2: 0000000000400010 CR3: 0000000107f9e003 CR4: 0000000000172ef0 Call Trace:  &lt;TASK&gt;  ? __tracing_map_insert+0x208/0x3a0  action_trace+0x67/0x70  event_hist_trigger+0x633/0x6d0  event_triggers_call+0x82/0x130  trace_event_buffer_commit+0x19d/0x250  trace_event_raw_event_sys_exit+0x62/0xb0  syscall_exit_work+0x9d/0x140  do_syscall_64+0x20a/0x2f0  ? trace_event_raw_event_sched_switch+0x12b/0x170  ? save_fpregs_to_fpstate+0x3e/0x90  ? _raw_spin_unlock+0xe/0x30  ? finish_task_switch.isra.0+0x97/0x2c0  ? __rseq_handle_notify_resume+0xad/0x4c0  ? __schedule+0x4b8/0xd00  ? restore_fpregs_from_fpstate+0x3c/0x90  ? switch_fpu_return+0x5b/0xe0  ? do_syscall_64+0x1ef/0x2f0  ? do_fault+0x2e9/0x540  ? __handle_mm_fault+0x7d1/0xf70  ? count_memcg_events+0x167/0x1d0  ? handle_mm_fault+0x1d7/0x2e0  ? do_user_addr_fault+0x2c3/0x7f0  entry_SYSCALL_64_after_hwframe+0x76/0x7eThe reason is that the stacktrace field is not labeled as such, and istreated as a normal field and not as a dynamic event that it is.In trace_event_raw_event_synth() the event is field is still treated as adynamic array, but the retrieval of the data is considered a normal field,and the reference is just the meta data:// Meta data is retrieved instead of a dynamic array---truncated--- (package: linux-image-6.17.0-23-generic 6.17.0-23.23~24.04.1).</t>
        </is>
      </c>
      <c r="F2702" s="17" t="inlineStr">
        <is>
          <t>Wazuh</t>
        </is>
      </c>
      <c r="G2702" s="17" t="inlineStr">
        <is>
          <t>42058</t>
        </is>
      </c>
      <c r="H2702" s="17" t="n"/>
      <c r="I2702" s="17" t="inlineStr">
        <is>
          <t>MSS Operator</t>
        </is>
      </c>
      <c r="J2702" s="17" t="n"/>
      <c r="K2702" s="17" t="n"/>
      <c r="L2702" s="17" t="inlineStr">
        <is>
          <t>2026-05-03</t>
        </is>
      </c>
      <c r="M2702" s="16" t="inlineStr">
        <is>
          <t>2026-08-01</t>
        </is>
      </c>
      <c r="N2702" s="17" t="n"/>
      <c r="O2702" s="17" t="inlineStr">
        <is>
          <t>No</t>
        </is>
      </c>
      <c r="P2702" s="17" t="n"/>
      <c r="Q2702" s="17" t="n"/>
      <c r="R2702" s="17" t="inlineStr">
        <is>
          <t>Moderate</t>
        </is>
      </c>
      <c r="S2702" s="17" t="n"/>
      <c r="T2702" s="17" t="inlineStr">
        <is>
          <t>No</t>
        </is>
      </c>
      <c r="U2702" s="17" t="inlineStr">
        <is>
          <t>No</t>
        </is>
      </c>
      <c r="V2702" s="17" t="n"/>
      <c r="W2702" s="17" t="n"/>
      <c r="X2702" s="17" t="n"/>
      <c r="Y2702" s="17" t="n"/>
      <c r="Z2702" s="17" t="n"/>
      <c r="AA2702" s="17" t="n"/>
      <c r="AB2702" s="17" t="n"/>
      <c r="AC2702" s="17" t="n"/>
      <c r="AD2702" s="17" t="n"/>
      <c r="AE2702" s="17" t="n"/>
      <c r="AF2702" s="17" t="n"/>
      <c r="AG2702" s="17" t="n"/>
      <c r="AH2702" s="17" t="n"/>
      <c r="AI2702" s="17" t="n"/>
      <c r="AJ2702" s="17" t="n"/>
      <c r="AK2702" s="17" t="n"/>
      <c r="AL2702" s="17" t="n"/>
      <c r="AM2702" s="17" t="n"/>
      <c r="AN2702" s="17" t="n"/>
      <c r="AO2702" s="17" t="n"/>
      <c r="AP2702" s="17" t="n"/>
      <c r="AQ2702" s="17" t="n"/>
      <c r="AR2702" s="17" t="n"/>
      <c r="AS2702" s="17" t="n"/>
      <c r="AT2702" s="17" t="n"/>
      <c r="AU2702" s="17" t="n"/>
      <c r="AV2702" s="17" t="n"/>
    </row>
    <row r="2703" ht="12.75" customHeight="1" s="64">
      <c r="B2703" s="17" t="inlineStr">
        <is>
          <t>MSS-42059</t>
        </is>
      </c>
      <c r="C2703" s="17" t="inlineStr">
        <is>
          <t>RA-5, SI-2</t>
        </is>
      </c>
      <c r="D2703" s="17" t="inlineStr">
        <is>
          <t>CVE-2026-23091 in linux-image-6.17.0-23-generic</t>
        </is>
      </c>
      <c r="E2703" s="17" t="inlineStr">
        <is>
          <t>In the Linux kernel, the following vulnerability has been resolved:intel_th: fix device leak on output open()Make sure to drop the reference taken when looking up the th deviceduring output device open() on errors and on close().Note that a recent commit fixed the leak in a couple of open() errorpaths but not all of them, and the reference is still leaking onsuccessful open(). (package: linux-image-6.17.0-23-generic 6.17.0-23.23~24.04.1).</t>
        </is>
      </c>
      <c r="F2703" s="17" t="inlineStr">
        <is>
          <t>Wazuh</t>
        </is>
      </c>
      <c r="G2703" s="17" t="inlineStr">
        <is>
          <t>42059</t>
        </is>
      </c>
      <c r="H2703" s="17" t="n"/>
      <c r="I2703" s="17" t="inlineStr">
        <is>
          <t>MSS Operator</t>
        </is>
      </c>
      <c r="J2703" s="17" t="n"/>
      <c r="K2703" s="17" t="n"/>
      <c r="L2703" s="17" t="inlineStr">
        <is>
          <t>2026-05-03</t>
        </is>
      </c>
      <c r="M2703" s="16" t="inlineStr">
        <is>
          <t>2026-08-01</t>
        </is>
      </c>
      <c r="N2703" s="17" t="n"/>
      <c r="O2703" s="17" t="inlineStr">
        <is>
          <t>No</t>
        </is>
      </c>
      <c r="P2703" s="17" t="n"/>
      <c r="Q2703" s="17" t="n"/>
      <c r="R2703" s="17" t="inlineStr">
        <is>
          <t>Moderate</t>
        </is>
      </c>
      <c r="S2703" s="17" t="n"/>
      <c r="T2703" s="17" t="inlineStr">
        <is>
          <t>No</t>
        </is>
      </c>
      <c r="U2703" s="17" t="inlineStr">
        <is>
          <t>No</t>
        </is>
      </c>
      <c r="V2703" s="17" t="n"/>
      <c r="W2703" s="17" t="n"/>
      <c r="X2703" s="17" t="n"/>
      <c r="Y2703" s="17" t="n"/>
      <c r="Z2703" s="17" t="n"/>
      <c r="AA2703" s="17" t="n"/>
      <c r="AB2703" s="17" t="n"/>
      <c r="AC2703" s="17" t="n"/>
      <c r="AD2703" s="17" t="n"/>
      <c r="AE2703" s="17" t="n"/>
      <c r="AF2703" s="17" t="n"/>
      <c r="AG2703" s="17" t="n"/>
      <c r="AH2703" s="17" t="n"/>
      <c r="AI2703" s="17" t="n"/>
      <c r="AJ2703" s="17" t="n"/>
      <c r="AK2703" s="17" t="n"/>
      <c r="AL2703" s="17" t="n"/>
      <c r="AM2703" s="17" t="n"/>
      <c r="AN2703" s="17" t="n"/>
      <c r="AO2703" s="17" t="n"/>
      <c r="AP2703" s="17" t="n"/>
      <c r="AQ2703" s="17" t="n"/>
      <c r="AR2703" s="17" t="n"/>
      <c r="AS2703" s="17" t="n"/>
      <c r="AT2703" s="17" t="n"/>
      <c r="AU2703" s="17" t="n"/>
      <c r="AV2703" s="17" t="n"/>
    </row>
    <row r="2704" ht="12.75" customHeight="1" s="64">
      <c r="B2704" s="17" t="inlineStr">
        <is>
          <t>MSS-42060</t>
        </is>
      </c>
      <c r="C2704" s="17" t="inlineStr">
        <is>
          <t>RA-5, SI-2</t>
        </is>
      </c>
      <c r="D2704" s="17" t="inlineStr">
        <is>
          <t>CVE-2026-23145 in linux-image-6.17.0-23-generic</t>
        </is>
      </c>
      <c r="E2704" s="17" t="inlineStr">
        <is>
          <t>In the Linux kernel, the following vulnerability has been resolved:ext4: fix iloc.bh leak in ext4_xattr_inode_update_refThe error branch for ext4_xattr_inode_update_ref forget to release therefcount for iloc.bh. Find this when review code. (package: linux-image-6.17.0-23-generic 6.17.0-23.23~24.04.1).</t>
        </is>
      </c>
      <c r="F2704" s="17" t="inlineStr">
        <is>
          <t>Wazuh</t>
        </is>
      </c>
      <c r="G2704" s="17" t="inlineStr">
        <is>
          <t>42060</t>
        </is>
      </c>
      <c r="H2704" s="17" t="n"/>
      <c r="I2704" s="17" t="inlineStr">
        <is>
          <t>MSS Operator</t>
        </is>
      </c>
      <c r="J2704" s="17" t="n"/>
      <c r="K2704" s="17" t="n"/>
      <c r="L2704" s="17" t="inlineStr">
        <is>
          <t>2026-05-03</t>
        </is>
      </c>
      <c r="M2704" s="16" t="inlineStr">
        <is>
          <t>2026-08-01</t>
        </is>
      </c>
      <c r="N2704" s="17" t="n"/>
      <c r="O2704" s="17" t="inlineStr">
        <is>
          <t>No</t>
        </is>
      </c>
      <c r="P2704" s="17" t="n"/>
      <c r="Q2704" s="17" t="n"/>
      <c r="R2704" s="17" t="inlineStr">
        <is>
          <t>Moderate</t>
        </is>
      </c>
      <c r="S2704" s="17" t="n"/>
      <c r="T2704" s="17" t="inlineStr">
        <is>
          <t>No</t>
        </is>
      </c>
      <c r="U2704" s="17" t="inlineStr">
        <is>
          <t>No</t>
        </is>
      </c>
      <c r="V2704" s="17" t="n"/>
      <c r="W2704" s="17" t="n"/>
      <c r="X2704" s="17" t="n"/>
      <c r="Y2704" s="17" t="n"/>
      <c r="Z2704" s="17" t="n"/>
      <c r="AA2704" s="17" t="n"/>
      <c r="AB2704" s="17" t="n"/>
      <c r="AC2704" s="17" t="n"/>
      <c r="AD2704" s="17" t="n"/>
      <c r="AE2704" s="17" t="n"/>
      <c r="AF2704" s="17" t="n"/>
      <c r="AG2704" s="17" t="n"/>
      <c r="AH2704" s="17" t="n"/>
      <c r="AI2704" s="17" t="n"/>
      <c r="AJ2704" s="17" t="n"/>
      <c r="AK2704" s="17" t="n"/>
      <c r="AL2704" s="17" t="n"/>
      <c r="AM2704" s="17" t="n"/>
      <c r="AN2704" s="17" t="n"/>
      <c r="AO2704" s="17" t="n"/>
      <c r="AP2704" s="17" t="n"/>
      <c r="AQ2704" s="17" t="n"/>
      <c r="AR2704" s="17" t="n"/>
      <c r="AS2704" s="17" t="n"/>
      <c r="AT2704" s="17" t="n"/>
      <c r="AU2704" s="17" t="n"/>
      <c r="AV2704" s="17" t="n"/>
    </row>
    <row r="2705" ht="12.75" customHeight="1" s="64">
      <c r="B2705" s="17" t="inlineStr">
        <is>
          <t>MSS-42061</t>
        </is>
      </c>
      <c r="C2705" s="17" t="inlineStr">
        <is>
          <t>RA-5, SI-2</t>
        </is>
      </c>
      <c r="D2705" s="17" t="inlineStr">
        <is>
          <t>CVE-2026-23166 in linux-image-6.17.0-23-generic</t>
        </is>
      </c>
      <c r="E2705" s="17" t="inlineStr">
        <is>
          <t>In the Linux kernel, the following vulnerability has been resolved:ice: Fix NULL pointer dereference in ice_vsi_set_napi_queuesAdd NULL pointer checks in ice_vsi_set_napi_queues() to prevent crashesduring resume from suspend when rings[q_idx]-&gt;q_vector is NULL.Tested adaptor:60:00.0 Ethernet controller [0200]: Intel Corporation Ethernet ControllerE810-XXV for SFP [8086:159b] (rev 02)        Subsystem: Intel Corporation Ethernet Network Adapter E810-XXV-2[8086:4003]SR-IOV state: both disabled and enabled can reproduce this issue.kernel version: v6.18Reproduce steps:Boot up and execute suspend like systemctl suspend or rtcwake.Log:&lt;1&gt;[  231.443607] BUG: kernel NULL pointer dereference, address:0000000000000040&lt;1&gt;[  231.444052] #PF: supervisor read access in kernel mode&lt;1&gt;[  231.444484] #PF: error_code(0x0000) - not-present page&lt;6&gt;[  231.444913] PGD 0 P4D 0&lt;4&gt;[  231.445342] Oops: Oops: 0000 [#1] SMP NOPTI&lt;4&gt;[  231.446635] RIP: 0010:netif_queue_set_napi+0xa/0x170&lt;4&gt;[  231.447067] Code: 31 f6 31 ff c3 cc cc cc cc 0f 1f 80 00 00 00 00 9090 90 90 90 90 90 90 90 90 90 90 90 90 90 90 0f 1f 44 00 00 48 85 c9 74 0b&lt;48&gt; 83 79 30 00 0f 84 39 01 00 00 55 41 89 d1 49 89 f8 89 f2 48 89&lt;4&gt;[  231.447513] RSP: 0018:ffffcc780fc078c0 EFLAGS: 00010202&lt;4&gt;[  231.447961] RAX: ffff8b848ca30400 RBX: ffff8b848caf2028 RCX:0000000000000010&lt;4&gt;[  231.448443] RDX: 0000000000000000 RSI: 0000000000000000 RDI:ffff8b848dbd4000&lt;4&gt;[  231.448896] RBP: ffffcc780fc078e8 R08: 0000000000000000 R09:0000000000000000&lt;4&gt;[  231.449345] R10: 0000000000000000 R11: 0000000000000000 R12:0000000000000001&lt;4&gt;[  231.449817] R13: ffff8b848dbd4000 R14: ffff8b84833390c8 R15:0000000000000000&lt;4&gt;[  231.450265] FS:  00007c7b29e9d740(0000) GS:ffff8b8c068e2000(0000)knlGS:0000000000000000&lt;4&gt;[  231.450715] CS:  0010 DS: 0000 ES: 0000 CR0: 0000000080050033&lt;4&gt;[  231.451179] CR2: 0000000000000040 CR3: 000000030626f004 CR4:0000000000f72ef0&lt;4&gt;[  231.451629] PKRU: 55555554&lt;4&gt;[  231.452076] Call Trace:&lt;4&gt;[  231.452549]  &lt;TASK&gt;&lt;4&gt;[  231.452996]  ? ice_vsi_set_napi_queues+0x4d/0x110 [ice]&lt;4&gt;[  231.453482]  ice_resume+0xfd/0x220 [ice]&lt;4&gt;[  231.453977]  ? __pfx_pci_pm_resume+0x10/0x10&lt;4&gt;[  231.454425]  pci_pm_resume+0x8c/0x140&lt;4&gt;[  231.454872]  ? __pfx_pci_pm_resume+0x10/0x10&lt;4&gt;[  231.455347]  dpm_run_callback+0x5f/0x160&lt;4&gt;[  231.455796]  ? dpm_wait_for_superior+0x107/0x170&lt;4&gt;[  231.456244]  device_resume+0x177/0x270&lt;4&gt;[  231.456708]  dpm_resume+0x209/0x2f0&lt;4&gt;[  231.457151]  dpm_resume_end+0x15/0x30&lt;4&gt;[  231.457596]  suspend_devices_and_enter+0x1da/0x2b0&lt;4&gt;[  231.458054]  enter_state+0x10e/0x570Add defensive checks for both the ring pointer and its q_vectorbefore dereferencing, allowing the system to resume successfully even whenq_vectors are unmapped. (package: linux-image-6.17.0-23-generic 6.17.0-23.23~24.04.1).</t>
        </is>
      </c>
      <c r="F2705" s="17" t="inlineStr">
        <is>
          <t>Wazuh</t>
        </is>
      </c>
      <c r="G2705" s="17" t="inlineStr">
        <is>
          <t>42061</t>
        </is>
      </c>
      <c r="H2705" s="17" t="n"/>
      <c r="I2705" s="17" t="inlineStr">
        <is>
          <t>MSS Operator</t>
        </is>
      </c>
      <c r="J2705" s="17" t="n"/>
      <c r="K2705" s="17" t="n"/>
      <c r="L2705" s="17" t="inlineStr">
        <is>
          <t>2026-05-03</t>
        </is>
      </c>
      <c r="M2705" s="16" t="inlineStr">
        <is>
          <t>2026-08-01</t>
        </is>
      </c>
      <c r="N2705" s="17" t="n"/>
      <c r="O2705" s="17" t="inlineStr">
        <is>
          <t>No</t>
        </is>
      </c>
      <c r="P2705" s="17" t="n"/>
      <c r="Q2705" s="17" t="n"/>
      <c r="R2705" s="17" t="inlineStr">
        <is>
          <t>Moderate</t>
        </is>
      </c>
      <c r="S2705" s="17" t="n"/>
      <c r="T2705" s="17" t="inlineStr">
        <is>
          <t>No</t>
        </is>
      </c>
      <c r="U2705" s="17" t="inlineStr">
        <is>
          <t>No</t>
        </is>
      </c>
      <c r="V2705" s="17" t="n"/>
      <c r="W2705" s="17" t="n"/>
      <c r="X2705" s="17" t="n"/>
      <c r="Y2705" s="17" t="n"/>
      <c r="Z2705" s="17" t="n"/>
      <c r="AA2705" s="17" t="n"/>
      <c r="AB2705" s="17" t="n"/>
      <c r="AC2705" s="17" t="n"/>
      <c r="AD2705" s="17" t="n"/>
      <c r="AE2705" s="17" t="n"/>
      <c r="AF2705" s="17" t="n"/>
      <c r="AG2705" s="17" t="n"/>
      <c r="AH2705" s="17" t="n"/>
      <c r="AI2705" s="17" t="n"/>
      <c r="AJ2705" s="17" t="n"/>
      <c r="AK2705" s="17" t="n"/>
      <c r="AL2705" s="17" t="n"/>
      <c r="AM2705" s="17" t="n"/>
      <c r="AN2705" s="17" t="n"/>
      <c r="AO2705" s="17" t="n"/>
      <c r="AP2705" s="17" t="n"/>
      <c r="AQ2705" s="17" t="n"/>
      <c r="AR2705" s="17" t="n"/>
      <c r="AS2705" s="17" t="n"/>
      <c r="AT2705" s="17" t="n"/>
      <c r="AU2705" s="17" t="n"/>
      <c r="AV2705" s="17" t="n"/>
    </row>
    <row r="2706" ht="12.75" customHeight="1" s="64">
      <c r="B2706" s="17" t="inlineStr">
        <is>
          <t>MSS-42062</t>
        </is>
      </c>
      <c r="C2706" s="17" t="inlineStr">
        <is>
          <t>RA-5, SI-2</t>
        </is>
      </c>
      <c r="D2706" s="17" t="inlineStr">
        <is>
          <t>CVE-2026-23168 in linux-image-6.17.0-23-generic</t>
        </is>
      </c>
      <c r="E2706" s="17" t="inlineStr">
        <is>
          <t>In the Linux kernel, the following vulnerability has been resolved:flex_proportions: make fprop_new_period() hardirq safeBernd has reported a lockdep splat from flexible proportions code that isessentially complaining about the following race:&lt;timer fires&gt;run_timer_softirq - we are in softirq context  call_timer_fn    writeout_period      fprop_new_period        write_seqcount_begin(&amp;p-&gt;sequence);        &lt;hardirq is raised&gt;        ...        blk_mq_end_request()	  blk_update_request()	    ext4_end_bio()	      folio_end_writeback()		__wb_writeout_add()		  __fprop_add_percpu_max()		    if (unlikely(max_frac &lt; FPROP_FRAC_BASE)) {		      fprop_fraction_percpu()			seq = read_seqcount_begin(&amp;p-&gt;sequence);			  - sees odd sequence so loops indefinitelyNote that a deadlock like this is only possible if the bdi has configuredmaximum fraction of writeout throughput which is very rare in general butfrequent for example for FUSE bdis.  To fix this problem we have to makesure write section of the sequence counter is irqsafe. (package: linux-image-6.17.0-23-generic 6.17.0-23.23~24.04.1).</t>
        </is>
      </c>
      <c r="F2706" s="17" t="inlineStr">
        <is>
          <t>Wazuh</t>
        </is>
      </c>
      <c r="G2706" s="17" t="inlineStr">
        <is>
          <t>42062</t>
        </is>
      </c>
      <c r="H2706" s="17" t="n"/>
      <c r="I2706" s="17" t="inlineStr">
        <is>
          <t>MSS Operator</t>
        </is>
      </c>
      <c r="J2706" s="17" t="n"/>
      <c r="K2706" s="17" t="n"/>
      <c r="L2706" s="17" t="inlineStr">
        <is>
          <t>2026-05-03</t>
        </is>
      </c>
      <c r="M2706" s="16" t="inlineStr">
        <is>
          <t>2026-08-01</t>
        </is>
      </c>
      <c r="N2706" s="17" t="n"/>
      <c r="O2706" s="17" t="inlineStr">
        <is>
          <t>No</t>
        </is>
      </c>
      <c r="P2706" s="17" t="n"/>
      <c r="Q2706" s="17" t="n"/>
      <c r="R2706" s="17" t="inlineStr">
        <is>
          <t>Moderate</t>
        </is>
      </c>
      <c r="S2706" s="17" t="n"/>
      <c r="T2706" s="17" t="inlineStr">
        <is>
          <t>No</t>
        </is>
      </c>
      <c r="U2706" s="17" t="inlineStr">
        <is>
          <t>No</t>
        </is>
      </c>
      <c r="V2706" s="17" t="n"/>
      <c r="W2706" s="17" t="n"/>
      <c r="X2706" s="17" t="n"/>
      <c r="Y2706" s="17" t="n"/>
      <c r="Z2706" s="17" t="n"/>
      <c r="AA2706" s="17" t="n"/>
      <c r="AB2706" s="17" t="n"/>
      <c r="AC2706" s="17" t="n"/>
      <c r="AD2706" s="17" t="n"/>
      <c r="AE2706" s="17" t="n"/>
      <c r="AF2706" s="17" t="n"/>
      <c r="AG2706" s="17" t="n"/>
      <c r="AH2706" s="17" t="n"/>
      <c r="AI2706" s="17" t="n"/>
      <c r="AJ2706" s="17" t="n"/>
      <c r="AK2706" s="17" t="n"/>
      <c r="AL2706" s="17" t="n"/>
      <c r="AM2706" s="17" t="n"/>
      <c r="AN2706" s="17" t="n"/>
      <c r="AO2706" s="17" t="n"/>
      <c r="AP2706" s="17" t="n"/>
      <c r="AQ2706" s="17" t="n"/>
      <c r="AR2706" s="17" t="n"/>
      <c r="AS2706" s="17" t="n"/>
      <c r="AT2706" s="17" t="n"/>
      <c r="AU2706" s="17" t="n"/>
      <c r="AV2706" s="17" t="n"/>
    </row>
    <row r="2707" ht="12.75" customHeight="1" s="64">
      <c r="B2707" s="17" t="inlineStr">
        <is>
          <t>MSS-42063</t>
        </is>
      </c>
      <c r="C2707" s="17" t="inlineStr">
        <is>
          <t>RA-5, SI-2</t>
        </is>
      </c>
      <c r="D2707" s="17" t="inlineStr">
        <is>
          <t>CVE-2026-23173 in linux-image-6.17.0-23-generic</t>
        </is>
      </c>
      <c r="E2707" s="17" t="inlineStr">
        <is>
          <t>In the Linux kernel, the following vulnerability has been resolved:net/mlx5e: TC, delete flows only for existing peersWhen deleting TC steering flows, iterate only over actual devcompeers instead of assuming all possible ports exist. This avoidstouching non-existent peers and ensures cleanup is limited todevices the driver is currently connected to. BUG: kernel NULL pointer dereference, address: 0000000000000008 #PF: supervisor write access in kernel mode #PF: error_code(0x0002) - not-present page PGD 133c8a067 P4D 0 Oops: Oops: 0002 [#1] SMP CPU: 19 UID: 0 PID: 2169 Comm: tc Not tainted 6.18.0+ #156 NONE Hardware name: QEMU Standard PC (Q35 + ICH9, 2009), BIOSrel-1.16.0-0-gd239552ce722-prebuilt.qemu.org 04/01/2014 RIP: 0010:mlx5e_tc_del_fdb_peers_flow+0xbe/0x200 [mlx5_core] Code: 00 00 a8 08 74 a8 49 8b 46 18 f6 c4 02 74 9f 4c 8d bf a0 12 00 00 4c89 ff e8 0e e7 96 e1 49 8b 44 24 08 49 8b 0c 24 4c 89 ff &lt;48&gt; 89 41 08 4889 08 49 89 2c 24 49 89 5c 24 08 e8 7d ce 96 e1 49 RSP: 0018:ff11000143867528 EFLAGS: 00010246 RAX: 0000000000000000 RBX: dead000000000122 RCX: 0000000000000000 RDX: ff11000143691580 RSI: ff110001026e5000 RDI: ff11000106f3d2a0 RBP: dead000000000100 R08: 00000000000003fd R09: 0000000000000002 R10: ff11000101c75690 R11: ff1100085faea178 R12: ff11000115f0ae78 R13: 0000000000000000 R14: ff11000115f0a800 R15: ff11000106f3d2a0 FS:  00007f35236bf740(0000) GS:ff110008dc809000(0000)knlGS:0000000000000000 CS:  0010 DS: 0000 ES: 0000 CR0: 0000000080050033 CR2: 0000000000000008 CR3: 0000000157a01001 CR4: 0000000000373eb0 Call Trace:  &lt;TASK&gt;  mlx5e_tc_del_flow+0x46/0x270 [mlx5_core]  mlx5e_flow_put+0x25/0x50 [mlx5_core]  mlx5e_delete_flower+0x2a6/0x3e0 [mlx5_core]  tc_setup_cb_reoffload+0x20/0x80  fl_reoffload+0x26f/0x2f0 [cls_flower]  ? mlx5e_tc_reoffload_flows_work+0xc0/0xc0 [mlx5_core]  ? mlx5e_tc_reoffload_flows_work+0xc0/0xc0 [mlx5_core]  tcf_block_playback_offloads+0x9e/0x1c0  tcf_block_unbind+0x7b/0xd0  tcf_block_setup+0x186/0x1d0  tcf_block_offload_cmd.isra.0+0xef/0x130  tcf_block_offload_unbind+0x43/0x70  __tcf_block_put+0x85/0x160  ingress_destroy+0x32/0x110 [sch_ingress]  __qdisc_destroy+0x44/0x100  qdisc_graft+0x22b/0x610  tc_get_qdisc+0x183/0x4d0  rtnetlink_rcv_msg+0x2d7/0x3d0  ? rtnl_calcit.isra.0+0x100/0x100  netlink_rcv_skb+0x53/0x100  netlink_unicast+0x249/0x320  ? __alloc_skb+0x102/0x1f0  netlink_sendmsg+0x1e3/0x420  __sock_sendmsg+0x38/0x60  ____sys_sendmsg+0x1ef/0x230  ? copy_msghdr_from_user+0x6c/0xa0  ___sys_sendmsg+0x7f/0xc0  ? ___sys_recvmsg+0x8a/0xc0  ? __sys_sendto+0x119/0x180  __sys_sendmsg+0x61/0xb0  do_syscall_64+0x55/0x640  entry_SYSCALL_64_after_hwframe+0x4b/0x53 RIP: 0033:0x7f35238bb764 Code: 15 b9 86 0c 00 f7 d8 64 89 02 b8 ff ff ff ff eb bf 0f 1f 44 00 00 f30f 1e fa 80 3d e5 08 0d 00 00 74 13 b8 2e 00 00 00 0f 05 &lt;48&gt; 3d 00 f0 ffff 77 4c c3 0f 1f 00 55 48 89 e5 48 83 ec 20 89 55 RSP: 002b:00007ffed4c35638 EFLAGS: 00000202 ORIG_RAX: 000000000000002e RAX: ffffffffffffffda RBX: 000055a2efcc75e0 RCX: 00007f35238bb764 RDX: 0000000000000000 RSI: 00007ffed4c356a0 RDI: 0000000000000003 RBP: 00007ffed4c35710 R08: 0000000000000010 R09: 00007f3523984b20 R10: 0000000000000004 R11: 0000000000000202 R12: 00007ffed4c35790 R13: 000000006947df8f R14: 000055a2efcc75e0 R15: 00007ffed4c35780 (package: linux-image-6.17.0-23-generic 6.17.0-23.23~24.04.1).</t>
        </is>
      </c>
      <c r="F2707" s="17" t="inlineStr">
        <is>
          <t>Wazuh</t>
        </is>
      </c>
      <c r="G2707" s="17" t="inlineStr">
        <is>
          <t>42063</t>
        </is>
      </c>
      <c r="H2707" s="17" t="n"/>
      <c r="I2707" s="17" t="inlineStr">
        <is>
          <t>MSS Operator</t>
        </is>
      </c>
      <c r="J2707" s="17" t="n"/>
      <c r="K2707" s="17" t="n"/>
      <c r="L2707" s="17" t="inlineStr">
        <is>
          <t>2026-05-03</t>
        </is>
      </c>
      <c r="M2707" s="16" t="inlineStr">
        <is>
          <t>2026-08-01</t>
        </is>
      </c>
      <c r="N2707" s="17" t="n"/>
      <c r="O2707" s="17" t="inlineStr">
        <is>
          <t>No</t>
        </is>
      </c>
      <c r="P2707" s="17" t="n"/>
      <c r="Q2707" s="17" t="n"/>
      <c r="R2707" s="17" t="inlineStr">
        <is>
          <t>Moderate</t>
        </is>
      </c>
      <c r="S2707" s="17" t="n"/>
      <c r="T2707" s="17" t="inlineStr">
        <is>
          <t>No</t>
        </is>
      </c>
      <c r="U2707" s="17" t="inlineStr">
        <is>
          <t>No</t>
        </is>
      </c>
      <c r="V2707" s="17" t="n"/>
      <c r="W2707" s="17" t="n"/>
      <c r="X2707" s="17" t="n"/>
      <c r="Y2707" s="17" t="n"/>
      <c r="Z2707" s="17" t="n"/>
      <c r="AA2707" s="17" t="n"/>
      <c r="AB2707" s="17" t="n"/>
      <c r="AC2707" s="17" t="n"/>
      <c r="AD2707" s="17" t="n"/>
      <c r="AE2707" s="17" t="n"/>
      <c r="AF2707" s="17" t="n"/>
      <c r="AG2707" s="17" t="n"/>
      <c r="AH2707" s="17" t="n"/>
      <c r="AI2707" s="17" t="n"/>
      <c r="AJ2707" s="17" t="n"/>
      <c r="AK2707" s="17" t="n"/>
      <c r="AL2707" s="17" t="n"/>
      <c r="AM2707" s="17" t="n"/>
      <c r="AN2707" s="17" t="n"/>
      <c r="AO2707" s="17" t="n"/>
      <c r="AP2707" s="17" t="n"/>
      <c r="AQ2707" s="17" t="n"/>
      <c r="AR2707" s="17" t="n"/>
      <c r="AS2707" s="17" t="n"/>
      <c r="AT2707" s="17" t="n"/>
      <c r="AU2707" s="17" t="n"/>
      <c r="AV2707" s="17" t="n"/>
    </row>
    <row r="2708" ht="12.75" customHeight="1" s="64">
      <c r="B2708" s="17" t="inlineStr">
        <is>
          <t>MSS-42064</t>
        </is>
      </c>
      <c r="C2708" s="17" t="inlineStr">
        <is>
          <t>RA-5, SI-2</t>
        </is>
      </c>
      <c r="D2708" s="17" t="inlineStr">
        <is>
          <t>CVE-2026-23181 in linux-image-6.17.0-23-generic</t>
        </is>
      </c>
      <c r="E2708" s="17" t="inlineStr">
        <is>
          <t>In the Linux kernel, the following vulnerability has been resolved:btrfs: sync read disk super and set block sizeWhen the user performs a btrfs mount, the block device is not setcorrectly. The user sets the block size of the block device to 0x4000by executing the BLKBSZSET command.Since the block size change also changes the mapping-&gt;flags value, thisfurther affects the result of the mapping_min_folio_order() calculation.Let's analyze the following two scenarios:Scenario 1: Without executing the BLKBSZSET command, the block size is0x1000, and mapping_min_folio_order() returns 0;Scenario 2: After executing the BLKBSZSET command, the block size is0x4000, and mapping_min_folio_order() returns 2.do_read_cache_folio() allocates a folio before the BLKBSZSET commandis executed. This results in the allocated folio having an order valueof 0. Later, after BLKBSZSET is executed, the block size increases to0x4000, and the mapping_min_folio_order() calculation result becomes 2.This leads to two undesirable consequences:1. filemap_add_folio() triggers a VM_BUG_ON_FOLIO(folio_order(folio) &lt;mapping_min_folio_order(mapping)) assertion.2. The syzbot report [1] shows a null pointer dereference increate_empty_buffers() due to a buffer head allocation failure.Synchronization should be established based on the inode between theBLKBSZSET command and read cache page to prevent inconsistencies inblock size or mapping flags before and after folio allocation.[1]KASAN: null-ptr-deref in range [0x0000000000000000-0x0000000000000007]RIP: 0010:create_empty_buffers+0x4d/0x480 fs/buffer.c:1694Call Trace: folio_create_buffers+0x109/0x150 fs/buffer.c:1802 block_read_full_folio+0x14c/0x850 fs/buffer.c:2403 filemap_read_folio+0xc8/0x2a0 mm/filemap.c:2496 do_read_cache_folio+0x266/0x5c0 mm/filemap.c:4096 do_read_cache_page mm/filemap.c:4162 [inline] read_cache_page_gfp+0x29/0x120 mm/filemap.c:4195 btrfs_read_disk_super+0x192/0x500 fs/btrfs/volumes.c:1367 (package: linux-image-6.17.0-23-generic 6.17.0-23.23~24.04.1).</t>
        </is>
      </c>
      <c r="F2708" s="17" t="inlineStr">
        <is>
          <t>Wazuh</t>
        </is>
      </c>
      <c r="G2708" s="17" t="inlineStr">
        <is>
          <t>42064</t>
        </is>
      </c>
      <c r="H2708" s="17" t="n"/>
      <c r="I2708" s="17" t="inlineStr">
        <is>
          <t>MSS Operator</t>
        </is>
      </c>
      <c r="J2708" s="17" t="n"/>
      <c r="K2708" s="17" t="n"/>
      <c r="L2708" s="17" t="inlineStr">
        <is>
          <t>2026-05-03</t>
        </is>
      </c>
      <c r="M2708" s="16" t="inlineStr">
        <is>
          <t>2026-10-30</t>
        </is>
      </c>
      <c r="N2708" s="17" t="n"/>
      <c r="O2708" s="17" t="inlineStr">
        <is>
          <t>No</t>
        </is>
      </c>
      <c r="P2708" s="17" t="n"/>
      <c r="Q2708" s="17" t="n"/>
      <c r="R2708" s="17" t="inlineStr">
        <is>
          <t>Low</t>
        </is>
      </c>
      <c r="S2708" s="17" t="n"/>
      <c r="T2708" s="17" t="inlineStr">
        <is>
          <t>No</t>
        </is>
      </c>
      <c r="U2708" s="17" t="inlineStr">
        <is>
          <t>No</t>
        </is>
      </c>
      <c r="V2708" s="17" t="n"/>
      <c r="W2708" s="17" t="n"/>
      <c r="X2708" s="17" t="n"/>
      <c r="Y2708" s="17" t="n"/>
      <c r="Z2708" s="17" t="n"/>
      <c r="AA2708" s="17" t="n"/>
      <c r="AB2708" s="17" t="n"/>
      <c r="AC2708" s="17" t="n"/>
      <c r="AD2708" s="17" t="n"/>
      <c r="AE2708" s="17" t="n"/>
      <c r="AF2708" s="17" t="n"/>
      <c r="AG2708" s="17" t="n"/>
      <c r="AH2708" s="17" t="n"/>
      <c r="AI2708" s="17" t="n"/>
      <c r="AJ2708" s="17" t="n"/>
      <c r="AK2708" s="17" t="n"/>
      <c r="AL2708" s="17" t="n"/>
      <c r="AM2708" s="17" t="n"/>
      <c r="AN2708" s="17" t="n"/>
      <c r="AO2708" s="17" t="n"/>
      <c r="AP2708" s="17" t="n"/>
      <c r="AQ2708" s="17" t="n"/>
      <c r="AR2708" s="17" t="n"/>
      <c r="AS2708" s="17" t="n"/>
      <c r="AT2708" s="17" t="n"/>
      <c r="AU2708" s="17" t="n"/>
      <c r="AV2708" s="17" t="n"/>
    </row>
    <row r="2709" ht="12.75" customHeight="1" s="64">
      <c r="B2709" s="17" t="inlineStr">
        <is>
          <t>MSS-42065</t>
        </is>
      </c>
      <c r="C2709" s="17" t="inlineStr">
        <is>
          <t>RA-5, SI-2</t>
        </is>
      </c>
      <c r="D2709" s="17" t="inlineStr">
        <is>
          <t>CVE-2026-23226 in linux-image-6.17.0-23-generic</t>
        </is>
      </c>
      <c r="E2709" s="17" t="inlineStr">
        <is>
          <t>In the Linux kernel, the following vulnerability has been resolved:ksmbd: add chann_lock to protect ksmbd_chann_list xarrayksmbd_chann_list xarray lacks synchronization, allowing use-after-free inmulti-channel sessions (between lookup_chann_list() and ksmbd_chann_del).Adds rw_semaphore chann_lock to struct ksmbd_session and protectsall xa_load/xa_store/xa_erase accesses. (package: linux-image-6.17.0-23-generic 6.17.0-23.23~24.04.1).</t>
        </is>
      </c>
      <c r="F2709" s="17" t="inlineStr">
        <is>
          <t>Wazuh</t>
        </is>
      </c>
      <c r="G2709" s="17" t="inlineStr">
        <is>
          <t>42065</t>
        </is>
      </c>
      <c r="H2709" s="17" t="n"/>
      <c r="I2709" s="17" t="inlineStr">
        <is>
          <t>MSS Operator</t>
        </is>
      </c>
      <c r="J2709" s="17" t="n"/>
      <c r="K2709" s="17" t="n"/>
      <c r="L2709" s="17" t="inlineStr">
        <is>
          <t>2026-05-03</t>
        </is>
      </c>
      <c r="M2709" s="16" t="inlineStr">
        <is>
          <t>2026-06-02</t>
        </is>
      </c>
      <c r="N2709" s="17" t="n"/>
      <c r="O2709" s="17" t="inlineStr">
        <is>
          <t>No</t>
        </is>
      </c>
      <c r="P2709" s="17" t="n"/>
      <c r="Q2709" s="17" t="n"/>
      <c r="R2709" s="17" t="inlineStr">
        <is>
          <t>High</t>
        </is>
      </c>
      <c r="S2709" s="17" t="n"/>
      <c r="T2709" s="17" t="inlineStr">
        <is>
          <t>No</t>
        </is>
      </c>
      <c r="U2709" s="17" t="inlineStr">
        <is>
          <t>No</t>
        </is>
      </c>
      <c r="V2709" s="17" t="n"/>
      <c r="W2709" s="17" t="n"/>
      <c r="X2709" s="17" t="n"/>
      <c r="Y2709" s="17" t="n"/>
      <c r="Z2709" s="17" t="n"/>
      <c r="AA2709" s="17" t="n"/>
      <c r="AB2709" s="17" t="n"/>
      <c r="AC2709" s="17" t="n"/>
      <c r="AD2709" s="17" t="n"/>
      <c r="AE2709" s="17" t="n"/>
      <c r="AF2709" s="17" t="n"/>
      <c r="AG2709" s="17" t="n"/>
      <c r="AH2709" s="17" t="n"/>
      <c r="AI2709" s="17" t="n"/>
      <c r="AJ2709" s="17" t="n"/>
      <c r="AK2709" s="17" t="n"/>
      <c r="AL2709" s="17" t="n"/>
      <c r="AM2709" s="17" t="n"/>
      <c r="AN2709" s="17" t="n"/>
      <c r="AO2709" s="17" t="n"/>
      <c r="AP2709" s="17" t="n"/>
      <c r="AQ2709" s="17" t="n"/>
      <c r="AR2709" s="17" t="n"/>
      <c r="AS2709" s="17" t="n"/>
      <c r="AT2709" s="17" t="n"/>
      <c r="AU2709" s="17" t="n"/>
      <c r="AV2709" s="17" t="n"/>
    </row>
    <row r="2710" ht="12.75" customHeight="1" s="64">
      <c r="B2710" s="17" t="inlineStr">
        <is>
          <t>MSS-42066</t>
        </is>
      </c>
      <c r="C2710" s="17" t="inlineStr">
        <is>
          <t>RA-5, SI-2</t>
        </is>
      </c>
      <c r="D2710" s="17" t="inlineStr">
        <is>
          <t>CVE-2026-23240 in linux-image-6.17.0-23-generic</t>
        </is>
      </c>
      <c r="E2710" s="17" t="inlineStr">
        <is>
          <t>In the Linux kernel, the following vulnerability has been resolved:tls: Fix race condition in tls_sw_cancel_work_tx()This issue was discovered during a code audit.After cancel_delayed_work_sync() is called from tls_sk_proto_close(),tx_work_handler() can still be scheduled from paths such as theDelayed ACK handler or ksoftirqd.As a result, the tx_work_handler() worker may dereference a freedTLS object.The following is a simple race scenario:          cpu0                         cpu1tls_sk_proto_close()  tls_sw_cancel_work_tx()                                 tls_write_space()                                   tls_sw_write_space()                                     if(!test_and_set_bit(BIT_TX_SCHEDULED, &amp;tx_ctx-&gt;tx_bitmask))    set_bit(BIT_TX_SCHEDULED, &amp;ctx-&gt;tx_bitmask);    cancel_delayed_work_sync(&amp;ctx-&gt;tx_work.work);schedule_delayed_work(&amp;tx_ctx-&gt;tx_work.work, 0);To prevent this race condition, cancel_delayed_work_sync() isreplaced with disable_delayed_work_sync(). (package: linux-image-6.17.0-23-generic 6.17.0-23.23~24.04.1).</t>
        </is>
      </c>
      <c r="F2710" s="17" t="inlineStr">
        <is>
          <t>Wazuh</t>
        </is>
      </c>
      <c r="G2710" s="17" t="inlineStr">
        <is>
          <t>42066</t>
        </is>
      </c>
      <c r="H2710" s="17" t="n"/>
      <c r="I2710" s="17" t="inlineStr">
        <is>
          <t>MSS Operator</t>
        </is>
      </c>
      <c r="J2710" s="17" t="n"/>
      <c r="K2710" s="17" t="n"/>
      <c r="L2710" s="17" t="inlineStr">
        <is>
          <t>2026-05-03</t>
        </is>
      </c>
      <c r="M2710" s="16" t="inlineStr">
        <is>
          <t>2026-05-18</t>
        </is>
      </c>
      <c r="N2710" s="17" t="n"/>
      <c r="O2710" s="17" t="inlineStr">
        <is>
          <t>No</t>
        </is>
      </c>
      <c r="P2710" s="17" t="n"/>
      <c r="Q2710" s="17" t="n"/>
      <c r="R2710" s="17" t="inlineStr">
        <is>
          <t>Critical</t>
        </is>
      </c>
      <c r="S2710" s="17" t="n"/>
      <c r="T2710" s="17" t="inlineStr">
        <is>
          <t>No</t>
        </is>
      </c>
      <c r="U2710" s="17" t="inlineStr">
        <is>
          <t>No</t>
        </is>
      </c>
      <c r="V2710" s="17" t="n"/>
      <c r="W2710" s="17" t="n"/>
      <c r="X2710" s="17" t="n"/>
      <c r="Y2710" s="17" t="n"/>
      <c r="Z2710" s="17" t="n"/>
      <c r="AA2710" s="17" t="n"/>
      <c r="AB2710" s="17" t="n"/>
      <c r="AC2710" s="17" t="n"/>
      <c r="AD2710" s="17" t="n"/>
      <c r="AE2710" s="17" t="n"/>
      <c r="AF2710" s="17" t="n"/>
      <c r="AG2710" s="17" t="n"/>
      <c r="AH2710" s="17" t="n"/>
      <c r="AI2710" s="17" t="n"/>
      <c r="AJ2710" s="17" t="n"/>
      <c r="AK2710" s="17" t="n"/>
      <c r="AL2710" s="17" t="n"/>
      <c r="AM2710" s="17" t="n"/>
      <c r="AN2710" s="17" t="n"/>
      <c r="AO2710" s="17" t="n"/>
      <c r="AP2710" s="17" t="n"/>
      <c r="AQ2710" s="17" t="n"/>
      <c r="AR2710" s="17" t="n"/>
      <c r="AS2710" s="17" t="n"/>
      <c r="AT2710" s="17" t="n"/>
      <c r="AU2710" s="17" t="n"/>
      <c r="AV2710" s="17" t="n"/>
    </row>
    <row r="2711" ht="12.75" customHeight="1" s="64">
      <c r="B2711" s="17" t="inlineStr">
        <is>
          <t>MSS-42067</t>
        </is>
      </c>
      <c r="C2711" s="17" t="inlineStr">
        <is>
          <t>RA-5, SI-2</t>
        </is>
      </c>
      <c r="D2711" s="17" t="inlineStr">
        <is>
          <t>CVE-2026-23261 in linux-image-6.17.0-23-generic</t>
        </is>
      </c>
      <c r="E2711" s="17" t="inlineStr">
        <is>
          <t>In the Linux kernel, the following vulnerability has been resolved:nvme-fc: release admin tagset if init failsnvme_fabrics creates an NVMe/FC controller in following path:    nvmf_dev_write()      -&gt; nvmf_create_ctrl()        -&gt; nvme_fc_create_ctrl()          -&gt; nvme_fc_init_ctrl()nvme_fc_init_ctrl() allocates the admin blk-mq resources right afternvme_add_ctrl() succeeds.  If any of the subsequent steps fail (changingthe controller state, scheduling connect work, etc.), we jump to thefail_ctrl path, which tears down the controller references but neverfrees the admin queue/tag set.  The leaked blk-mq allocations match thekmemleak report seen during blktests nvme/fc.Check ctrl-&gt;ctrl.admin_tagset in the fail_ctrl path and callnvme_remove_admin_tag_set() when it is set so that all admin queueallocations are reclaimed whenever controller setup aborts. (package: linux-image-6.17.0-23-generic 6.17.0-23.23~24.04.1).</t>
        </is>
      </c>
      <c r="F2711" s="17" t="inlineStr">
        <is>
          <t>Wazuh</t>
        </is>
      </c>
      <c r="G2711" s="17" t="inlineStr">
        <is>
          <t>42067</t>
        </is>
      </c>
      <c r="H2711" s="17" t="n"/>
      <c r="I2711" s="17" t="inlineStr">
        <is>
          <t>MSS Operator</t>
        </is>
      </c>
      <c r="J2711" s="17" t="n"/>
      <c r="K2711" s="17" t="n"/>
      <c r="L2711" s="17" t="inlineStr">
        <is>
          <t>2026-05-03</t>
        </is>
      </c>
      <c r="M2711" s="16" t="inlineStr">
        <is>
          <t>2026-10-30</t>
        </is>
      </c>
      <c r="N2711" s="17" t="n"/>
      <c r="O2711" s="17" t="inlineStr">
        <is>
          <t>No</t>
        </is>
      </c>
      <c r="P2711" s="17" t="n"/>
      <c r="Q2711" s="17" t="n"/>
      <c r="R2711" s="17" t="inlineStr">
        <is>
          <t>Low</t>
        </is>
      </c>
      <c r="S2711" s="17" t="n"/>
      <c r="T2711" s="17" t="inlineStr">
        <is>
          <t>No</t>
        </is>
      </c>
      <c r="U2711" s="17" t="inlineStr">
        <is>
          <t>No</t>
        </is>
      </c>
      <c r="V2711" s="17" t="n"/>
      <c r="W2711" s="17" t="n"/>
      <c r="X2711" s="17" t="n"/>
      <c r="Y2711" s="17" t="n"/>
      <c r="Z2711" s="17" t="n"/>
      <c r="AA2711" s="17" t="n"/>
      <c r="AB2711" s="17" t="n"/>
      <c r="AC2711" s="17" t="n"/>
      <c r="AD2711" s="17" t="n"/>
      <c r="AE2711" s="17" t="n"/>
      <c r="AF2711" s="17" t="n"/>
      <c r="AG2711" s="17" t="n"/>
      <c r="AH2711" s="17" t="n"/>
      <c r="AI2711" s="17" t="n"/>
      <c r="AJ2711" s="17" t="n"/>
      <c r="AK2711" s="17" t="n"/>
      <c r="AL2711" s="17" t="n"/>
      <c r="AM2711" s="17" t="n"/>
      <c r="AN2711" s="17" t="n"/>
      <c r="AO2711" s="17" t="n"/>
      <c r="AP2711" s="17" t="n"/>
      <c r="AQ2711" s="17" t="n"/>
      <c r="AR2711" s="17" t="n"/>
      <c r="AS2711" s="17" t="n"/>
      <c r="AT2711" s="17" t="n"/>
      <c r="AU2711" s="17" t="n"/>
      <c r="AV2711" s="17" t="n"/>
    </row>
    <row r="2712" ht="12.75" customHeight="1" s="64">
      <c r="B2712" s="17" t="inlineStr">
        <is>
          <t>MSS-42068</t>
        </is>
      </c>
      <c r="C2712" s="17" t="inlineStr">
        <is>
          <t>RA-5, SI-2</t>
        </is>
      </c>
      <c r="D2712" s="17" t="inlineStr">
        <is>
          <t>CVE-2026-23304 in linux-image-6.17.0-23-generic</t>
        </is>
      </c>
      <c r="E2712" s="17" t="inlineStr">
        <is>
          <t>In the Linux kernel, the following vulnerability has been resolved:ipv6: fix NULL pointer deref in ip6_rt_get_dev_rcu()l3mdev_master_dev_rcu() can return NULL when the slave device is beingun-slaved from a VRF. All other callers deal with this, but we lostthe fallback to loopback in ip6_rt_pcpu_alloc() -&gt; ip6_rt_get_dev_rcu()with commit 4832c30d5458 ("net: ipv6: put host and anycast routes ondevice with address").  KASAN: null-ptr-deref in range [0x0000000000000108-0x000000000000010f]  RIP: 0010:ip6_rt_pcpu_alloc (net/ipv6/route.c:1418)  Call Trace:   ip6_pol_route (net/ipv6/route.c:2318)   fib6_rule_lookup (net/ipv6/fib6_rules.c:115)   ip6_route_output_flags (net/ipv6/route.c:2607)   vrf_process_v6_outbound (drivers/net/vrf.c:437)I was tempted to rework the un-slaving code to clear the flag firstand insert synchronize_rcu() before we remove the upper. But looks likethe explicit fallback to loopback_dev is an established pattern.And I guess avoiding the synchronize_rcu() is nice, too. (package: linux-image-6.17.0-23-generic 6.17.0-23.23~24.04.1).</t>
        </is>
      </c>
      <c r="F2712" s="17" t="inlineStr">
        <is>
          <t>Wazuh</t>
        </is>
      </c>
      <c r="G2712" s="17" t="inlineStr">
        <is>
          <t>42068</t>
        </is>
      </c>
      <c r="H2712" s="17" t="n"/>
      <c r="I2712" s="17" t="inlineStr">
        <is>
          <t>MSS Operator</t>
        </is>
      </c>
      <c r="J2712" s="17" t="n"/>
      <c r="K2712" s="17" t="n"/>
      <c r="L2712" s="17" t="inlineStr">
        <is>
          <t>2026-05-03</t>
        </is>
      </c>
      <c r="M2712" s="16" t="inlineStr">
        <is>
          <t>2026-10-30</t>
        </is>
      </c>
      <c r="N2712" s="17" t="n"/>
      <c r="O2712" s="17" t="inlineStr">
        <is>
          <t>No</t>
        </is>
      </c>
      <c r="P2712" s="17" t="n"/>
      <c r="Q2712" s="17" t="n"/>
      <c r="R2712" s="17" t="inlineStr">
        <is>
          <t>Low</t>
        </is>
      </c>
      <c r="S2712" s="17" t="n"/>
      <c r="T2712" s="17" t="inlineStr">
        <is>
          <t>No</t>
        </is>
      </c>
      <c r="U2712" s="17" t="inlineStr">
        <is>
          <t>No</t>
        </is>
      </c>
      <c r="V2712" s="17" t="n"/>
      <c r="W2712" s="17" t="n"/>
      <c r="X2712" s="17" t="n"/>
      <c r="Y2712" s="17" t="n"/>
      <c r="Z2712" s="17" t="n"/>
      <c r="AA2712" s="17" t="n"/>
      <c r="AB2712" s="17" t="n"/>
      <c r="AC2712" s="17" t="n"/>
      <c r="AD2712" s="17" t="n"/>
      <c r="AE2712" s="17" t="n"/>
      <c r="AF2712" s="17" t="n"/>
      <c r="AG2712" s="17" t="n"/>
      <c r="AH2712" s="17" t="n"/>
      <c r="AI2712" s="17" t="n"/>
      <c r="AJ2712" s="17" t="n"/>
      <c r="AK2712" s="17" t="n"/>
      <c r="AL2712" s="17" t="n"/>
      <c r="AM2712" s="17" t="n"/>
      <c r="AN2712" s="17" t="n"/>
      <c r="AO2712" s="17" t="n"/>
      <c r="AP2712" s="17" t="n"/>
      <c r="AQ2712" s="17" t="n"/>
      <c r="AR2712" s="17" t="n"/>
      <c r="AS2712" s="17" t="n"/>
      <c r="AT2712" s="17" t="n"/>
      <c r="AU2712" s="17" t="n"/>
      <c r="AV2712" s="17" t="n"/>
    </row>
    <row r="2713" ht="12.75" customHeight="1" s="64">
      <c r="B2713" s="17" t="inlineStr">
        <is>
          <t>MSS-42069</t>
        </is>
      </c>
      <c r="C2713" s="17" t="inlineStr">
        <is>
          <t>RA-5, SI-2</t>
        </is>
      </c>
      <c r="D2713" s="17" t="inlineStr">
        <is>
          <t>CVE-2026-23365 in linux-image-6.17.0-23-generic</t>
        </is>
      </c>
      <c r="E2713" s="17" t="inlineStr">
        <is>
          <t>In the Linux kernel, the following vulnerability has been resolved:net: usb: kalmia: validate USB endpointsThe kalmia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2713" s="17" t="inlineStr">
        <is>
          <t>Wazuh</t>
        </is>
      </c>
      <c r="G2713" s="17" t="inlineStr">
        <is>
          <t>42069</t>
        </is>
      </c>
      <c r="H2713" s="17" t="n"/>
      <c r="I2713" s="17" t="inlineStr">
        <is>
          <t>MSS Operator</t>
        </is>
      </c>
      <c r="J2713" s="17" t="n"/>
      <c r="K2713" s="17" t="n"/>
      <c r="L2713" s="17" t="inlineStr">
        <is>
          <t>2026-05-03</t>
        </is>
      </c>
      <c r="M2713" s="16" t="inlineStr">
        <is>
          <t>2026-08-01</t>
        </is>
      </c>
      <c r="N2713" s="17" t="n"/>
      <c r="O2713" s="17" t="inlineStr">
        <is>
          <t>No</t>
        </is>
      </c>
      <c r="P2713" s="17" t="n"/>
      <c r="Q2713" s="17" t="n"/>
      <c r="R2713" s="17" t="inlineStr">
        <is>
          <t>Moderate</t>
        </is>
      </c>
      <c r="S2713" s="17" t="n"/>
      <c r="T2713" s="17" t="inlineStr">
        <is>
          <t>No</t>
        </is>
      </c>
      <c r="U2713" s="17" t="inlineStr">
        <is>
          <t>No</t>
        </is>
      </c>
      <c r="V2713" s="17" t="n"/>
      <c r="W2713" s="17" t="n"/>
      <c r="X2713" s="17" t="n"/>
      <c r="Y2713" s="17" t="n"/>
      <c r="Z2713" s="17" t="n"/>
      <c r="AA2713" s="17" t="n"/>
      <c r="AB2713" s="17" t="n"/>
      <c r="AC2713" s="17" t="n"/>
      <c r="AD2713" s="17" t="n"/>
      <c r="AE2713" s="17" t="n"/>
      <c r="AF2713" s="17" t="n"/>
      <c r="AG2713" s="17" t="n"/>
      <c r="AH2713" s="17" t="n"/>
      <c r="AI2713" s="17" t="n"/>
      <c r="AJ2713" s="17" t="n"/>
      <c r="AK2713" s="17" t="n"/>
      <c r="AL2713" s="17" t="n"/>
      <c r="AM2713" s="17" t="n"/>
      <c r="AN2713" s="17" t="n"/>
      <c r="AO2713" s="17" t="n"/>
      <c r="AP2713" s="17" t="n"/>
      <c r="AQ2713" s="17" t="n"/>
      <c r="AR2713" s="17" t="n"/>
      <c r="AS2713" s="17" t="n"/>
      <c r="AT2713" s="17" t="n"/>
      <c r="AU2713" s="17" t="n"/>
      <c r="AV2713" s="17" t="n"/>
    </row>
    <row r="2714" ht="12.75" customHeight="1" s="64">
      <c r="B2714" s="17" t="inlineStr">
        <is>
          <t>MSS-42070</t>
        </is>
      </c>
      <c r="C2714" s="17" t="inlineStr">
        <is>
          <t>RA-5, SI-2</t>
        </is>
      </c>
      <c r="D2714" s="17" t="inlineStr">
        <is>
          <t>CVE-2026-23387 in linux-image-6.17.0-23-generic</t>
        </is>
      </c>
      <c r="E2714" s="17" t="inlineStr">
        <is>
          <t>In the Linux kernel, the following vulnerability has been resolved:pinctrl: cirrus: cs42l43: Fix double-put in cs42l43_pin_probe()devm_add_action_or_reset() already invokes the action on failure,so the explicit put causes a double-put. (package: linux-image-6.17.0-23-generic 6.17.0-23.23~24.04.1).</t>
        </is>
      </c>
      <c r="F2714" s="17" t="inlineStr">
        <is>
          <t>Wazuh</t>
        </is>
      </c>
      <c r="G2714" s="17" t="inlineStr">
        <is>
          <t>42070</t>
        </is>
      </c>
      <c r="H2714" s="17" t="n"/>
      <c r="I2714" s="17" t="inlineStr">
        <is>
          <t>MSS Operator</t>
        </is>
      </c>
      <c r="J2714" s="17" t="n"/>
      <c r="K2714" s="17" t="n"/>
      <c r="L2714" s="17" t="inlineStr">
        <is>
          <t>2026-05-03</t>
        </is>
      </c>
      <c r="M2714" s="16" t="inlineStr">
        <is>
          <t>2026-06-02</t>
        </is>
      </c>
      <c r="N2714" s="17" t="n"/>
      <c r="O2714" s="17" t="inlineStr">
        <is>
          <t>No</t>
        </is>
      </c>
      <c r="P2714" s="17" t="n"/>
      <c r="Q2714" s="17" t="n"/>
      <c r="R2714" s="17" t="inlineStr">
        <is>
          <t>High</t>
        </is>
      </c>
      <c r="S2714" s="17" t="n"/>
      <c r="T2714" s="17" t="inlineStr">
        <is>
          <t>No</t>
        </is>
      </c>
      <c r="U2714" s="17" t="inlineStr">
        <is>
          <t>No</t>
        </is>
      </c>
      <c r="V2714" s="17" t="n"/>
      <c r="W2714" s="17" t="n"/>
      <c r="X2714" s="17" t="n"/>
      <c r="Y2714" s="17" t="n"/>
      <c r="Z2714" s="17" t="n"/>
      <c r="AA2714" s="17" t="n"/>
      <c r="AB2714" s="17" t="n"/>
      <c r="AC2714" s="17" t="n"/>
      <c r="AD2714" s="17" t="n"/>
      <c r="AE2714" s="17" t="n"/>
      <c r="AF2714" s="17" t="n"/>
      <c r="AG2714" s="17" t="n"/>
      <c r="AH2714" s="17" t="n"/>
      <c r="AI2714" s="17" t="n"/>
      <c r="AJ2714" s="17" t="n"/>
      <c r="AK2714" s="17" t="n"/>
      <c r="AL2714" s="17" t="n"/>
      <c r="AM2714" s="17" t="n"/>
      <c r="AN2714" s="17" t="n"/>
      <c r="AO2714" s="17" t="n"/>
      <c r="AP2714" s="17" t="n"/>
      <c r="AQ2714" s="17" t="n"/>
      <c r="AR2714" s="17" t="n"/>
      <c r="AS2714" s="17" t="n"/>
      <c r="AT2714" s="17" t="n"/>
      <c r="AU2714" s="17" t="n"/>
      <c r="AV2714" s="17" t="n"/>
    </row>
    <row r="2715" ht="12.75" customHeight="1" s="64">
      <c r="B2715" s="17" t="inlineStr">
        <is>
          <t>MSS-42071</t>
        </is>
      </c>
      <c r="C2715" s="17" t="inlineStr">
        <is>
          <t>RA-5, SI-2</t>
        </is>
      </c>
      <c r="D2715" s="17" t="inlineStr">
        <is>
          <t>CVE-2026-23458 in linux-image-6.17.0-23-generic</t>
        </is>
      </c>
      <c r="E2715" s="17" t="inlineStr">
        <is>
          <t>In the Linux kernel, the following vulnerability has been resolved:netfilter: ctnetlink: fix use-after-free in ctnetlink_dump_exp_ct()ctnetlink_dump_exp_ct() stores a conntrack pointer in cb-&gt;data for thenetlink dump callback ctnetlink_exp_ct_dump_table(), but drops theconntrack reference immediately after netlink_dump_start().  When thedump spans multiple rounds, the second recvmsg() triggers the dumpcallback which dereferences the now-freed conntrack via nfct_help(ct),leading to a use-after-free on ct-&gt;ext.The bug is that the netlink_dump_control has no .start or .donecallbacks to manage the conntrack reference across dump rounds.  Otherdump functions in the same file (e.g. ctnetlink_get_conntrack) properlyuse .start/.done callbacks for this purpose.Fix this by adding .start and .done callbacks that hold and release theconntrack reference for the duration of the dump, and move thenfct_help() call after the cb-&gt;args[0] early-return check in the dumpcallback to avoid dereferencing ct-&gt;ext unnecessarily. BUG: KASAN: slab-use-after-free in ctnetlink_exp_ct_dump_table+0x4f/0x2e0 Read of size 8 at addr ffff88810597ebf0 by task ctnetlink_poc/133 CPU: 1 UID: 0 PID: 133 Comm: ctnetlink_poc Not tainted 7.0.0-rc2+ #3PREEMPTLAZY Call Trace:  &lt;TASK&gt;  ctnetlink_exp_ct_dump_table+0x4f/0x2e0  netlink_dump+0x333/0x880  netlink_recvmsg+0x3e2/0x4b0  ? aa_sk_perm+0x184/0x450  sock_recvmsg+0xde/0xf0 Allocated by task 133:  kmem_cache_alloc_noprof+0x134/0x440  __nf_conntrack_alloc+0xa8/0x2b0  ctnetlink_create_conntrack+0xa1/0x900  ctnetlink_new_conntrack+0x3cf/0x7d0  nfnetlink_rcv_msg+0x48e/0x510  netlink_rcv_skb+0xc9/0x1f0  nfnetlink_rcv+0xdb/0x220  netlink_unicast+0x3ec/0x590  netlink_sendmsg+0x397/0x690  __sys_sendmsg+0xf4/0x180 Freed by task 0:  slab_free_after_rcu_debug+0xad/0x1e0  rcu_core+0x5c3/0x9c0 (package: linux-image-6.17.0-23-generic 6.17.0-23.23~24.04.1).</t>
        </is>
      </c>
      <c r="F2715" s="17" t="inlineStr">
        <is>
          <t>Wazuh</t>
        </is>
      </c>
      <c r="G2715" s="17" t="inlineStr">
        <is>
          <t>42071</t>
        </is>
      </c>
      <c r="H2715" s="17" t="n"/>
      <c r="I2715" s="17" t="inlineStr">
        <is>
          <t>MSS Operator</t>
        </is>
      </c>
      <c r="J2715" s="17" t="n"/>
      <c r="K2715" s="17" t="n"/>
      <c r="L2715" s="17" t="inlineStr">
        <is>
          <t>2026-05-03</t>
        </is>
      </c>
      <c r="M2715" s="16" t="inlineStr">
        <is>
          <t>2026-06-02</t>
        </is>
      </c>
      <c r="N2715" s="17" t="n"/>
      <c r="O2715" s="17" t="inlineStr">
        <is>
          <t>No</t>
        </is>
      </c>
      <c r="P2715" s="17" t="n"/>
      <c r="Q2715" s="17" t="n"/>
      <c r="R2715" s="17" t="inlineStr">
        <is>
          <t>High</t>
        </is>
      </c>
      <c r="S2715" s="17" t="n"/>
      <c r="T2715" s="17" t="inlineStr">
        <is>
          <t>No</t>
        </is>
      </c>
      <c r="U2715" s="17" t="inlineStr">
        <is>
          <t>No</t>
        </is>
      </c>
      <c r="V2715" s="17" t="n"/>
      <c r="W2715" s="17" t="n"/>
      <c r="X2715" s="17" t="n"/>
      <c r="Y2715" s="17" t="n"/>
      <c r="Z2715" s="17" t="n"/>
      <c r="AA2715" s="17" t="n"/>
      <c r="AB2715" s="17" t="n"/>
      <c r="AC2715" s="17" t="n"/>
      <c r="AD2715" s="17" t="n"/>
      <c r="AE2715" s="17" t="n"/>
      <c r="AF2715" s="17" t="n"/>
      <c r="AG2715" s="17" t="n"/>
      <c r="AH2715" s="17" t="n"/>
      <c r="AI2715" s="17" t="n"/>
      <c r="AJ2715" s="17" t="n"/>
      <c r="AK2715" s="17" t="n"/>
      <c r="AL2715" s="17" t="n"/>
      <c r="AM2715" s="17" t="n"/>
      <c r="AN2715" s="17" t="n"/>
      <c r="AO2715" s="17" t="n"/>
      <c r="AP2715" s="17" t="n"/>
      <c r="AQ2715" s="17" t="n"/>
      <c r="AR2715" s="17" t="n"/>
      <c r="AS2715" s="17" t="n"/>
      <c r="AT2715" s="17" t="n"/>
      <c r="AU2715" s="17" t="n"/>
      <c r="AV2715" s="17" t="n"/>
    </row>
    <row r="2716" ht="12.75" customHeight="1" s="64">
      <c r="B2716" s="17" t="inlineStr">
        <is>
          <t>MSS-42072</t>
        </is>
      </c>
      <c r="C2716" s="17" t="inlineStr">
        <is>
          <t>RA-5, SI-2</t>
        </is>
      </c>
      <c r="D2716" s="17" t="inlineStr">
        <is>
          <t>CVE-2026-25702 in linux-image-6.17.0-23-generic</t>
        </is>
      </c>
      <c r="E2716" s="17" t="inlineStr">
        <is>
          <t>A Improper Access Control vulnerability in the kernel of SUSE SUSE LinuxEnterprise Server 12 SP5 breaks nftables, causing firewall rules appliedvia nftables to not be effective.This issue affects SUSE Linux EnterpriseServer: from 9e6d9d4601768c75fdb0bad3fbbe636e748939c2 before9c294edb7085fb91650bc12233495a8974c5ff2d. (package: linux-image-6.17.0-23-generic 6.17.0-23.23~24.04.1).</t>
        </is>
      </c>
      <c r="F2716" s="17" t="inlineStr">
        <is>
          <t>Wazuh</t>
        </is>
      </c>
      <c r="G2716" s="17" t="inlineStr">
        <is>
          <t>42072</t>
        </is>
      </c>
      <c r="H2716" s="17" t="n"/>
      <c r="I2716" s="17" t="inlineStr">
        <is>
          <t>MSS Operator</t>
        </is>
      </c>
      <c r="J2716" s="17" t="n"/>
      <c r="K2716" s="17" t="n"/>
      <c r="L2716" s="17" t="inlineStr">
        <is>
          <t>2026-05-03</t>
        </is>
      </c>
      <c r="M2716" s="16" t="inlineStr">
        <is>
          <t>2026-06-02</t>
        </is>
      </c>
      <c r="N2716" s="17" t="n"/>
      <c r="O2716" s="17" t="inlineStr">
        <is>
          <t>No</t>
        </is>
      </c>
      <c r="P2716" s="17" t="n"/>
      <c r="Q2716" s="17" t="n"/>
      <c r="R2716" s="17" t="inlineStr">
        <is>
          <t>High</t>
        </is>
      </c>
      <c r="S2716" s="17" t="n"/>
      <c r="T2716" s="17" t="inlineStr">
        <is>
          <t>No</t>
        </is>
      </c>
      <c r="U2716" s="17" t="inlineStr">
        <is>
          <t>No</t>
        </is>
      </c>
      <c r="V2716" s="17" t="n"/>
      <c r="W2716" s="17" t="n"/>
      <c r="X2716" s="17" t="n"/>
      <c r="Y2716" s="17" t="n"/>
      <c r="Z2716" s="17" t="n"/>
      <c r="AA2716" s="17" t="n"/>
      <c r="AB2716" s="17" t="n"/>
      <c r="AC2716" s="17" t="n"/>
      <c r="AD2716" s="17" t="n"/>
      <c r="AE2716" s="17" t="n"/>
      <c r="AF2716" s="17" t="n"/>
      <c r="AG2716" s="17" t="n"/>
      <c r="AH2716" s="17" t="n"/>
      <c r="AI2716" s="17" t="n"/>
      <c r="AJ2716" s="17" t="n"/>
      <c r="AK2716" s="17" t="n"/>
      <c r="AL2716" s="17" t="n"/>
      <c r="AM2716" s="17" t="n"/>
      <c r="AN2716" s="17" t="n"/>
      <c r="AO2716" s="17" t="n"/>
      <c r="AP2716" s="17" t="n"/>
      <c r="AQ2716" s="17" t="n"/>
      <c r="AR2716" s="17" t="n"/>
      <c r="AS2716" s="17" t="n"/>
      <c r="AT2716" s="17" t="n"/>
      <c r="AU2716" s="17" t="n"/>
      <c r="AV2716" s="17" t="n"/>
    </row>
    <row r="2717" ht="12.75" customHeight="1" s="64">
      <c r="B2717" s="17" t="inlineStr">
        <is>
          <t>MSS-42073</t>
        </is>
      </c>
      <c r="C2717" s="17" t="inlineStr">
        <is>
          <t>RA-5, SI-2</t>
        </is>
      </c>
      <c r="D2717" s="17" t="inlineStr">
        <is>
          <t>CVE-2026-31419 in linux-image-6.17.0-23-generic</t>
        </is>
      </c>
      <c r="E2717" s="17" t="inlineStr">
        <is>
          <t>In the Linux kernel, the following vulnerability has been resolved:net: bonding: fix use-after-free in bond_xmit_broadcast()bond_xmit_broadcast() reuses the original skb for the last slave(determined by bond_is_last_slave()) and clones it for others.Concurrent slave enslave/release can mutate the slave list duringRCU-protected iteration, changing which slave is "last" mid-loop.This causes the original skb to be double-consumed (double-freed).Replace the racy bond_is_last_slave() check with a simple indexcomparison (i + 1 == slaves_count) against the pre-snapshot slavecount taken via READ_ONCE() before the loop.  This preserves thezero-copy optimization for the last slave while making the "last"determination stable against concurrent list mutations.The UAF can trigger the following crash:==================================================================BUG: KASAN: slab-use-after-free in skb_cloneRead of size 8 at addr ffff888100ef8d40 by task exploit/147CPU: 1 UID: 0 PID: 147 Comm: exploit Not tainted 7.0.0-rc3+ #4 PREEMPTLAZYCall Trace: &lt;TASK&gt; dump_stack_lvl (lib/dump_stack.c:123) print_report (mm/kasan/report.c:379 mm/kasan/report.c:482) kasan_report (mm/kasan/report.c:597) skb_clone (include/linux/skbuff.h:1724 include/linux/skbuff.h:1792include/linux/skbuff.h:3396 net/core/skbuff.c:2108) bond_xmit_broadcast (drivers/net/bonding/bond_main.c:5334) bond_start_xmit (drivers/net/bonding/bond_main.c:5567drivers/net/bonding/bond_main.c:5593) dev_hard_start_xmit (include/linux/netdevice.h:5325include/linux/netdevice.h:5334 net/core/dev.c:3871 net/core/dev.c:3887) __dev_queue_xmit (include/linux/netdevice.h:3601 net/core/dev.c:4838) ip6_finish_output2 (include/net/neighbour.h:540include/net/neighbour.h:554 net/ipv6/ip6_output.c:136) ip6_finish_output (net/ipv6/ip6_output.c:208 net/ipv6/ip6_output.c:219) ip6_output (net/ipv6/ip6_output.c:250) ip6_send_skb (net/ipv6/ip6_output.c:1985) udp_v6_send_skb (net/ipv6/udp.c:1442) udpv6_sendmsg (net/ipv6/udp.c:1733) __sys_sendto (net/socket.c:730 net/socket.c:742 net/socket.c:2206) __x64_sys_sendto (net/socket.c:2209) do_syscall_64 (arch/x86/entry/syscall_64.c:63arch/x86/entry/syscall_64.c:94) entry_SYSCALL_64_after_hwframe (arch/x86/entry/entry_64.S:130) &lt;/TASK&gt;Allocated by task 147:Freed by task 147:The buggy address belongs to the object at ffff888100ef8c80 which belongs to the cache skbuff_head_cache of size 224The buggy address is located 192 bytes inside of freed 224-byte region [ffff888100ef8c80, ffff888100ef8d60)Memory state around the buggy address: ffff888100ef8c00: fb fb fb fb fc fc fc fc fc fc fc fc fc fc fc fc ffff888100ef8c80: fa fb fb fb fb fb fb fb fb fb fb fb fb fb fb fb&gt;ffff888100ef8d00: fb fb fb fb fb fb fb fb fb fb fb fb fc fc fc fc                                                    ^ ffff888100ef8d80: fc fc fc fc fc fc fc fc fa fb fb fb fb fb fb fb ffff888100ef8e00: fb fb fb fb fb fb fb fb fb fb fb fb fb fb fb fb================================================================== (package: linux-image-6.17.0-23-generic 6.17.0-23.23~24.04.1).</t>
        </is>
      </c>
      <c r="F2717" s="17" t="inlineStr">
        <is>
          <t>Wazuh</t>
        </is>
      </c>
      <c r="G2717" s="17" t="inlineStr">
        <is>
          <t>42073</t>
        </is>
      </c>
      <c r="H2717" s="17" t="n"/>
      <c r="I2717" s="17" t="inlineStr">
        <is>
          <t>MSS Operator</t>
        </is>
      </c>
      <c r="J2717" s="17" t="n"/>
      <c r="K2717" s="17" t="n"/>
      <c r="L2717" s="17" t="inlineStr">
        <is>
          <t>2026-05-03</t>
        </is>
      </c>
      <c r="M2717" s="16" t="inlineStr">
        <is>
          <t>2026-06-02</t>
        </is>
      </c>
      <c r="N2717" s="17" t="n"/>
      <c r="O2717" s="17" t="inlineStr">
        <is>
          <t>No</t>
        </is>
      </c>
      <c r="P2717" s="17" t="n"/>
      <c r="Q2717" s="17" t="n"/>
      <c r="R2717" s="17" t="inlineStr">
        <is>
          <t>High</t>
        </is>
      </c>
      <c r="S2717" s="17" t="n"/>
      <c r="T2717" s="17" t="inlineStr">
        <is>
          <t>No</t>
        </is>
      </c>
      <c r="U2717" s="17" t="inlineStr">
        <is>
          <t>No</t>
        </is>
      </c>
      <c r="V2717" s="17" t="n"/>
      <c r="W2717" s="17" t="n"/>
      <c r="X2717" s="17" t="n"/>
      <c r="Y2717" s="17" t="n"/>
      <c r="Z2717" s="17" t="n"/>
      <c r="AA2717" s="17" t="n"/>
      <c r="AB2717" s="17" t="n"/>
      <c r="AC2717" s="17" t="n"/>
      <c r="AD2717" s="17" t="n"/>
      <c r="AE2717" s="17" t="n"/>
      <c r="AF2717" s="17" t="n"/>
      <c r="AG2717" s="17" t="n"/>
      <c r="AH2717" s="17" t="n"/>
      <c r="AI2717" s="17" t="n"/>
      <c r="AJ2717" s="17" t="n"/>
      <c r="AK2717" s="17" t="n"/>
      <c r="AL2717" s="17" t="n"/>
      <c r="AM2717" s="17" t="n"/>
      <c r="AN2717" s="17" t="n"/>
      <c r="AO2717" s="17" t="n"/>
      <c r="AP2717" s="17" t="n"/>
      <c r="AQ2717" s="17" t="n"/>
      <c r="AR2717" s="17" t="n"/>
      <c r="AS2717" s="17" t="n"/>
      <c r="AT2717" s="17" t="n"/>
      <c r="AU2717" s="17" t="n"/>
      <c r="AV2717" s="17" t="n"/>
    </row>
    <row r="2718" ht="12.75" customHeight="1" s="64">
      <c r="B2718" s="17" t="inlineStr">
        <is>
          <t>MSS-42074</t>
        </is>
      </c>
      <c r="C2718" s="17" t="inlineStr">
        <is>
          <t>RA-5, SI-2</t>
        </is>
      </c>
      <c r="D2718" s="17" t="inlineStr">
        <is>
          <t>CVE-2026-31444 in linux-image-6.17.0-23-generic</t>
        </is>
      </c>
      <c r="E2718" s="17" t="inlineStr">
        <is>
          <t>(In the Linux kernel, the following vulnerability has been resolved: k ...) (package: linux-image-6.17.0-23-generic 6.17.0-23.23~24.04.1).</t>
        </is>
      </c>
      <c r="F2718" s="17" t="inlineStr">
        <is>
          <t>Wazuh</t>
        </is>
      </c>
      <c r="G2718" s="17" t="inlineStr">
        <is>
          <t>42074</t>
        </is>
      </c>
      <c r="H2718" s="17" t="n"/>
      <c r="I2718" s="17" t="inlineStr">
        <is>
          <t>MSS Operator</t>
        </is>
      </c>
      <c r="J2718" s="17" t="n"/>
      <c r="K2718" s="17" t="n"/>
      <c r="L2718" s="17" t="inlineStr">
        <is>
          <t>2026-05-03</t>
        </is>
      </c>
      <c r="M2718" s="16" t="inlineStr">
        <is>
          <t>2026-05-18</t>
        </is>
      </c>
      <c r="N2718" s="17" t="n"/>
      <c r="O2718" s="17" t="inlineStr">
        <is>
          <t>No</t>
        </is>
      </c>
      <c r="P2718" s="17" t="n"/>
      <c r="Q2718" s="17" t="n"/>
      <c r="R2718" s="17" t="inlineStr">
        <is>
          <t>Critical</t>
        </is>
      </c>
      <c r="S2718" s="17" t="n"/>
      <c r="T2718" s="17" t="inlineStr">
        <is>
          <t>No</t>
        </is>
      </c>
      <c r="U2718" s="17" t="inlineStr">
        <is>
          <t>No</t>
        </is>
      </c>
      <c r="V2718" s="17" t="n"/>
      <c r="W2718" s="17" t="n"/>
      <c r="X2718" s="17" t="n"/>
      <c r="Y2718" s="17" t="n"/>
      <c r="Z2718" s="17" t="n"/>
      <c r="AA2718" s="17" t="n"/>
      <c r="AB2718" s="17" t="n"/>
      <c r="AC2718" s="17" t="n"/>
      <c r="AD2718" s="17" t="n"/>
      <c r="AE2718" s="17" t="n"/>
      <c r="AF2718" s="17" t="n"/>
      <c r="AG2718" s="17" t="n"/>
      <c r="AH2718" s="17" t="n"/>
      <c r="AI2718" s="17" t="n"/>
      <c r="AJ2718" s="17" t="n"/>
      <c r="AK2718" s="17" t="n"/>
      <c r="AL2718" s="17" t="n"/>
      <c r="AM2718" s="17" t="n"/>
      <c r="AN2718" s="17" t="n"/>
      <c r="AO2718" s="17" t="n"/>
      <c r="AP2718" s="17" t="n"/>
      <c r="AQ2718" s="17" t="n"/>
      <c r="AR2718" s="17" t="n"/>
      <c r="AS2718" s="17" t="n"/>
      <c r="AT2718" s="17" t="n"/>
      <c r="AU2718" s="17" t="n"/>
      <c r="AV2718" s="17" t="n"/>
    </row>
    <row r="2719" ht="12.75" customHeight="1" s="64">
      <c r="B2719" s="17" t="inlineStr">
        <is>
          <t>MSS-42075</t>
        </is>
      </c>
      <c r="C2719" s="17" t="inlineStr">
        <is>
          <t>RA-5, SI-2</t>
        </is>
      </c>
      <c r="D2719" s="17" t="inlineStr">
        <is>
          <t>CVE-2026-31449 in linux-image-6.17.0-23-generic</t>
        </is>
      </c>
      <c r="E2719" s="17" t="inlineStr">
        <is>
          <t>(In the Linux kernel, the following vulnerability has been resolved: e ...) (package: linux-image-6.17.0-23-generic 6.17.0-23.23~24.04.1).</t>
        </is>
      </c>
      <c r="F2719" s="17" t="inlineStr">
        <is>
          <t>Wazuh</t>
        </is>
      </c>
      <c r="G2719" s="17" t="inlineStr">
        <is>
          <t>42075</t>
        </is>
      </c>
      <c r="H2719" s="17" t="n"/>
      <c r="I2719" s="17" t="inlineStr">
        <is>
          <t>MSS Operator</t>
        </is>
      </c>
      <c r="J2719" s="17" t="n"/>
      <c r="K2719" s="17" t="n"/>
      <c r="L2719" s="17" t="inlineStr">
        <is>
          <t>2026-05-03</t>
        </is>
      </c>
      <c r="M2719" s="16" t="inlineStr">
        <is>
          <t>2026-06-02</t>
        </is>
      </c>
      <c r="N2719" s="17" t="n"/>
      <c r="O2719" s="17" t="inlineStr">
        <is>
          <t>No</t>
        </is>
      </c>
      <c r="P2719" s="17" t="n"/>
      <c r="Q2719" s="17" t="n"/>
      <c r="R2719" s="17" t="inlineStr">
        <is>
          <t>High</t>
        </is>
      </c>
      <c r="S2719" s="17" t="n"/>
      <c r="T2719" s="17" t="inlineStr">
        <is>
          <t>No</t>
        </is>
      </c>
      <c r="U2719" s="17" t="inlineStr">
        <is>
          <t>No</t>
        </is>
      </c>
      <c r="V2719" s="17" t="n"/>
      <c r="W2719" s="17" t="n"/>
      <c r="X2719" s="17" t="n"/>
      <c r="Y2719" s="17" t="n"/>
      <c r="Z2719" s="17" t="n"/>
      <c r="AA2719" s="17" t="n"/>
      <c r="AB2719" s="17" t="n"/>
      <c r="AC2719" s="17" t="n"/>
      <c r="AD2719" s="17" t="n"/>
      <c r="AE2719" s="17" t="n"/>
      <c r="AF2719" s="17" t="n"/>
      <c r="AG2719" s="17" t="n"/>
      <c r="AH2719" s="17" t="n"/>
      <c r="AI2719" s="17" t="n"/>
      <c r="AJ2719" s="17" t="n"/>
      <c r="AK2719" s="17" t="n"/>
      <c r="AL2719" s="17" t="n"/>
      <c r="AM2719" s="17" t="n"/>
      <c r="AN2719" s="17" t="n"/>
      <c r="AO2719" s="17" t="n"/>
      <c r="AP2719" s="17" t="n"/>
      <c r="AQ2719" s="17" t="n"/>
      <c r="AR2719" s="17" t="n"/>
      <c r="AS2719" s="17" t="n"/>
      <c r="AT2719" s="17" t="n"/>
      <c r="AU2719" s="17" t="n"/>
      <c r="AV2719" s="17" t="n"/>
    </row>
    <row r="2720" ht="12.75" customHeight="1" s="64">
      <c r="B2720" s="17" t="inlineStr">
        <is>
          <t>MSS-42076</t>
        </is>
      </c>
      <c r="C2720" s="17" t="inlineStr">
        <is>
          <t>RA-5, SI-2</t>
        </is>
      </c>
      <c r="D2720" s="17" t="inlineStr">
        <is>
          <t>CVE-2026-31513 in linux-image-6.17.0-23-generic</t>
        </is>
      </c>
      <c r="E2720" s="17" t="inlineStr">
        <is>
          <t>(In the Linux kernel, the following vulnerability has been resolved: B ...) (package: linux-image-6.17.0-23-generic 6.17.0-23.23~24.04.1).</t>
        </is>
      </c>
      <c r="F2720" s="17" t="inlineStr">
        <is>
          <t>Wazuh</t>
        </is>
      </c>
      <c r="G2720" s="17" t="inlineStr">
        <is>
          <t>42076</t>
        </is>
      </c>
      <c r="H2720" s="17" t="n"/>
      <c r="I2720" s="17" t="inlineStr">
        <is>
          <t>MSS Operator</t>
        </is>
      </c>
      <c r="J2720" s="17" t="n"/>
      <c r="K2720" s="17" t="n"/>
      <c r="L2720" s="17" t="inlineStr">
        <is>
          <t>2026-05-03</t>
        </is>
      </c>
      <c r="M2720" s="16" t="inlineStr">
        <is>
          <t>2026-06-02</t>
        </is>
      </c>
      <c r="N2720" s="17" t="n"/>
      <c r="O2720" s="17" t="inlineStr">
        <is>
          <t>No</t>
        </is>
      </c>
      <c r="P2720" s="17" t="n"/>
      <c r="Q2720" s="17" t="n"/>
      <c r="R2720" s="17" t="inlineStr">
        <is>
          <t>High</t>
        </is>
      </c>
      <c r="S2720" s="17" t="n"/>
      <c r="T2720" s="17" t="inlineStr">
        <is>
          <t>No</t>
        </is>
      </c>
      <c r="U2720" s="17" t="inlineStr">
        <is>
          <t>No</t>
        </is>
      </c>
      <c r="V2720" s="17" t="n"/>
      <c r="W2720" s="17" t="n"/>
      <c r="X2720" s="17" t="n"/>
      <c r="Y2720" s="17" t="n"/>
      <c r="Z2720" s="17" t="n"/>
      <c r="AA2720" s="17" t="n"/>
      <c r="AB2720" s="17" t="n"/>
      <c r="AC2720" s="17" t="n"/>
      <c r="AD2720" s="17" t="n"/>
      <c r="AE2720" s="17" t="n"/>
      <c r="AF2720" s="17" t="n"/>
      <c r="AG2720" s="17" t="n"/>
      <c r="AH2720" s="17" t="n"/>
      <c r="AI2720" s="17" t="n"/>
      <c r="AJ2720" s="17" t="n"/>
      <c r="AK2720" s="17" t="n"/>
      <c r="AL2720" s="17" t="n"/>
      <c r="AM2720" s="17" t="n"/>
      <c r="AN2720" s="17" t="n"/>
      <c r="AO2720" s="17" t="n"/>
      <c r="AP2720" s="17" t="n"/>
      <c r="AQ2720" s="17" t="n"/>
      <c r="AR2720" s="17" t="n"/>
      <c r="AS2720" s="17" t="n"/>
      <c r="AT2720" s="17" t="n"/>
      <c r="AU2720" s="17" t="n"/>
      <c r="AV2720" s="17" t="n"/>
    </row>
    <row r="2721" ht="12.75" customHeight="1" s="64">
      <c r="B2721" s="17" t="inlineStr">
        <is>
          <t>MSS-42077</t>
        </is>
      </c>
      <c r="C2721" s="17" t="inlineStr">
        <is>
          <t>RA-5, SI-2</t>
        </is>
      </c>
      <c r="D2721" s="17" t="inlineStr">
        <is>
          <t>CVE-2026-31529 in linux-image-6.17.0-23-generic</t>
        </is>
      </c>
      <c r="E2721" s="17" t="inlineStr">
        <is>
          <t>(In the Linux kernel, the following vulnerability has been resolved: c ...) (package: linux-image-6.17.0-23-generic 6.17.0-23.23~24.04.1).</t>
        </is>
      </c>
      <c r="F2721" s="17" t="inlineStr">
        <is>
          <t>Wazuh</t>
        </is>
      </c>
      <c r="G2721" s="17" t="inlineStr">
        <is>
          <t>42077</t>
        </is>
      </c>
      <c r="H2721" s="17" t="n"/>
      <c r="I2721" s="17" t="inlineStr">
        <is>
          <t>MSS Operator</t>
        </is>
      </c>
      <c r="J2721" s="17" t="n"/>
      <c r="K2721" s="17" t="n"/>
      <c r="L2721" s="17" t="inlineStr">
        <is>
          <t>2026-05-03</t>
        </is>
      </c>
      <c r="M2721" s="16" t="inlineStr">
        <is>
          <t>2026-10-30</t>
        </is>
      </c>
      <c r="N2721" s="17" t="n"/>
      <c r="O2721" s="17" t="inlineStr">
        <is>
          <t>No</t>
        </is>
      </c>
      <c r="P2721" s="17" t="n"/>
      <c r="Q2721" s="17" t="n"/>
      <c r="R2721" s="17" t="inlineStr">
        <is>
          <t>Low</t>
        </is>
      </c>
      <c r="S2721" s="17" t="n"/>
      <c r="T2721" s="17" t="inlineStr">
        <is>
          <t>No</t>
        </is>
      </c>
      <c r="U2721" s="17" t="inlineStr">
        <is>
          <t>No</t>
        </is>
      </c>
      <c r="V2721" s="17" t="n"/>
      <c r="W2721" s="17" t="n"/>
      <c r="X2721" s="17" t="n"/>
      <c r="Y2721" s="17" t="n"/>
      <c r="Z2721" s="17" t="n"/>
      <c r="AA2721" s="17" t="n"/>
      <c r="AB2721" s="17" t="n"/>
      <c r="AC2721" s="17" t="n"/>
      <c r="AD2721" s="17" t="n"/>
      <c r="AE2721" s="17" t="n"/>
      <c r="AF2721" s="17" t="n"/>
      <c r="AG2721" s="17" t="n"/>
      <c r="AH2721" s="17" t="n"/>
      <c r="AI2721" s="17" t="n"/>
      <c r="AJ2721" s="17" t="n"/>
      <c r="AK2721" s="17" t="n"/>
      <c r="AL2721" s="17" t="n"/>
      <c r="AM2721" s="17" t="n"/>
      <c r="AN2721" s="17" t="n"/>
      <c r="AO2721" s="17" t="n"/>
      <c r="AP2721" s="17" t="n"/>
      <c r="AQ2721" s="17" t="n"/>
      <c r="AR2721" s="17" t="n"/>
      <c r="AS2721" s="17" t="n"/>
      <c r="AT2721" s="17" t="n"/>
      <c r="AU2721" s="17" t="n"/>
      <c r="AV2721" s="17" t="n"/>
    </row>
    <row r="2722" ht="12.75" customHeight="1" s="64">
      <c r="B2722" s="17" t="inlineStr">
        <is>
          <t>MSS-42078</t>
        </is>
      </c>
      <c r="C2722" s="17" t="inlineStr">
        <is>
          <t>RA-5, SI-2</t>
        </is>
      </c>
      <c r="D2722" s="17" t="inlineStr">
        <is>
          <t>CVE-2015-7837 in linux-image-6.17.0-23-generic</t>
        </is>
      </c>
      <c r="E2722" s="17" t="inlineStr">
        <is>
          <t>The Linux kernel, as used in Red Hat Enterprise Linux 7, kernel-rt, andEnterprise MRG 2 and when booted with UEFI Secure Boot enabled, allowslocal users to bypass intended securelevel/secureboot restrictions byleveraging improper handling of secure_boot flag across kexec reboot. (package: linux-image-6.17.0-23-generic 6.17.0-23.23~24.04.1).</t>
        </is>
      </c>
      <c r="F2722" s="17" t="inlineStr">
        <is>
          <t>Wazuh</t>
        </is>
      </c>
      <c r="G2722" s="17" t="inlineStr">
        <is>
          <t>42078</t>
        </is>
      </c>
      <c r="H2722" s="17" t="n"/>
      <c r="I2722" s="17" t="inlineStr">
        <is>
          <t>MSS Operator</t>
        </is>
      </c>
      <c r="J2722" s="17" t="n"/>
      <c r="K2722" s="17" t="n"/>
      <c r="L2722" s="17" t="inlineStr">
        <is>
          <t>2026-05-03</t>
        </is>
      </c>
      <c r="M2722" s="16" t="inlineStr">
        <is>
          <t>2026-08-01</t>
        </is>
      </c>
      <c r="N2722" s="17" t="n"/>
      <c r="O2722" s="17" t="inlineStr">
        <is>
          <t>No</t>
        </is>
      </c>
      <c r="P2722" s="17" t="n"/>
      <c r="Q2722" s="17" t="n"/>
      <c r="R2722" s="17" t="inlineStr">
        <is>
          <t>Moderate</t>
        </is>
      </c>
      <c r="S2722" s="17" t="n"/>
      <c r="T2722" s="17" t="inlineStr">
        <is>
          <t>No</t>
        </is>
      </c>
      <c r="U2722" s="17" t="inlineStr">
        <is>
          <t>No</t>
        </is>
      </c>
      <c r="V2722" s="17" t="n"/>
      <c r="W2722" s="17" t="n"/>
      <c r="X2722" s="17" t="n"/>
      <c r="Y2722" s="17" t="n"/>
      <c r="Z2722" s="17" t="n"/>
      <c r="AA2722" s="17" t="n"/>
      <c r="AB2722" s="17" t="n"/>
      <c r="AC2722" s="17" t="n"/>
      <c r="AD2722" s="17" t="n"/>
      <c r="AE2722" s="17" t="n"/>
      <c r="AF2722" s="17" t="n"/>
      <c r="AG2722" s="17" t="n"/>
      <c r="AH2722" s="17" t="n"/>
      <c r="AI2722" s="17" t="n"/>
      <c r="AJ2722" s="17" t="n"/>
      <c r="AK2722" s="17" t="n"/>
      <c r="AL2722" s="17" t="n"/>
      <c r="AM2722" s="17" t="n"/>
      <c r="AN2722" s="17" t="n"/>
      <c r="AO2722" s="17" t="n"/>
      <c r="AP2722" s="17" t="n"/>
      <c r="AQ2722" s="17" t="n"/>
      <c r="AR2722" s="17" t="n"/>
      <c r="AS2722" s="17" t="n"/>
      <c r="AT2722" s="17" t="n"/>
      <c r="AU2722" s="17" t="n"/>
      <c r="AV2722" s="17" t="n"/>
    </row>
    <row r="2723" ht="12.75" customHeight="1" s="64">
      <c r="B2723" s="17" t="inlineStr">
        <is>
          <t>MSS-42079</t>
        </is>
      </c>
      <c r="C2723" s="17" t="inlineStr">
        <is>
          <t>RA-5, SI-2</t>
        </is>
      </c>
      <c r="D2723" s="17" t="inlineStr">
        <is>
          <t>CVE-2019-15213 in linux-image-6.17.0-23-generic</t>
        </is>
      </c>
      <c r="E2723" s="17" t="inlineStr">
        <is>
          <t>An issue was discovered in the Linux kernel before 5.2.3. There is ause-after-free caused by a malicious USB device in thedrivers/media/usb/dvb-usb/dvb-usb-init.c driver. (package: linux-image-6.17.0-23-generic 6.17.0-23.23~24.04.1).</t>
        </is>
      </c>
      <c r="F2723" s="17" t="inlineStr">
        <is>
          <t>Wazuh</t>
        </is>
      </c>
      <c r="G2723" s="17" t="inlineStr">
        <is>
          <t>42079</t>
        </is>
      </c>
      <c r="H2723" s="17" t="n"/>
      <c r="I2723" s="17" t="inlineStr">
        <is>
          <t>MSS Operator</t>
        </is>
      </c>
      <c r="J2723" s="17" t="n"/>
      <c r="K2723" s="17" t="n"/>
      <c r="L2723" s="17" t="inlineStr">
        <is>
          <t>2026-05-03</t>
        </is>
      </c>
      <c r="M2723" s="16" t="inlineStr">
        <is>
          <t>2026-08-01</t>
        </is>
      </c>
      <c r="N2723" s="17" t="n"/>
      <c r="O2723" s="17" t="inlineStr">
        <is>
          <t>No</t>
        </is>
      </c>
      <c r="P2723" s="17" t="n"/>
      <c r="Q2723" s="17" t="n"/>
      <c r="R2723" s="17" t="inlineStr">
        <is>
          <t>Moderate</t>
        </is>
      </c>
      <c r="S2723" s="17" t="n"/>
      <c r="T2723" s="17" t="inlineStr">
        <is>
          <t>No</t>
        </is>
      </c>
      <c r="U2723" s="17" t="inlineStr">
        <is>
          <t>No</t>
        </is>
      </c>
      <c r="V2723" s="17" t="n"/>
      <c r="W2723" s="17" t="n"/>
      <c r="X2723" s="17" t="n"/>
      <c r="Y2723" s="17" t="n"/>
      <c r="Z2723" s="17" t="n"/>
      <c r="AA2723" s="17" t="n"/>
      <c r="AB2723" s="17" t="n"/>
      <c r="AC2723" s="17" t="n"/>
      <c r="AD2723" s="17" t="n"/>
      <c r="AE2723" s="17" t="n"/>
      <c r="AF2723" s="17" t="n"/>
      <c r="AG2723" s="17" t="n"/>
      <c r="AH2723" s="17" t="n"/>
      <c r="AI2723" s="17" t="n"/>
      <c r="AJ2723" s="17" t="n"/>
      <c r="AK2723" s="17" t="n"/>
      <c r="AL2723" s="17" t="n"/>
      <c r="AM2723" s="17" t="n"/>
      <c r="AN2723" s="17" t="n"/>
      <c r="AO2723" s="17" t="n"/>
      <c r="AP2723" s="17" t="n"/>
      <c r="AQ2723" s="17" t="n"/>
      <c r="AR2723" s="17" t="n"/>
      <c r="AS2723" s="17" t="n"/>
      <c r="AT2723" s="17" t="n"/>
      <c r="AU2723" s="17" t="n"/>
      <c r="AV2723" s="17" t="n"/>
    </row>
    <row r="2724" ht="12.75" customHeight="1" s="64">
      <c r="B2724" s="17" t="inlineStr">
        <is>
          <t>MSS-42080</t>
        </is>
      </c>
      <c r="C2724" s="17" t="inlineStr">
        <is>
          <t>RA-5, SI-2</t>
        </is>
      </c>
      <c r="D2724" s="17" t="inlineStr">
        <is>
          <t>CVE-2019-19378 in linux-image-6.17.0-23-generic</t>
        </is>
      </c>
      <c r="E2724" s="17" t="inlineStr">
        <is>
          <t>In the Linux kernel 5.0.21, mounting a crafted btrfs filesystem image canlead to slab-out-of-bounds write access in index_rbio_pages infs/btrfs/raid56.c. (package: linux-image-6.17.0-23-generic 6.17.0-23.23~24.04.1).</t>
        </is>
      </c>
      <c r="F2724" s="17" t="inlineStr">
        <is>
          <t>Wazuh</t>
        </is>
      </c>
      <c r="G2724" s="17" t="inlineStr">
        <is>
          <t>42080</t>
        </is>
      </c>
      <c r="H2724" s="17" t="n"/>
      <c r="I2724" s="17" t="inlineStr">
        <is>
          <t>MSS Operator</t>
        </is>
      </c>
      <c r="J2724" s="17" t="n"/>
      <c r="K2724" s="17" t="n"/>
      <c r="L2724" s="17" t="inlineStr">
        <is>
          <t>2026-05-03</t>
        </is>
      </c>
      <c r="M2724" s="16" t="inlineStr">
        <is>
          <t>2026-06-02</t>
        </is>
      </c>
      <c r="N2724" s="17" t="n"/>
      <c r="O2724" s="17" t="inlineStr">
        <is>
          <t>No</t>
        </is>
      </c>
      <c r="P2724" s="17" t="n"/>
      <c r="Q2724" s="17" t="n"/>
      <c r="R2724" s="17" t="inlineStr">
        <is>
          <t>High</t>
        </is>
      </c>
      <c r="S2724" s="17" t="n"/>
      <c r="T2724" s="17" t="inlineStr">
        <is>
          <t>No</t>
        </is>
      </c>
      <c r="U2724" s="17" t="inlineStr">
        <is>
          <t>No</t>
        </is>
      </c>
      <c r="V2724" s="17" t="n"/>
      <c r="W2724" s="17" t="n"/>
      <c r="X2724" s="17" t="n"/>
      <c r="Y2724" s="17" t="n"/>
      <c r="Z2724" s="17" t="n"/>
      <c r="AA2724" s="17" t="n"/>
      <c r="AB2724" s="17" t="n"/>
      <c r="AC2724" s="17" t="n"/>
      <c r="AD2724" s="17" t="n"/>
      <c r="AE2724" s="17" t="n"/>
      <c r="AF2724" s="17" t="n"/>
      <c r="AG2724" s="17" t="n"/>
      <c r="AH2724" s="17" t="n"/>
      <c r="AI2724" s="17" t="n"/>
      <c r="AJ2724" s="17" t="n"/>
      <c r="AK2724" s="17" t="n"/>
      <c r="AL2724" s="17" t="n"/>
      <c r="AM2724" s="17" t="n"/>
      <c r="AN2724" s="17" t="n"/>
      <c r="AO2724" s="17" t="n"/>
      <c r="AP2724" s="17" t="n"/>
      <c r="AQ2724" s="17" t="n"/>
      <c r="AR2724" s="17" t="n"/>
      <c r="AS2724" s="17" t="n"/>
      <c r="AT2724" s="17" t="n"/>
      <c r="AU2724" s="17" t="n"/>
      <c r="AV2724" s="17" t="n"/>
    </row>
    <row r="2725" ht="12.75" customHeight="1" s="64">
      <c r="B2725" s="17" t="inlineStr">
        <is>
          <t>MSS-42081</t>
        </is>
      </c>
      <c r="C2725" s="17" t="inlineStr">
        <is>
          <t>RA-5, SI-2</t>
        </is>
      </c>
      <c r="D2725" s="17" t="inlineStr">
        <is>
          <t>CVE-2019-19814 in linux-image-6.17.0-23-generic</t>
        </is>
      </c>
      <c r="E2725" s="17" t="inlineStr">
        <is>
          <t>In the Linux kernel 5.0.21, mounting a crafted f2fs filesystem image cancause __remove_dirty_segment slab-out-of-bounds write access because anarray is bounded by the number of dirty types (8) but the array index canexceed this. (package: linux-image-6.17.0-23-generic 6.17.0-23.23~24.04.1).</t>
        </is>
      </c>
      <c r="F2725" s="17" t="inlineStr">
        <is>
          <t>Wazuh</t>
        </is>
      </c>
      <c r="G2725" s="17" t="inlineStr">
        <is>
          <t>42081</t>
        </is>
      </c>
      <c r="H2725" s="17" t="n"/>
      <c r="I2725" s="17" t="inlineStr">
        <is>
          <t>MSS Operator</t>
        </is>
      </c>
      <c r="J2725" s="17" t="n"/>
      <c r="K2725" s="17" t="n"/>
      <c r="L2725" s="17" t="inlineStr">
        <is>
          <t>2026-05-03</t>
        </is>
      </c>
      <c r="M2725" s="16" t="inlineStr">
        <is>
          <t>2026-06-02</t>
        </is>
      </c>
      <c r="N2725" s="17" t="n"/>
      <c r="O2725" s="17" t="inlineStr">
        <is>
          <t>No</t>
        </is>
      </c>
      <c r="P2725" s="17" t="n"/>
      <c r="Q2725" s="17" t="n"/>
      <c r="R2725" s="17" t="inlineStr">
        <is>
          <t>High</t>
        </is>
      </c>
      <c r="S2725" s="17" t="n"/>
      <c r="T2725" s="17" t="inlineStr">
        <is>
          <t>No</t>
        </is>
      </c>
      <c r="U2725" s="17" t="inlineStr">
        <is>
          <t>No</t>
        </is>
      </c>
      <c r="V2725" s="17" t="n"/>
      <c r="W2725" s="17" t="n"/>
      <c r="X2725" s="17" t="n"/>
      <c r="Y2725" s="17" t="n"/>
      <c r="Z2725" s="17" t="n"/>
      <c r="AA2725" s="17" t="n"/>
      <c r="AB2725" s="17" t="n"/>
      <c r="AC2725" s="17" t="n"/>
      <c r="AD2725" s="17" t="n"/>
      <c r="AE2725" s="17" t="n"/>
      <c r="AF2725" s="17" t="n"/>
      <c r="AG2725" s="17" t="n"/>
      <c r="AH2725" s="17" t="n"/>
      <c r="AI2725" s="17" t="n"/>
      <c r="AJ2725" s="17" t="n"/>
      <c r="AK2725" s="17" t="n"/>
      <c r="AL2725" s="17" t="n"/>
      <c r="AM2725" s="17" t="n"/>
      <c r="AN2725" s="17" t="n"/>
      <c r="AO2725" s="17" t="n"/>
      <c r="AP2725" s="17" t="n"/>
      <c r="AQ2725" s="17" t="n"/>
      <c r="AR2725" s="17" t="n"/>
      <c r="AS2725" s="17" t="n"/>
      <c r="AT2725" s="17" t="n"/>
      <c r="AU2725" s="17" t="n"/>
      <c r="AV2725" s="17" t="n"/>
    </row>
    <row r="2726" ht="12.75" customHeight="1" s="64">
      <c r="B2726" s="17" t="inlineStr">
        <is>
          <t>MSS-42082</t>
        </is>
      </c>
      <c r="C2726" s="17" t="inlineStr">
        <is>
          <t>RA-5, SI-2</t>
        </is>
      </c>
      <c r="D2726" s="17" t="inlineStr">
        <is>
          <t>CVE-2020-15802 in linux-image-6.17.0-23-generic</t>
        </is>
      </c>
      <c r="E2726" s="17" t="inlineStr">
        <is>
          <t>Devices supporting Bluetooth before 5.1 may allow man-in-the-middleattacks, aka BLURtooth. Cross Transport Key Derivation in Bluetooth CoreSpecification v4.2 and v5.0 may permit an unauthenticated user to establisha bonding with one transport, either LE or BR/EDR, and replace a bondingalready established on the opposing transport, BR/EDR or LE, potentiallyoverwriting an authenticated key with an unauthenticated key, or a key withgreater entropy with one with less. (package: linux-image-6.17.0-23-generic 6.17.0-23.23~24.04.1).</t>
        </is>
      </c>
      <c r="F2726" s="17" t="inlineStr">
        <is>
          <t>Wazuh</t>
        </is>
      </c>
      <c r="G2726" s="17" t="inlineStr">
        <is>
          <t>42082</t>
        </is>
      </c>
      <c r="H2726" s="17" t="n"/>
      <c r="I2726" s="17" t="inlineStr">
        <is>
          <t>MSS Operator</t>
        </is>
      </c>
      <c r="J2726" s="17" t="n"/>
      <c r="K2726" s="17" t="n"/>
      <c r="L2726" s="17" t="inlineStr">
        <is>
          <t>2026-05-03</t>
        </is>
      </c>
      <c r="M2726" s="16" t="inlineStr">
        <is>
          <t>2026-08-01</t>
        </is>
      </c>
      <c r="N2726" s="17" t="n"/>
      <c r="O2726" s="17" t="inlineStr">
        <is>
          <t>No</t>
        </is>
      </c>
      <c r="P2726" s="17" t="n"/>
      <c r="Q2726" s="17" t="n"/>
      <c r="R2726" s="17" t="inlineStr">
        <is>
          <t>Moderate</t>
        </is>
      </c>
      <c r="S2726" s="17" t="n"/>
      <c r="T2726" s="17" t="inlineStr">
        <is>
          <t>No</t>
        </is>
      </c>
      <c r="U2726" s="17" t="inlineStr">
        <is>
          <t>No</t>
        </is>
      </c>
      <c r="V2726" s="17" t="n"/>
      <c r="W2726" s="17" t="n"/>
      <c r="X2726" s="17" t="n"/>
      <c r="Y2726" s="17" t="n"/>
      <c r="Z2726" s="17" t="n"/>
      <c r="AA2726" s="17" t="n"/>
      <c r="AB2726" s="17" t="n"/>
      <c r="AC2726" s="17" t="n"/>
      <c r="AD2726" s="17" t="n"/>
      <c r="AE2726" s="17" t="n"/>
      <c r="AF2726" s="17" t="n"/>
      <c r="AG2726" s="17" t="n"/>
      <c r="AH2726" s="17" t="n"/>
      <c r="AI2726" s="17" t="n"/>
      <c r="AJ2726" s="17" t="n"/>
      <c r="AK2726" s="17" t="n"/>
      <c r="AL2726" s="17" t="n"/>
      <c r="AM2726" s="17" t="n"/>
      <c r="AN2726" s="17" t="n"/>
      <c r="AO2726" s="17" t="n"/>
      <c r="AP2726" s="17" t="n"/>
      <c r="AQ2726" s="17" t="n"/>
      <c r="AR2726" s="17" t="n"/>
      <c r="AS2726" s="17" t="n"/>
      <c r="AT2726" s="17" t="n"/>
      <c r="AU2726" s="17" t="n"/>
      <c r="AV2726" s="17" t="n"/>
    </row>
    <row r="2727" ht="12.75" customHeight="1" s="64">
      <c r="B2727" s="17" t="inlineStr">
        <is>
          <t>MSS-42083</t>
        </is>
      </c>
      <c r="C2727" s="17" t="inlineStr">
        <is>
          <t>RA-5, SI-2</t>
        </is>
      </c>
      <c r="D2727" s="17" t="inlineStr">
        <is>
          <t>CVE-2020-26146 in linux-image-6.17.0-23-generic</t>
        </is>
      </c>
      <c r="E2727" s="17" t="inlineStr">
        <is>
          <t>An issue was discovered on Samsung Galaxy S3 i9305 4.4.4 devices. The WPA,WPA2, and WPA3 implementations reassemble fragments with non-consecutivepacket numbers. An adversary can abuse this to exfiltrate selectedfragments. This vulnerability is exploitable when another device sendsfragmented frames and the WEP, CCMP, or GCMP data-confidentiality protocolis used. Note that WEP is vulnerable to this attack by design. (package: linux-image-6.17.0-23-generic 6.17.0-23.23~24.04.1).</t>
        </is>
      </c>
      <c r="F2727" s="17" t="inlineStr">
        <is>
          <t>Wazuh</t>
        </is>
      </c>
      <c r="G2727" s="17" t="inlineStr">
        <is>
          <t>42083</t>
        </is>
      </c>
      <c r="H2727" s="17" t="n"/>
      <c r="I2727" s="17" t="inlineStr">
        <is>
          <t>MSS Operator</t>
        </is>
      </c>
      <c r="J2727" s="17" t="n"/>
      <c r="K2727" s="17" t="n"/>
      <c r="L2727" s="17" t="inlineStr">
        <is>
          <t>2026-05-03</t>
        </is>
      </c>
      <c r="M2727" s="16" t="inlineStr">
        <is>
          <t>2026-08-01</t>
        </is>
      </c>
      <c r="N2727" s="17" t="n"/>
      <c r="O2727" s="17" t="inlineStr">
        <is>
          <t>No</t>
        </is>
      </c>
      <c r="P2727" s="17" t="n"/>
      <c r="Q2727" s="17" t="n"/>
      <c r="R2727" s="17" t="inlineStr">
        <is>
          <t>Moderate</t>
        </is>
      </c>
      <c r="S2727" s="17" t="n"/>
      <c r="T2727" s="17" t="inlineStr">
        <is>
          <t>No</t>
        </is>
      </c>
      <c r="U2727" s="17" t="inlineStr">
        <is>
          <t>No</t>
        </is>
      </c>
      <c r="V2727" s="17" t="n"/>
      <c r="W2727" s="17" t="n"/>
      <c r="X2727" s="17" t="n"/>
      <c r="Y2727" s="17" t="n"/>
      <c r="Z2727" s="17" t="n"/>
      <c r="AA2727" s="17" t="n"/>
      <c r="AB2727" s="17" t="n"/>
      <c r="AC2727" s="17" t="n"/>
      <c r="AD2727" s="17" t="n"/>
      <c r="AE2727" s="17" t="n"/>
      <c r="AF2727" s="17" t="n"/>
      <c r="AG2727" s="17" t="n"/>
      <c r="AH2727" s="17" t="n"/>
      <c r="AI2727" s="17" t="n"/>
      <c r="AJ2727" s="17" t="n"/>
      <c r="AK2727" s="17" t="n"/>
      <c r="AL2727" s="17" t="n"/>
      <c r="AM2727" s="17" t="n"/>
      <c r="AN2727" s="17" t="n"/>
      <c r="AO2727" s="17" t="n"/>
      <c r="AP2727" s="17" t="n"/>
      <c r="AQ2727" s="17" t="n"/>
      <c r="AR2727" s="17" t="n"/>
      <c r="AS2727" s="17" t="n"/>
      <c r="AT2727" s="17" t="n"/>
      <c r="AU2727" s="17" t="n"/>
      <c r="AV2727" s="17" t="n"/>
    </row>
    <row r="2728" ht="12.75" customHeight="1" s="64">
      <c r="B2728" s="17" t="inlineStr">
        <is>
          <t>MSS-42084</t>
        </is>
      </c>
      <c r="C2728" s="17" t="inlineStr">
        <is>
          <t>RA-5, SI-2</t>
        </is>
      </c>
      <c r="D2728" s="17" t="inlineStr">
        <is>
          <t>CVE-2022-0480 in linux-image-6.17.0-23-generic</t>
        </is>
      </c>
      <c r="E2728" s="17" t="inlineStr">
        <is>
          <t>A flaw was found in the filelock_init in fs/locks.c function in the Linuxkernel. This issue can lead to host memory exhaustion due to memcg notlimiting the number of Portable Operating System Interface (POSIX) filelocks. (package: linux-image-6.17.0-23-generic 6.17.0-23.23~24.04.1).</t>
        </is>
      </c>
      <c r="F2728" s="17" t="inlineStr">
        <is>
          <t>Wazuh</t>
        </is>
      </c>
      <c r="G2728" s="17" t="inlineStr">
        <is>
          <t>42084</t>
        </is>
      </c>
      <c r="H2728" s="17" t="n"/>
      <c r="I2728" s="17" t="inlineStr">
        <is>
          <t>MSS Operator</t>
        </is>
      </c>
      <c r="J2728" s="17" t="n"/>
      <c r="K2728" s="17" t="n"/>
      <c r="L2728" s="17" t="inlineStr">
        <is>
          <t>2026-05-03</t>
        </is>
      </c>
      <c r="M2728" s="16" t="inlineStr">
        <is>
          <t>2026-08-01</t>
        </is>
      </c>
      <c r="N2728" s="17" t="n"/>
      <c r="O2728" s="17" t="inlineStr">
        <is>
          <t>No</t>
        </is>
      </c>
      <c r="P2728" s="17" t="n"/>
      <c r="Q2728" s="17" t="n"/>
      <c r="R2728" s="17" t="inlineStr">
        <is>
          <t>Moderate</t>
        </is>
      </c>
      <c r="S2728" s="17" t="n"/>
      <c r="T2728" s="17" t="inlineStr">
        <is>
          <t>No</t>
        </is>
      </c>
      <c r="U2728" s="17" t="inlineStr">
        <is>
          <t>No</t>
        </is>
      </c>
      <c r="V2728" s="17" t="n"/>
      <c r="W2728" s="17" t="n"/>
      <c r="X2728" s="17" t="n"/>
      <c r="Y2728" s="17" t="n"/>
      <c r="Z2728" s="17" t="n"/>
      <c r="AA2728" s="17" t="n"/>
      <c r="AB2728" s="17" t="n"/>
      <c r="AC2728" s="17" t="n"/>
      <c r="AD2728" s="17" t="n"/>
      <c r="AE2728" s="17" t="n"/>
      <c r="AF2728" s="17" t="n"/>
      <c r="AG2728" s="17" t="n"/>
      <c r="AH2728" s="17" t="n"/>
      <c r="AI2728" s="17" t="n"/>
      <c r="AJ2728" s="17" t="n"/>
      <c r="AK2728" s="17" t="n"/>
      <c r="AL2728" s="17" t="n"/>
      <c r="AM2728" s="17" t="n"/>
      <c r="AN2728" s="17" t="n"/>
      <c r="AO2728" s="17" t="n"/>
      <c r="AP2728" s="17" t="n"/>
      <c r="AQ2728" s="17" t="n"/>
      <c r="AR2728" s="17" t="n"/>
      <c r="AS2728" s="17" t="n"/>
      <c r="AT2728" s="17" t="n"/>
      <c r="AU2728" s="17" t="n"/>
      <c r="AV2728" s="17" t="n"/>
    </row>
    <row r="2729" ht="12.75" customHeight="1" s="64">
      <c r="B2729" s="17" t="inlineStr">
        <is>
          <t>MSS-42085</t>
        </is>
      </c>
      <c r="C2729" s="17" t="inlineStr">
        <is>
          <t>RA-5, SI-2</t>
        </is>
      </c>
      <c r="D2729" s="17" t="inlineStr">
        <is>
          <t>CVE-2023-26242 in linux-image-6.17.0-23-generic</t>
        </is>
      </c>
      <c r="E2729" s="17" t="inlineStr">
        <is>
          <t>afu_mmio_region_get_by_offset in drivers/fpga/dfl-afu-region.c in the Linuxkernel through 6.1.12 has an integer overflow. (package: linux-image-6.17.0-23-generic 6.17.0-23.23~24.04.1).</t>
        </is>
      </c>
      <c r="F2729" s="17" t="inlineStr">
        <is>
          <t>Wazuh</t>
        </is>
      </c>
      <c r="G2729" s="17" t="inlineStr">
        <is>
          <t>42085</t>
        </is>
      </c>
      <c r="H2729" s="17" t="n"/>
      <c r="I2729" s="17" t="inlineStr">
        <is>
          <t>MSS Operator</t>
        </is>
      </c>
      <c r="J2729" s="17" t="n"/>
      <c r="K2729" s="17" t="n"/>
      <c r="L2729" s="17" t="inlineStr">
        <is>
          <t>2026-05-03</t>
        </is>
      </c>
      <c r="M2729" s="16" t="inlineStr">
        <is>
          <t>2026-06-02</t>
        </is>
      </c>
      <c r="N2729" s="17" t="n"/>
      <c r="O2729" s="17" t="inlineStr">
        <is>
          <t>No</t>
        </is>
      </c>
      <c r="P2729" s="17" t="n"/>
      <c r="Q2729" s="17" t="n"/>
      <c r="R2729" s="17" t="inlineStr">
        <is>
          <t>High</t>
        </is>
      </c>
      <c r="S2729" s="17" t="n"/>
      <c r="T2729" s="17" t="inlineStr">
        <is>
          <t>No</t>
        </is>
      </c>
      <c r="U2729" s="17" t="inlineStr">
        <is>
          <t>No</t>
        </is>
      </c>
      <c r="V2729" s="17" t="n"/>
      <c r="W2729" s="17" t="n"/>
      <c r="X2729" s="17" t="n"/>
      <c r="Y2729" s="17" t="n"/>
      <c r="Z2729" s="17" t="n"/>
      <c r="AA2729" s="17" t="n"/>
      <c r="AB2729" s="17" t="n"/>
      <c r="AC2729" s="17" t="n"/>
      <c r="AD2729" s="17" t="n"/>
      <c r="AE2729" s="17" t="n"/>
      <c r="AF2729" s="17" t="n"/>
      <c r="AG2729" s="17" t="n"/>
      <c r="AH2729" s="17" t="n"/>
      <c r="AI2729" s="17" t="n"/>
      <c r="AJ2729" s="17" t="n"/>
      <c r="AK2729" s="17" t="n"/>
      <c r="AL2729" s="17" t="n"/>
      <c r="AM2729" s="17" t="n"/>
      <c r="AN2729" s="17" t="n"/>
      <c r="AO2729" s="17" t="n"/>
      <c r="AP2729" s="17" t="n"/>
      <c r="AQ2729" s="17" t="n"/>
      <c r="AR2729" s="17" t="n"/>
      <c r="AS2729" s="17" t="n"/>
      <c r="AT2729" s="17" t="n"/>
      <c r="AU2729" s="17" t="n"/>
      <c r="AV2729" s="17" t="n"/>
    </row>
    <row r="2730" ht="12.75" customHeight="1" s="64">
      <c r="B2730" s="17" t="inlineStr">
        <is>
          <t>MSS-42086</t>
        </is>
      </c>
      <c r="C2730" s="17" t="inlineStr">
        <is>
          <t>RA-5, SI-2</t>
        </is>
      </c>
      <c r="D2730" s="17" t="inlineStr">
        <is>
          <t>CVE-2024-27025 in linux-image-6.17.0-23-generic</t>
        </is>
      </c>
      <c r="E2730" s="17" t="inlineStr">
        <is>
          <t>In the Linux kernel, the following vulnerability has been resolved:nbd: null check for nla_nest_startnla_nest_start() may fail and return NULL. Insert a check and set errnobased on other call sites within the same source code. (package: linux-image-6.17.0-23-generic 6.17.0-23.23~24.04.1).</t>
        </is>
      </c>
      <c r="F2730" s="17" t="inlineStr">
        <is>
          <t>Wazuh</t>
        </is>
      </c>
      <c r="G2730" s="17" t="inlineStr">
        <is>
          <t>42086</t>
        </is>
      </c>
      <c r="H2730" s="17" t="n"/>
      <c r="I2730" s="17" t="inlineStr">
        <is>
          <t>MSS Operator</t>
        </is>
      </c>
      <c r="J2730" s="17" t="n"/>
      <c r="K2730" s="17" t="n"/>
      <c r="L2730" s="17" t="inlineStr">
        <is>
          <t>2026-05-03</t>
        </is>
      </c>
      <c r="M2730" s="16" t="inlineStr">
        <is>
          <t>2026-08-01</t>
        </is>
      </c>
      <c r="N2730" s="17" t="n"/>
      <c r="O2730" s="17" t="inlineStr">
        <is>
          <t>No</t>
        </is>
      </c>
      <c r="P2730" s="17" t="n"/>
      <c r="Q2730" s="17" t="n"/>
      <c r="R2730" s="17" t="inlineStr">
        <is>
          <t>Moderate</t>
        </is>
      </c>
      <c r="S2730" s="17" t="n"/>
      <c r="T2730" s="17" t="inlineStr">
        <is>
          <t>No</t>
        </is>
      </c>
      <c r="U2730" s="17" t="inlineStr">
        <is>
          <t>No</t>
        </is>
      </c>
      <c r="V2730" s="17" t="n"/>
      <c r="W2730" s="17" t="n"/>
      <c r="X2730" s="17" t="n"/>
      <c r="Y2730" s="17" t="n"/>
      <c r="Z2730" s="17" t="n"/>
      <c r="AA2730" s="17" t="n"/>
      <c r="AB2730" s="17" t="n"/>
      <c r="AC2730" s="17" t="n"/>
      <c r="AD2730" s="17" t="n"/>
      <c r="AE2730" s="17" t="n"/>
      <c r="AF2730" s="17" t="n"/>
      <c r="AG2730" s="17" t="n"/>
      <c r="AH2730" s="17" t="n"/>
      <c r="AI2730" s="17" t="n"/>
      <c r="AJ2730" s="17" t="n"/>
      <c r="AK2730" s="17" t="n"/>
      <c r="AL2730" s="17" t="n"/>
      <c r="AM2730" s="17" t="n"/>
      <c r="AN2730" s="17" t="n"/>
      <c r="AO2730" s="17" t="n"/>
      <c r="AP2730" s="17" t="n"/>
      <c r="AQ2730" s="17" t="n"/>
      <c r="AR2730" s="17" t="n"/>
      <c r="AS2730" s="17" t="n"/>
      <c r="AT2730" s="17" t="n"/>
      <c r="AU2730" s="17" t="n"/>
      <c r="AV2730" s="17" t="n"/>
    </row>
    <row r="2731" ht="12.75" customHeight="1" s="64">
      <c r="B2731" s="17" t="inlineStr">
        <is>
          <t>MSS-42087</t>
        </is>
      </c>
      <c r="C2731" s="17" t="inlineStr">
        <is>
          <t>RA-5, SI-2</t>
        </is>
      </c>
      <c r="D2731" s="17" t="inlineStr">
        <is>
          <t>CVE-2024-35895 in linux-image-6.17.0-23-generic</t>
        </is>
      </c>
      <c r="E2731" s="17" t="inlineStr">
        <is>
          <t>In the Linux kernel, the following vulnerability has been resolved:bpf, sockmap: Prevent lock inversion deadlock in map delete elemsyzkaller started using corpuses where a BPF tracing program deleteselements from a sockmap/sockhash map. Because BPF tracing programs can beinvoked from any interrupt context, locks taken during a map_delete_elemoperation must be hardirq-safe. Otherwise a deadlock due to lock inversionis possible, as reported by lockdep:       CPU0                    CPU1       ----                    ----  lock(&amp;htab-&gt;buckets[i].lock);                               local_irq_disable();                               lock(&amp;host-&gt;lock);                               lock(&amp;htab-&gt;buckets[i].lock);  &lt;Interrupt&gt;    lock(&amp;host-&gt;lock);Locks in sockmap are hardirq-unsafe by design. We expects elements to bedeleted from sockmap/sockhash only in task (normal) context with interruptsenabled, or in softirq context.Detect when map_delete_elem operation is invoked from a context which is_not_ hardirq-unsafe, that is interrupts are disabled, and bail out with anerror.Note that map updates are not affected by this issue. BPF verifier does notallow updating sockmap/sockhash from a BPF tracing program today. (package: linux-image-6.17.0-23-generic 6.17.0-23.23~24.04.1).</t>
        </is>
      </c>
      <c r="F2731" s="17" t="inlineStr">
        <is>
          <t>Wazuh</t>
        </is>
      </c>
      <c r="G2731" s="17" t="inlineStr">
        <is>
          <t>42087</t>
        </is>
      </c>
      <c r="H2731" s="17" t="n"/>
      <c r="I2731" s="17" t="inlineStr">
        <is>
          <t>MSS Operator</t>
        </is>
      </c>
      <c r="J2731" s="17" t="n"/>
      <c r="K2731" s="17" t="n"/>
      <c r="L2731" s="17" t="inlineStr">
        <is>
          <t>2026-05-03</t>
        </is>
      </c>
      <c r="M2731" s="16" t="inlineStr">
        <is>
          <t>2026-08-01</t>
        </is>
      </c>
      <c r="N2731" s="17" t="n"/>
      <c r="O2731" s="17" t="inlineStr">
        <is>
          <t>No</t>
        </is>
      </c>
      <c r="P2731" s="17" t="n"/>
      <c r="Q2731" s="17" t="n"/>
      <c r="R2731" s="17" t="inlineStr">
        <is>
          <t>Moderate</t>
        </is>
      </c>
      <c r="S2731" s="17" t="n"/>
      <c r="T2731" s="17" t="inlineStr">
        <is>
          <t>No</t>
        </is>
      </c>
      <c r="U2731" s="17" t="inlineStr">
        <is>
          <t>No</t>
        </is>
      </c>
      <c r="V2731" s="17" t="n"/>
      <c r="W2731" s="17" t="n"/>
      <c r="X2731" s="17" t="n"/>
      <c r="Y2731" s="17" t="n"/>
      <c r="Z2731" s="17" t="n"/>
      <c r="AA2731" s="17" t="n"/>
      <c r="AB2731" s="17" t="n"/>
      <c r="AC2731" s="17" t="n"/>
      <c r="AD2731" s="17" t="n"/>
      <c r="AE2731" s="17" t="n"/>
      <c r="AF2731" s="17" t="n"/>
      <c r="AG2731" s="17" t="n"/>
      <c r="AH2731" s="17" t="n"/>
      <c r="AI2731" s="17" t="n"/>
      <c r="AJ2731" s="17" t="n"/>
      <c r="AK2731" s="17" t="n"/>
      <c r="AL2731" s="17" t="n"/>
      <c r="AM2731" s="17" t="n"/>
      <c r="AN2731" s="17" t="n"/>
      <c r="AO2731" s="17" t="n"/>
      <c r="AP2731" s="17" t="n"/>
      <c r="AQ2731" s="17" t="n"/>
      <c r="AR2731" s="17" t="n"/>
      <c r="AS2731" s="17" t="n"/>
      <c r="AT2731" s="17" t="n"/>
      <c r="AU2731" s="17" t="n"/>
      <c r="AV2731" s="17" t="n"/>
    </row>
    <row r="2732" ht="12.75" customHeight="1" s="64">
      <c r="B2732" s="17" t="inlineStr">
        <is>
          <t>MSS-42088</t>
        </is>
      </c>
      <c r="C2732" s="17" t="inlineStr">
        <is>
          <t>RA-5, SI-2</t>
        </is>
      </c>
      <c r="D2732" s="17" t="inlineStr">
        <is>
          <t>CVE-2024-39286 in linux-image-6.17.0-23-generic</t>
        </is>
      </c>
      <c r="E2732" s="17" t="inlineStr">
        <is>
          <t>Incorrect execution-assigned permissions in the Linux kernel mode driverfor the Intel(R) 800 Series Ethernet Driver before version 1.15.4 may allowan authenticated user to potentially enable information disclosure vialocal access. (package: linux-image-6.17.0-23-generic 6.17.0-23.23~24.04.1).</t>
        </is>
      </c>
      <c r="F2732" s="17" t="inlineStr">
        <is>
          <t>Wazuh</t>
        </is>
      </c>
      <c r="G2732" s="17" t="inlineStr">
        <is>
          <t>42088</t>
        </is>
      </c>
      <c r="H2732" s="17" t="n"/>
      <c r="I2732" s="17" t="inlineStr">
        <is>
          <t>MSS Operator</t>
        </is>
      </c>
      <c r="J2732" s="17" t="n"/>
      <c r="K2732" s="17" t="n"/>
      <c r="L2732" s="17" t="inlineStr">
        <is>
          <t>2026-05-03</t>
        </is>
      </c>
      <c r="M2732" s="16" t="inlineStr">
        <is>
          <t>2026-10-30</t>
        </is>
      </c>
      <c r="N2732" s="17" t="n"/>
      <c r="O2732" s="17" t="inlineStr">
        <is>
          <t>No</t>
        </is>
      </c>
      <c r="P2732" s="17" t="n"/>
      <c r="Q2732" s="17" t="n"/>
      <c r="R2732" s="17" t="inlineStr">
        <is>
          <t>Low</t>
        </is>
      </c>
      <c r="S2732" s="17" t="n"/>
      <c r="T2732" s="17" t="inlineStr">
        <is>
          <t>No</t>
        </is>
      </c>
      <c r="U2732" s="17" t="inlineStr">
        <is>
          <t>No</t>
        </is>
      </c>
      <c r="V2732" s="17" t="n"/>
      <c r="W2732" s="17" t="n"/>
      <c r="X2732" s="17" t="n"/>
      <c r="Y2732" s="17" t="n"/>
      <c r="Z2732" s="17" t="n"/>
      <c r="AA2732" s="17" t="n"/>
      <c r="AB2732" s="17" t="n"/>
      <c r="AC2732" s="17" t="n"/>
      <c r="AD2732" s="17" t="n"/>
      <c r="AE2732" s="17" t="n"/>
      <c r="AF2732" s="17" t="n"/>
      <c r="AG2732" s="17" t="n"/>
      <c r="AH2732" s="17" t="n"/>
      <c r="AI2732" s="17" t="n"/>
      <c r="AJ2732" s="17" t="n"/>
      <c r="AK2732" s="17" t="n"/>
      <c r="AL2732" s="17" t="n"/>
      <c r="AM2732" s="17" t="n"/>
      <c r="AN2732" s="17" t="n"/>
      <c r="AO2732" s="17" t="n"/>
      <c r="AP2732" s="17" t="n"/>
      <c r="AQ2732" s="17" t="n"/>
      <c r="AR2732" s="17" t="n"/>
      <c r="AS2732" s="17" t="n"/>
      <c r="AT2732" s="17" t="n"/>
      <c r="AU2732" s="17" t="n"/>
      <c r="AV2732" s="17" t="n"/>
    </row>
    <row r="2733" ht="12.75" customHeight="1" s="64">
      <c r="B2733" s="17" t="inlineStr">
        <is>
          <t>MSS-42089</t>
        </is>
      </c>
      <c r="C2733" s="17" t="inlineStr">
        <is>
          <t>RA-5, SI-2</t>
        </is>
      </c>
      <c r="D2733" s="17" t="inlineStr">
        <is>
          <t>CVE-2024-42139 in linux-image-6.17.0-23-generic</t>
        </is>
      </c>
      <c r="E2733" s="17" t="inlineStr">
        <is>
          <t>In the Linux kernel, the following vulnerability has been resolved:ice: Fix improper extts handlingExtts events are disabled and enabled by the application ts2phc.However, in case where the driver is removed when the application isrunning, a specific extts event remains enabled and can cause a kernelcrash.As a side effect, when the driver is reloaded and application is startedagain, remaining extts event for the channel from a previous run willkeep firing and the message "extts on unexpected channel" might beprinted to the user.To avoid that, extts events shall be disabled when PTP is released. (package: linux-image-6.17.0-23-generic 6.17.0-23.23~24.04.1).</t>
        </is>
      </c>
      <c r="F2733" s="17" t="inlineStr">
        <is>
          <t>Wazuh</t>
        </is>
      </c>
      <c r="G2733" s="17" t="inlineStr">
        <is>
          <t>42089</t>
        </is>
      </c>
      <c r="H2733" s="17" t="n"/>
      <c r="I2733" s="17" t="inlineStr">
        <is>
          <t>MSS Operator</t>
        </is>
      </c>
      <c r="J2733" s="17" t="n"/>
      <c r="K2733" s="17" t="n"/>
      <c r="L2733" s="17" t="inlineStr">
        <is>
          <t>2026-05-03</t>
        </is>
      </c>
      <c r="M2733" s="16" t="inlineStr">
        <is>
          <t>2026-08-01</t>
        </is>
      </c>
      <c r="N2733" s="17" t="n"/>
      <c r="O2733" s="17" t="inlineStr">
        <is>
          <t>No</t>
        </is>
      </c>
      <c r="P2733" s="17" t="n"/>
      <c r="Q2733" s="17" t="n"/>
      <c r="R2733" s="17" t="inlineStr">
        <is>
          <t>Moderate</t>
        </is>
      </c>
      <c r="S2733" s="17" t="n"/>
      <c r="T2733" s="17" t="inlineStr">
        <is>
          <t>No</t>
        </is>
      </c>
      <c r="U2733" s="17" t="inlineStr">
        <is>
          <t>No</t>
        </is>
      </c>
      <c r="V2733" s="17" t="n"/>
      <c r="W2733" s="17" t="n"/>
      <c r="X2733" s="17" t="n"/>
      <c r="Y2733" s="17" t="n"/>
      <c r="Z2733" s="17" t="n"/>
      <c r="AA2733" s="17" t="n"/>
      <c r="AB2733" s="17" t="n"/>
      <c r="AC2733" s="17" t="n"/>
      <c r="AD2733" s="17" t="n"/>
      <c r="AE2733" s="17" t="n"/>
      <c r="AF2733" s="17" t="n"/>
      <c r="AG2733" s="17" t="n"/>
      <c r="AH2733" s="17" t="n"/>
      <c r="AI2733" s="17" t="n"/>
      <c r="AJ2733" s="17" t="n"/>
      <c r="AK2733" s="17" t="n"/>
      <c r="AL2733" s="17" t="n"/>
      <c r="AM2733" s="17" t="n"/>
      <c r="AN2733" s="17" t="n"/>
      <c r="AO2733" s="17" t="n"/>
      <c r="AP2733" s="17" t="n"/>
      <c r="AQ2733" s="17" t="n"/>
      <c r="AR2733" s="17" t="n"/>
      <c r="AS2733" s="17" t="n"/>
      <c r="AT2733" s="17" t="n"/>
      <c r="AU2733" s="17" t="n"/>
      <c r="AV2733" s="17" t="n"/>
    </row>
    <row r="2734" ht="12.75" customHeight="1" s="64">
      <c r="B2734" s="17" t="inlineStr">
        <is>
          <t>MSS-42090</t>
        </is>
      </c>
      <c r="C2734" s="17" t="inlineStr">
        <is>
          <t>RA-5, SI-2</t>
        </is>
      </c>
      <c r="D2734" s="17" t="inlineStr">
        <is>
          <t>CVE-2024-44964 in linux-image-6.17.0-23-generic</t>
        </is>
      </c>
      <c r="E2734" s="17" t="inlineStr">
        <is>
          <t>In the Linux kernel, the following vulnerability has been resolved:idpf: fix memory leaks and crashes while performing a soft resetThe second tagged commit introduced a UAF, as it removed restoringq_vector-&gt;vport pointers after reinitializating the structures.This is due to that all queue allocation functions are performed herewith the new temporary vport structure and those functions rewritethe backpointers to the vport. Then, this new struct is freed andthe pointers start leading to nowhere.But generally speaking, the current logic is very fragile. It claimsto be more reliable when the system is low on memory, but in fact, itconsumes two times more memory as at the moment of running thisfunction, there are two vports allocated with their queues and vectors.Moreover, it claims to prevent the driver from running into "bad state",but in fact, any error during the rebuild leaves the old vport in thepartially allocated state.Finally, if the interface is down when the function is called, it alwaysallocates a new queue set, but when the user decides to enable theinterface later on, vport_open() allocates them once again, IOW there'sa clear memory leak here.Just don't allocate a new queue set when performing a reset, that solvescrashes and memory leaks. Readd the old queue number and reopen theinterface on rollback - that solves limbo states when the device is leftdisabled and/or without HW queues enabled. (package: linux-image-6.17.0-23-generic 6.17.0-23.23~24.04.1).</t>
        </is>
      </c>
      <c r="F2734" s="17" t="inlineStr">
        <is>
          <t>Wazuh</t>
        </is>
      </c>
      <c r="G2734" s="17" t="inlineStr">
        <is>
          <t>42090</t>
        </is>
      </c>
      <c r="H2734" s="17" t="n"/>
      <c r="I2734" s="17" t="inlineStr">
        <is>
          <t>MSS Operator</t>
        </is>
      </c>
      <c r="J2734" s="17" t="n"/>
      <c r="K2734" s="17" t="n"/>
      <c r="L2734" s="17" t="inlineStr">
        <is>
          <t>2026-05-03</t>
        </is>
      </c>
      <c r="M2734" s="16" t="inlineStr">
        <is>
          <t>2026-06-02</t>
        </is>
      </c>
      <c r="N2734" s="17" t="n"/>
      <c r="O2734" s="17" t="inlineStr">
        <is>
          <t>No</t>
        </is>
      </c>
      <c r="P2734" s="17" t="n"/>
      <c r="Q2734" s="17" t="n"/>
      <c r="R2734" s="17" t="inlineStr">
        <is>
          <t>High</t>
        </is>
      </c>
      <c r="S2734" s="17" t="n"/>
      <c r="T2734" s="17" t="inlineStr">
        <is>
          <t>No</t>
        </is>
      </c>
      <c r="U2734" s="17" t="inlineStr">
        <is>
          <t>No</t>
        </is>
      </c>
      <c r="V2734" s="17" t="n"/>
      <c r="W2734" s="17" t="n"/>
      <c r="X2734" s="17" t="n"/>
      <c r="Y2734" s="17" t="n"/>
      <c r="Z2734" s="17" t="n"/>
      <c r="AA2734" s="17" t="n"/>
      <c r="AB2734" s="17" t="n"/>
      <c r="AC2734" s="17" t="n"/>
      <c r="AD2734" s="17" t="n"/>
      <c r="AE2734" s="17" t="n"/>
      <c r="AF2734" s="17" t="n"/>
      <c r="AG2734" s="17" t="n"/>
      <c r="AH2734" s="17" t="n"/>
      <c r="AI2734" s="17" t="n"/>
      <c r="AJ2734" s="17" t="n"/>
      <c r="AK2734" s="17" t="n"/>
      <c r="AL2734" s="17" t="n"/>
      <c r="AM2734" s="17" t="n"/>
      <c r="AN2734" s="17" t="n"/>
      <c r="AO2734" s="17" t="n"/>
      <c r="AP2734" s="17" t="n"/>
      <c r="AQ2734" s="17" t="n"/>
      <c r="AR2734" s="17" t="n"/>
      <c r="AS2734" s="17" t="n"/>
      <c r="AT2734" s="17" t="n"/>
      <c r="AU2734" s="17" t="n"/>
      <c r="AV2734" s="17" t="n"/>
    </row>
    <row r="2735" ht="12.75" customHeight="1" s="64">
      <c r="B2735" s="17" t="inlineStr">
        <is>
          <t>MSS-42091</t>
        </is>
      </c>
      <c r="C2735" s="17" t="inlineStr">
        <is>
          <t>RA-5, SI-2</t>
        </is>
      </c>
      <c r="D2735" s="17" t="inlineStr">
        <is>
          <t>CVE-2024-46820 in linux-image-6.17.0-23-generic</t>
        </is>
      </c>
      <c r="E2735" s="17" t="inlineStr">
        <is>
          <t>In the Linux kernel, the following vulnerability has been resolved:drm/amdgpu/vcn: remove irq disabling in vcn 5 suspendWe do not directly enable/disable VCN IRQ in vcn 5.0.0.And we do not handle the IRQ state as well. So the calls todisable IRQ and set state are removed. This effectively getsrid of the warining of      "WARN_ON(!amdgpu_irq_enabled(adev, src, type))"in amdgpu_irq_put(). (package: linux-image-6.17.0-23-generic 6.17.0-23.23~24.04.1).</t>
        </is>
      </c>
      <c r="F2735" s="17" t="inlineStr">
        <is>
          <t>Wazuh</t>
        </is>
      </c>
      <c r="G2735" s="17" t="inlineStr">
        <is>
          <t>42091</t>
        </is>
      </c>
      <c r="H2735" s="17" t="n"/>
      <c r="I2735" s="17" t="inlineStr">
        <is>
          <t>MSS Operator</t>
        </is>
      </c>
      <c r="J2735" s="17" t="n"/>
      <c r="K2735" s="17" t="n"/>
      <c r="L2735" s="17" t="inlineStr">
        <is>
          <t>2026-05-03</t>
        </is>
      </c>
      <c r="M2735" s="16" t="inlineStr">
        <is>
          <t>2026-06-02</t>
        </is>
      </c>
      <c r="N2735" s="17" t="n"/>
      <c r="O2735" s="17" t="inlineStr">
        <is>
          <t>No</t>
        </is>
      </c>
      <c r="P2735" s="17" t="n"/>
      <c r="Q2735" s="17" t="n"/>
      <c r="R2735" s="17" t="inlineStr">
        <is>
          <t>High</t>
        </is>
      </c>
      <c r="S2735" s="17" t="n"/>
      <c r="T2735" s="17" t="inlineStr">
        <is>
          <t>No</t>
        </is>
      </c>
      <c r="U2735" s="17" t="inlineStr">
        <is>
          <t>No</t>
        </is>
      </c>
      <c r="V2735" s="17" t="n"/>
      <c r="W2735" s="17" t="n"/>
      <c r="X2735" s="17" t="n"/>
      <c r="Y2735" s="17" t="n"/>
      <c r="Z2735" s="17" t="n"/>
      <c r="AA2735" s="17" t="n"/>
      <c r="AB2735" s="17" t="n"/>
      <c r="AC2735" s="17" t="n"/>
      <c r="AD2735" s="17" t="n"/>
      <c r="AE2735" s="17" t="n"/>
      <c r="AF2735" s="17" t="n"/>
      <c r="AG2735" s="17" t="n"/>
      <c r="AH2735" s="17" t="n"/>
      <c r="AI2735" s="17" t="n"/>
      <c r="AJ2735" s="17" t="n"/>
      <c r="AK2735" s="17" t="n"/>
      <c r="AL2735" s="17" t="n"/>
      <c r="AM2735" s="17" t="n"/>
      <c r="AN2735" s="17" t="n"/>
      <c r="AO2735" s="17" t="n"/>
      <c r="AP2735" s="17" t="n"/>
      <c r="AQ2735" s="17" t="n"/>
      <c r="AR2735" s="17" t="n"/>
      <c r="AS2735" s="17" t="n"/>
      <c r="AT2735" s="17" t="n"/>
      <c r="AU2735" s="17" t="n"/>
      <c r="AV2735" s="17" t="n"/>
    </row>
    <row r="2736" ht="12.75" customHeight="1" s="64">
      <c r="B2736" s="17" t="inlineStr">
        <is>
          <t>MSS-42092</t>
        </is>
      </c>
      <c r="C2736" s="17" t="inlineStr">
        <is>
          <t>RA-5, SI-2</t>
        </is>
      </c>
      <c r="D2736" s="17" t="inlineStr">
        <is>
          <t>CVE-2024-49916 in linux-image-6.17.0-23-generic</t>
        </is>
      </c>
      <c r="E2736" s="17" t="inlineStr">
        <is>
          <t>In the Linux kernel, the following vulnerability has been resolved:drm/amd/display: Add NULL check for clk_mgr and clk_mgr-&gt;funcs indcn401_init_hwThis commit addresses a potential null pointer dereference issue in the`dcn401_init_hw` function. The issue could occur when `dc-&gt;clk_mgr` or`dc-&gt;clk_mgr-&gt;funcs` is null.The fix adds a check to ensure `dc-&gt;clk_mgr` and `dc-&gt;clk_mgr-&gt;funcs` isnot null before accessing its functions. This prevents a potential nullpointer dereference.Reported by smatch:drivers/gpu/drm/amd/amdgpu/../display/dc/hwss/dcn401/dcn401_hwseq.c:416dcn401_init_hw() error: we previously assumed 'dc-&gt;clk_mgr' could be null(see line 225) (package: linux-image-6.17.0-23-generic 6.17.0-23.23~24.04.1).</t>
        </is>
      </c>
      <c r="F2736" s="17" t="inlineStr">
        <is>
          <t>Wazuh</t>
        </is>
      </c>
      <c r="G2736" s="17" t="inlineStr">
        <is>
          <t>42092</t>
        </is>
      </c>
      <c r="H2736" s="17" t="n"/>
      <c r="I2736" s="17" t="inlineStr">
        <is>
          <t>MSS Operator</t>
        </is>
      </c>
      <c r="J2736" s="17" t="n"/>
      <c r="K2736" s="17" t="n"/>
      <c r="L2736" s="17" t="inlineStr">
        <is>
          <t>2026-05-03</t>
        </is>
      </c>
      <c r="M2736" s="16" t="inlineStr">
        <is>
          <t>2026-08-01</t>
        </is>
      </c>
      <c r="N2736" s="17" t="n"/>
      <c r="O2736" s="17" t="inlineStr">
        <is>
          <t>No</t>
        </is>
      </c>
      <c r="P2736" s="17" t="n"/>
      <c r="Q2736" s="17" t="n"/>
      <c r="R2736" s="17" t="inlineStr">
        <is>
          <t>Moderate</t>
        </is>
      </c>
      <c r="S2736" s="17" t="n"/>
      <c r="T2736" s="17" t="inlineStr">
        <is>
          <t>No</t>
        </is>
      </c>
      <c r="U2736" s="17" t="inlineStr">
        <is>
          <t>No</t>
        </is>
      </c>
      <c r="V2736" s="17" t="n"/>
      <c r="W2736" s="17" t="n"/>
      <c r="X2736" s="17" t="n"/>
      <c r="Y2736" s="17" t="n"/>
      <c r="Z2736" s="17" t="n"/>
      <c r="AA2736" s="17" t="n"/>
      <c r="AB2736" s="17" t="n"/>
      <c r="AC2736" s="17" t="n"/>
      <c r="AD2736" s="17" t="n"/>
      <c r="AE2736" s="17" t="n"/>
      <c r="AF2736" s="17" t="n"/>
      <c r="AG2736" s="17" t="n"/>
      <c r="AH2736" s="17" t="n"/>
      <c r="AI2736" s="17" t="n"/>
      <c r="AJ2736" s="17" t="n"/>
      <c r="AK2736" s="17" t="n"/>
      <c r="AL2736" s="17" t="n"/>
      <c r="AM2736" s="17" t="n"/>
      <c r="AN2736" s="17" t="n"/>
      <c r="AO2736" s="17" t="n"/>
      <c r="AP2736" s="17" t="n"/>
      <c r="AQ2736" s="17" t="n"/>
      <c r="AR2736" s="17" t="n"/>
      <c r="AS2736" s="17" t="n"/>
      <c r="AT2736" s="17" t="n"/>
      <c r="AU2736" s="17" t="n"/>
      <c r="AV2736" s="17" t="n"/>
    </row>
    <row r="2737" ht="12.75" customHeight="1" s="64">
      <c r="B2737" s="17" t="inlineStr">
        <is>
          <t>MSS-42093</t>
        </is>
      </c>
      <c r="C2737" s="17" t="inlineStr">
        <is>
          <t>RA-5, SI-2</t>
        </is>
      </c>
      <c r="D2737" s="17" t="inlineStr">
        <is>
          <t>CVE-2024-50004 in linux-image-6.17.0-23-generic</t>
        </is>
      </c>
      <c r="E2737" s="17" t="inlineStr">
        <is>
          <t>In the Linux kernel, the following vulnerability has been resolved:drm/amd/display: update DML2 policyEnhancedPrefetchScheduleAccelerationFinal DCN35[WHY &amp; HOW]Mismatch in DCN35 DML2 cause bw validation failed to acquire unexpected DPPpipe to causegrey screen and system hang. RemoveEnhancedPrefetchScheduleAccelerationFinal value overrideto match HW spec.(cherry picked from commit 9dad21f910fcea2bdcff4af46159101d7f9cd8ba) (package: linux-image-6.17.0-23-generic 6.17.0-23.23~24.04.1).</t>
        </is>
      </c>
      <c r="F2737" s="17" t="inlineStr">
        <is>
          <t>Wazuh</t>
        </is>
      </c>
      <c r="G2737" s="17" t="inlineStr">
        <is>
          <t>42093</t>
        </is>
      </c>
      <c r="H2737" s="17" t="n"/>
      <c r="I2737" s="17" t="inlineStr">
        <is>
          <t>MSS Operator</t>
        </is>
      </c>
      <c r="J2737" s="17" t="n"/>
      <c r="K2737" s="17" t="n"/>
      <c r="L2737" s="17" t="inlineStr">
        <is>
          <t>2026-05-03</t>
        </is>
      </c>
      <c r="M2737" s="16" t="inlineStr">
        <is>
          <t>2026-08-01</t>
        </is>
      </c>
      <c r="N2737" s="17" t="n"/>
      <c r="O2737" s="17" t="inlineStr">
        <is>
          <t>No</t>
        </is>
      </c>
      <c r="P2737" s="17" t="n"/>
      <c r="Q2737" s="17" t="n"/>
      <c r="R2737" s="17" t="inlineStr">
        <is>
          <t>Moderate</t>
        </is>
      </c>
      <c r="S2737" s="17" t="n"/>
      <c r="T2737" s="17" t="inlineStr">
        <is>
          <t>No</t>
        </is>
      </c>
      <c r="U2737" s="17" t="inlineStr">
        <is>
          <t>No</t>
        </is>
      </c>
      <c r="V2737" s="17" t="n"/>
      <c r="W2737" s="17" t="n"/>
      <c r="X2737" s="17" t="n"/>
      <c r="Y2737" s="17" t="n"/>
      <c r="Z2737" s="17" t="n"/>
      <c r="AA2737" s="17" t="n"/>
      <c r="AB2737" s="17" t="n"/>
      <c r="AC2737" s="17" t="n"/>
      <c r="AD2737" s="17" t="n"/>
      <c r="AE2737" s="17" t="n"/>
      <c r="AF2737" s="17" t="n"/>
      <c r="AG2737" s="17" t="n"/>
      <c r="AH2737" s="17" t="n"/>
      <c r="AI2737" s="17" t="n"/>
      <c r="AJ2737" s="17" t="n"/>
      <c r="AK2737" s="17" t="n"/>
      <c r="AL2737" s="17" t="n"/>
      <c r="AM2737" s="17" t="n"/>
      <c r="AN2737" s="17" t="n"/>
      <c r="AO2737" s="17" t="n"/>
      <c r="AP2737" s="17" t="n"/>
      <c r="AQ2737" s="17" t="n"/>
      <c r="AR2737" s="17" t="n"/>
      <c r="AS2737" s="17" t="n"/>
      <c r="AT2737" s="17" t="n"/>
      <c r="AU2737" s="17" t="n"/>
      <c r="AV2737" s="17" t="n"/>
    </row>
    <row r="2738" ht="12.75" customHeight="1" s="64">
      <c r="B2738" s="17" t="inlineStr">
        <is>
          <t>MSS-42094</t>
        </is>
      </c>
      <c r="C2738" s="17" t="inlineStr">
        <is>
          <t>RA-5, SI-2</t>
        </is>
      </c>
      <c r="D2738" s="17" t="inlineStr">
        <is>
          <t>CVE-2024-56671 in linux-image-6.17.0-23-generic</t>
        </is>
      </c>
      <c r="E2738" s="17" t="inlineStr">
        <is>
          <t>In the Linux kernel, the following vulnerability has been resolved:gpio: graniterapids: Fix vGPIO driver crashMove setting irq_chip.name from probe() function to the initializationof "irq_chip" struct in order to fix vGPIO driver crash during bootup.Crash was caused by unauthorized modification of irq_chip.name fieldwhere irq_chip struct was initialized as const.This behavior is a consequence of suboptimal implementation ofgpio_irq_chip_set_chip(), which should be changed to avoidcasting away const qualifier.Crash log:BUG: unable to handle page fault for address: ffffffffc0ba81c0/#PF: supervisor write access in kernel mode/#PF: error_code(0x0003) - permissions violationCPU: 33 UID: 0 PID: 1075 Comm: systemd-udevd Not tainted6.12.0-rc6-00077-g2e1b3cc9d7f7 #1Hardware name: Intel Corporation Kaseyville RP/Kaseyville RP, BIOSKVLDCRB1.PGS.0026.D73.2410081258 10/08/2024RIP: 0010:gnr_gpio_probe+0x171/0x220 [gpio_graniterapids] (package: linux-image-6.17.0-23-generic 6.17.0-23.23~24.04.1).</t>
        </is>
      </c>
      <c r="F2738" s="17" t="inlineStr">
        <is>
          <t>Wazuh</t>
        </is>
      </c>
      <c r="G2738" s="17" t="inlineStr">
        <is>
          <t>42094</t>
        </is>
      </c>
      <c r="H2738" s="17" t="n"/>
      <c r="I2738" s="17" t="inlineStr">
        <is>
          <t>MSS Operator</t>
        </is>
      </c>
      <c r="J2738" s="17" t="n"/>
      <c r="K2738" s="17" t="n"/>
      <c r="L2738" s="17" t="inlineStr">
        <is>
          <t>2026-05-03</t>
        </is>
      </c>
      <c r="M2738" s="16" t="inlineStr">
        <is>
          <t>2026-08-01</t>
        </is>
      </c>
      <c r="N2738" s="17" t="n"/>
      <c r="O2738" s="17" t="inlineStr">
        <is>
          <t>No</t>
        </is>
      </c>
      <c r="P2738" s="17" t="n"/>
      <c r="Q2738" s="17" t="n"/>
      <c r="R2738" s="17" t="inlineStr">
        <is>
          <t>Moderate</t>
        </is>
      </c>
      <c r="S2738" s="17" t="n"/>
      <c r="T2738" s="17" t="inlineStr">
        <is>
          <t>No</t>
        </is>
      </c>
      <c r="U2738" s="17" t="inlineStr">
        <is>
          <t>No</t>
        </is>
      </c>
      <c r="V2738" s="17" t="n"/>
      <c r="W2738" s="17" t="n"/>
      <c r="X2738" s="17" t="n"/>
      <c r="Y2738" s="17" t="n"/>
      <c r="Z2738" s="17" t="n"/>
      <c r="AA2738" s="17" t="n"/>
      <c r="AB2738" s="17" t="n"/>
      <c r="AC2738" s="17" t="n"/>
      <c r="AD2738" s="17" t="n"/>
      <c r="AE2738" s="17" t="n"/>
      <c r="AF2738" s="17" t="n"/>
      <c r="AG2738" s="17" t="n"/>
      <c r="AH2738" s="17" t="n"/>
      <c r="AI2738" s="17" t="n"/>
      <c r="AJ2738" s="17" t="n"/>
      <c r="AK2738" s="17" t="n"/>
      <c r="AL2738" s="17" t="n"/>
      <c r="AM2738" s="17" t="n"/>
      <c r="AN2738" s="17" t="n"/>
      <c r="AO2738" s="17" t="n"/>
      <c r="AP2738" s="17" t="n"/>
      <c r="AQ2738" s="17" t="n"/>
      <c r="AR2738" s="17" t="n"/>
      <c r="AS2738" s="17" t="n"/>
      <c r="AT2738" s="17" t="n"/>
      <c r="AU2738" s="17" t="n"/>
      <c r="AV2738" s="17" t="n"/>
    </row>
    <row r="2739" ht="12.75" customHeight="1" s="64">
      <c r="B2739" s="17" t="inlineStr">
        <is>
          <t>MSS-42095</t>
        </is>
      </c>
      <c r="C2739" s="17" t="inlineStr">
        <is>
          <t>RA-5, SI-2</t>
        </is>
      </c>
      <c r="D2739" s="17" t="inlineStr">
        <is>
          <t>CVE-2024-56712 in linux-image-6.17.0-23-generic</t>
        </is>
      </c>
      <c r="E2739" s="17" t="inlineStr">
        <is>
          <t>In the Linux kernel, the following vulnerability has been resolved:udmabuf: fix memory leak on last export_udmabuf() error pathIn export_udmabuf(), if dma_buf_fd() fails because the FD table is full, adma_buf owning the udmabuf has already been created; but the error handlingin udmabuf_create() will tear down the udmabuf without doing anything aboutthe containing dma_buf.This leaves a dma_buf in memory that contains a dangling pointer; thoughthat doesn't seem to lead to anything bad except a memory leak.Fix it by moving the dma_buf_fd() call out of export_udmabuf() so that wecan give it different error handling.Note that the shape of this code changed a lot in commit 5e72b2b41a21("udmabuf: convert udmabuf driver to use folios"); but the memory leakseems to have existed since the introduction of udmabuf. (package: linux-image-6.17.0-23-generic 6.17.0-23.23~24.04.1).</t>
        </is>
      </c>
      <c r="F2739" s="17" t="inlineStr">
        <is>
          <t>Wazuh</t>
        </is>
      </c>
      <c r="G2739" s="17" t="inlineStr">
        <is>
          <t>42095</t>
        </is>
      </c>
      <c r="H2739" s="17" t="n"/>
      <c r="I2739" s="17" t="inlineStr">
        <is>
          <t>MSS Operator</t>
        </is>
      </c>
      <c r="J2739" s="17" t="n"/>
      <c r="K2739" s="17" t="n"/>
      <c r="L2739" s="17" t="inlineStr">
        <is>
          <t>2026-05-03</t>
        </is>
      </c>
      <c r="M2739" s="16" t="inlineStr">
        <is>
          <t>2026-10-30</t>
        </is>
      </c>
      <c r="N2739" s="17" t="n"/>
      <c r="O2739" s="17" t="inlineStr">
        <is>
          <t>No</t>
        </is>
      </c>
      <c r="P2739" s="17" t="n"/>
      <c r="Q2739" s="17" t="n"/>
      <c r="R2739" s="17" t="inlineStr">
        <is>
          <t>Low</t>
        </is>
      </c>
      <c r="S2739" s="17" t="n"/>
      <c r="T2739" s="17" t="inlineStr">
        <is>
          <t>No</t>
        </is>
      </c>
      <c r="U2739" s="17" t="inlineStr">
        <is>
          <t>No</t>
        </is>
      </c>
      <c r="V2739" s="17" t="n"/>
      <c r="W2739" s="17" t="n"/>
      <c r="X2739" s="17" t="n"/>
      <c r="Y2739" s="17" t="n"/>
      <c r="Z2739" s="17" t="n"/>
      <c r="AA2739" s="17" t="n"/>
      <c r="AB2739" s="17" t="n"/>
      <c r="AC2739" s="17" t="n"/>
      <c r="AD2739" s="17" t="n"/>
      <c r="AE2739" s="17" t="n"/>
      <c r="AF2739" s="17" t="n"/>
      <c r="AG2739" s="17" t="n"/>
      <c r="AH2739" s="17" t="n"/>
      <c r="AI2739" s="17" t="n"/>
      <c r="AJ2739" s="17" t="n"/>
      <c r="AK2739" s="17" t="n"/>
      <c r="AL2739" s="17" t="n"/>
      <c r="AM2739" s="17" t="n"/>
      <c r="AN2739" s="17" t="n"/>
      <c r="AO2739" s="17" t="n"/>
      <c r="AP2739" s="17" t="n"/>
      <c r="AQ2739" s="17" t="n"/>
      <c r="AR2739" s="17" t="n"/>
      <c r="AS2739" s="17" t="n"/>
      <c r="AT2739" s="17" t="n"/>
      <c r="AU2739" s="17" t="n"/>
      <c r="AV2739" s="17" t="n"/>
    </row>
    <row r="2740" ht="12.75" customHeight="1" s="64">
      <c r="B2740" s="17" t="inlineStr">
        <is>
          <t>MSS-42096</t>
        </is>
      </c>
      <c r="C2740" s="17" t="inlineStr">
        <is>
          <t>RA-5, SI-2</t>
        </is>
      </c>
      <c r="D2740" s="17" t="inlineStr">
        <is>
          <t>CVE-2024-58089 in linux-image-6.17.0-23-generic</t>
        </is>
      </c>
      <c r="E2740" s="17" t="inlineStr">
        <is>
          <t>In the Linux kernel, the following vulnerability has been resolved:btrfs: fix double accounting race when btrfs_run_delalloc_range() failed[BUG]When running btrfs with block size (4K) smaller than page size (64K,aarch64), there is a very high chance to crash the kernel atgeneric/750, with the following messages:(before the call traces, there are 3 extra debug messages added)  BTRFS warning (device dm-3): read-write for sector size 4096 with pagesize 65536 is experimental  BTRFS info (device dm-3): checking UUID tree  hrtimer: interrupt took 5451385 ns  BTRFS error (device dm-3): cow_file_range failed, root=4957 inode=257start=1605632 len=69632: -28  BTRFS error (device dm-3): run_delalloc_nocow failed, root=4957 inode=257start=1605632 len=69632: -28  BTRFS error (device dm-3): failed to run delalloc range, root=4957ino=257 folio=1572864 submit_bitmap=8-15 start=1605632 len=69632: -28  ------------[ cut here ]------------  WARNING: CPU: 2 PID: 3020984 at ordered-data.c:360can_finish_ordered_extent+0x370/0x3b8 [btrfs]  CPU: 2 UID: 0 PID: 3020984 Comm: kworker/u24:1 Tainted: G           OE  6.13.0-rc1-custom+ #89  Tainted: [O]=OOT_MODULE, [E]=UNSIGNED_MODULE  Hardware name: QEMU KVM Virtual Machine, BIOS unknown 2/2/2022  Workqueue: events_unbound btrfs_async_reclaim_data_space [btrfs]  pc : can_finish_ordered_extent+0x370/0x3b8 [btrfs]  lr : can_finish_ordered_extent+0x1ec/0x3b8 [btrfs]  Call trace:   can_finish_ordered_extent+0x370/0x3b8 [btrfs] (P)   can_finish_ordered_extent+0x1ec/0x3b8 [btrfs] (L)   btrfs_mark_ordered_io_finished+0x130/0x2b8 [btrfs]   extent_writepage+0x10c/0x3b8 [btrfs]   extent_write_cache_pages+0x21c/0x4e8 [btrfs]   btrfs_writepages+0x94/0x160 [btrfs]   do_writepages+0x74/0x190   filemap_fdatawrite_wbc+0x74/0xa0   start_delalloc_inodes+0x17c/0x3b0 [btrfs]   btrfs_start_delalloc_roots+0x17c/0x288 [btrfs]   shrink_delalloc+0x11c/0x280 [btrfs]   flush_space+0x288/0x328 [btrfs]   btrfs_async_reclaim_data_space+0x180/0x228 [btrfs]   process_one_work+0x228/0x680   worker_thread+0x1bc/0x360   kthread+0x100/0x118   ret_from_fork+0x10/0x20  ---[ end trace 0000000000000000 ]---  BTRFS critical (device dm-3): bad ordered extent accounting, root=4957ino=257 OE offset=1605632 OE len=16384 to_dec=16384 left=0  BTRFS critical (device dm-3): bad ordered extent accounting, root=4957ino=257 OE offset=1622016 OE len=12288 to_dec=12288 left=0  Unable to handle kernel NULL pointer dereference at virtual address0000000000000008  BTRFS critical (device dm-3): bad ordered extent accounting, root=4957ino=257 OE offset=1634304 OE len=8192 to_dec=4096 left=0  CPU: 1 UID: 0 PID: 3286940 Comm: kworker/u24:3 Tainted: G        W  OE  6.13.0-rc1-custom+ #89  Hardware name: QEMU KVM Virtual Machine, BIOS unknown 2/2/2022  Workqueue:  btrfs_work_helper [btrfs] (btrfs-endio-write)  pstate: 404000c5 (nZcv daIF +PAN -UAO -TCO -DIT -SSBS BTYPE=--)  pc : process_one_work+0x110/0x680  lr : worker_thread+0x1bc/0x360  Call trace:   process_one_work+0x110/0x680 (P)   worker_thread+0x1bc/0x360 (L)   worker_thread+0x1bc/0x360   kthread+0x100/0x118   ret_from_fork+0x10/0x20  Code: f84086a1 f9000fe1 53041c21 b9003361 (f9400661)  ---[ end trace 0000000000000000 ]---  Kernel panic - not syncing: Oops: Fatal exception  SMP: stopping secondary CPUs  SMP: failed to stop secondary CPUs 2-3  Dumping ftrace buffer:     (ftrace buffer empty)  Kernel Offset: 0x275bb9540000 from 0xffff800080000000  PHYS_OFFSET: 0xffff8fbba0000000  CPU features: 0x100,00000070,00801250,8201720b[CAUSE]The above warning is triggered immediately after the delalloc rangefailure, this happens in the following sequence:- Range [1568K, 1636K) is dirty   1536K  1568K     1600K    1636K  1664K   |      |/////////|////////|      |  Where 1536K, 1600K and 1664K are page boundaries (64K page size)- Enter extent_writepage() for page 1536K- Enter run_delalloc_nocow() with locke---truncated--- (package: linux-image-6.17.0-23-generic 6.17.0-23.23~24.04.1).</t>
        </is>
      </c>
      <c r="F2740" s="17" t="inlineStr">
        <is>
          <t>Wazuh</t>
        </is>
      </c>
      <c r="G2740" s="17" t="inlineStr">
        <is>
          <t>42096</t>
        </is>
      </c>
      <c r="H2740" s="17" t="n"/>
      <c r="I2740" s="17" t="inlineStr">
        <is>
          <t>MSS Operator</t>
        </is>
      </c>
      <c r="J2740" s="17" t="n"/>
      <c r="K2740" s="17" t="n"/>
      <c r="L2740" s="17" t="inlineStr">
        <is>
          <t>2026-05-03</t>
        </is>
      </c>
      <c r="M2740" s="16" t="inlineStr">
        <is>
          <t>2026-08-01</t>
        </is>
      </c>
      <c r="N2740" s="17" t="n"/>
      <c r="O2740" s="17" t="inlineStr">
        <is>
          <t>No</t>
        </is>
      </c>
      <c r="P2740" s="17" t="n"/>
      <c r="Q2740" s="17" t="n"/>
      <c r="R2740" s="17" t="inlineStr">
        <is>
          <t>Moderate</t>
        </is>
      </c>
      <c r="S2740" s="17" t="n"/>
      <c r="T2740" s="17" t="inlineStr">
        <is>
          <t>No</t>
        </is>
      </c>
      <c r="U2740" s="17" t="inlineStr">
        <is>
          <t>No</t>
        </is>
      </c>
      <c r="V2740" s="17" t="n"/>
      <c r="W2740" s="17" t="n"/>
      <c r="X2740" s="17" t="n"/>
      <c r="Y2740" s="17" t="n"/>
      <c r="Z2740" s="17" t="n"/>
      <c r="AA2740" s="17" t="n"/>
      <c r="AB2740" s="17" t="n"/>
      <c r="AC2740" s="17" t="n"/>
      <c r="AD2740" s="17" t="n"/>
      <c r="AE2740" s="17" t="n"/>
      <c r="AF2740" s="17" t="n"/>
      <c r="AG2740" s="17" t="n"/>
      <c r="AH2740" s="17" t="n"/>
      <c r="AI2740" s="17" t="n"/>
      <c r="AJ2740" s="17" t="n"/>
      <c r="AK2740" s="17" t="n"/>
      <c r="AL2740" s="17" t="n"/>
      <c r="AM2740" s="17" t="n"/>
      <c r="AN2740" s="17" t="n"/>
      <c r="AO2740" s="17" t="n"/>
      <c r="AP2740" s="17" t="n"/>
      <c r="AQ2740" s="17" t="n"/>
      <c r="AR2740" s="17" t="n"/>
      <c r="AS2740" s="17" t="n"/>
      <c r="AT2740" s="17" t="n"/>
      <c r="AU2740" s="17" t="n"/>
      <c r="AV2740" s="17" t="n"/>
    </row>
    <row r="2741" ht="12.75" customHeight="1" s="64">
      <c r="B2741" s="17" t="inlineStr">
        <is>
          <t>MSS-42097</t>
        </is>
      </c>
      <c r="C2741" s="17" t="inlineStr">
        <is>
          <t>RA-5, SI-2</t>
        </is>
      </c>
      <c r="D2741" s="17" t="inlineStr">
        <is>
          <t>CVE-2025-21907 in linux-image-6.17.0-23-generic</t>
        </is>
      </c>
      <c r="E2741" s="17" t="inlineStr">
        <is>
          <t>In the Linux kernel, the following vulnerability has been resolved:mm: memory-failure: update ttu flag inside unmap_poisoned_folioPatch series "mm: memory_failure: unmap poisoned folio during migrateproperly", v3.Fix two bugs during folio migration if the folio is poisoned.This patch (of 3):Commit 6da6b1d4a7df ("mm/hwpoison: convert TTU_IGNORE_HWPOISON toTTU_HWPOISON") introduce TTU_HWPOISON to replace TTU_IGNORE_HWPOISON inorder to stop send SIGBUS signal when accessing an error page after amemory error on a clean folio.  However during page migration, anon foliomust be set with TTU_HWPOISON during unmap_*().  For pagecache we needsome policy just like the one in hwpoison_user_mappings to set this flag.So move this policy from hwpoison_user_mappings to unmap_poisoned_folio tohandle this warning properly.Warning will be produced during unamp poison folio with the following log:  ------------[ cut here ]------------  WARNING: CPU: 1 PID: 365 at mm/rmap.c:1847 try_to_unmap_one+0x8fc/0xd3c  Modules linked in:  CPU: 1 UID: 0 PID: 365 Comm: bash Tainted: G        W6.13.0-rc1-00018-gacdb4bbda7ab #42  Tainted: [W]=WARN  Hardware name: QEMU QEMU Virtual Machine, BIOS 0.0.0 02/06/2015  pstate: 20400005 (nzCv daif +PAN -UAO -TCO -DIT -SSBS BTYPE=--)  pc : try_to_unmap_one+0x8fc/0xd3c  lr : try_to_unmap_one+0x3dc/0xd3c  Call trace:   try_to_unmap_one+0x8fc/0xd3c (P)   try_to_unmap_one+0x3dc/0xd3c (L)   rmap_walk_anon+0xdc/0x1f8   rmap_walk+0x3c/0x58   try_to_unmap+0x88/0x90   unmap_poisoned_folio+0x30/0xa8   do_migrate_range+0x4a0/0x568   offline_pages+0x5a4/0x670   memory_block_action+0x17c/0x374   memory_subsys_offline+0x3c/0x78   device_offline+0xa4/0xd0   state_store+0x8c/0xf0   dev_attr_store+0x18/0x2c   sysfs_kf_write+0x44/0x54   kernfs_fop_write_iter+0x118/0x1a8   vfs_write+0x3a8/0x4bc   ksys_write+0x6c/0xf8   __arm64_sys_write+0x1c/0x28   invoke_syscall+0x44/0x100   el0_svc_common.constprop.0+0x40/0xe0   do_el0_svc+0x1c/0x28   el0_svc+0x30/0xd0   el0t_64_sync_handler+0xc8/0xcc   el0t_64_sync+0x198/0x19c  ---[ end trace 0000000000000000 ]---[mawupeng1@huawei.com: unmap_poisoned_folio(): remove shadowed local`mapping', per Miaohe] (package: linux-image-6.17.0-23-generic 6.17.0-23.23~24.04.1).</t>
        </is>
      </c>
      <c r="F2741" s="17" t="inlineStr">
        <is>
          <t>Wazuh</t>
        </is>
      </c>
      <c r="G2741" s="17" t="inlineStr">
        <is>
          <t>42097</t>
        </is>
      </c>
      <c r="H2741" s="17" t="n"/>
      <c r="I2741" s="17" t="inlineStr">
        <is>
          <t>MSS Operator</t>
        </is>
      </c>
      <c r="J2741" s="17" t="n"/>
      <c r="K2741" s="17" t="n"/>
      <c r="L2741" s="17" t="inlineStr">
        <is>
          <t>2026-05-03</t>
        </is>
      </c>
      <c r="M2741" s="16" t="inlineStr">
        <is>
          <t>2026-08-01</t>
        </is>
      </c>
      <c r="N2741" s="17" t="n"/>
      <c r="O2741" s="17" t="inlineStr">
        <is>
          <t>No</t>
        </is>
      </c>
      <c r="P2741" s="17" t="n"/>
      <c r="Q2741" s="17" t="n"/>
      <c r="R2741" s="17" t="inlineStr">
        <is>
          <t>Moderate</t>
        </is>
      </c>
      <c r="S2741" s="17" t="n"/>
      <c r="T2741" s="17" t="inlineStr">
        <is>
          <t>No</t>
        </is>
      </c>
      <c r="U2741" s="17" t="inlineStr">
        <is>
          <t>No</t>
        </is>
      </c>
      <c r="V2741" s="17" t="n"/>
      <c r="W2741" s="17" t="n"/>
      <c r="X2741" s="17" t="n"/>
      <c r="Y2741" s="17" t="n"/>
      <c r="Z2741" s="17" t="n"/>
      <c r="AA2741" s="17" t="n"/>
      <c r="AB2741" s="17" t="n"/>
      <c r="AC2741" s="17" t="n"/>
      <c r="AD2741" s="17" t="n"/>
      <c r="AE2741" s="17" t="n"/>
      <c r="AF2741" s="17" t="n"/>
      <c r="AG2741" s="17" t="n"/>
      <c r="AH2741" s="17" t="n"/>
      <c r="AI2741" s="17" t="n"/>
      <c r="AJ2741" s="17" t="n"/>
      <c r="AK2741" s="17" t="n"/>
      <c r="AL2741" s="17" t="n"/>
      <c r="AM2741" s="17" t="n"/>
      <c r="AN2741" s="17" t="n"/>
      <c r="AO2741" s="17" t="n"/>
      <c r="AP2741" s="17" t="n"/>
      <c r="AQ2741" s="17" t="n"/>
      <c r="AR2741" s="17" t="n"/>
      <c r="AS2741" s="17" t="n"/>
      <c r="AT2741" s="17" t="n"/>
      <c r="AU2741" s="17" t="n"/>
      <c r="AV2741" s="17" t="n"/>
    </row>
    <row r="2742" ht="12.75" customHeight="1" s="64">
      <c r="B2742" s="17" t="inlineStr">
        <is>
          <t>MSS-42098</t>
        </is>
      </c>
      <c r="C2742" s="17" t="inlineStr">
        <is>
          <t>RA-5, SI-2</t>
        </is>
      </c>
      <c r="D2742" s="17" t="inlineStr">
        <is>
          <t>CVE-2025-38096 in linux-image-6.17.0-23-generic</t>
        </is>
      </c>
      <c r="E2742" s="17" t="inlineStr">
        <is>
          <t>In the Linux kernel, the following vulnerability has been resolved:wifi: iwlwifi: don't warn when if there is a FW erroriwl_trans_reclaim is warning if it is called when the FW is not alive.But if it is called when there is a pending restart, i.e. after a FWerror, there is no need to warn, instead - return silently. (package: linux-image-6.17.0-23-generic 6.17.0-23.23~24.04.1).</t>
        </is>
      </c>
      <c r="F2742" s="17" t="inlineStr">
        <is>
          <t>Wazuh</t>
        </is>
      </c>
      <c r="G2742" s="17" t="inlineStr">
        <is>
          <t>42098</t>
        </is>
      </c>
      <c r="H2742" s="17" t="n"/>
      <c r="I2742" s="17" t="inlineStr">
        <is>
          <t>MSS Operator</t>
        </is>
      </c>
      <c r="J2742" s="17" t="n"/>
      <c r="K2742" s="17" t="n"/>
      <c r="L2742" s="17" t="inlineStr">
        <is>
          <t>2026-05-03</t>
        </is>
      </c>
      <c r="M2742" s="16" t="inlineStr">
        <is>
          <t>2026-08-01</t>
        </is>
      </c>
      <c r="N2742" s="17" t="n"/>
      <c r="O2742" s="17" t="inlineStr">
        <is>
          <t>No</t>
        </is>
      </c>
      <c r="P2742" s="17" t="n"/>
      <c r="Q2742" s="17" t="n"/>
      <c r="R2742" s="17" t="inlineStr">
        <is>
          <t>Moderate</t>
        </is>
      </c>
      <c r="S2742" s="17" t="n"/>
      <c r="T2742" s="17" t="inlineStr">
        <is>
          <t>No</t>
        </is>
      </c>
      <c r="U2742" s="17" t="inlineStr">
        <is>
          <t>No</t>
        </is>
      </c>
      <c r="V2742" s="17" t="n"/>
      <c r="W2742" s="17" t="n"/>
      <c r="X2742" s="17" t="n"/>
      <c r="Y2742" s="17" t="n"/>
      <c r="Z2742" s="17" t="n"/>
      <c r="AA2742" s="17" t="n"/>
      <c r="AB2742" s="17" t="n"/>
      <c r="AC2742" s="17" t="n"/>
      <c r="AD2742" s="17" t="n"/>
      <c r="AE2742" s="17" t="n"/>
      <c r="AF2742" s="17" t="n"/>
      <c r="AG2742" s="17" t="n"/>
      <c r="AH2742" s="17" t="n"/>
      <c r="AI2742" s="17" t="n"/>
      <c r="AJ2742" s="17" t="n"/>
      <c r="AK2742" s="17" t="n"/>
      <c r="AL2742" s="17" t="n"/>
      <c r="AM2742" s="17" t="n"/>
      <c r="AN2742" s="17" t="n"/>
      <c r="AO2742" s="17" t="n"/>
      <c r="AP2742" s="17" t="n"/>
      <c r="AQ2742" s="17" t="n"/>
      <c r="AR2742" s="17" t="n"/>
      <c r="AS2742" s="17" t="n"/>
      <c r="AT2742" s="17" t="n"/>
      <c r="AU2742" s="17" t="n"/>
      <c r="AV2742" s="17" t="n"/>
    </row>
    <row r="2743" ht="12.75" customHeight="1" s="64">
      <c r="B2743" s="17" t="inlineStr">
        <is>
          <t>MSS-42099</t>
        </is>
      </c>
      <c r="C2743" s="17" t="inlineStr">
        <is>
          <t>RA-5, SI-2</t>
        </is>
      </c>
      <c r="D2743" s="17" t="inlineStr">
        <is>
          <t>CVE-2025-38311 in linux-image-6.17.0-23-generic</t>
        </is>
      </c>
      <c r="E2743" s="17" t="inlineStr">
        <is>
          <t>In the Linux kernel, the following vulnerability has been resolved:iavf: get rid of the crit lockGet rid of the crit lock.That frees us from the error prone logic of try_locks.Thanks to netdev_lock() by Jakub it is now easy, and in most cases we wereprotected by it already - replace crit lock by netdev lock when it was notthe case.Lockdep reports that we should cancel the work under crit_lock [splat1],and that was the scheme we have mostly followed since [1] by Slawomir.But when that is done we still got into deadlocks [splat2]. So insteadwe should look at the bigger problem, namely "weird locking/scheduling"of the iavf. The first step to fix that is to remove the crit lock.I will followup with a -next series that simplifies scheduling/tasks.Cancel the work without netdev lock (weird unlock+lock scheme),to fix the [splat2] (which would be totally ugly if we would keptthe crit lock).Extend protected part of iavf_watchdog_task() to include schedulingmore work.Note that the removed comment in iavf_reset_task() was misplaced,it belonged to inside of the removed if condition, so it's gone now.[splat1] - w/o this patch - The deadlock during VF removal:     WARNING: possible circular locking dependency detected     sh/3825 is trying to acquire lock:      ((work_completion)(&amp;(&amp;adapter-&gt;watchdog_task)-&gt;work)){+.+.}-{0:0},at: start_flush_work+0x1a1/0x470          but task is already holding lock:      (&amp;adapter-&gt;crit_lock){+.+.}-{4:4}, at: iavf_remove+0xd1/0x690 [iavf]          which lock already depends on the new lock.[splat2] - when cancelling work under crit lock, w/o this series,	   see [2] for the band aid attempt    WARNING: possible circular locking dependency detected    sh/3550 is trying to acquire lock:    ((wq_completion)iavf){+.+.}-{0:0}, at: touch_wq_lockdep_map+0x26/0x90        but task is already holding lock:    (&amp;dev-&gt;lock){+.+.}-{4:4}, at: iavf_remove+0xa6/0x6e0 [iavf]        which lock already depends on the new lock.[1] fc2e6b3b132a ("iavf: Rework mutexes for better synchronisation")[2] https://github.com/pkitszel/linux/commit/52dddbfc2bb60294083f5711a158a (package: linux-image-6.17.0-23-generic 6.17.0-23.23~24.04.1).</t>
        </is>
      </c>
      <c r="F2743" s="17" t="inlineStr">
        <is>
          <t>Wazuh</t>
        </is>
      </c>
      <c r="G2743" s="17" t="inlineStr">
        <is>
          <t>42099</t>
        </is>
      </c>
      <c r="H2743" s="17" t="n"/>
      <c r="I2743" s="17" t="inlineStr">
        <is>
          <t>MSS Operator</t>
        </is>
      </c>
      <c r="J2743" s="17" t="n"/>
      <c r="K2743" s="17" t="n"/>
      <c r="L2743" s="17" t="inlineStr">
        <is>
          <t>2026-05-03</t>
        </is>
      </c>
      <c r="M2743" s="16" t="inlineStr">
        <is>
          <t>2026-08-01</t>
        </is>
      </c>
      <c r="N2743" s="17" t="n"/>
      <c r="O2743" s="17" t="inlineStr">
        <is>
          <t>No</t>
        </is>
      </c>
      <c r="P2743" s="17" t="n"/>
      <c r="Q2743" s="17" t="n"/>
      <c r="R2743" s="17" t="inlineStr">
        <is>
          <t>Moderate</t>
        </is>
      </c>
      <c r="S2743" s="17" t="n"/>
      <c r="T2743" s="17" t="inlineStr">
        <is>
          <t>No</t>
        </is>
      </c>
      <c r="U2743" s="17" t="inlineStr">
        <is>
          <t>No</t>
        </is>
      </c>
      <c r="V2743" s="17" t="n"/>
      <c r="W2743" s="17" t="n"/>
      <c r="X2743" s="17" t="n"/>
      <c r="Y2743" s="17" t="n"/>
      <c r="Z2743" s="17" t="n"/>
      <c r="AA2743" s="17" t="n"/>
      <c r="AB2743" s="17" t="n"/>
      <c r="AC2743" s="17" t="n"/>
      <c r="AD2743" s="17" t="n"/>
      <c r="AE2743" s="17" t="n"/>
      <c r="AF2743" s="17" t="n"/>
      <c r="AG2743" s="17" t="n"/>
      <c r="AH2743" s="17" t="n"/>
      <c r="AI2743" s="17" t="n"/>
      <c r="AJ2743" s="17" t="n"/>
      <c r="AK2743" s="17" t="n"/>
      <c r="AL2743" s="17" t="n"/>
      <c r="AM2743" s="17" t="n"/>
      <c r="AN2743" s="17" t="n"/>
      <c r="AO2743" s="17" t="n"/>
      <c r="AP2743" s="17" t="n"/>
      <c r="AQ2743" s="17" t="n"/>
      <c r="AR2743" s="17" t="n"/>
      <c r="AS2743" s="17" t="n"/>
      <c r="AT2743" s="17" t="n"/>
      <c r="AU2743" s="17" t="n"/>
      <c r="AV2743" s="17" t="n"/>
    </row>
    <row r="2744" ht="12.75" customHeight="1" s="64">
      <c r="B2744" s="17" t="inlineStr">
        <is>
          <t>MSS-42100</t>
        </is>
      </c>
      <c r="C2744" s="17" t="inlineStr">
        <is>
          <t>RA-5, SI-2</t>
        </is>
      </c>
      <c r="D2744" s="17" t="inlineStr">
        <is>
          <t>CVE-2025-40146 in linux-image-6.17.0-23-generic</t>
        </is>
      </c>
      <c r="E2744" s="17" t="inlineStr">
        <is>
          <t>In the Linux kernel, the following vulnerability has been resolved:blk-mq: fix potential deadlock while nr_requests grownAllocate and free sched_tags while queue is freezed can deadlock[1],this is a long term problem, hence allocate memory before freezingqueue and free memory after queue is unfreezed.[1]https://lore.kernel.org/all/0659ea8d-a463-47c8-9180-43c719e106eb@linux.ibm.com/ (package: linux-image-6.17.0-23-generic 6.17.0-23.23~24.04.1).</t>
        </is>
      </c>
      <c r="F2744" s="17" t="inlineStr">
        <is>
          <t>Wazuh</t>
        </is>
      </c>
      <c r="G2744" s="17" t="inlineStr">
        <is>
          <t>42100</t>
        </is>
      </c>
      <c r="H2744" s="17" t="n"/>
      <c r="I2744" s="17" t="inlineStr">
        <is>
          <t>MSS Operator</t>
        </is>
      </c>
      <c r="J2744" s="17" t="n"/>
      <c r="K2744" s="17" t="n"/>
      <c r="L2744" s="17" t="inlineStr">
        <is>
          <t>2026-05-03</t>
        </is>
      </c>
      <c r="M2744" s="16" t="inlineStr">
        <is>
          <t>2026-10-30</t>
        </is>
      </c>
      <c r="N2744" s="17" t="n"/>
      <c r="O2744" s="17" t="inlineStr">
        <is>
          <t>No</t>
        </is>
      </c>
      <c r="P2744" s="17" t="n"/>
      <c r="Q2744" s="17" t="n"/>
      <c r="R2744" s="17" t="inlineStr">
        <is>
          <t>Low</t>
        </is>
      </c>
      <c r="S2744" s="17" t="n"/>
      <c r="T2744" s="17" t="inlineStr">
        <is>
          <t>No</t>
        </is>
      </c>
      <c r="U2744" s="17" t="inlineStr">
        <is>
          <t>No</t>
        </is>
      </c>
      <c r="V2744" s="17" t="n"/>
      <c r="W2744" s="17" t="n"/>
      <c r="X2744" s="17" t="n"/>
      <c r="Y2744" s="17" t="n"/>
      <c r="Z2744" s="17" t="n"/>
      <c r="AA2744" s="17" t="n"/>
      <c r="AB2744" s="17" t="n"/>
      <c r="AC2744" s="17" t="n"/>
      <c r="AD2744" s="17" t="n"/>
      <c r="AE2744" s="17" t="n"/>
      <c r="AF2744" s="17" t="n"/>
      <c r="AG2744" s="17" t="n"/>
      <c r="AH2744" s="17" t="n"/>
      <c r="AI2744" s="17" t="n"/>
      <c r="AJ2744" s="17" t="n"/>
      <c r="AK2744" s="17" t="n"/>
      <c r="AL2744" s="17" t="n"/>
      <c r="AM2744" s="17" t="n"/>
      <c r="AN2744" s="17" t="n"/>
      <c r="AO2744" s="17" t="n"/>
      <c r="AP2744" s="17" t="n"/>
      <c r="AQ2744" s="17" t="n"/>
      <c r="AR2744" s="17" t="n"/>
      <c r="AS2744" s="17" t="n"/>
      <c r="AT2744" s="17" t="n"/>
      <c r="AU2744" s="17" t="n"/>
      <c r="AV2744" s="17" t="n"/>
    </row>
    <row r="2745" ht="12.75" customHeight="1" s="64">
      <c r="B2745" s="17" t="inlineStr">
        <is>
          <t>MSS-42101</t>
        </is>
      </c>
      <c r="C2745" s="17" t="inlineStr">
        <is>
          <t>RA-5, SI-2</t>
        </is>
      </c>
      <c r="D2745" s="17" t="inlineStr">
        <is>
          <t>CVE-2025-40334 in linux-image-6.17.0-23-generic</t>
        </is>
      </c>
      <c r="E2745" s="17" t="inlineStr">
        <is>
          <t>In the Linux kernel, the following vulnerability has been resolved:drm/amdgpu: validate userq buffer virtual address and sizeIt needs to validate the userq object virtual address todetermine whether it is residented in a valid vm mapping. (package: linux-image-6.17.0-23-generic 6.17.0-23.23~24.04.1).</t>
        </is>
      </c>
      <c r="F2745" s="17" t="inlineStr">
        <is>
          <t>Wazuh</t>
        </is>
      </c>
      <c r="G2745" s="17" t="inlineStr">
        <is>
          <t>42101</t>
        </is>
      </c>
      <c r="H2745" s="17" t="n"/>
      <c r="I2745" s="17" t="inlineStr">
        <is>
          <t>MSS Operator</t>
        </is>
      </c>
      <c r="J2745" s="17" t="n"/>
      <c r="K2745" s="17" t="n"/>
      <c r="L2745" s="17" t="inlineStr">
        <is>
          <t>2026-05-03</t>
        </is>
      </c>
      <c r="M2745" s="16" t="inlineStr">
        <is>
          <t>2026-10-30</t>
        </is>
      </c>
      <c r="N2745" s="17" t="n"/>
      <c r="O2745" s="17" t="inlineStr">
        <is>
          <t>No</t>
        </is>
      </c>
      <c r="P2745" s="17" t="n"/>
      <c r="Q2745" s="17" t="n"/>
      <c r="R2745" s="17" t="inlineStr">
        <is>
          <t>Low</t>
        </is>
      </c>
      <c r="S2745" s="17" t="n"/>
      <c r="T2745" s="17" t="inlineStr">
        <is>
          <t>No</t>
        </is>
      </c>
      <c r="U2745" s="17" t="inlineStr">
        <is>
          <t>No</t>
        </is>
      </c>
      <c r="V2745" s="17" t="n"/>
      <c r="W2745" s="17" t="n"/>
      <c r="X2745" s="17" t="n"/>
      <c r="Y2745" s="17" t="n"/>
      <c r="Z2745" s="17" t="n"/>
      <c r="AA2745" s="17" t="n"/>
      <c r="AB2745" s="17" t="n"/>
      <c r="AC2745" s="17" t="n"/>
      <c r="AD2745" s="17" t="n"/>
      <c r="AE2745" s="17" t="n"/>
      <c r="AF2745" s="17" t="n"/>
      <c r="AG2745" s="17" t="n"/>
      <c r="AH2745" s="17" t="n"/>
      <c r="AI2745" s="17" t="n"/>
      <c r="AJ2745" s="17" t="n"/>
      <c r="AK2745" s="17" t="n"/>
      <c r="AL2745" s="17" t="n"/>
      <c r="AM2745" s="17" t="n"/>
      <c r="AN2745" s="17" t="n"/>
      <c r="AO2745" s="17" t="n"/>
      <c r="AP2745" s="17" t="n"/>
      <c r="AQ2745" s="17" t="n"/>
      <c r="AR2745" s="17" t="n"/>
      <c r="AS2745" s="17" t="n"/>
      <c r="AT2745" s="17" t="n"/>
      <c r="AU2745" s="17" t="n"/>
      <c r="AV2745" s="17" t="n"/>
    </row>
    <row r="2746" ht="12.75" customHeight="1" s="64">
      <c r="B2746" s="17" t="inlineStr">
        <is>
          <t>MSS-42102</t>
        </is>
      </c>
      <c r="C2746" s="17" t="inlineStr">
        <is>
          <t>RA-5, SI-2</t>
        </is>
      </c>
      <c r="D2746" s="17" t="inlineStr">
        <is>
          <t>CVE-2025-68236 in linux-image-6.17.0-23-generic</t>
        </is>
      </c>
      <c r="E2746" s="17" t="inlineStr">
        <is>
          <t>In the Linux kernel, the following vulnerability has been resolved:scsi: ufs: ufs-qcom: Fix UFS OCP issue during UFS power down (PC=3)According to UFS specifications, the power-off sequence for a UFS deviceincludes: - Sending an SSU command with Power_Condition=3 and await a response. - Asserting RST_N low. - Turning off REF_CLK. - Turning off VCC. - Turning off VCCQ/VCCQ2.As part of ufs shutdown, after the SSU command completion, assertinghardware reset (HWRST) triggers the device firmware to wake up andexecute its reset routine. This routine initializes hardware blocks andtakes a few milliseconds to complete. During this time, the ICCQ draws alarge current.This large ICCQ current may cause issues for the regulator which issupplying power to UFS, because the turn off request from UFS driver tothe regulator framework will be immediately followed by low powermode(LPM) request by regulator framework. This is done by frameworkbecause UFS which is the only client is requesting for disable. So ifthe rail is still in the process of shutting down while ICCQ exceeds LPMcurrent thresholds, and LPM mode is activated in hardware during thisstate, it may trigger an overcurrent protection (OCP) fault in theregulator.To prevent this, a 10ms delay is added after asserting HWRST. Thisallows the reset operation to complete while power rails remain activeand in high-power mode.Currently there is no way for Host to query whether the reset iscompleted or not and hence this the delay is based on experiments withQualcomm UFS controllers across multiple UFS vendors. (package: linux-image-6.17.0-23-generic 6.17.0-23.23~24.04.1).</t>
        </is>
      </c>
      <c r="F2746" s="17" t="inlineStr">
        <is>
          <t>Wazuh</t>
        </is>
      </c>
      <c r="G2746" s="17" t="inlineStr">
        <is>
          <t>42102</t>
        </is>
      </c>
      <c r="H2746" s="17" t="n"/>
      <c r="I2746" s="17" t="inlineStr">
        <is>
          <t>MSS Operator</t>
        </is>
      </c>
      <c r="J2746" s="17" t="n"/>
      <c r="K2746" s="17" t="n"/>
      <c r="L2746" s="17" t="inlineStr">
        <is>
          <t>2026-05-03</t>
        </is>
      </c>
      <c r="M2746" s="16" t="inlineStr">
        <is>
          <t>2026-10-30</t>
        </is>
      </c>
      <c r="N2746" s="17" t="n"/>
      <c r="O2746" s="17" t="inlineStr">
        <is>
          <t>No</t>
        </is>
      </c>
      <c r="P2746" s="17" t="n"/>
      <c r="Q2746" s="17" t="n"/>
      <c r="R2746" s="17" t="inlineStr">
        <is>
          <t>Low</t>
        </is>
      </c>
      <c r="S2746" s="17" t="n"/>
      <c r="T2746" s="17" t="inlineStr">
        <is>
          <t>No</t>
        </is>
      </c>
      <c r="U2746" s="17" t="inlineStr">
        <is>
          <t>No</t>
        </is>
      </c>
      <c r="V2746" s="17" t="n"/>
      <c r="W2746" s="17" t="n"/>
      <c r="X2746" s="17" t="n"/>
      <c r="Y2746" s="17" t="n"/>
      <c r="Z2746" s="17" t="n"/>
      <c r="AA2746" s="17" t="n"/>
      <c r="AB2746" s="17" t="n"/>
      <c r="AC2746" s="17" t="n"/>
      <c r="AD2746" s="17" t="n"/>
      <c r="AE2746" s="17" t="n"/>
      <c r="AF2746" s="17" t="n"/>
      <c r="AG2746" s="17" t="n"/>
      <c r="AH2746" s="17" t="n"/>
      <c r="AI2746" s="17" t="n"/>
      <c r="AJ2746" s="17" t="n"/>
      <c r="AK2746" s="17" t="n"/>
      <c r="AL2746" s="17" t="n"/>
      <c r="AM2746" s="17" t="n"/>
      <c r="AN2746" s="17" t="n"/>
      <c r="AO2746" s="17" t="n"/>
      <c r="AP2746" s="17" t="n"/>
      <c r="AQ2746" s="17" t="n"/>
      <c r="AR2746" s="17" t="n"/>
      <c r="AS2746" s="17" t="n"/>
      <c r="AT2746" s="17" t="n"/>
      <c r="AU2746" s="17" t="n"/>
      <c r="AV2746" s="17" t="n"/>
    </row>
    <row r="2747" ht="12.75" customHeight="1" s="64">
      <c r="B2747" s="17" t="inlineStr">
        <is>
          <t>MSS-42103</t>
        </is>
      </c>
      <c r="C2747" s="17" t="inlineStr">
        <is>
          <t>RA-5, SI-2</t>
        </is>
      </c>
      <c r="D2747" s="17" t="inlineStr">
        <is>
          <t>CVE-2025-68334 in linux-image-6.17.0-23-generic</t>
        </is>
      </c>
      <c r="E2747" s="17" t="inlineStr">
        <is>
          <t>In the Linux kernel, the following vulnerability has been resolved:platform/x86/amd/pmc: Add support for Van Gogh SoCThe ROG Xbox Ally (non-X) SoC features a similar architecture to theSteam Deck. While the Steam Deck supports S3 (s2idle causes a crash),this support was dropped by the Xbox Ally which only S0ix suspend.Since the handler is missing here, this causes the device to not suspendand the AMD GPU driver to crash while trying to resume afterwards due toa power hang. (package: linux-image-6.17.0-23-generic 6.17.0-23.23~24.04.1).</t>
        </is>
      </c>
      <c r="F2747" s="17" t="inlineStr">
        <is>
          <t>Wazuh</t>
        </is>
      </c>
      <c r="G2747" s="17" t="inlineStr">
        <is>
          <t>42103</t>
        </is>
      </c>
      <c r="H2747" s="17" t="n"/>
      <c r="I2747" s="17" t="inlineStr">
        <is>
          <t>MSS Operator</t>
        </is>
      </c>
      <c r="J2747" s="17" t="n"/>
      <c r="K2747" s="17" t="n"/>
      <c r="L2747" s="17" t="inlineStr">
        <is>
          <t>2026-05-03</t>
        </is>
      </c>
      <c r="M2747" s="16" t="inlineStr">
        <is>
          <t>2026-10-30</t>
        </is>
      </c>
      <c r="N2747" s="17" t="n"/>
      <c r="O2747" s="17" t="inlineStr">
        <is>
          <t>No</t>
        </is>
      </c>
      <c r="P2747" s="17" t="n"/>
      <c r="Q2747" s="17" t="n"/>
      <c r="R2747" s="17" t="inlineStr">
        <is>
          <t>Low</t>
        </is>
      </c>
      <c r="S2747" s="17" t="n"/>
      <c r="T2747" s="17" t="inlineStr">
        <is>
          <t>No</t>
        </is>
      </c>
      <c r="U2747" s="17" t="inlineStr">
        <is>
          <t>No</t>
        </is>
      </c>
      <c r="V2747" s="17" t="n"/>
      <c r="W2747" s="17" t="n"/>
      <c r="X2747" s="17" t="n"/>
      <c r="Y2747" s="17" t="n"/>
      <c r="Z2747" s="17" t="n"/>
      <c r="AA2747" s="17" t="n"/>
      <c r="AB2747" s="17" t="n"/>
      <c r="AC2747" s="17" t="n"/>
      <c r="AD2747" s="17" t="n"/>
      <c r="AE2747" s="17" t="n"/>
      <c r="AF2747" s="17" t="n"/>
      <c r="AG2747" s="17" t="n"/>
      <c r="AH2747" s="17" t="n"/>
      <c r="AI2747" s="17" t="n"/>
      <c r="AJ2747" s="17" t="n"/>
      <c r="AK2747" s="17" t="n"/>
      <c r="AL2747" s="17" t="n"/>
      <c r="AM2747" s="17" t="n"/>
      <c r="AN2747" s="17" t="n"/>
      <c r="AO2747" s="17" t="n"/>
      <c r="AP2747" s="17" t="n"/>
      <c r="AQ2747" s="17" t="n"/>
      <c r="AR2747" s="17" t="n"/>
      <c r="AS2747" s="17" t="n"/>
      <c r="AT2747" s="17" t="n"/>
      <c r="AU2747" s="17" t="n"/>
      <c r="AV2747" s="17" t="n"/>
    </row>
    <row r="2748" ht="12.75" customHeight="1" s="64">
      <c r="B2748" s="17" t="inlineStr">
        <is>
          <t>MSS-42104</t>
        </is>
      </c>
      <c r="C2748" s="17" t="inlineStr">
        <is>
          <t>RA-5, SI-2</t>
        </is>
      </c>
      <c r="D2748" s="17" t="inlineStr">
        <is>
          <t>CVE-2025-68358 in linux-image-6.17.0-23-generic</t>
        </is>
      </c>
      <c r="E2748" s="17" t="inlineStr">
        <is>
          <t>In the Linux kernel, the following vulnerability has been resolved:btrfs: fix racy bitfield write in btrfs_clear_space_info_full()From the memory-barriers.txt document regarding memory barrier orderingguarantees: (*) These guarantees do not apply to bitfields, because compilers often     generate code to modify these using non-atomic read-modify-write     sequences.  Do not attempt to use bitfields to synchronize parallel     algorithms. (*) Even in cases where bitfields are protected by locks, all fields     in a given bitfield must be protected by one lock.  If two fields     in a given bitfield are protected by different locks, the compiler's     non-atomic read-modify-write sequences can cause an update to one     field to corrupt the value of an adjacent field.btrfs_space_info has a bitfield sharing an underlying word consisting ofthe fields full, chunk_alloc, and flush:struct btrfs_space_info {        struct btrfs_fs_info *     fs_info;              /*     0     8 */        struct btrfs_space_info *  parent;               /*     8     8 */        ...        int                        clamp;                /*   172     4 */        unsigned int               full:1;               /*   176: 0  4 */        unsigned int               chunk_alloc:1;        /*   176: 1  4 */        unsigned int               flush:1;              /*   176: 2  4 */        ...Therefore, to be safe from parallel read-modify-writes losing a write toone of the bitfield members protected by a lock, all writes to all thebitfields must use the lock. They almost universally do, except forbtrfs_clear_space_info_full() which iterates over the space_infos andwrites out found-&gt;full = 0 without a lock.Imagine that we have one thread completing a transaction in which wefinished deleting a block_group and are thus callingbtrfs_clear_space_info_full() while simultaneously the data reclaimticket infrastructure is running do_async_reclaim_data_space():          T1                                             T2btrfs_commit_transaction  btrfs_clear_space_info_full  data_sinfo-&gt;full = 0  READ: full:0, chunk_alloc:0, flush:1do_async_reclaim_data_space(data_sinfo)                                              spin_lock(&amp;space_info-&gt;lock);                                              if(list_empty(tickets))                                                space_info-&gt;flush = 0;                                                READ: full: 0,chunk_alloc:0, flush:1                                                MOD/WRITE: full: 0,chunk_alloc:0, flush:0spin_unlock(&amp;space_info-&gt;lock);                                                return;  MOD/WRITE: full:0, chunk_alloc:0, flush:1and now data_sinfo-&gt;flush is 1 but the reclaim worker has exited. Thisbreaks the invariant that flush is 0 iff there is no work queued orrunning. Once this invariant is violated, future allocations that gointo __reserve_bytes() will add tickets to space_info-&gt;tickets but willsee space_info-&gt;flush is set to 1 and not queue the work. After this,they will block forever on the resulting ticket, as it is now impossibleto kick the worker again.I also confirmed by looking at the assembly of the affected kernel thatit is doing RMW operations. For example, to set the flush (3rd) bit to 0,the assembly is:  andb    $0xfb,0x60(%rbx)and similarly for setting the full (1st) bit to 0:  andb    $0xfe,-0x20(%rax)So I think this is really a bug on practical systems.  I have observeda number of systems in this exact state, but am currently unable toreproduce it.Rather than leaving this footgun lying around for the future, takeadvantage of the fact that there is room in the struct anyway, and thatit is already quite large and simply change the three bitfield members tobools. This avoids writes to space_info-&gt;full having any effect on---truncated--- (package: linux-image-6.17.0-23-generic 6.17.0-23.23~24.04.1).</t>
        </is>
      </c>
      <c r="F2748" s="17" t="inlineStr">
        <is>
          <t>Wazuh</t>
        </is>
      </c>
      <c r="G2748" s="17" t="inlineStr">
        <is>
          <t>42104</t>
        </is>
      </c>
      <c r="H2748" s="17" t="n"/>
      <c r="I2748" s="17" t="inlineStr">
        <is>
          <t>MSS Operator</t>
        </is>
      </c>
      <c r="J2748" s="17" t="n"/>
      <c r="K2748" s="17" t="n"/>
      <c r="L2748" s="17" t="inlineStr">
        <is>
          <t>2026-05-03</t>
        </is>
      </c>
      <c r="M2748" s="16" t="inlineStr">
        <is>
          <t>2026-08-01</t>
        </is>
      </c>
      <c r="N2748" s="17" t="n"/>
      <c r="O2748" s="17" t="inlineStr">
        <is>
          <t>No</t>
        </is>
      </c>
      <c r="P2748" s="17" t="n"/>
      <c r="Q2748" s="17" t="n"/>
      <c r="R2748" s="17" t="inlineStr">
        <is>
          <t>Moderate</t>
        </is>
      </c>
      <c r="S2748" s="17" t="n"/>
      <c r="T2748" s="17" t="inlineStr">
        <is>
          <t>No</t>
        </is>
      </c>
      <c r="U2748" s="17" t="inlineStr">
        <is>
          <t>No</t>
        </is>
      </c>
      <c r="V2748" s="17" t="n"/>
      <c r="W2748" s="17" t="n"/>
      <c r="X2748" s="17" t="n"/>
      <c r="Y2748" s="17" t="n"/>
      <c r="Z2748" s="17" t="n"/>
      <c r="AA2748" s="17" t="n"/>
      <c r="AB2748" s="17" t="n"/>
      <c r="AC2748" s="17" t="n"/>
      <c r="AD2748" s="17" t="n"/>
      <c r="AE2748" s="17" t="n"/>
      <c r="AF2748" s="17" t="n"/>
      <c r="AG2748" s="17" t="n"/>
      <c r="AH2748" s="17" t="n"/>
      <c r="AI2748" s="17" t="n"/>
      <c r="AJ2748" s="17" t="n"/>
      <c r="AK2748" s="17" t="n"/>
      <c r="AL2748" s="17" t="n"/>
      <c r="AM2748" s="17" t="n"/>
      <c r="AN2748" s="17" t="n"/>
      <c r="AO2748" s="17" t="n"/>
      <c r="AP2748" s="17" t="n"/>
      <c r="AQ2748" s="17" t="n"/>
      <c r="AR2748" s="17" t="n"/>
      <c r="AS2748" s="17" t="n"/>
      <c r="AT2748" s="17" t="n"/>
      <c r="AU2748" s="17" t="n"/>
      <c r="AV2748" s="17" t="n"/>
    </row>
    <row r="2749" ht="12.75" customHeight="1" s="64">
      <c r="B2749" s="17" t="inlineStr">
        <is>
          <t>MSS-42105</t>
        </is>
      </c>
      <c r="C2749" s="17" t="inlineStr">
        <is>
          <t>RA-5, SI-2</t>
        </is>
      </c>
      <c r="D2749" s="17" t="inlineStr">
        <is>
          <t>CVE-2025-71160 in linux-image-6.17.0-23-generic</t>
        </is>
      </c>
      <c r="E2749" s="17" t="inlineStr">
        <is>
          <t>In the Linux kernel, the following vulnerability has been resolved:netfilter: nf_tables: avoid chain re-validation if possibleHamza Mahfooz reports cpu soft lock-ups innft_chain_validate(): watchdog: BUG: soft lockup - CPU#1 stuck for 27s! [iptables-nft-re:37547][..] RIP: 0010:nft_chain_validate+0xcb/0x110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nft_table_validate+0x6b/0xb0 [nf_tables]  nf_tables_validate+0x8b/0xa0 [nf_tables]  nf_tables_commit+0x1df/0x1eb0 [nf_tables][..]Currently nf_tables will traverse the entire table (chain graph), startingfrom the entry points (base chains), exploring all possible paths(chain jumps).  But there are cases where we could avoid revalidation.Consider:1  input -&gt; j2 -&gt; j32  input -&gt; j2 -&gt; j33  input -&gt; j1 -&gt; j2 -&gt; j3Then the second rule does not need to revalidate j2, and, by extension j3,because this was already checked during validation of the first rule.We need to validate it only for rule 3.This is needed because chain loop detection also ensures we do not exceedthe jump stack: Just because we know that j2 is cycle free, its last jumpmight now exceed the allowed stack size.  We also need to update allreachable chains with the new largest observed call depth.Care has to be taken to revalidate even if the chain depth won't be anissue: chain validation also ensures that expressions are not called frominvalid base chains.  For example, the masquerade expression can only becalled from NAT postrouting base chains.Therefore we also need to keep record of the base chain context (type,hooknum) and revalidate if the chain becomes reachable from a differenthook location. (package: linux-image-6.17.0-23-generic 6.17.0-23.23~24.04.1).</t>
        </is>
      </c>
      <c r="F2749" s="17" t="inlineStr">
        <is>
          <t>Wazuh</t>
        </is>
      </c>
      <c r="G2749" s="17" t="inlineStr">
        <is>
          <t>42105</t>
        </is>
      </c>
      <c r="H2749" s="17" t="n"/>
      <c r="I2749" s="17" t="inlineStr">
        <is>
          <t>MSS Operator</t>
        </is>
      </c>
      <c r="J2749" s="17" t="n"/>
      <c r="K2749" s="17" t="n"/>
      <c r="L2749" s="17" t="inlineStr">
        <is>
          <t>2026-05-03</t>
        </is>
      </c>
      <c r="M2749" s="16" t="inlineStr">
        <is>
          <t>2026-08-01</t>
        </is>
      </c>
      <c r="N2749" s="17" t="n"/>
      <c r="O2749" s="17" t="inlineStr">
        <is>
          <t>No</t>
        </is>
      </c>
      <c r="P2749" s="17" t="n"/>
      <c r="Q2749" s="17" t="n"/>
      <c r="R2749" s="17" t="inlineStr">
        <is>
          <t>Moderate</t>
        </is>
      </c>
      <c r="S2749" s="17" t="n"/>
      <c r="T2749" s="17" t="inlineStr">
        <is>
          <t>No</t>
        </is>
      </c>
      <c r="U2749" s="17" t="inlineStr">
        <is>
          <t>No</t>
        </is>
      </c>
      <c r="V2749" s="17" t="n"/>
      <c r="W2749" s="17" t="n"/>
      <c r="X2749" s="17" t="n"/>
      <c r="Y2749" s="17" t="n"/>
      <c r="Z2749" s="17" t="n"/>
      <c r="AA2749" s="17" t="n"/>
      <c r="AB2749" s="17" t="n"/>
      <c r="AC2749" s="17" t="n"/>
      <c r="AD2749" s="17" t="n"/>
      <c r="AE2749" s="17" t="n"/>
      <c r="AF2749" s="17" t="n"/>
      <c r="AG2749" s="17" t="n"/>
      <c r="AH2749" s="17" t="n"/>
      <c r="AI2749" s="17" t="n"/>
      <c r="AJ2749" s="17" t="n"/>
      <c r="AK2749" s="17" t="n"/>
      <c r="AL2749" s="17" t="n"/>
      <c r="AM2749" s="17" t="n"/>
      <c r="AN2749" s="17" t="n"/>
      <c r="AO2749" s="17" t="n"/>
      <c r="AP2749" s="17" t="n"/>
      <c r="AQ2749" s="17" t="n"/>
      <c r="AR2749" s="17" t="n"/>
      <c r="AS2749" s="17" t="n"/>
      <c r="AT2749" s="17" t="n"/>
      <c r="AU2749" s="17" t="n"/>
      <c r="AV2749" s="17" t="n"/>
    </row>
    <row r="2750" ht="12.75" customHeight="1" s="64">
      <c r="B2750" s="17" t="inlineStr">
        <is>
          <t>MSS-42106</t>
        </is>
      </c>
      <c r="C2750" s="17" t="inlineStr">
        <is>
          <t>RA-5, SI-2</t>
        </is>
      </c>
      <c r="D2750" s="17" t="inlineStr">
        <is>
          <t>CVE-2025-71163 in linux-image-6.17.0-23-generic</t>
        </is>
      </c>
      <c r="E2750" s="17" t="inlineStr">
        <is>
          <t>In the Linux kernel, the following vulnerability has been resolved:dmaengine: idxd: fix device leaks on compat bind and unbindMake sure to drop the reference taken when looking up the idxd device aspart of the compat bind and unbind sysfs interface. (package: linux-image-6.17.0-23-generic 6.17.0-23.23~24.04.1).</t>
        </is>
      </c>
      <c r="F2750" s="17" t="inlineStr">
        <is>
          <t>Wazuh</t>
        </is>
      </c>
      <c r="G2750" s="17" t="inlineStr">
        <is>
          <t>42106</t>
        </is>
      </c>
      <c r="H2750" s="17" t="n"/>
      <c r="I2750" s="17" t="inlineStr">
        <is>
          <t>MSS Operator</t>
        </is>
      </c>
      <c r="J2750" s="17" t="n"/>
      <c r="K2750" s="17" t="n"/>
      <c r="L2750" s="17" t="inlineStr">
        <is>
          <t>2026-05-03</t>
        </is>
      </c>
      <c r="M2750" s="16" t="inlineStr">
        <is>
          <t>2026-08-01</t>
        </is>
      </c>
      <c r="N2750" s="17" t="n"/>
      <c r="O2750" s="17" t="inlineStr">
        <is>
          <t>No</t>
        </is>
      </c>
      <c r="P2750" s="17" t="n"/>
      <c r="Q2750" s="17" t="n"/>
      <c r="R2750" s="17" t="inlineStr">
        <is>
          <t>Moderate</t>
        </is>
      </c>
      <c r="S2750" s="17" t="n"/>
      <c r="T2750" s="17" t="inlineStr">
        <is>
          <t>No</t>
        </is>
      </c>
      <c r="U2750" s="17" t="inlineStr">
        <is>
          <t>No</t>
        </is>
      </c>
      <c r="V2750" s="17" t="n"/>
      <c r="W2750" s="17" t="n"/>
      <c r="X2750" s="17" t="n"/>
      <c r="Y2750" s="17" t="n"/>
      <c r="Z2750" s="17" t="n"/>
      <c r="AA2750" s="17" t="n"/>
      <c r="AB2750" s="17" t="n"/>
      <c r="AC2750" s="17" t="n"/>
      <c r="AD2750" s="17" t="n"/>
      <c r="AE2750" s="17" t="n"/>
      <c r="AF2750" s="17" t="n"/>
      <c r="AG2750" s="17" t="n"/>
      <c r="AH2750" s="17" t="n"/>
      <c r="AI2750" s="17" t="n"/>
      <c r="AJ2750" s="17" t="n"/>
      <c r="AK2750" s="17" t="n"/>
      <c r="AL2750" s="17" t="n"/>
      <c r="AM2750" s="17" t="n"/>
      <c r="AN2750" s="17" t="n"/>
      <c r="AO2750" s="17" t="n"/>
      <c r="AP2750" s="17" t="n"/>
      <c r="AQ2750" s="17" t="n"/>
      <c r="AR2750" s="17" t="n"/>
      <c r="AS2750" s="17" t="n"/>
      <c r="AT2750" s="17" t="n"/>
      <c r="AU2750" s="17" t="n"/>
      <c r="AV2750" s="17" t="n"/>
    </row>
    <row r="2751" ht="12.75" customHeight="1" s="64">
      <c r="B2751" s="17" t="inlineStr">
        <is>
          <t>MSS-42107</t>
        </is>
      </c>
      <c r="C2751" s="17" t="inlineStr">
        <is>
          <t>RA-5, SI-2</t>
        </is>
      </c>
      <c r="D2751" s="17" t="inlineStr">
        <is>
          <t>CVE-2025-71204 in linux-image-6.17.0-23-generic</t>
        </is>
      </c>
      <c r="E2751" s="17" t="inlineStr">
        <is>
          <t>In the Linux kernel, the following vulnerability has been resolved:smb/server: fix refcount leak in parse_durable_handle_context()When the command is a replay operation and -ENOEXEC is returned,the refcount of ksmbd_file must be released. (package: linux-image-6.17.0-23-generic 6.17.0-23.23~24.04.1).</t>
        </is>
      </c>
      <c r="F2751" s="17" t="inlineStr">
        <is>
          <t>Wazuh</t>
        </is>
      </c>
      <c r="G2751" s="17" t="inlineStr">
        <is>
          <t>42107</t>
        </is>
      </c>
      <c r="H2751" s="17" t="n"/>
      <c r="I2751" s="17" t="inlineStr">
        <is>
          <t>MSS Operator</t>
        </is>
      </c>
      <c r="J2751" s="17" t="n"/>
      <c r="K2751" s="17" t="n"/>
      <c r="L2751" s="17" t="inlineStr">
        <is>
          <t>2026-05-03</t>
        </is>
      </c>
      <c r="M2751" s="16" t="inlineStr">
        <is>
          <t>2026-08-01</t>
        </is>
      </c>
      <c r="N2751" s="17" t="n"/>
      <c r="O2751" s="17" t="inlineStr">
        <is>
          <t>No</t>
        </is>
      </c>
      <c r="P2751" s="17" t="n"/>
      <c r="Q2751" s="17" t="n"/>
      <c r="R2751" s="17" t="inlineStr">
        <is>
          <t>Moderate</t>
        </is>
      </c>
      <c r="S2751" s="17" t="n"/>
      <c r="T2751" s="17" t="inlineStr">
        <is>
          <t>No</t>
        </is>
      </c>
      <c r="U2751" s="17" t="inlineStr">
        <is>
          <t>No</t>
        </is>
      </c>
      <c r="V2751" s="17" t="n"/>
      <c r="W2751" s="17" t="n"/>
      <c r="X2751" s="17" t="n"/>
      <c r="Y2751" s="17" t="n"/>
      <c r="Z2751" s="17" t="n"/>
      <c r="AA2751" s="17" t="n"/>
      <c r="AB2751" s="17" t="n"/>
      <c r="AC2751" s="17" t="n"/>
      <c r="AD2751" s="17" t="n"/>
      <c r="AE2751" s="17" t="n"/>
      <c r="AF2751" s="17" t="n"/>
      <c r="AG2751" s="17" t="n"/>
      <c r="AH2751" s="17" t="n"/>
      <c r="AI2751" s="17" t="n"/>
      <c r="AJ2751" s="17" t="n"/>
      <c r="AK2751" s="17" t="n"/>
      <c r="AL2751" s="17" t="n"/>
      <c r="AM2751" s="17" t="n"/>
      <c r="AN2751" s="17" t="n"/>
      <c r="AO2751" s="17" t="n"/>
      <c r="AP2751" s="17" t="n"/>
      <c r="AQ2751" s="17" t="n"/>
      <c r="AR2751" s="17" t="n"/>
      <c r="AS2751" s="17" t="n"/>
      <c r="AT2751" s="17" t="n"/>
      <c r="AU2751" s="17" t="n"/>
      <c r="AV2751" s="17" t="n"/>
    </row>
    <row r="2752" ht="12.75" customHeight="1" s="64">
      <c r="B2752" s="17" t="inlineStr">
        <is>
          <t>MSS-42108</t>
        </is>
      </c>
      <c r="C2752" s="17" t="inlineStr">
        <is>
          <t>RA-5, SI-2</t>
        </is>
      </c>
      <c r="D2752" s="17" t="inlineStr">
        <is>
          <t>CVE-2025-71236 in linux-image-6.17.0-23-generic</t>
        </is>
      </c>
      <c r="E2752" s="17" t="inlineStr">
        <is>
          <t>In the Linux kernel, the following vulnerability has been resolved:scsi: qla2xxx: Validate sp before freeing associated memorySystem crash with the following signature[154563.214890] nvme nvme2: NVME-FC{1}: controller connect complete[154564.169363] qla2xxx [0000:b0:00.1]-3002:2: nvme: Sched: Set ZIOexchange threshold to 3.[154564.169405] qla2xxx [0000:b0:00.1]-ffffff:2: SET ZIO Activity exchangethreshold to 5.[154565.539974] qla2xxx [0000:b0:00.1]-5013:2: RSCN database changed – 00780080 0000.[154565.545744] qla2xxx [0000:b0:00.1]-5013:2: RSCN database changed – 007800a0 0000.[154565.545857] qla2xxx [0000:b0:00.1]-11a2:2: FEC=enabled (data rate).[154565.552760] qla2xxx [0000:b0:00.1]-11a2:2: FEC=enabled (data rate).[154565.553079] BUG: kernel NULL pointer dereference, address:00000000000000f8[154565.553080] #PF: supervisor read access in kernel mode[154565.553082] #PF: error_code(0x0000) - not-present page[154565.553084] PGD 80000010488ab067 P4D 80000010488ab067 PUD 104978a067PMD 0[154565.553089] Oops: 0000 1 PREEMPT SMP PTI[154565.553092] CPU: 10 PID: 858 Comm: qla2xxx_2_dpc Kdump: loaded Tainted:G           OE     -------  ---  5.14.0-503.11.1.el9_5.x86_64 #1[154565.553096] Hardware name: HPE Synergy 660 Gen10/Synergy 660 Gen10Compute Module, BIOS I43 09/30/2024[154565.553097] RIP: 0010:qla_fab_async_scan.part.0+0x40b/0x870 [qla2xxx][154565.553141] Code: 00 00 e8 58 a3 ec d4 49 89 e9 ba 12 20 00 00 4c 89 e649 c7 c0 00 ee a8 c0 48 c7 c1 66 c0 a9 c0 bf 00 80 00 10 e8 15 69 00 00&lt;4c&gt; 8b 8d f8 00 00 00 4d 85 c9 74 35 49 8b 84 24 00 19 00 00 48 8b[154565.553143] RSP: 0018:ffffb4dbc8aebdd0 EFLAGS: 00010286[154565.553145] RAX: 0000000000000000 RBX: ffff8ec2cf0908d0 RCX:0000000000000002[154565.553147] RDX: 0000000000000000 RSI: ffffffffc0a9c896 RDI:ffffb4dbc8aebd47[154565.553148] RBP: 0000000000000000 R08: ffffb4dbc8aebd45 R09:0000000000ffff0a[154565.553150] R10: 0000000000000000 R11: 000000000000000f R12:ffff8ec2cf0908d0[154565.553151] R13: ffff8ec2cf090900 R14: 0000000000000102 R15:ffff8ec2cf084000[154565.553152] FS:  0000000000000000(0000) GS:ffff8ed27f800000(0000)knlGS:0000000000000000[154565.553154] CS:  0010 DS: 0000 ES: 0000 CR0: 0000000080050033[154565.553155] CR2: 00000000000000f8 CR3: 000000113ae0a005 CR4:00000000007706f0[154565.553157] DR0: 0000000000000000 DR1: 0000000000000000 DR2:0000000000000000[154565.553158] DR3: 0000000000000000 DR6: 00000000fffe0ff0 DR7:0000000000000400[154565.553159] PKRU: 55555554[154565.553160] Call Trace:[154565.553162]  &lt;TASK&gt;[154565.553165]  ? show_trace_log_lvl+0x1c4/0x2df[154565.553172]  ? show_trace_log_lvl+0x1c4/0x2df[154565.553177]  ? qla_fab_async_scan.part.0+0x40b/0x870 [qla2xxx][154565.553215]  ? __die_body.cold+0x8/0xd[154565.553218]  ? page_fault_oops+0x134/0x170[154565.553223]  ? snprintf+0x49/0x70[154565.553229]  ? exc_page_fault+0x62/0x150[154565.553238]  ? asm_exc_page_fault+0x22/0x30Check for sp being non NULL before freeing any associated memory (package: linux-image-6.17.0-23-generic 6.17.0-23.23~24.04.1).</t>
        </is>
      </c>
      <c r="F2752" s="17" t="inlineStr">
        <is>
          <t>Wazuh</t>
        </is>
      </c>
      <c r="G2752" s="17" t="inlineStr">
        <is>
          <t>42108</t>
        </is>
      </c>
      <c r="H2752" s="17" t="n"/>
      <c r="I2752" s="17" t="inlineStr">
        <is>
          <t>MSS Operator</t>
        </is>
      </c>
      <c r="J2752" s="17" t="n"/>
      <c r="K2752" s="17" t="n"/>
      <c r="L2752" s="17" t="inlineStr">
        <is>
          <t>2026-05-03</t>
        </is>
      </c>
      <c r="M2752" s="16" t="inlineStr">
        <is>
          <t>2026-08-01</t>
        </is>
      </c>
      <c r="N2752" s="17" t="n"/>
      <c r="O2752" s="17" t="inlineStr">
        <is>
          <t>No</t>
        </is>
      </c>
      <c r="P2752" s="17" t="n"/>
      <c r="Q2752" s="17" t="n"/>
      <c r="R2752" s="17" t="inlineStr">
        <is>
          <t>Moderate</t>
        </is>
      </c>
      <c r="S2752" s="17" t="n"/>
      <c r="T2752" s="17" t="inlineStr">
        <is>
          <t>No</t>
        </is>
      </c>
      <c r="U2752" s="17" t="inlineStr">
        <is>
          <t>No</t>
        </is>
      </c>
      <c r="V2752" s="17" t="n"/>
      <c r="W2752" s="17" t="n"/>
      <c r="X2752" s="17" t="n"/>
      <c r="Y2752" s="17" t="n"/>
      <c r="Z2752" s="17" t="n"/>
      <c r="AA2752" s="17" t="n"/>
      <c r="AB2752" s="17" t="n"/>
      <c r="AC2752" s="17" t="n"/>
      <c r="AD2752" s="17" t="n"/>
      <c r="AE2752" s="17" t="n"/>
      <c r="AF2752" s="17" t="n"/>
      <c r="AG2752" s="17" t="n"/>
      <c r="AH2752" s="17" t="n"/>
      <c r="AI2752" s="17" t="n"/>
      <c r="AJ2752" s="17" t="n"/>
      <c r="AK2752" s="17" t="n"/>
      <c r="AL2752" s="17" t="n"/>
      <c r="AM2752" s="17" t="n"/>
      <c r="AN2752" s="17" t="n"/>
      <c r="AO2752" s="17" t="n"/>
      <c r="AP2752" s="17" t="n"/>
      <c r="AQ2752" s="17" t="n"/>
      <c r="AR2752" s="17" t="n"/>
      <c r="AS2752" s="17" t="n"/>
      <c r="AT2752" s="17" t="n"/>
      <c r="AU2752" s="17" t="n"/>
      <c r="AV2752" s="17" t="n"/>
    </row>
    <row r="2753" ht="12.75" customHeight="1" s="64">
      <c r="B2753" s="17" t="inlineStr">
        <is>
          <t>MSS-42109</t>
        </is>
      </c>
      <c r="C2753" s="17" t="inlineStr">
        <is>
          <t>RA-5, SI-2</t>
        </is>
      </c>
      <c r="D2753" s="17" t="inlineStr">
        <is>
          <t>CVE-2026-23049 in linux-image-6.17.0-23-generic</t>
        </is>
      </c>
      <c r="E2753" s="17" t="inlineStr">
        <is>
          <t>In the Linux kernel, the following vulnerability has been resolved:drm/panel-simple: fix connector type for DataImage SCF0700C48GGU18 panelThe connector type for the DataImage SCF0700C48GGU18 panel is missing anddevm_drm_panel_bridge_add() requires connector type to be set. This leadsto a warning and a backtrace in the kernel log and panel does not work:"WARNING: CPU: 3 PID: 38 at drivers/gpu/drm/bridge/panel.c:379devm_drm_of_get_bridge+0xac/0xb8"The warning is triggered by a check for valid connector type indevm_drm_panel_bridge_add(). If there is no valid connector typeset for a panel, the warning is printed and panel is not added.Fill in the missing connector type to fix the warning and makethe panel operational once again. (package: linux-image-6.17.0-23-generic 6.17.0-23.23~24.04.1).</t>
        </is>
      </c>
      <c r="F2753" s="17" t="inlineStr">
        <is>
          <t>Wazuh</t>
        </is>
      </c>
      <c r="G2753" s="17" t="inlineStr">
        <is>
          <t>42109</t>
        </is>
      </c>
      <c r="H2753" s="17" t="n"/>
      <c r="I2753" s="17" t="inlineStr">
        <is>
          <t>MSS Operator</t>
        </is>
      </c>
      <c r="J2753" s="17" t="n"/>
      <c r="K2753" s="17" t="n"/>
      <c r="L2753" s="17" t="inlineStr">
        <is>
          <t>2026-05-03</t>
        </is>
      </c>
      <c r="M2753" s="16" t="inlineStr">
        <is>
          <t>2026-10-30</t>
        </is>
      </c>
      <c r="N2753" s="17" t="n"/>
      <c r="O2753" s="17" t="inlineStr">
        <is>
          <t>No</t>
        </is>
      </c>
      <c r="P2753" s="17" t="n"/>
      <c r="Q2753" s="17" t="n"/>
      <c r="R2753" s="17" t="inlineStr">
        <is>
          <t>Low</t>
        </is>
      </c>
      <c r="S2753" s="17" t="n"/>
      <c r="T2753" s="17" t="inlineStr">
        <is>
          <t>No</t>
        </is>
      </c>
      <c r="U2753" s="17" t="inlineStr">
        <is>
          <t>No</t>
        </is>
      </c>
      <c r="V2753" s="17" t="n"/>
      <c r="W2753" s="17" t="n"/>
      <c r="X2753" s="17" t="n"/>
      <c r="Y2753" s="17" t="n"/>
      <c r="Z2753" s="17" t="n"/>
      <c r="AA2753" s="17" t="n"/>
      <c r="AB2753" s="17" t="n"/>
      <c r="AC2753" s="17" t="n"/>
      <c r="AD2753" s="17" t="n"/>
      <c r="AE2753" s="17" t="n"/>
      <c r="AF2753" s="17" t="n"/>
      <c r="AG2753" s="17" t="n"/>
      <c r="AH2753" s="17" t="n"/>
      <c r="AI2753" s="17" t="n"/>
      <c r="AJ2753" s="17" t="n"/>
      <c r="AK2753" s="17" t="n"/>
      <c r="AL2753" s="17" t="n"/>
      <c r="AM2753" s="17" t="n"/>
      <c r="AN2753" s="17" t="n"/>
      <c r="AO2753" s="17" t="n"/>
      <c r="AP2753" s="17" t="n"/>
      <c r="AQ2753" s="17" t="n"/>
      <c r="AR2753" s="17" t="n"/>
      <c r="AS2753" s="17" t="n"/>
      <c r="AT2753" s="17" t="n"/>
      <c r="AU2753" s="17" t="n"/>
      <c r="AV2753" s="17" t="n"/>
    </row>
    <row r="2754" ht="12.75" customHeight="1" s="64">
      <c r="B2754" s="17" t="inlineStr">
        <is>
          <t>MSS-42110</t>
        </is>
      </c>
      <c r="C2754" s="17" t="inlineStr">
        <is>
          <t>RA-5, SI-2</t>
        </is>
      </c>
      <c r="D2754" s="17" t="inlineStr">
        <is>
          <t>CVE-2026-23062 in linux-image-6.17.0-23-generic</t>
        </is>
      </c>
      <c r="E2754" s="17" t="inlineStr">
        <is>
          <t>In the Linux kernel, the following vulnerability has been resolved:platform/x86: hp-bioscfg: Fix kernel panic in GET_INSTANCE_ID macroThe GET_INSTANCE_ID macro that caused a kernel panic when accessing sysfsattributes:1. Off-by-one error: The loop condition used '&lt;=' instead of '&lt;',   causing access beyond array bounds. Since array indices are 0-based   and go from 0 to instances_count-1, the loop should use '&lt;'.2. Missing NULL check: The code dereferenced attr_name_kobj-&gt;name   without checking if attr_name_kobj was NULL, causing a null pointer   dereference in min_length_show() and other attribute show functions.The panic occurred when fwupd tried to read BIOS configuration attributes:  Oops: general protection fault [#1] SMP KASAN NOPTI  KASAN: null-ptr-deref in range [0x0000000000000000-0x0000000000000007]  RIP: 0010:min_length_show+0xcf/0x1d0 [hp_bioscfg]Add a NULL check for attr_name_kobj before dereferencing and correctsthe loop boundary to match the pattern used elsewhere in the driver. (package: linux-image-6.17.0-23-generic 6.17.0-23.23~24.04.1).</t>
        </is>
      </c>
      <c r="F2754" s="17" t="inlineStr">
        <is>
          <t>Wazuh</t>
        </is>
      </c>
      <c r="G2754" s="17" t="inlineStr">
        <is>
          <t>42110</t>
        </is>
      </c>
      <c r="H2754" s="17" t="n"/>
      <c r="I2754" s="17" t="inlineStr">
        <is>
          <t>MSS Operator</t>
        </is>
      </c>
      <c r="J2754" s="17" t="n"/>
      <c r="K2754" s="17" t="n"/>
      <c r="L2754" s="17" t="inlineStr">
        <is>
          <t>2026-05-03</t>
        </is>
      </c>
      <c r="M2754" s="16" t="inlineStr">
        <is>
          <t>2026-08-01</t>
        </is>
      </c>
      <c r="N2754" s="17" t="n"/>
      <c r="O2754" s="17" t="inlineStr">
        <is>
          <t>No</t>
        </is>
      </c>
      <c r="P2754" s="17" t="n"/>
      <c r="Q2754" s="17" t="n"/>
      <c r="R2754" s="17" t="inlineStr">
        <is>
          <t>Moderate</t>
        </is>
      </c>
      <c r="S2754" s="17" t="n"/>
      <c r="T2754" s="17" t="inlineStr">
        <is>
          <t>No</t>
        </is>
      </c>
      <c r="U2754" s="17" t="inlineStr">
        <is>
          <t>No</t>
        </is>
      </c>
      <c r="V2754" s="17" t="n"/>
      <c r="W2754" s="17" t="n"/>
      <c r="X2754" s="17" t="n"/>
      <c r="Y2754" s="17" t="n"/>
      <c r="Z2754" s="17" t="n"/>
      <c r="AA2754" s="17" t="n"/>
      <c r="AB2754" s="17" t="n"/>
      <c r="AC2754" s="17" t="n"/>
      <c r="AD2754" s="17" t="n"/>
      <c r="AE2754" s="17" t="n"/>
      <c r="AF2754" s="17" t="n"/>
      <c r="AG2754" s="17" t="n"/>
      <c r="AH2754" s="17" t="n"/>
      <c r="AI2754" s="17" t="n"/>
      <c r="AJ2754" s="17" t="n"/>
      <c r="AK2754" s="17" t="n"/>
      <c r="AL2754" s="17" t="n"/>
      <c r="AM2754" s="17" t="n"/>
      <c r="AN2754" s="17" t="n"/>
      <c r="AO2754" s="17" t="n"/>
      <c r="AP2754" s="17" t="n"/>
      <c r="AQ2754" s="17" t="n"/>
      <c r="AR2754" s="17" t="n"/>
      <c r="AS2754" s="17" t="n"/>
      <c r="AT2754" s="17" t="n"/>
      <c r="AU2754" s="17" t="n"/>
      <c r="AV2754" s="17" t="n"/>
    </row>
    <row r="2755" ht="12.75" customHeight="1" s="64">
      <c r="B2755" s="17" t="inlineStr">
        <is>
          <t>MSS-42111</t>
        </is>
      </c>
      <c r="C2755" s="17" t="inlineStr">
        <is>
          <t>RA-5, SI-2</t>
        </is>
      </c>
      <c r="D2755" s="17" t="inlineStr">
        <is>
          <t>CVE-2026-23095 in linux-image-6.17.0-23-generic</t>
        </is>
      </c>
      <c r="E2755" s="17" t="inlineStr">
        <is>
          <t>In the Linux kernel, the following vulnerability has been resolved:gue: Fix skb memleak with inner IP protocol 0.syzbot reported skb memleak below. [0]The repro generated a GUE packet with its inner protocol 0.gue_udp_recv() returns -guehdr-&gt;proto_ctype for "resubmit"in ip_protocol_deliver_rcu(), but this only works withnon-zero protocol number.Let's drop such packets.Note that 0 is a valid number (IPv6 Hop-by-Hop Option).I think it is not practical to encap HOPOPT in GUE, so oncesomeone starts to complain, we could pass down a resubmitflag pointer to distinguish two zeros from the upper layer:  * no error  * resubmit HOPOPT[0]BUG: memory leakunreferenced object 0xffff888109695a00 (size 240):  comm "syz.0.17", pid 6088, jiffies 4294943096  hex dump (first 32 bytes):    00 00 00 00 00 00 00 00 00 00 00 00 00 00 00 00  ................    00 40 c2 10 81 88 ff ff 00 00 00 00 00 00 00 00  .@..............  backtrace (crc a84b336f):    kmemleak_alloc_recursive include/linux/kmemleak.h:44 [inline]    slab_post_alloc_hook mm/slub.c:4958 [inline]    slab_alloc_node mm/slub.c:5263 [inline]    kmem_cache_alloc_noprof+0x3b4/0x590 mm/slub.c:5270    __build_skb+0x23/0x60 net/core/skbuff.c:474    build_skb+0x20/0x190 net/core/skbuff.c:490    __tun_build_skb drivers/net/tun.c:1541 [inline]    tun_build_skb+0x4a1/0xa40 drivers/net/tun.c:1636    tun_get_user+0xc12/0x2030 drivers/net/tun.c:1770    tun_chr_write_iter+0x71/0x120 drivers/net/tun.c:1999    new_sync_write fs/read_write.c:593 [inline]    vfs_write+0x45d/0x710 fs/read_write.c:686    ksys_write+0xa7/0x170 fs/read_write.c:738    do_syscall_x64 arch/x86/entry/syscall_64.c:63 [inline]    do_syscall_64+0xa4/0xf80 arch/x86/entry/syscall_64.c:94    entry_SYSCALL_64_after_hwframe+0x77/0x7f (package: linux-image-6.17.0-23-generic 6.17.0-23.23~24.04.1).</t>
        </is>
      </c>
      <c r="F2755" s="17" t="inlineStr">
        <is>
          <t>Wazuh</t>
        </is>
      </c>
      <c r="G2755" s="17" t="inlineStr">
        <is>
          <t>42111</t>
        </is>
      </c>
      <c r="H2755" s="17" t="n"/>
      <c r="I2755" s="17" t="inlineStr">
        <is>
          <t>MSS Operator</t>
        </is>
      </c>
      <c r="J2755" s="17" t="n"/>
      <c r="K2755" s="17" t="n"/>
      <c r="L2755" s="17" t="inlineStr">
        <is>
          <t>2026-05-03</t>
        </is>
      </c>
      <c r="M2755" s="16" t="inlineStr">
        <is>
          <t>2026-08-01</t>
        </is>
      </c>
      <c r="N2755" s="17" t="n"/>
      <c r="O2755" s="17" t="inlineStr">
        <is>
          <t>No</t>
        </is>
      </c>
      <c r="P2755" s="17" t="n"/>
      <c r="Q2755" s="17" t="n"/>
      <c r="R2755" s="17" t="inlineStr">
        <is>
          <t>Moderate</t>
        </is>
      </c>
      <c r="S2755" s="17" t="n"/>
      <c r="T2755" s="17" t="inlineStr">
        <is>
          <t>No</t>
        </is>
      </c>
      <c r="U2755" s="17" t="inlineStr">
        <is>
          <t>No</t>
        </is>
      </c>
      <c r="V2755" s="17" t="n"/>
      <c r="W2755" s="17" t="n"/>
      <c r="X2755" s="17" t="n"/>
      <c r="Y2755" s="17" t="n"/>
      <c r="Z2755" s="17" t="n"/>
      <c r="AA2755" s="17" t="n"/>
      <c r="AB2755" s="17" t="n"/>
      <c r="AC2755" s="17" t="n"/>
      <c r="AD2755" s="17" t="n"/>
      <c r="AE2755" s="17" t="n"/>
      <c r="AF2755" s="17" t="n"/>
      <c r="AG2755" s="17" t="n"/>
      <c r="AH2755" s="17" t="n"/>
      <c r="AI2755" s="17" t="n"/>
      <c r="AJ2755" s="17" t="n"/>
      <c r="AK2755" s="17" t="n"/>
      <c r="AL2755" s="17" t="n"/>
      <c r="AM2755" s="17" t="n"/>
      <c r="AN2755" s="17" t="n"/>
      <c r="AO2755" s="17" t="n"/>
      <c r="AP2755" s="17" t="n"/>
      <c r="AQ2755" s="17" t="n"/>
      <c r="AR2755" s="17" t="n"/>
      <c r="AS2755" s="17" t="n"/>
      <c r="AT2755" s="17" t="n"/>
      <c r="AU2755" s="17" t="n"/>
      <c r="AV2755" s="17" t="n"/>
    </row>
    <row r="2756" ht="12.75" customHeight="1" s="64">
      <c r="B2756" s="17" t="inlineStr">
        <is>
          <t>MSS-42112</t>
        </is>
      </c>
      <c r="C2756" s="17" t="inlineStr">
        <is>
          <t>RA-5, SI-2</t>
        </is>
      </c>
      <c r="D2756" s="17" t="inlineStr">
        <is>
          <t>CVE-2026-23099 in linux-image-6.17.0-23-generic</t>
        </is>
      </c>
      <c r="E2756" s="17" t="inlineStr">
        <is>
          <t>In the Linux kernel, the following vulnerability has been resolved:bonding: limit BOND_MODE_8023AD to Ethernet devicesBOND_MODE_8023AD makes sense for ARPHRD_ETHER only.syzbot reported: BUG: KASAN: global-out-of-bounds in __hw_addr_createnet/core/dev_addr_lists.c:63 [inline] BUG: KASAN: global-out-of-bounds in __hw_addr_add_ex+0x25d/0x760net/core/dev_addr_lists.c:118Read of size 16 at addr ffffffff8bf94040 by task syz.1.3580/19497CPU: 1 UID: 0 PID: 19497 Comm: syz.1.3580 Tainted: G             Lsyzkaller #0 PREEMPT(full)Tainted: [L]=SOFTLOCKUPHardware name: Google Google Compute Engine/Google Compute Engine, BIOSGoogle 10/25/2025Call Trace: &lt;TASK&gt;  dump_stack_lvl+0xe8/0x150 lib/dump_stack.c:120  print_address_description mm/kasan/report.c:378 [inline]  print_report+0xca/0x240 mm/kasan/report.c:482  kasan_report+0x118/0x150 mm/kasan/report.c:595 check_region_inline mm/kasan/generic.c:-1 [inline]  kasan_check_range+0x2b0/0x2c0 mm/kasan/generic.c:200  __asan_memcpy+0x29/0x70 mm/kasan/shadow.c:105  __hw_addr_create net/core/dev_addr_lists.c:63 [inline]  __hw_addr_add_ex+0x25d/0x760 net/core/dev_addr_lists.c:118  __dev_mc_add net/core/dev_addr_lists.c:868 [inline]  dev_mc_add+0xa1/0x120 net/core/dev_addr_lists.c:886  bond_enslave+0x2b8b/0x3ac0 drivers/net/bonding/bond_main.c:2180  do_set_master+0x533/0x6d0 net/core/rtnetlink.c:2963  do_setlink+0xcf0/0x41c0 net/core/rtnetlink.c:3165  rtnl_changelink net/core/rtnetlink.c:3776 [inline]  __rtnl_newlink net/core/rtnetlink.c:3935 [inline]  rtnl_newlink+0x161c/0x1c90 net/core/rtnetlink.c:4072  rtnetlink_rcv_msg+0x7cf/0xb70 net/core/rtnetlink.c:6958  netlink_rcv_skb+0x208/0x470 net/netlink/af_netlink.c:2550  netlink_unicast_kernel net/netlink/af_netlink.c:1318 [inline]  netlink_unicast+0x82f/0x9e0 net/netlink/af_netlink.c:1344  netlink_sendmsg+0x805/0xb30 net/netlink/af_netlink.c:1894  sock_sendmsg_nosec net/socket.c:727 [inline]  __sock_sendmsg+0x21c/0x270 net/socket.c:742  ____sys_sendmsg+0x505/0x820 net/socket.c:2592  ___sys_sendmsg+0x21f/0x2a0 net/socket.c:2646  __sys_sendmsg+0x164/0x220 net/socket.c:2678  do_syscall_32_irqs_on arch/x86/entry/syscall_32.c:83 [inline]  __do_fast_syscall_32+0x1dc/0x560 arch/x86/entry/syscall_32.c:307  do_fast_syscall_32+0x34/0x80 arch/x86/entry/syscall_32.c:332 entry_SYSENTER_compat_after_hwframe+0x84/0x8e &lt;/TASK&gt;The buggy address belongs to the variable: lacpdu_mcast_addr+0x0/0x40 (package: linux-image-6.17.0-23-generic 6.17.0-23.23~24.04.1).</t>
        </is>
      </c>
      <c r="F2756" s="17" t="inlineStr">
        <is>
          <t>Wazuh</t>
        </is>
      </c>
      <c r="G2756" s="17" t="inlineStr">
        <is>
          <t>42112</t>
        </is>
      </c>
      <c r="H2756" s="17" t="n"/>
      <c r="I2756" s="17" t="inlineStr">
        <is>
          <t>MSS Operator</t>
        </is>
      </c>
      <c r="J2756" s="17" t="n"/>
      <c r="K2756" s="17" t="n"/>
      <c r="L2756" s="17" t="inlineStr">
        <is>
          <t>2026-05-03</t>
        </is>
      </c>
      <c r="M2756" s="16" t="inlineStr">
        <is>
          <t>2026-06-02</t>
        </is>
      </c>
      <c r="N2756" s="17" t="n"/>
      <c r="O2756" s="17" t="inlineStr">
        <is>
          <t>No</t>
        </is>
      </c>
      <c r="P2756" s="17" t="n"/>
      <c r="Q2756" s="17" t="n"/>
      <c r="R2756" s="17" t="inlineStr">
        <is>
          <t>High</t>
        </is>
      </c>
      <c r="S2756" s="17" t="n"/>
      <c r="T2756" s="17" t="inlineStr">
        <is>
          <t>No</t>
        </is>
      </c>
      <c r="U2756" s="17" t="inlineStr">
        <is>
          <t>No</t>
        </is>
      </c>
      <c r="V2756" s="17" t="n"/>
      <c r="W2756" s="17" t="n"/>
      <c r="X2756" s="17" t="n"/>
      <c r="Y2756" s="17" t="n"/>
      <c r="Z2756" s="17" t="n"/>
      <c r="AA2756" s="17" t="n"/>
      <c r="AB2756" s="17" t="n"/>
      <c r="AC2756" s="17" t="n"/>
      <c r="AD2756" s="17" t="n"/>
      <c r="AE2756" s="17" t="n"/>
      <c r="AF2756" s="17" t="n"/>
      <c r="AG2756" s="17" t="n"/>
      <c r="AH2756" s="17" t="n"/>
      <c r="AI2756" s="17" t="n"/>
      <c r="AJ2756" s="17" t="n"/>
      <c r="AK2756" s="17" t="n"/>
      <c r="AL2756" s="17" t="n"/>
      <c r="AM2756" s="17" t="n"/>
      <c r="AN2756" s="17" t="n"/>
      <c r="AO2756" s="17" t="n"/>
      <c r="AP2756" s="17" t="n"/>
      <c r="AQ2756" s="17" t="n"/>
      <c r="AR2756" s="17" t="n"/>
      <c r="AS2756" s="17" t="n"/>
      <c r="AT2756" s="17" t="n"/>
      <c r="AU2756" s="17" t="n"/>
      <c r="AV2756" s="17" t="n"/>
    </row>
    <row r="2757" ht="12.75" customHeight="1" s="64">
      <c r="B2757" s="17" t="inlineStr">
        <is>
          <t>MSS-42113</t>
        </is>
      </c>
      <c r="C2757" s="17" t="inlineStr">
        <is>
          <t>RA-5, SI-2</t>
        </is>
      </c>
      <c r="D2757" s="17" t="inlineStr">
        <is>
          <t>CVE-2026-23208 in linux-image-6.17.0-23-generic</t>
        </is>
      </c>
      <c r="E2757" s="17" t="inlineStr">
        <is>
          <t>In the Linux kernel, the following vulnerability has been resolved:ALSA: usb-audio: Prevent excessive number of framesIn this case, the user constructed the parameters with maxpacksize 40for rate 22050 / pps 1000, and packsize[0] 22 packsize[1] 23. The buffersize for each data URB is maxpacksize * packets, which in this exampleis 40 * 6 = 240; When the user performs a write operation to send audiodata into the ALSA PCM playback stream, the calculated number of framesis packsize[0] * packets = 264, which exceeds the allocated URB buffersize, triggering the out-of-bounds (OOB) issue reported by syzbot [1].Added a check for the number of single data URB frames when calculatingthe number of frames to prevent [1].[1]BUG: KASAN: slab-out-of-bounds in copy_to_urb+0x261/0x460sound/usb/pcm.c:1487Write of size 264 at addr ffff88804337e800 by task syz.0.17/5506Call Trace: copy_to_urb+0x261/0x460 sound/usb/pcm.c:1487 prepare_playback_urb+0x953/0x13d0 sound/usb/pcm.c:1611 prepare_outbound_urb+0x377/0xc50 sound/usb/endpoint.c:333 (package: linux-image-6.17.0-23-generic 6.17.0-23.23~24.04.1).</t>
        </is>
      </c>
      <c r="F2757" s="17" t="inlineStr">
        <is>
          <t>Wazuh</t>
        </is>
      </c>
      <c r="G2757" s="17" t="inlineStr">
        <is>
          <t>42113</t>
        </is>
      </c>
      <c r="H2757" s="17" t="n"/>
      <c r="I2757" s="17" t="inlineStr">
        <is>
          <t>MSS Operator</t>
        </is>
      </c>
      <c r="J2757" s="17" t="n"/>
      <c r="K2757" s="17" t="n"/>
      <c r="L2757" s="17" t="inlineStr">
        <is>
          <t>2026-05-03</t>
        </is>
      </c>
      <c r="M2757" s="16" t="inlineStr">
        <is>
          <t>2026-06-02</t>
        </is>
      </c>
      <c r="N2757" s="17" t="n"/>
      <c r="O2757" s="17" t="inlineStr">
        <is>
          <t>No</t>
        </is>
      </c>
      <c r="P2757" s="17" t="n"/>
      <c r="Q2757" s="17" t="n"/>
      <c r="R2757" s="17" t="inlineStr">
        <is>
          <t>High</t>
        </is>
      </c>
      <c r="S2757" s="17" t="n"/>
      <c r="T2757" s="17" t="inlineStr">
        <is>
          <t>No</t>
        </is>
      </c>
      <c r="U2757" s="17" t="inlineStr">
        <is>
          <t>No</t>
        </is>
      </c>
      <c r="V2757" s="17" t="n"/>
      <c r="W2757" s="17" t="n"/>
      <c r="X2757" s="17" t="n"/>
      <c r="Y2757" s="17" t="n"/>
      <c r="Z2757" s="17" t="n"/>
      <c r="AA2757" s="17" t="n"/>
      <c r="AB2757" s="17" t="n"/>
      <c r="AC2757" s="17" t="n"/>
      <c r="AD2757" s="17" t="n"/>
      <c r="AE2757" s="17" t="n"/>
      <c r="AF2757" s="17" t="n"/>
      <c r="AG2757" s="17" t="n"/>
      <c r="AH2757" s="17" t="n"/>
      <c r="AI2757" s="17" t="n"/>
      <c r="AJ2757" s="17" t="n"/>
      <c r="AK2757" s="17" t="n"/>
      <c r="AL2757" s="17" t="n"/>
      <c r="AM2757" s="17" t="n"/>
      <c r="AN2757" s="17" t="n"/>
      <c r="AO2757" s="17" t="n"/>
      <c r="AP2757" s="17" t="n"/>
      <c r="AQ2757" s="17" t="n"/>
      <c r="AR2757" s="17" t="n"/>
      <c r="AS2757" s="17" t="n"/>
      <c r="AT2757" s="17" t="n"/>
      <c r="AU2757" s="17" t="n"/>
      <c r="AV2757" s="17" t="n"/>
    </row>
    <row r="2758" ht="12.75" customHeight="1" s="64">
      <c r="B2758" s="17" t="inlineStr">
        <is>
          <t>MSS-42114</t>
        </is>
      </c>
      <c r="C2758" s="17" t="inlineStr">
        <is>
          <t>RA-5, SI-2</t>
        </is>
      </c>
      <c r="D2758" s="17" t="inlineStr">
        <is>
          <t>CVE-2026-23213 in linux-image-6.17.0-23-generic</t>
        </is>
      </c>
      <c r="E2758" s="17" t="inlineStr">
        <is>
          <t>In the Linux kernel, the following vulnerability has been resolved:drm/amd/pm: Disable MMIO access during SMU Mode 1 resetDuring Mode 1 reset, the ASIC undergoes a reset cycle and becomestemporarily inaccessible via PCIe. Any attempt to access MMIO registersduring this window (e.g., from interrupt handlers or other driver threads)can result in uncompleted PCIe transactions, leading to NMI panics orsystem hangs.To prevent this, set the `no_hw_access` flag to true immediately aftertriggering the reset. This signals other driver components to skipregister accesses while the device is offline.A memory barrier `smp_mb()` is added to ensure the flag update isglobally visible to all cores before the driver enters the sleep/waitstate.(cherry picked from commit 7edb503fe4b6d67f47d8bb0dfafb8e699bb0f8a4) (package: linux-image-6.17.0-23-generic 6.17.0-23.23~24.04.1).</t>
        </is>
      </c>
      <c r="F2758" s="17" t="inlineStr">
        <is>
          <t>Wazuh</t>
        </is>
      </c>
      <c r="G2758" s="17" t="inlineStr">
        <is>
          <t>42114</t>
        </is>
      </c>
      <c r="H2758" s="17" t="n"/>
      <c r="I2758" s="17" t="inlineStr">
        <is>
          <t>MSS Operator</t>
        </is>
      </c>
      <c r="J2758" s="17" t="n"/>
      <c r="K2758" s="17" t="n"/>
      <c r="L2758" s="17" t="inlineStr">
        <is>
          <t>2026-05-03</t>
        </is>
      </c>
      <c r="M2758" s="16" t="inlineStr">
        <is>
          <t>2026-08-01</t>
        </is>
      </c>
      <c r="N2758" s="17" t="n"/>
      <c r="O2758" s="17" t="inlineStr">
        <is>
          <t>No</t>
        </is>
      </c>
      <c r="P2758" s="17" t="n"/>
      <c r="Q2758" s="17" t="n"/>
      <c r="R2758" s="17" t="inlineStr">
        <is>
          <t>Moderate</t>
        </is>
      </c>
      <c r="S2758" s="17" t="n"/>
      <c r="T2758" s="17" t="inlineStr">
        <is>
          <t>No</t>
        </is>
      </c>
      <c r="U2758" s="17" t="inlineStr">
        <is>
          <t>No</t>
        </is>
      </c>
      <c r="V2758" s="17" t="n"/>
      <c r="W2758" s="17" t="n"/>
      <c r="X2758" s="17" t="n"/>
      <c r="Y2758" s="17" t="n"/>
      <c r="Z2758" s="17" t="n"/>
      <c r="AA2758" s="17" t="n"/>
      <c r="AB2758" s="17" t="n"/>
      <c r="AC2758" s="17" t="n"/>
      <c r="AD2758" s="17" t="n"/>
      <c r="AE2758" s="17" t="n"/>
      <c r="AF2758" s="17" t="n"/>
      <c r="AG2758" s="17" t="n"/>
      <c r="AH2758" s="17" t="n"/>
      <c r="AI2758" s="17" t="n"/>
      <c r="AJ2758" s="17" t="n"/>
      <c r="AK2758" s="17" t="n"/>
      <c r="AL2758" s="17" t="n"/>
      <c r="AM2758" s="17" t="n"/>
      <c r="AN2758" s="17" t="n"/>
      <c r="AO2758" s="17" t="n"/>
      <c r="AP2758" s="17" t="n"/>
      <c r="AQ2758" s="17" t="n"/>
      <c r="AR2758" s="17" t="n"/>
      <c r="AS2758" s="17" t="n"/>
      <c r="AT2758" s="17" t="n"/>
      <c r="AU2758" s="17" t="n"/>
      <c r="AV2758" s="17" t="n"/>
    </row>
    <row r="2759" ht="12.75" customHeight="1" s="64">
      <c r="B2759" s="17" t="inlineStr">
        <is>
          <t>MSS-42115</t>
        </is>
      </c>
      <c r="C2759" s="17" t="inlineStr">
        <is>
          <t>RA-5, SI-2</t>
        </is>
      </c>
      <c r="D2759" s="17" t="inlineStr">
        <is>
          <t>CVE-2026-23286 in linux-image-6.17.0-23-generic</t>
        </is>
      </c>
      <c r="E2759" s="17" t="inlineStr">
        <is>
          <t>In the Linux kernel, the following vulnerability has been resolved:atm: lec: fix null-ptr-deref in lec_arp_clear_vccssyzkaller reported a null-ptr-deref in lec_arp_clear_vccs().This issue can be easily reproduced using the syzkaller reproducer.In the ATM LANE (LAN Emulation) module, the same atm_vcc can be shared bymultiple lec_arp_table entries (e.g., via entry-&gt;vcc or entry-&gt;recv_vcc).When the underlying VCC is closed, lec_vcc_close() iterates over allARP entries and calls lec_arp_clear_vccs() for each matched entry.For example, when lec_vcc_close() iterates through the hlists inpriv-&gt;lec_arp_empty_ones or other ARP tables:1. In the first iteration, for the first matched ARP entry sharing the VCC,lec_arp_clear_vccs() frees the associated vpriv (which is vcc-&gt;user_back)and sets vcc-&gt;user_back to NULL.2. In the second iteration, for the next matched ARP entry sharing the sameVCC, lec_arp_clear_vccs() is called again. It obtains a NULL vpriv fromvcc-&gt;user_back (via LEC_VCC_PRIV(vcc)) and then attempts to dereference itvia `vcc-&gt;pop = vpriv-&gt;old_pop`, leading to a null-ptr-deref crash.Fix this by adding a null check for vpriv before dereferencingit. If vpriv is already NULL, it means the VCC has been clearedby a previous call, so we can safely skip the cleanup and justclear the entry's vcc/recv_vcc pointers.The entire cleanup block (including vcc_release_async()) is placed insidethe vpriv guard because a NULL vpriv indicates the VCC has already beenfully released by a prior iteration — repeating the teardown wouldredundantly set flags and trigger callbacks on an already-closing socket.The Fixes tag points to the initial commit because the entry-&gt;vcc path hasbeen vulnerable since the original code. The entry-&gt;recv_vcc path was lateradded by commit 8d9f73c0ad2f ("atm: fix a memory leak of vcc-&gt;user_back")with the same pattern, and both paths are fixed here. (package: linux-image-6.17.0-23-generic 6.17.0-23.23~24.04.1).</t>
        </is>
      </c>
      <c r="F2759" s="17" t="inlineStr">
        <is>
          <t>Wazuh</t>
        </is>
      </c>
      <c r="G2759" s="17" t="inlineStr">
        <is>
          <t>42115</t>
        </is>
      </c>
      <c r="H2759" s="17" t="n"/>
      <c r="I2759" s="17" t="inlineStr">
        <is>
          <t>MSS Operator</t>
        </is>
      </c>
      <c r="J2759" s="17" t="n"/>
      <c r="K2759" s="17" t="n"/>
      <c r="L2759" s="17" t="inlineStr">
        <is>
          <t>2026-05-03</t>
        </is>
      </c>
      <c r="M2759" s="16" t="inlineStr">
        <is>
          <t>2026-10-30</t>
        </is>
      </c>
      <c r="N2759" s="17" t="n"/>
      <c r="O2759" s="17" t="inlineStr">
        <is>
          <t>No</t>
        </is>
      </c>
      <c r="P2759" s="17" t="n"/>
      <c r="Q2759" s="17" t="n"/>
      <c r="R2759" s="17" t="inlineStr">
        <is>
          <t>Low</t>
        </is>
      </c>
      <c r="S2759" s="17" t="n"/>
      <c r="T2759" s="17" t="inlineStr">
        <is>
          <t>No</t>
        </is>
      </c>
      <c r="U2759" s="17" t="inlineStr">
        <is>
          <t>No</t>
        </is>
      </c>
      <c r="V2759" s="17" t="n"/>
      <c r="W2759" s="17" t="n"/>
      <c r="X2759" s="17" t="n"/>
      <c r="Y2759" s="17" t="n"/>
      <c r="Z2759" s="17" t="n"/>
      <c r="AA2759" s="17" t="n"/>
      <c r="AB2759" s="17" t="n"/>
      <c r="AC2759" s="17" t="n"/>
      <c r="AD2759" s="17" t="n"/>
      <c r="AE2759" s="17" t="n"/>
      <c r="AF2759" s="17" t="n"/>
      <c r="AG2759" s="17" t="n"/>
      <c r="AH2759" s="17" t="n"/>
      <c r="AI2759" s="17" t="n"/>
      <c r="AJ2759" s="17" t="n"/>
      <c r="AK2759" s="17" t="n"/>
      <c r="AL2759" s="17" t="n"/>
      <c r="AM2759" s="17" t="n"/>
      <c r="AN2759" s="17" t="n"/>
      <c r="AO2759" s="17" t="n"/>
      <c r="AP2759" s="17" t="n"/>
      <c r="AQ2759" s="17" t="n"/>
      <c r="AR2759" s="17" t="n"/>
      <c r="AS2759" s="17" t="n"/>
      <c r="AT2759" s="17" t="n"/>
      <c r="AU2759" s="17" t="n"/>
      <c r="AV2759" s="17" t="n"/>
    </row>
    <row r="2760" ht="12.75" customHeight="1" s="64">
      <c r="B2760" s="17" t="inlineStr">
        <is>
          <t>MSS-42116</t>
        </is>
      </c>
      <c r="C2760" s="17" t="inlineStr">
        <is>
          <t>RA-5, SI-2</t>
        </is>
      </c>
      <c r="D2760" s="17" t="inlineStr">
        <is>
          <t>CVE-2026-23363 in linux-image-6.17.0-23-generic</t>
        </is>
      </c>
      <c r="E2760" s="17" t="inlineStr">
        <is>
          <t>In the Linux kernel, the following vulnerability has been resolved:wifi: mt76: mt7925: Fix possible oob access inmt7925_mac_write_txwi_80211()Check frame length before accessing the mgmt fields inmt7925_mac_write_txwi_80211 in order to avoid a possible oob access. (package: linux-image-6.17.0-23-generic 6.17.0-23.23~24.04.1).</t>
        </is>
      </c>
      <c r="F2760" s="17" t="inlineStr">
        <is>
          <t>Wazuh</t>
        </is>
      </c>
      <c r="G2760" s="17" t="inlineStr">
        <is>
          <t>42116</t>
        </is>
      </c>
      <c r="H2760" s="17" t="n"/>
      <c r="I2760" s="17" t="inlineStr">
        <is>
          <t>MSS Operator</t>
        </is>
      </c>
      <c r="J2760" s="17" t="n"/>
      <c r="K2760" s="17" t="n"/>
      <c r="L2760" s="17" t="inlineStr">
        <is>
          <t>2026-05-03</t>
        </is>
      </c>
      <c r="M2760" s="16" t="inlineStr">
        <is>
          <t>2026-06-02</t>
        </is>
      </c>
      <c r="N2760" s="17" t="n"/>
      <c r="O2760" s="17" t="inlineStr">
        <is>
          <t>No</t>
        </is>
      </c>
      <c r="P2760" s="17" t="n"/>
      <c r="Q2760" s="17" t="n"/>
      <c r="R2760" s="17" t="inlineStr">
        <is>
          <t>High</t>
        </is>
      </c>
      <c r="S2760" s="17" t="n"/>
      <c r="T2760" s="17" t="inlineStr">
        <is>
          <t>No</t>
        </is>
      </c>
      <c r="U2760" s="17" t="inlineStr">
        <is>
          <t>No</t>
        </is>
      </c>
      <c r="V2760" s="17" t="n"/>
      <c r="W2760" s="17" t="n"/>
      <c r="X2760" s="17" t="n"/>
      <c r="Y2760" s="17" t="n"/>
      <c r="Z2760" s="17" t="n"/>
      <c r="AA2760" s="17" t="n"/>
      <c r="AB2760" s="17" t="n"/>
      <c r="AC2760" s="17" t="n"/>
      <c r="AD2760" s="17" t="n"/>
      <c r="AE2760" s="17" t="n"/>
      <c r="AF2760" s="17" t="n"/>
      <c r="AG2760" s="17" t="n"/>
      <c r="AH2760" s="17" t="n"/>
      <c r="AI2760" s="17" t="n"/>
      <c r="AJ2760" s="17" t="n"/>
      <c r="AK2760" s="17" t="n"/>
      <c r="AL2760" s="17" t="n"/>
      <c r="AM2760" s="17" t="n"/>
      <c r="AN2760" s="17" t="n"/>
      <c r="AO2760" s="17" t="n"/>
      <c r="AP2760" s="17" t="n"/>
      <c r="AQ2760" s="17" t="n"/>
      <c r="AR2760" s="17" t="n"/>
      <c r="AS2760" s="17" t="n"/>
      <c r="AT2760" s="17" t="n"/>
      <c r="AU2760" s="17" t="n"/>
      <c r="AV2760" s="17" t="n"/>
    </row>
    <row r="2761" ht="12.75" customHeight="1" s="64">
      <c r="B2761" s="17" t="inlineStr">
        <is>
          <t>MSS-42117</t>
        </is>
      </c>
      <c r="C2761" s="17" t="inlineStr">
        <is>
          <t>RA-5, SI-2</t>
        </is>
      </c>
      <c r="D2761" s="17" t="inlineStr">
        <is>
          <t>CVE-2026-23440 in linux-image-6.17.0-23-generic</t>
        </is>
      </c>
      <c r="E2761" s="17" t="inlineStr">
        <is>
          <t>In the Linux kernel, the following vulnerability has been resolved:net/mlx5e: Fix race condition during IPSec ESN updateIn IPSec full offload mode, the device reports an ESN (ExtendedSequence Number) wrap event to the driver. The driver validates thisevent by querying the IPSec ASO and checking that the esn_event_armfield is 0x0, which indicates an event has occurred. After handlingthe event, the driver must re-arm the context by setting esn_event_armback to 0x1.A race condition exists in this handling path. After validating theevent, the driver calls mlx5_accel_esp_modify_xfrm() to update thekernel's xfrm state. This function temporarily releases andre-acquires the xfrm state lock.So, need to acknowledge the event first by setting esn_event_arm to0x1. This prevents the driver from reprocessing the same ESN update ifthe hardware sends events for other reason. Since the next ESN updateonly occurs after nearly 2^31 packets are received, there's no risk ofmissing an update, as it will happen long after this handling hasfinished.Processing the event twice causes the ESN high-order bits (esn_msb) tobe incremented incorrectly. The driver then programs the hardware withthis invalid ESN state, which leads to anti-replay failures and acomplete halt of IPSec traffic.Fix this by re-arming the ESN event immediately after it is validated,before calling mlx5_accel_esp_modify_xfrm(). This ensures that anyspurious, duplicate events are correctly ignored, closing the racewindow. (package: linux-image-6.17.0-23-generic 6.17.0-23.23~24.04.1).</t>
        </is>
      </c>
      <c r="F2761" s="17" t="inlineStr">
        <is>
          <t>Wazuh</t>
        </is>
      </c>
      <c r="G2761" s="17" t="inlineStr">
        <is>
          <t>42117</t>
        </is>
      </c>
      <c r="H2761" s="17" t="n"/>
      <c r="I2761" s="17" t="inlineStr">
        <is>
          <t>MSS Operator</t>
        </is>
      </c>
      <c r="J2761" s="17" t="n"/>
      <c r="K2761" s="17" t="n"/>
      <c r="L2761" s="17" t="inlineStr">
        <is>
          <t>2026-05-03</t>
        </is>
      </c>
      <c r="M2761" s="16" t="inlineStr">
        <is>
          <t>2026-08-01</t>
        </is>
      </c>
      <c r="N2761" s="17" t="n"/>
      <c r="O2761" s="17" t="inlineStr">
        <is>
          <t>No</t>
        </is>
      </c>
      <c r="P2761" s="17" t="n"/>
      <c r="Q2761" s="17" t="n"/>
      <c r="R2761" s="17" t="inlineStr">
        <is>
          <t>Moderate</t>
        </is>
      </c>
      <c r="S2761" s="17" t="n"/>
      <c r="T2761" s="17" t="inlineStr">
        <is>
          <t>No</t>
        </is>
      </c>
      <c r="U2761" s="17" t="inlineStr">
        <is>
          <t>No</t>
        </is>
      </c>
      <c r="V2761" s="17" t="n"/>
      <c r="W2761" s="17" t="n"/>
      <c r="X2761" s="17" t="n"/>
      <c r="Y2761" s="17" t="n"/>
      <c r="Z2761" s="17" t="n"/>
      <c r="AA2761" s="17" t="n"/>
      <c r="AB2761" s="17" t="n"/>
      <c r="AC2761" s="17" t="n"/>
      <c r="AD2761" s="17" t="n"/>
      <c r="AE2761" s="17" t="n"/>
      <c r="AF2761" s="17" t="n"/>
      <c r="AG2761" s="17" t="n"/>
      <c r="AH2761" s="17" t="n"/>
      <c r="AI2761" s="17" t="n"/>
      <c r="AJ2761" s="17" t="n"/>
      <c r="AK2761" s="17" t="n"/>
      <c r="AL2761" s="17" t="n"/>
      <c r="AM2761" s="17" t="n"/>
      <c r="AN2761" s="17" t="n"/>
      <c r="AO2761" s="17" t="n"/>
      <c r="AP2761" s="17" t="n"/>
      <c r="AQ2761" s="17" t="n"/>
      <c r="AR2761" s="17" t="n"/>
      <c r="AS2761" s="17" t="n"/>
      <c r="AT2761" s="17" t="n"/>
      <c r="AU2761" s="17" t="n"/>
      <c r="AV2761" s="17" t="n"/>
    </row>
    <row r="2762" ht="12.75" customHeight="1" s="64">
      <c r="B2762" s="17" t="inlineStr">
        <is>
          <t>MSS-42118</t>
        </is>
      </c>
      <c r="C2762" s="17" t="inlineStr">
        <is>
          <t>RA-5, SI-2</t>
        </is>
      </c>
      <c r="D2762" s="17" t="inlineStr">
        <is>
          <t>CVE-2026-31443 in linux-image-6.17.0-23-generic</t>
        </is>
      </c>
      <c r="E2762" s="17" t="inlineStr">
        <is>
          <t>(In the Linux kernel, the following vulnerability has been resolved: d ...) (package: linux-image-6.17.0-23-generic 6.17.0-23.23~24.04.1).</t>
        </is>
      </c>
      <c r="F2762" s="17" t="inlineStr">
        <is>
          <t>Wazuh</t>
        </is>
      </c>
      <c r="G2762" s="17" t="inlineStr">
        <is>
          <t>42118</t>
        </is>
      </c>
      <c r="H2762" s="17" t="n"/>
      <c r="I2762" s="17" t="inlineStr">
        <is>
          <t>MSS Operator</t>
        </is>
      </c>
      <c r="J2762" s="17" t="n"/>
      <c r="K2762" s="17" t="n"/>
      <c r="L2762" s="17" t="inlineStr">
        <is>
          <t>2026-05-03</t>
        </is>
      </c>
      <c r="M2762" s="16" t="inlineStr">
        <is>
          <t>2026-10-30</t>
        </is>
      </c>
      <c r="N2762" s="17" t="n"/>
      <c r="O2762" s="17" t="inlineStr">
        <is>
          <t>No</t>
        </is>
      </c>
      <c r="P2762" s="17" t="n"/>
      <c r="Q2762" s="17" t="n"/>
      <c r="R2762" s="17" t="inlineStr">
        <is>
          <t>Low</t>
        </is>
      </c>
      <c r="S2762" s="17" t="n"/>
      <c r="T2762" s="17" t="inlineStr">
        <is>
          <t>No</t>
        </is>
      </c>
      <c r="U2762" s="17" t="inlineStr">
        <is>
          <t>No</t>
        </is>
      </c>
      <c r="V2762" s="17" t="n"/>
      <c r="W2762" s="17" t="n"/>
      <c r="X2762" s="17" t="n"/>
      <c r="Y2762" s="17" t="n"/>
      <c r="Z2762" s="17" t="n"/>
      <c r="AA2762" s="17" t="n"/>
      <c r="AB2762" s="17" t="n"/>
      <c r="AC2762" s="17" t="n"/>
      <c r="AD2762" s="17" t="n"/>
      <c r="AE2762" s="17" t="n"/>
      <c r="AF2762" s="17" t="n"/>
      <c r="AG2762" s="17" t="n"/>
      <c r="AH2762" s="17" t="n"/>
      <c r="AI2762" s="17" t="n"/>
      <c r="AJ2762" s="17" t="n"/>
      <c r="AK2762" s="17" t="n"/>
      <c r="AL2762" s="17" t="n"/>
      <c r="AM2762" s="17" t="n"/>
      <c r="AN2762" s="17" t="n"/>
      <c r="AO2762" s="17" t="n"/>
      <c r="AP2762" s="17" t="n"/>
      <c r="AQ2762" s="17" t="n"/>
      <c r="AR2762" s="17" t="n"/>
      <c r="AS2762" s="17" t="n"/>
      <c r="AT2762" s="17" t="n"/>
      <c r="AU2762" s="17" t="n"/>
      <c r="AV2762" s="17" t="n"/>
    </row>
    <row r="2763" ht="12.75" customHeight="1" s="64">
      <c r="B2763" s="17" t="inlineStr">
        <is>
          <t>MSS-42119</t>
        </is>
      </c>
      <c r="C2763" s="17" t="inlineStr">
        <is>
          <t>RA-5, SI-2</t>
        </is>
      </c>
      <c r="D2763" s="17" t="inlineStr">
        <is>
          <t>CVE-2026-31450 in linux-image-6.17.0-23-generic</t>
        </is>
      </c>
      <c r="E2763" s="17" t="inlineStr">
        <is>
          <t>(In the Linux kernel, the following vulnerability has been resolved: e ...) (package: linux-image-6.17.0-23-generic 6.17.0-23.23~24.04.1).</t>
        </is>
      </c>
      <c r="F2763" s="17" t="inlineStr">
        <is>
          <t>Wazuh</t>
        </is>
      </c>
      <c r="G2763" s="17" t="inlineStr">
        <is>
          <t>42119</t>
        </is>
      </c>
      <c r="H2763" s="17" t="n"/>
      <c r="I2763" s="17" t="inlineStr">
        <is>
          <t>MSS Operator</t>
        </is>
      </c>
      <c r="J2763" s="17" t="n"/>
      <c r="K2763" s="17" t="n"/>
      <c r="L2763" s="17" t="inlineStr">
        <is>
          <t>2026-05-03</t>
        </is>
      </c>
      <c r="M2763" s="16" t="inlineStr">
        <is>
          <t>2026-06-02</t>
        </is>
      </c>
      <c r="N2763" s="17" t="n"/>
      <c r="O2763" s="17" t="inlineStr">
        <is>
          <t>No</t>
        </is>
      </c>
      <c r="P2763" s="17" t="n"/>
      <c r="Q2763" s="17" t="n"/>
      <c r="R2763" s="17" t="inlineStr">
        <is>
          <t>High</t>
        </is>
      </c>
      <c r="S2763" s="17" t="n"/>
      <c r="T2763" s="17" t="inlineStr">
        <is>
          <t>No</t>
        </is>
      </c>
      <c r="U2763" s="17" t="inlineStr">
        <is>
          <t>No</t>
        </is>
      </c>
      <c r="V2763" s="17" t="n"/>
      <c r="W2763" s="17" t="n"/>
      <c r="X2763" s="17" t="n"/>
      <c r="Y2763" s="17" t="n"/>
      <c r="Z2763" s="17" t="n"/>
      <c r="AA2763" s="17" t="n"/>
      <c r="AB2763" s="17" t="n"/>
      <c r="AC2763" s="17" t="n"/>
      <c r="AD2763" s="17" t="n"/>
      <c r="AE2763" s="17" t="n"/>
      <c r="AF2763" s="17" t="n"/>
      <c r="AG2763" s="17" t="n"/>
      <c r="AH2763" s="17" t="n"/>
      <c r="AI2763" s="17" t="n"/>
      <c r="AJ2763" s="17" t="n"/>
      <c r="AK2763" s="17" t="n"/>
      <c r="AL2763" s="17" t="n"/>
      <c r="AM2763" s="17" t="n"/>
      <c r="AN2763" s="17" t="n"/>
      <c r="AO2763" s="17" t="n"/>
      <c r="AP2763" s="17" t="n"/>
      <c r="AQ2763" s="17" t="n"/>
      <c r="AR2763" s="17" t="n"/>
      <c r="AS2763" s="17" t="n"/>
      <c r="AT2763" s="17" t="n"/>
      <c r="AU2763" s="17" t="n"/>
      <c r="AV2763" s="17" t="n"/>
    </row>
    <row r="2764" ht="12.75" customHeight="1" s="64">
      <c r="B2764" s="17" t="inlineStr">
        <is>
          <t>MSS-42120</t>
        </is>
      </c>
      <c r="C2764" s="17" t="inlineStr">
        <is>
          <t>RA-5, SI-2</t>
        </is>
      </c>
      <c r="D2764" s="17" t="inlineStr">
        <is>
          <t>CVE-2015-8553 in linux-image-6.17.0-23-generic</t>
        </is>
      </c>
      <c r="E2764" s="17" t="inlineStr">
        <is>
          <t>Xen allows guest OS users to obtain sensitive information fromuninitialized locations in host OS kernel memory by not enabling memory andI/O decoding control bits.  NOTE: this vulnerability exists because of anincomplete fix for CVE-2015-0777. (package: linux-image-6.17.0-23-generic 6.17.0-23.23~24.04.1).</t>
        </is>
      </c>
      <c r="F2764" s="17" t="inlineStr">
        <is>
          <t>Wazuh</t>
        </is>
      </c>
      <c r="G2764" s="17" t="inlineStr">
        <is>
          <t>42120</t>
        </is>
      </c>
      <c r="H2764" s="17" t="n"/>
      <c r="I2764" s="17" t="inlineStr">
        <is>
          <t>MSS Operator</t>
        </is>
      </c>
      <c r="J2764" s="17" t="n"/>
      <c r="K2764" s="17" t="n"/>
      <c r="L2764" s="17" t="inlineStr">
        <is>
          <t>2026-05-03</t>
        </is>
      </c>
      <c r="M2764" s="16" t="inlineStr">
        <is>
          <t>2026-08-01</t>
        </is>
      </c>
      <c r="N2764" s="17" t="n"/>
      <c r="O2764" s="17" t="inlineStr">
        <is>
          <t>No</t>
        </is>
      </c>
      <c r="P2764" s="17" t="n"/>
      <c r="Q2764" s="17" t="n"/>
      <c r="R2764" s="17" t="inlineStr">
        <is>
          <t>Moderate</t>
        </is>
      </c>
      <c r="S2764" s="17" t="n"/>
      <c r="T2764" s="17" t="inlineStr">
        <is>
          <t>No</t>
        </is>
      </c>
      <c r="U2764" s="17" t="inlineStr">
        <is>
          <t>No</t>
        </is>
      </c>
      <c r="V2764" s="17" t="n"/>
      <c r="W2764" s="17" t="n"/>
      <c r="X2764" s="17" t="n"/>
      <c r="Y2764" s="17" t="n"/>
      <c r="Z2764" s="17" t="n"/>
      <c r="AA2764" s="17" t="n"/>
      <c r="AB2764" s="17" t="n"/>
      <c r="AC2764" s="17" t="n"/>
      <c r="AD2764" s="17" t="n"/>
      <c r="AE2764" s="17" t="n"/>
      <c r="AF2764" s="17" t="n"/>
      <c r="AG2764" s="17" t="n"/>
      <c r="AH2764" s="17" t="n"/>
      <c r="AI2764" s="17" t="n"/>
      <c r="AJ2764" s="17" t="n"/>
      <c r="AK2764" s="17" t="n"/>
      <c r="AL2764" s="17" t="n"/>
      <c r="AM2764" s="17" t="n"/>
      <c r="AN2764" s="17" t="n"/>
      <c r="AO2764" s="17" t="n"/>
      <c r="AP2764" s="17" t="n"/>
      <c r="AQ2764" s="17" t="n"/>
      <c r="AR2764" s="17" t="n"/>
      <c r="AS2764" s="17" t="n"/>
      <c r="AT2764" s="17" t="n"/>
      <c r="AU2764" s="17" t="n"/>
      <c r="AV2764" s="17" t="n"/>
    </row>
    <row r="2765" ht="12.75" customHeight="1" s="64">
      <c r="B2765" s="17" t="inlineStr">
        <is>
          <t>MSS-42121</t>
        </is>
      </c>
      <c r="C2765" s="17" t="inlineStr">
        <is>
          <t>RA-5, SI-2</t>
        </is>
      </c>
      <c r="D2765" s="17" t="inlineStr">
        <is>
          <t>CVE-2022-2961 in linux-image-6.17.0-23-generic</t>
        </is>
      </c>
      <c r="E2765" s="17" t="inlineStr">
        <is>
          <t>A use-after-free flaw was found in the Linux kernel’s PLP Rosefunctionality in the way a user triggers a race condition by calling bindwhile simultaneously triggering the rose_bind() function. This flaw allowsa local user to crash or potentially escalate their privileges on thesystem. (package: linux-image-6.17.0-23-generic 6.17.0-23.23~24.04.1).</t>
        </is>
      </c>
      <c r="F2765" s="17" t="inlineStr">
        <is>
          <t>Wazuh</t>
        </is>
      </c>
      <c r="G2765" s="17" t="inlineStr">
        <is>
          <t>42121</t>
        </is>
      </c>
      <c r="H2765" s="17" t="n"/>
      <c r="I2765" s="17" t="inlineStr">
        <is>
          <t>MSS Operator</t>
        </is>
      </c>
      <c r="J2765" s="17" t="n"/>
      <c r="K2765" s="17" t="n"/>
      <c r="L2765" s="17" t="inlineStr">
        <is>
          <t>2026-05-03</t>
        </is>
      </c>
      <c r="M2765" s="16" t="inlineStr">
        <is>
          <t>2026-06-02</t>
        </is>
      </c>
      <c r="N2765" s="17" t="n"/>
      <c r="O2765" s="17" t="inlineStr">
        <is>
          <t>No</t>
        </is>
      </c>
      <c r="P2765" s="17" t="n"/>
      <c r="Q2765" s="17" t="n"/>
      <c r="R2765" s="17" t="inlineStr">
        <is>
          <t>High</t>
        </is>
      </c>
      <c r="S2765" s="17" t="n"/>
      <c r="T2765" s="17" t="inlineStr">
        <is>
          <t>No</t>
        </is>
      </c>
      <c r="U2765" s="17" t="inlineStr">
        <is>
          <t>No</t>
        </is>
      </c>
      <c r="V2765" s="17" t="n"/>
      <c r="W2765" s="17" t="n"/>
      <c r="X2765" s="17" t="n"/>
      <c r="Y2765" s="17" t="n"/>
      <c r="Z2765" s="17" t="n"/>
      <c r="AA2765" s="17" t="n"/>
      <c r="AB2765" s="17" t="n"/>
      <c r="AC2765" s="17" t="n"/>
      <c r="AD2765" s="17" t="n"/>
      <c r="AE2765" s="17" t="n"/>
      <c r="AF2765" s="17" t="n"/>
      <c r="AG2765" s="17" t="n"/>
      <c r="AH2765" s="17" t="n"/>
      <c r="AI2765" s="17" t="n"/>
      <c r="AJ2765" s="17" t="n"/>
      <c r="AK2765" s="17" t="n"/>
      <c r="AL2765" s="17" t="n"/>
      <c r="AM2765" s="17" t="n"/>
      <c r="AN2765" s="17" t="n"/>
      <c r="AO2765" s="17" t="n"/>
      <c r="AP2765" s="17" t="n"/>
      <c r="AQ2765" s="17" t="n"/>
      <c r="AR2765" s="17" t="n"/>
      <c r="AS2765" s="17" t="n"/>
      <c r="AT2765" s="17" t="n"/>
      <c r="AU2765" s="17" t="n"/>
      <c r="AV2765" s="17" t="n"/>
    </row>
    <row r="2766" ht="12.75" customHeight="1" s="64">
      <c r="B2766" s="17" t="inlineStr">
        <is>
          <t>MSS-42122</t>
        </is>
      </c>
      <c r="C2766" s="17" t="inlineStr">
        <is>
          <t>RA-5, SI-2</t>
        </is>
      </c>
      <c r="D2766" s="17" t="inlineStr">
        <is>
          <t>CVE-2022-50551 in linux-image-6.17.0-23-generic</t>
        </is>
      </c>
      <c r="E2766" s="17" t="inlineStr">
        <is>
          <t>In the Linux kernel, the following vulnerability has been resolved:wifi: brcmfmac: Fix potential shift-out-of-bounds inbrcmf_fw_alloc_request()This patch fixes a shift-out-of-bounds in brcmfmac that occurs inBIT(chiprev) when a 'chiprev' provided by the device is too large.It should also not be equal to or greater than BITS_PER_TYPE(u32)as we do bitwise AND with a u32 variable and BIT(chiprev). The patchadds a check that makes the function return NULL if that is the case.Note that the NULL case is later handled by the bus-specific caller,brcmf_usb_probe_cb() or brcmf_usb_reset_resume(), for example.Found by a modified version of syzkaller.UBSAN: shift-out-of-bounds indrivers/net/wireless/broadcom/brcm80211/brcmfmac/firmware.cshift exponent 151055786 is too large for 64-bit type 'long unsigned int'CPU: 0 PID: 1885 Comm: kworker/0:2 Tainted: G           O      5.14.0+ #132Hardware name: QEMU Standard PC (i440FX + PIIX, 1996), BIOSrel-1.12.1-0-ga5cab58e9a3f-prebuilt.qemu.org 04/01/2014Workqueue: usb_hub_wq hub_eventCall Trace: dump_stack_lvl+0x57/0x7d ubsan_epilogue+0x5/0x40 __ubsan_handle_shift_out_of_bounds.cold+0x53/0xdb ? lock_chain_count+0x20/0x20 brcmf_fw_alloc_request.cold+0x19/0x3ea ? brcmf_fw_get_firmwares+0x250/0x250 ? brcmf_usb_ioctl_resp_wait+0x1a7/0x1f0 brcmf_usb_get_fwname+0x114/0x1a0 ? brcmf_usb_reset_resume+0x120/0x120 ? number+0x6c4/0x9a0 brcmf_c_process_clm_blob+0x168/0x590 ? put_dec+0x90/0x90 ? enable_ptr_key_workfn+0x20/0x20 ? brcmf_common_pd_remove+0x50/0x50 ? rcu_read_lock_sched_held+0xa1/0xd0 brcmf_c_preinit_dcmds+0x673/0xc40 ? brcmf_c_set_joinpref_default+0x100/0x100 ? rcu_read_lock_sched_held+0xa1/0xd0 ? rcu_read_lock_bh_held+0xb0/0xb0 ? lock_acquire+0x19d/0x4e0 ? find_held_lock+0x2d/0x110 ? brcmf_usb_deq+0x1cc/0x260 ? mark_held_locks+0x9f/0xe0 ? lockdep_hardirqs_on_prepare+0x273/0x3e0 ? _raw_spin_unlock_irqrestore+0x47/0x50 ? trace_hardirqs_on+0x1c/0x120 ? brcmf_usb_deq+0x1a7/0x260 ? brcmf_usb_rx_fill_all+0x5a/0xf0 brcmf_attach+0x246/0xd40 ? wiphy_new_nm+0x1476/0x1d50 ? kmemdup+0x30/0x40 brcmf_usb_probe+0x12de/0x1690 ? brcmf_usbdev_qinit.constprop.0+0x470/0x470 usb_probe_interface+0x25f/0x710 really_probe+0x1be/0xa90 __driver_probe_device+0x2ab/0x460 ? usb_match_id.part.0+0x88/0xc0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__mutex_unlock_slowpath+0xe7/0x660 ? __fw_devlink_link_to_suppliers+0x550/0x550 usb_set_configuration+0x984/0x1770 ? kernfs_create_link+0x175/0x230 usb_generic_driver_probe+0x69/0x90 usb_probe_device+0x9c/0x220 really_probe+0x1be/0xa90 __driver_probe_device+0x2ab/0x460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__fw_devlink_link_to_suppliers+0x550/0x550 usb_new_device.cold+0x463/0xf66 ? hub_disconnect+0x400/0x400 ? _raw_spin_unlock_irq+0x24/0x30 hub_event+0x10d5/0x3330 ? hub_port_debounce+0x280/0x280 ? __lock_acquire+0x1671/0x5790 ? wq_calc_node_cpumask+0x170/0x2a0 ? lock_release+0x640/0x640 ? rcu_read_lock_sched_held+0xa1/0xd0 ? rcu_read_lock_bh_held+0xb0/0xb0 ? lockdep_hardirqs_on_prepare+0x273/0x3e0 process_one_work+0x873/0x13e0 ? lock_release+0x640/0x640 ? pwq_dec_nr_in_flight+0x320/0x320 ? rwlock_bug.part.0+0x90/0x90 worker_thread+0x8b/0xd10 ? __kthread_parkme+0xd9/0x1d0 ? pr---truncated--- (package: linux-image-6.17.0-23-generic 6.17.0-23.23~24.04.1).</t>
        </is>
      </c>
      <c r="F2766" s="17" t="inlineStr">
        <is>
          <t>Wazuh</t>
        </is>
      </c>
      <c r="G2766" s="17" t="inlineStr">
        <is>
          <t>42122</t>
        </is>
      </c>
      <c r="H2766" s="17" t="n"/>
      <c r="I2766" s="17" t="inlineStr">
        <is>
          <t>MSS Operator</t>
        </is>
      </c>
      <c r="J2766" s="17" t="n"/>
      <c r="K2766" s="17" t="n"/>
      <c r="L2766" s="17" t="inlineStr">
        <is>
          <t>2026-05-03</t>
        </is>
      </c>
      <c r="M2766" s="16" t="inlineStr">
        <is>
          <t>2026-06-02</t>
        </is>
      </c>
      <c r="N2766" s="17" t="n"/>
      <c r="O2766" s="17" t="inlineStr">
        <is>
          <t>No</t>
        </is>
      </c>
      <c r="P2766" s="17" t="n"/>
      <c r="Q2766" s="17" t="n"/>
      <c r="R2766" s="17" t="inlineStr">
        <is>
          <t>High</t>
        </is>
      </c>
      <c r="S2766" s="17" t="n"/>
      <c r="T2766" s="17" t="inlineStr">
        <is>
          <t>No</t>
        </is>
      </c>
      <c r="U2766" s="17" t="inlineStr">
        <is>
          <t>No</t>
        </is>
      </c>
      <c r="V2766" s="17" t="n"/>
      <c r="W2766" s="17" t="n"/>
      <c r="X2766" s="17" t="n"/>
      <c r="Y2766" s="17" t="n"/>
      <c r="Z2766" s="17" t="n"/>
      <c r="AA2766" s="17" t="n"/>
      <c r="AB2766" s="17" t="n"/>
      <c r="AC2766" s="17" t="n"/>
      <c r="AD2766" s="17" t="n"/>
      <c r="AE2766" s="17" t="n"/>
      <c r="AF2766" s="17" t="n"/>
      <c r="AG2766" s="17" t="n"/>
      <c r="AH2766" s="17" t="n"/>
      <c r="AI2766" s="17" t="n"/>
      <c r="AJ2766" s="17" t="n"/>
      <c r="AK2766" s="17" t="n"/>
      <c r="AL2766" s="17" t="n"/>
      <c r="AM2766" s="17" t="n"/>
      <c r="AN2766" s="17" t="n"/>
      <c r="AO2766" s="17" t="n"/>
      <c r="AP2766" s="17" t="n"/>
      <c r="AQ2766" s="17" t="n"/>
      <c r="AR2766" s="17" t="n"/>
      <c r="AS2766" s="17" t="n"/>
      <c r="AT2766" s="17" t="n"/>
      <c r="AU2766" s="17" t="n"/>
      <c r="AV2766" s="17" t="n"/>
    </row>
    <row r="2767" ht="12.75" customHeight="1" s="64">
      <c r="B2767" s="17" t="inlineStr">
        <is>
          <t>MSS-42123</t>
        </is>
      </c>
      <c r="C2767" s="17" t="inlineStr">
        <is>
          <t>RA-5, SI-2</t>
        </is>
      </c>
      <c r="D2767" s="17" t="inlineStr">
        <is>
          <t>CVE-2023-53642 in linux-image-6.17.0-23-generic</t>
        </is>
      </c>
      <c r="E2767" s="17" t="inlineStr">
        <is>
          <t>In the Linux kernel, the following vulnerability has been resolved:x86: fix clear_user_rep_good() exception handling annotationThis code no longer exists in mainline, because it was removed incommit d2c95f9d6802 ("x86: don't use REP_GOOD or ERMS for user memoryclearing") upstream.However, rather than backport the full range of x86 memory clearing andcopying cleanups, fix the exception table annotation placement for thefinal 'rep movsb' in clear_user_rep_good(): rather than pointing at theactual instruction that did the user space access, it pointed to theregister move just before it.That made sense from a code flow standpoint, but not from an actualusage standpoint: it means that if user access takes an exception, theexception handler won't actually find the instruction in the exceptiontables.As a result, rather than fixing it up and returning -EFAULT, it wouldthen turn it into a kernel oops report instead, something like:    BUG: unable to handle page fault for address: 0000000020081000    #PF: supervisor write access in kernel mode    #PF: error_code(0x0002) - not-present page    ...    RIP: 0010:clear_user_rep_good+0x1c/0x30arch/x86/lib/clear_page_64.S:147    ...    Call Trace:      __clear_user arch/x86/include/asm/uaccess_64.h:103 [inline]      clear_user arch/x86/include/asm/uaccess_64.h:124 [inline]      iov_iter_zero+0x709/0x1290 lib/iov_iter.c:800      iomap_dio_hole_iter fs/iomap/direct-io.c:389 [inline]      iomap_dio_iter fs/iomap/direct-io.c:440 [inline]      __iomap_dio_rw+0xe3d/0x1cd0 fs/iomap/direct-io.c:601      iomap_dio_rw+0x40/0xa0 fs/iomap/direct-io.c:689      ext4_dio_read_iter fs/ext4/file.c:94 [inline]      ext4_file_read_iter+0x4be/0x690 fs/ext4/file.c:145      call_read_iter include/linux/fs.h:2183 [inline]      do_iter_readv_writev+0x2e0/0x3b0 fs/read_write.c:733      do_iter_read+0x2f2/0x750 fs/read_write.c:796      vfs_readv+0xe5/0x150 fs/read_write.c:916      do_preadv+0x1b6/0x270 fs/read_write.c:1008      __do_sys_preadv2 fs/read_write.c:1070 [inline]      __se_sys_preadv2 fs/read_write.c:1061 [inline]      __x64_sys_preadv2+0xef/0x150 fs/read_write.c:1061      do_syscall_x64 arch/x86/entry/common.c:50 [inline]      do_syscall_64+0x39/0xb0 arch/x86/entry/common.c:80      entry_SYSCALL_64_after_hwframe+0x63/0xcdwhich then looks like a filesystem bug rather than the incorrectexception annotation that it is.[ The alternative to this one-liner fix is to take the upstream series  that cleans this all up:    68674f94ffc9 ("x86: don't use REP_GOOD or ERMS for small memorycopies")    20f3337d350c ("x86: don't use REP_GOOD or ERMS for small memoryclearing")    adfcf4231b8c ("x86: don't use REP_GOOD or ERMS for user memory copies")  * d2c95f9d6802 ("x86: don't use REP_GOOD or ERMS for user memoryclearing")    3639a535587d ("x86: move stac/clac from user copy routines intocallers")    577e6a7fd50d ("x86: inline the 'rep movs' in user copies for the FSRMcase")    8c9b6a88b7e2 ("x86: improve on the non-rep 'clear_user' function")    427fda2c8a49 ("x86: improve on the non-rep 'copy_user' function")  * e046fe5a36a9 ("x86: set FSRS automatically on AMD CPUs that have FSRM")    e1f2750edc4a ("x86: remove 'zerorest' argument from__copy_user_nocache()")    034ff37d3407 ("x86: rewrite '__copy_user_nocache' function")  with either the whole series or at a minimum the two marked commits  being needed to fix this issue ] (package: linux-image-6.17.0-23-generic 6.17.0-23.23~24.04.1).</t>
        </is>
      </c>
      <c r="F2767" s="17" t="inlineStr">
        <is>
          <t>Wazuh</t>
        </is>
      </c>
      <c r="G2767" s="17" t="inlineStr">
        <is>
          <t>42123</t>
        </is>
      </c>
      <c r="H2767" s="17" t="n"/>
      <c r="I2767" s="17" t="inlineStr">
        <is>
          <t>MSS Operator</t>
        </is>
      </c>
      <c r="J2767" s="17" t="n"/>
      <c r="K2767" s="17" t="n"/>
      <c r="L2767" s="17" t="inlineStr">
        <is>
          <t>2026-05-03</t>
        </is>
      </c>
      <c r="M2767" s="16" t="inlineStr">
        <is>
          <t>2026-08-01</t>
        </is>
      </c>
      <c r="N2767" s="17" t="n"/>
      <c r="O2767" s="17" t="inlineStr">
        <is>
          <t>No</t>
        </is>
      </c>
      <c r="P2767" s="17" t="n"/>
      <c r="Q2767" s="17" t="n"/>
      <c r="R2767" s="17" t="inlineStr">
        <is>
          <t>Moderate</t>
        </is>
      </c>
      <c r="S2767" s="17" t="n"/>
      <c r="T2767" s="17" t="inlineStr">
        <is>
          <t>No</t>
        </is>
      </c>
      <c r="U2767" s="17" t="inlineStr">
        <is>
          <t>No</t>
        </is>
      </c>
      <c r="V2767" s="17" t="n"/>
      <c r="W2767" s="17" t="n"/>
      <c r="X2767" s="17" t="n"/>
      <c r="Y2767" s="17" t="n"/>
      <c r="Z2767" s="17" t="n"/>
      <c r="AA2767" s="17" t="n"/>
      <c r="AB2767" s="17" t="n"/>
      <c r="AC2767" s="17" t="n"/>
      <c r="AD2767" s="17" t="n"/>
      <c r="AE2767" s="17" t="n"/>
      <c r="AF2767" s="17" t="n"/>
      <c r="AG2767" s="17" t="n"/>
      <c r="AH2767" s="17" t="n"/>
      <c r="AI2767" s="17" t="n"/>
      <c r="AJ2767" s="17" t="n"/>
      <c r="AK2767" s="17" t="n"/>
      <c r="AL2767" s="17" t="n"/>
      <c r="AM2767" s="17" t="n"/>
      <c r="AN2767" s="17" t="n"/>
      <c r="AO2767" s="17" t="n"/>
      <c r="AP2767" s="17" t="n"/>
      <c r="AQ2767" s="17" t="n"/>
      <c r="AR2767" s="17" t="n"/>
      <c r="AS2767" s="17" t="n"/>
      <c r="AT2767" s="17" t="n"/>
      <c r="AU2767" s="17" t="n"/>
      <c r="AV2767" s="17" t="n"/>
    </row>
    <row r="2768" ht="12.75" customHeight="1" s="64">
      <c r="B2768" s="17" t="inlineStr">
        <is>
          <t>MSS-42124</t>
        </is>
      </c>
      <c r="C2768" s="17" t="inlineStr">
        <is>
          <t>RA-5, SI-2</t>
        </is>
      </c>
      <c r="D2768" s="17" t="inlineStr">
        <is>
          <t>CVE-2023-6240 in linux-image-6.17.0-23-generic</t>
        </is>
      </c>
      <c r="E2768" s="17" t="inlineStr">
        <is>
          <t>A Marvin vulnerability side-channel leakage was found in the RSA decryptionoperation in the Linux Kernel. This issue may allow a network attacker todecrypt ciphertexts or forge signatures, limiting the services that usethat private key. (package: linux-image-6.17.0-23-generic 6.17.0-23.23~24.04.1).</t>
        </is>
      </c>
      <c r="F2768" s="17" t="inlineStr">
        <is>
          <t>Wazuh</t>
        </is>
      </c>
      <c r="G2768" s="17" t="inlineStr">
        <is>
          <t>42124</t>
        </is>
      </c>
      <c r="H2768" s="17" t="n"/>
      <c r="I2768" s="17" t="inlineStr">
        <is>
          <t>MSS Operator</t>
        </is>
      </c>
      <c r="J2768" s="17" t="n"/>
      <c r="K2768" s="17" t="n"/>
      <c r="L2768" s="17" t="inlineStr">
        <is>
          <t>2026-05-03</t>
        </is>
      </c>
      <c r="M2768" s="16" t="inlineStr">
        <is>
          <t>2026-08-01</t>
        </is>
      </c>
      <c r="N2768" s="17" t="n"/>
      <c r="O2768" s="17" t="inlineStr">
        <is>
          <t>No</t>
        </is>
      </c>
      <c r="P2768" s="17" t="n"/>
      <c r="Q2768" s="17" t="n"/>
      <c r="R2768" s="17" t="inlineStr">
        <is>
          <t>Moderate</t>
        </is>
      </c>
      <c r="S2768" s="17" t="n"/>
      <c r="T2768" s="17" t="inlineStr">
        <is>
          <t>No</t>
        </is>
      </c>
      <c r="U2768" s="17" t="inlineStr">
        <is>
          <t>No</t>
        </is>
      </c>
      <c r="V2768" s="17" t="n"/>
      <c r="W2768" s="17" t="n"/>
      <c r="X2768" s="17" t="n"/>
      <c r="Y2768" s="17" t="n"/>
      <c r="Z2768" s="17" t="n"/>
      <c r="AA2768" s="17" t="n"/>
      <c r="AB2768" s="17" t="n"/>
      <c r="AC2768" s="17" t="n"/>
      <c r="AD2768" s="17" t="n"/>
      <c r="AE2768" s="17" t="n"/>
      <c r="AF2768" s="17" t="n"/>
      <c r="AG2768" s="17" t="n"/>
      <c r="AH2768" s="17" t="n"/>
      <c r="AI2768" s="17" t="n"/>
      <c r="AJ2768" s="17" t="n"/>
      <c r="AK2768" s="17" t="n"/>
      <c r="AL2768" s="17" t="n"/>
      <c r="AM2768" s="17" t="n"/>
      <c r="AN2768" s="17" t="n"/>
      <c r="AO2768" s="17" t="n"/>
      <c r="AP2768" s="17" t="n"/>
      <c r="AQ2768" s="17" t="n"/>
      <c r="AR2768" s="17" t="n"/>
      <c r="AS2768" s="17" t="n"/>
      <c r="AT2768" s="17" t="n"/>
      <c r="AU2768" s="17" t="n"/>
      <c r="AV2768" s="17" t="n"/>
    </row>
    <row r="2769" ht="12.75" customHeight="1" s="64">
      <c r="B2769" s="17" t="inlineStr">
        <is>
          <t>MSS-42125</t>
        </is>
      </c>
      <c r="C2769" s="17" t="inlineStr">
        <is>
          <t>RA-5, SI-2</t>
        </is>
      </c>
      <c r="D2769" s="17" t="inlineStr">
        <is>
          <t>CVE-2024-0564 in linux-image-6.17.0-23-generic</t>
        </is>
      </c>
      <c r="E2769" s="17" t="inlineStr">
        <is>
          <t>A flaw was found in the Linux kernel's memory deduplication mechanism. Themax page sharing of Kernel Samepage Merging (KSM), added in Linux kernelversion 4.4.0-96.119, can create a side channel. When the attacker and thevictim share the same host and the default setting of KSM is "max pagesharing=256", it is possible for the attacker to time the unmap to mergewith the victim's page. The unmapping time depends on whether it mergeswith the victim's page and additional physical pages are created beyond theKSM's "max page share". Through these operations, the attacker can leak thevictim's page. (package: linux-image-6.17.0-23-generic 6.17.0-23.23~24.04.1).</t>
        </is>
      </c>
      <c r="F2769" s="17" t="inlineStr">
        <is>
          <t>Wazuh</t>
        </is>
      </c>
      <c r="G2769" s="17" t="inlineStr">
        <is>
          <t>42125</t>
        </is>
      </c>
      <c r="H2769" s="17" t="n"/>
      <c r="I2769" s="17" t="inlineStr">
        <is>
          <t>MSS Operator</t>
        </is>
      </c>
      <c r="J2769" s="17" t="n"/>
      <c r="K2769" s="17" t="n"/>
      <c r="L2769" s="17" t="inlineStr">
        <is>
          <t>2026-05-03</t>
        </is>
      </c>
      <c r="M2769" s="16" t="inlineStr">
        <is>
          <t>2026-08-01</t>
        </is>
      </c>
      <c r="N2769" s="17" t="n"/>
      <c r="O2769" s="17" t="inlineStr">
        <is>
          <t>No</t>
        </is>
      </c>
      <c r="P2769" s="17" t="n"/>
      <c r="Q2769" s="17" t="n"/>
      <c r="R2769" s="17" t="inlineStr">
        <is>
          <t>Moderate</t>
        </is>
      </c>
      <c r="S2769" s="17" t="n"/>
      <c r="T2769" s="17" t="inlineStr">
        <is>
          <t>No</t>
        </is>
      </c>
      <c r="U2769" s="17" t="inlineStr">
        <is>
          <t>No</t>
        </is>
      </c>
      <c r="V2769" s="17" t="n"/>
      <c r="W2769" s="17" t="n"/>
      <c r="X2769" s="17" t="n"/>
      <c r="Y2769" s="17" t="n"/>
      <c r="Z2769" s="17" t="n"/>
      <c r="AA2769" s="17" t="n"/>
      <c r="AB2769" s="17" t="n"/>
      <c r="AC2769" s="17" t="n"/>
      <c r="AD2769" s="17" t="n"/>
      <c r="AE2769" s="17" t="n"/>
      <c r="AF2769" s="17" t="n"/>
      <c r="AG2769" s="17" t="n"/>
      <c r="AH2769" s="17" t="n"/>
      <c r="AI2769" s="17" t="n"/>
      <c r="AJ2769" s="17" t="n"/>
      <c r="AK2769" s="17" t="n"/>
      <c r="AL2769" s="17" t="n"/>
      <c r="AM2769" s="17" t="n"/>
      <c r="AN2769" s="17" t="n"/>
      <c r="AO2769" s="17" t="n"/>
      <c r="AP2769" s="17" t="n"/>
      <c r="AQ2769" s="17" t="n"/>
      <c r="AR2769" s="17" t="n"/>
      <c r="AS2769" s="17" t="n"/>
      <c r="AT2769" s="17" t="n"/>
      <c r="AU2769" s="17" t="n"/>
      <c r="AV2769" s="17" t="n"/>
    </row>
    <row r="2770" ht="12.75" customHeight="1" s="64">
      <c r="B2770" s="17" t="inlineStr">
        <is>
          <t>MSS-42126</t>
        </is>
      </c>
      <c r="C2770" s="17" t="inlineStr">
        <is>
          <t>RA-5, SI-2</t>
        </is>
      </c>
      <c r="D2770" s="17" t="inlineStr">
        <is>
          <t>CVE-2024-37353 in linux-image-6.17.0-23-generic</t>
        </is>
      </c>
      <c r="E2770" s="17" t="inlineStr">
        <is>
          <t>Rejected reason: This CVE ID has been rejected or withdrawn by its CVENumbering Authority. (package: linux-image-6.17.0-23-generic 6.17.0-23.23~24.04.1).</t>
        </is>
      </c>
      <c r="F2770" s="17" t="inlineStr">
        <is>
          <t>Wazuh</t>
        </is>
      </c>
      <c r="G2770" s="17" t="inlineStr">
        <is>
          <t>42126</t>
        </is>
      </c>
      <c r="H2770" s="17" t="n"/>
      <c r="I2770" s="17" t="inlineStr">
        <is>
          <t>MSS Operator</t>
        </is>
      </c>
      <c r="J2770" s="17" t="n"/>
      <c r="K2770" s="17" t="n"/>
      <c r="L2770" s="17" t="inlineStr">
        <is>
          <t>2026-05-03</t>
        </is>
      </c>
      <c r="M2770" s="16" t="inlineStr">
        <is>
          <t>2026-10-30</t>
        </is>
      </c>
      <c r="N2770" s="17" t="n"/>
      <c r="O2770" s="17" t="inlineStr">
        <is>
          <t>No</t>
        </is>
      </c>
      <c r="P2770" s="17" t="n"/>
      <c r="Q2770" s="17" t="n"/>
      <c r="R2770" s="17" t="inlineStr">
        <is>
          <t>Low</t>
        </is>
      </c>
      <c r="S2770" s="17" t="n"/>
      <c r="T2770" s="17" t="inlineStr">
        <is>
          <t>No</t>
        </is>
      </c>
      <c r="U2770" s="17" t="inlineStr">
        <is>
          <t>No</t>
        </is>
      </c>
      <c r="V2770" s="17" t="n"/>
      <c r="W2770" s="17" t="n"/>
      <c r="X2770" s="17" t="n"/>
      <c r="Y2770" s="17" t="n"/>
      <c r="Z2770" s="17" t="n"/>
      <c r="AA2770" s="17" t="n"/>
      <c r="AB2770" s="17" t="n"/>
      <c r="AC2770" s="17" t="n"/>
      <c r="AD2770" s="17" t="n"/>
      <c r="AE2770" s="17" t="n"/>
      <c r="AF2770" s="17" t="n"/>
      <c r="AG2770" s="17" t="n"/>
      <c r="AH2770" s="17" t="n"/>
      <c r="AI2770" s="17" t="n"/>
      <c r="AJ2770" s="17" t="n"/>
      <c r="AK2770" s="17" t="n"/>
      <c r="AL2770" s="17" t="n"/>
      <c r="AM2770" s="17" t="n"/>
      <c r="AN2770" s="17" t="n"/>
      <c r="AO2770" s="17" t="n"/>
      <c r="AP2770" s="17" t="n"/>
      <c r="AQ2770" s="17" t="n"/>
      <c r="AR2770" s="17" t="n"/>
      <c r="AS2770" s="17" t="n"/>
      <c r="AT2770" s="17" t="n"/>
      <c r="AU2770" s="17" t="n"/>
      <c r="AV2770" s="17" t="n"/>
    </row>
    <row r="2771" ht="12.75" customHeight="1" s="64">
      <c r="B2771" s="17" t="inlineStr">
        <is>
          <t>MSS-42127</t>
        </is>
      </c>
      <c r="C2771" s="17" t="inlineStr">
        <is>
          <t>RA-5, SI-2</t>
        </is>
      </c>
      <c r="D2771" s="17" t="inlineStr">
        <is>
          <t>CVE-2024-39293 in linux-image-6.17.0-23-generic</t>
        </is>
      </c>
      <c r="E2771" s="17" t="inlineStr">
        <is>
          <t>In the Linux kernel, the following vulnerability has been resolved:Revert "xsk: Support redirect to any socket bound to the same umem"This reverts commit 2863d665ea41282379f108e4da6c8a2366ba66db.This patch introduced a potential kernel crash when multiple napi instancesredirect to the same AF_XDP socket. By removing the queue_index check, itispossible for multiple napi instances to access the Rx ring at the sametime,which will result in a corrupted ring state which can lead to a crash whenflushing the rings in __xsk_flush(). This can happen when the linked listofsockets to flush gets corrupted by concurrent accesses. A quick and smallfixis not possible, so let us revert this for now. (package: linux-image-6.17.0-23-generic 6.17.0-23.23~24.04.1).</t>
        </is>
      </c>
      <c r="F2771" s="17" t="inlineStr">
        <is>
          <t>Wazuh</t>
        </is>
      </c>
      <c r="G2771" s="17" t="inlineStr">
        <is>
          <t>42127</t>
        </is>
      </c>
      <c r="H2771" s="17" t="n"/>
      <c r="I2771" s="17" t="inlineStr">
        <is>
          <t>MSS Operator</t>
        </is>
      </c>
      <c r="J2771" s="17" t="n"/>
      <c r="K2771" s="17" t="n"/>
      <c r="L2771" s="17" t="inlineStr">
        <is>
          <t>2026-05-03</t>
        </is>
      </c>
      <c r="M2771" s="16" t="inlineStr">
        <is>
          <t>2026-08-01</t>
        </is>
      </c>
      <c r="N2771" s="17" t="n"/>
      <c r="O2771" s="17" t="inlineStr">
        <is>
          <t>No</t>
        </is>
      </c>
      <c r="P2771" s="17" t="n"/>
      <c r="Q2771" s="17" t="n"/>
      <c r="R2771" s="17" t="inlineStr">
        <is>
          <t>Moderate</t>
        </is>
      </c>
      <c r="S2771" s="17" t="n"/>
      <c r="T2771" s="17" t="inlineStr">
        <is>
          <t>No</t>
        </is>
      </c>
      <c r="U2771" s="17" t="inlineStr">
        <is>
          <t>No</t>
        </is>
      </c>
      <c r="V2771" s="17" t="n"/>
      <c r="W2771" s="17" t="n"/>
      <c r="X2771" s="17" t="n"/>
      <c r="Y2771" s="17" t="n"/>
      <c r="Z2771" s="17" t="n"/>
      <c r="AA2771" s="17" t="n"/>
      <c r="AB2771" s="17" t="n"/>
      <c r="AC2771" s="17" t="n"/>
      <c r="AD2771" s="17" t="n"/>
      <c r="AE2771" s="17" t="n"/>
      <c r="AF2771" s="17" t="n"/>
      <c r="AG2771" s="17" t="n"/>
      <c r="AH2771" s="17" t="n"/>
      <c r="AI2771" s="17" t="n"/>
      <c r="AJ2771" s="17" t="n"/>
      <c r="AK2771" s="17" t="n"/>
      <c r="AL2771" s="17" t="n"/>
      <c r="AM2771" s="17" t="n"/>
      <c r="AN2771" s="17" t="n"/>
      <c r="AO2771" s="17" t="n"/>
      <c r="AP2771" s="17" t="n"/>
      <c r="AQ2771" s="17" t="n"/>
      <c r="AR2771" s="17" t="n"/>
      <c r="AS2771" s="17" t="n"/>
      <c r="AT2771" s="17" t="n"/>
      <c r="AU2771" s="17" t="n"/>
      <c r="AV2771" s="17" t="n"/>
    </row>
    <row r="2772" ht="12.75" customHeight="1" s="64">
      <c r="B2772" s="17" t="inlineStr">
        <is>
          <t>MSS-42128</t>
        </is>
      </c>
      <c r="C2772" s="17" t="inlineStr">
        <is>
          <t>RA-5, SI-2</t>
        </is>
      </c>
      <c r="D2772" s="17" t="inlineStr">
        <is>
          <t>CVE-2024-40954 in linux-image-6.17.0-23-generic</t>
        </is>
      </c>
      <c r="E2772" s="17" t="inlineStr">
        <is>
          <t>In the Linux kernel, the following vulnerability has been resolved:net: do not leave a dangling sk pointer, when socket creation failsIt is possible to trigger a use-after-free by:  * attaching an fentry probe to __sock_release() and the probe calling the    bpf_get_socket_cookie() helper  * running traceroute -I 1.1.1.1 on a freshly booted VMA KASAN enabled kernel will log something like below (decoded andstripped):==================================================================BUG: KASAN: slab-use-after-free in __sock_gen_cookie(./arch/x86/include/asm/atomic64_64.h:15./include/linux/atomic/atomic-arch-fallback.h:2583./include/linux/atomic/atomic-instrumented.h:1611 net/core/sock_diag.c:29)Read of size 8 at addr ffff888007110dd8 by task traceroute/299CPU: 2 PID: 299 Comm: traceroute Tainted: G            E      6.10.0-rc2+#2Hardware name: QEMU Standard PC (i440FX + PIIX, 1996), BIOS1.16.2-debian-1.16.2-1 04/01/2014Call Trace: &lt;TASK&gt;dump_stack_lvl (lib/dump_stack.c:117 (discriminator 1))print_report (mm/kasan/report.c:378 mm/kasan/report.c:488)? __sock_gen_cookie (./arch/x86/include/asm/atomic64_64.h:15./include/linux/atomic/atomic-arch-fallback.h:2583./include/linux/atomic/atomic-instrumented.h:1611 net/core/sock_diag.c:29)kasan_report (mm/kasan/report.c:603)? __sock_gen_cookie (./arch/x86/include/asm/atomic64_64.h:15./include/linux/atomic/atomic-arch-fallback.h:2583./include/linux/atomic/atomic-instrumented.h:1611 net/core/sock_diag.c:29)kasan_check_range (mm/kasan/generic.c:183 mm/kasan/generic.c:189)__sock_gen_cookie (./arch/x86/include/asm/atomic64_64.h:15./include/linux/atomic/atomic-arch-fallback.h:2583./include/linux/atomic/atomic-instrumented.h:1611 net/core/sock_diag.c:29)bpf_get_socket_ptr_cookie (./arch/x86/include/asm/preempt.h:94./include/linux/sock_diag.h:42 net/core/filter.c:5094net/core/filter.c:5092)bpf_prog_875642cf11f1d139___sock_release+0x6e/0x8ebpf_trampoline_6442506592+0x47/0xaf__sock_release (net/socket.c:652)__sock_create (net/socket.c:1601)...Allocated by task 299 on cpu 2 at 78.328492s:kasan_save_stack (mm/kasan/common.c:48)kasan_save_track (mm/kasan/common.c:68)__kasan_slab_alloc (mm/kasan/common.c:312 mm/kasan/common.c:338)kmem_cache_alloc_noprof (mm/slub.c:3941 mm/slub.c:4000 mm/slub.c:4007)sk_prot_alloc (net/core/sock.c:2075)sk_alloc (net/core/sock.c:2134)inet_create (net/ipv4/af_inet.c:327 net/ipv4/af_inet.c:252)__sock_create (net/socket.c:1572)__sys_socket (net/socket.c:1660 net/socket.c:1644 net/socket.c:1706)__x64_sys_socket (net/socket.c:1718)do_syscall_64 (arch/x86/entry/common.c:52 arch/x86/entry/common.c:83)entry_SYSCALL_64_after_hwframe (arch/x86/entry/entry_64.S:130)Freed by task 299 on cpu 2 at 78.328502s:kasan_save_stack (mm/kasan/common.c:48)kasan_save_track (mm/kasan/common.c:68)kasan_save_free_info (mm/kasan/generic.c:582)poison_slab_object (mm/kasan/common.c:242)__kasan_slab_free (mm/kasan/common.c:256)kmem_cache_free (mm/slub.c:4437 mm/slub.c:4511)__sk_destruct (net/core/sock.c:2117 net/core/sock.c:2208)inet_create (net/ipv4/af_inet.c:397 net/ipv4/af_inet.c:252)__sock_create (net/socket.c:1572)__sys_socket (net/socket.c:1660 net/socket.c:1644 net/socket.c:1706)__x64_sys_socket (net/socket.c:1718)do_syscall_64 (arch/x86/entry/common.c:52 arch/x86/entry/common.c:83)entry_SYSCALL_64_after_hwframe (arch/x86/entry/entry_64.S:130)Fix this by clearing the struct socket reference in sk_common_release() tocoverall protocol families create functions, which may already attached thereference to the sk object with sock_init_data(). (package: linux-image-6.17.0-23-generic 6.17.0-23.23~24.04.1).</t>
        </is>
      </c>
      <c r="F2772" s="17" t="inlineStr">
        <is>
          <t>Wazuh</t>
        </is>
      </c>
      <c r="G2772" s="17" t="inlineStr">
        <is>
          <t>42128</t>
        </is>
      </c>
      <c r="H2772" s="17" t="n"/>
      <c r="I2772" s="17" t="inlineStr">
        <is>
          <t>MSS Operator</t>
        </is>
      </c>
      <c r="J2772" s="17" t="n"/>
      <c r="K2772" s="17" t="n"/>
      <c r="L2772" s="17" t="inlineStr">
        <is>
          <t>2026-05-03</t>
        </is>
      </c>
      <c r="M2772" s="16" t="inlineStr">
        <is>
          <t>2026-06-02</t>
        </is>
      </c>
      <c r="N2772" s="17" t="n"/>
      <c r="O2772" s="17" t="inlineStr">
        <is>
          <t>No</t>
        </is>
      </c>
      <c r="P2772" s="17" t="n"/>
      <c r="Q2772" s="17" t="n"/>
      <c r="R2772" s="17" t="inlineStr">
        <is>
          <t>High</t>
        </is>
      </c>
      <c r="S2772" s="17" t="n"/>
      <c r="T2772" s="17" t="inlineStr">
        <is>
          <t>No</t>
        </is>
      </c>
      <c r="U2772" s="17" t="inlineStr">
        <is>
          <t>No</t>
        </is>
      </c>
      <c r="V2772" s="17" t="n"/>
      <c r="W2772" s="17" t="n"/>
      <c r="X2772" s="17" t="n"/>
      <c r="Y2772" s="17" t="n"/>
      <c r="Z2772" s="17" t="n"/>
      <c r="AA2772" s="17" t="n"/>
      <c r="AB2772" s="17" t="n"/>
      <c r="AC2772" s="17" t="n"/>
      <c r="AD2772" s="17" t="n"/>
      <c r="AE2772" s="17" t="n"/>
      <c r="AF2772" s="17" t="n"/>
      <c r="AG2772" s="17" t="n"/>
      <c r="AH2772" s="17" t="n"/>
      <c r="AI2772" s="17" t="n"/>
      <c r="AJ2772" s="17" t="n"/>
      <c r="AK2772" s="17" t="n"/>
      <c r="AL2772" s="17" t="n"/>
      <c r="AM2772" s="17" t="n"/>
      <c r="AN2772" s="17" t="n"/>
      <c r="AO2772" s="17" t="n"/>
      <c r="AP2772" s="17" t="n"/>
      <c r="AQ2772" s="17" t="n"/>
      <c r="AR2772" s="17" t="n"/>
      <c r="AS2772" s="17" t="n"/>
      <c r="AT2772" s="17" t="n"/>
      <c r="AU2772" s="17" t="n"/>
      <c r="AV2772" s="17" t="n"/>
    </row>
    <row r="2773" ht="12.75" customHeight="1" s="64">
      <c r="B2773" s="17" t="inlineStr">
        <is>
          <t>MSS-42129</t>
        </is>
      </c>
      <c r="C2773" s="17" t="inlineStr">
        <is>
          <t>RA-5, SI-2</t>
        </is>
      </c>
      <c r="D2773" s="17" t="inlineStr">
        <is>
          <t>CVE-2024-41008 in linux-image-6.17.0-23-generic</t>
        </is>
      </c>
      <c r="E2773" s="17" t="inlineStr">
        <is>
          <t>In the Linux kernel, the following vulnerability has been resolved:drm/amdgpu: change vm-&gt;task_info handlingThis patch changes the handling and lifecycle of vm-&gt;task_info object.The major changes are:- vm-&gt;task_info is a dynamically allocated ptr now, and its uasge is  reference counted.- introducing two new helper funcs for task_info lifecycle management    - amdgpu_vm_get_task_info: reference counts up task_info before      returning this info    - amdgpu_vm_put_task_info: reference counts down task_info- last put to task_info() frees task_info from the vm.This patch also does logistical changes required for existing usageof vm-&gt;task_info.V2: Do not block all the prints when task_info not found (Felix)V3: Fixed review comments from Felix   - Fix wrong indentation   - No debug message for -ENOMEM   - Add NULL check for task_info   - Do not duplicate the debug messages (ti vs no ti)   - Get first reference of task_info in vm_init(), put last     in vm_fini()V4: Fixed review comments from Felix   - fix double reference increment in create_task_info   - change amdgpu_vm_get_task_info_pasid   - additional changes in amdgpu_gem.c while porting (package: linux-image-6.17.0-23-generic 6.17.0-23.23~24.04.1).</t>
        </is>
      </c>
      <c r="F2773" s="17" t="inlineStr">
        <is>
          <t>Wazuh</t>
        </is>
      </c>
      <c r="G2773" s="17" t="inlineStr">
        <is>
          <t>42129</t>
        </is>
      </c>
      <c r="H2773" s="17" t="n"/>
      <c r="I2773" s="17" t="inlineStr">
        <is>
          <t>MSS Operator</t>
        </is>
      </c>
      <c r="J2773" s="17" t="n"/>
      <c r="K2773" s="17" t="n"/>
      <c r="L2773" s="17" t="inlineStr">
        <is>
          <t>2026-05-03</t>
        </is>
      </c>
      <c r="M2773" s="16" t="inlineStr">
        <is>
          <t>2026-08-01</t>
        </is>
      </c>
      <c r="N2773" s="17" t="n"/>
      <c r="O2773" s="17" t="inlineStr">
        <is>
          <t>No</t>
        </is>
      </c>
      <c r="P2773" s="17" t="n"/>
      <c r="Q2773" s="17" t="n"/>
      <c r="R2773" s="17" t="inlineStr">
        <is>
          <t>Moderate</t>
        </is>
      </c>
      <c r="S2773" s="17" t="n"/>
      <c r="T2773" s="17" t="inlineStr">
        <is>
          <t>No</t>
        </is>
      </c>
      <c r="U2773" s="17" t="inlineStr">
        <is>
          <t>No</t>
        </is>
      </c>
      <c r="V2773" s="17" t="n"/>
      <c r="W2773" s="17" t="n"/>
      <c r="X2773" s="17" t="n"/>
      <c r="Y2773" s="17" t="n"/>
      <c r="Z2773" s="17" t="n"/>
      <c r="AA2773" s="17" t="n"/>
      <c r="AB2773" s="17" t="n"/>
      <c r="AC2773" s="17" t="n"/>
      <c r="AD2773" s="17" t="n"/>
      <c r="AE2773" s="17" t="n"/>
      <c r="AF2773" s="17" t="n"/>
      <c r="AG2773" s="17" t="n"/>
      <c r="AH2773" s="17" t="n"/>
      <c r="AI2773" s="17" t="n"/>
      <c r="AJ2773" s="17" t="n"/>
      <c r="AK2773" s="17" t="n"/>
      <c r="AL2773" s="17" t="n"/>
      <c r="AM2773" s="17" t="n"/>
      <c r="AN2773" s="17" t="n"/>
      <c r="AO2773" s="17" t="n"/>
      <c r="AP2773" s="17" t="n"/>
      <c r="AQ2773" s="17" t="n"/>
      <c r="AR2773" s="17" t="n"/>
      <c r="AS2773" s="17" t="n"/>
      <c r="AT2773" s="17" t="n"/>
      <c r="AU2773" s="17" t="n"/>
      <c r="AV2773" s="17" t="n"/>
    </row>
    <row r="2774" ht="12.75" customHeight="1" s="64">
      <c r="B2774" s="17" t="inlineStr">
        <is>
          <t>MSS-42130</t>
        </is>
      </c>
      <c r="C2774" s="17" t="inlineStr">
        <is>
          <t>RA-5, SI-2</t>
        </is>
      </c>
      <c r="D2774" s="17" t="inlineStr">
        <is>
          <t>CVE-2024-42125 in linux-image-6.17.0-23-generic</t>
        </is>
      </c>
      <c r="E2774" s="17" t="inlineStr">
        <is>
          <t>In the Linux kernel, the following vulnerability has been resolved:wifi: rtw89: fw: scan offload prohibit all 6 GHz channel if no 6 GHz sbandWe have some policy via BIOS to block uses of 6 GHz. In this case, 6 GHzsband will be NULL even if it is WiFi 7 chip. So, add NULL handling hereto avoid crash. (package: linux-image-6.17.0-23-generic 6.17.0-23.23~24.04.1).</t>
        </is>
      </c>
      <c r="F2774" s="17" t="inlineStr">
        <is>
          <t>Wazuh</t>
        </is>
      </c>
      <c r="G2774" s="17" t="inlineStr">
        <is>
          <t>42130</t>
        </is>
      </c>
      <c r="H2774" s="17" t="n"/>
      <c r="I2774" s="17" t="inlineStr">
        <is>
          <t>MSS Operator</t>
        </is>
      </c>
      <c r="J2774" s="17" t="n"/>
      <c r="K2774" s="17" t="n"/>
      <c r="L2774" s="17" t="inlineStr">
        <is>
          <t>2026-05-03</t>
        </is>
      </c>
      <c r="M2774" s="16" t="inlineStr">
        <is>
          <t>2026-08-01</t>
        </is>
      </c>
      <c r="N2774" s="17" t="n"/>
      <c r="O2774" s="17" t="inlineStr">
        <is>
          <t>No</t>
        </is>
      </c>
      <c r="P2774" s="17" t="n"/>
      <c r="Q2774" s="17" t="n"/>
      <c r="R2774" s="17" t="inlineStr">
        <is>
          <t>Moderate</t>
        </is>
      </c>
      <c r="S2774" s="17" t="n"/>
      <c r="T2774" s="17" t="inlineStr">
        <is>
          <t>No</t>
        </is>
      </c>
      <c r="U2774" s="17" t="inlineStr">
        <is>
          <t>No</t>
        </is>
      </c>
      <c r="V2774" s="17" t="n"/>
      <c r="W2774" s="17" t="n"/>
      <c r="X2774" s="17" t="n"/>
      <c r="Y2774" s="17" t="n"/>
      <c r="Z2774" s="17" t="n"/>
      <c r="AA2774" s="17" t="n"/>
      <c r="AB2774" s="17" t="n"/>
      <c r="AC2774" s="17" t="n"/>
      <c r="AD2774" s="17" t="n"/>
      <c r="AE2774" s="17" t="n"/>
      <c r="AF2774" s="17" t="n"/>
      <c r="AG2774" s="17" t="n"/>
      <c r="AH2774" s="17" t="n"/>
      <c r="AI2774" s="17" t="n"/>
      <c r="AJ2774" s="17" t="n"/>
      <c r="AK2774" s="17" t="n"/>
      <c r="AL2774" s="17" t="n"/>
      <c r="AM2774" s="17" t="n"/>
      <c r="AN2774" s="17" t="n"/>
      <c r="AO2774" s="17" t="n"/>
      <c r="AP2774" s="17" t="n"/>
      <c r="AQ2774" s="17" t="n"/>
      <c r="AR2774" s="17" t="n"/>
      <c r="AS2774" s="17" t="n"/>
      <c r="AT2774" s="17" t="n"/>
      <c r="AU2774" s="17" t="n"/>
      <c r="AV2774" s="17" t="n"/>
    </row>
    <row r="2775" ht="12.75" customHeight="1" s="64">
      <c r="B2775" s="17" t="inlineStr">
        <is>
          <t>MSS-42131</t>
        </is>
      </c>
      <c r="C2775" s="17" t="inlineStr">
        <is>
          <t>RA-5, SI-2</t>
        </is>
      </c>
      <c r="D2775" s="17" t="inlineStr">
        <is>
          <t>CVE-2024-47729 in linux-image-6.17.0-23-generic</t>
        </is>
      </c>
      <c r="E2775" s="17" t="inlineStr">
        <is>
          <t>In the Linux kernel, the following vulnerability has been resolved:drm/xe: Use reserved copy engine for user binds on faulting devicesUser binds map to engines with can fault, faults depend on user bindscompletion, thus we can deadlock. Avoid this by using reserved copyengine for user binds on faulting devices.While we are here, normalize bind queue creation with a helper.v2: - Pass in extensions to bind queue creation (CI)v3: - s/resevered/reserved (Lucas) - Fix NULL hwe check (Jonathan) (package: linux-image-6.17.0-23-generic 6.17.0-23.23~24.04.1).</t>
        </is>
      </c>
      <c r="F2775" s="17" t="inlineStr">
        <is>
          <t>Wazuh</t>
        </is>
      </c>
      <c r="G2775" s="17" t="inlineStr">
        <is>
          <t>42131</t>
        </is>
      </c>
      <c r="H2775" s="17" t="n"/>
      <c r="I2775" s="17" t="inlineStr">
        <is>
          <t>MSS Operator</t>
        </is>
      </c>
      <c r="J2775" s="17" t="n"/>
      <c r="K2775" s="17" t="n"/>
      <c r="L2775" s="17" t="inlineStr">
        <is>
          <t>2026-05-03</t>
        </is>
      </c>
      <c r="M2775" s="16" t="inlineStr">
        <is>
          <t>2026-08-01</t>
        </is>
      </c>
      <c r="N2775" s="17" t="n"/>
      <c r="O2775" s="17" t="inlineStr">
        <is>
          <t>No</t>
        </is>
      </c>
      <c r="P2775" s="17" t="n"/>
      <c r="Q2775" s="17" t="n"/>
      <c r="R2775" s="17" t="inlineStr">
        <is>
          <t>Moderate</t>
        </is>
      </c>
      <c r="S2775" s="17" t="n"/>
      <c r="T2775" s="17" t="inlineStr">
        <is>
          <t>No</t>
        </is>
      </c>
      <c r="U2775" s="17" t="inlineStr">
        <is>
          <t>No</t>
        </is>
      </c>
      <c r="V2775" s="17" t="n"/>
      <c r="W2775" s="17" t="n"/>
      <c r="X2775" s="17" t="n"/>
      <c r="Y2775" s="17" t="n"/>
      <c r="Z2775" s="17" t="n"/>
      <c r="AA2775" s="17" t="n"/>
      <c r="AB2775" s="17" t="n"/>
      <c r="AC2775" s="17" t="n"/>
      <c r="AD2775" s="17" t="n"/>
      <c r="AE2775" s="17" t="n"/>
      <c r="AF2775" s="17" t="n"/>
      <c r="AG2775" s="17" t="n"/>
      <c r="AH2775" s="17" t="n"/>
      <c r="AI2775" s="17" t="n"/>
      <c r="AJ2775" s="17" t="n"/>
      <c r="AK2775" s="17" t="n"/>
      <c r="AL2775" s="17" t="n"/>
      <c r="AM2775" s="17" t="n"/>
      <c r="AN2775" s="17" t="n"/>
      <c r="AO2775" s="17" t="n"/>
      <c r="AP2775" s="17" t="n"/>
      <c r="AQ2775" s="17" t="n"/>
      <c r="AR2775" s="17" t="n"/>
      <c r="AS2775" s="17" t="n"/>
      <c r="AT2775" s="17" t="n"/>
      <c r="AU2775" s="17" t="n"/>
      <c r="AV2775" s="17" t="n"/>
    </row>
    <row r="2776" ht="12.75" customHeight="1" s="64">
      <c r="B2776" s="17" t="inlineStr">
        <is>
          <t>MSS-42132</t>
        </is>
      </c>
      <c r="C2776" s="17" t="inlineStr">
        <is>
          <t>RA-5, SI-2</t>
        </is>
      </c>
      <c r="D2776" s="17" t="inlineStr">
        <is>
          <t>CVE-2024-49908 in linux-image-6.17.0-23-generic</t>
        </is>
      </c>
      <c r="E2776" s="17" t="inlineStr">
        <is>
          <t>In the Linux kernel, the following vulnerability has been resolved:drm/amd/display: Add null check for 'afb' in amdgpu_dm_update_cursor (v2)This commit adds a null check for the 'afb' variable in theamdgpu_dm_update_cursor function. Previously, 'afb' was assumed to benull at line 8388, but was used later in the code without a null check.This could potentially lead to a null pointer dereference.Changes since v1:- Moved the null check for 'afb' to the line where 'afb' is used. (Alex)Fixes the below:drivers/gpu/drm/amd/amdgpu/../display/amdgpu_dm/amdgpu_dm.c:8433amdgpu_dm_update_cursor()	error: we previously assumed 'afb' could be null (see line 8388) (package: linux-image-6.17.0-23-generic 6.17.0-23.23~24.04.1).</t>
        </is>
      </c>
      <c r="F2776" s="17" t="inlineStr">
        <is>
          <t>Wazuh</t>
        </is>
      </c>
      <c r="G2776" s="17" t="inlineStr">
        <is>
          <t>42132</t>
        </is>
      </c>
      <c r="H2776" s="17" t="n"/>
      <c r="I2776" s="17" t="inlineStr">
        <is>
          <t>MSS Operator</t>
        </is>
      </c>
      <c r="J2776" s="17" t="n"/>
      <c r="K2776" s="17" t="n"/>
      <c r="L2776" s="17" t="inlineStr">
        <is>
          <t>2026-05-03</t>
        </is>
      </c>
      <c r="M2776" s="16" t="inlineStr">
        <is>
          <t>2026-08-01</t>
        </is>
      </c>
      <c r="N2776" s="17" t="n"/>
      <c r="O2776" s="17" t="inlineStr">
        <is>
          <t>No</t>
        </is>
      </c>
      <c r="P2776" s="17" t="n"/>
      <c r="Q2776" s="17" t="n"/>
      <c r="R2776" s="17" t="inlineStr">
        <is>
          <t>Moderate</t>
        </is>
      </c>
      <c r="S2776" s="17" t="n"/>
      <c r="T2776" s="17" t="inlineStr">
        <is>
          <t>No</t>
        </is>
      </c>
      <c r="U2776" s="17" t="inlineStr">
        <is>
          <t>No</t>
        </is>
      </c>
      <c r="V2776" s="17" t="n"/>
      <c r="W2776" s="17" t="n"/>
      <c r="X2776" s="17" t="n"/>
      <c r="Y2776" s="17" t="n"/>
      <c r="Z2776" s="17" t="n"/>
      <c r="AA2776" s="17" t="n"/>
      <c r="AB2776" s="17" t="n"/>
      <c r="AC2776" s="17" t="n"/>
      <c r="AD2776" s="17" t="n"/>
      <c r="AE2776" s="17" t="n"/>
      <c r="AF2776" s="17" t="n"/>
      <c r="AG2776" s="17" t="n"/>
      <c r="AH2776" s="17" t="n"/>
      <c r="AI2776" s="17" t="n"/>
      <c r="AJ2776" s="17" t="n"/>
      <c r="AK2776" s="17" t="n"/>
      <c r="AL2776" s="17" t="n"/>
      <c r="AM2776" s="17" t="n"/>
      <c r="AN2776" s="17" t="n"/>
      <c r="AO2776" s="17" t="n"/>
      <c r="AP2776" s="17" t="n"/>
      <c r="AQ2776" s="17" t="n"/>
      <c r="AR2776" s="17" t="n"/>
      <c r="AS2776" s="17" t="n"/>
      <c r="AT2776" s="17" t="n"/>
      <c r="AU2776" s="17" t="n"/>
      <c r="AV2776" s="17" t="n"/>
    </row>
    <row r="2777" ht="12.75" customHeight="1" s="64">
      <c r="B2777" s="17" t="inlineStr">
        <is>
          <t>MSS-42133</t>
        </is>
      </c>
      <c r="C2777" s="17" t="inlineStr">
        <is>
          <t>RA-5, SI-2</t>
        </is>
      </c>
      <c r="D2777" s="17" t="inlineStr">
        <is>
          <t>CVE-2024-49932 in linux-image-6.17.0-23-generic</t>
        </is>
      </c>
      <c r="E2777" s="17" t="inlineStr">
        <is>
          <t>In the Linux kernel, the following vulnerability has been resolved:btrfs: don't readahead the relocation inode on RSTOn relocation we're doing readahead on the relocation inode, but if thefilesystem is backed by a RAID stripe tree we can get ENOENT (e.g. due topreallocated extents not being mapped in the RST) from the lookup.But readahead doesn't handle the error and submits invalid reads to thedevice, causing an assertion in the scatter-gather list code:  BTRFS info (device nvme1n1): balance: start -d -m -s  BTRFS info (device nvme1n1): relocating block group 6480920576 flagsdata|raid0  BTRFS error (device nvme1n1): cannot find raid-stripe for logical[6481928192, 6481969152] devid 2, profile raid0  ------------[ cut here ]------------  kernel BUG at include/linux/scatterlist.h:115!  Oops: invalid opcode: 0000 [#1] PREEMPT SMP PTI  CPU: 0 PID: 1012 Comm: btrfs Not tainted 6.10.0-rc7+ #567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000000002cd11000 CR3: 00000001109ea001 CR4: 0000000000370eb0  Call Trace:   &lt;TASK&gt;   ? __die_body.cold+0x14/0x25   ? die+0x2e/0x50   ? do_trap+0xca/0x110   ? do_error_trap+0x65/0x80   ? __blk_rq_map_sg+0x339/0x4a0   ? exc_invalid_op+0x50/0x70   ? __blk_rq_map_sg+0x339/0x4a0   ? asm_exc_invalid_op+0x1a/0x20   ? __blk_rq_map_sg+0x339/0x4a0   nvme_prep_rq.part.0+0x9d/0x770   nvme_queue_rq+0x7d/0x1e0   __blk_mq_issue_directly+0x2a/0x90   ? blk_mq_get_budget_and_tag+0x61/0x90   blk_mq_try_issue_list_directly+0x56/0xf0   blk_mq_flush_plug_list.part.0+0x52b/0x5d0   __blk_flush_plug+0xc6/0x110   blk_finish_plug+0x28/0x40   read_pages+0x160/0x1c0   page_cache_ra_unbounded+0x109/0x180   relocate_file_extent_cluster+0x611/0x6a0   ? btrfs_search_slot+0xba4/0xd20   ? balance_dirty_pages_ratelimited_flags+0x26/0xb00   relocate_data_extent.constprop.0+0x134/0x160   relocate_block_group+0x3f2/0x500   btrfs_relocate_block_group+0x250/0x430   btrfs_relocate_chunk+0x3f/0x130   btrfs_balance+0x71b/0xef0   ? kmalloc_trace_noprof+0x13b/0x280   btrfs_ioctl+0x2c2e/0x3030   ? kvfree_call_rcu+0x1e6/0x340   ? list_lru_add_obj+0x66/0x80   ? mntput_no_expire+0x3a/0x220   __x64_sys_ioctl+0x96/0xc0   do_syscall_64+0x54/0x110   entry_SYSCALL_64_after_hwframe+0x76/0x7e  RIP: 0033:0x7fcc04514f9b  Code: Unable to access opcode bytes at 0x7fcc04514f71.  RSP: 002b:00007ffeba923370 EFLAGS: 00000246 ORIG_RAX: 0000000000000010  RAX: ffffffffffffffda RBX: 0000000000000003 RCX: 00007fcc04514f9b  RDX: 00007ffeba923460 RSI: 00000000c4009420 RDI: 0000000000000003  RBP: 0000000000000000 R08: 0000000000000013 R09: 0000000000000001  R10: 00007fcc043fbba8 R11: 0000000000000246 R12: 00007ffeba924fc5  R13: 00007ffeba923460 R14: 0000000000000002 R15: 00000000004d4bb0   &lt;/TASK&gt;  Modules linked in:  ---[ end trace 0000000000000000 ]---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00007fcc04514f71 CR3: 00000001109ea001 CR4: 0000000000370eb0  Kernel p---truncated--- (package: linux-image-6.17.0-23-generic 6.17.0-23.23~24.04.1).</t>
        </is>
      </c>
      <c r="F2777" s="17" t="inlineStr">
        <is>
          <t>Wazuh</t>
        </is>
      </c>
      <c r="G2777" s="17" t="inlineStr">
        <is>
          <t>42133</t>
        </is>
      </c>
      <c r="H2777" s="17" t="n"/>
      <c r="I2777" s="17" t="inlineStr">
        <is>
          <t>MSS Operator</t>
        </is>
      </c>
      <c r="J2777" s="17" t="n"/>
      <c r="K2777" s="17" t="n"/>
      <c r="L2777" s="17" t="inlineStr">
        <is>
          <t>2026-05-03</t>
        </is>
      </c>
      <c r="M2777" s="16" t="inlineStr">
        <is>
          <t>2026-08-01</t>
        </is>
      </c>
      <c r="N2777" s="17" t="n"/>
      <c r="O2777" s="17" t="inlineStr">
        <is>
          <t>No</t>
        </is>
      </c>
      <c r="P2777" s="17" t="n"/>
      <c r="Q2777" s="17" t="n"/>
      <c r="R2777" s="17" t="inlineStr">
        <is>
          <t>Moderate</t>
        </is>
      </c>
      <c r="S2777" s="17" t="n"/>
      <c r="T2777" s="17" t="inlineStr">
        <is>
          <t>No</t>
        </is>
      </c>
      <c r="U2777" s="17" t="inlineStr">
        <is>
          <t>No</t>
        </is>
      </c>
      <c r="V2777" s="17" t="n"/>
      <c r="W2777" s="17" t="n"/>
      <c r="X2777" s="17" t="n"/>
      <c r="Y2777" s="17" t="n"/>
      <c r="Z2777" s="17" t="n"/>
      <c r="AA2777" s="17" t="n"/>
      <c r="AB2777" s="17" t="n"/>
      <c r="AC2777" s="17" t="n"/>
      <c r="AD2777" s="17" t="n"/>
      <c r="AE2777" s="17" t="n"/>
      <c r="AF2777" s="17" t="n"/>
      <c r="AG2777" s="17" t="n"/>
      <c r="AH2777" s="17" t="n"/>
      <c r="AI2777" s="17" t="n"/>
      <c r="AJ2777" s="17" t="n"/>
      <c r="AK2777" s="17" t="n"/>
      <c r="AL2777" s="17" t="n"/>
      <c r="AM2777" s="17" t="n"/>
      <c r="AN2777" s="17" t="n"/>
      <c r="AO2777" s="17" t="n"/>
      <c r="AP2777" s="17" t="n"/>
      <c r="AQ2777" s="17" t="n"/>
      <c r="AR2777" s="17" t="n"/>
      <c r="AS2777" s="17" t="n"/>
      <c r="AT2777" s="17" t="n"/>
      <c r="AU2777" s="17" t="n"/>
      <c r="AV2777" s="17" t="n"/>
    </row>
    <row r="2778" ht="12.75" customHeight="1" s="64">
      <c r="B2778" s="17" t="inlineStr">
        <is>
          <t>MSS-42134</t>
        </is>
      </c>
      <c r="C2778" s="17" t="inlineStr">
        <is>
          <t>RA-5, SI-2</t>
        </is>
      </c>
      <c r="D2778" s="17" t="inlineStr">
        <is>
          <t>CVE-2024-49970 in linux-image-6.17.0-23-generic</t>
        </is>
      </c>
      <c r="E2778" s="17" t="inlineStr">
        <is>
          <t>In the Linux kernel, the following vulnerability has been resolved:drm/amd/display: Implement bounds check for stream encoder creation inDCN401'stream_enc_regs' array is an array of dcn10_stream_enc_registersstructures. The array is initialized with four elements, correspondingto the four calls to stream_enc_regs() in the array initializer. Thismeans that valid indices for this array are 0, 1, 2, and 3.The error message 'stream_enc_regs' 4 &lt;= 5 below, is indicating thatthere is an attempt to access this array with an index of 5, which isout of bounds. This could lead to undefined behaviorHere, eng_id is used as an index to access the stream_enc_regs array. Ifeng_id is 5, this would result in an out-of-bounds access on thestream_enc_regs array.Thus fixing Buffer overflow error in dcn401_stream_encoder_createFound by smatch:drivers/gpu/drm/amd/amdgpu/../display/dc/resource/dcn401/dcn401_resource.c:1209dcn401_stream_encoder_create() error: buffer overflow 'stream_enc_regs' 4&lt;= 5 (package: linux-image-6.17.0-23-generic 6.17.0-23.23~24.04.1).</t>
        </is>
      </c>
      <c r="F2778" s="17" t="inlineStr">
        <is>
          <t>Wazuh</t>
        </is>
      </c>
      <c r="G2778" s="17" t="inlineStr">
        <is>
          <t>42134</t>
        </is>
      </c>
      <c r="H2778" s="17" t="n"/>
      <c r="I2778" s="17" t="inlineStr">
        <is>
          <t>MSS Operator</t>
        </is>
      </c>
      <c r="J2778" s="17" t="n"/>
      <c r="K2778" s="17" t="n"/>
      <c r="L2778" s="17" t="inlineStr">
        <is>
          <t>2026-05-03</t>
        </is>
      </c>
      <c r="M2778" s="16" t="inlineStr">
        <is>
          <t>2026-08-01</t>
        </is>
      </c>
      <c r="N2778" s="17" t="n"/>
      <c r="O2778" s="17" t="inlineStr">
        <is>
          <t>No</t>
        </is>
      </c>
      <c r="P2778" s="17" t="n"/>
      <c r="Q2778" s="17" t="n"/>
      <c r="R2778" s="17" t="inlineStr">
        <is>
          <t>Moderate</t>
        </is>
      </c>
      <c r="S2778" s="17" t="n"/>
      <c r="T2778" s="17" t="inlineStr">
        <is>
          <t>No</t>
        </is>
      </c>
      <c r="U2778" s="17" t="inlineStr">
        <is>
          <t>No</t>
        </is>
      </c>
      <c r="V2778" s="17" t="n"/>
      <c r="W2778" s="17" t="n"/>
      <c r="X2778" s="17" t="n"/>
      <c r="Y2778" s="17" t="n"/>
      <c r="Z2778" s="17" t="n"/>
      <c r="AA2778" s="17" t="n"/>
      <c r="AB2778" s="17" t="n"/>
      <c r="AC2778" s="17" t="n"/>
      <c r="AD2778" s="17" t="n"/>
      <c r="AE2778" s="17" t="n"/>
      <c r="AF2778" s="17" t="n"/>
      <c r="AG2778" s="17" t="n"/>
      <c r="AH2778" s="17" t="n"/>
      <c r="AI2778" s="17" t="n"/>
      <c r="AJ2778" s="17" t="n"/>
      <c r="AK2778" s="17" t="n"/>
      <c r="AL2778" s="17" t="n"/>
      <c r="AM2778" s="17" t="n"/>
      <c r="AN2778" s="17" t="n"/>
      <c r="AO2778" s="17" t="n"/>
      <c r="AP2778" s="17" t="n"/>
      <c r="AQ2778" s="17" t="n"/>
      <c r="AR2778" s="17" t="n"/>
      <c r="AS2778" s="17" t="n"/>
      <c r="AT2778" s="17" t="n"/>
      <c r="AU2778" s="17" t="n"/>
      <c r="AV2778" s="17" t="n"/>
    </row>
    <row r="2779" ht="12.75" customHeight="1" s="64">
      <c r="B2779" s="17" t="inlineStr">
        <is>
          <t>MSS-42135</t>
        </is>
      </c>
      <c r="C2779" s="17" t="inlineStr">
        <is>
          <t>RA-5, SI-2</t>
        </is>
      </c>
      <c r="D2779" s="17" t="inlineStr">
        <is>
          <t>CVE-2024-50217 in linux-image-6.17.0-23-generic</t>
        </is>
      </c>
      <c r="E2779" s="17" t="inlineStr">
        <is>
          <t>In the Linux kernel, the following vulnerability has been resolved:btrfs: fix use-after-free of block device file in__btrfs_free_extra_devids()Mounting btrfs from two images (which have the same one fsid and twodifferent dev_uuids) in certain executing order may trigger an UAF forvariable 'device-&gt;bdev_file' in __btrfs_free_extra_devids(). Andfollowing are the details:1. Attach image_1 to loop0, attach image_2 to loop1, and scan btrfs   devices by ioctl(BTRFS_IOC_SCAN_DEV):             /  btrfs_device_1 → loop0   fs_device             \  btrfs_device_2 → loop12. mount /dev/loop0 /mnt   btrfs_open_devices    btrfs_device_1-&gt;bdev_file = btrfs_get_bdev_and_sb(loop0)    btrfs_device_2-&gt;bdev_file = btrfs_get_bdev_and_sb(loop1)   btrfs_fill_super    open_ctree     fail: btrfs_close_devices // -ENOMEM	    btrfs_close_bdev(btrfs_device_1)             fput(btrfs_device_1-&gt;bdev_file)	      // btrfs_device_1-&gt;bdev_file is freed	    btrfs_close_bdev(btrfs_device_2)             fput(btrfs_device_2-&gt;bdev_file)3. mount /dev/loop1 /mnt   btrfs_open_devices    btrfs_get_bdev_and_sb(&amp;bdev_file)     // EIO, btrfs_device_1-&gt;bdev_file is not assigned,     // which points to a freed memory area    btrfs_device_2-&gt;bdev_file = btrfs_get_bdev_and_sb(loop1)   btrfs_fill_super    open_ctree     btrfs_free_extra_devids      if (btrfs_device_1-&gt;bdev_file)       fput(btrfs_device_1-&gt;bdev_file) // UAF !Fix it by setting 'device-&gt;bdev_file' as 'NULL' after closing thebtrfs_device in btrfs_close_one_device(). (package: linux-image-6.17.0-23-generic 6.17.0-23.23~24.04.1).</t>
        </is>
      </c>
      <c r="F2779" s="17" t="inlineStr">
        <is>
          <t>Wazuh</t>
        </is>
      </c>
      <c r="G2779" s="17" t="inlineStr">
        <is>
          <t>42135</t>
        </is>
      </c>
      <c r="H2779" s="17" t="n"/>
      <c r="I2779" s="17" t="inlineStr">
        <is>
          <t>MSS Operator</t>
        </is>
      </c>
      <c r="J2779" s="17" t="n"/>
      <c r="K2779" s="17" t="n"/>
      <c r="L2779" s="17" t="inlineStr">
        <is>
          <t>2026-05-03</t>
        </is>
      </c>
      <c r="M2779" s="16" t="inlineStr">
        <is>
          <t>2026-06-02</t>
        </is>
      </c>
      <c r="N2779" s="17" t="n"/>
      <c r="O2779" s="17" t="inlineStr">
        <is>
          <t>No</t>
        </is>
      </c>
      <c r="P2779" s="17" t="n"/>
      <c r="Q2779" s="17" t="n"/>
      <c r="R2779" s="17" t="inlineStr">
        <is>
          <t>High</t>
        </is>
      </c>
      <c r="S2779" s="17" t="n"/>
      <c r="T2779" s="17" t="inlineStr">
        <is>
          <t>No</t>
        </is>
      </c>
      <c r="U2779" s="17" t="inlineStr">
        <is>
          <t>No</t>
        </is>
      </c>
      <c r="V2779" s="17" t="n"/>
      <c r="W2779" s="17" t="n"/>
      <c r="X2779" s="17" t="n"/>
      <c r="Y2779" s="17" t="n"/>
      <c r="Z2779" s="17" t="n"/>
      <c r="AA2779" s="17" t="n"/>
      <c r="AB2779" s="17" t="n"/>
      <c r="AC2779" s="17" t="n"/>
      <c r="AD2779" s="17" t="n"/>
      <c r="AE2779" s="17" t="n"/>
      <c r="AF2779" s="17" t="n"/>
      <c r="AG2779" s="17" t="n"/>
      <c r="AH2779" s="17" t="n"/>
      <c r="AI2779" s="17" t="n"/>
      <c r="AJ2779" s="17" t="n"/>
      <c r="AK2779" s="17" t="n"/>
      <c r="AL2779" s="17" t="n"/>
      <c r="AM2779" s="17" t="n"/>
      <c r="AN2779" s="17" t="n"/>
      <c r="AO2779" s="17" t="n"/>
      <c r="AP2779" s="17" t="n"/>
      <c r="AQ2779" s="17" t="n"/>
      <c r="AR2779" s="17" t="n"/>
      <c r="AS2779" s="17" t="n"/>
      <c r="AT2779" s="17" t="n"/>
      <c r="AU2779" s="17" t="n"/>
      <c r="AV2779" s="17" t="n"/>
    </row>
    <row r="2780" ht="12.75" customHeight="1" s="64">
      <c r="B2780" s="17" t="inlineStr">
        <is>
          <t>MSS-42136</t>
        </is>
      </c>
      <c r="C2780" s="17" t="inlineStr">
        <is>
          <t>RA-5, SI-2</t>
        </is>
      </c>
      <c r="D2780" s="17" t="inlineStr">
        <is>
          <t>CVE-2024-53064 in linux-image-6.17.0-23-generic</t>
        </is>
      </c>
      <c r="E2780" s="17" t="inlineStr">
        <is>
          <t>In the Linux kernel, the following vulnerability has been resolved:idpf: fix idpf_vc_core_init error pathIn an event where the platform running the device control planeis rebooted, reset is detected on the driver. It releasesall the resources and waits for the reset to complete. Once thereset is done, it tries to build the resources back. At thistime if the device control plane is not yet started, thenthe driver timeouts on the virtchnl message and retries toestablish the mailbox again.In the retry flow, mailbox is deinitialized but the mailboxworkqueue is still alive and polling for the mailbox message.This results in accessing the released control queue leading tonull-ptr-deref. Fix it by unrolling the work queue cancellationand mailbox deinitialization in the reverse order which they gotinitialized. (package: linux-image-6.17.0-23-generic 6.17.0-23.23~24.04.1).</t>
        </is>
      </c>
      <c r="F2780" s="17" t="inlineStr">
        <is>
          <t>Wazuh</t>
        </is>
      </c>
      <c r="G2780" s="17" t="inlineStr">
        <is>
          <t>42136</t>
        </is>
      </c>
      <c r="H2780" s="17" t="n"/>
      <c r="I2780" s="17" t="inlineStr">
        <is>
          <t>MSS Operator</t>
        </is>
      </c>
      <c r="J2780" s="17" t="n"/>
      <c r="K2780" s="17" t="n"/>
      <c r="L2780" s="17" t="inlineStr">
        <is>
          <t>2026-05-03</t>
        </is>
      </c>
      <c r="M2780" s="16" t="inlineStr">
        <is>
          <t>2026-08-01</t>
        </is>
      </c>
      <c r="N2780" s="17" t="n"/>
      <c r="O2780" s="17" t="inlineStr">
        <is>
          <t>No</t>
        </is>
      </c>
      <c r="P2780" s="17" t="n"/>
      <c r="Q2780" s="17" t="n"/>
      <c r="R2780" s="17" t="inlineStr">
        <is>
          <t>Moderate</t>
        </is>
      </c>
      <c r="S2780" s="17" t="n"/>
      <c r="T2780" s="17" t="inlineStr">
        <is>
          <t>No</t>
        </is>
      </c>
      <c r="U2780" s="17" t="inlineStr">
        <is>
          <t>No</t>
        </is>
      </c>
      <c r="V2780" s="17" t="n"/>
      <c r="W2780" s="17" t="n"/>
      <c r="X2780" s="17" t="n"/>
      <c r="Y2780" s="17" t="n"/>
      <c r="Z2780" s="17" t="n"/>
      <c r="AA2780" s="17" t="n"/>
      <c r="AB2780" s="17" t="n"/>
      <c r="AC2780" s="17" t="n"/>
      <c r="AD2780" s="17" t="n"/>
      <c r="AE2780" s="17" t="n"/>
      <c r="AF2780" s="17" t="n"/>
      <c r="AG2780" s="17" t="n"/>
      <c r="AH2780" s="17" t="n"/>
      <c r="AI2780" s="17" t="n"/>
      <c r="AJ2780" s="17" t="n"/>
      <c r="AK2780" s="17" t="n"/>
      <c r="AL2780" s="17" t="n"/>
      <c r="AM2780" s="17" t="n"/>
      <c r="AN2780" s="17" t="n"/>
      <c r="AO2780" s="17" t="n"/>
      <c r="AP2780" s="17" t="n"/>
      <c r="AQ2780" s="17" t="n"/>
      <c r="AR2780" s="17" t="n"/>
      <c r="AS2780" s="17" t="n"/>
      <c r="AT2780" s="17" t="n"/>
      <c r="AU2780" s="17" t="n"/>
      <c r="AV2780" s="17" t="n"/>
    </row>
    <row r="2781" ht="12.75" customHeight="1" s="64">
      <c r="B2781" s="17" t="inlineStr">
        <is>
          <t>MSS-42137</t>
        </is>
      </c>
      <c r="C2781" s="17" t="inlineStr">
        <is>
          <t>RA-5, SI-2</t>
        </is>
      </c>
      <c r="D2781" s="17" t="inlineStr">
        <is>
          <t>CVE-2024-53098 in linux-image-6.17.0-23-generic</t>
        </is>
      </c>
      <c r="E2781" s="17" t="inlineStr">
        <is>
          <t>In the Linux kernel, the following vulnerability has been resolved:drm/xe/ufence: Prefetch ufence addr to catch bogus addressaccess_ok() only checks for addr overflow so also try to read the addrto catch invalid addr sent from userspace.(cherry picked from commit 9408c4508483ffc60811e910a93d6425b8e63928) (package: linux-image-6.17.0-23-generic 6.17.0-23.23~24.04.1).</t>
        </is>
      </c>
      <c r="F2781" s="17" t="inlineStr">
        <is>
          <t>Wazuh</t>
        </is>
      </c>
      <c r="G2781" s="17" t="inlineStr">
        <is>
          <t>42137</t>
        </is>
      </c>
      <c r="H2781" s="17" t="n"/>
      <c r="I2781" s="17" t="inlineStr">
        <is>
          <t>MSS Operator</t>
        </is>
      </c>
      <c r="J2781" s="17" t="n"/>
      <c r="K2781" s="17" t="n"/>
      <c r="L2781" s="17" t="inlineStr">
        <is>
          <t>2026-05-03</t>
        </is>
      </c>
      <c r="M2781" s="16" t="inlineStr">
        <is>
          <t>2026-06-02</t>
        </is>
      </c>
      <c r="N2781" s="17" t="n"/>
      <c r="O2781" s="17" t="inlineStr">
        <is>
          <t>No</t>
        </is>
      </c>
      <c r="P2781" s="17" t="n"/>
      <c r="Q2781" s="17" t="n"/>
      <c r="R2781" s="17" t="inlineStr">
        <is>
          <t>High</t>
        </is>
      </c>
      <c r="S2781" s="17" t="n"/>
      <c r="T2781" s="17" t="inlineStr">
        <is>
          <t>No</t>
        </is>
      </c>
      <c r="U2781" s="17" t="inlineStr">
        <is>
          <t>No</t>
        </is>
      </c>
      <c r="V2781" s="17" t="n"/>
      <c r="W2781" s="17" t="n"/>
      <c r="X2781" s="17" t="n"/>
      <c r="Y2781" s="17" t="n"/>
      <c r="Z2781" s="17" t="n"/>
      <c r="AA2781" s="17" t="n"/>
      <c r="AB2781" s="17" t="n"/>
      <c r="AC2781" s="17" t="n"/>
      <c r="AD2781" s="17" t="n"/>
      <c r="AE2781" s="17" t="n"/>
      <c r="AF2781" s="17" t="n"/>
      <c r="AG2781" s="17" t="n"/>
      <c r="AH2781" s="17" t="n"/>
      <c r="AI2781" s="17" t="n"/>
      <c r="AJ2781" s="17" t="n"/>
      <c r="AK2781" s="17" t="n"/>
      <c r="AL2781" s="17" t="n"/>
      <c r="AM2781" s="17" t="n"/>
      <c r="AN2781" s="17" t="n"/>
      <c r="AO2781" s="17" t="n"/>
      <c r="AP2781" s="17" t="n"/>
      <c r="AQ2781" s="17" t="n"/>
      <c r="AR2781" s="17" t="n"/>
      <c r="AS2781" s="17" t="n"/>
      <c r="AT2781" s="17" t="n"/>
      <c r="AU2781" s="17" t="n"/>
      <c r="AV2781" s="17" t="n"/>
    </row>
    <row r="2782" ht="12.75" customHeight="1" s="64">
      <c r="B2782" s="17" t="inlineStr">
        <is>
          <t>MSS-42138</t>
        </is>
      </c>
      <c r="C2782" s="17" t="inlineStr">
        <is>
          <t>RA-5, SI-2</t>
        </is>
      </c>
      <c r="D2782" s="17" t="inlineStr">
        <is>
          <t>CVE-2024-53207 in linux-image-6.17.0-23-generic</t>
        </is>
      </c>
      <c r="E2782" s="17" t="inlineStr">
        <is>
          <t>In the Linux kernel, the following vulnerability has been resolved:Bluetooth: MGMT: Fix possible deadlocksThis fixes possible deadlocks like the following caused byhci_cmd_sync_dequeue causing the destroy function to run: INFO: task kworker/u19:0:143 blocked for more than 120 seconds.       Tainted: G        W  O        6.8.0-2024-03-19-intel-next-iLS-24ww14#1 "echo 0 &gt; /proc/sys/kernel/hung_task_timeout_secs" disables this message. task:kworker/u19:0   state:D stack:0     pid:143   tgid:143   ppid:2flags:0x00004000 Workqueue: hci0 hci_cmd_sync_work [bluetooth] Call Trace:  &lt;TASK&gt;  __schedule+0x374/0xaf0  schedule+0x3c/0xf0  schedule_preempt_disabled+0x1c/0x30  __mutex_lock.constprop.0+0x3ef/0x7a0  __mutex_lock_slowpath+0x13/0x20  mutex_lock+0x3c/0x50  mgmt_set_connectable_complete+0xa4/0x150 [bluetooth]  ? kfree+0x211/0x2a0  hci_cmd_sync_dequeue+0xae/0x130 [bluetooth]  ? __pfx_cmd_complete_rsp+0x10/0x10 [bluetooth]  cmd_complete_rsp+0x26/0x80 [bluetooth]  mgmt_pending_foreach+0x4d/0x70 [bluetooth]  __mgmt_power_off+0x8d/0x180 [bluetooth]  ? _raw_spin_unlock_irq+0x23/0x40  hci_dev_close_sync+0x445/0x5b0 [bluetooth]  hci_set_powered_sync+0x149/0x250 [bluetooth]  set_powered_sync+0x24/0x60 [bluetooth]  hci_cmd_sync_work+0x90/0x150 [bluetooth]  process_one_work+0x13e/0x300  worker_thread+0x2f7/0x420  ? __pfx_worker_thread+0x10/0x10  kthread+0x107/0x140  ? __pfx_kthread+0x10/0x10  ret_from_fork+0x3d/0x60  ? __pfx_kthread+0x10/0x10  ret_from_fork_asm+0x1b/0x30  &lt;/TASK&gt; (package: linux-image-6.17.0-23-generic 6.17.0-23.23~24.04.1).</t>
        </is>
      </c>
      <c r="F2782" s="17" t="inlineStr">
        <is>
          <t>Wazuh</t>
        </is>
      </c>
      <c r="G2782" s="17" t="inlineStr">
        <is>
          <t>42138</t>
        </is>
      </c>
      <c r="H2782" s="17" t="n"/>
      <c r="I2782" s="17" t="inlineStr">
        <is>
          <t>MSS Operator</t>
        </is>
      </c>
      <c r="J2782" s="17" t="n"/>
      <c r="K2782" s="17" t="n"/>
      <c r="L2782" s="17" t="inlineStr">
        <is>
          <t>2026-05-03</t>
        </is>
      </c>
      <c r="M2782" s="16" t="inlineStr">
        <is>
          <t>2026-08-01</t>
        </is>
      </c>
      <c r="N2782" s="17" t="n"/>
      <c r="O2782" s="17" t="inlineStr">
        <is>
          <t>No</t>
        </is>
      </c>
      <c r="P2782" s="17" t="n"/>
      <c r="Q2782" s="17" t="n"/>
      <c r="R2782" s="17" t="inlineStr">
        <is>
          <t>Moderate</t>
        </is>
      </c>
      <c r="S2782" s="17" t="n"/>
      <c r="T2782" s="17" t="inlineStr">
        <is>
          <t>No</t>
        </is>
      </c>
      <c r="U2782" s="17" t="inlineStr">
        <is>
          <t>No</t>
        </is>
      </c>
      <c r="V2782" s="17" t="n"/>
      <c r="W2782" s="17" t="n"/>
      <c r="X2782" s="17" t="n"/>
      <c r="Y2782" s="17" t="n"/>
      <c r="Z2782" s="17" t="n"/>
      <c r="AA2782" s="17" t="n"/>
      <c r="AB2782" s="17" t="n"/>
      <c r="AC2782" s="17" t="n"/>
      <c r="AD2782" s="17" t="n"/>
      <c r="AE2782" s="17" t="n"/>
      <c r="AF2782" s="17" t="n"/>
      <c r="AG2782" s="17" t="n"/>
      <c r="AH2782" s="17" t="n"/>
      <c r="AI2782" s="17" t="n"/>
      <c r="AJ2782" s="17" t="n"/>
      <c r="AK2782" s="17" t="n"/>
      <c r="AL2782" s="17" t="n"/>
      <c r="AM2782" s="17" t="n"/>
      <c r="AN2782" s="17" t="n"/>
      <c r="AO2782" s="17" t="n"/>
      <c r="AP2782" s="17" t="n"/>
      <c r="AQ2782" s="17" t="n"/>
      <c r="AR2782" s="17" t="n"/>
      <c r="AS2782" s="17" t="n"/>
      <c r="AT2782" s="17" t="n"/>
      <c r="AU2782" s="17" t="n"/>
      <c r="AV2782" s="17" t="n"/>
    </row>
    <row r="2783" ht="12.75" customHeight="1" s="64">
      <c r="B2783" s="17" t="inlineStr">
        <is>
          <t>MSS-42139</t>
        </is>
      </c>
      <c r="C2783" s="17" t="inlineStr">
        <is>
          <t>RA-5, SI-2</t>
        </is>
      </c>
      <c r="D2783" s="17" t="inlineStr">
        <is>
          <t>CVE-2024-53216 in linux-image-6.17.0-23-generic</t>
        </is>
      </c>
      <c r="E2783" s="17" t="inlineStr">
        <is>
          <t>In the Linux kernel, the following vulnerability has been resolved:nfsd: release svc_expkey/svc_export with rcu_workThe last reference for `cache_head` can be reduced to zero in `c_show`and `e_show`(using `rcu_read_lock` and `rcu_read_unlock`). Consequently,`svc_export_put` and `expkey_put` will be invoked, leading to twoissues:1. The `svc_export_put` will directly free ex_uuid. However,   `e_show`/`c_show` will access `ex_uuid` after `cache_put`, which can   trigger a use-after-free issue, shown below.   ==================================================================   BUG: KASAN: slab-use-after-free in svc_export_show+0x362/0x430 [nfsd]   Read of size 1 at addr ff11000010fdc120 by task cat/870   CPU: 1 UID: 0 PID: 870 Comm: cat Not tainted 6.12.0-rc3+ #1   Hardware name: QEMU Standard PC (i440FX + PIIX, 1996), BIOS   1.16.1-2.fc37 04/01/2014   Call Trace:    &lt;TASK&gt;    dump_stack_lvl+0x53/0x70    print_address_description.constprop.0+0x2c/0x3a0    print_report+0xb9/0x280    kasan_report+0xae/0xe0    svc_export_show+0x362/0x430 [nfsd]    c_show+0x161/0x390 [sunrpc]    seq_read_iter+0x589/0x770    seq_read+0x1e5/0x270    proc_reg_read+0xe1/0x140    vfs_read+0x125/0x530    ksys_read+0xc1/0x160    do_syscall_64+0x5f/0x170    entry_SYSCALL_64_after_hwframe+0x76/0x7e   Allocated by task 830:    kasan_save_stack+0x20/0x40    kasan_save_track+0x14/0x30    __kasan_kmalloc+0x8f/0xa0    __kmalloc_node_track_caller_noprof+0x1bc/0x400    kmemdup_noprof+0x22/0x50    svc_export_parse+0x8a9/0xb80 [nfsd]    cache_do_downcall+0x71/0xa0 [sunrpc]    cache_write_procfs+0x8e/0xd0 [sunrpc]    proc_reg_write+0xe1/0x140    vfs_write+0x1a5/0x6d0    ksys_write+0xc1/0x160    do_syscall_64+0x5f/0x170    entry_SYSCALL_64_after_hwframe+0x76/0x7e   Freed by task 868:    kasan_save_stack+0x20/0x40    kasan_save_track+0x14/0x30    kasan_save_free_info+0x3b/0x60    __kasan_slab_free+0x37/0x50    kfree+0xf3/0x3e0    svc_export_put+0x87/0xb0 [nfsd]    cache_purge+0x17f/0x1f0 [sunrpc]    nfsd_destroy_serv+0x226/0x2d0 [nfsd]    nfsd_svc+0x125/0x1e0 [nfsd]    write_threads+0x16a/0x2a0 [nfsd]    nfsctl_transaction_write+0x74/0xa0 [nfsd]    vfs_write+0x1a5/0x6d0    ksys_write+0xc1/0x160    do_syscall_64+0x5f/0x170    entry_SYSCALL_64_after_hwframe+0x76/0x7e2. We cannot sleep while using `rcu_read_lock`/`rcu_read_unlock`.   However, `svc_export_put`/`expkey_put` will call path_put, which   subsequently triggers a sleeping operation due to the following   `dput`.   =============================   WARNING: suspicious RCU usage   5.10.0-dirty #141 Not tainted   -----------------------------   ...   Call Trace:   dump_stack+0x9a/0xd0   ___might_sleep+0x231/0x240   dput+0x39/0x600   path_put+0x1b/0x30   svc_export_put+0x17/0x80   e_show+0x1c9/0x200   seq_read_iter+0x63f/0x7c0   seq_read+0x226/0x2d0   vfs_read+0x113/0x2c0   ksys_read+0xc9/0x170   do_syscall_64+0x33/0x40   entry_SYSCALL_64_after_hwframe+0x67/0xd1Fix these issues by using `rcu_work` to help release`svc_expkey`/`svc_export`. This approach allows for an asynchronouscontext to invoke `path_put` and also facilitates the freeing of`uuid/exp/key` after an RCU grace period. (package: linux-image-6.17.0-23-generic 6.17.0-23.23~24.04.1).</t>
        </is>
      </c>
      <c r="F2783" s="17" t="inlineStr">
        <is>
          <t>Wazuh</t>
        </is>
      </c>
      <c r="G2783" s="17" t="inlineStr">
        <is>
          <t>42139</t>
        </is>
      </c>
      <c r="H2783" s="17" t="n"/>
      <c r="I2783" s="17" t="inlineStr">
        <is>
          <t>MSS Operator</t>
        </is>
      </c>
      <c r="J2783" s="17" t="n"/>
      <c r="K2783" s="17" t="n"/>
      <c r="L2783" s="17" t="inlineStr">
        <is>
          <t>2026-05-03</t>
        </is>
      </c>
      <c r="M2783" s="16" t="inlineStr">
        <is>
          <t>2026-06-02</t>
        </is>
      </c>
      <c r="N2783" s="17" t="n"/>
      <c r="O2783" s="17" t="inlineStr">
        <is>
          <t>No</t>
        </is>
      </c>
      <c r="P2783" s="17" t="n"/>
      <c r="Q2783" s="17" t="n"/>
      <c r="R2783" s="17" t="inlineStr">
        <is>
          <t>High</t>
        </is>
      </c>
      <c r="S2783" s="17" t="n"/>
      <c r="T2783" s="17" t="inlineStr">
        <is>
          <t>No</t>
        </is>
      </c>
      <c r="U2783" s="17" t="inlineStr">
        <is>
          <t>No</t>
        </is>
      </c>
      <c r="V2783" s="17" t="n"/>
      <c r="W2783" s="17" t="n"/>
      <c r="X2783" s="17" t="n"/>
      <c r="Y2783" s="17" t="n"/>
      <c r="Z2783" s="17" t="n"/>
      <c r="AA2783" s="17" t="n"/>
      <c r="AB2783" s="17" t="n"/>
      <c r="AC2783" s="17" t="n"/>
      <c r="AD2783" s="17" t="n"/>
      <c r="AE2783" s="17" t="n"/>
      <c r="AF2783" s="17" t="n"/>
      <c r="AG2783" s="17" t="n"/>
      <c r="AH2783" s="17" t="n"/>
      <c r="AI2783" s="17" t="n"/>
      <c r="AJ2783" s="17" t="n"/>
      <c r="AK2783" s="17" t="n"/>
      <c r="AL2783" s="17" t="n"/>
      <c r="AM2783" s="17" t="n"/>
      <c r="AN2783" s="17" t="n"/>
      <c r="AO2783" s="17" t="n"/>
      <c r="AP2783" s="17" t="n"/>
      <c r="AQ2783" s="17" t="n"/>
      <c r="AR2783" s="17" t="n"/>
      <c r="AS2783" s="17" t="n"/>
      <c r="AT2783" s="17" t="n"/>
      <c r="AU2783" s="17" t="n"/>
      <c r="AV2783" s="17" t="n"/>
    </row>
    <row r="2784" ht="12.75" customHeight="1" s="64">
      <c r="B2784" s="17" t="inlineStr">
        <is>
          <t>MSS-42140</t>
        </is>
      </c>
      <c r="C2784" s="17" t="inlineStr">
        <is>
          <t>RA-5, SI-2</t>
        </is>
      </c>
      <c r="D2784" s="17" t="inlineStr">
        <is>
          <t>CVE-2024-53241 in linux-image-6.17.0-23-generic</t>
        </is>
      </c>
      <c r="E2784" s="17" t="inlineStr">
        <is>
          <t>In the Linux kernel, the following vulnerability has been resolved:x86/xen: don't do PV iret hypercall through hypercall pageInstead of jumping to the Xen hypercall page for doing the irethypercall, directly code the required sequence in xen-asm.S.This is done in preparation of no longer using hypercall page at all,as it has shown to cause problems with speculation mitigations.This is part of XSA-466 / CVE-2024-53241. (package: linux-image-6.17.0-23-generic 6.17.0-23.23~24.04.1).</t>
        </is>
      </c>
      <c r="F2784" s="17" t="inlineStr">
        <is>
          <t>Wazuh</t>
        </is>
      </c>
      <c r="G2784" s="17" t="inlineStr">
        <is>
          <t>42140</t>
        </is>
      </c>
      <c r="H2784" s="17" t="n"/>
      <c r="I2784" s="17" t="inlineStr">
        <is>
          <t>MSS Operator</t>
        </is>
      </c>
      <c r="J2784" s="17" t="n"/>
      <c r="K2784" s="17" t="n"/>
      <c r="L2784" s="17" t="inlineStr">
        <is>
          <t>2026-05-03</t>
        </is>
      </c>
      <c r="M2784" s="16" t="inlineStr">
        <is>
          <t>2026-08-01</t>
        </is>
      </c>
      <c r="N2784" s="17" t="n"/>
      <c r="O2784" s="17" t="inlineStr">
        <is>
          <t>No</t>
        </is>
      </c>
      <c r="P2784" s="17" t="n"/>
      <c r="Q2784" s="17" t="n"/>
      <c r="R2784" s="17" t="inlineStr">
        <is>
          <t>Moderate</t>
        </is>
      </c>
      <c r="S2784" s="17" t="n"/>
      <c r="T2784" s="17" t="inlineStr">
        <is>
          <t>No</t>
        </is>
      </c>
      <c r="U2784" s="17" t="inlineStr">
        <is>
          <t>No</t>
        </is>
      </c>
      <c r="V2784" s="17" t="n"/>
      <c r="W2784" s="17" t="n"/>
      <c r="X2784" s="17" t="n"/>
      <c r="Y2784" s="17" t="n"/>
      <c r="Z2784" s="17" t="n"/>
      <c r="AA2784" s="17" t="n"/>
      <c r="AB2784" s="17" t="n"/>
      <c r="AC2784" s="17" t="n"/>
      <c r="AD2784" s="17" t="n"/>
      <c r="AE2784" s="17" t="n"/>
      <c r="AF2784" s="17" t="n"/>
      <c r="AG2784" s="17" t="n"/>
      <c r="AH2784" s="17" t="n"/>
      <c r="AI2784" s="17" t="n"/>
      <c r="AJ2784" s="17" t="n"/>
      <c r="AK2784" s="17" t="n"/>
      <c r="AL2784" s="17" t="n"/>
      <c r="AM2784" s="17" t="n"/>
      <c r="AN2784" s="17" t="n"/>
      <c r="AO2784" s="17" t="n"/>
      <c r="AP2784" s="17" t="n"/>
      <c r="AQ2784" s="17" t="n"/>
      <c r="AR2784" s="17" t="n"/>
      <c r="AS2784" s="17" t="n"/>
      <c r="AT2784" s="17" t="n"/>
      <c r="AU2784" s="17" t="n"/>
      <c r="AV2784" s="17" t="n"/>
    </row>
    <row r="2785" ht="12.75" customHeight="1" s="64">
      <c r="B2785" s="17" t="inlineStr">
        <is>
          <t>MSS-42141</t>
        </is>
      </c>
      <c r="C2785" s="17" t="inlineStr">
        <is>
          <t>RA-5, SI-2</t>
        </is>
      </c>
      <c r="D2785" s="17" t="inlineStr">
        <is>
          <t>CVE-2024-57922 in linux-image-6.17.0-23-generic</t>
        </is>
      </c>
      <c r="E2785" s="17" t="inlineStr">
        <is>
          <t>In the Linux kernel, the following vulnerability has been resolved:drm/amd/display: Add check for granularity in dml ceil/floor helpers[Why]Wrapper functions for dcn_bw_ceil2() and dcn_bw_floor2()should check for granularity is non zero to avoid assert anddivide-by-zero error in dcn_bw_ functions.[How]Add check for granularity 0.(cherry picked from commit f6e09701c3eb2ccb8cb0518e0b67f1c69742a4ec) (package: linux-image-6.17.0-23-generic 6.17.0-23.23~24.04.1).</t>
        </is>
      </c>
      <c r="F2785" s="17" t="inlineStr">
        <is>
          <t>Wazuh</t>
        </is>
      </c>
      <c r="G2785" s="17" t="inlineStr">
        <is>
          <t>42141</t>
        </is>
      </c>
      <c r="H2785" s="17" t="n"/>
      <c r="I2785" s="17" t="inlineStr">
        <is>
          <t>MSS Operator</t>
        </is>
      </c>
      <c r="J2785" s="17" t="n"/>
      <c r="K2785" s="17" t="n"/>
      <c r="L2785" s="17" t="inlineStr">
        <is>
          <t>2026-05-03</t>
        </is>
      </c>
      <c r="M2785" s="16" t="inlineStr">
        <is>
          <t>2026-08-01</t>
        </is>
      </c>
      <c r="N2785" s="17" t="n"/>
      <c r="O2785" s="17" t="inlineStr">
        <is>
          <t>No</t>
        </is>
      </c>
      <c r="P2785" s="17" t="n"/>
      <c r="Q2785" s="17" t="n"/>
      <c r="R2785" s="17" t="inlineStr">
        <is>
          <t>Moderate</t>
        </is>
      </c>
      <c r="S2785" s="17" t="n"/>
      <c r="T2785" s="17" t="inlineStr">
        <is>
          <t>No</t>
        </is>
      </c>
      <c r="U2785" s="17" t="inlineStr">
        <is>
          <t>No</t>
        </is>
      </c>
      <c r="V2785" s="17" t="n"/>
      <c r="W2785" s="17" t="n"/>
      <c r="X2785" s="17" t="n"/>
      <c r="Y2785" s="17" t="n"/>
      <c r="Z2785" s="17" t="n"/>
      <c r="AA2785" s="17" t="n"/>
      <c r="AB2785" s="17" t="n"/>
      <c r="AC2785" s="17" t="n"/>
      <c r="AD2785" s="17" t="n"/>
      <c r="AE2785" s="17" t="n"/>
      <c r="AF2785" s="17" t="n"/>
      <c r="AG2785" s="17" t="n"/>
      <c r="AH2785" s="17" t="n"/>
      <c r="AI2785" s="17" t="n"/>
      <c r="AJ2785" s="17" t="n"/>
      <c r="AK2785" s="17" t="n"/>
      <c r="AL2785" s="17" t="n"/>
      <c r="AM2785" s="17" t="n"/>
      <c r="AN2785" s="17" t="n"/>
      <c r="AO2785" s="17" t="n"/>
      <c r="AP2785" s="17" t="n"/>
      <c r="AQ2785" s="17" t="n"/>
      <c r="AR2785" s="17" t="n"/>
      <c r="AS2785" s="17" t="n"/>
      <c r="AT2785" s="17" t="n"/>
      <c r="AU2785" s="17" t="n"/>
      <c r="AV2785" s="17" t="n"/>
    </row>
    <row r="2786" ht="12.75" customHeight="1" s="64">
      <c r="B2786" s="17" t="inlineStr">
        <is>
          <t>MSS-42142</t>
        </is>
      </c>
      <c r="C2786" s="17" t="inlineStr">
        <is>
          <t>RA-5, SI-2</t>
        </is>
      </c>
      <c r="D2786" s="17" t="inlineStr">
        <is>
          <t>CVE-2024-58100 in linux-image-6.17.0-23-generic</t>
        </is>
      </c>
      <c r="E2786" s="17" t="inlineStr">
        <is>
          <t>In the Linux kernel, the following vulnerability has been resolved:bpf: check changes_pkt_data property for extension programsWhen processing calls to global sub-programs, verifier decides whetherto invalidate all packet pointers in current state depending on thechanges_pkt_data property of the global sub-program.Because of this, an extension program replacing a global sub-programmust be compatible with changes_pkt_data property of the sub-programbeing replaced.This commit:- adds changes_pkt_data flag to struct bpf_prog_aux:  - this flag is set in check_cfg() for main sub-program;  - in jit_subprogs() for other sub-programs;- modifies bpf_check_attach_btf_id() to check changes_pkt_data flag;- moves call to check_attach_btf_id() after the call to check_cfg(),  because it needs changes_pkt_data flag to be set:    bpf_check:      ...                             ...    - check_attach_btf_id             resolve_pseudo_ldimm64      resolve_pseudo_ldimm64   --&gt;    bpf_prog_is_offloaded      bpf_prog_is_offloaded           check_cfg      check_cfg                     + check_attach_btf_id      ...                             ...The following fields are set by check_attach_btf_id():- env-&gt;ops- prog-&gt;aux-&gt;attach_btf_trace- prog-&gt;aux-&gt;attach_func_name- prog-&gt;aux-&gt;attach_func_proto- prog-&gt;aux-&gt;dst_trampoline- prog-&gt;aux-&gt;mod- prog-&gt;aux-&gt;saved_dst_attach_type- prog-&gt;aux-&gt;saved_dst_prog_type- prog-&gt;expected_attach_typeNeither of these fields are used by resolve_pseudo_ldimm64() orbpf_prog_offload_verifier_prep() (for netronome and netdevsimdrivers), so the reordering is safe. (package: linux-image-6.17.0-23-generic 6.17.0-23.23~24.04.1).</t>
        </is>
      </c>
      <c r="F2786" s="17" t="inlineStr">
        <is>
          <t>Wazuh</t>
        </is>
      </c>
      <c r="G2786" s="17" t="inlineStr">
        <is>
          <t>42142</t>
        </is>
      </c>
      <c r="H2786" s="17" t="n"/>
      <c r="I2786" s="17" t="inlineStr">
        <is>
          <t>MSS Operator</t>
        </is>
      </c>
      <c r="J2786" s="17" t="n"/>
      <c r="K2786" s="17" t="n"/>
      <c r="L2786" s="17" t="inlineStr">
        <is>
          <t>2026-05-03</t>
        </is>
      </c>
      <c r="M2786" s="16" t="inlineStr">
        <is>
          <t>2026-08-01</t>
        </is>
      </c>
      <c r="N2786" s="17" t="n"/>
      <c r="O2786" s="17" t="inlineStr">
        <is>
          <t>No</t>
        </is>
      </c>
      <c r="P2786" s="17" t="n"/>
      <c r="Q2786" s="17" t="n"/>
      <c r="R2786" s="17" t="inlineStr">
        <is>
          <t>Moderate</t>
        </is>
      </c>
      <c r="S2786" s="17" t="n"/>
      <c r="T2786" s="17" t="inlineStr">
        <is>
          <t>No</t>
        </is>
      </c>
      <c r="U2786" s="17" t="inlineStr">
        <is>
          <t>No</t>
        </is>
      </c>
      <c r="V2786" s="17" t="n"/>
      <c r="W2786" s="17" t="n"/>
      <c r="X2786" s="17" t="n"/>
      <c r="Y2786" s="17" t="n"/>
      <c r="Z2786" s="17" t="n"/>
      <c r="AA2786" s="17" t="n"/>
      <c r="AB2786" s="17" t="n"/>
      <c r="AC2786" s="17" t="n"/>
      <c r="AD2786" s="17" t="n"/>
      <c r="AE2786" s="17" t="n"/>
      <c r="AF2786" s="17" t="n"/>
      <c r="AG2786" s="17" t="n"/>
      <c r="AH2786" s="17" t="n"/>
      <c r="AI2786" s="17" t="n"/>
      <c r="AJ2786" s="17" t="n"/>
      <c r="AK2786" s="17" t="n"/>
      <c r="AL2786" s="17" t="n"/>
      <c r="AM2786" s="17" t="n"/>
      <c r="AN2786" s="17" t="n"/>
      <c r="AO2786" s="17" t="n"/>
      <c r="AP2786" s="17" t="n"/>
      <c r="AQ2786" s="17" t="n"/>
      <c r="AR2786" s="17" t="n"/>
      <c r="AS2786" s="17" t="n"/>
      <c r="AT2786" s="17" t="n"/>
      <c r="AU2786" s="17" t="n"/>
      <c r="AV2786" s="17" t="n"/>
    </row>
    <row r="2787" ht="12.75" customHeight="1" s="64">
      <c r="B2787" s="17" t="inlineStr">
        <is>
          <t>MSS-42143</t>
        </is>
      </c>
      <c r="C2787" s="17" t="inlineStr">
        <is>
          <t>RA-5, SI-2</t>
        </is>
      </c>
      <c r="D2787" s="17" t="inlineStr">
        <is>
          <t>CVE-2025-21817 in linux-image-6.17.0-23-generic</t>
        </is>
      </c>
      <c r="E2787" s="17" t="inlineStr">
        <is>
          <t>In the Linux kernel, the following vulnerability has been resolved:block: mark GFP_NOIO around sysfs -&gt;store()sysfs -&gt;store is called with queue freezed, meantime we have several-&gt;store() callbacks(update_nr_requests, wbt, scheduler) to allocatememory with GFP_KERNEL which may run into direct reclaim code path,then potential deadlock can be caused.Fix the issue by marking NOIO around sysfs -&gt;store() (package: linux-image-6.17.0-23-generic 6.17.0-23.23~24.04.1).</t>
        </is>
      </c>
      <c r="F2787" s="17" t="inlineStr">
        <is>
          <t>Wazuh</t>
        </is>
      </c>
      <c r="G2787" s="17" t="inlineStr">
        <is>
          <t>42143</t>
        </is>
      </c>
      <c r="H2787" s="17" t="n"/>
      <c r="I2787" s="17" t="inlineStr">
        <is>
          <t>MSS Operator</t>
        </is>
      </c>
      <c r="J2787" s="17" t="n"/>
      <c r="K2787" s="17" t="n"/>
      <c r="L2787" s="17" t="inlineStr">
        <is>
          <t>2026-05-03</t>
        </is>
      </c>
      <c r="M2787" s="16" t="inlineStr">
        <is>
          <t>2026-08-01</t>
        </is>
      </c>
      <c r="N2787" s="17" t="n"/>
      <c r="O2787" s="17" t="inlineStr">
        <is>
          <t>No</t>
        </is>
      </c>
      <c r="P2787" s="17" t="n"/>
      <c r="Q2787" s="17" t="n"/>
      <c r="R2787" s="17" t="inlineStr">
        <is>
          <t>Moderate</t>
        </is>
      </c>
      <c r="S2787" s="17" t="n"/>
      <c r="T2787" s="17" t="inlineStr">
        <is>
          <t>No</t>
        </is>
      </c>
      <c r="U2787" s="17" t="inlineStr">
        <is>
          <t>No</t>
        </is>
      </c>
      <c r="V2787" s="17" t="n"/>
      <c r="W2787" s="17" t="n"/>
      <c r="X2787" s="17" t="n"/>
      <c r="Y2787" s="17" t="n"/>
      <c r="Z2787" s="17" t="n"/>
      <c r="AA2787" s="17" t="n"/>
      <c r="AB2787" s="17" t="n"/>
      <c r="AC2787" s="17" t="n"/>
      <c r="AD2787" s="17" t="n"/>
      <c r="AE2787" s="17" t="n"/>
      <c r="AF2787" s="17" t="n"/>
      <c r="AG2787" s="17" t="n"/>
      <c r="AH2787" s="17" t="n"/>
      <c r="AI2787" s="17" t="n"/>
      <c r="AJ2787" s="17" t="n"/>
      <c r="AK2787" s="17" t="n"/>
      <c r="AL2787" s="17" t="n"/>
      <c r="AM2787" s="17" t="n"/>
      <c r="AN2787" s="17" t="n"/>
      <c r="AO2787" s="17" t="n"/>
      <c r="AP2787" s="17" t="n"/>
      <c r="AQ2787" s="17" t="n"/>
      <c r="AR2787" s="17" t="n"/>
      <c r="AS2787" s="17" t="n"/>
      <c r="AT2787" s="17" t="n"/>
      <c r="AU2787" s="17" t="n"/>
      <c r="AV2787" s="17" t="n"/>
    </row>
    <row r="2788" ht="12.75" customHeight="1" s="64">
      <c r="B2788" s="17" t="inlineStr">
        <is>
          <t>MSS-42144</t>
        </is>
      </c>
      <c r="C2788" s="17" t="inlineStr">
        <is>
          <t>RA-5, SI-2</t>
        </is>
      </c>
      <c r="D2788" s="17" t="inlineStr">
        <is>
          <t>CVE-2025-22002 in linux-image-6.17.0-23-generic</t>
        </is>
      </c>
      <c r="E2788" s="17" t="inlineStr">
        <is>
          <t>In the Linux kernel, the following vulnerability has been resolved:netfs: Call `invalidate_cache` only if implementedMany filesystems such as NFS and Ceph do not implement the`invalidate_cache` method.  On those filesystems, if writing to thecache (`NETFS_WRITE_TO_CACHE`) fails for some reason, the kernelcrashes like this: BUG: kernel NULL pointer dereference, address: 0000000000000000 #PF: supervisor instruction fetch in kernel mode #PF: error_code(0x0010) - not-present page PGD 0 P4D 0 Oops: Oops: 0010 [#1] SMP PTI CPU: 9 UID: 0 PID: 3380 Comm: kworker/u193:11 Not tainted6.13.3-cm4all1-hp #437 Hardware name: HP ProLiant DL380 Gen9/ProLiant DL380 Gen9, BIOS P8910/17/2018 Workqueue: events_unbound netfs_write_collection_worker RIP: 0010:0x0 Code: Unable to access opcode bytes at 0xffffffffffffffd6. RSP: 0018:ffff9b86e2ca7dc0 EFLAGS: 00010202 RAX: 0000000000000000 RBX: 0000000000000000 RCX: 7fffffffffffffff RDX: 0000000000000001 RSI: ffff89259d576a18 RDI: ffff89259d576900 RBP: ffff89259d5769b0 R08: ffff9b86e2ca7d28 R09: 0000000000000002 R10: ffff89258ceaca80 R11: 0000000000000001 R12: 0000000000000020 R13: ffff893d158b9338 R14: ffff89259d576900 R15: ffff89259d5769b0 FS:  0000000000000000(0000) GS:ffff893c9fa40000(0000)knlGS:0000000000000000 CS:  0010 DS: 0000 ES: 0000 CR0: 0000000080050033 CR2: ffffffffffffffd6 CR3: 000000054442e003 CR4: 00000000001706f0 Call Trace:  &lt;TASK&gt;  ? __die+0x1f/0x60  ? page_fault_oops+0x15c/0x460  ? try_to_wake_up+0x2d2/0x530  ? exc_page_fault+0x5e/0x100  ? asm_exc_page_fault+0x22/0x30  netfs_write_collection_worker+0xe9f/0x12b0  ? xs_poll_check_readable+0x3f/0x80  ? xs_stream_data_receive_workfn+0x8d/0x110  process_one_work+0x134/0x2d0  worker_thread+0x299/0x3a0  ? __pfx_worker_thread+0x10/0x10  kthread+0xba/0xe0  ? __pfx_kthread+0x10/0x10  ret_from_fork+0x30/0x50  ? __pfx_kthread+0x10/0x10  ret_from_fork_asm+0x1a/0x30  &lt;/TASK&gt; Modules linked in: CR2: 0000000000000000This patch adds the missing `NULL` check. (package: linux-image-6.17.0-23-generic 6.17.0-23.23~24.04.1).</t>
        </is>
      </c>
      <c r="F2788" s="17" t="inlineStr">
        <is>
          <t>Wazuh</t>
        </is>
      </c>
      <c r="G2788" s="17" t="inlineStr">
        <is>
          <t>42144</t>
        </is>
      </c>
      <c r="H2788" s="17" t="n"/>
      <c r="I2788" s="17" t="inlineStr">
        <is>
          <t>MSS Operator</t>
        </is>
      </c>
      <c r="J2788" s="17" t="n"/>
      <c r="K2788" s="17" t="n"/>
      <c r="L2788" s="17" t="inlineStr">
        <is>
          <t>2026-05-03</t>
        </is>
      </c>
      <c r="M2788" s="16" t="inlineStr">
        <is>
          <t>2026-08-01</t>
        </is>
      </c>
      <c r="N2788" s="17" t="n"/>
      <c r="O2788" s="17" t="inlineStr">
        <is>
          <t>No</t>
        </is>
      </c>
      <c r="P2788" s="17" t="n"/>
      <c r="Q2788" s="17" t="n"/>
      <c r="R2788" s="17" t="inlineStr">
        <is>
          <t>Moderate</t>
        </is>
      </c>
      <c r="S2788" s="17" t="n"/>
      <c r="T2788" s="17" t="inlineStr">
        <is>
          <t>No</t>
        </is>
      </c>
      <c r="U2788" s="17" t="inlineStr">
        <is>
          <t>No</t>
        </is>
      </c>
      <c r="V2788" s="17" t="n"/>
      <c r="W2788" s="17" t="n"/>
      <c r="X2788" s="17" t="n"/>
      <c r="Y2788" s="17" t="n"/>
      <c r="Z2788" s="17" t="n"/>
      <c r="AA2788" s="17" t="n"/>
      <c r="AB2788" s="17" t="n"/>
      <c r="AC2788" s="17" t="n"/>
      <c r="AD2788" s="17" t="n"/>
      <c r="AE2788" s="17" t="n"/>
      <c r="AF2788" s="17" t="n"/>
      <c r="AG2788" s="17" t="n"/>
      <c r="AH2788" s="17" t="n"/>
      <c r="AI2788" s="17" t="n"/>
      <c r="AJ2788" s="17" t="n"/>
      <c r="AK2788" s="17" t="n"/>
      <c r="AL2788" s="17" t="n"/>
      <c r="AM2788" s="17" t="n"/>
      <c r="AN2788" s="17" t="n"/>
      <c r="AO2788" s="17" t="n"/>
      <c r="AP2788" s="17" t="n"/>
      <c r="AQ2788" s="17" t="n"/>
      <c r="AR2788" s="17" t="n"/>
      <c r="AS2788" s="17" t="n"/>
      <c r="AT2788" s="17" t="n"/>
      <c r="AU2788" s="17" t="n"/>
      <c r="AV2788" s="17" t="n"/>
    </row>
    <row r="2789" ht="12.75" customHeight="1" s="64">
      <c r="B2789" s="17" t="inlineStr">
        <is>
          <t>MSS-42145</t>
        </is>
      </c>
      <c r="C2789" s="17" t="inlineStr">
        <is>
          <t>RA-5, SI-2</t>
        </is>
      </c>
      <c r="D2789" s="17" t="inlineStr">
        <is>
          <t>CVE-2025-37776 in linux-image-6.17.0-23-generic</t>
        </is>
      </c>
      <c r="E2789" s="17" t="inlineStr">
        <is>
          <t>In the Linux kernel, the following vulnerability has been resolved:ksmbd: fix use-after-free in smb_break_all_levII_oplock()There is a room in smb_break_all_levII_oplock that can cause racy issueswhen unlocking in the middle of the loop. This patch use read lockto protect whole loop. (package: linux-image-6.17.0-23-generic 6.17.0-23.23~24.04.1).</t>
        </is>
      </c>
      <c r="F2789" s="17" t="inlineStr">
        <is>
          <t>Wazuh</t>
        </is>
      </c>
      <c r="G2789" s="17" t="inlineStr">
        <is>
          <t>42145</t>
        </is>
      </c>
      <c r="H2789" s="17" t="n"/>
      <c r="I2789" s="17" t="inlineStr">
        <is>
          <t>MSS Operator</t>
        </is>
      </c>
      <c r="J2789" s="17" t="n"/>
      <c r="K2789" s="17" t="n"/>
      <c r="L2789" s="17" t="inlineStr">
        <is>
          <t>2026-05-03</t>
        </is>
      </c>
      <c r="M2789" s="16" t="inlineStr">
        <is>
          <t>2026-06-02</t>
        </is>
      </c>
      <c r="N2789" s="17" t="n"/>
      <c r="O2789" s="17" t="inlineStr">
        <is>
          <t>No</t>
        </is>
      </c>
      <c r="P2789" s="17" t="n"/>
      <c r="Q2789" s="17" t="n"/>
      <c r="R2789" s="17" t="inlineStr">
        <is>
          <t>High</t>
        </is>
      </c>
      <c r="S2789" s="17" t="n"/>
      <c r="T2789" s="17" t="inlineStr">
        <is>
          <t>No</t>
        </is>
      </c>
      <c r="U2789" s="17" t="inlineStr">
        <is>
          <t>No</t>
        </is>
      </c>
      <c r="V2789" s="17" t="n"/>
      <c r="W2789" s="17" t="n"/>
      <c r="X2789" s="17" t="n"/>
      <c r="Y2789" s="17" t="n"/>
      <c r="Z2789" s="17" t="n"/>
      <c r="AA2789" s="17" t="n"/>
      <c r="AB2789" s="17" t="n"/>
      <c r="AC2789" s="17" t="n"/>
      <c r="AD2789" s="17" t="n"/>
      <c r="AE2789" s="17" t="n"/>
      <c r="AF2789" s="17" t="n"/>
      <c r="AG2789" s="17" t="n"/>
      <c r="AH2789" s="17" t="n"/>
      <c r="AI2789" s="17" t="n"/>
      <c r="AJ2789" s="17" t="n"/>
      <c r="AK2789" s="17" t="n"/>
      <c r="AL2789" s="17" t="n"/>
      <c r="AM2789" s="17" t="n"/>
      <c r="AN2789" s="17" t="n"/>
      <c r="AO2789" s="17" t="n"/>
      <c r="AP2789" s="17" t="n"/>
      <c r="AQ2789" s="17" t="n"/>
      <c r="AR2789" s="17" t="n"/>
      <c r="AS2789" s="17" t="n"/>
      <c r="AT2789" s="17" t="n"/>
      <c r="AU2789" s="17" t="n"/>
      <c r="AV2789" s="17" t="n"/>
    </row>
    <row r="2790" ht="12.75" customHeight="1" s="64">
      <c r="B2790" s="17" t="inlineStr">
        <is>
          <t>MSS-42146</t>
        </is>
      </c>
      <c r="C2790" s="17" t="inlineStr">
        <is>
          <t>RA-5, SI-2</t>
        </is>
      </c>
      <c r="D2790" s="17" t="inlineStr">
        <is>
          <t>CVE-2025-38168 in linux-image-6.17.0-23-generic</t>
        </is>
      </c>
      <c r="E2790" s="17" t="inlineStr">
        <is>
          <t>In the Linux kernel, the following vulnerability has been resolved:perf: arm-ni: Unregister PMUs on probe failureWhen a resource allocation fails in one clock domain of an NI device,we need to properly roll back all previously registered perf PMUs inother clock domains of the same device.Otherwise, it can lead to kernel panics.Calling arm_ni_init+0x0/0xff8 [arm_ni] @ 2374arm-ni ARMHCB70:00: Failed to request PMU region 0x1f3c13000arm-ni ARMHCB70:00: probe with driver arm-ni failed with error -16list_add corruption: next-&gt;prev should be prev (fffffd01e9698a18),but was 0000000000000000. (next=ffff10001a0decc8).pstate: 6340009 (nZCv daif +PAN -UAO +TCO +DIT -SSBS BTYPE=--)pc : list_add_valid_or_report+0x7c/0xb8lr : list_add_valid_or_report+0x7c/0xb8Call trace: __list_add_valid_or_report+0x7c/0xb8 perf_pmu_register+0x22c/0x3a0 arm_ni_probe+0x554/0x70c [arm_ni] platform_probe+0x70/0xe8 really_probe+0xc6/0x4d8 driver_probe_device+0x48/0x170 __driver_attach+0x8e/0x1c0 bus_for_each_dev+0x64/0xf0 driver_add+0x138/0x260 bus_add_driver+0x68/0x138 __platform_driver_register+0x2c/0x40 arm_ni_init+0x14/0x2a [arm_ni] do_init_module+0x36/0x298---[ end trace 0000000000000000 ]---Kernel panic - not syncing: Oops - BUG: Fatal exceptionSMP: stopping secondary CPUs (package: linux-image-6.17.0-23-generic 6.17.0-23.23~24.04.1).</t>
        </is>
      </c>
      <c r="F2790" s="17" t="inlineStr">
        <is>
          <t>Wazuh</t>
        </is>
      </c>
      <c r="G2790" s="17" t="inlineStr">
        <is>
          <t>42146</t>
        </is>
      </c>
      <c r="H2790" s="17" t="n"/>
      <c r="I2790" s="17" t="inlineStr">
        <is>
          <t>MSS Operator</t>
        </is>
      </c>
      <c r="J2790" s="17" t="n"/>
      <c r="K2790" s="17" t="n"/>
      <c r="L2790" s="17" t="inlineStr">
        <is>
          <t>2026-05-03</t>
        </is>
      </c>
      <c r="M2790" s="16" t="inlineStr">
        <is>
          <t>2026-08-01</t>
        </is>
      </c>
      <c r="N2790" s="17" t="n"/>
      <c r="O2790" s="17" t="inlineStr">
        <is>
          <t>No</t>
        </is>
      </c>
      <c r="P2790" s="17" t="n"/>
      <c r="Q2790" s="17" t="n"/>
      <c r="R2790" s="17" t="inlineStr">
        <is>
          <t>Moderate</t>
        </is>
      </c>
      <c r="S2790" s="17" t="n"/>
      <c r="T2790" s="17" t="inlineStr">
        <is>
          <t>No</t>
        </is>
      </c>
      <c r="U2790" s="17" t="inlineStr">
        <is>
          <t>No</t>
        </is>
      </c>
      <c r="V2790" s="17" t="n"/>
      <c r="W2790" s="17" t="n"/>
      <c r="X2790" s="17" t="n"/>
      <c r="Y2790" s="17" t="n"/>
      <c r="Z2790" s="17" t="n"/>
      <c r="AA2790" s="17" t="n"/>
      <c r="AB2790" s="17" t="n"/>
      <c r="AC2790" s="17" t="n"/>
      <c r="AD2790" s="17" t="n"/>
      <c r="AE2790" s="17" t="n"/>
      <c r="AF2790" s="17" t="n"/>
      <c r="AG2790" s="17" t="n"/>
      <c r="AH2790" s="17" t="n"/>
      <c r="AI2790" s="17" t="n"/>
      <c r="AJ2790" s="17" t="n"/>
      <c r="AK2790" s="17" t="n"/>
      <c r="AL2790" s="17" t="n"/>
      <c r="AM2790" s="17" t="n"/>
      <c r="AN2790" s="17" t="n"/>
      <c r="AO2790" s="17" t="n"/>
      <c r="AP2790" s="17" t="n"/>
      <c r="AQ2790" s="17" t="n"/>
      <c r="AR2790" s="17" t="n"/>
      <c r="AS2790" s="17" t="n"/>
      <c r="AT2790" s="17" t="n"/>
      <c r="AU2790" s="17" t="n"/>
      <c r="AV2790" s="17" t="n"/>
    </row>
    <row r="2791" ht="12.75" customHeight="1" s="64">
      <c r="B2791" s="17" t="inlineStr">
        <is>
          <t>MSS-42147</t>
        </is>
      </c>
      <c r="C2791" s="17" t="inlineStr">
        <is>
          <t>RA-5, SI-2</t>
        </is>
      </c>
      <c r="D2791" s="17" t="inlineStr">
        <is>
          <t>CVE-2025-38204 in linux-image-6.17.0-23-generic</t>
        </is>
      </c>
      <c r="E2791" s="17" t="inlineStr">
        <is>
          <t>In the Linux kernel, the following vulnerability has been resolved:jfs: fix array-index-out-of-bounds read in add_missing_indicesstbl is s8 but it must contain offsets into slot which can go from 0 to127.Added a bound check for that error and return -EIO if the check fails.Also make jfs_readdir return with error if add_missing_indices returnswith an error. (package: linux-image-6.17.0-23-generic 6.17.0-23.23~24.04.1).</t>
        </is>
      </c>
      <c r="F2791" s="17" t="inlineStr">
        <is>
          <t>Wazuh</t>
        </is>
      </c>
      <c r="G2791" s="17" t="inlineStr">
        <is>
          <t>42147</t>
        </is>
      </c>
      <c r="H2791" s="17" t="n"/>
      <c r="I2791" s="17" t="inlineStr">
        <is>
          <t>MSS Operator</t>
        </is>
      </c>
      <c r="J2791" s="17" t="n"/>
      <c r="K2791" s="17" t="n"/>
      <c r="L2791" s="17" t="inlineStr">
        <is>
          <t>2026-05-03</t>
        </is>
      </c>
      <c r="M2791" s="16" t="inlineStr">
        <is>
          <t>2026-06-02</t>
        </is>
      </c>
      <c r="N2791" s="17" t="n"/>
      <c r="O2791" s="17" t="inlineStr">
        <is>
          <t>No</t>
        </is>
      </c>
      <c r="P2791" s="17" t="n"/>
      <c r="Q2791" s="17" t="n"/>
      <c r="R2791" s="17" t="inlineStr">
        <is>
          <t>High</t>
        </is>
      </c>
      <c r="S2791" s="17" t="n"/>
      <c r="T2791" s="17" t="inlineStr">
        <is>
          <t>No</t>
        </is>
      </c>
      <c r="U2791" s="17" t="inlineStr">
        <is>
          <t>No</t>
        </is>
      </c>
      <c r="V2791" s="17" t="n"/>
      <c r="W2791" s="17" t="n"/>
      <c r="X2791" s="17" t="n"/>
      <c r="Y2791" s="17" t="n"/>
      <c r="Z2791" s="17" t="n"/>
      <c r="AA2791" s="17" t="n"/>
      <c r="AB2791" s="17" t="n"/>
      <c r="AC2791" s="17" t="n"/>
      <c r="AD2791" s="17" t="n"/>
      <c r="AE2791" s="17" t="n"/>
      <c r="AF2791" s="17" t="n"/>
      <c r="AG2791" s="17" t="n"/>
      <c r="AH2791" s="17" t="n"/>
      <c r="AI2791" s="17" t="n"/>
      <c r="AJ2791" s="17" t="n"/>
      <c r="AK2791" s="17" t="n"/>
      <c r="AL2791" s="17" t="n"/>
      <c r="AM2791" s="17" t="n"/>
      <c r="AN2791" s="17" t="n"/>
      <c r="AO2791" s="17" t="n"/>
      <c r="AP2791" s="17" t="n"/>
      <c r="AQ2791" s="17" t="n"/>
      <c r="AR2791" s="17" t="n"/>
      <c r="AS2791" s="17" t="n"/>
      <c r="AT2791" s="17" t="n"/>
      <c r="AU2791" s="17" t="n"/>
      <c r="AV2791" s="17" t="n"/>
    </row>
    <row r="2792" ht="12.75" customHeight="1" s="64">
      <c r="B2792" s="17" t="inlineStr">
        <is>
          <t>MSS-42148</t>
        </is>
      </c>
      <c r="C2792" s="17" t="inlineStr">
        <is>
          <t>RA-5, SI-2</t>
        </is>
      </c>
      <c r="D2792" s="17" t="inlineStr">
        <is>
          <t>CVE-2025-38563 in linux-image-6.17.0-23-generic</t>
        </is>
      </c>
      <c r="E2792" s="17" t="inlineStr">
        <is>
          <t>In the Linux kernel, the following vulnerability has been resolved:perf/core: Prevent VMA split of buffer mappingsThe perf mmap code is careful about mmap()'ing the user page with theringbuffer and additionally the auxiliary buffer, when the event supportsit. Once the first mapping is established, subsequent mapping have to usethe same offset and the same size in both cases. The reference counting forthe ringbuffer and the auxiliary buffer depends on this being correct.Though perf does not prevent that a related mapping is split via mmap(2),munmap(2) or mremap(2). A split of a VMA results in perf_mmap_open() calls,which take reference counts, but then the subsequent perf_mmap_close()calls are not longer fulfilling the offset and size checks. This leads toreference count leaks.As perf already has the requirement for subsequent mappings to match theinitial mapping, the obvious consequence is that VMA splits, caused byresizing of a mapping or partial unmapping, have to be prevented.Implement the vm_operations_struct::may_split() callback and returnunconditionally -EINVAL.That ensures that the mapping offsets and sizes cannot be changed after thefact. Remapping to a different fixed address with the same size is stillpossible as it takes the references for the new mapping and drops those ofthe old mapping. (package: linux-image-6.17.0-23-generic 6.17.0-23.23~24.04.1).</t>
        </is>
      </c>
      <c r="F2792" s="17" t="inlineStr">
        <is>
          <t>Wazuh</t>
        </is>
      </c>
      <c r="G2792" s="17" t="inlineStr">
        <is>
          <t>42148</t>
        </is>
      </c>
      <c r="H2792" s="17" t="n"/>
      <c r="I2792" s="17" t="inlineStr">
        <is>
          <t>MSS Operator</t>
        </is>
      </c>
      <c r="J2792" s="17" t="n"/>
      <c r="K2792" s="17" t="n"/>
      <c r="L2792" s="17" t="inlineStr">
        <is>
          <t>2026-05-03</t>
        </is>
      </c>
      <c r="M2792" s="16" t="inlineStr">
        <is>
          <t>2026-06-02</t>
        </is>
      </c>
      <c r="N2792" s="17" t="n"/>
      <c r="O2792" s="17" t="inlineStr">
        <is>
          <t>No</t>
        </is>
      </c>
      <c r="P2792" s="17" t="n"/>
      <c r="Q2792" s="17" t="n"/>
      <c r="R2792" s="17" t="inlineStr">
        <is>
          <t>High</t>
        </is>
      </c>
      <c r="S2792" s="17" t="n"/>
      <c r="T2792" s="17" t="inlineStr">
        <is>
          <t>No</t>
        </is>
      </c>
      <c r="U2792" s="17" t="inlineStr">
        <is>
          <t>No</t>
        </is>
      </c>
      <c r="V2792" s="17" t="n"/>
      <c r="W2792" s="17" t="n"/>
      <c r="X2792" s="17" t="n"/>
      <c r="Y2792" s="17" t="n"/>
      <c r="Z2792" s="17" t="n"/>
      <c r="AA2792" s="17" t="n"/>
      <c r="AB2792" s="17" t="n"/>
      <c r="AC2792" s="17" t="n"/>
      <c r="AD2792" s="17" t="n"/>
      <c r="AE2792" s="17" t="n"/>
      <c r="AF2792" s="17" t="n"/>
      <c r="AG2792" s="17" t="n"/>
      <c r="AH2792" s="17" t="n"/>
      <c r="AI2792" s="17" t="n"/>
      <c r="AJ2792" s="17" t="n"/>
      <c r="AK2792" s="17" t="n"/>
      <c r="AL2792" s="17" t="n"/>
      <c r="AM2792" s="17" t="n"/>
      <c r="AN2792" s="17" t="n"/>
      <c r="AO2792" s="17" t="n"/>
      <c r="AP2792" s="17" t="n"/>
      <c r="AQ2792" s="17" t="n"/>
      <c r="AR2792" s="17" t="n"/>
      <c r="AS2792" s="17" t="n"/>
      <c r="AT2792" s="17" t="n"/>
      <c r="AU2792" s="17" t="n"/>
      <c r="AV2792" s="17" t="n"/>
    </row>
    <row r="2793" ht="12.75" customHeight="1" s="64">
      <c r="B2793" s="17" t="inlineStr">
        <is>
          <t>MSS-42149</t>
        </is>
      </c>
      <c r="C2793" s="17" t="inlineStr">
        <is>
          <t>RA-5, SI-2</t>
        </is>
      </c>
      <c r="D2793" s="17" t="inlineStr">
        <is>
          <t>CVE-2025-39789 in linux-image-6.17.0-23-generic</t>
        </is>
      </c>
      <c r="E2793" s="17" t="inlineStr">
        <is>
          <t>In the Linux kernel, the following vulnerability has been resolved:crypto: x86/aegis - Add missing error checksThe skcipher_walk functions can allocate memory and can fail, sochecking for errors is necessary. (package: linux-image-6.17.0-23-generic 6.17.0-23.23~24.04.1).</t>
        </is>
      </c>
      <c r="F2793" s="17" t="inlineStr">
        <is>
          <t>Wazuh</t>
        </is>
      </c>
      <c r="G2793" s="17" t="inlineStr">
        <is>
          <t>42149</t>
        </is>
      </c>
      <c r="H2793" s="17" t="n"/>
      <c r="I2793" s="17" t="inlineStr">
        <is>
          <t>MSS Operator</t>
        </is>
      </c>
      <c r="J2793" s="17" t="n"/>
      <c r="K2793" s="17" t="n"/>
      <c r="L2793" s="17" t="inlineStr">
        <is>
          <t>2026-05-03</t>
        </is>
      </c>
      <c r="M2793" s="16" t="inlineStr">
        <is>
          <t>2026-08-01</t>
        </is>
      </c>
      <c r="N2793" s="17" t="n"/>
      <c r="O2793" s="17" t="inlineStr">
        <is>
          <t>No</t>
        </is>
      </c>
      <c r="P2793" s="17" t="n"/>
      <c r="Q2793" s="17" t="n"/>
      <c r="R2793" s="17" t="inlineStr">
        <is>
          <t>Moderate</t>
        </is>
      </c>
      <c r="S2793" s="17" t="n"/>
      <c r="T2793" s="17" t="inlineStr">
        <is>
          <t>No</t>
        </is>
      </c>
      <c r="U2793" s="17" t="inlineStr">
        <is>
          <t>No</t>
        </is>
      </c>
      <c r="V2793" s="17" t="n"/>
      <c r="W2793" s="17" t="n"/>
      <c r="X2793" s="17" t="n"/>
      <c r="Y2793" s="17" t="n"/>
      <c r="Z2793" s="17" t="n"/>
      <c r="AA2793" s="17" t="n"/>
      <c r="AB2793" s="17" t="n"/>
      <c r="AC2793" s="17" t="n"/>
      <c r="AD2793" s="17" t="n"/>
      <c r="AE2793" s="17" t="n"/>
      <c r="AF2793" s="17" t="n"/>
      <c r="AG2793" s="17" t="n"/>
      <c r="AH2793" s="17" t="n"/>
      <c r="AI2793" s="17" t="n"/>
      <c r="AJ2793" s="17" t="n"/>
      <c r="AK2793" s="17" t="n"/>
      <c r="AL2793" s="17" t="n"/>
      <c r="AM2793" s="17" t="n"/>
      <c r="AN2793" s="17" t="n"/>
      <c r="AO2793" s="17" t="n"/>
      <c r="AP2793" s="17" t="n"/>
      <c r="AQ2793" s="17" t="n"/>
      <c r="AR2793" s="17" t="n"/>
      <c r="AS2793" s="17" t="n"/>
      <c r="AT2793" s="17" t="n"/>
      <c r="AU2793" s="17" t="n"/>
      <c r="AV2793" s="17" t="n"/>
    </row>
    <row r="2794" ht="12.75" customHeight="1" s="64">
      <c r="B2794" s="17" t="inlineStr">
        <is>
          <t>MSS-42150</t>
        </is>
      </c>
      <c r="C2794" s="17" t="inlineStr">
        <is>
          <t>RA-5, SI-2</t>
        </is>
      </c>
      <c r="D2794" s="17" t="inlineStr">
        <is>
          <t>CVE-2025-39990 in linux-image-6.17.0-23-generic</t>
        </is>
      </c>
      <c r="E2794" s="17" t="inlineStr">
        <is>
          <t>In the Linux kernel, the following vulnerability has been resolved:bpf: Check the helper function is valid in get_helper_protokernel test robot reported verifier bug [1] where the helper funcpointer could be NULL due to disabled config option.As Alexei suggested we could check on that in get_helper_protodirectly. Marking tail_call helper func with BPF_PTR_POISON,because it is unused by design.  [1] https://lore.kernel.org/oe-lkp/202507160818.68358831-lkp@intel.com (package: linux-image-6.17.0-23-generic 6.17.0-23.23~24.04.1).</t>
        </is>
      </c>
      <c r="F2794" s="17" t="inlineStr">
        <is>
          <t>Wazuh</t>
        </is>
      </c>
      <c r="G2794" s="17" t="inlineStr">
        <is>
          <t>42150</t>
        </is>
      </c>
      <c r="H2794" s="17" t="n"/>
      <c r="I2794" s="17" t="inlineStr">
        <is>
          <t>MSS Operator</t>
        </is>
      </c>
      <c r="J2794" s="17" t="n"/>
      <c r="K2794" s="17" t="n"/>
      <c r="L2794" s="17" t="inlineStr">
        <is>
          <t>2026-05-03</t>
        </is>
      </c>
      <c r="M2794" s="16" t="inlineStr">
        <is>
          <t>2026-10-30</t>
        </is>
      </c>
      <c r="N2794" s="17" t="n"/>
      <c r="O2794" s="17" t="inlineStr">
        <is>
          <t>No</t>
        </is>
      </c>
      <c r="P2794" s="17" t="n"/>
      <c r="Q2794" s="17" t="n"/>
      <c r="R2794" s="17" t="inlineStr">
        <is>
          <t>Low</t>
        </is>
      </c>
      <c r="S2794" s="17" t="n"/>
      <c r="T2794" s="17" t="inlineStr">
        <is>
          <t>No</t>
        </is>
      </c>
      <c r="U2794" s="17" t="inlineStr">
        <is>
          <t>No</t>
        </is>
      </c>
      <c r="V2794" s="17" t="n"/>
      <c r="W2794" s="17" t="n"/>
      <c r="X2794" s="17" t="n"/>
      <c r="Y2794" s="17" t="n"/>
      <c r="Z2794" s="17" t="n"/>
      <c r="AA2794" s="17" t="n"/>
      <c r="AB2794" s="17" t="n"/>
      <c r="AC2794" s="17" t="n"/>
      <c r="AD2794" s="17" t="n"/>
      <c r="AE2794" s="17" t="n"/>
      <c r="AF2794" s="17" t="n"/>
      <c r="AG2794" s="17" t="n"/>
      <c r="AH2794" s="17" t="n"/>
      <c r="AI2794" s="17" t="n"/>
      <c r="AJ2794" s="17" t="n"/>
      <c r="AK2794" s="17" t="n"/>
      <c r="AL2794" s="17" t="n"/>
      <c r="AM2794" s="17" t="n"/>
      <c r="AN2794" s="17" t="n"/>
      <c r="AO2794" s="17" t="n"/>
      <c r="AP2794" s="17" t="n"/>
      <c r="AQ2794" s="17" t="n"/>
      <c r="AR2794" s="17" t="n"/>
      <c r="AS2794" s="17" t="n"/>
      <c r="AT2794" s="17" t="n"/>
      <c r="AU2794" s="17" t="n"/>
      <c r="AV2794" s="17" t="n"/>
    </row>
    <row r="2795" ht="12.75" customHeight="1" s="64">
      <c r="B2795" s="17" t="inlineStr">
        <is>
          <t>MSS-42151</t>
        </is>
      </c>
      <c r="C2795" s="17" t="inlineStr">
        <is>
          <t>RA-5, SI-2</t>
        </is>
      </c>
      <c r="D2795" s="17" t="inlineStr">
        <is>
          <t>CVE-2025-40074 in linux-image-6.17.0-23-generic</t>
        </is>
      </c>
      <c r="E2795" s="17" t="inlineStr">
        <is>
          <t>In the Linux kernel, the following vulnerability has been resolved:ipv4: start using dst_dev_rcu()Change icmpv4_xrlim_allow(), ip_defrag() to prevent possible UAF.Change ipmr_prepare_xmit(), ipmr_queue_fwd_xmit(), ip_mr_output(),ipv4_neigh_lookup() to use lockdep enabled dst_dev_rcu(). (package: linux-image-6.17.0-23-generic 6.17.0-23.23~24.04.1).</t>
        </is>
      </c>
      <c r="F2795" s="17" t="inlineStr">
        <is>
          <t>Wazuh</t>
        </is>
      </c>
      <c r="G2795" s="17" t="inlineStr">
        <is>
          <t>42151</t>
        </is>
      </c>
      <c r="H2795" s="17" t="n"/>
      <c r="I2795" s="17" t="inlineStr">
        <is>
          <t>MSS Operator</t>
        </is>
      </c>
      <c r="J2795" s="17" t="n"/>
      <c r="K2795" s="17" t="n"/>
      <c r="L2795" s="17" t="inlineStr">
        <is>
          <t>2026-05-03</t>
        </is>
      </c>
      <c r="M2795" s="16" t="inlineStr">
        <is>
          <t>2026-10-30</t>
        </is>
      </c>
      <c r="N2795" s="17" t="n"/>
      <c r="O2795" s="17" t="inlineStr">
        <is>
          <t>No</t>
        </is>
      </c>
      <c r="P2795" s="17" t="n"/>
      <c r="Q2795" s="17" t="n"/>
      <c r="R2795" s="17" t="inlineStr">
        <is>
          <t>Low</t>
        </is>
      </c>
      <c r="S2795" s="17" t="n"/>
      <c r="T2795" s="17" t="inlineStr">
        <is>
          <t>No</t>
        </is>
      </c>
      <c r="U2795" s="17" t="inlineStr">
        <is>
          <t>No</t>
        </is>
      </c>
      <c r="V2795" s="17" t="n"/>
      <c r="W2795" s="17" t="n"/>
      <c r="X2795" s="17" t="n"/>
      <c r="Y2795" s="17" t="n"/>
      <c r="Z2795" s="17" t="n"/>
      <c r="AA2795" s="17" t="n"/>
      <c r="AB2795" s="17" t="n"/>
      <c r="AC2795" s="17" t="n"/>
      <c r="AD2795" s="17" t="n"/>
      <c r="AE2795" s="17" t="n"/>
      <c r="AF2795" s="17" t="n"/>
      <c r="AG2795" s="17" t="n"/>
      <c r="AH2795" s="17" t="n"/>
      <c r="AI2795" s="17" t="n"/>
      <c r="AJ2795" s="17" t="n"/>
      <c r="AK2795" s="17" t="n"/>
      <c r="AL2795" s="17" t="n"/>
      <c r="AM2795" s="17" t="n"/>
      <c r="AN2795" s="17" t="n"/>
      <c r="AO2795" s="17" t="n"/>
      <c r="AP2795" s="17" t="n"/>
      <c r="AQ2795" s="17" t="n"/>
      <c r="AR2795" s="17" t="n"/>
      <c r="AS2795" s="17" t="n"/>
      <c r="AT2795" s="17" t="n"/>
      <c r="AU2795" s="17" t="n"/>
      <c r="AV2795" s="17" t="n"/>
    </row>
    <row r="2796" ht="12.75" customHeight="1" s="64">
      <c r="B2796" s="17" t="inlineStr">
        <is>
          <t>MSS-42152</t>
        </is>
      </c>
      <c r="C2796" s="17" t="inlineStr">
        <is>
          <t>RA-5, SI-2</t>
        </is>
      </c>
      <c r="D2796" s="17" t="inlineStr">
        <is>
          <t>CVE-2025-40135 in linux-image-6.17.0-23-generic</t>
        </is>
      </c>
      <c r="E2796" s="17" t="inlineStr">
        <is>
          <t>In the Linux kernel, the following vulnerability has been resolved:ipv6: use RCU in ip6_xmit()Use RCU in ip6_xmit() in order to use dst_dev_rcu() to preventpossible UAF. (package: linux-image-6.17.0-23-generic 6.17.0-23.23~24.04.1).</t>
        </is>
      </c>
      <c r="F2796" s="17" t="inlineStr">
        <is>
          <t>Wazuh</t>
        </is>
      </c>
      <c r="G2796" s="17" t="inlineStr">
        <is>
          <t>42152</t>
        </is>
      </c>
      <c r="H2796" s="17" t="n"/>
      <c r="I2796" s="17" t="inlineStr">
        <is>
          <t>MSS Operator</t>
        </is>
      </c>
      <c r="J2796" s="17" t="n"/>
      <c r="K2796" s="17" t="n"/>
      <c r="L2796" s="17" t="inlineStr">
        <is>
          <t>2026-05-03</t>
        </is>
      </c>
      <c r="M2796" s="16" t="inlineStr">
        <is>
          <t>2026-10-30</t>
        </is>
      </c>
      <c r="N2796" s="17" t="n"/>
      <c r="O2796" s="17" t="inlineStr">
        <is>
          <t>No</t>
        </is>
      </c>
      <c r="P2796" s="17" t="n"/>
      <c r="Q2796" s="17" t="n"/>
      <c r="R2796" s="17" t="inlineStr">
        <is>
          <t>Low</t>
        </is>
      </c>
      <c r="S2796" s="17" t="n"/>
      <c r="T2796" s="17" t="inlineStr">
        <is>
          <t>No</t>
        </is>
      </c>
      <c r="U2796" s="17" t="inlineStr">
        <is>
          <t>No</t>
        </is>
      </c>
      <c r="V2796" s="17" t="n"/>
      <c r="W2796" s="17" t="n"/>
      <c r="X2796" s="17" t="n"/>
      <c r="Y2796" s="17" t="n"/>
      <c r="Z2796" s="17" t="n"/>
      <c r="AA2796" s="17" t="n"/>
      <c r="AB2796" s="17" t="n"/>
      <c r="AC2796" s="17" t="n"/>
      <c r="AD2796" s="17" t="n"/>
      <c r="AE2796" s="17" t="n"/>
      <c r="AF2796" s="17" t="n"/>
      <c r="AG2796" s="17" t="n"/>
      <c r="AH2796" s="17" t="n"/>
      <c r="AI2796" s="17" t="n"/>
      <c r="AJ2796" s="17" t="n"/>
      <c r="AK2796" s="17" t="n"/>
      <c r="AL2796" s="17" t="n"/>
      <c r="AM2796" s="17" t="n"/>
      <c r="AN2796" s="17" t="n"/>
      <c r="AO2796" s="17" t="n"/>
      <c r="AP2796" s="17" t="n"/>
      <c r="AQ2796" s="17" t="n"/>
      <c r="AR2796" s="17" t="n"/>
      <c r="AS2796" s="17" t="n"/>
      <c r="AT2796" s="17" t="n"/>
      <c r="AU2796" s="17" t="n"/>
      <c r="AV2796" s="17" t="n"/>
    </row>
    <row r="2797" ht="12.75" customHeight="1" s="64">
      <c r="B2797" s="17" t="inlineStr">
        <is>
          <t>MSS-42153</t>
        </is>
      </c>
      <c r="C2797" s="17" t="inlineStr">
        <is>
          <t>RA-5, SI-2</t>
        </is>
      </c>
      <c r="D2797" s="17" t="inlineStr">
        <is>
          <t>CVE-2025-40149 in linux-image-6.17.0-23-generic</t>
        </is>
      </c>
      <c r="E2797" s="17" t="inlineStr">
        <is>
          <t>In the Linux kernel, the following vulnerability has been resolved:tls: Use __sk_dst_get() and dst_dev_rcu() in get_netdev_for_sock().get_netdev_for_sock() is called during setsockopt(),so not under RCU.Using sk_dst_get(sk)-&gt;dev could trigger UAF.Let's use __sk_dst_get() and dst_dev_rcu().Note that the only -&gt;ndo_sk_get_lower_dev() user isbond_sk_get_lower_dev(), which uses RCU. (package: linux-image-6.17.0-23-generic 6.17.0-23.23~24.04.1).</t>
        </is>
      </c>
      <c r="F2797" s="17" t="inlineStr">
        <is>
          <t>Wazuh</t>
        </is>
      </c>
      <c r="G2797" s="17" t="inlineStr">
        <is>
          <t>42153</t>
        </is>
      </c>
      <c r="H2797" s="17" t="n"/>
      <c r="I2797" s="17" t="inlineStr">
        <is>
          <t>MSS Operator</t>
        </is>
      </c>
      <c r="J2797" s="17" t="n"/>
      <c r="K2797" s="17" t="n"/>
      <c r="L2797" s="17" t="inlineStr">
        <is>
          <t>2026-05-03</t>
        </is>
      </c>
      <c r="M2797" s="16" t="inlineStr">
        <is>
          <t>2026-06-02</t>
        </is>
      </c>
      <c r="N2797" s="17" t="n"/>
      <c r="O2797" s="17" t="inlineStr">
        <is>
          <t>No</t>
        </is>
      </c>
      <c r="P2797" s="17" t="n"/>
      <c r="Q2797" s="17" t="n"/>
      <c r="R2797" s="17" t="inlineStr">
        <is>
          <t>High</t>
        </is>
      </c>
      <c r="S2797" s="17" t="n"/>
      <c r="T2797" s="17" t="inlineStr">
        <is>
          <t>No</t>
        </is>
      </c>
      <c r="U2797" s="17" t="inlineStr">
        <is>
          <t>No</t>
        </is>
      </c>
      <c r="V2797" s="17" t="n"/>
      <c r="W2797" s="17" t="n"/>
      <c r="X2797" s="17" t="n"/>
      <c r="Y2797" s="17" t="n"/>
      <c r="Z2797" s="17" t="n"/>
      <c r="AA2797" s="17" t="n"/>
      <c r="AB2797" s="17" t="n"/>
      <c r="AC2797" s="17" t="n"/>
      <c r="AD2797" s="17" t="n"/>
      <c r="AE2797" s="17" t="n"/>
      <c r="AF2797" s="17" t="n"/>
      <c r="AG2797" s="17" t="n"/>
      <c r="AH2797" s="17" t="n"/>
      <c r="AI2797" s="17" t="n"/>
      <c r="AJ2797" s="17" t="n"/>
      <c r="AK2797" s="17" t="n"/>
      <c r="AL2797" s="17" t="n"/>
      <c r="AM2797" s="17" t="n"/>
      <c r="AN2797" s="17" t="n"/>
      <c r="AO2797" s="17" t="n"/>
      <c r="AP2797" s="17" t="n"/>
      <c r="AQ2797" s="17" t="n"/>
      <c r="AR2797" s="17" t="n"/>
      <c r="AS2797" s="17" t="n"/>
      <c r="AT2797" s="17" t="n"/>
      <c r="AU2797" s="17" t="n"/>
      <c r="AV2797" s="17" t="n"/>
    </row>
    <row r="2798" ht="12.75" customHeight="1" s="64">
      <c r="B2798" s="17" t="inlineStr">
        <is>
          <t>MSS-42154</t>
        </is>
      </c>
      <c r="C2798" s="17" t="inlineStr">
        <is>
          <t>RA-5, SI-2</t>
        </is>
      </c>
      <c r="D2798" s="17" t="inlineStr">
        <is>
          <t>CVE-2025-54505 in linux-image-6.17.0-23-generic</t>
        </is>
      </c>
      <c r="E2798" s="17" t="inlineStr">
        <is>
          <t>[Unknown description] (package: linux-image-6.17.0-23-generic 6.17.0-23.23~24.04.1).</t>
        </is>
      </c>
      <c r="F2798" s="17" t="inlineStr">
        <is>
          <t>Wazuh</t>
        </is>
      </c>
      <c r="G2798" s="17" t="inlineStr">
        <is>
          <t>42154</t>
        </is>
      </c>
      <c r="H2798" s="17" t="n"/>
      <c r="I2798" s="17" t="inlineStr">
        <is>
          <t>MSS Operator</t>
        </is>
      </c>
      <c r="J2798" s="17" t="n"/>
      <c r="K2798" s="17" t="n"/>
      <c r="L2798" s="17" t="inlineStr">
        <is>
          <t>2026-05-03</t>
        </is>
      </c>
      <c r="M2798" s="16" t="inlineStr">
        <is>
          <t>2026-10-30</t>
        </is>
      </c>
      <c r="N2798" s="17" t="n"/>
      <c r="O2798" s="17" t="inlineStr">
        <is>
          <t>No</t>
        </is>
      </c>
      <c r="P2798" s="17" t="n"/>
      <c r="Q2798" s="17" t="n"/>
      <c r="R2798" s="17" t="inlineStr">
        <is>
          <t>Low</t>
        </is>
      </c>
      <c r="S2798" s="17" t="n"/>
      <c r="T2798" s="17" t="inlineStr">
        <is>
          <t>No</t>
        </is>
      </c>
      <c r="U2798" s="17" t="inlineStr">
        <is>
          <t>No</t>
        </is>
      </c>
      <c r="V2798" s="17" t="n"/>
      <c r="W2798" s="17" t="n"/>
      <c r="X2798" s="17" t="n"/>
      <c r="Y2798" s="17" t="n"/>
      <c r="Z2798" s="17" t="n"/>
      <c r="AA2798" s="17" t="n"/>
      <c r="AB2798" s="17" t="n"/>
      <c r="AC2798" s="17" t="n"/>
      <c r="AD2798" s="17" t="n"/>
      <c r="AE2798" s="17" t="n"/>
      <c r="AF2798" s="17" t="n"/>
      <c r="AG2798" s="17" t="n"/>
      <c r="AH2798" s="17" t="n"/>
      <c r="AI2798" s="17" t="n"/>
      <c r="AJ2798" s="17" t="n"/>
      <c r="AK2798" s="17" t="n"/>
      <c r="AL2798" s="17" t="n"/>
      <c r="AM2798" s="17" t="n"/>
      <c r="AN2798" s="17" t="n"/>
      <c r="AO2798" s="17" t="n"/>
      <c r="AP2798" s="17" t="n"/>
      <c r="AQ2798" s="17" t="n"/>
      <c r="AR2798" s="17" t="n"/>
      <c r="AS2798" s="17" t="n"/>
      <c r="AT2798" s="17" t="n"/>
      <c r="AU2798" s="17" t="n"/>
      <c r="AV2798" s="17" t="n"/>
    </row>
    <row r="2799" ht="12.75" customHeight="1" s="64">
      <c r="B2799" s="17" t="inlineStr">
        <is>
          <t>MSS-42155</t>
        </is>
      </c>
      <c r="C2799" s="17" t="inlineStr">
        <is>
          <t>RA-5, SI-2</t>
        </is>
      </c>
      <c r="D2799" s="17" t="inlineStr">
        <is>
          <t>CVE-2025-62626 in linux-image-6.17.0-23-generic</t>
        </is>
      </c>
      <c r="E2799" s="17" t="inlineStr">
        <is>
          <t>Improper handling of insufficient entropy in the AMD CPUs could allow alocal attacker to influence the values returned by the RDSEED instruction,potentially resulting in the consumption of insufficiently random values. (package: linux-image-6.17.0-23-generic 6.17.0-23.23~24.04.1).</t>
        </is>
      </c>
      <c r="F2799" s="17" t="inlineStr">
        <is>
          <t>Wazuh</t>
        </is>
      </c>
      <c r="G2799" s="17" t="inlineStr">
        <is>
          <t>42155</t>
        </is>
      </c>
      <c r="H2799" s="17" t="n"/>
      <c r="I2799" s="17" t="inlineStr">
        <is>
          <t>MSS Operator</t>
        </is>
      </c>
      <c r="J2799" s="17" t="n"/>
      <c r="K2799" s="17" t="n"/>
      <c r="L2799" s="17" t="inlineStr">
        <is>
          <t>2026-05-03</t>
        </is>
      </c>
      <c r="M2799" s="16" t="inlineStr">
        <is>
          <t>2026-10-30</t>
        </is>
      </c>
      <c r="N2799" s="17" t="n"/>
      <c r="O2799" s="17" t="inlineStr">
        <is>
          <t>No</t>
        </is>
      </c>
      <c r="P2799" s="17" t="n"/>
      <c r="Q2799" s="17" t="n"/>
      <c r="R2799" s="17" t="inlineStr">
        <is>
          <t>Low</t>
        </is>
      </c>
      <c r="S2799" s="17" t="n"/>
      <c r="T2799" s="17" t="inlineStr">
        <is>
          <t>No</t>
        </is>
      </c>
      <c r="U2799" s="17" t="inlineStr">
        <is>
          <t>No</t>
        </is>
      </c>
      <c r="V2799" s="17" t="n"/>
      <c r="W2799" s="17" t="n"/>
      <c r="X2799" s="17" t="n"/>
      <c r="Y2799" s="17" t="n"/>
      <c r="Z2799" s="17" t="n"/>
      <c r="AA2799" s="17" t="n"/>
      <c r="AB2799" s="17" t="n"/>
      <c r="AC2799" s="17" t="n"/>
      <c r="AD2799" s="17" t="n"/>
      <c r="AE2799" s="17" t="n"/>
      <c r="AF2799" s="17" t="n"/>
      <c r="AG2799" s="17" t="n"/>
      <c r="AH2799" s="17" t="n"/>
      <c r="AI2799" s="17" t="n"/>
      <c r="AJ2799" s="17" t="n"/>
      <c r="AK2799" s="17" t="n"/>
      <c r="AL2799" s="17" t="n"/>
      <c r="AM2799" s="17" t="n"/>
      <c r="AN2799" s="17" t="n"/>
      <c r="AO2799" s="17" t="n"/>
      <c r="AP2799" s="17" t="n"/>
      <c r="AQ2799" s="17" t="n"/>
      <c r="AR2799" s="17" t="n"/>
      <c r="AS2799" s="17" t="n"/>
      <c r="AT2799" s="17" t="n"/>
      <c r="AU2799" s="17" t="n"/>
      <c r="AV2799" s="17" t="n"/>
    </row>
    <row r="2800" ht="12.75" customHeight="1" s="64">
      <c r="B2800" s="17" t="inlineStr">
        <is>
          <t>MSS-42156</t>
        </is>
      </c>
      <c r="C2800" s="17" t="inlineStr">
        <is>
          <t>RA-5, SI-2</t>
        </is>
      </c>
      <c r="D2800" s="17" t="inlineStr">
        <is>
          <t>CVE-2025-68309 in linux-image-6.17.0-23-generic</t>
        </is>
      </c>
      <c r="E2800" s="17" t="inlineStr">
        <is>
          <t>In the Linux kernel, the following vulnerability has been resolved:PCI/AER: Fix NULL pointer access by aer_infoThe kzalloc(GFP_KERNEL) may return NULL, so all accesses to aer_info-&gt;xxxwill result in kernel panic. Fix it. (package: linux-image-6.17.0-23-generic 6.17.0-23.23~24.04.1).</t>
        </is>
      </c>
      <c r="F2800" s="17" t="inlineStr">
        <is>
          <t>Wazuh</t>
        </is>
      </c>
      <c r="G2800" s="17" t="inlineStr">
        <is>
          <t>42156</t>
        </is>
      </c>
      <c r="H2800" s="17" t="n"/>
      <c r="I2800" s="17" t="inlineStr">
        <is>
          <t>MSS Operator</t>
        </is>
      </c>
      <c r="J2800" s="17" t="n"/>
      <c r="K2800" s="17" t="n"/>
      <c r="L2800" s="17" t="inlineStr">
        <is>
          <t>2026-05-03</t>
        </is>
      </c>
      <c r="M2800" s="16" t="inlineStr">
        <is>
          <t>2026-10-30</t>
        </is>
      </c>
      <c r="N2800" s="17" t="n"/>
      <c r="O2800" s="17" t="inlineStr">
        <is>
          <t>No</t>
        </is>
      </c>
      <c r="P2800" s="17" t="n"/>
      <c r="Q2800" s="17" t="n"/>
      <c r="R2800" s="17" t="inlineStr">
        <is>
          <t>Low</t>
        </is>
      </c>
      <c r="S2800" s="17" t="n"/>
      <c r="T2800" s="17" t="inlineStr">
        <is>
          <t>No</t>
        </is>
      </c>
      <c r="U2800" s="17" t="inlineStr">
        <is>
          <t>No</t>
        </is>
      </c>
      <c r="V2800" s="17" t="n"/>
      <c r="W2800" s="17" t="n"/>
      <c r="X2800" s="17" t="n"/>
      <c r="Y2800" s="17" t="n"/>
      <c r="Z2800" s="17" t="n"/>
      <c r="AA2800" s="17" t="n"/>
      <c r="AB2800" s="17" t="n"/>
      <c r="AC2800" s="17" t="n"/>
      <c r="AD2800" s="17" t="n"/>
      <c r="AE2800" s="17" t="n"/>
      <c r="AF2800" s="17" t="n"/>
      <c r="AG2800" s="17" t="n"/>
      <c r="AH2800" s="17" t="n"/>
      <c r="AI2800" s="17" t="n"/>
      <c r="AJ2800" s="17" t="n"/>
      <c r="AK2800" s="17" t="n"/>
      <c r="AL2800" s="17" t="n"/>
      <c r="AM2800" s="17" t="n"/>
      <c r="AN2800" s="17" t="n"/>
      <c r="AO2800" s="17" t="n"/>
      <c r="AP2800" s="17" t="n"/>
      <c r="AQ2800" s="17" t="n"/>
      <c r="AR2800" s="17" t="n"/>
      <c r="AS2800" s="17" t="n"/>
      <c r="AT2800" s="17" t="n"/>
      <c r="AU2800" s="17" t="n"/>
      <c r="AV2800" s="17" t="n"/>
    </row>
    <row r="2801" ht="12.75" customHeight="1" s="64">
      <c r="B2801" s="17" t="inlineStr">
        <is>
          <t>MSS-42157</t>
        </is>
      </c>
      <c r="C2801" s="17" t="inlineStr">
        <is>
          <t>RA-5, SI-2</t>
        </is>
      </c>
      <c r="D2801" s="17" t="inlineStr">
        <is>
          <t>CVE-2025-68802 in linux-image-6.17.0-23-generic</t>
        </is>
      </c>
      <c r="E2801" s="17" t="inlineStr">
        <is>
          <t>In the Linux kernel, the following vulnerability has been resolved:drm/xe: Limit num_syncs to prevent oversized allocationsThe exec and vm_bind ioctl allow userspace to specify an arbitrarynum_syncs value. Without bounds checking, a very large num_syncscan force an excessively large allocation, leading to kernel warningsfrom the page allocator as below.Introduce DRM_XE_MAX_SYNCS (set to 1024) and reject any requestexceeding this limit."------------[ cut here ]------------WARNING: CPU: 0 PID: 1217 at mm/page_alloc.c:5124__alloc_frozen_pages_noprof+0x2f8/0x2180 mm/page_alloc.c:5124...Call Trace: &lt;TASK&gt; alloc_pages_mpol+0xe4/0x330 mm/mempolicy.c:2416 ___kmalloc_large_node+0xd8/0x110 mm/slub.c:4317 __kmalloc_large_node_noprof+0x18/0xe0 mm/slub.c:4348 __do_kmalloc_node mm/slub.c:4364 [inline] __kmalloc_noprof+0x3d4/0x4b0 mm/slub.c:4388 kmalloc_noprof include/linux/slab.h:909 [inline] kmalloc_array_noprof include/linux/slab.h:948 [inline] xe_exec_ioctl+0xa47/0x1e70 drivers/gpu/drm/xe/xe_exec.c:158 drm_ioctl_kernel+0x1f1/0x3e0 drivers/gpu/drm/drm_ioctl.c:797 drm_ioctl+0x5e7/0xc50 drivers/gpu/drm/drm_ioctl.c:894 xe_drm_ioctl+0x10b/0x170 drivers/gpu/drm/xe/xe_device.c:224 vfs_ioctl fs/ioctl.c:51 [inline] __do_sys_ioctl fs/ioctl.c:598 [inline] __se_sys_ioctl fs/ioctl.c:584 [inline] __x64_sys_ioctl+0x18b/0x210 fs/ioctl.c:584 do_syscall_x64 arch/x86/entry/syscall_64.c:63 [inline] do_syscall_64+0xbb/0x380 arch/x86/entry/syscall_64.c:94 entry_SYSCALL_64_after_hwframe+0x77/0x7f..."v2: Add "Reported-by" and Cc stable kernels.v3: Change XE_MAX_SYNCS from 64 to 1024. (Matt &amp; Ashutosh)v4: s/XE_MAX_SYNCS/DRM_XE_MAX_SYNCS/ (Matt)v5: Do the check at the top of the exec func. (Matt)(cherry picked from commit b07bac9bd708ec468cd1b8a5fe70ae2ac9b0a11c) (package: linux-image-6.17.0-23-generic 6.17.0-23.23~24.04.1).</t>
        </is>
      </c>
      <c r="F2801" s="17" t="inlineStr">
        <is>
          <t>Wazuh</t>
        </is>
      </c>
      <c r="G2801" s="17" t="inlineStr">
        <is>
          <t>42157</t>
        </is>
      </c>
      <c r="H2801" s="17" t="n"/>
      <c r="I2801" s="17" t="inlineStr">
        <is>
          <t>MSS Operator</t>
        </is>
      </c>
      <c r="J2801" s="17" t="n"/>
      <c r="K2801" s="17" t="n"/>
      <c r="L2801" s="17" t="inlineStr">
        <is>
          <t>2026-05-03</t>
        </is>
      </c>
      <c r="M2801" s="16" t="inlineStr">
        <is>
          <t>2026-10-30</t>
        </is>
      </c>
      <c r="N2801" s="17" t="n"/>
      <c r="O2801" s="17" t="inlineStr">
        <is>
          <t>No</t>
        </is>
      </c>
      <c r="P2801" s="17" t="n"/>
      <c r="Q2801" s="17" t="n"/>
      <c r="R2801" s="17" t="inlineStr">
        <is>
          <t>Low</t>
        </is>
      </c>
      <c r="S2801" s="17" t="n"/>
      <c r="T2801" s="17" t="inlineStr">
        <is>
          <t>No</t>
        </is>
      </c>
      <c r="U2801" s="17" t="inlineStr">
        <is>
          <t>No</t>
        </is>
      </c>
      <c r="V2801" s="17" t="n"/>
      <c r="W2801" s="17" t="n"/>
      <c r="X2801" s="17" t="n"/>
      <c r="Y2801" s="17" t="n"/>
      <c r="Z2801" s="17" t="n"/>
      <c r="AA2801" s="17" t="n"/>
      <c r="AB2801" s="17" t="n"/>
      <c r="AC2801" s="17" t="n"/>
      <c r="AD2801" s="17" t="n"/>
      <c r="AE2801" s="17" t="n"/>
      <c r="AF2801" s="17" t="n"/>
      <c r="AG2801" s="17" t="n"/>
      <c r="AH2801" s="17" t="n"/>
      <c r="AI2801" s="17" t="n"/>
      <c r="AJ2801" s="17" t="n"/>
      <c r="AK2801" s="17" t="n"/>
      <c r="AL2801" s="17" t="n"/>
      <c r="AM2801" s="17" t="n"/>
      <c r="AN2801" s="17" t="n"/>
      <c r="AO2801" s="17" t="n"/>
      <c r="AP2801" s="17" t="n"/>
      <c r="AQ2801" s="17" t="n"/>
      <c r="AR2801" s="17" t="n"/>
      <c r="AS2801" s="17" t="n"/>
      <c r="AT2801" s="17" t="n"/>
      <c r="AU2801" s="17" t="n"/>
      <c r="AV2801" s="17" t="n"/>
    </row>
    <row r="2802" ht="12.75" customHeight="1" s="64">
      <c r="B2802" s="17" t="inlineStr">
        <is>
          <t>MSS-42158</t>
        </is>
      </c>
      <c r="C2802" s="17" t="inlineStr">
        <is>
          <t>RA-5, SI-2</t>
        </is>
      </c>
      <c r="D2802" s="17" t="inlineStr">
        <is>
          <t>CVE-2026-22992 in linux-image-6.17.0-23-generic</t>
        </is>
      </c>
      <c r="E2802" s="17" t="inlineStr">
        <is>
          <t>In the Linux kernel, the following vulnerability has been resolved:libceph: return the handler error from mon_handle_auth_done()Currently any error from ceph_auth_handle_reply_done() is propagatedvia finish_auth() but isn't returned from mon_handle_auth_done().  Thisresults in higher layers learning that (despite the monitor consideringus to be successfully authenticated) something went wrong in theauthentication phase and reacting accordingly, but msgr2 still tryingto proceed with establishing the session in the background.  In thecase of secure mode this can trigger a WARN in setup_crypto() and laterlead to a NULL pointer dereference inside of prepare_auth_signature(). (package: linux-image-6.17.0-23-generic 6.17.0-23.23~24.04.1).</t>
        </is>
      </c>
      <c r="F2802" s="17" t="inlineStr">
        <is>
          <t>Wazuh</t>
        </is>
      </c>
      <c r="G2802" s="17" t="inlineStr">
        <is>
          <t>42158</t>
        </is>
      </c>
      <c r="H2802" s="17" t="n"/>
      <c r="I2802" s="17" t="inlineStr">
        <is>
          <t>MSS Operator</t>
        </is>
      </c>
      <c r="J2802" s="17" t="n"/>
      <c r="K2802" s="17" t="n"/>
      <c r="L2802" s="17" t="inlineStr">
        <is>
          <t>2026-05-03</t>
        </is>
      </c>
      <c r="M2802" s="16" t="inlineStr">
        <is>
          <t>2026-08-01</t>
        </is>
      </c>
      <c r="N2802" s="17" t="n"/>
      <c r="O2802" s="17" t="inlineStr">
        <is>
          <t>No</t>
        </is>
      </c>
      <c r="P2802" s="17" t="n"/>
      <c r="Q2802" s="17" t="n"/>
      <c r="R2802" s="17" t="inlineStr">
        <is>
          <t>Moderate</t>
        </is>
      </c>
      <c r="S2802" s="17" t="n"/>
      <c r="T2802" s="17" t="inlineStr">
        <is>
          <t>No</t>
        </is>
      </c>
      <c r="U2802" s="17" t="inlineStr">
        <is>
          <t>No</t>
        </is>
      </c>
      <c r="V2802" s="17" t="n"/>
      <c r="W2802" s="17" t="n"/>
      <c r="X2802" s="17" t="n"/>
      <c r="Y2802" s="17" t="n"/>
      <c r="Z2802" s="17" t="n"/>
      <c r="AA2802" s="17" t="n"/>
      <c r="AB2802" s="17" t="n"/>
      <c r="AC2802" s="17" t="n"/>
      <c r="AD2802" s="17" t="n"/>
      <c r="AE2802" s="17" t="n"/>
      <c r="AF2802" s="17" t="n"/>
      <c r="AG2802" s="17" t="n"/>
      <c r="AH2802" s="17" t="n"/>
      <c r="AI2802" s="17" t="n"/>
      <c r="AJ2802" s="17" t="n"/>
      <c r="AK2802" s="17" t="n"/>
      <c r="AL2802" s="17" t="n"/>
      <c r="AM2802" s="17" t="n"/>
      <c r="AN2802" s="17" t="n"/>
      <c r="AO2802" s="17" t="n"/>
      <c r="AP2802" s="17" t="n"/>
      <c r="AQ2802" s="17" t="n"/>
      <c r="AR2802" s="17" t="n"/>
      <c r="AS2802" s="17" t="n"/>
      <c r="AT2802" s="17" t="n"/>
      <c r="AU2802" s="17" t="n"/>
      <c r="AV2802" s="17" t="n"/>
    </row>
    <row r="2803" ht="12.75" customHeight="1" s="64">
      <c r="B2803" s="17" t="inlineStr">
        <is>
          <t>MSS-42159</t>
        </is>
      </c>
      <c r="C2803" s="17" t="inlineStr">
        <is>
          <t>RA-5, SI-2</t>
        </is>
      </c>
      <c r="D2803" s="17" t="inlineStr">
        <is>
          <t>CVE-2026-23003 in linux-image-6.17.0-23-generic</t>
        </is>
      </c>
      <c r="E2803" s="17" t="inlineStr">
        <is>
          <t>In the Linux kernel, the following vulnerability has been resolved:ip6_tunnel: use skb_vlan_inet_prepare() in __ip6_tnl_rcv()Blamed commit did not take care of VLAN encapsulationsas spotted by syzbot [1].Use skb_vlan_inet_prepare() instead of pskb_inet_may_pull().[1] BUG: KMSAN: uninit-value in __INET_ECN_decapsulateinclude/net/inet_ecn.h:253 [inline] BUG: KMSAN: uninit-value in INET_ECN_decapsulateinclude/net/inet_ecn.h:275 [inline] BUG: KMSAN: uninit-value in IP6_ECN_decapsulate+0x7a8/0x1fa0include/net/inet_ecn.h:321  __INET_ECN_decapsulate include/net/inet_ecn.h:253 [inline]  INET_ECN_decapsulate include/net/inet_ecn.h:275 [inline]  IP6_ECN_decapsulate+0x7a8/0x1fa0 include/net/inet_ecn.h:321  ip6ip6_dscp_ecn_decapsulate+0x16f/0x1b0 net/ipv6/ip6_tunnel.c:729  __ip6_tnl_rcv+0xed9/0x1b50 net/ipv6/ip6_tunnel.c:860  ip6_tnl_rcv+0xc3/0x100 net/ipv6/ip6_tunnel.c:903 gre_rcv+0x1529/0x1b90 net/ipv6/ip6_gre.c:-1  ip6_protocol_deliver_rcu+0x1c89/0x2c60 net/ipv6/ip6_input.c:438  ip6_input_finish+0x1f4/0x4a0 net/ipv6/ip6_input.c:489  NF_HOOK include/linux/netfilter.h:318 [inline]  ip6_input+0x9c/0x330 net/ipv6/ip6_input.c:500  ip6_mc_input+0x7ca/0xc10 net/ipv6/ip6_input.c:590  dst_input include/net/dst.h:474 [inline]  ip6_rcv_finish+0x958/0x990 net/ipv6/ip6_input.c:79  NF_HOOK include/linux/netfilter.h:318 [inline]  ipv6_rcv+0xf1/0x3c0 net/ipv6/ip6_input.c:311  __netif_receive_skb_one_core net/core/dev.c:6139 [inline]  __netif_receive_skb+0x1df/0xac0 net/core/dev.c:6252  netif_receive_skb_internal net/core/dev.c:6338 [inline]  netif_receive_skb+0x57/0x630 net/core/dev.c:6397  tun_rx_batched+0x1df/0x980 drivers/net/tun.c:1485  tun_get_user+0x5c0e/0x6c60 drivers/net/tun.c:1953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entry_SYSCALL_64_after_hwframe+0x77/0x7fUninit was created at:  slab_post_alloc_hook mm/slub.c:4960 [inline]  slab_alloc_node mm/slub.c:5263 [inline]  kmem_cache_alloc_node_noprof+0x9e7/0x17a0 mm/slub.c:5315  kmalloc_reserve+0x13c/0x4b0 net/core/skbuff.c:586  __alloc_skb+0x805/0x1040 net/core/skbuff.c:690  alloc_skb include/linux/skbuff.h:1383 [inline]  alloc_skb_with_frags+0xc5/0xa60 net/core/skbuff.c:6712  sock_alloc_send_pskb+0xacc/0xc60 net/core/sock.c:2995  tun_alloc_skb drivers/net/tun.c:1461 [inline]  tun_get_user+0x1142/0x6c60 drivers/net/tun.c:1794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entry_SYSCALL_64_after_hwframe+0x77/0x7fCPU: 0 UID: 0 PID: 6465 Comm: syz.0.17 Not tainted syzkaller #0PREEMPT(none)Hardware name: Google Google Compute Engine/Google Compute Engine, BIOSGoogle 10/25/2025 (package: linux-image-6.17.0-23-generic 6.17.0-23.23~24.04.1).</t>
        </is>
      </c>
      <c r="F2803" s="17" t="inlineStr">
        <is>
          <t>Wazuh</t>
        </is>
      </c>
      <c r="G2803" s="17" t="inlineStr">
        <is>
          <t>42159</t>
        </is>
      </c>
      <c r="H2803" s="17" t="n"/>
      <c r="I2803" s="17" t="inlineStr">
        <is>
          <t>MSS Operator</t>
        </is>
      </c>
      <c r="J2803" s="17" t="n"/>
      <c r="K2803" s="17" t="n"/>
      <c r="L2803" s="17" t="inlineStr">
        <is>
          <t>2026-05-03</t>
        </is>
      </c>
      <c r="M2803" s="16" t="inlineStr">
        <is>
          <t>2026-08-01</t>
        </is>
      </c>
      <c r="N2803" s="17" t="n"/>
      <c r="O2803" s="17" t="inlineStr">
        <is>
          <t>No</t>
        </is>
      </c>
      <c r="P2803" s="17" t="n"/>
      <c r="Q2803" s="17" t="n"/>
      <c r="R2803" s="17" t="inlineStr">
        <is>
          <t>Moderate</t>
        </is>
      </c>
      <c r="S2803" s="17" t="n"/>
      <c r="T2803" s="17" t="inlineStr">
        <is>
          <t>No</t>
        </is>
      </c>
      <c r="U2803" s="17" t="inlineStr">
        <is>
          <t>No</t>
        </is>
      </c>
      <c r="V2803" s="17" t="n"/>
      <c r="W2803" s="17" t="n"/>
      <c r="X2803" s="17" t="n"/>
      <c r="Y2803" s="17" t="n"/>
      <c r="Z2803" s="17" t="n"/>
      <c r="AA2803" s="17" t="n"/>
      <c r="AB2803" s="17" t="n"/>
      <c r="AC2803" s="17" t="n"/>
      <c r="AD2803" s="17" t="n"/>
      <c r="AE2803" s="17" t="n"/>
      <c r="AF2803" s="17" t="n"/>
      <c r="AG2803" s="17" t="n"/>
      <c r="AH2803" s="17" t="n"/>
      <c r="AI2803" s="17" t="n"/>
      <c r="AJ2803" s="17" t="n"/>
      <c r="AK2803" s="17" t="n"/>
      <c r="AL2803" s="17" t="n"/>
      <c r="AM2803" s="17" t="n"/>
      <c r="AN2803" s="17" t="n"/>
      <c r="AO2803" s="17" t="n"/>
      <c r="AP2803" s="17" t="n"/>
      <c r="AQ2803" s="17" t="n"/>
      <c r="AR2803" s="17" t="n"/>
      <c r="AS2803" s="17" t="n"/>
      <c r="AT2803" s="17" t="n"/>
      <c r="AU2803" s="17" t="n"/>
      <c r="AV2803" s="17" t="n"/>
    </row>
    <row r="2804" ht="12.75" customHeight="1" s="64">
      <c r="B2804" s="17" t="inlineStr">
        <is>
          <t>MSS-42160</t>
        </is>
      </c>
      <c r="C2804" s="17" t="inlineStr">
        <is>
          <t>RA-5, SI-2</t>
        </is>
      </c>
      <c r="D2804" s="17" t="inlineStr">
        <is>
          <t>CVE-2026-23021 in linux-image-6.17.0-23-generic</t>
        </is>
      </c>
      <c r="E2804" s="17" t="inlineStr">
        <is>
          <t>In the Linux kernel, the following vulnerability has been resolved:net: usb: pegasus: fix memory leak in update_eth_regs_async()When asynchronously writing to the device registers and if usb_submit_urb()fail, the code fail to release allocated to this point resources. (package: linux-image-6.17.0-23-generic 6.17.0-23.23~24.04.1).</t>
        </is>
      </c>
      <c r="F2804" s="17" t="inlineStr">
        <is>
          <t>Wazuh</t>
        </is>
      </c>
      <c r="G2804" s="17" t="inlineStr">
        <is>
          <t>42160</t>
        </is>
      </c>
      <c r="H2804" s="17" t="n"/>
      <c r="I2804" s="17" t="inlineStr">
        <is>
          <t>MSS Operator</t>
        </is>
      </c>
      <c r="J2804" s="17" t="n"/>
      <c r="K2804" s="17" t="n"/>
      <c r="L2804" s="17" t="inlineStr">
        <is>
          <t>2026-05-03</t>
        </is>
      </c>
      <c r="M2804" s="16" t="inlineStr">
        <is>
          <t>2026-08-01</t>
        </is>
      </c>
      <c r="N2804" s="17" t="n"/>
      <c r="O2804" s="17" t="inlineStr">
        <is>
          <t>No</t>
        </is>
      </c>
      <c r="P2804" s="17" t="n"/>
      <c r="Q2804" s="17" t="n"/>
      <c r="R2804" s="17" t="inlineStr">
        <is>
          <t>Moderate</t>
        </is>
      </c>
      <c r="S2804" s="17" t="n"/>
      <c r="T2804" s="17" t="inlineStr">
        <is>
          <t>No</t>
        </is>
      </c>
      <c r="U2804" s="17" t="inlineStr">
        <is>
          <t>No</t>
        </is>
      </c>
      <c r="V2804" s="17" t="n"/>
      <c r="W2804" s="17" t="n"/>
      <c r="X2804" s="17" t="n"/>
      <c r="Y2804" s="17" t="n"/>
      <c r="Z2804" s="17" t="n"/>
      <c r="AA2804" s="17" t="n"/>
      <c r="AB2804" s="17" t="n"/>
      <c r="AC2804" s="17" t="n"/>
      <c r="AD2804" s="17" t="n"/>
      <c r="AE2804" s="17" t="n"/>
      <c r="AF2804" s="17" t="n"/>
      <c r="AG2804" s="17" t="n"/>
      <c r="AH2804" s="17" t="n"/>
      <c r="AI2804" s="17" t="n"/>
      <c r="AJ2804" s="17" t="n"/>
      <c r="AK2804" s="17" t="n"/>
      <c r="AL2804" s="17" t="n"/>
      <c r="AM2804" s="17" t="n"/>
      <c r="AN2804" s="17" t="n"/>
      <c r="AO2804" s="17" t="n"/>
      <c r="AP2804" s="17" t="n"/>
      <c r="AQ2804" s="17" t="n"/>
      <c r="AR2804" s="17" t="n"/>
      <c r="AS2804" s="17" t="n"/>
      <c r="AT2804" s="17" t="n"/>
      <c r="AU2804" s="17" t="n"/>
      <c r="AV2804" s="17" t="n"/>
    </row>
    <row r="2805" ht="12.75" customHeight="1" s="64">
      <c r="B2805" s="17" t="inlineStr">
        <is>
          <t>MSS-42161</t>
        </is>
      </c>
      <c r="C2805" s="17" t="inlineStr">
        <is>
          <t>RA-5, SI-2</t>
        </is>
      </c>
      <c r="D2805" s="17" t="inlineStr">
        <is>
          <t>CVE-2026-23138 in linux-image-6.17.0-23-generic</t>
        </is>
      </c>
      <c r="E2805" s="17" t="inlineStr">
        <is>
          <t>In the Linux kernel, the following vulnerability has been resolved:tracing: Add recursion protection in kernel stack trace recordingA bug was reported about an infinite recursion caused by tracing the rcuevents with the kernel stack trace trigger enabled. The stack trace codecalled back into RCU which then called the stack trace again.Expand the ftrace recursion protection to add a set of bits to protectevents from recursion. Each bit represents the context that the event isin (normal, softirq, interrupt and NMI).Have the stack trace code use the interrupt context to protect againstrecursion.Note, the bug showed an issue in both the RCU code as well as the tracingstacktrace code. This only handles the tracing stack trace side of thebug. The RCU fix will be handled separately. (package: linux-image-6.17.0-23-generic 6.17.0-23.23~24.04.1).</t>
        </is>
      </c>
      <c r="F2805" s="17" t="inlineStr">
        <is>
          <t>Wazuh</t>
        </is>
      </c>
      <c r="G2805" s="17" t="inlineStr">
        <is>
          <t>42161</t>
        </is>
      </c>
      <c r="H2805" s="17" t="n"/>
      <c r="I2805" s="17" t="inlineStr">
        <is>
          <t>MSS Operator</t>
        </is>
      </c>
      <c r="J2805" s="17" t="n"/>
      <c r="K2805" s="17" t="n"/>
      <c r="L2805" s="17" t="inlineStr">
        <is>
          <t>2026-05-03</t>
        </is>
      </c>
      <c r="M2805" s="16" t="inlineStr">
        <is>
          <t>2026-08-01</t>
        </is>
      </c>
      <c r="N2805" s="17" t="n"/>
      <c r="O2805" s="17" t="inlineStr">
        <is>
          <t>No</t>
        </is>
      </c>
      <c r="P2805" s="17" t="n"/>
      <c r="Q2805" s="17" t="n"/>
      <c r="R2805" s="17" t="inlineStr">
        <is>
          <t>Moderate</t>
        </is>
      </c>
      <c r="S2805" s="17" t="n"/>
      <c r="T2805" s="17" t="inlineStr">
        <is>
          <t>No</t>
        </is>
      </c>
      <c r="U2805" s="17" t="inlineStr">
        <is>
          <t>No</t>
        </is>
      </c>
      <c r="V2805" s="17" t="n"/>
      <c r="W2805" s="17" t="n"/>
      <c r="X2805" s="17" t="n"/>
      <c r="Y2805" s="17" t="n"/>
      <c r="Z2805" s="17" t="n"/>
      <c r="AA2805" s="17" t="n"/>
      <c r="AB2805" s="17" t="n"/>
      <c r="AC2805" s="17" t="n"/>
      <c r="AD2805" s="17" t="n"/>
      <c r="AE2805" s="17" t="n"/>
      <c r="AF2805" s="17" t="n"/>
      <c r="AG2805" s="17" t="n"/>
      <c r="AH2805" s="17" t="n"/>
      <c r="AI2805" s="17" t="n"/>
      <c r="AJ2805" s="17" t="n"/>
      <c r="AK2805" s="17" t="n"/>
      <c r="AL2805" s="17" t="n"/>
      <c r="AM2805" s="17" t="n"/>
      <c r="AN2805" s="17" t="n"/>
      <c r="AO2805" s="17" t="n"/>
      <c r="AP2805" s="17" t="n"/>
      <c r="AQ2805" s="17" t="n"/>
      <c r="AR2805" s="17" t="n"/>
      <c r="AS2805" s="17" t="n"/>
      <c r="AT2805" s="17" t="n"/>
      <c r="AU2805" s="17" t="n"/>
      <c r="AV2805" s="17" t="n"/>
    </row>
    <row r="2806" ht="12.75" customHeight="1" s="64">
      <c r="B2806" s="17" t="inlineStr">
        <is>
          <t>MSS-42162</t>
        </is>
      </c>
      <c r="C2806" s="17" t="inlineStr">
        <is>
          <t>RA-5, SI-2</t>
        </is>
      </c>
      <c r="D2806" s="17" t="inlineStr">
        <is>
          <t>CVE-2026-23227 in linux-image-6.17.0-23-generic</t>
        </is>
      </c>
      <c r="E2806" s="17" t="inlineStr">
        <is>
          <t>In the Linux kernel, the following vulnerability has been resolved:drm/exynos: vidi: use ctx-&gt;lock to protect struct vidi_context membervariables related to memory alloc/freeExynos Virtual Display driver performs memory alloc/free operationswithout lock protection, which easily causes concurrency problem.For example, use-after-free can occur in race scenario like this:```	CPU0				CPU1				CPU2	----				----				----  vidi_connection_ioctl()    if (vidi-&gt;connection) // true      drm_edid = drm_edid_alloc(); // alloc drm_edid      ...      ctx-&gt;raw_edid = drm_edid;      ...								drm_mode_getconnector()								  drm_helper_probe_single_connector_modes()								    vidi_get_modes()								      if (ctx-&gt;raw_edid) // true								        drm_edid_dup(ctx-&gt;raw_edid);								          if (!drm_edid) // false								          ...				vidi_connection_ioctl()				  if (vidi-&gt;connection) // false				    drm_edid_free(ctx-&gt;raw_edid); // free drm_edid				    ...								          drm_edid_alloc(drm_edid-&gt;edid)								            kmemdup(edid); // UAF!!								            ...```To prevent these vulns, at least in vidi_context, member variables relatedto memory alloc/free should be protected with ctx-&gt;lock. (package: linux-image-6.17.0-23-generic 6.17.0-23.23~24.04.1).</t>
        </is>
      </c>
      <c r="F2806" s="17" t="inlineStr">
        <is>
          <t>Wazuh</t>
        </is>
      </c>
      <c r="G2806" s="17" t="inlineStr">
        <is>
          <t>42162</t>
        </is>
      </c>
      <c r="H2806" s="17" t="n"/>
      <c r="I2806" s="17" t="inlineStr">
        <is>
          <t>MSS Operator</t>
        </is>
      </c>
      <c r="J2806" s="17" t="n"/>
      <c r="K2806" s="17" t="n"/>
      <c r="L2806" s="17" t="inlineStr">
        <is>
          <t>2026-05-03</t>
        </is>
      </c>
      <c r="M2806" s="16" t="inlineStr">
        <is>
          <t>2026-06-02</t>
        </is>
      </c>
      <c r="N2806" s="17" t="n"/>
      <c r="O2806" s="17" t="inlineStr">
        <is>
          <t>No</t>
        </is>
      </c>
      <c r="P2806" s="17" t="n"/>
      <c r="Q2806" s="17" t="n"/>
      <c r="R2806" s="17" t="inlineStr">
        <is>
          <t>High</t>
        </is>
      </c>
      <c r="S2806" s="17" t="n"/>
      <c r="T2806" s="17" t="inlineStr">
        <is>
          <t>No</t>
        </is>
      </c>
      <c r="U2806" s="17" t="inlineStr">
        <is>
          <t>No</t>
        </is>
      </c>
      <c r="V2806" s="17" t="n"/>
      <c r="W2806" s="17" t="n"/>
      <c r="X2806" s="17" t="n"/>
      <c r="Y2806" s="17" t="n"/>
      <c r="Z2806" s="17" t="n"/>
      <c r="AA2806" s="17" t="n"/>
      <c r="AB2806" s="17" t="n"/>
      <c r="AC2806" s="17" t="n"/>
      <c r="AD2806" s="17" t="n"/>
      <c r="AE2806" s="17" t="n"/>
      <c r="AF2806" s="17" t="n"/>
      <c r="AG2806" s="17" t="n"/>
      <c r="AH2806" s="17" t="n"/>
      <c r="AI2806" s="17" t="n"/>
      <c r="AJ2806" s="17" t="n"/>
      <c r="AK2806" s="17" t="n"/>
      <c r="AL2806" s="17" t="n"/>
      <c r="AM2806" s="17" t="n"/>
      <c r="AN2806" s="17" t="n"/>
      <c r="AO2806" s="17" t="n"/>
      <c r="AP2806" s="17" t="n"/>
      <c r="AQ2806" s="17" t="n"/>
      <c r="AR2806" s="17" t="n"/>
      <c r="AS2806" s="17" t="n"/>
      <c r="AT2806" s="17" t="n"/>
      <c r="AU2806" s="17" t="n"/>
      <c r="AV2806" s="17" t="n"/>
    </row>
    <row r="2807" ht="12.75" customHeight="1" s="64">
      <c r="B2807" s="17" t="inlineStr">
        <is>
          <t>MSS-42163</t>
        </is>
      </c>
      <c r="C2807" s="17" t="inlineStr">
        <is>
          <t>RA-5, SI-2</t>
        </is>
      </c>
      <c r="D2807" s="17" t="inlineStr">
        <is>
          <t>CVE-2026-23262 in linux-image-6.17.0-23-generic</t>
        </is>
      </c>
      <c r="E2807" s="17" t="inlineStr">
        <is>
          <t>In the Linux kernel, the following vulnerability has been resolved:gve: Fix stats report corruption on queue count changeThe driver and the NIC share a region in memory for stats reporting.The NIC calculates its offset into this region based on the total sizeof the stats region and the size of the NIC's stats.When the number of queues is changed, the driver's stats region isresized. If the queue count is increased, the NIC can write pastthe end of the allocated stats region, causing memory corruption.If the queue count is decreased, there is a gap between the driverand NIC stats, leading to incorrect stats reporting.This change fixes the issue by allocating stats region with maximumsize, and the offset calculation for NIC stats is changed to matchwith the calculation of the NIC. (package: linux-image-6.17.0-23-generic 6.17.0-23.23~24.04.1).</t>
        </is>
      </c>
      <c r="F2807" s="17" t="inlineStr">
        <is>
          <t>Wazuh</t>
        </is>
      </c>
      <c r="G2807" s="17" t="inlineStr">
        <is>
          <t>42163</t>
        </is>
      </c>
      <c r="H2807" s="17" t="n"/>
      <c r="I2807" s="17" t="inlineStr">
        <is>
          <t>MSS Operator</t>
        </is>
      </c>
      <c r="J2807" s="17" t="n"/>
      <c r="K2807" s="17" t="n"/>
      <c r="L2807" s="17" t="inlineStr">
        <is>
          <t>2026-05-03</t>
        </is>
      </c>
      <c r="M2807" s="16" t="inlineStr">
        <is>
          <t>2026-10-30</t>
        </is>
      </c>
      <c r="N2807" s="17" t="n"/>
      <c r="O2807" s="17" t="inlineStr">
        <is>
          <t>No</t>
        </is>
      </c>
      <c r="P2807" s="17" t="n"/>
      <c r="Q2807" s="17" t="n"/>
      <c r="R2807" s="17" t="inlineStr">
        <is>
          <t>Low</t>
        </is>
      </c>
      <c r="S2807" s="17" t="n"/>
      <c r="T2807" s="17" t="inlineStr">
        <is>
          <t>No</t>
        </is>
      </c>
      <c r="U2807" s="17" t="inlineStr">
        <is>
          <t>No</t>
        </is>
      </c>
      <c r="V2807" s="17" t="n"/>
      <c r="W2807" s="17" t="n"/>
      <c r="X2807" s="17" t="n"/>
      <c r="Y2807" s="17" t="n"/>
      <c r="Z2807" s="17" t="n"/>
      <c r="AA2807" s="17" t="n"/>
      <c r="AB2807" s="17" t="n"/>
      <c r="AC2807" s="17" t="n"/>
      <c r="AD2807" s="17" t="n"/>
      <c r="AE2807" s="17" t="n"/>
      <c r="AF2807" s="17" t="n"/>
      <c r="AG2807" s="17" t="n"/>
      <c r="AH2807" s="17" t="n"/>
      <c r="AI2807" s="17" t="n"/>
      <c r="AJ2807" s="17" t="n"/>
      <c r="AK2807" s="17" t="n"/>
      <c r="AL2807" s="17" t="n"/>
      <c r="AM2807" s="17" t="n"/>
      <c r="AN2807" s="17" t="n"/>
      <c r="AO2807" s="17" t="n"/>
      <c r="AP2807" s="17" t="n"/>
      <c r="AQ2807" s="17" t="n"/>
      <c r="AR2807" s="17" t="n"/>
      <c r="AS2807" s="17" t="n"/>
      <c r="AT2807" s="17" t="n"/>
      <c r="AU2807" s="17" t="n"/>
      <c r="AV2807" s="17" t="n"/>
    </row>
    <row r="2808" ht="12.75" customHeight="1" s="64">
      <c r="B2808" s="17" t="inlineStr">
        <is>
          <t>MSS-42164</t>
        </is>
      </c>
      <c r="C2808" s="17" t="inlineStr">
        <is>
          <t>RA-5, SI-2</t>
        </is>
      </c>
      <c r="D2808" s="17" t="inlineStr">
        <is>
          <t>CVE-2026-23271 in linux-image-6.17.0-23-generic</t>
        </is>
      </c>
      <c r="E2808" s="17" t="inlineStr">
        <is>
          <t>In the Linux kernel, the following vulnerability has been resolved:perf: Fix __perf_event_overflow() vs perf_remove_from_context() raceMake sure that __perf_event_overflow() runs with IRQs disabled for allpossible callchains. Specifically the software events can end up runningit with only preemption disabled.This opens up a race vs perf_event_exit_event() and friends that will goand free various things the overflow path expects to be present, likethe BPF program. (package: linux-image-6.17.0-23-generic 6.17.0-23.23~24.04.1).</t>
        </is>
      </c>
      <c r="F2808" s="17" t="inlineStr">
        <is>
          <t>Wazuh</t>
        </is>
      </c>
      <c r="G2808" s="17" t="inlineStr">
        <is>
          <t>42164</t>
        </is>
      </c>
      <c r="H2808" s="17" t="n"/>
      <c r="I2808" s="17" t="inlineStr">
        <is>
          <t>MSS Operator</t>
        </is>
      </c>
      <c r="J2808" s="17" t="n"/>
      <c r="K2808" s="17" t="n"/>
      <c r="L2808" s="17" t="inlineStr">
        <is>
          <t>2026-05-03</t>
        </is>
      </c>
      <c r="M2808" s="16" t="inlineStr">
        <is>
          <t>2026-06-02</t>
        </is>
      </c>
      <c r="N2808" s="17" t="n"/>
      <c r="O2808" s="17" t="inlineStr">
        <is>
          <t>No</t>
        </is>
      </c>
      <c r="P2808" s="17" t="n"/>
      <c r="Q2808" s="17" t="n"/>
      <c r="R2808" s="17" t="inlineStr">
        <is>
          <t>High</t>
        </is>
      </c>
      <c r="S2808" s="17" t="n"/>
      <c r="T2808" s="17" t="inlineStr">
        <is>
          <t>No</t>
        </is>
      </c>
      <c r="U2808" s="17" t="inlineStr">
        <is>
          <t>No</t>
        </is>
      </c>
      <c r="V2808" s="17" t="n"/>
      <c r="W2808" s="17" t="n"/>
      <c r="X2808" s="17" t="n"/>
      <c r="Y2808" s="17" t="n"/>
      <c r="Z2808" s="17" t="n"/>
      <c r="AA2808" s="17" t="n"/>
      <c r="AB2808" s="17" t="n"/>
      <c r="AC2808" s="17" t="n"/>
      <c r="AD2808" s="17" t="n"/>
      <c r="AE2808" s="17" t="n"/>
      <c r="AF2808" s="17" t="n"/>
      <c r="AG2808" s="17" t="n"/>
      <c r="AH2808" s="17" t="n"/>
      <c r="AI2808" s="17" t="n"/>
      <c r="AJ2808" s="17" t="n"/>
      <c r="AK2808" s="17" t="n"/>
      <c r="AL2808" s="17" t="n"/>
      <c r="AM2808" s="17" t="n"/>
      <c r="AN2808" s="17" t="n"/>
      <c r="AO2808" s="17" t="n"/>
      <c r="AP2808" s="17" t="n"/>
      <c r="AQ2808" s="17" t="n"/>
      <c r="AR2808" s="17" t="n"/>
      <c r="AS2808" s="17" t="n"/>
      <c r="AT2808" s="17" t="n"/>
      <c r="AU2808" s="17" t="n"/>
      <c r="AV2808" s="17" t="n"/>
    </row>
    <row r="2809" ht="12.75" customHeight="1" s="64">
      <c r="B2809" s="17" t="inlineStr">
        <is>
          <t>MSS-42165</t>
        </is>
      </c>
      <c r="C2809" s="17" t="inlineStr">
        <is>
          <t>RA-5, SI-2</t>
        </is>
      </c>
      <c r="D2809" s="17" t="inlineStr">
        <is>
          <t>CVE-2026-23274 in linux-image-6.17.0-23-generic</t>
        </is>
      </c>
      <c r="E2809" s="17" t="inlineStr">
        <is>
          <t>In the Linux kernel, the following vulnerability has been resolved:netfilter: xt_IDLETIMER: reject rev0 reuse of ALARM timer labelsIDLETIMER revision 0 rules reuse existing timers by label and always callmod_timer() on timer-&gt;timer.If the label was created first by revision 1 with XT_IDLETIMER_ALARM,the object uses alarm timer semantics and timer-&gt;timer is neverinitialized.Reusing that object from revision 0 causes mod_timer() on an uninitializedtimer_list, triggering debugobjects warnings and possible panic whenpanic_on_warn=1.Fix this by rejecting revision 0 rule insertion when an existing timer withthe same label is of ALARM type. (package: linux-image-6.17.0-23-generic 6.17.0-23.23~24.04.1).</t>
        </is>
      </c>
      <c r="F2809" s="17" t="inlineStr">
        <is>
          <t>Wazuh</t>
        </is>
      </c>
      <c r="G2809" s="17" t="inlineStr">
        <is>
          <t>42165</t>
        </is>
      </c>
      <c r="H2809" s="17" t="n"/>
      <c r="I2809" s="17" t="inlineStr">
        <is>
          <t>MSS Operator</t>
        </is>
      </c>
      <c r="J2809" s="17" t="n"/>
      <c r="K2809" s="17" t="n"/>
      <c r="L2809" s="17" t="inlineStr">
        <is>
          <t>2026-05-03</t>
        </is>
      </c>
      <c r="M2809" s="16" t="inlineStr">
        <is>
          <t>2026-06-02</t>
        </is>
      </c>
      <c r="N2809" s="17" t="n"/>
      <c r="O2809" s="17" t="inlineStr">
        <is>
          <t>No</t>
        </is>
      </c>
      <c r="P2809" s="17" t="n"/>
      <c r="Q2809" s="17" t="n"/>
      <c r="R2809" s="17" t="inlineStr">
        <is>
          <t>High</t>
        </is>
      </c>
      <c r="S2809" s="17" t="n"/>
      <c r="T2809" s="17" t="inlineStr">
        <is>
          <t>No</t>
        </is>
      </c>
      <c r="U2809" s="17" t="inlineStr">
        <is>
          <t>No</t>
        </is>
      </c>
      <c r="V2809" s="17" t="n"/>
      <c r="W2809" s="17" t="n"/>
      <c r="X2809" s="17" t="n"/>
      <c r="Y2809" s="17" t="n"/>
      <c r="Z2809" s="17" t="n"/>
      <c r="AA2809" s="17" t="n"/>
      <c r="AB2809" s="17" t="n"/>
      <c r="AC2809" s="17" t="n"/>
      <c r="AD2809" s="17" t="n"/>
      <c r="AE2809" s="17" t="n"/>
      <c r="AF2809" s="17" t="n"/>
      <c r="AG2809" s="17" t="n"/>
      <c r="AH2809" s="17" t="n"/>
      <c r="AI2809" s="17" t="n"/>
      <c r="AJ2809" s="17" t="n"/>
      <c r="AK2809" s="17" t="n"/>
      <c r="AL2809" s="17" t="n"/>
      <c r="AM2809" s="17" t="n"/>
      <c r="AN2809" s="17" t="n"/>
      <c r="AO2809" s="17" t="n"/>
      <c r="AP2809" s="17" t="n"/>
      <c r="AQ2809" s="17" t="n"/>
      <c r="AR2809" s="17" t="n"/>
      <c r="AS2809" s="17" t="n"/>
      <c r="AT2809" s="17" t="n"/>
      <c r="AU2809" s="17" t="n"/>
      <c r="AV2809" s="17" t="n"/>
    </row>
    <row r="2810" ht="12.75" customHeight="1" s="64">
      <c r="B2810" s="17" t="inlineStr">
        <is>
          <t>MSS-42166</t>
        </is>
      </c>
      <c r="C2810" s="17" t="inlineStr">
        <is>
          <t>RA-5, SI-2</t>
        </is>
      </c>
      <c r="D2810" s="17" t="inlineStr">
        <is>
          <t>CVE-2026-23293 in linux-image-6.17.0-23-generic</t>
        </is>
      </c>
      <c r="E2810" s="17" t="inlineStr">
        <is>
          <t>In the Linux kernel, the following vulnerability has been resolved:net: vxlan: fix nd_tbl NULL dereference when IPv6 is disabledWhen booting with the 'ipv6.disable=1' parameter, the nd_tbl is neverinitialized because inet6_init() exits before ndisc_init() is calledwhich initializes it. If an IPv6 packet is injected into the interface,route_shortcircuit() is called and a NULL pointer dereference happens onneigh_lookup(). BUG: kernel NULL pointer dereference, address: 0000000000000380 Oops: Oops: 0000 [#1] SMP NOPTI [...] RIP: 0010:neigh_lookup+0x20/0x270 [...] Call Trace:  &lt;TASK&gt;  vxlan_xmit+0x638/0x1ef0 [vxlan]  dev_hard_start_xmit+0x9e/0x2e0  __dev_queue_xmit+0xbee/0x14e0  packet_sendmsg+0x116f/0x1930  __sys_sendto+0x1f5/0x200  __x64_sys_sendto+0x24/0x30  do_syscall_64+0x12f/0x1590  entry_SYSCALL_64_after_hwframe+0x76/0x7eFix this by adding an early check on route_shortcircuit() when protocolis ETH_P_IPV6. Note that ipv6_mod_enabled() cannot be used here becauseVXLAN can be built-in even when IPv6 is built as a module. (package: linux-image-6.17.0-23-generic 6.17.0-23.23~24.04.1).</t>
        </is>
      </c>
      <c r="F2810" s="17" t="inlineStr">
        <is>
          <t>Wazuh</t>
        </is>
      </c>
      <c r="G2810" s="17" t="inlineStr">
        <is>
          <t>42166</t>
        </is>
      </c>
      <c r="H2810" s="17" t="n"/>
      <c r="I2810" s="17" t="inlineStr">
        <is>
          <t>MSS Operator</t>
        </is>
      </c>
      <c r="J2810" s="17" t="n"/>
      <c r="K2810" s="17" t="n"/>
      <c r="L2810" s="17" t="inlineStr">
        <is>
          <t>2026-05-03</t>
        </is>
      </c>
      <c r="M2810" s="16" t="inlineStr">
        <is>
          <t>2026-10-30</t>
        </is>
      </c>
      <c r="N2810" s="17" t="n"/>
      <c r="O2810" s="17" t="inlineStr">
        <is>
          <t>No</t>
        </is>
      </c>
      <c r="P2810" s="17" t="n"/>
      <c r="Q2810" s="17" t="n"/>
      <c r="R2810" s="17" t="inlineStr">
        <is>
          <t>Low</t>
        </is>
      </c>
      <c r="S2810" s="17" t="n"/>
      <c r="T2810" s="17" t="inlineStr">
        <is>
          <t>No</t>
        </is>
      </c>
      <c r="U2810" s="17" t="inlineStr">
        <is>
          <t>No</t>
        </is>
      </c>
      <c r="V2810" s="17" t="n"/>
      <c r="W2810" s="17" t="n"/>
      <c r="X2810" s="17" t="n"/>
      <c r="Y2810" s="17" t="n"/>
      <c r="Z2810" s="17" t="n"/>
      <c r="AA2810" s="17" t="n"/>
      <c r="AB2810" s="17" t="n"/>
      <c r="AC2810" s="17" t="n"/>
      <c r="AD2810" s="17" t="n"/>
      <c r="AE2810" s="17" t="n"/>
      <c r="AF2810" s="17" t="n"/>
      <c r="AG2810" s="17" t="n"/>
      <c r="AH2810" s="17" t="n"/>
      <c r="AI2810" s="17" t="n"/>
      <c r="AJ2810" s="17" t="n"/>
      <c r="AK2810" s="17" t="n"/>
      <c r="AL2810" s="17" t="n"/>
      <c r="AM2810" s="17" t="n"/>
      <c r="AN2810" s="17" t="n"/>
      <c r="AO2810" s="17" t="n"/>
      <c r="AP2810" s="17" t="n"/>
      <c r="AQ2810" s="17" t="n"/>
      <c r="AR2810" s="17" t="n"/>
      <c r="AS2810" s="17" t="n"/>
      <c r="AT2810" s="17" t="n"/>
      <c r="AU2810" s="17" t="n"/>
      <c r="AV2810" s="17" t="n"/>
    </row>
    <row r="2811" ht="12.75" customHeight="1" s="64">
      <c r="B2811" s="17" t="inlineStr">
        <is>
          <t>MSS-42167</t>
        </is>
      </c>
      <c r="C2811" s="17" t="inlineStr">
        <is>
          <t>RA-5, SI-2</t>
        </is>
      </c>
      <c r="D2811" s="17" t="inlineStr">
        <is>
          <t>CVE-2026-23325 in linux-image-6.17.0-23-generic</t>
        </is>
      </c>
      <c r="E2811" s="17" t="inlineStr">
        <is>
          <t>In the Linux kernel, the following vulnerability has been resolved:wifi: mt76: mt7996: Fix possible oob access inmt7996_mac_write_txwi_80211()Check frame length before accessing the mgmt fields inmt7996_mac_write_txwi_80211 in order to avoid a possible oob access. (package: linux-image-6.17.0-23-generic 6.17.0-23.23~24.04.1).</t>
        </is>
      </c>
      <c r="F2811" s="17" t="inlineStr">
        <is>
          <t>Wazuh</t>
        </is>
      </c>
      <c r="G2811" s="17" t="inlineStr">
        <is>
          <t>42167</t>
        </is>
      </c>
      <c r="H2811" s="17" t="n"/>
      <c r="I2811" s="17" t="inlineStr">
        <is>
          <t>MSS Operator</t>
        </is>
      </c>
      <c r="J2811" s="17" t="n"/>
      <c r="K2811" s="17" t="n"/>
      <c r="L2811" s="17" t="inlineStr">
        <is>
          <t>2026-05-03</t>
        </is>
      </c>
      <c r="M2811" s="16" t="inlineStr">
        <is>
          <t>2026-06-02</t>
        </is>
      </c>
      <c r="N2811" s="17" t="n"/>
      <c r="O2811" s="17" t="inlineStr">
        <is>
          <t>No</t>
        </is>
      </c>
      <c r="P2811" s="17" t="n"/>
      <c r="Q2811" s="17" t="n"/>
      <c r="R2811" s="17" t="inlineStr">
        <is>
          <t>High</t>
        </is>
      </c>
      <c r="S2811" s="17" t="n"/>
      <c r="T2811" s="17" t="inlineStr">
        <is>
          <t>No</t>
        </is>
      </c>
      <c r="U2811" s="17" t="inlineStr">
        <is>
          <t>No</t>
        </is>
      </c>
      <c r="V2811" s="17" t="n"/>
      <c r="W2811" s="17" t="n"/>
      <c r="X2811" s="17" t="n"/>
      <c r="Y2811" s="17" t="n"/>
      <c r="Z2811" s="17" t="n"/>
      <c r="AA2811" s="17" t="n"/>
      <c r="AB2811" s="17" t="n"/>
      <c r="AC2811" s="17" t="n"/>
      <c r="AD2811" s="17" t="n"/>
      <c r="AE2811" s="17" t="n"/>
      <c r="AF2811" s="17" t="n"/>
      <c r="AG2811" s="17" t="n"/>
      <c r="AH2811" s="17" t="n"/>
      <c r="AI2811" s="17" t="n"/>
      <c r="AJ2811" s="17" t="n"/>
      <c r="AK2811" s="17" t="n"/>
      <c r="AL2811" s="17" t="n"/>
      <c r="AM2811" s="17" t="n"/>
      <c r="AN2811" s="17" t="n"/>
      <c r="AO2811" s="17" t="n"/>
      <c r="AP2811" s="17" t="n"/>
      <c r="AQ2811" s="17" t="n"/>
      <c r="AR2811" s="17" t="n"/>
      <c r="AS2811" s="17" t="n"/>
      <c r="AT2811" s="17" t="n"/>
      <c r="AU2811" s="17" t="n"/>
      <c r="AV2811" s="17" t="n"/>
    </row>
    <row r="2812" ht="12.75" customHeight="1" s="64">
      <c r="B2812" s="17" t="inlineStr">
        <is>
          <t>MSS-42168</t>
        </is>
      </c>
      <c r="C2812" s="17" t="inlineStr">
        <is>
          <t>RA-5, SI-2</t>
        </is>
      </c>
      <c r="D2812" s="17" t="inlineStr">
        <is>
          <t>CVE-2026-23327 in linux-image-6.17.0-23-generic</t>
        </is>
      </c>
      <c r="E2812" s="17" t="inlineStr">
        <is>
          <t>In the Linux kernel, the following vulnerability has been resolved:cxl/mbox: validate payload size before accessing contents incxl_payload_from_user_allowed()cxl_payload_from_user_allowed() casts and dereferences the inputpayload without first verifying its size. When a raw mailbox commandis sent with an undersized payload (ie: 1 byte for CXL_MBOX_OP_CLEAR_LOG,which expects a 16-byte UUID), uuid_equal() reads past the allocatedbuffer,triggering a KASAN splat:BUG: KASAN: slab-out-of-bounds in memcmp+0x176/0x1d0 lib/string.c:683Read of size 8 at addr ffff88810130f5c0 by task syz.1.62/2258CPU: 2 UID: 0 PID: 2258 Comm: syz.1.62 Not tainted 6.19.0-dirty #3PREEMPT(voluntary)Hardware name: QEMU Standard PC (Q35 + ICH9, 2009), BIOSrel-1.17.0-0-gb52ca86e094d-prebuilt.qemu.org 04/01/2014Call Trace: &lt;TASK&gt; __dump_stack lib/dump_stack.c:94 [inline] dump_stack_lvl+0xab/0xe0 lib/dump_stack.c:120 print_address_description mm/kasan/report.c:378 [inline] print_report+0xce/0x650 mm/kasan/report.c:482 kasan_report+0xce/0x100 mm/kasan/report.c:595 memcmp+0x176/0x1d0 lib/string.c:683 uuid_equal include/linux/uuid.h:73 [inline] cxl_payload_from_user_allowed drivers/cxl/core/mbox.c:345 [inline] cxl_mbox_cmd_ctor drivers/cxl/core/mbox.c:368 [inline] cxl_validate_cmd_from_user drivers/cxl/core/mbox.c:522 [inline] cxl_send_cmd+0x9c0/0xb50 drivers/cxl/core/mbox.c:643 __cxl_memdev_ioctl drivers/cxl/core/memdev.c:698 [inline] cxl_memdev_ioctl+0x14f/0x190 drivers/cxl/core/memdev.c:713 vfs_ioctl fs/ioctl.c:51 [inline] __do_sys_ioctl fs/ioctl.c:597 [inline] __se_sys_ioctl fs/ioctl.c:583 [inline] __x64_sys_ioctl+0x18e/0x210 fs/ioctl.c:583 do_syscall_x64 arch/x86/entry/syscall_64.c:63 [inline] do_syscall_64+0xa8/0x330 arch/x86/entry/syscall_64.c:94 entry_SYSCALL_64_after_hwframe+0x77/0x7fRIP: 0033:0x7fdaf331ba79Code: ff ff c3 66 2e 0f 1f 84 00 00 00 00 00 0f 1f 40 00 48 89 f8 48 89 f748 89 d6 48 89 ca 4d 89 c2 4d 89 c8 4c 8b 4c 24 08 0f 05 &lt;48&gt; 3d 01 f0 ffff 73 01 c3 48 c7 c1 a8 ff ff ff f7 d8 64 89 01 48RSP: 002b:00007fdaf1d77038 EFLAGS: 00000246 ORIG_RAX: 0000000000000010RAX: ffffffffffffffda RBX: 00007fdaf3585fa0 RCX: 00007fdaf331ba79RDX: 00002000000001c0 RSI: 00000000c030ce02 RDI: 0000000000000003RBP: 00007fdaf33749df R08: 0000000000000000 R09: 0000000000000000R10: 0000000000000000 R11: 0000000000000246 R12: 0000000000000000R13: 00007fdaf3586038 R14: 00007fdaf3585fa0 R15: 00007ffced2af768 &lt;/TASK&gt;Add 'in_size' parameter to cxl_payload_from_user_allowed() and validatethe payload is large enough. (package: linux-image-6.17.0-23-generic 6.17.0-23.23~24.04.1).</t>
        </is>
      </c>
      <c r="F2812" s="17" t="inlineStr">
        <is>
          <t>Wazuh</t>
        </is>
      </c>
      <c r="G2812" s="17" t="inlineStr">
        <is>
          <t>42168</t>
        </is>
      </c>
      <c r="H2812" s="17" t="n"/>
      <c r="I2812" s="17" t="inlineStr">
        <is>
          <t>MSS Operator</t>
        </is>
      </c>
      <c r="J2812" s="17" t="n"/>
      <c r="K2812" s="17" t="n"/>
      <c r="L2812" s="17" t="inlineStr">
        <is>
          <t>2026-05-03</t>
        </is>
      </c>
      <c r="M2812" s="16" t="inlineStr">
        <is>
          <t>2026-06-02</t>
        </is>
      </c>
      <c r="N2812" s="17" t="n"/>
      <c r="O2812" s="17" t="inlineStr">
        <is>
          <t>No</t>
        </is>
      </c>
      <c r="P2812" s="17" t="n"/>
      <c r="Q2812" s="17" t="n"/>
      <c r="R2812" s="17" t="inlineStr">
        <is>
          <t>High</t>
        </is>
      </c>
      <c r="S2812" s="17" t="n"/>
      <c r="T2812" s="17" t="inlineStr">
        <is>
          <t>No</t>
        </is>
      </c>
      <c r="U2812" s="17" t="inlineStr">
        <is>
          <t>No</t>
        </is>
      </c>
      <c r="V2812" s="17" t="n"/>
      <c r="W2812" s="17" t="n"/>
      <c r="X2812" s="17" t="n"/>
      <c r="Y2812" s="17" t="n"/>
      <c r="Z2812" s="17" t="n"/>
      <c r="AA2812" s="17" t="n"/>
      <c r="AB2812" s="17" t="n"/>
      <c r="AC2812" s="17" t="n"/>
      <c r="AD2812" s="17" t="n"/>
      <c r="AE2812" s="17" t="n"/>
      <c r="AF2812" s="17" t="n"/>
      <c r="AG2812" s="17" t="n"/>
      <c r="AH2812" s="17" t="n"/>
      <c r="AI2812" s="17" t="n"/>
      <c r="AJ2812" s="17" t="n"/>
      <c r="AK2812" s="17" t="n"/>
      <c r="AL2812" s="17" t="n"/>
      <c r="AM2812" s="17" t="n"/>
      <c r="AN2812" s="17" t="n"/>
      <c r="AO2812" s="17" t="n"/>
      <c r="AP2812" s="17" t="n"/>
      <c r="AQ2812" s="17" t="n"/>
      <c r="AR2812" s="17" t="n"/>
      <c r="AS2812" s="17" t="n"/>
      <c r="AT2812" s="17" t="n"/>
      <c r="AU2812" s="17" t="n"/>
      <c r="AV2812" s="17" t="n"/>
    </row>
    <row r="2813" ht="12.75" customHeight="1" s="64">
      <c r="B2813" s="17" t="inlineStr">
        <is>
          <t>MSS-42169</t>
        </is>
      </c>
      <c r="C2813" s="17" t="inlineStr">
        <is>
          <t>RA-5, SI-2</t>
        </is>
      </c>
      <c r="D2813" s="17" t="inlineStr">
        <is>
          <t>CVE-2026-23347 in linux-image-6.17.0-23-generic</t>
        </is>
      </c>
      <c r="E2813" s="17" t="inlineStr">
        <is>
          <t>In the Linux kernel, the following vulnerability has been resolved:can: usb: f81604: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2813" s="17" t="inlineStr">
        <is>
          <t>Wazuh</t>
        </is>
      </c>
      <c r="G2813" s="17" t="inlineStr">
        <is>
          <t>42169</t>
        </is>
      </c>
      <c r="H2813" s="17" t="n"/>
      <c r="I2813" s="17" t="inlineStr">
        <is>
          <t>MSS Operator</t>
        </is>
      </c>
      <c r="J2813" s="17" t="n"/>
      <c r="K2813" s="17" t="n"/>
      <c r="L2813" s="17" t="inlineStr">
        <is>
          <t>2026-05-03</t>
        </is>
      </c>
      <c r="M2813" s="16" t="inlineStr">
        <is>
          <t>2026-08-01</t>
        </is>
      </c>
      <c r="N2813" s="17" t="n"/>
      <c r="O2813" s="17" t="inlineStr">
        <is>
          <t>No</t>
        </is>
      </c>
      <c r="P2813" s="17" t="n"/>
      <c r="Q2813" s="17" t="n"/>
      <c r="R2813" s="17" t="inlineStr">
        <is>
          <t>Moderate</t>
        </is>
      </c>
      <c r="S2813" s="17" t="n"/>
      <c r="T2813" s="17" t="inlineStr">
        <is>
          <t>No</t>
        </is>
      </c>
      <c r="U2813" s="17" t="inlineStr">
        <is>
          <t>No</t>
        </is>
      </c>
      <c r="V2813" s="17" t="n"/>
      <c r="W2813" s="17" t="n"/>
      <c r="X2813" s="17" t="n"/>
      <c r="Y2813" s="17" t="n"/>
      <c r="Z2813" s="17" t="n"/>
      <c r="AA2813" s="17" t="n"/>
      <c r="AB2813" s="17" t="n"/>
      <c r="AC2813" s="17" t="n"/>
      <c r="AD2813" s="17" t="n"/>
      <c r="AE2813" s="17" t="n"/>
      <c r="AF2813" s="17" t="n"/>
      <c r="AG2813" s="17" t="n"/>
      <c r="AH2813" s="17" t="n"/>
      <c r="AI2813" s="17" t="n"/>
      <c r="AJ2813" s="17" t="n"/>
      <c r="AK2813" s="17" t="n"/>
      <c r="AL2813" s="17" t="n"/>
      <c r="AM2813" s="17" t="n"/>
      <c r="AN2813" s="17" t="n"/>
      <c r="AO2813" s="17" t="n"/>
      <c r="AP2813" s="17" t="n"/>
      <c r="AQ2813" s="17" t="n"/>
      <c r="AR2813" s="17" t="n"/>
      <c r="AS2813" s="17" t="n"/>
      <c r="AT2813" s="17" t="n"/>
      <c r="AU2813" s="17" t="n"/>
      <c r="AV2813" s="17" t="n"/>
    </row>
    <row r="2814" ht="12.75" customHeight="1" s="64">
      <c r="B2814" s="17" t="inlineStr">
        <is>
          <t>MSS-42170</t>
        </is>
      </c>
      <c r="C2814" s="17" t="inlineStr">
        <is>
          <t>RA-5, SI-2</t>
        </is>
      </c>
      <c r="D2814" s="17" t="inlineStr">
        <is>
          <t>CVE-2026-23368 in linux-image-6.17.0-23-generic</t>
        </is>
      </c>
      <c r="E2814" s="17" t="inlineStr">
        <is>
          <t>In the Linux kernel, the following vulnerability has been resolved:net: phy: register phy led_triggers during probe to avoid AB-BA deadlockThere is an AB-BA deadlock when both LEDS_TRIGGER_NETDEV andLED_TRIGGER_PHY are enabled:[ 1362.049207] [&lt;8054e4b8&gt;] led_trigger_register+0x5c/0x1fc             &lt;--Trying to get lock "triggers_list_lock" viadown_write(&amp;triggers_list_lock);[ 1362.054536] [&lt;80662830&gt;] phy_led_triggers_register+0xd0/0x234[ 1362.060329] [&lt;8065e200&gt;] phy_attach_direct+0x33c/0x40c[ 1362.065489] [&lt;80651fc4&gt;] phylink_fwnode_phy_connect+0x15c/0x23c[ 1362.071480] [&lt;8066ee18&gt;] mtk_open+0x7c/0xba0[ 1362.075849] [&lt;806d714c&gt;] __dev_open+0x280/0x2b0[ 1362.080384] [&lt;806d7668&gt;] __dev_change_flags+0x244/0x24c[ 1362.085598] [&lt;806d7698&gt;] dev_change_flags+0x28/0x78[ 1362.090528] [&lt;807150e4&gt;] dev_ioctl+0x4c0/0x654                       &lt;--Hold lock "rtnl_mutex" by calling rtnl_lock();[ 1362.094985] [&lt;80694360&gt;] sock_ioctl+0x2f4/0x4e0[ 1362.099567] [&lt;802e9c4c&gt;] sys_ioctl+0x32c/0xd8c[ 1362.104022] [&lt;80014504&gt;] syscall_common+0x34/0x58Here LED_TRIGGER_PHY is registering LED triggers during phy_attachwhile holding RTNL and then taking triggers_list_lock.[ 1362.191101] [&lt;806c2640&gt;] register_netdevice_notifier+0x60/0x168      &lt;--Trying to get lock "rtnl_mutex" via rtnl_lock();[ 1362.197073] [&lt;805504ac&gt;] netdev_trig_activate+0x194/0x1e4[ 1362.202490] [&lt;8054e28c&gt;] led_trigger_set+0x1d4/0x360                 &lt;--Hold lock "triggers_list_lock" by down_read(&amp;triggers_list_lock);[ 1362.207511] [&lt;8054eb38&gt;] led_trigger_write+0xd8/0x14c[ 1362.212566] [&lt;80381d98&gt;] sysfs_kf_bin_write+0x80/0xbc[ 1362.217688] [&lt;8037fcd8&gt;] kernfs_fop_write_iter+0x17c/0x28c[ 1362.223174] [&lt;802cbd70&gt;] vfs_write+0x21c/0x3c4[ 1362.227712] [&lt;802cc0c4&gt;] ksys_write+0x78/0x12c[ 1362.232164] [&lt;80014504&gt;] syscall_common+0x34/0x58Here LEDS_TRIGGER_NETDEV is being enabled on an LED. It first takestriggers_list_lock and then RTNL. A classical AB-BA deadlock.phy_led_triggers_registers() does not require the RTNL, it does notmake any calls into the network stack which require protection. Thereis also no requirement the PHY has been attached to a MAC, thetriggers only make use of phydev state. This allows the call tophy_led_triggers_registers() to be placed elsewhere. PHY probe() andrelease() don't hold RTNL, so solving the AB-BA deadlock. (package: linux-image-6.17.0-23-generic 6.17.0-23.23~24.04.1).</t>
        </is>
      </c>
      <c r="F2814" s="17" t="inlineStr">
        <is>
          <t>Wazuh</t>
        </is>
      </c>
      <c r="G2814" s="17" t="inlineStr">
        <is>
          <t>42170</t>
        </is>
      </c>
      <c r="H2814" s="17" t="n"/>
      <c r="I2814" s="17" t="inlineStr">
        <is>
          <t>MSS Operator</t>
        </is>
      </c>
      <c r="J2814" s="17" t="n"/>
      <c r="K2814" s="17" t="n"/>
      <c r="L2814" s="17" t="inlineStr">
        <is>
          <t>2026-05-03</t>
        </is>
      </c>
      <c r="M2814" s="16" t="inlineStr">
        <is>
          <t>2026-08-01</t>
        </is>
      </c>
      <c r="N2814" s="17" t="n"/>
      <c r="O2814" s="17" t="inlineStr">
        <is>
          <t>No</t>
        </is>
      </c>
      <c r="P2814" s="17" t="n"/>
      <c r="Q2814" s="17" t="n"/>
      <c r="R2814" s="17" t="inlineStr">
        <is>
          <t>Moderate</t>
        </is>
      </c>
      <c r="S2814" s="17" t="n"/>
      <c r="T2814" s="17" t="inlineStr">
        <is>
          <t>No</t>
        </is>
      </c>
      <c r="U2814" s="17" t="inlineStr">
        <is>
          <t>No</t>
        </is>
      </c>
      <c r="V2814" s="17" t="n"/>
      <c r="W2814" s="17" t="n"/>
      <c r="X2814" s="17" t="n"/>
      <c r="Y2814" s="17" t="n"/>
      <c r="Z2814" s="17" t="n"/>
      <c r="AA2814" s="17" t="n"/>
      <c r="AB2814" s="17" t="n"/>
      <c r="AC2814" s="17" t="n"/>
      <c r="AD2814" s="17" t="n"/>
      <c r="AE2814" s="17" t="n"/>
      <c r="AF2814" s="17" t="n"/>
      <c r="AG2814" s="17" t="n"/>
      <c r="AH2814" s="17" t="n"/>
      <c r="AI2814" s="17" t="n"/>
      <c r="AJ2814" s="17" t="n"/>
      <c r="AK2814" s="17" t="n"/>
      <c r="AL2814" s="17" t="n"/>
      <c r="AM2814" s="17" t="n"/>
      <c r="AN2814" s="17" t="n"/>
      <c r="AO2814" s="17" t="n"/>
      <c r="AP2814" s="17" t="n"/>
      <c r="AQ2814" s="17" t="n"/>
      <c r="AR2814" s="17" t="n"/>
      <c r="AS2814" s="17" t="n"/>
      <c r="AT2814" s="17" t="n"/>
      <c r="AU2814" s="17" t="n"/>
      <c r="AV2814" s="17" t="n"/>
    </row>
    <row r="2815" ht="12.75" customHeight="1" s="64">
      <c r="B2815" s="17" t="inlineStr">
        <is>
          <t>MSS-42171</t>
        </is>
      </c>
      <c r="C2815" s="17" t="inlineStr">
        <is>
          <t>RA-5, SI-2</t>
        </is>
      </c>
      <c r="D2815" s="17" t="inlineStr">
        <is>
          <t>CVE-2026-23377 in linux-image-6.17.0-23-generic</t>
        </is>
      </c>
      <c r="E2815" s="17" t="inlineStr">
        <is>
          <t>In the Linux kernel, the following vulnerability has been resolved:ice: change XDP RxQ frag_size from DMA write length to xdp.frame_szThe only user of frag_size field in XDP RxQ info isbpf_xdp_frags_increase_tail(). It clearly expects whole buff size insteadof DMA write size. Different assumptions in ice driver configuration leadto negative tailroom.This allows to trigger kernel panic, when usingXDP_ADJUST_TAIL_GROW_MULTI_BUFF xskxceiver test and changing packet size to6912 and the requested offset to a huge value, e.g.XSK_UMEM__MAX_FRAME_SIZE * 100.Due to other quirks of the ZC configuration in ice, panic is not observedin ZC mode, but tailroom growing still fails when it should not.Use fill queue buffer truesize instead of DMA write size in XDP RxQ info.Fix ZC mode too by using the new helper. (package: linux-image-6.17.0-23-generic 6.17.0-23.23~24.04.1).</t>
        </is>
      </c>
      <c r="F2815" s="17" t="inlineStr">
        <is>
          <t>Wazuh</t>
        </is>
      </c>
      <c r="G2815" s="17" t="inlineStr">
        <is>
          <t>42171</t>
        </is>
      </c>
      <c r="H2815" s="17" t="n"/>
      <c r="I2815" s="17" t="inlineStr">
        <is>
          <t>MSS Operator</t>
        </is>
      </c>
      <c r="J2815" s="17" t="n"/>
      <c r="K2815" s="17" t="n"/>
      <c r="L2815" s="17" t="inlineStr">
        <is>
          <t>2026-05-03</t>
        </is>
      </c>
      <c r="M2815" s="16" t="inlineStr">
        <is>
          <t>2026-08-01</t>
        </is>
      </c>
      <c r="N2815" s="17" t="n"/>
      <c r="O2815" s="17" t="inlineStr">
        <is>
          <t>No</t>
        </is>
      </c>
      <c r="P2815" s="17" t="n"/>
      <c r="Q2815" s="17" t="n"/>
      <c r="R2815" s="17" t="inlineStr">
        <is>
          <t>Moderate</t>
        </is>
      </c>
      <c r="S2815" s="17" t="n"/>
      <c r="T2815" s="17" t="inlineStr">
        <is>
          <t>No</t>
        </is>
      </c>
      <c r="U2815" s="17" t="inlineStr">
        <is>
          <t>No</t>
        </is>
      </c>
      <c r="V2815" s="17" t="n"/>
      <c r="W2815" s="17" t="n"/>
      <c r="X2815" s="17" t="n"/>
      <c r="Y2815" s="17" t="n"/>
      <c r="Z2815" s="17" t="n"/>
      <c r="AA2815" s="17" t="n"/>
      <c r="AB2815" s="17" t="n"/>
      <c r="AC2815" s="17" t="n"/>
      <c r="AD2815" s="17" t="n"/>
      <c r="AE2815" s="17" t="n"/>
      <c r="AF2815" s="17" t="n"/>
      <c r="AG2815" s="17" t="n"/>
      <c r="AH2815" s="17" t="n"/>
      <c r="AI2815" s="17" t="n"/>
      <c r="AJ2815" s="17" t="n"/>
      <c r="AK2815" s="17" t="n"/>
      <c r="AL2815" s="17" t="n"/>
      <c r="AM2815" s="17" t="n"/>
      <c r="AN2815" s="17" t="n"/>
      <c r="AO2815" s="17" t="n"/>
      <c r="AP2815" s="17" t="n"/>
      <c r="AQ2815" s="17" t="n"/>
      <c r="AR2815" s="17" t="n"/>
      <c r="AS2815" s="17" t="n"/>
      <c r="AT2815" s="17" t="n"/>
      <c r="AU2815" s="17" t="n"/>
      <c r="AV2815" s="17" t="n"/>
    </row>
    <row r="2816" ht="12.75" customHeight="1" s="64">
      <c r="B2816" s="17" t="inlineStr">
        <is>
          <t>MSS-42172</t>
        </is>
      </c>
      <c r="C2816" s="17" t="inlineStr">
        <is>
          <t>RA-5, SI-2</t>
        </is>
      </c>
      <c r="D2816" s="17" t="inlineStr">
        <is>
          <t>CVE-2026-23382 in linux-image-6.17.0-23-generic</t>
        </is>
      </c>
      <c r="E2816" s="17" t="inlineStr">
        <is>
          <t>In the Linux kernel, the following vulnerability has been resolved:HID: Add HID_CLAIMED_INPUT guards in raw_event callbacks missing themIn commit 2ff5baa9b527 ("HID: appleir: Fix potential NULL dereference atraw event handle"), we handle the fact that raw event callbackscan happen even for a HID device that has not been "claimed" causing acrash if a broken device were attempted to be connected to the system.Fix up the remaining in-tree HID drivers that forgot to add this samecheck to resolve the same issue. (package: linux-image-6.17.0-23-generic 6.17.0-23.23~24.04.1).</t>
        </is>
      </c>
      <c r="F2816" s="17" t="inlineStr">
        <is>
          <t>Wazuh</t>
        </is>
      </c>
      <c r="G2816" s="17" t="inlineStr">
        <is>
          <t>42172</t>
        </is>
      </c>
      <c r="H2816" s="17" t="n"/>
      <c r="I2816" s="17" t="inlineStr">
        <is>
          <t>MSS Operator</t>
        </is>
      </c>
      <c r="J2816" s="17" t="n"/>
      <c r="K2816" s="17" t="n"/>
      <c r="L2816" s="17" t="inlineStr">
        <is>
          <t>2026-05-03</t>
        </is>
      </c>
      <c r="M2816" s="16" t="inlineStr">
        <is>
          <t>2026-08-01</t>
        </is>
      </c>
      <c r="N2816" s="17" t="n"/>
      <c r="O2816" s="17" t="inlineStr">
        <is>
          <t>No</t>
        </is>
      </c>
      <c r="P2816" s="17" t="n"/>
      <c r="Q2816" s="17" t="n"/>
      <c r="R2816" s="17" t="inlineStr">
        <is>
          <t>Moderate</t>
        </is>
      </c>
      <c r="S2816" s="17" t="n"/>
      <c r="T2816" s="17" t="inlineStr">
        <is>
          <t>No</t>
        </is>
      </c>
      <c r="U2816" s="17" t="inlineStr">
        <is>
          <t>No</t>
        </is>
      </c>
      <c r="V2816" s="17" t="n"/>
      <c r="W2816" s="17" t="n"/>
      <c r="X2816" s="17" t="n"/>
      <c r="Y2816" s="17" t="n"/>
      <c r="Z2816" s="17" t="n"/>
      <c r="AA2816" s="17" t="n"/>
      <c r="AB2816" s="17" t="n"/>
      <c r="AC2816" s="17" t="n"/>
      <c r="AD2816" s="17" t="n"/>
      <c r="AE2816" s="17" t="n"/>
      <c r="AF2816" s="17" t="n"/>
      <c r="AG2816" s="17" t="n"/>
      <c r="AH2816" s="17" t="n"/>
      <c r="AI2816" s="17" t="n"/>
      <c r="AJ2816" s="17" t="n"/>
      <c r="AK2816" s="17" t="n"/>
      <c r="AL2816" s="17" t="n"/>
      <c r="AM2816" s="17" t="n"/>
      <c r="AN2816" s="17" t="n"/>
      <c r="AO2816" s="17" t="n"/>
      <c r="AP2816" s="17" t="n"/>
      <c r="AQ2816" s="17" t="n"/>
      <c r="AR2816" s="17" t="n"/>
      <c r="AS2816" s="17" t="n"/>
      <c r="AT2816" s="17" t="n"/>
      <c r="AU2816" s="17" t="n"/>
      <c r="AV2816" s="17" t="n"/>
    </row>
    <row r="2817" ht="12.75" customHeight="1" s="64">
      <c r="B2817" s="17" t="inlineStr">
        <is>
          <t>MSS-42173</t>
        </is>
      </c>
      <c r="C2817" s="17" t="inlineStr">
        <is>
          <t>RA-5, SI-2</t>
        </is>
      </c>
      <c r="D2817" s="17" t="inlineStr">
        <is>
          <t>CVE-2026-23441 in linux-image-6.17.0-23-generic</t>
        </is>
      </c>
      <c r="E2817" s="17" t="inlineStr">
        <is>
          <t>In the Linux kernel, the following vulnerability has been resolved:net/mlx5e: Prevent concurrent access to IPSec ASO contextThe query or updating IPSec offload object is through Access ASO WQE.The driver uses a single mlx5e_ipsec_aso struct for each PF, whichcontains a shared DMA-mapped context for all ASO operations.A race condition exists because the ASO spinlock is released beforethe hardware has finished processing WQE. If a second operation isinitiated immediately after, it overwrites the shared context in theDMA area.When the first operation's completion is processed later, it readsthis corrupted context, leading to unexpected behavior and incorrectresults.This commit fixes the race by introducing a private context withineach IPSec offload object. The shared ASO context is now copied tothis private context while the ASO spinlock is held. Subsequentprocessing uses this saved, per-object context, ensuring its integrityis maintained. (package: linux-image-6.17.0-23-generic 6.17.0-23.23~24.04.1).</t>
        </is>
      </c>
      <c r="F2817" s="17" t="inlineStr">
        <is>
          <t>Wazuh</t>
        </is>
      </c>
      <c r="G2817" s="17" t="inlineStr">
        <is>
          <t>42173</t>
        </is>
      </c>
      <c r="H2817" s="17" t="n"/>
      <c r="I2817" s="17" t="inlineStr">
        <is>
          <t>MSS Operator</t>
        </is>
      </c>
      <c r="J2817" s="17" t="n"/>
      <c r="K2817" s="17" t="n"/>
      <c r="L2817" s="17" t="inlineStr">
        <is>
          <t>2026-05-03</t>
        </is>
      </c>
      <c r="M2817" s="16" t="inlineStr">
        <is>
          <t>2026-08-01</t>
        </is>
      </c>
      <c r="N2817" s="17" t="n"/>
      <c r="O2817" s="17" t="inlineStr">
        <is>
          <t>No</t>
        </is>
      </c>
      <c r="P2817" s="17" t="n"/>
      <c r="Q2817" s="17" t="n"/>
      <c r="R2817" s="17" t="inlineStr">
        <is>
          <t>Moderate</t>
        </is>
      </c>
      <c r="S2817" s="17" t="n"/>
      <c r="T2817" s="17" t="inlineStr">
        <is>
          <t>No</t>
        </is>
      </c>
      <c r="U2817" s="17" t="inlineStr">
        <is>
          <t>No</t>
        </is>
      </c>
      <c r="V2817" s="17" t="n"/>
      <c r="W2817" s="17" t="n"/>
      <c r="X2817" s="17" t="n"/>
      <c r="Y2817" s="17" t="n"/>
      <c r="Z2817" s="17" t="n"/>
      <c r="AA2817" s="17" t="n"/>
      <c r="AB2817" s="17" t="n"/>
      <c r="AC2817" s="17" t="n"/>
      <c r="AD2817" s="17" t="n"/>
      <c r="AE2817" s="17" t="n"/>
      <c r="AF2817" s="17" t="n"/>
      <c r="AG2817" s="17" t="n"/>
      <c r="AH2817" s="17" t="n"/>
      <c r="AI2817" s="17" t="n"/>
      <c r="AJ2817" s="17" t="n"/>
      <c r="AK2817" s="17" t="n"/>
      <c r="AL2817" s="17" t="n"/>
      <c r="AM2817" s="17" t="n"/>
      <c r="AN2817" s="17" t="n"/>
      <c r="AO2817" s="17" t="n"/>
      <c r="AP2817" s="17" t="n"/>
      <c r="AQ2817" s="17" t="n"/>
      <c r="AR2817" s="17" t="n"/>
      <c r="AS2817" s="17" t="n"/>
      <c r="AT2817" s="17" t="n"/>
      <c r="AU2817" s="17" t="n"/>
      <c r="AV2817" s="17" t="n"/>
    </row>
    <row r="2818" ht="12.75" customHeight="1" s="64">
      <c r="B2818" s="17" t="inlineStr">
        <is>
          <t>MSS-42174</t>
        </is>
      </c>
      <c r="C2818" s="17" t="inlineStr">
        <is>
          <t>RA-5, SI-2</t>
        </is>
      </c>
      <c r="D2818" s="17" t="inlineStr">
        <is>
          <t>CVE-2026-23457 in linux-image-6.17.0-23-generic</t>
        </is>
      </c>
      <c r="E2818" s="17" t="inlineStr">
        <is>
          <t>In the Linux kernel, the following vulnerability has been resolved:netfilter: nf_conntrack_sip: fix Content-Length u32 truncation insip_help_tcp()sip_help_tcp() parses the SIP Content-Length header withsimple_strtoul(), which returns unsigned long, but stores the result inunsigned int clen.  On 64-bit systems, values exceeding UINT_MAX aresilently truncated before computing the SIP message boundary.For example, Content-Length 4294967328 (2^32 + 32) is truncated to 32,causing the parser to miscalculate where the current message ends.  Theloop then treats trailing data in the TCP segment as a second SIPmessage and processes it through the SDP parser.Fix this by changing clen to unsigned long to match the return type ofsimple_strtoul(), and reject Content-Length values that exceed theremaining TCP payload length. (package: linux-image-6.17.0-23-generic 6.17.0-23.23~24.04.1).</t>
        </is>
      </c>
      <c r="F2818" s="17" t="inlineStr">
        <is>
          <t>Wazuh</t>
        </is>
      </c>
      <c r="G2818" s="17" t="inlineStr">
        <is>
          <t>42174</t>
        </is>
      </c>
      <c r="H2818" s="17" t="n"/>
      <c r="I2818" s="17" t="inlineStr">
        <is>
          <t>MSS Operator</t>
        </is>
      </c>
      <c r="J2818" s="17" t="n"/>
      <c r="K2818" s="17" t="n"/>
      <c r="L2818" s="17" t="inlineStr">
        <is>
          <t>2026-05-03</t>
        </is>
      </c>
      <c r="M2818" s="16" t="inlineStr">
        <is>
          <t>2026-06-02</t>
        </is>
      </c>
      <c r="N2818" s="17" t="n"/>
      <c r="O2818" s="17" t="inlineStr">
        <is>
          <t>No</t>
        </is>
      </c>
      <c r="P2818" s="17" t="n"/>
      <c r="Q2818" s="17" t="n"/>
      <c r="R2818" s="17" t="inlineStr">
        <is>
          <t>High</t>
        </is>
      </c>
      <c r="S2818" s="17" t="n"/>
      <c r="T2818" s="17" t="inlineStr">
        <is>
          <t>No</t>
        </is>
      </c>
      <c r="U2818" s="17" t="inlineStr">
        <is>
          <t>No</t>
        </is>
      </c>
      <c r="V2818" s="17" t="n"/>
      <c r="W2818" s="17" t="n"/>
      <c r="X2818" s="17" t="n"/>
      <c r="Y2818" s="17" t="n"/>
      <c r="Z2818" s="17" t="n"/>
      <c r="AA2818" s="17" t="n"/>
      <c r="AB2818" s="17" t="n"/>
      <c r="AC2818" s="17" t="n"/>
      <c r="AD2818" s="17" t="n"/>
      <c r="AE2818" s="17" t="n"/>
      <c r="AF2818" s="17" t="n"/>
      <c r="AG2818" s="17" t="n"/>
      <c r="AH2818" s="17" t="n"/>
      <c r="AI2818" s="17" t="n"/>
      <c r="AJ2818" s="17" t="n"/>
      <c r="AK2818" s="17" t="n"/>
      <c r="AL2818" s="17" t="n"/>
      <c r="AM2818" s="17" t="n"/>
      <c r="AN2818" s="17" t="n"/>
      <c r="AO2818" s="17" t="n"/>
      <c r="AP2818" s="17" t="n"/>
      <c r="AQ2818" s="17" t="n"/>
      <c r="AR2818" s="17" t="n"/>
      <c r="AS2818" s="17" t="n"/>
      <c r="AT2818" s="17" t="n"/>
      <c r="AU2818" s="17" t="n"/>
      <c r="AV2818" s="17" t="n"/>
    </row>
    <row r="2819" ht="12.75" customHeight="1" s="64">
      <c r="B2819" s="17" t="inlineStr">
        <is>
          <t>MSS-42175</t>
        </is>
      </c>
      <c r="C2819" s="17" t="inlineStr">
        <is>
          <t>RA-5, SI-2</t>
        </is>
      </c>
      <c r="D2819" s="17" t="inlineStr">
        <is>
          <t>CVE-2026-23464 in linux-image-6.17.0-23-generic</t>
        </is>
      </c>
      <c r="E2819" s="17" t="inlineStr">
        <is>
          <t>In the Linux kernel, the following vulnerability has been resolved:soc: microchip: mpfs: Fix memory leak in mpfs_sys_controller_probe()In mpfs_sys_controller_probe(), if of_get_mtd_device_by_node() fails,the function returns immediately without freeing the allocated memoryfor sys_controller, leading to a memory leak.Fix this by jumping to the out_free label to ensure the memory isproperly freed.Also, consolidate the error handling for the mbox_request_channel()failure case to use the same label. (package: linux-image-6.17.0-23-generic 6.17.0-23.23~24.04.1).</t>
        </is>
      </c>
      <c r="F2819" s="17" t="inlineStr">
        <is>
          <t>Wazuh</t>
        </is>
      </c>
      <c r="G2819" s="17" t="inlineStr">
        <is>
          <t>42175</t>
        </is>
      </c>
      <c r="H2819" s="17" t="n"/>
      <c r="I2819" s="17" t="inlineStr">
        <is>
          <t>MSS Operator</t>
        </is>
      </c>
      <c r="J2819" s="17" t="n"/>
      <c r="K2819" s="17" t="n"/>
      <c r="L2819" s="17" t="inlineStr">
        <is>
          <t>2026-05-03</t>
        </is>
      </c>
      <c r="M2819" s="16" t="inlineStr">
        <is>
          <t>2026-10-30</t>
        </is>
      </c>
      <c r="N2819" s="17" t="n"/>
      <c r="O2819" s="17" t="inlineStr">
        <is>
          <t>No</t>
        </is>
      </c>
      <c r="P2819" s="17" t="n"/>
      <c r="Q2819" s="17" t="n"/>
      <c r="R2819" s="17" t="inlineStr">
        <is>
          <t>Low</t>
        </is>
      </c>
      <c r="S2819" s="17" t="n"/>
      <c r="T2819" s="17" t="inlineStr">
        <is>
          <t>No</t>
        </is>
      </c>
      <c r="U2819" s="17" t="inlineStr">
        <is>
          <t>No</t>
        </is>
      </c>
      <c r="V2819" s="17" t="n"/>
      <c r="W2819" s="17" t="n"/>
      <c r="X2819" s="17" t="n"/>
      <c r="Y2819" s="17" t="n"/>
      <c r="Z2819" s="17" t="n"/>
      <c r="AA2819" s="17" t="n"/>
      <c r="AB2819" s="17" t="n"/>
      <c r="AC2819" s="17" t="n"/>
      <c r="AD2819" s="17" t="n"/>
      <c r="AE2819" s="17" t="n"/>
      <c r="AF2819" s="17" t="n"/>
      <c r="AG2819" s="17" t="n"/>
      <c r="AH2819" s="17" t="n"/>
      <c r="AI2819" s="17" t="n"/>
      <c r="AJ2819" s="17" t="n"/>
      <c r="AK2819" s="17" t="n"/>
      <c r="AL2819" s="17" t="n"/>
      <c r="AM2819" s="17" t="n"/>
      <c r="AN2819" s="17" t="n"/>
      <c r="AO2819" s="17" t="n"/>
      <c r="AP2819" s="17" t="n"/>
      <c r="AQ2819" s="17" t="n"/>
      <c r="AR2819" s="17" t="n"/>
      <c r="AS2819" s="17" t="n"/>
      <c r="AT2819" s="17" t="n"/>
      <c r="AU2819" s="17" t="n"/>
      <c r="AV2819" s="17" t="n"/>
    </row>
    <row r="2820" ht="12.75" customHeight="1" s="64">
      <c r="B2820" s="17" t="inlineStr">
        <is>
          <t>MSS-42176</t>
        </is>
      </c>
      <c r="C2820" s="17" t="inlineStr">
        <is>
          <t>RA-5, SI-2</t>
        </is>
      </c>
      <c r="D2820" s="17" t="inlineStr">
        <is>
          <t>CVE-2026-31437 in linux-image-6.17.0-23-generic</t>
        </is>
      </c>
      <c r="E2820" s="17" t="inlineStr">
        <is>
          <t>(In the Linux kernel, the following vulnerability has been resolved: n ...) (package: linux-image-6.17.0-23-generic 6.17.0-23.23~24.04.1).</t>
        </is>
      </c>
      <c r="F2820" s="17" t="inlineStr">
        <is>
          <t>Wazuh</t>
        </is>
      </c>
      <c r="G2820" s="17" t="inlineStr">
        <is>
          <t>42176</t>
        </is>
      </c>
      <c r="H2820" s="17" t="n"/>
      <c r="I2820" s="17" t="inlineStr">
        <is>
          <t>MSS Operator</t>
        </is>
      </c>
      <c r="J2820" s="17" t="n"/>
      <c r="K2820" s="17" t="n"/>
      <c r="L2820" s="17" t="inlineStr">
        <is>
          <t>2026-05-03</t>
        </is>
      </c>
      <c r="M2820" s="16" t="inlineStr">
        <is>
          <t>2026-10-30</t>
        </is>
      </c>
      <c r="N2820" s="17" t="n"/>
      <c r="O2820" s="17" t="inlineStr">
        <is>
          <t>No</t>
        </is>
      </c>
      <c r="P2820" s="17" t="n"/>
      <c r="Q2820" s="17" t="n"/>
      <c r="R2820" s="17" t="inlineStr">
        <is>
          <t>Low</t>
        </is>
      </c>
      <c r="S2820" s="17" t="n"/>
      <c r="T2820" s="17" t="inlineStr">
        <is>
          <t>No</t>
        </is>
      </c>
      <c r="U2820" s="17" t="inlineStr">
        <is>
          <t>No</t>
        </is>
      </c>
      <c r="V2820" s="17" t="n"/>
      <c r="W2820" s="17" t="n"/>
      <c r="X2820" s="17" t="n"/>
      <c r="Y2820" s="17" t="n"/>
      <c r="Z2820" s="17" t="n"/>
      <c r="AA2820" s="17" t="n"/>
      <c r="AB2820" s="17" t="n"/>
      <c r="AC2820" s="17" t="n"/>
      <c r="AD2820" s="17" t="n"/>
      <c r="AE2820" s="17" t="n"/>
      <c r="AF2820" s="17" t="n"/>
      <c r="AG2820" s="17" t="n"/>
      <c r="AH2820" s="17" t="n"/>
      <c r="AI2820" s="17" t="n"/>
      <c r="AJ2820" s="17" t="n"/>
      <c r="AK2820" s="17" t="n"/>
      <c r="AL2820" s="17" t="n"/>
      <c r="AM2820" s="17" t="n"/>
      <c r="AN2820" s="17" t="n"/>
      <c r="AO2820" s="17" t="n"/>
      <c r="AP2820" s="17" t="n"/>
      <c r="AQ2820" s="17" t="n"/>
      <c r="AR2820" s="17" t="n"/>
      <c r="AS2820" s="17" t="n"/>
      <c r="AT2820" s="17" t="n"/>
      <c r="AU2820" s="17" t="n"/>
      <c r="AV2820" s="17" t="n"/>
    </row>
    <row r="2821" ht="12.75" customHeight="1" s="64">
      <c r="B2821" s="17" t="inlineStr">
        <is>
          <t>MSS-42177</t>
        </is>
      </c>
      <c r="C2821" s="17" t="inlineStr">
        <is>
          <t>RA-5, SI-2</t>
        </is>
      </c>
      <c r="D2821" s="17" t="inlineStr">
        <is>
          <t>CVE-2026-31491 in linux-image-6.17.0-23-generic</t>
        </is>
      </c>
      <c r="E2821" s="17" t="inlineStr">
        <is>
          <t>(In the Linux kernel, the following vulnerability has been resolved: R ...) (package: linux-image-6.17.0-23-generic 6.17.0-23.23~24.04.1).</t>
        </is>
      </c>
      <c r="F2821" s="17" t="inlineStr">
        <is>
          <t>Wazuh</t>
        </is>
      </c>
      <c r="G2821" s="17" t="inlineStr">
        <is>
          <t>42177</t>
        </is>
      </c>
      <c r="H2821" s="17" t="n"/>
      <c r="I2821" s="17" t="inlineStr">
        <is>
          <t>MSS Operator</t>
        </is>
      </c>
      <c r="J2821" s="17" t="n"/>
      <c r="K2821" s="17" t="n"/>
      <c r="L2821" s="17" t="inlineStr">
        <is>
          <t>2026-05-03</t>
        </is>
      </c>
      <c r="M2821" s="16" t="inlineStr">
        <is>
          <t>2026-10-30</t>
        </is>
      </c>
      <c r="N2821" s="17" t="n"/>
      <c r="O2821" s="17" t="inlineStr">
        <is>
          <t>No</t>
        </is>
      </c>
      <c r="P2821" s="17" t="n"/>
      <c r="Q2821" s="17" t="n"/>
      <c r="R2821" s="17" t="inlineStr">
        <is>
          <t>Low</t>
        </is>
      </c>
      <c r="S2821" s="17" t="n"/>
      <c r="T2821" s="17" t="inlineStr">
        <is>
          <t>No</t>
        </is>
      </c>
      <c r="U2821" s="17" t="inlineStr">
        <is>
          <t>No</t>
        </is>
      </c>
      <c r="V2821" s="17" t="n"/>
      <c r="W2821" s="17" t="n"/>
      <c r="X2821" s="17" t="n"/>
      <c r="Y2821" s="17" t="n"/>
      <c r="Z2821" s="17" t="n"/>
      <c r="AA2821" s="17" t="n"/>
      <c r="AB2821" s="17" t="n"/>
      <c r="AC2821" s="17" t="n"/>
      <c r="AD2821" s="17" t="n"/>
      <c r="AE2821" s="17" t="n"/>
      <c r="AF2821" s="17" t="n"/>
      <c r="AG2821" s="17" t="n"/>
      <c r="AH2821" s="17" t="n"/>
      <c r="AI2821" s="17" t="n"/>
      <c r="AJ2821" s="17" t="n"/>
      <c r="AK2821" s="17" t="n"/>
      <c r="AL2821" s="17" t="n"/>
      <c r="AM2821" s="17" t="n"/>
      <c r="AN2821" s="17" t="n"/>
      <c r="AO2821" s="17" t="n"/>
      <c r="AP2821" s="17" t="n"/>
      <c r="AQ2821" s="17" t="n"/>
      <c r="AR2821" s="17" t="n"/>
      <c r="AS2821" s="17" t="n"/>
      <c r="AT2821" s="17" t="n"/>
      <c r="AU2821" s="17" t="n"/>
      <c r="AV2821" s="17" t="n"/>
    </row>
    <row r="2822" ht="12.75" customHeight="1" s="64">
      <c r="B2822" s="17" t="inlineStr">
        <is>
          <t>MSS-42178</t>
        </is>
      </c>
      <c r="C2822" s="17" t="inlineStr">
        <is>
          <t>RA-5, SI-2</t>
        </is>
      </c>
      <c r="D2822" s="17" t="inlineStr">
        <is>
          <t>CVE-2026-31521 in linux-image-6.17.0-23-generic</t>
        </is>
      </c>
      <c r="E2822" s="17" t="inlineStr">
        <is>
          <t>(In the Linux kernel, the following vulnerability has been resolved: m ...) (package: linux-image-6.17.0-23-generic 6.17.0-23.23~24.04.1).</t>
        </is>
      </c>
      <c r="F2822" s="17" t="inlineStr">
        <is>
          <t>Wazuh</t>
        </is>
      </c>
      <c r="G2822" s="17" t="inlineStr">
        <is>
          <t>42178</t>
        </is>
      </c>
      <c r="H2822" s="17" t="n"/>
      <c r="I2822" s="17" t="inlineStr">
        <is>
          <t>MSS Operator</t>
        </is>
      </c>
      <c r="J2822" s="17" t="n"/>
      <c r="K2822" s="17" t="n"/>
      <c r="L2822" s="17" t="inlineStr">
        <is>
          <t>2026-05-03</t>
        </is>
      </c>
      <c r="M2822" s="16" t="inlineStr">
        <is>
          <t>2026-10-30</t>
        </is>
      </c>
      <c r="N2822" s="17" t="n"/>
      <c r="O2822" s="17" t="inlineStr">
        <is>
          <t>No</t>
        </is>
      </c>
      <c r="P2822" s="17" t="n"/>
      <c r="Q2822" s="17" t="n"/>
      <c r="R2822" s="17" t="inlineStr">
        <is>
          <t>Low</t>
        </is>
      </c>
      <c r="S2822" s="17" t="n"/>
      <c r="T2822" s="17" t="inlineStr">
        <is>
          <t>No</t>
        </is>
      </c>
      <c r="U2822" s="17" t="inlineStr">
        <is>
          <t>No</t>
        </is>
      </c>
      <c r="V2822" s="17" t="n"/>
      <c r="W2822" s="17" t="n"/>
      <c r="X2822" s="17" t="n"/>
      <c r="Y2822" s="17" t="n"/>
      <c r="Z2822" s="17" t="n"/>
      <c r="AA2822" s="17" t="n"/>
      <c r="AB2822" s="17" t="n"/>
      <c r="AC2822" s="17" t="n"/>
      <c r="AD2822" s="17" t="n"/>
      <c r="AE2822" s="17" t="n"/>
      <c r="AF2822" s="17" t="n"/>
      <c r="AG2822" s="17" t="n"/>
      <c r="AH2822" s="17" t="n"/>
      <c r="AI2822" s="17" t="n"/>
      <c r="AJ2822" s="17" t="n"/>
      <c r="AK2822" s="17" t="n"/>
      <c r="AL2822" s="17" t="n"/>
      <c r="AM2822" s="17" t="n"/>
      <c r="AN2822" s="17" t="n"/>
      <c r="AO2822" s="17" t="n"/>
      <c r="AP2822" s="17" t="n"/>
      <c r="AQ2822" s="17" t="n"/>
      <c r="AR2822" s="17" t="n"/>
      <c r="AS2822" s="17" t="n"/>
      <c r="AT2822" s="17" t="n"/>
      <c r="AU2822" s="17" t="n"/>
      <c r="AV2822" s="17" t="n"/>
    </row>
    <row r="2823" ht="12.75" customHeight="1" s="64">
      <c r="B2823" s="17" t="inlineStr">
        <is>
          <t>MSS-42179</t>
        </is>
      </c>
      <c r="C2823" s="17" t="inlineStr">
        <is>
          <t>RA-5, SI-2</t>
        </is>
      </c>
      <c r="D2823" s="17" t="inlineStr">
        <is>
          <t>CVE-2018-1121 in linux-image-6.17.0-23-generic</t>
        </is>
      </c>
      <c r="E2823" s="17" t="inlineStr">
        <is>
          <t>procps-ng, procps is vulnerable to a process hiding through race condition.Since the kernel's proc_pid_readdir() returns PID entries in ascendingnumeric order, a process occupying a high PID can use inotify events todetermine when the process list is being scanned, and fork/exec to obtain alower PID, thus avoiding enumeration. An unprivileged attacker can hide aprocess from procps-ng's utilities by exploiting a race condition inreading /proc/PID entries. This vulnerability affects procps and procps-ngup to version 3.3.15, newer versions might be affected also. (package: linux-image-6.17.0-23-generic 6.17.0-23.23~24.04.1).</t>
        </is>
      </c>
      <c r="F2823" s="17" t="inlineStr">
        <is>
          <t>Wazuh</t>
        </is>
      </c>
      <c r="G2823" s="17" t="inlineStr">
        <is>
          <t>42179</t>
        </is>
      </c>
      <c r="H2823" s="17" t="n"/>
      <c r="I2823" s="17" t="inlineStr">
        <is>
          <t>MSS Operator</t>
        </is>
      </c>
      <c r="J2823" s="17" t="n"/>
      <c r="K2823" s="17" t="n"/>
      <c r="L2823" s="17" t="inlineStr">
        <is>
          <t>2026-05-03</t>
        </is>
      </c>
      <c r="M2823" s="16" t="inlineStr">
        <is>
          <t>2026-10-30</t>
        </is>
      </c>
      <c r="N2823" s="17" t="n"/>
      <c r="O2823" s="17" t="inlineStr">
        <is>
          <t>No</t>
        </is>
      </c>
      <c r="P2823" s="17" t="n"/>
      <c r="Q2823" s="17" t="n"/>
      <c r="R2823" s="17" t="inlineStr">
        <is>
          <t>Low</t>
        </is>
      </c>
      <c r="S2823" s="17" t="n"/>
      <c r="T2823" s="17" t="inlineStr">
        <is>
          <t>No</t>
        </is>
      </c>
      <c r="U2823" s="17" t="inlineStr">
        <is>
          <t>No</t>
        </is>
      </c>
      <c r="V2823" s="17" t="n"/>
      <c r="W2823" s="17" t="n"/>
      <c r="X2823" s="17" t="n"/>
      <c r="Y2823" s="17" t="n"/>
      <c r="Z2823" s="17" t="n"/>
      <c r="AA2823" s="17" t="n"/>
      <c r="AB2823" s="17" t="n"/>
      <c r="AC2823" s="17" t="n"/>
      <c r="AD2823" s="17" t="n"/>
      <c r="AE2823" s="17" t="n"/>
      <c r="AF2823" s="17" t="n"/>
      <c r="AG2823" s="17" t="n"/>
      <c r="AH2823" s="17" t="n"/>
      <c r="AI2823" s="17" t="n"/>
      <c r="AJ2823" s="17" t="n"/>
      <c r="AK2823" s="17" t="n"/>
      <c r="AL2823" s="17" t="n"/>
      <c r="AM2823" s="17" t="n"/>
      <c r="AN2823" s="17" t="n"/>
      <c r="AO2823" s="17" t="n"/>
      <c r="AP2823" s="17" t="n"/>
      <c r="AQ2823" s="17" t="n"/>
      <c r="AR2823" s="17" t="n"/>
      <c r="AS2823" s="17" t="n"/>
      <c r="AT2823" s="17" t="n"/>
      <c r="AU2823" s="17" t="n"/>
      <c r="AV2823" s="17" t="n"/>
    </row>
    <row r="2824" ht="12.75" customHeight="1" s="64">
      <c r="B2824" s="17" t="inlineStr">
        <is>
          <t>MSS-42180</t>
        </is>
      </c>
      <c r="C2824" s="17" t="inlineStr">
        <is>
          <t>RA-5, SI-2</t>
        </is>
      </c>
      <c r="D2824" s="17" t="inlineStr">
        <is>
          <t>CVE-2020-11935 in linux-image-6.17.0-23-generic</t>
        </is>
      </c>
      <c r="E2824" s="17" t="inlineStr">
        <is>
          <t>It was discovered that aufs improperly managed inode reference counts inthe vfsub_dentry_open() method. A local attacker could use thisvulnerability to cause a denial of service attack. (package: linux-image-6.17.0-23-generic 6.17.0-23.23~24.04.1).</t>
        </is>
      </c>
      <c r="F2824" s="17" t="inlineStr">
        <is>
          <t>Wazuh</t>
        </is>
      </c>
      <c r="G2824" s="17" t="inlineStr">
        <is>
          <t>42180</t>
        </is>
      </c>
      <c r="H2824" s="17" t="n"/>
      <c r="I2824" s="17" t="inlineStr">
        <is>
          <t>MSS Operator</t>
        </is>
      </c>
      <c r="J2824" s="17" t="n"/>
      <c r="K2824" s="17" t="n"/>
      <c r="L2824" s="17" t="inlineStr">
        <is>
          <t>2026-05-03</t>
        </is>
      </c>
      <c r="M2824" s="16" t="inlineStr">
        <is>
          <t>2026-08-01</t>
        </is>
      </c>
      <c r="N2824" s="17" t="n"/>
      <c r="O2824" s="17" t="inlineStr">
        <is>
          <t>No</t>
        </is>
      </c>
      <c r="P2824" s="17" t="n"/>
      <c r="Q2824" s="17" t="n"/>
      <c r="R2824" s="17" t="inlineStr">
        <is>
          <t>Moderate</t>
        </is>
      </c>
      <c r="S2824" s="17" t="n"/>
      <c r="T2824" s="17" t="inlineStr">
        <is>
          <t>No</t>
        </is>
      </c>
      <c r="U2824" s="17" t="inlineStr">
        <is>
          <t>No</t>
        </is>
      </c>
      <c r="V2824" s="17" t="n"/>
      <c r="W2824" s="17" t="n"/>
      <c r="X2824" s="17" t="n"/>
      <c r="Y2824" s="17" t="n"/>
      <c r="Z2824" s="17" t="n"/>
      <c r="AA2824" s="17" t="n"/>
      <c r="AB2824" s="17" t="n"/>
      <c r="AC2824" s="17" t="n"/>
      <c r="AD2824" s="17" t="n"/>
      <c r="AE2824" s="17" t="n"/>
      <c r="AF2824" s="17" t="n"/>
      <c r="AG2824" s="17" t="n"/>
      <c r="AH2824" s="17" t="n"/>
      <c r="AI2824" s="17" t="n"/>
      <c r="AJ2824" s="17" t="n"/>
      <c r="AK2824" s="17" t="n"/>
      <c r="AL2824" s="17" t="n"/>
      <c r="AM2824" s="17" t="n"/>
      <c r="AN2824" s="17" t="n"/>
      <c r="AO2824" s="17" t="n"/>
      <c r="AP2824" s="17" t="n"/>
      <c r="AQ2824" s="17" t="n"/>
      <c r="AR2824" s="17" t="n"/>
      <c r="AS2824" s="17" t="n"/>
      <c r="AT2824" s="17" t="n"/>
      <c r="AU2824" s="17" t="n"/>
      <c r="AV2824" s="17" t="n"/>
    </row>
    <row r="2825" ht="12.75" customHeight="1" s="64">
      <c r="B2825" s="17" t="inlineStr">
        <is>
          <t>MSS-42181</t>
        </is>
      </c>
      <c r="C2825" s="17" t="inlineStr">
        <is>
          <t>RA-5, SI-2</t>
        </is>
      </c>
      <c r="D2825" s="17" t="inlineStr">
        <is>
          <t>CVE-2022-50230 in linux-image-6.17.0-23-generic</t>
        </is>
      </c>
      <c r="E2825"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2825" s="17" t="inlineStr">
        <is>
          <t>Wazuh</t>
        </is>
      </c>
      <c r="G2825" s="17" t="inlineStr">
        <is>
          <t>42181</t>
        </is>
      </c>
      <c r="H2825" s="17" t="n"/>
      <c r="I2825" s="17" t="inlineStr">
        <is>
          <t>MSS Operator</t>
        </is>
      </c>
      <c r="J2825" s="17" t="n"/>
      <c r="K2825" s="17" t="n"/>
      <c r="L2825" s="17" t="inlineStr">
        <is>
          <t>2026-05-03</t>
        </is>
      </c>
      <c r="M2825" s="16" t="inlineStr">
        <is>
          <t>2026-08-01</t>
        </is>
      </c>
      <c r="N2825" s="17" t="n"/>
      <c r="O2825" s="17" t="inlineStr">
        <is>
          <t>No</t>
        </is>
      </c>
      <c r="P2825" s="17" t="n"/>
      <c r="Q2825" s="17" t="n"/>
      <c r="R2825" s="17" t="inlineStr">
        <is>
          <t>Moderate</t>
        </is>
      </c>
      <c r="S2825" s="17" t="n"/>
      <c r="T2825" s="17" t="inlineStr">
        <is>
          <t>No</t>
        </is>
      </c>
      <c r="U2825" s="17" t="inlineStr">
        <is>
          <t>No</t>
        </is>
      </c>
      <c r="V2825" s="17" t="n"/>
      <c r="W2825" s="17" t="n"/>
      <c r="X2825" s="17" t="n"/>
      <c r="Y2825" s="17" t="n"/>
      <c r="Z2825" s="17" t="n"/>
      <c r="AA2825" s="17" t="n"/>
      <c r="AB2825" s="17" t="n"/>
      <c r="AC2825" s="17" t="n"/>
      <c r="AD2825" s="17" t="n"/>
      <c r="AE2825" s="17" t="n"/>
      <c r="AF2825" s="17" t="n"/>
      <c r="AG2825" s="17" t="n"/>
      <c r="AH2825" s="17" t="n"/>
      <c r="AI2825" s="17" t="n"/>
      <c r="AJ2825" s="17" t="n"/>
      <c r="AK2825" s="17" t="n"/>
      <c r="AL2825" s="17" t="n"/>
      <c r="AM2825" s="17" t="n"/>
      <c r="AN2825" s="17" t="n"/>
      <c r="AO2825" s="17" t="n"/>
      <c r="AP2825" s="17" t="n"/>
      <c r="AQ2825" s="17" t="n"/>
      <c r="AR2825" s="17" t="n"/>
      <c r="AS2825" s="17" t="n"/>
      <c r="AT2825" s="17" t="n"/>
      <c r="AU2825" s="17" t="n"/>
      <c r="AV2825" s="17" t="n"/>
    </row>
    <row r="2826" ht="12.75" customHeight="1" s="64">
      <c r="B2826" s="17" t="inlineStr">
        <is>
          <t>MSS-42182</t>
        </is>
      </c>
      <c r="C2826" s="17" t="inlineStr">
        <is>
          <t>RA-5, SI-2</t>
        </is>
      </c>
      <c r="D2826" s="17" t="inlineStr">
        <is>
          <t>CVE-2022-50380 in linux-image-6.17.0-23-generic</t>
        </is>
      </c>
      <c r="E2826" s="17" t="inlineStr">
        <is>
          <t>In the Linux kernel, the following vulnerability has been resolved:mm: /proc/pid/smaps_rollup: fix no vma's null-derefCommit 258f669e7e88 ("mm: /proc/pid/smaps_rollup: convert to single valueseq_file") introduced a null-deref if there are no vma's in the task inshow_smaps_rollup. (package: linux-image-6.17.0-23-generic 6.17.0-23.23~24.04.1).</t>
        </is>
      </c>
      <c r="F2826" s="17" t="inlineStr">
        <is>
          <t>Wazuh</t>
        </is>
      </c>
      <c r="G2826" s="17" t="inlineStr">
        <is>
          <t>42182</t>
        </is>
      </c>
      <c r="H2826" s="17" t="n"/>
      <c r="I2826" s="17" t="inlineStr">
        <is>
          <t>MSS Operator</t>
        </is>
      </c>
      <c r="J2826" s="17" t="n"/>
      <c r="K2826" s="17" t="n"/>
      <c r="L2826" s="17" t="inlineStr">
        <is>
          <t>2026-05-03</t>
        </is>
      </c>
      <c r="M2826" s="16" t="inlineStr">
        <is>
          <t>2026-08-01</t>
        </is>
      </c>
      <c r="N2826" s="17" t="n"/>
      <c r="O2826" s="17" t="inlineStr">
        <is>
          <t>No</t>
        </is>
      </c>
      <c r="P2826" s="17" t="n"/>
      <c r="Q2826" s="17" t="n"/>
      <c r="R2826" s="17" t="inlineStr">
        <is>
          <t>Moderate</t>
        </is>
      </c>
      <c r="S2826" s="17" t="n"/>
      <c r="T2826" s="17" t="inlineStr">
        <is>
          <t>No</t>
        </is>
      </c>
      <c r="U2826" s="17" t="inlineStr">
        <is>
          <t>No</t>
        </is>
      </c>
      <c r="V2826" s="17" t="n"/>
      <c r="W2826" s="17" t="n"/>
      <c r="X2826" s="17" t="n"/>
      <c r="Y2826" s="17" t="n"/>
      <c r="Z2826" s="17" t="n"/>
      <c r="AA2826" s="17" t="n"/>
      <c r="AB2826" s="17" t="n"/>
      <c r="AC2826" s="17" t="n"/>
      <c r="AD2826" s="17" t="n"/>
      <c r="AE2826" s="17" t="n"/>
      <c r="AF2826" s="17" t="n"/>
      <c r="AG2826" s="17" t="n"/>
      <c r="AH2826" s="17" t="n"/>
      <c r="AI2826" s="17" t="n"/>
      <c r="AJ2826" s="17" t="n"/>
      <c r="AK2826" s="17" t="n"/>
      <c r="AL2826" s="17" t="n"/>
      <c r="AM2826" s="17" t="n"/>
      <c r="AN2826" s="17" t="n"/>
      <c r="AO2826" s="17" t="n"/>
      <c r="AP2826" s="17" t="n"/>
      <c r="AQ2826" s="17" t="n"/>
      <c r="AR2826" s="17" t="n"/>
      <c r="AS2826" s="17" t="n"/>
      <c r="AT2826" s="17" t="n"/>
      <c r="AU2826" s="17" t="n"/>
      <c r="AV2826" s="17" t="n"/>
    </row>
    <row r="2827" ht="12.75" customHeight="1" s="64">
      <c r="B2827" s="17" t="inlineStr">
        <is>
          <t>MSS-42183</t>
        </is>
      </c>
      <c r="C2827" s="17" t="inlineStr">
        <is>
          <t>RA-5, SI-2</t>
        </is>
      </c>
      <c r="D2827" s="17" t="inlineStr">
        <is>
          <t>CVE-2023-1193 in linux-image-6.17.0-23-generic</t>
        </is>
      </c>
      <c r="E2827" s="17" t="inlineStr">
        <is>
          <t>A use-after-free flaw was found in setup_async_work in the KSMBDimplementation of the in-kernel samba server and CIFS in the Linux kernel.This issue could allow an attacker to crash the system by accessing freedwork. (package: linux-image-6.17.0-23-generic 6.17.0-23.23~24.04.1).</t>
        </is>
      </c>
      <c r="F2827" s="17" t="inlineStr">
        <is>
          <t>Wazuh</t>
        </is>
      </c>
      <c r="G2827" s="17" t="inlineStr">
        <is>
          <t>42183</t>
        </is>
      </c>
      <c r="H2827" s="17" t="n"/>
      <c r="I2827" s="17" t="inlineStr">
        <is>
          <t>MSS Operator</t>
        </is>
      </c>
      <c r="J2827" s="17" t="n"/>
      <c r="K2827" s="17" t="n"/>
      <c r="L2827" s="17" t="inlineStr">
        <is>
          <t>2026-05-03</t>
        </is>
      </c>
      <c r="M2827" s="16" t="inlineStr">
        <is>
          <t>2026-08-01</t>
        </is>
      </c>
      <c r="N2827" s="17" t="n"/>
      <c r="O2827" s="17" t="inlineStr">
        <is>
          <t>No</t>
        </is>
      </c>
      <c r="P2827" s="17" t="n"/>
      <c r="Q2827" s="17" t="n"/>
      <c r="R2827" s="17" t="inlineStr">
        <is>
          <t>Moderate</t>
        </is>
      </c>
      <c r="S2827" s="17" t="n"/>
      <c r="T2827" s="17" t="inlineStr">
        <is>
          <t>No</t>
        </is>
      </c>
      <c r="U2827" s="17" t="inlineStr">
        <is>
          <t>No</t>
        </is>
      </c>
      <c r="V2827" s="17" t="n"/>
      <c r="W2827" s="17" t="n"/>
      <c r="X2827" s="17" t="n"/>
      <c r="Y2827" s="17" t="n"/>
      <c r="Z2827" s="17" t="n"/>
      <c r="AA2827" s="17" t="n"/>
      <c r="AB2827" s="17" t="n"/>
      <c r="AC2827" s="17" t="n"/>
      <c r="AD2827" s="17" t="n"/>
      <c r="AE2827" s="17" t="n"/>
      <c r="AF2827" s="17" t="n"/>
      <c r="AG2827" s="17" t="n"/>
      <c r="AH2827" s="17" t="n"/>
      <c r="AI2827" s="17" t="n"/>
      <c r="AJ2827" s="17" t="n"/>
      <c r="AK2827" s="17" t="n"/>
      <c r="AL2827" s="17" t="n"/>
      <c r="AM2827" s="17" t="n"/>
      <c r="AN2827" s="17" t="n"/>
      <c r="AO2827" s="17" t="n"/>
      <c r="AP2827" s="17" t="n"/>
      <c r="AQ2827" s="17" t="n"/>
      <c r="AR2827" s="17" t="n"/>
      <c r="AS2827" s="17" t="n"/>
      <c r="AT2827" s="17" t="n"/>
      <c r="AU2827" s="17" t="n"/>
      <c r="AV2827" s="17" t="n"/>
    </row>
    <row r="2828" ht="12.75" customHeight="1" s="64">
      <c r="B2828" s="17" t="inlineStr">
        <is>
          <t>MSS-42184</t>
        </is>
      </c>
      <c r="C2828" s="17" t="inlineStr">
        <is>
          <t>RA-5, SI-2</t>
        </is>
      </c>
      <c r="D2828" s="17" t="inlineStr">
        <is>
          <t>CVE-2023-54105 in linux-image-6.17.0-23-generic</t>
        </is>
      </c>
      <c r="E2828" s="17" t="inlineStr">
        <is>
          <t>In the Linux kernel, the following vulnerability has been resolved:can: isotp: check CAN address family in isotp_bind()Add missing check to block non-AF_CAN binds.Syzbot created some code which matched the right sockaddr struct sizebut used AF_XDP (0x2C) instead of AF_CAN (0x1D) in the address familyfield:bind$xdp(r2, &amp;(0x7f0000000540)={0x2c, 0x0, r4, 0x0, r2}, 0x10)                                ^^^^This has no funtional impact but the userspace should be notified aboutthe wrong address family field content. (package: linux-image-6.17.0-23-generic 6.17.0-23.23~24.04.1).</t>
        </is>
      </c>
      <c r="F2828" s="17" t="inlineStr">
        <is>
          <t>Wazuh</t>
        </is>
      </c>
      <c r="G2828" s="17" t="inlineStr">
        <is>
          <t>42184</t>
        </is>
      </c>
      <c r="H2828" s="17" t="n"/>
      <c r="I2828" s="17" t="inlineStr">
        <is>
          <t>MSS Operator</t>
        </is>
      </c>
      <c r="J2828" s="17" t="n"/>
      <c r="K2828" s="17" t="n"/>
      <c r="L2828" s="17" t="inlineStr">
        <is>
          <t>2026-05-03</t>
        </is>
      </c>
      <c r="M2828" s="16" t="inlineStr">
        <is>
          <t>2026-10-30</t>
        </is>
      </c>
      <c r="N2828" s="17" t="n"/>
      <c r="O2828" s="17" t="inlineStr">
        <is>
          <t>No</t>
        </is>
      </c>
      <c r="P2828" s="17" t="n"/>
      <c r="Q2828" s="17" t="n"/>
      <c r="R2828" s="17" t="inlineStr">
        <is>
          <t>Low</t>
        </is>
      </c>
      <c r="S2828" s="17" t="n"/>
      <c r="T2828" s="17" t="inlineStr">
        <is>
          <t>No</t>
        </is>
      </c>
      <c r="U2828" s="17" t="inlineStr">
        <is>
          <t>No</t>
        </is>
      </c>
      <c r="V2828" s="17" t="n"/>
      <c r="W2828" s="17" t="n"/>
      <c r="X2828" s="17" t="n"/>
      <c r="Y2828" s="17" t="n"/>
      <c r="Z2828" s="17" t="n"/>
      <c r="AA2828" s="17" t="n"/>
      <c r="AB2828" s="17" t="n"/>
      <c r="AC2828" s="17" t="n"/>
      <c r="AD2828" s="17" t="n"/>
      <c r="AE2828" s="17" t="n"/>
      <c r="AF2828" s="17" t="n"/>
      <c r="AG2828" s="17" t="n"/>
      <c r="AH2828" s="17" t="n"/>
      <c r="AI2828" s="17" t="n"/>
      <c r="AJ2828" s="17" t="n"/>
      <c r="AK2828" s="17" t="n"/>
      <c r="AL2828" s="17" t="n"/>
      <c r="AM2828" s="17" t="n"/>
      <c r="AN2828" s="17" t="n"/>
      <c r="AO2828" s="17" t="n"/>
      <c r="AP2828" s="17" t="n"/>
      <c r="AQ2828" s="17" t="n"/>
      <c r="AR2828" s="17" t="n"/>
      <c r="AS2828" s="17" t="n"/>
      <c r="AT2828" s="17" t="n"/>
      <c r="AU2828" s="17" t="n"/>
      <c r="AV2828" s="17" t="n"/>
    </row>
    <row r="2829" ht="12.75" customHeight="1" s="64">
      <c r="B2829" s="17" t="inlineStr">
        <is>
          <t>MSS-42185</t>
        </is>
      </c>
      <c r="C2829" s="17" t="inlineStr">
        <is>
          <t>RA-5, SI-2</t>
        </is>
      </c>
      <c r="D2829" s="17" t="inlineStr">
        <is>
          <t>CVE-2024-24864 in linux-image-6.17.0-23-generic</t>
        </is>
      </c>
      <c r="E2829" s="17" t="inlineStr">
        <is>
          <t>A race condition was found in the Linux kernel's media/dvb-core indvbdmx_write() function. This can result in a null pointer dereferenceissue, possibly leading to a kernel panic or denial of service issue. (package: linux-image-6.17.0-23-generic 6.17.0-23.23~24.04.1).</t>
        </is>
      </c>
      <c r="F2829" s="17" t="inlineStr">
        <is>
          <t>Wazuh</t>
        </is>
      </c>
      <c r="G2829" s="17" t="inlineStr">
        <is>
          <t>42185</t>
        </is>
      </c>
      <c r="H2829" s="17" t="n"/>
      <c r="I2829" s="17" t="inlineStr">
        <is>
          <t>MSS Operator</t>
        </is>
      </c>
      <c r="J2829" s="17" t="n"/>
      <c r="K2829" s="17" t="n"/>
      <c r="L2829" s="17" t="inlineStr">
        <is>
          <t>2026-05-03</t>
        </is>
      </c>
      <c r="M2829" s="16" t="inlineStr">
        <is>
          <t>2026-08-01</t>
        </is>
      </c>
      <c r="N2829" s="17" t="n"/>
      <c r="O2829" s="17" t="inlineStr">
        <is>
          <t>No</t>
        </is>
      </c>
      <c r="P2829" s="17" t="n"/>
      <c r="Q2829" s="17" t="n"/>
      <c r="R2829" s="17" t="inlineStr">
        <is>
          <t>Moderate</t>
        </is>
      </c>
      <c r="S2829" s="17" t="n"/>
      <c r="T2829" s="17" t="inlineStr">
        <is>
          <t>No</t>
        </is>
      </c>
      <c r="U2829" s="17" t="inlineStr">
        <is>
          <t>No</t>
        </is>
      </c>
      <c r="V2829" s="17" t="n"/>
      <c r="W2829" s="17" t="n"/>
      <c r="X2829" s="17" t="n"/>
      <c r="Y2829" s="17" t="n"/>
      <c r="Z2829" s="17" t="n"/>
      <c r="AA2829" s="17" t="n"/>
      <c r="AB2829" s="17" t="n"/>
      <c r="AC2829" s="17" t="n"/>
      <c r="AD2829" s="17" t="n"/>
      <c r="AE2829" s="17" t="n"/>
      <c r="AF2829" s="17" t="n"/>
      <c r="AG2829" s="17" t="n"/>
      <c r="AH2829" s="17" t="n"/>
      <c r="AI2829" s="17" t="n"/>
      <c r="AJ2829" s="17" t="n"/>
      <c r="AK2829" s="17" t="n"/>
      <c r="AL2829" s="17" t="n"/>
      <c r="AM2829" s="17" t="n"/>
      <c r="AN2829" s="17" t="n"/>
      <c r="AO2829" s="17" t="n"/>
      <c r="AP2829" s="17" t="n"/>
      <c r="AQ2829" s="17" t="n"/>
      <c r="AR2829" s="17" t="n"/>
      <c r="AS2829" s="17" t="n"/>
      <c r="AT2829" s="17" t="n"/>
      <c r="AU2829" s="17" t="n"/>
      <c r="AV2829" s="17" t="n"/>
    </row>
    <row r="2830" ht="12.75" customHeight="1" s="64">
      <c r="B2830" s="17" t="inlineStr">
        <is>
          <t>MSS-42186</t>
        </is>
      </c>
      <c r="C2830" s="17" t="inlineStr">
        <is>
          <t>RA-5, SI-2</t>
        </is>
      </c>
      <c r="D2830" s="17" t="inlineStr">
        <is>
          <t>CVE-2024-35923 in linux-image-6.17.0-23-generic</t>
        </is>
      </c>
      <c r="E2830" s="17" t="inlineStr">
        <is>
          <t>Rejected reason: This CVE ID has been rejected or withdrawn by its CVENumbering Authority. (package: linux-image-6.17.0-23-generic 6.17.0-23.23~24.04.1).</t>
        </is>
      </c>
      <c r="F2830" s="17" t="inlineStr">
        <is>
          <t>Wazuh</t>
        </is>
      </c>
      <c r="G2830" s="17" t="inlineStr">
        <is>
          <t>42186</t>
        </is>
      </c>
      <c r="H2830" s="17" t="n"/>
      <c r="I2830" s="17" t="inlineStr">
        <is>
          <t>MSS Operator</t>
        </is>
      </c>
      <c r="J2830" s="17" t="n"/>
      <c r="K2830" s="17" t="n"/>
      <c r="L2830" s="17" t="inlineStr">
        <is>
          <t>2026-05-03</t>
        </is>
      </c>
      <c r="M2830" s="16" t="inlineStr">
        <is>
          <t>2026-10-30</t>
        </is>
      </c>
      <c r="N2830" s="17" t="n"/>
      <c r="O2830" s="17" t="inlineStr">
        <is>
          <t>No</t>
        </is>
      </c>
      <c r="P2830" s="17" t="n"/>
      <c r="Q2830" s="17" t="n"/>
      <c r="R2830" s="17" t="inlineStr">
        <is>
          <t>Low</t>
        </is>
      </c>
      <c r="S2830" s="17" t="n"/>
      <c r="T2830" s="17" t="inlineStr">
        <is>
          <t>No</t>
        </is>
      </c>
      <c r="U2830" s="17" t="inlineStr">
        <is>
          <t>No</t>
        </is>
      </c>
      <c r="V2830" s="17" t="n"/>
      <c r="W2830" s="17" t="n"/>
      <c r="X2830" s="17" t="n"/>
      <c r="Y2830" s="17" t="n"/>
      <c r="Z2830" s="17" t="n"/>
      <c r="AA2830" s="17" t="n"/>
      <c r="AB2830" s="17" t="n"/>
      <c r="AC2830" s="17" t="n"/>
      <c r="AD2830" s="17" t="n"/>
      <c r="AE2830" s="17" t="n"/>
      <c r="AF2830" s="17" t="n"/>
      <c r="AG2830" s="17" t="n"/>
      <c r="AH2830" s="17" t="n"/>
      <c r="AI2830" s="17" t="n"/>
      <c r="AJ2830" s="17" t="n"/>
      <c r="AK2830" s="17" t="n"/>
      <c r="AL2830" s="17" t="n"/>
      <c r="AM2830" s="17" t="n"/>
      <c r="AN2830" s="17" t="n"/>
      <c r="AO2830" s="17" t="n"/>
      <c r="AP2830" s="17" t="n"/>
      <c r="AQ2830" s="17" t="n"/>
      <c r="AR2830" s="17" t="n"/>
      <c r="AS2830" s="17" t="n"/>
      <c r="AT2830" s="17" t="n"/>
      <c r="AU2830" s="17" t="n"/>
      <c r="AV2830" s="17" t="n"/>
    </row>
    <row r="2831" ht="12.75" customHeight="1" s="64">
      <c r="B2831" s="17" t="inlineStr">
        <is>
          <t>MSS-42187</t>
        </is>
      </c>
      <c r="C2831" s="17" t="inlineStr">
        <is>
          <t>RA-5, SI-2</t>
        </is>
      </c>
      <c r="D2831" s="17" t="inlineStr">
        <is>
          <t>CVE-2024-56368 in linux-image-6.17.0-23-generic</t>
        </is>
      </c>
      <c r="E2831" s="17" t="inlineStr">
        <is>
          <t>In the Linux kernel, the following vulnerability has been resolved:ring-buffer: Fix overflow in __rb_map_vmaAn overflow occurred when performing the following calculation:   nr_pages = ((nr_subbufs + 1) &lt;&lt; subbuf_order) - pgoff;Add a check before the calculation to avoid this problem.syzbot reported this as a slab-out-of-bounds in __rb_map_vma:BUG: KASAN: slab-out-of-bounds in __rb_map_vma+0x9ab/0xae0kernel/trace/ring_buffer.c:7058Read of size 8 at addr ffff8880767dd2b8 by task syz-executor187/5836CPU: 0 UID: 0 PID: 5836 Comm: syz-executor187 Not tainted6.13.0-rc2-syzkaller-00159-gf932fb9b4074 #0Hardware name: Google Google Compute Engine/Google Compute Engine, BIOSGoogle 11/25/2024Call Trace: &lt;TASK&gt; __dump_stack lib/dump_stack.c:94 [inline] dump_stack_lvl+0x116/0x1f0 lib/dump_stack.c:120 print_address_description mm/kasan/report.c:378 [inline] print_report+0xc3/0x620 mm/kasan/report.c:489 kasan_report+0xd9/0x110 mm/kasan/report.c:602 __rb_map_vma+0x9ab/0xae0 kernel/trace/ring_buffer.c:7058 ring_buffer_map+0x56e/0x9b0 kernel/trace/ring_buffer.c:7138 tracing_buffers_mmap+0xa6/0x120 kernel/trace/trace.c:8482 call_mmap include/linux/fs.h:2183 [inline] mmap_file mm/internal.h:124 [inline] __mmap_new_file_vma mm/vma.c:2291 [inline] __mmap_new_vma mm/vma.c:2355 [inline] __mmap_region+0x1786/0x2670 mm/vma.c:2456 mmap_region+0x127/0x320 mm/mmap.c:1348 do_mmap+0xc00/0xfc0 mm/mmap.c:496 vm_mmap_pgoff+0x1ba/0x360 mm/util.c:580 ksys_mmap_pgoff+0x32c/0x5c0 mm/mmap.c:542 __do_sys_mmap arch/x86/kernel/sys_x86_64.c:89 [inline] __se_sys_mmap arch/x86/kernel/sys_x86_64.c:82 [inline] __x64_sys_mmap+0x125/0x190 arch/x86/kernel/sys_x86_64.c:82 do_syscall_x64 arch/x86/entry/common.c:52 [inline] do_syscall_64+0xcd/0x250 arch/x86/entry/common.c:83 entry_SYSCALL_64_after_hwframe+0x77/0x7fThe reproducer for this bug is:------------------------8&lt;------------------------- #include &lt;fcntl.h&gt; #include &lt;stdlib.h&gt; #include &lt;unistd.h&gt; #include &lt;asm/types.h&gt; #include &lt;sys/mman.h&gt; int main(int argc, char **argv) {	int page_size = getpagesize();	int fd;	void *meta;	system("echo 1 &gt; /sys/kernel/tracing/buffer_size_kb");	fd = open("/sys/kernel/tracing/per_cpu/cpu0/trace_pipe_raw", O_RDONLY);	meta = mmap(NULL, page_size, PROT_READ, MAP_SHARED, fd, page_size * 5); }------------------------&gt;8------------------------- (package: linux-image-6.17.0-23-generic 6.17.0-23.23~24.04.1).</t>
        </is>
      </c>
      <c r="F2831" s="17" t="inlineStr">
        <is>
          <t>Wazuh</t>
        </is>
      </c>
      <c r="G2831" s="17" t="inlineStr">
        <is>
          <t>42187</t>
        </is>
      </c>
      <c r="H2831" s="17" t="n"/>
      <c r="I2831" s="17" t="inlineStr">
        <is>
          <t>MSS Operator</t>
        </is>
      </c>
      <c r="J2831" s="17" t="n"/>
      <c r="K2831" s="17" t="n"/>
      <c r="L2831" s="17" t="inlineStr">
        <is>
          <t>2026-05-03</t>
        </is>
      </c>
      <c r="M2831" s="16" t="inlineStr">
        <is>
          <t>2026-08-01</t>
        </is>
      </c>
      <c r="N2831" s="17" t="n"/>
      <c r="O2831" s="17" t="inlineStr">
        <is>
          <t>No</t>
        </is>
      </c>
      <c r="P2831" s="17" t="n"/>
      <c r="Q2831" s="17" t="n"/>
      <c r="R2831" s="17" t="inlineStr">
        <is>
          <t>Moderate</t>
        </is>
      </c>
      <c r="S2831" s="17" t="n"/>
      <c r="T2831" s="17" t="inlineStr">
        <is>
          <t>No</t>
        </is>
      </c>
      <c r="U2831" s="17" t="inlineStr">
        <is>
          <t>No</t>
        </is>
      </c>
      <c r="V2831" s="17" t="n"/>
      <c r="W2831" s="17" t="n"/>
      <c r="X2831" s="17" t="n"/>
      <c r="Y2831" s="17" t="n"/>
      <c r="Z2831" s="17" t="n"/>
      <c r="AA2831" s="17" t="n"/>
      <c r="AB2831" s="17" t="n"/>
      <c r="AC2831" s="17" t="n"/>
      <c r="AD2831" s="17" t="n"/>
      <c r="AE2831" s="17" t="n"/>
      <c r="AF2831" s="17" t="n"/>
      <c r="AG2831" s="17" t="n"/>
      <c r="AH2831" s="17" t="n"/>
      <c r="AI2831" s="17" t="n"/>
      <c r="AJ2831" s="17" t="n"/>
      <c r="AK2831" s="17" t="n"/>
      <c r="AL2831" s="17" t="n"/>
      <c r="AM2831" s="17" t="n"/>
      <c r="AN2831" s="17" t="n"/>
      <c r="AO2831" s="17" t="n"/>
      <c r="AP2831" s="17" t="n"/>
      <c r="AQ2831" s="17" t="n"/>
      <c r="AR2831" s="17" t="n"/>
      <c r="AS2831" s="17" t="n"/>
      <c r="AT2831" s="17" t="n"/>
      <c r="AU2831" s="17" t="n"/>
      <c r="AV2831" s="17" t="n"/>
    </row>
    <row r="2832" ht="12.75" customHeight="1" s="64">
      <c r="B2832" s="17" t="inlineStr">
        <is>
          <t>MSS-42188</t>
        </is>
      </c>
      <c r="C2832" s="17" t="inlineStr">
        <is>
          <t>RA-5, SI-2</t>
        </is>
      </c>
      <c r="D2832" s="17" t="inlineStr">
        <is>
          <t>CVE-2024-56544 in linux-image-6.17.0-23-generic</t>
        </is>
      </c>
      <c r="E2832" s="17" t="inlineStr">
        <is>
          <t>In the Linux kernel, the following vulnerability has been resolved:udmabuf: change folios array from kmalloc to kvmallocWhen PAGE_SIZE 4096, MAX_PAGE_ORDER 10, 64bit machine,page_alloc only support 4MB.If above this, trigger this warn and return NULL.udmabuf can change size limit, if change it to 3072(3GB), and then alloc3GB udmabuf, will fail create.[ 4080.876581] ------------[ cut here ]------------[ 4080.876843] WARNING: CPU: 3 PID: 2015 at mm/page_alloc.c:4556__alloc_pages+0x2c8/0x350[ 4080.878839] RIP: 0010:__alloc_pages+0x2c8/0x350[ 4080.879470] Call Trace:[ 4080.879473]  &lt;TASK&gt;[ 4080.879473]  ? __alloc_pages+0x2c8/0x350[ 4080.879475]  ? __warn.cold+0x8e/0xe8[ 4080.880647]  ? __alloc_pages+0x2c8/0x350[ 4080.880909]  ? report_bug+0xff/0x140[ 4080.881175]  ? handle_bug+0x3c/0x80[ 4080.881556]  ? exc_invalid_op+0x17/0x70[ 4080.881559]  ? asm_exc_invalid_op+0x1a/0x20[ 4080.882077]  ? udmabuf_create+0x131/0x400Because MAX_PAGE_ORDER, kmalloc can max alloc 4096 * (1 &lt;&lt; 10), 4MBmemory, each array entry is pointer(8byte), so can save 524288 pages(2GB).Further more, costly order(order 3) may not be guaranteed that it can beapplied for, due to fragmentation.This patch change udmabuf array use kvmalloc_array, this can fallbackalloc into vmalloc, which can guarantee allocation for any size and doesnot affect the performance of kmalloc allocations. (package: linux-image-6.17.0-23-generic 6.17.0-23.23~24.04.1).</t>
        </is>
      </c>
      <c r="F2832" s="17" t="inlineStr">
        <is>
          <t>Wazuh</t>
        </is>
      </c>
      <c r="G2832" s="17" t="inlineStr">
        <is>
          <t>42188</t>
        </is>
      </c>
      <c r="H2832" s="17" t="n"/>
      <c r="I2832" s="17" t="inlineStr">
        <is>
          <t>MSS Operator</t>
        </is>
      </c>
      <c r="J2832" s="17" t="n"/>
      <c r="K2832" s="17" t="n"/>
      <c r="L2832" s="17" t="inlineStr">
        <is>
          <t>2026-05-03</t>
        </is>
      </c>
      <c r="M2832" s="16" t="inlineStr">
        <is>
          <t>2026-08-01</t>
        </is>
      </c>
      <c r="N2832" s="17" t="n"/>
      <c r="O2832" s="17" t="inlineStr">
        <is>
          <t>No</t>
        </is>
      </c>
      <c r="P2832" s="17" t="n"/>
      <c r="Q2832" s="17" t="n"/>
      <c r="R2832" s="17" t="inlineStr">
        <is>
          <t>Moderate</t>
        </is>
      </c>
      <c r="S2832" s="17" t="n"/>
      <c r="T2832" s="17" t="inlineStr">
        <is>
          <t>No</t>
        </is>
      </c>
      <c r="U2832" s="17" t="inlineStr">
        <is>
          <t>No</t>
        </is>
      </c>
      <c r="V2832" s="17" t="n"/>
      <c r="W2832" s="17" t="n"/>
      <c r="X2832" s="17" t="n"/>
      <c r="Y2832" s="17" t="n"/>
      <c r="Z2832" s="17" t="n"/>
      <c r="AA2832" s="17" t="n"/>
      <c r="AB2832" s="17" t="n"/>
      <c r="AC2832" s="17" t="n"/>
      <c r="AD2832" s="17" t="n"/>
      <c r="AE2832" s="17" t="n"/>
      <c r="AF2832" s="17" t="n"/>
      <c r="AG2832" s="17" t="n"/>
      <c r="AH2832" s="17" t="n"/>
      <c r="AI2832" s="17" t="n"/>
      <c r="AJ2832" s="17" t="n"/>
      <c r="AK2832" s="17" t="n"/>
      <c r="AL2832" s="17" t="n"/>
      <c r="AM2832" s="17" t="n"/>
      <c r="AN2832" s="17" t="n"/>
      <c r="AO2832" s="17" t="n"/>
      <c r="AP2832" s="17" t="n"/>
      <c r="AQ2832" s="17" t="n"/>
      <c r="AR2832" s="17" t="n"/>
      <c r="AS2832" s="17" t="n"/>
      <c r="AT2832" s="17" t="n"/>
      <c r="AU2832" s="17" t="n"/>
      <c r="AV2832" s="17" t="n"/>
    </row>
    <row r="2833" ht="12.75" customHeight="1" s="64">
      <c r="B2833" s="17" t="inlineStr">
        <is>
          <t>MSS-42189</t>
        </is>
      </c>
      <c r="C2833" s="17" t="inlineStr">
        <is>
          <t>RA-5, SI-2</t>
        </is>
      </c>
      <c r="D2833" s="17" t="inlineStr">
        <is>
          <t>CVE-2024-56552 in linux-image-6.17.0-23-generic</t>
        </is>
      </c>
      <c r="E2833" s="17" t="inlineStr">
        <is>
          <t>In the Linux kernel, the following vulnerability has been resolved:drm/xe/guc_submit: fix race around suspend_pendingCurrently in some testcases we can trigger:xe 0000:03:00.0: [drm] Assertion `exec_queue_destroyed(q)` failed!....WARNING: CPU: 18 PID: 2640 at drivers/gpu/drm/xe/xe_guc_submit.c:1826xe_guc_sched_done_handler+0xa54/0xef0 [xe]xe 0000:03:00.0: [drm] *ERROR* GT1: DEREGISTER_DONE: Unexpected enginestate 0x00a1, guc_id=57Looking at a snippet of corresponding ftrace for this GuC id we can see:162.673311: xe_sched_msg_add:     dev=0000:03:00.0, gt=1 guc_id=57,opcode=3162.673317: xe_sched_msg_recv:    dev=0000:03:00.0, gt=1 guc_id=57,opcode=3162.673319: xe_exec_queue_scheduling_disable: dev=0000:03:00.0, 1:0x2,gt=1, width=1, guc_id=57, guc_state=0x29, flags=0x0162.674089: xe_exec_queue_kill:   dev=0000:03:00.0, 1:0x2, gt=1, width=1,guc_id=57, guc_state=0x29, flags=0x0162.674108: xe_exec_queue_close:  dev=0000:03:00.0, 1:0x2, gt=1, width=1,guc_id=57, guc_state=0xa9, flags=0x0162.674488: xe_exec_queue_scheduling_done: dev=0000:03:00.0, 1:0x2, gt=1,width=1, guc_id=57, guc_state=0xa9, flags=0x0162.678452: xe_exec_queue_deregister: dev=0000:03:00.0, 1:0x2, gt=1,width=1, guc_id=57, guc_state=0xa1, flags=0x0It looks like we try to suspend the queue (opcode=3), settingsuspend_pending and triggering a disable_scheduling. The user thencloses the queue. However the close will also forcefully signal thesuspend fence after killing the queue, later when the G2H response fordisable_scheduling comes back we have now cleared suspend_pending whensignalling the suspend fence, so the disable_scheduling now incorrectlytries to also deregister the queue. This leads to warnings since the queuehas yet to even be marked for destruction. We also seem to triggererrors later with trying to double unregister the same queue.To fix this tweak the ordering when handling the response to ensure wedon't race with a disable_scheduling that didn't actually intend toperform an unregister.  The destruction path should now also correctlywait for any pending_disable before marking as destroyed.(cherry picked from commit f161809b362f027b6d72bd998e47f8f0bad60a2e) (package: linux-image-6.17.0-23-generic 6.17.0-23.23~24.04.1).</t>
        </is>
      </c>
      <c r="F2833" s="17" t="inlineStr">
        <is>
          <t>Wazuh</t>
        </is>
      </c>
      <c r="G2833" s="17" t="inlineStr">
        <is>
          <t>42189</t>
        </is>
      </c>
      <c r="H2833" s="17" t="n"/>
      <c r="I2833" s="17" t="inlineStr">
        <is>
          <t>MSS Operator</t>
        </is>
      </c>
      <c r="J2833" s="17" t="n"/>
      <c r="K2833" s="17" t="n"/>
      <c r="L2833" s="17" t="inlineStr">
        <is>
          <t>2026-05-03</t>
        </is>
      </c>
      <c r="M2833" s="16" t="inlineStr">
        <is>
          <t>2026-08-01</t>
        </is>
      </c>
      <c r="N2833" s="17" t="n"/>
      <c r="O2833" s="17" t="inlineStr">
        <is>
          <t>No</t>
        </is>
      </c>
      <c r="P2833" s="17" t="n"/>
      <c r="Q2833" s="17" t="n"/>
      <c r="R2833" s="17" t="inlineStr">
        <is>
          <t>Moderate</t>
        </is>
      </c>
      <c r="S2833" s="17" t="n"/>
      <c r="T2833" s="17" t="inlineStr">
        <is>
          <t>No</t>
        </is>
      </c>
      <c r="U2833" s="17" t="inlineStr">
        <is>
          <t>No</t>
        </is>
      </c>
      <c r="V2833" s="17" t="n"/>
      <c r="W2833" s="17" t="n"/>
      <c r="X2833" s="17" t="n"/>
      <c r="Y2833" s="17" t="n"/>
      <c r="Z2833" s="17" t="n"/>
      <c r="AA2833" s="17" t="n"/>
      <c r="AB2833" s="17" t="n"/>
      <c r="AC2833" s="17" t="n"/>
      <c r="AD2833" s="17" t="n"/>
      <c r="AE2833" s="17" t="n"/>
      <c r="AF2833" s="17" t="n"/>
      <c r="AG2833" s="17" t="n"/>
      <c r="AH2833" s="17" t="n"/>
      <c r="AI2833" s="17" t="n"/>
      <c r="AJ2833" s="17" t="n"/>
      <c r="AK2833" s="17" t="n"/>
      <c r="AL2833" s="17" t="n"/>
      <c r="AM2833" s="17" t="n"/>
      <c r="AN2833" s="17" t="n"/>
      <c r="AO2833" s="17" t="n"/>
      <c r="AP2833" s="17" t="n"/>
      <c r="AQ2833" s="17" t="n"/>
      <c r="AR2833" s="17" t="n"/>
      <c r="AS2833" s="17" t="n"/>
      <c r="AT2833" s="17" t="n"/>
      <c r="AU2833" s="17" t="n"/>
      <c r="AV2833" s="17" t="n"/>
    </row>
    <row r="2834" ht="12.75" customHeight="1" s="64">
      <c r="B2834" s="17" t="inlineStr">
        <is>
          <t>MSS-42190</t>
        </is>
      </c>
      <c r="C2834" s="17" t="inlineStr">
        <is>
          <t>RA-5, SI-2</t>
        </is>
      </c>
      <c r="D2834" s="17" t="inlineStr">
        <is>
          <t>CVE-2024-56674 in linux-image-6.17.0-23-generic</t>
        </is>
      </c>
      <c r="E2834" s="17" t="inlineStr">
        <is>
          <t>In the Linux kernel, the following vulnerability has been resolved:virtio_net: correct netdev_tx_reset_queue() invocation pointWhen virtnet_close is followed by virtnet_open, some TX completions canpossibly remain unconsumed, until they are finally processed during thefirst NAPI poll after the netdev_tx_reset_queue(), resulting in a crash[1]. Commit b96ed2c97c79 ("virtio_net: move netdev_tx_reset_queue() callbefore RX napi enable") was not sufficient to eliminate all BQL crashcases for virtio-net.This issue can be reproduced with the latest net-next master by running:`while :; do ip l set DEV down; ip l set DEV up; done` under heavy networkTX load from inside the machine.netdev_tx_reset_queue() can actually be dropped from virtnet_open path;the device is not stopped in any case. For BQL core part, it's just liketraffic nearly ceases to exist for some period. For stall detector addedto BQL, even if virtnet_close could somehow lead to some TX completionsdelayed for long, followed by virtnet_open, we can just take it as stallas mentioned in commit 6025b9135f7a ("net: dqs: add NIC stall detectorbased on BQL"). Note also that users can still reset stall_max via sysfs.So, drop netdev_tx_reset_queue() from virtnet_enable_queue_pair(). Thiseliminates the BQL crashes. As a result, netdev_tx_reset_queue() is nowexplicitly required in freeze/restore path. This patch adds it toimmediately after free_unused_bufs(), following the rule of thumb:netdev_tx_reset_queue() should follow any SKB freeing not followed bynetdev_tx_completed_queue(). This seems the most consistent andstreamlined approach, and now netdev_tx_reset_queue() runs wheneverfree_unused_bufs() is done.[1]:------------[ cut here ]------------kernel BUG at lib/dynamic_queue_limits.c:99!Oops: invalid opcode: 0000 [#1] PREEMPT SMP NOPTICPU: 7 UID: 0 PID: 1598 Comm: ip Tainted: G    N 6.12.0net-next_main+ #2Tainted: [N]=TESTHardware name: QEMU Standard PC (Q35 + ICH9, 2009), \BIOS rel-1.16.3-0-ga6ed6b701f0a-prebuilt.qemu.org 04/01/2014RIP: 0010:dql_completed+0x26b/0x290Code: b7 c2 49 89 e9 44 89 da 89 c6 4c 89 d7 e8 ed 17 47 00 58 65 ff 0d4d 27 90 7e 0f 85 fd fe ff ff e8 ea 53 8d ff e9 f3 fe ff ff &lt;0f&gt; 0b 01d2 44 89 d1 29 d1 ba 00 00 00 00 0f 48 ca e9 28 ff ff ffRSP: 0018:ffffc900002b0d08 EFLAGS: 00010297RAX: 0000000000000000 RBX: ffff888102398c80 RCX: 0000000080190009RDX: 0000000000000000 RSI: 000000000000006a RDI: 0000000000000000RBP: ffff888102398c00 R08: 0000000000000000 R09: 0000000000000000R10: 00000000000000ca R11: 0000000000015681 R12: 0000000000000001R13: ffffc900002b0d68 R14: ffff88811115e000 R15: ffff8881107aca40FS:  00007f41ded69500(0000) GS:ffff888667dc0000(0000)knlGS:0000000000000000CS:  0010 DS: 0000 ES: 0000 CR0: 0000000080050033CR2: 0000556ccc2dc1a0 CR3: 0000000104fd8003 CR4: 0000000000772ef0PKRU: 55555554Call Trace: &lt;IRQ&gt; ? die+0x32/0x80 ? do_trap+0xd9/0x100 ? dql_completed+0x26b/0x290 ? dql_completed+0x26b/0x290 ? do_error_trap+0x6d/0xb0 ? dql_completed+0x26b/0x290 ? exc_invalid_op+0x4c/0x60 ? dql_completed+0x26b/0x290 ? asm_exc_invalid_op+0x16/0x20 ? dql_completed+0x26b/0x290 __free_old_xmit+0xff/0x170 [virtio_net] free_old_xmit+0x54/0xc0 [virtio_net] virtnet_poll+0xf4/0xe30 [virtio_net] ? __update_load_avg_cfs_rq+0x264/0x2d0 ? update_curr+0x35/0x260 ? reweight_entity+0x1be/0x260 __napi_poll.constprop.0+0x28/0x1c0 net_rx_action+0x329/0x420 ? enqueue_hrtimer+0x35/0x90 ? trace_hardirqs_on+0x1d/0x80 ? kvm_sched_clock_read+0xd/0x20 ? sched_clock+0xc/0x30 ? kvm_sched_clock_read+0xd/0x20 ? sched_clock+0xc/0x30 ? sched_clock_cpu+0xd/0x1a0 handle_softirqs+0x138/0x3e0 do_softirq.part.0+0x89/0xc0 &lt;/IRQ&gt; &lt;TASK&gt; __local_bh_enable_ip+0xa7/0xb0 virtnet_open+0xc8/0x310 [virtio_net] __dev_open+0xfa/0x1b0 __dev_change_flags+0x1de/0x250 dev_change_flags+0x22/0x60 do_setlink.isra.0+0x2df/0x10b0 ? rtnetlink_rcv_msg+0x34f/0x3f0 ? netlink_rcv_skb+0x54/0x100 ? netlink_unicas---truncated--- (package: linux-image-6.17.0-23-generic 6.17.0-23.23~24.04.1).</t>
        </is>
      </c>
      <c r="F2834" s="17" t="inlineStr">
        <is>
          <t>Wazuh</t>
        </is>
      </c>
      <c r="G2834" s="17" t="inlineStr">
        <is>
          <t>42190</t>
        </is>
      </c>
      <c r="H2834" s="17" t="n"/>
      <c r="I2834" s="17" t="inlineStr">
        <is>
          <t>MSS Operator</t>
        </is>
      </c>
      <c r="J2834" s="17" t="n"/>
      <c r="K2834" s="17" t="n"/>
      <c r="L2834" s="17" t="inlineStr">
        <is>
          <t>2026-05-03</t>
        </is>
      </c>
      <c r="M2834" s="16" t="inlineStr">
        <is>
          <t>2026-08-01</t>
        </is>
      </c>
      <c r="N2834" s="17" t="n"/>
      <c r="O2834" s="17" t="inlineStr">
        <is>
          <t>No</t>
        </is>
      </c>
      <c r="P2834" s="17" t="n"/>
      <c r="Q2834" s="17" t="n"/>
      <c r="R2834" s="17" t="inlineStr">
        <is>
          <t>Moderate</t>
        </is>
      </c>
      <c r="S2834" s="17" t="n"/>
      <c r="T2834" s="17" t="inlineStr">
        <is>
          <t>No</t>
        </is>
      </c>
      <c r="U2834" s="17" t="inlineStr">
        <is>
          <t>No</t>
        </is>
      </c>
      <c r="V2834" s="17" t="n"/>
      <c r="W2834" s="17" t="n"/>
      <c r="X2834" s="17" t="n"/>
      <c r="Y2834" s="17" t="n"/>
      <c r="Z2834" s="17" t="n"/>
      <c r="AA2834" s="17" t="n"/>
      <c r="AB2834" s="17" t="n"/>
      <c r="AC2834" s="17" t="n"/>
      <c r="AD2834" s="17" t="n"/>
      <c r="AE2834" s="17" t="n"/>
      <c r="AF2834" s="17" t="n"/>
      <c r="AG2834" s="17" t="n"/>
      <c r="AH2834" s="17" t="n"/>
      <c r="AI2834" s="17" t="n"/>
      <c r="AJ2834" s="17" t="n"/>
      <c r="AK2834" s="17" t="n"/>
      <c r="AL2834" s="17" t="n"/>
      <c r="AM2834" s="17" t="n"/>
      <c r="AN2834" s="17" t="n"/>
      <c r="AO2834" s="17" t="n"/>
      <c r="AP2834" s="17" t="n"/>
      <c r="AQ2834" s="17" t="n"/>
      <c r="AR2834" s="17" t="n"/>
      <c r="AS2834" s="17" t="n"/>
      <c r="AT2834" s="17" t="n"/>
      <c r="AU2834" s="17" t="n"/>
      <c r="AV2834" s="17" t="n"/>
    </row>
    <row r="2835" ht="12.75" customHeight="1" s="64">
      <c r="B2835" s="17" t="inlineStr">
        <is>
          <t>MSS-42191</t>
        </is>
      </c>
      <c r="C2835" s="17" t="inlineStr">
        <is>
          <t>RA-5, SI-2</t>
        </is>
      </c>
      <c r="D2835" s="17" t="inlineStr">
        <is>
          <t>CVE-2024-57857 in linux-image-6.17.0-23-generic</t>
        </is>
      </c>
      <c r="E2835" s="17" t="inlineStr">
        <is>
          <t>In the Linux kernel, the following vulnerability has been resolved:RDMA/siw: Remove direct link to net_deviceDo not manage a per device direct link to net_device. Relyon associated ib_devices net_device management, not doublingthe effort locally. A badly managed local link to net_devicewas causing a 'KASAN: slab-use-after-free' exception duringsiw_query_port() call. (package: linux-image-6.17.0-23-generic 6.17.0-23.23~24.04.1).</t>
        </is>
      </c>
      <c r="F2835" s="17" t="inlineStr">
        <is>
          <t>Wazuh</t>
        </is>
      </c>
      <c r="G2835" s="17" t="inlineStr">
        <is>
          <t>42191</t>
        </is>
      </c>
      <c r="H2835" s="17" t="n"/>
      <c r="I2835" s="17" t="inlineStr">
        <is>
          <t>MSS Operator</t>
        </is>
      </c>
      <c r="J2835" s="17" t="n"/>
      <c r="K2835" s="17" t="n"/>
      <c r="L2835" s="17" t="inlineStr">
        <is>
          <t>2026-05-03</t>
        </is>
      </c>
      <c r="M2835" s="16" t="inlineStr">
        <is>
          <t>2026-06-02</t>
        </is>
      </c>
      <c r="N2835" s="17" t="n"/>
      <c r="O2835" s="17" t="inlineStr">
        <is>
          <t>No</t>
        </is>
      </c>
      <c r="P2835" s="17" t="n"/>
      <c r="Q2835" s="17" t="n"/>
      <c r="R2835" s="17" t="inlineStr">
        <is>
          <t>High</t>
        </is>
      </c>
      <c r="S2835" s="17" t="n"/>
      <c r="T2835" s="17" t="inlineStr">
        <is>
          <t>No</t>
        </is>
      </c>
      <c r="U2835" s="17" t="inlineStr">
        <is>
          <t>No</t>
        </is>
      </c>
      <c r="V2835" s="17" t="n"/>
      <c r="W2835" s="17" t="n"/>
      <c r="X2835" s="17" t="n"/>
      <c r="Y2835" s="17" t="n"/>
      <c r="Z2835" s="17" t="n"/>
      <c r="AA2835" s="17" t="n"/>
      <c r="AB2835" s="17" t="n"/>
      <c r="AC2835" s="17" t="n"/>
      <c r="AD2835" s="17" t="n"/>
      <c r="AE2835" s="17" t="n"/>
      <c r="AF2835" s="17" t="n"/>
      <c r="AG2835" s="17" t="n"/>
      <c r="AH2835" s="17" t="n"/>
      <c r="AI2835" s="17" t="n"/>
      <c r="AJ2835" s="17" t="n"/>
      <c r="AK2835" s="17" t="n"/>
      <c r="AL2835" s="17" t="n"/>
      <c r="AM2835" s="17" t="n"/>
      <c r="AN2835" s="17" t="n"/>
      <c r="AO2835" s="17" t="n"/>
      <c r="AP2835" s="17" t="n"/>
      <c r="AQ2835" s="17" t="n"/>
      <c r="AR2835" s="17" t="n"/>
      <c r="AS2835" s="17" t="n"/>
      <c r="AT2835" s="17" t="n"/>
      <c r="AU2835" s="17" t="n"/>
      <c r="AV2835" s="17" t="n"/>
    </row>
    <row r="2836" ht="12.75" customHeight="1" s="64">
      <c r="B2836" s="17" t="inlineStr">
        <is>
          <t>MSS-42192</t>
        </is>
      </c>
      <c r="C2836" s="17" t="inlineStr">
        <is>
          <t>RA-5, SI-2</t>
        </is>
      </c>
      <c r="D2836" s="17" t="inlineStr">
        <is>
          <t>CVE-2024-57875 in linux-image-6.17.0-23-generic</t>
        </is>
      </c>
      <c r="E2836" s="17" t="inlineStr">
        <is>
          <t>In the Linux kernel, the following vulnerability has been resolved:block: RCU protect disk-&gt;conv_zones_bitmapEnsure that a disk revalidation changing the conventional zones bitmapof a disk does not cause invalid memory references when using thedisk_zone_is_conv() helper by RCU protecting the disk-&gt;conv_zones_bitmappointer.disk_zone_is_conv() is modified to operate under the RCU read lock andthe function disk_set_conv_zones_bitmap() is added to update a diskconv_zones_bitmap pointer using rcu_replace_pointer() with the diskzone_wplugs_lock spinlock held.disk_free_zone_resources() is modified to calldisk_update_zone_resources() with a NULL bitmap pointer to free the diskconv_zones_bitmap. disk_set_conv_zones_bitmap() is also used indisk_update_zone_resources() to set the new (revalidated) bitmap andfree the old one. (package: linux-image-6.17.0-23-generic 6.17.0-23.23~24.04.1).</t>
        </is>
      </c>
      <c r="F2836" s="17" t="inlineStr">
        <is>
          <t>Wazuh</t>
        </is>
      </c>
      <c r="G2836" s="17" t="inlineStr">
        <is>
          <t>42192</t>
        </is>
      </c>
      <c r="H2836" s="17" t="n"/>
      <c r="I2836" s="17" t="inlineStr">
        <is>
          <t>MSS Operator</t>
        </is>
      </c>
      <c r="J2836" s="17" t="n"/>
      <c r="K2836" s="17" t="n"/>
      <c r="L2836" s="17" t="inlineStr">
        <is>
          <t>2026-05-03</t>
        </is>
      </c>
      <c r="M2836" s="16" t="inlineStr">
        <is>
          <t>2026-08-01</t>
        </is>
      </c>
      <c r="N2836" s="17" t="n"/>
      <c r="O2836" s="17" t="inlineStr">
        <is>
          <t>No</t>
        </is>
      </c>
      <c r="P2836" s="17" t="n"/>
      <c r="Q2836" s="17" t="n"/>
      <c r="R2836" s="17" t="inlineStr">
        <is>
          <t>Moderate</t>
        </is>
      </c>
      <c r="S2836" s="17" t="n"/>
      <c r="T2836" s="17" t="inlineStr">
        <is>
          <t>No</t>
        </is>
      </c>
      <c r="U2836" s="17" t="inlineStr">
        <is>
          <t>No</t>
        </is>
      </c>
      <c r="V2836" s="17" t="n"/>
      <c r="W2836" s="17" t="n"/>
      <c r="X2836" s="17" t="n"/>
      <c r="Y2836" s="17" t="n"/>
      <c r="Z2836" s="17" t="n"/>
      <c r="AA2836" s="17" t="n"/>
      <c r="AB2836" s="17" t="n"/>
      <c r="AC2836" s="17" t="n"/>
      <c r="AD2836" s="17" t="n"/>
      <c r="AE2836" s="17" t="n"/>
      <c r="AF2836" s="17" t="n"/>
      <c r="AG2836" s="17" t="n"/>
      <c r="AH2836" s="17" t="n"/>
      <c r="AI2836" s="17" t="n"/>
      <c r="AJ2836" s="17" t="n"/>
      <c r="AK2836" s="17" t="n"/>
      <c r="AL2836" s="17" t="n"/>
      <c r="AM2836" s="17" t="n"/>
      <c r="AN2836" s="17" t="n"/>
      <c r="AO2836" s="17" t="n"/>
      <c r="AP2836" s="17" t="n"/>
      <c r="AQ2836" s="17" t="n"/>
      <c r="AR2836" s="17" t="n"/>
      <c r="AS2836" s="17" t="n"/>
      <c r="AT2836" s="17" t="n"/>
      <c r="AU2836" s="17" t="n"/>
      <c r="AV2836" s="17" t="n"/>
    </row>
    <row r="2837" ht="12.75" customHeight="1" s="64">
      <c r="B2837" s="17" t="inlineStr">
        <is>
          <t>MSS-42193</t>
        </is>
      </c>
      <c r="C2837" s="17" t="inlineStr">
        <is>
          <t>RA-5, SI-2</t>
        </is>
      </c>
      <c r="D2837" s="17" t="inlineStr">
        <is>
          <t>CVE-2024-57950 in linux-image-6.17.0-23-generic</t>
        </is>
      </c>
      <c r="E2837" s="17" t="inlineStr">
        <is>
          <t>In the Linux kernel, the following vulnerability has been resolved:drm/amd/display: Initialize denominator defaults to 1[WHAT &amp; HOW]Variables, used as denominators and maybe not assigned to other values,should be initialized to non-zero to avoid DIVIDE_BY_ZERO, as reportedby Coverity.(cherry picked from commit e2c4c6c10542ccfe4a0830bb6c9fd5b177b7bbb7) (package: linux-image-6.17.0-23-generic 6.17.0-23.23~24.04.1).</t>
        </is>
      </c>
      <c r="F2837" s="17" t="inlineStr">
        <is>
          <t>Wazuh</t>
        </is>
      </c>
      <c r="G2837" s="17" t="inlineStr">
        <is>
          <t>42193</t>
        </is>
      </c>
      <c r="H2837" s="17" t="n"/>
      <c r="I2837" s="17" t="inlineStr">
        <is>
          <t>MSS Operator</t>
        </is>
      </c>
      <c r="J2837" s="17" t="n"/>
      <c r="K2837" s="17" t="n"/>
      <c r="L2837" s="17" t="inlineStr">
        <is>
          <t>2026-05-03</t>
        </is>
      </c>
      <c r="M2837" s="16" t="inlineStr">
        <is>
          <t>2026-08-01</t>
        </is>
      </c>
      <c r="N2837" s="17" t="n"/>
      <c r="O2837" s="17" t="inlineStr">
        <is>
          <t>No</t>
        </is>
      </c>
      <c r="P2837" s="17" t="n"/>
      <c r="Q2837" s="17" t="n"/>
      <c r="R2837" s="17" t="inlineStr">
        <is>
          <t>Moderate</t>
        </is>
      </c>
      <c r="S2837" s="17" t="n"/>
      <c r="T2837" s="17" t="inlineStr">
        <is>
          <t>No</t>
        </is>
      </c>
      <c r="U2837" s="17" t="inlineStr">
        <is>
          <t>No</t>
        </is>
      </c>
      <c r="V2837" s="17" t="n"/>
      <c r="W2837" s="17" t="n"/>
      <c r="X2837" s="17" t="n"/>
      <c r="Y2837" s="17" t="n"/>
      <c r="Z2837" s="17" t="n"/>
      <c r="AA2837" s="17" t="n"/>
      <c r="AB2837" s="17" t="n"/>
      <c r="AC2837" s="17" t="n"/>
      <c r="AD2837" s="17" t="n"/>
      <c r="AE2837" s="17" t="n"/>
      <c r="AF2837" s="17" t="n"/>
      <c r="AG2837" s="17" t="n"/>
      <c r="AH2837" s="17" t="n"/>
      <c r="AI2837" s="17" t="n"/>
      <c r="AJ2837" s="17" t="n"/>
      <c r="AK2837" s="17" t="n"/>
      <c r="AL2837" s="17" t="n"/>
      <c r="AM2837" s="17" t="n"/>
      <c r="AN2837" s="17" t="n"/>
      <c r="AO2837" s="17" t="n"/>
      <c r="AP2837" s="17" t="n"/>
      <c r="AQ2837" s="17" t="n"/>
      <c r="AR2837" s="17" t="n"/>
      <c r="AS2837" s="17" t="n"/>
      <c r="AT2837" s="17" t="n"/>
      <c r="AU2837" s="17" t="n"/>
      <c r="AV2837" s="17" t="n"/>
    </row>
    <row r="2838" ht="12.75" customHeight="1" s="64">
      <c r="B2838" s="17" t="inlineStr">
        <is>
          <t>MSS-42194</t>
        </is>
      </c>
      <c r="C2838" s="17" t="inlineStr">
        <is>
          <t>RA-5, SI-2</t>
        </is>
      </c>
      <c r="D2838" s="17" t="inlineStr">
        <is>
          <t>CVE-2024-58096 in linux-image-6.17.0-23-generic</t>
        </is>
      </c>
      <c r="E2838" s="17" t="inlineStr">
        <is>
          <t>In the Linux kernel, the following vulnerability has been resolved:wifi: ath11k: add srng-&gt;lock for ath11k_hal_srng_* in monitor modeath11k_hal_srng_* should be used with srng-&gt;lock to protect srng data.For ath11k_dp_rx_mon_dest_process() and ath11k_dp_full_mon_process_rx(),they use ath11k_hal_srng_* for many times but never call srng-&gt;lock.So when running (full) monitor mode, warning will occur:RIP: 0010:ath11k_hal_srng_dst_peek+0x18/0x30 [ath11k]Call Trace: ? ath11k_hal_srng_dst_peek+0x18/0x30 [ath11k] ath11k_dp_rx_process_mon_status+0xc45/0x1190 [ath11k] ? idr_alloc_u32+0x97/0xd0 ath11k_dp_rx_process_mon_rings+0x32a/0x550 [ath11k] ath11k_dp_service_srng+0x289/0x5a0 [ath11k] ath11k_pcic_ext_grp_napi_poll+0x30/0xd0 [ath11k] __napi_poll+0x30/0x1f0 net_rx_action+0x198/0x320 __do_softirq+0xdd/0x319So add srng-&gt;lock for them to avoid such warnings.Inorder to fetch the srng-&gt;lock, should change srng's definition from'void' to 'struct hal_srng'. And initialize them elsewhere to preventone line of code from being too long. This is consistent with other ringprocess functions, such as ath11k_dp_process_rx().Tested-on: WCN6855 hw2.0 PCIWLAN.HSP.1.1-03125-QCAHSPSWPL_V1_V2_SILICONZ_LITE-3.6510.30Tested-on: QCN9074 hw1.0 PCI WLAN.HK.2.7.0.1-01744-QCAHKSWPL_SILICONZ-1 (package: linux-image-6.17.0-23-generic 6.17.0-23.23~24.04.1).</t>
        </is>
      </c>
      <c r="F2838" s="17" t="inlineStr">
        <is>
          <t>Wazuh</t>
        </is>
      </c>
      <c r="G2838" s="17" t="inlineStr">
        <is>
          <t>42194</t>
        </is>
      </c>
      <c r="H2838" s="17" t="n"/>
      <c r="I2838" s="17" t="inlineStr">
        <is>
          <t>MSS Operator</t>
        </is>
      </c>
      <c r="J2838" s="17" t="n"/>
      <c r="K2838" s="17" t="n"/>
      <c r="L2838" s="17" t="inlineStr">
        <is>
          <t>2026-05-03</t>
        </is>
      </c>
      <c r="M2838" s="16" t="inlineStr">
        <is>
          <t>2026-08-01</t>
        </is>
      </c>
      <c r="N2838" s="17" t="n"/>
      <c r="O2838" s="17" t="inlineStr">
        <is>
          <t>No</t>
        </is>
      </c>
      <c r="P2838" s="17" t="n"/>
      <c r="Q2838" s="17" t="n"/>
      <c r="R2838" s="17" t="inlineStr">
        <is>
          <t>Moderate</t>
        </is>
      </c>
      <c r="S2838" s="17" t="n"/>
      <c r="T2838" s="17" t="inlineStr">
        <is>
          <t>No</t>
        </is>
      </c>
      <c r="U2838" s="17" t="inlineStr">
        <is>
          <t>No</t>
        </is>
      </c>
      <c r="V2838" s="17" t="n"/>
      <c r="W2838" s="17" t="n"/>
      <c r="X2838" s="17" t="n"/>
      <c r="Y2838" s="17" t="n"/>
      <c r="Z2838" s="17" t="n"/>
      <c r="AA2838" s="17" t="n"/>
      <c r="AB2838" s="17" t="n"/>
      <c r="AC2838" s="17" t="n"/>
      <c r="AD2838" s="17" t="n"/>
      <c r="AE2838" s="17" t="n"/>
      <c r="AF2838" s="17" t="n"/>
      <c r="AG2838" s="17" t="n"/>
      <c r="AH2838" s="17" t="n"/>
      <c r="AI2838" s="17" t="n"/>
      <c r="AJ2838" s="17" t="n"/>
      <c r="AK2838" s="17" t="n"/>
      <c r="AL2838" s="17" t="n"/>
      <c r="AM2838" s="17" t="n"/>
      <c r="AN2838" s="17" t="n"/>
      <c r="AO2838" s="17" t="n"/>
      <c r="AP2838" s="17" t="n"/>
      <c r="AQ2838" s="17" t="n"/>
      <c r="AR2838" s="17" t="n"/>
      <c r="AS2838" s="17" t="n"/>
      <c r="AT2838" s="17" t="n"/>
      <c r="AU2838" s="17" t="n"/>
      <c r="AV2838" s="17" t="n"/>
    </row>
    <row r="2839" ht="12.75" customHeight="1" s="64">
      <c r="B2839" s="17" t="inlineStr">
        <is>
          <t>MSS-42195</t>
        </is>
      </c>
      <c r="C2839" s="17" t="inlineStr">
        <is>
          <t>RA-5, SI-2</t>
        </is>
      </c>
      <c r="D2839" s="17" t="inlineStr">
        <is>
          <t>CVE-2024-58098 in linux-image-6.17.0-23-generic</t>
        </is>
      </c>
      <c r="E2839" s="17" t="inlineStr">
        <is>
          <t>In the Linux kernel, the following vulnerability has been resolved:bpf: track changes_pkt_data property for global functionsWhen processing calls to certain helpers, verifier invalidates allpacket pointers in a current state. For example, consider thefollowing program:    __attribute__((__noinline__))    long skb_pull_data(struct __sk_buff *sk, __u32 len)    {        return bpf_skb_pull_data(sk, len);    }    SEC("tc")    int test_invalidate_checks(struct __sk_buff *sk)    {        int *p = (void *)(long)sk-&gt;data;        if ((void *)(p + 1) &gt; (void *)(long)sk-&gt;data_end) return TCX_DROP;        skb_pull_data(sk, 0);        *p = 42;        return TCX_PASS;    }After a call to bpf_skb_pull_data() the pointer 'p' can't be usedsafely. See function filter.c:bpf_helper_changes_pkt_data() for a listof such helpers.At the moment verifier invalidates packet pointers when processinghelper function calls, and does not traverse global sub-programs whenprocessing calls to global sub-programs. This means that calls tohelpers done from global sub-programs do not invalidate pointers inthe caller state. E.g. the program above is unsafe, but is notrejected by verifier.This commit fixes the omission by computing fieldbpf_subprog_info-&gt;changes_pkt_data for each sub-program before mainverification pass.changes_pkt_data should be set if:- subprogram calls helper for which bpf_helper_changes_pkt_data  returns true;- subprogram calls a global function,  for which bpf_subprog_info-&gt;changes_pkt_data should be set.The verifier.c:check_cfg() pass is modified to compute thisinformation. The commit relies on depth first instruction traversaldone by check_cfg() and absence of recursive function calls:- check_cfg() would eventually visit every call to subprogram S in a  state when S is fully explored;- when S is fully explored:  - every direct helper call within S is explored    (and thus changes_pkt_data is set if needed);  - every call to subprogram S1 called by S was visited with S1 fully    explored (and thus S inherits changes_pkt_data from S1).The downside of such approach is that dead code elimination is nottaken into account: if a helper call inside global function is deadbecause of current configuration, verifier would conservatively assumethat the call occurs for the purpose of the changes_pkt_datacomputation. (package: linux-image-6.17.0-23-generic 6.17.0-23.23~24.04.1).</t>
        </is>
      </c>
      <c r="F2839" s="17" t="inlineStr">
        <is>
          <t>Wazuh</t>
        </is>
      </c>
      <c r="G2839" s="17" t="inlineStr">
        <is>
          <t>42195</t>
        </is>
      </c>
      <c r="H2839" s="17" t="n"/>
      <c r="I2839" s="17" t="inlineStr">
        <is>
          <t>MSS Operator</t>
        </is>
      </c>
      <c r="J2839" s="17" t="n"/>
      <c r="K2839" s="17" t="n"/>
      <c r="L2839" s="17" t="inlineStr">
        <is>
          <t>2026-05-03</t>
        </is>
      </c>
      <c r="M2839" s="16" t="inlineStr">
        <is>
          <t>2026-08-01</t>
        </is>
      </c>
      <c r="N2839" s="17" t="n"/>
      <c r="O2839" s="17" t="inlineStr">
        <is>
          <t>No</t>
        </is>
      </c>
      <c r="P2839" s="17" t="n"/>
      <c r="Q2839" s="17" t="n"/>
      <c r="R2839" s="17" t="inlineStr">
        <is>
          <t>Moderate</t>
        </is>
      </c>
      <c r="S2839" s="17" t="n"/>
      <c r="T2839" s="17" t="inlineStr">
        <is>
          <t>No</t>
        </is>
      </c>
      <c r="U2839" s="17" t="inlineStr">
        <is>
          <t>No</t>
        </is>
      </c>
      <c r="V2839" s="17" t="n"/>
      <c r="W2839" s="17" t="n"/>
      <c r="X2839" s="17" t="n"/>
      <c r="Y2839" s="17" t="n"/>
      <c r="Z2839" s="17" t="n"/>
      <c r="AA2839" s="17" t="n"/>
      <c r="AB2839" s="17" t="n"/>
      <c r="AC2839" s="17" t="n"/>
      <c r="AD2839" s="17" t="n"/>
      <c r="AE2839" s="17" t="n"/>
      <c r="AF2839" s="17" t="n"/>
      <c r="AG2839" s="17" t="n"/>
      <c r="AH2839" s="17" t="n"/>
      <c r="AI2839" s="17" t="n"/>
      <c r="AJ2839" s="17" t="n"/>
      <c r="AK2839" s="17" t="n"/>
      <c r="AL2839" s="17" t="n"/>
      <c r="AM2839" s="17" t="n"/>
      <c r="AN2839" s="17" t="n"/>
      <c r="AO2839" s="17" t="n"/>
      <c r="AP2839" s="17" t="n"/>
      <c r="AQ2839" s="17" t="n"/>
      <c r="AR2839" s="17" t="n"/>
      <c r="AS2839" s="17" t="n"/>
      <c r="AT2839" s="17" t="n"/>
      <c r="AU2839" s="17" t="n"/>
      <c r="AV2839" s="17" t="n"/>
    </row>
    <row r="2840" ht="12.75" customHeight="1" s="64">
      <c r="B2840" s="17" t="inlineStr">
        <is>
          <t>MSS-42196</t>
        </is>
      </c>
      <c r="C2840" s="17" t="inlineStr">
        <is>
          <t>RA-5, SI-2</t>
        </is>
      </c>
      <c r="D2840" s="17" t="inlineStr">
        <is>
          <t>CVE-2025-21984 in linux-image-6.17.0-23-generic</t>
        </is>
      </c>
      <c r="E2840" s="17" t="inlineStr">
        <is>
          <t>In the Linux kernel, the following vulnerability has been resolved:mm: fix kernel BUG when userfaultfd_move encounters swapcacheuserfaultfd_move() checks whether the PTE entry is present or aswap entry.- If the PTE entry is present, move_present_pte() handles folio  migration by setting:  src_folio-&gt;index = linear_page_index(dst_vma, dst_addr);- If the PTE entry is a swap entry, move_swap_pte() simply copies  the PTE to the new dst_addr.This approach is incorrect because, even if the PTE is a swap entry,it can still reference a folio that remains in the swap cache.This creates a race window between steps 2 and 4. 1. add_to_swap: The folio is added to the swapcache. 2. try_to_unmap: PTEs are converted to swap entries. 3. pageout: The folio is written back. 4. Swapcache is cleared.If userfaultfd_move() occurs in the window between steps 2 and 4,after the swap PTE has been moved to the destination, accessing thedestination triggers do_swap_page(), which may locate the folio inthe swapcache. However, since the folio's index has not been updatedto match the destination VMA, do_swap_page() will detect a mismatch.This can result in two critical issues depending on the systemconfiguration.If KSM is disabled, both small and large folios can trigger a BUGduring the add_rmap operation due to: page_pgoff(folio, page) != linear_page_index(vma, address)[   13.336953] page: refcount:6 mapcount:1 mapping:00000000f43db19cindex:0xffffaf150 pfn:0x4667c[   13.337520] head: order:2 mapcount:1 entire_mapcount:0 nr_pages_mapped:1pincount:0[   13.337716] memcg:ffff00000405f000[   13.337849] anon flags:0x3fffc0000020459(locked|uptodate|dirty|owner_priv_1|head|swapbacked|node=0|zone=0|lastcpupid=0xffff)[   13.338630] raw: 03fffc0000020459 ffff80008507b538 ffff80008507b538ffff000006260361[   13.338831] raw: 0000000ffffaf150 0000000000004000 0000000600000000ffff00000405f000[   13.339031] head: 03fffc0000020459 ffff80008507b538 ffff80008507b538ffff000006260361[   13.339204] head: 0000000ffffaf150 0000000000004000 0000000600000000ffff00000405f000[   13.339375] head: 03fffc0000000202 fffffdffc0199f01 ffffffff000000000000000000000001[   13.339546] head: 0000000000000004 0000000000000000 00000000ffffffff0000000000000000[   13.339736] page dumped because: VM_BUG_ON_PAGE(page_pgoff(folio, page)!= linear_page_index(vma, address))[   13.340190] ------------[ cut here ]------------[   13.340316] kernel BUG at mm/rmap.c:1380![   13.340683] Internal error: Oops - BUG: 00000000f2000800 [#1] PREEMPTSMP[   13.340969] Modules linked in:[   13.341257] CPU: 1 UID: 0 PID: 107 Comm: a.out Not tainted6.14.0-rc3-gcf42737e247a-dirty #299[   13.341470] Hardware name: linux,dummy-virt (DT)[   13.341671] pstate: 60000005 (nZCv daif -PAN -UAO -TCO -DIT -SSBSBTYPE=--)[   13.341815] pc : __page_check_anon_rmap+0xa0/0xb0[   13.341920] lr : __page_check_anon_rmap+0xa0/0xb0[   13.342018] sp : ffff80008752bb20[   13.342093] x29: ffff80008752bb20 x28: fffffdffc0199f00 x27:0000000000000001[   13.342404] x26: 0000000000000000 x25: 0000000000000001 x24:0000000000000001[   13.342575] x23: 0000ffffaf0d0000 x22: 0000ffffaf0d0000 x21:fffffdffc0199f00[   13.342731] x20: fffffdffc0199f00 x19: ffff000006210700 x18:00000000ffffffff[   13.342881] x17: 6c203d2120296567 x16: 6170202c6f696c6f x15:662866666f67705f[   13.343033] x14: 6567617028454741 x13: 2929737365726464 x12:ffff800083728ab0[   13.343183] x11: ffff800082996bf8 x10: 0000000000000fd7 x9 :ffff80008011bc40[   13.343351] x8 : 0000000000017fe8 x7 : 00000000fffff000 x6 :ffff8000829eebf8[   13.343498] x5 : c0000000fffff000 x4 : 0000000000000000 x3 :0000000000000000[   13.343645] x2 : 0000000000000000 x1 : ffff0000062db980 x0 :000000000000005f[   13.343876] Call trace:[   13.344045]  __page_check_anon_rmap+0xa0/0xb0 (P)[   13.344234]  folio_add_anon_rmap_ptes+0x22c/0x320[   13.344333]  do_swap_page+0x1060/0x1400[   13.344417]  __handl---truncated--- (package: linux-image-6.17.0-23-generic 6.17.0-23.23~24.04.1).</t>
        </is>
      </c>
      <c r="F2840" s="17" t="inlineStr">
        <is>
          <t>Wazuh</t>
        </is>
      </c>
      <c r="G2840" s="17" t="inlineStr">
        <is>
          <t>42196</t>
        </is>
      </c>
      <c r="H2840" s="17" t="n"/>
      <c r="I2840" s="17" t="inlineStr">
        <is>
          <t>MSS Operator</t>
        </is>
      </c>
      <c r="J2840" s="17" t="n"/>
      <c r="K2840" s="17" t="n"/>
      <c r="L2840" s="17" t="inlineStr">
        <is>
          <t>2026-05-03</t>
        </is>
      </c>
      <c r="M2840" s="16" t="inlineStr">
        <is>
          <t>2026-08-01</t>
        </is>
      </c>
      <c r="N2840" s="17" t="n"/>
      <c r="O2840" s="17" t="inlineStr">
        <is>
          <t>No</t>
        </is>
      </c>
      <c r="P2840" s="17" t="n"/>
      <c r="Q2840" s="17" t="n"/>
      <c r="R2840" s="17" t="inlineStr">
        <is>
          <t>Moderate</t>
        </is>
      </c>
      <c r="S2840" s="17" t="n"/>
      <c r="T2840" s="17" t="inlineStr">
        <is>
          <t>No</t>
        </is>
      </c>
      <c r="U2840" s="17" t="inlineStr">
        <is>
          <t>No</t>
        </is>
      </c>
      <c r="V2840" s="17" t="n"/>
      <c r="W2840" s="17" t="n"/>
      <c r="X2840" s="17" t="n"/>
      <c r="Y2840" s="17" t="n"/>
      <c r="Z2840" s="17" t="n"/>
      <c r="AA2840" s="17" t="n"/>
      <c r="AB2840" s="17" t="n"/>
      <c r="AC2840" s="17" t="n"/>
      <c r="AD2840" s="17" t="n"/>
      <c r="AE2840" s="17" t="n"/>
      <c r="AF2840" s="17" t="n"/>
      <c r="AG2840" s="17" t="n"/>
      <c r="AH2840" s="17" t="n"/>
      <c r="AI2840" s="17" t="n"/>
      <c r="AJ2840" s="17" t="n"/>
      <c r="AK2840" s="17" t="n"/>
      <c r="AL2840" s="17" t="n"/>
      <c r="AM2840" s="17" t="n"/>
      <c r="AN2840" s="17" t="n"/>
      <c r="AO2840" s="17" t="n"/>
      <c r="AP2840" s="17" t="n"/>
      <c r="AQ2840" s="17" t="n"/>
      <c r="AR2840" s="17" t="n"/>
      <c r="AS2840" s="17" t="n"/>
      <c r="AT2840" s="17" t="n"/>
      <c r="AU2840" s="17" t="n"/>
      <c r="AV2840" s="17" t="n"/>
    </row>
    <row r="2841" ht="12.75" customHeight="1" s="64">
      <c r="B2841" s="17" t="inlineStr">
        <is>
          <t>MSS-42197</t>
        </is>
      </c>
      <c r="C2841" s="17" t="inlineStr">
        <is>
          <t>RA-5, SI-2</t>
        </is>
      </c>
      <c r="D2841" s="17" t="inlineStr">
        <is>
          <t>CVE-2025-22108 in linux-image-6.17.0-23-generic</t>
        </is>
      </c>
      <c r="E2841" s="17" t="inlineStr">
        <is>
          <t>In the Linux kernel, the following vulnerability has been resolved:bnxt_en: Mask the bd_cnt field in the TX BD properlyThe bd_cnt field in the TX BD specifies the total number of BDs forthe TX packet.  The bd_cnt field has 5 bits and the maximum numbersupported is 32 with the value 0.CONFIG_MAX_SKB_FRAGS can be modified and the total number of SKBfragments can approach or exceed the maximum supported by the chip.Add a macro to properly mask the bd_cnt field so that the value 32will be properly masked and set to 0 in the bd_cnd field.Without this patch, the out-of-range bd_cnt value will corrupt theTX BD and may cause TX timeout.The next patch will check for values exceeding 32. (package: linux-image-6.17.0-23-generic 6.17.0-23.23~24.04.1).</t>
        </is>
      </c>
      <c r="F2841" s="17" t="inlineStr">
        <is>
          <t>Wazuh</t>
        </is>
      </c>
      <c r="G2841" s="17" t="inlineStr">
        <is>
          <t>42197</t>
        </is>
      </c>
      <c r="H2841" s="17" t="n"/>
      <c r="I2841" s="17" t="inlineStr">
        <is>
          <t>MSS Operator</t>
        </is>
      </c>
      <c r="J2841" s="17" t="n"/>
      <c r="K2841" s="17" t="n"/>
      <c r="L2841" s="17" t="inlineStr">
        <is>
          <t>2026-05-03</t>
        </is>
      </c>
      <c r="M2841" s="16" t="inlineStr">
        <is>
          <t>2026-08-01</t>
        </is>
      </c>
      <c r="N2841" s="17" t="n"/>
      <c r="O2841" s="17" t="inlineStr">
        <is>
          <t>No</t>
        </is>
      </c>
      <c r="P2841" s="17" t="n"/>
      <c r="Q2841" s="17" t="n"/>
      <c r="R2841" s="17" t="inlineStr">
        <is>
          <t>Moderate</t>
        </is>
      </c>
      <c r="S2841" s="17" t="n"/>
      <c r="T2841" s="17" t="inlineStr">
        <is>
          <t>No</t>
        </is>
      </c>
      <c r="U2841" s="17" t="inlineStr">
        <is>
          <t>No</t>
        </is>
      </c>
      <c r="V2841" s="17" t="n"/>
      <c r="W2841" s="17" t="n"/>
      <c r="X2841" s="17" t="n"/>
      <c r="Y2841" s="17" t="n"/>
      <c r="Z2841" s="17" t="n"/>
      <c r="AA2841" s="17" t="n"/>
      <c r="AB2841" s="17" t="n"/>
      <c r="AC2841" s="17" t="n"/>
      <c r="AD2841" s="17" t="n"/>
      <c r="AE2841" s="17" t="n"/>
      <c r="AF2841" s="17" t="n"/>
      <c r="AG2841" s="17" t="n"/>
      <c r="AH2841" s="17" t="n"/>
      <c r="AI2841" s="17" t="n"/>
      <c r="AJ2841" s="17" t="n"/>
      <c r="AK2841" s="17" t="n"/>
      <c r="AL2841" s="17" t="n"/>
      <c r="AM2841" s="17" t="n"/>
      <c r="AN2841" s="17" t="n"/>
      <c r="AO2841" s="17" t="n"/>
      <c r="AP2841" s="17" t="n"/>
      <c r="AQ2841" s="17" t="n"/>
      <c r="AR2841" s="17" t="n"/>
      <c r="AS2841" s="17" t="n"/>
      <c r="AT2841" s="17" t="n"/>
      <c r="AU2841" s="17" t="n"/>
      <c r="AV2841" s="17" t="n"/>
    </row>
    <row r="2842" ht="12.75" customHeight="1" s="64">
      <c r="B2842" s="17" t="inlineStr">
        <is>
          <t>MSS-42198</t>
        </is>
      </c>
      <c r="C2842" s="17" t="inlineStr">
        <is>
          <t>RA-5, SI-2</t>
        </is>
      </c>
      <c r="D2842" s="17" t="inlineStr">
        <is>
          <t>CVE-2025-22109 in linux-image-6.17.0-23-generic</t>
        </is>
      </c>
      <c r="E2842" s="17" t="inlineStr">
        <is>
          <t>In the Linux kernel, the following vulnerability has been resolved:ax25: Remove broken autobindBinding AX25 socket by using the autobind feature leads to memory leaksin ax25_connect() and also refcount leaks in ax25_release(). Memoryleak was detected with kmemleak:================================================================unreferenced object 0xffff8880253cd680 (size 96):backtrace:__kmalloc_node_track_caller_noprof (./include/linux/kmemleak.h:43)kmemdup_noprof (mm/util.c:136)ax25_rt_autobind (net/ax25/ax25_route.c:428)ax25_connect (net/ax25/af_ax25.c:1282)__sys_connect_file (net/socket.c:2045)__sys_connect (net/socket.c:2064)__x64_sys_connect (net/socket.c:2067)do_syscall_64 (arch/x86/entry/common.c:52 arch/x86/entry/common.c:83)entry_SYSCALL_64_after_hwframe (arch/x86/entry/entry_64.S:130)================================================================When socket is bound, refcounts must be incremented the way it is donein ax25_bind() and ax25_setsockopt() (SO_BINDTODEVICE). In case ofautobind, the refcounts are not incremented.This bug leads to the following issue reported by Syzkaller:================================================================ax25_connect(): syz-executor318 uses autobind, please contactjreuter@yaina.de------------[ cut here ]------------refcount_t: decrement hit 0; leaking memory.WARNING: CPU: 0 PID: 5317 at lib/refcount.c:31refcount_warn_saturate+0xfa/0x1d0 lib/refcount.c:31Modules linked in:CPU: 0 UID: 0 PID: 5317 Comm: syz-executor318 Not tainted6.14.0-rc4-syzkaller-00278-gece144f151ac #0Hardware name: QEMU Standard PC (Q35 + ICH9, 2009), BIOS1.16.3-debian-1.16.3-2~bpo12+1 04/01/2014RIP: 0010:refcount_warn_saturate+0xfa/0x1d0 lib/refcount.c:31...Call Trace: &lt;TASK&gt; __refcount_dec include/linux/refcount.h:336 [inline] refcount_dec include/linux/refcount.h:351 [inline] ref_tracker_free+0x6af/0x7e0 lib/ref_tracker.c:236 netdev_tracker_free include/linux/netdevice.h:4302 [inline] netdev_put include/linux/netdevice.h:4319 [inline] ax25_release+0x368/0x960 net/ax25/af_ax25.c:1080 __sock_release net/socket.c:647 [inline] sock_close+0xbc/0x240 net/socket.c:1398 __fput+0x3e9/0x9f0 fs/file_table.c:464 __do_sys_close fs/open.c:1580 [inline] __se_sys_close fs/open.c:1565 [inline] __x64_sys_close+0x7f/0x110 fs/open.c:1565 do_syscall_x64 arch/x86/entry/common.c:52 [inline] do_syscall_64+0xf3/0x230 arch/x86/entry/common.c:83 entry_SYSCALL_64_after_hwframe+0x77/0x7f ... &lt;/TASK&gt;================================================================Considering the issues above and the comments left in the code that say:"check if we can remove this feature. It is broken."; "autobinding in thismay or may not work"; - it is better to completely remove this feature thanto fix it because it is broken and leads to various kinds of memory bugs.Now calling connect() without first binding socket will result in anerror (-EINVAL). Userspace software that relies on the autobind featuremight get broken. However, this feature does not seem widely used withthis specific driver as it was not reliable at any point of time, and itis already broken anyway. E.g. ax25-tools and ax25-apps packages forpopular distributions do not use the autobind feature for AF_AX25.Found by Linux Verification Center (linuxtesting.org) with Syzkaller. (package: linux-image-6.17.0-23-generic 6.17.0-23.23~24.04.1).</t>
        </is>
      </c>
      <c r="F2842" s="17" t="inlineStr">
        <is>
          <t>Wazuh</t>
        </is>
      </c>
      <c r="G2842" s="17" t="inlineStr">
        <is>
          <t>42198</t>
        </is>
      </c>
      <c r="H2842" s="17" t="n"/>
      <c r="I2842" s="17" t="inlineStr">
        <is>
          <t>MSS Operator</t>
        </is>
      </c>
      <c r="J2842" s="17" t="n"/>
      <c r="K2842" s="17" t="n"/>
      <c r="L2842" s="17" t="inlineStr">
        <is>
          <t>2026-05-03</t>
        </is>
      </c>
      <c r="M2842" s="16" t="inlineStr">
        <is>
          <t>2026-08-01</t>
        </is>
      </c>
      <c r="N2842" s="17" t="n"/>
      <c r="O2842" s="17" t="inlineStr">
        <is>
          <t>No</t>
        </is>
      </c>
      <c r="P2842" s="17" t="n"/>
      <c r="Q2842" s="17" t="n"/>
      <c r="R2842" s="17" t="inlineStr">
        <is>
          <t>Moderate</t>
        </is>
      </c>
      <c r="S2842" s="17" t="n"/>
      <c r="T2842" s="17" t="inlineStr">
        <is>
          <t>No</t>
        </is>
      </c>
      <c r="U2842" s="17" t="inlineStr">
        <is>
          <t>No</t>
        </is>
      </c>
      <c r="V2842" s="17" t="n"/>
      <c r="W2842" s="17" t="n"/>
      <c r="X2842" s="17" t="n"/>
      <c r="Y2842" s="17" t="n"/>
      <c r="Z2842" s="17" t="n"/>
      <c r="AA2842" s="17" t="n"/>
      <c r="AB2842" s="17" t="n"/>
      <c r="AC2842" s="17" t="n"/>
      <c r="AD2842" s="17" t="n"/>
      <c r="AE2842" s="17" t="n"/>
      <c r="AF2842" s="17" t="n"/>
      <c r="AG2842" s="17" t="n"/>
      <c r="AH2842" s="17" t="n"/>
      <c r="AI2842" s="17" t="n"/>
      <c r="AJ2842" s="17" t="n"/>
      <c r="AK2842" s="17" t="n"/>
      <c r="AL2842" s="17" t="n"/>
      <c r="AM2842" s="17" t="n"/>
      <c r="AN2842" s="17" t="n"/>
      <c r="AO2842" s="17" t="n"/>
      <c r="AP2842" s="17" t="n"/>
      <c r="AQ2842" s="17" t="n"/>
      <c r="AR2842" s="17" t="n"/>
      <c r="AS2842" s="17" t="n"/>
      <c r="AT2842" s="17" t="n"/>
      <c r="AU2842" s="17" t="n"/>
      <c r="AV2842" s="17" t="n"/>
    </row>
    <row r="2843" ht="12.75" customHeight="1" s="64">
      <c r="B2843" s="17" t="inlineStr">
        <is>
          <t>MSS-42199</t>
        </is>
      </c>
      <c r="C2843" s="17" t="inlineStr">
        <is>
          <t>RA-5, SI-2</t>
        </is>
      </c>
      <c r="D2843" s="17" t="inlineStr">
        <is>
          <t>CVE-2025-22116 in linux-image-6.17.0-23-generic</t>
        </is>
      </c>
      <c r="E2843" s="17" t="inlineStr">
        <is>
          <t>In the Linux kernel, the following vulnerability has been resolved:idpf: check error for register_netdev() on initCurrent init logic ignores the error code from register_netdev(),which will cause WARN_ON() on attempt to unregister it, if there was one,and there is no info for the user that the creation of the netdev failed.WARNING: CPU: 89 PID: 6902 at net/core/dev.c:11512unregister_netdevice_many_notify+0x211/0x1a10...[ 3707.563641]  unregister_netdev+0x1c/0x30[ 3707.563656]  idpf_vport_dealloc+0x5cf/0xce0 [idpf][ 3707.563684]  idpf_deinit_task+0xef/0x160 [idpf][ 3707.563712]  idpf_vc_core_deinit+0x84/0x320 [idpf][ 3707.563739]  idpf_remove+0xbf/0x780 [idpf][ 3707.563769]  pci_device_remove+0xab/0x1e0[ 3707.563786]  device_release_driver_internal+0x371/0x530[ 3707.563803]  driver_detach+0xbf/0x180[ 3707.563816]  bus_remove_driver+0x11b/0x2a0[ 3707.563829]  pci_unregister_driver+0x2a/0x250Introduce an error check and log the vport number and error code.On removal make sure to check VPORT_REG_NETDEV flag prior to callingunregister and free on the netdev.Add local variables for idx, vport_config and netdev for readability. (package: linux-image-6.17.0-23-generic 6.17.0-23.23~24.04.1).</t>
        </is>
      </c>
      <c r="F2843" s="17" t="inlineStr">
        <is>
          <t>Wazuh</t>
        </is>
      </c>
      <c r="G2843" s="17" t="inlineStr">
        <is>
          <t>42199</t>
        </is>
      </c>
      <c r="H2843" s="17" t="n"/>
      <c r="I2843" s="17" t="inlineStr">
        <is>
          <t>MSS Operator</t>
        </is>
      </c>
      <c r="J2843" s="17" t="n"/>
      <c r="K2843" s="17" t="n"/>
      <c r="L2843" s="17" t="inlineStr">
        <is>
          <t>2026-05-03</t>
        </is>
      </c>
      <c r="M2843" s="16" t="inlineStr">
        <is>
          <t>2026-08-01</t>
        </is>
      </c>
      <c r="N2843" s="17" t="n"/>
      <c r="O2843" s="17" t="inlineStr">
        <is>
          <t>No</t>
        </is>
      </c>
      <c r="P2843" s="17" t="n"/>
      <c r="Q2843" s="17" t="n"/>
      <c r="R2843" s="17" t="inlineStr">
        <is>
          <t>Moderate</t>
        </is>
      </c>
      <c r="S2843" s="17" t="n"/>
      <c r="T2843" s="17" t="inlineStr">
        <is>
          <t>No</t>
        </is>
      </c>
      <c r="U2843" s="17" t="inlineStr">
        <is>
          <t>No</t>
        </is>
      </c>
      <c r="V2843" s="17" t="n"/>
      <c r="W2843" s="17" t="n"/>
      <c r="X2843" s="17" t="n"/>
      <c r="Y2843" s="17" t="n"/>
      <c r="Z2843" s="17" t="n"/>
      <c r="AA2843" s="17" t="n"/>
      <c r="AB2843" s="17" t="n"/>
      <c r="AC2843" s="17" t="n"/>
      <c r="AD2843" s="17" t="n"/>
      <c r="AE2843" s="17" t="n"/>
      <c r="AF2843" s="17" t="n"/>
      <c r="AG2843" s="17" t="n"/>
      <c r="AH2843" s="17" t="n"/>
      <c r="AI2843" s="17" t="n"/>
      <c r="AJ2843" s="17" t="n"/>
      <c r="AK2843" s="17" t="n"/>
      <c r="AL2843" s="17" t="n"/>
      <c r="AM2843" s="17" t="n"/>
      <c r="AN2843" s="17" t="n"/>
      <c r="AO2843" s="17" t="n"/>
      <c r="AP2843" s="17" t="n"/>
      <c r="AQ2843" s="17" t="n"/>
      <c r="AR2843" s="17" t="n"/>
      <c r="AS2843" s="17" t="n"/>
      <c r="AT2843" s="17" t="n"/>
      <c r="AU2843" s="17" t="n"/>
      <c r="AV2843" s="17" t="n"/>
    </row>
    <row r="2844" ht="12.75" customHeight="1" s="64">
      <c r="B2844" s="17" t="inlineStr">
        <is>
          <t>MSS-42200</t>
        </is>
      </c>
      <c r="C2844" s="17" t="inlineStr">
        <is>
          <t>RA-5, SI-2</t>
        </is>
      </c>
      <c r="D2844" s="17" t="inlineStr">
        <is>
          <t>CVE-2025-22127 in linux-image-6.17.0-23-generic</t>
        </is>
      </c>
      <c r="E2844" s="17" t="inlineStr">
        <is>
          <t>In the Linux kernel, the following vulnerability has been resolved:f2fs: fix potential deadloop in prepare_compress_overwrite()Jan Prusakowski reported a kernel hang issue as below:When running xfstests on linux-next kernel (6.14.0-rc3, 6.12) Iencountered a problem in generic/475 test where fsstress processgets blocked in __f2fs_write_data_pages() and the test hangs.The options I used are:MKFS_OPTIONS  -- -O compression -O extra_attr -O project_quota -O quota/dev/vdcMOUNT_OPTIONS -- -o acl,user_xattr -o discard,compress_extension=* /dev/vdc/vdcINFO: task kworker/u8:0:11 blocked for more than 122 seconds.      Not tainted 6.14.0-rc3-xfstests-lockdep #1"echo 0 &gt; /proc/sys/kernel/hung_task_timeout_secs" disables this message.task:kworker/u8:0    state:D stack:0     pid:11    tgid:11    ppid:2task_flags:0x4208160 flags:0x00004000Workqueue: writeback wb_workfn (flush-253:0)Call Trace: &lt;TASK&gt; __schedule+0x309/0x8e0 schedule+0x3a/0x100 schedule_preempt_disabled+0x15/0x30 __mutex_lock+0x59a/0xdb0 __f2fs_write_data_pages+0x3ac/0x400 do_writepages+0xe8/0x290 __writeback_single_inode+0x5c/0x360 writeback_sb_inodes+0x22f/0x570 wb_writeback+0xb0/0x410 wb_do_writeback+0x47/0x2f0 wb_workfn+0x5a/0x1c0 process_one_work+0x223/0x5b0 worker_thread+0x1d5/0x3c0 kthread+0xfd/0x230 ret_from_fork+0x31/0x50 ret_from_fork_asm+0x1a/0x30 &lt;/TASK&gt;The root cause is: once generic/475 starts toload error table to dmdevice, f2fs_prepare_compress_overwrite() will loop reading compressedcluster pages due to IO error, meanwhile it has held .writepages lock,it can block all other writeback tasks.Let's fix this issue w/ below changes:- add f2fs_handle_page_eio() in prepare_compress_overwrite() todetect IO error.- detect cp_error earler in f2fs_read_multi_pages(). (package: linux-image-6.17.0-23-generic 6.17.0-23.23~24.04.1).</t>
        </is>
      </c>
      <c r="F2844" s="17" t="inlineStr">
        <is>
          <t>Wazuh</t>
        </is>
      </c>
      <c r="G2844" s="17" t="inlineStr">
        <is>
          <t>42200</t>
        </is>
      </c>
      <c r="H2844" s="17" t="n"/>
      <c r="I2844" s="17" t="inlineStr">
        <is>
          <t>MSS Operator</t>
        </is>
      </c>
      <c r="J2844" s="17" t="n"/>
      <c r="K2844" s="17" t="n"/>
      <c r="L2844" s="17" t="inlineStr">
        <is>
          <t>2026-05-03</t>
        </is>
      </c>
      <c r="M2844" s="16" t="inlineStr">
        <is>
          <t>2026-08-01</t>
        </is>
      </c>
      <c r="N2844" s="17" t="n"/>
      <c r="O2844" s="17" t="inlineStr">
        <is>
          <t>No</t>
        </is>
      </c>
      <c r="P2844" s="17" t="n"/>
      <c r="Q2844" s="17" t="n"/>
      <c r="R2844" s="17" t="inlineStr">
        <is>
          <t>Moderate</t>
        </is>
      </c>
      <c r="S2844" s="17" t="n"/>
      <c r="T2844" s="17" t="inlineStr">
        <is>
          <t>No</t>
        </is>
      </c>
      <c r="U2844" s="17" t="inlineStr">
        <is>
          <t>No</t>
        </is>
      </c>
      <c r="V2844" s="17" t="n"/>
      <c r="W2844" s="17" t="n"/>
      <c r="X2844" s="17" t="n"/>
      <c r="Y2844" s="17" t="n"/>
      <c r="Z2844" s="17" t="n"/>
      <c r="AA2844" s="17" t="n"/>
      <c r="AB2844" s="17" t="n"/>
      <c r="AC2844" s="17" t="n"/>
      <c r="AD2844" s="17" t="n"/>
      <c r="AE2844" s="17" t="n"/>
      <c r="AF2844" s="17" t="n"/>
      <c r="AG2844" s="17" t="n"/>
      <c r="AH2844" s="17" t="n"/>
      <c r="AI2844" s="17" t="n"/>
      <c r="AJ2844" s="17" t="n"/>
      <c r="AK2844" s="17" t="n"/>
      <c r="AL2844" s="17" t="n"/>
      <c r="AM2844" s="17" t="n"/>
      <c r="AN2844" s="17" t="n"/>
      <c r="AO2844" s="17" t="n"/>
      <c r="AP2844" s="17" t="n"/>
      <c r="AQ2844" s="17" t="n"/>
      <c r="AR2844" s="17" t="n"/>
      <c r="AS2844" s="17" t="n"/>
      <c r="AT2844" s="17" t="n"/>
      <c r="AU2844" s="17" t="n"/>
      <c r="AV2844" s="17" t="n"/>
    </row>
    <row r="2845" ht="12.75" customHeight="1" s="64">
      <c r="B2845" s="17" t="inlineStr">
        <is>
          <t>MSS-42201</t>
        </is>
      </c>
      <c r="C2845" s="17" t="inlineStr">
        <is>
          <t>RA-5, SI-2</t>
        </is>
      </c>
      <c r="D2845" s="17" t="inlineStr">
        <is>
          <t>CVE-2025-23132 in linux-image-6.17.0-23-generic</t>
        </is>
      </c>
      <c r="E2845" s="17" t="inlineStr">
        <is>
          <t>In the Linux kernel, the following vulnerability has been resolved:f2fs: quota: fix to avoid warning in dquot_writeback_dquots()F2FS-fs (dm-59): checkpoint=enable has some unwritten data.------------[ cut here ]------------WARNING: CPU: 6 PID: 8013 at fs/quota/dquot.c:691dquot_writeback_dquots+0x2fc/0x308pc : dquot_writeback_dquots+0x2fc/0x308lr : f2fs_quota_sync+0xcc/0x1c4Call trace:dquot_writeback_dquots+0x2fc/0x308f2fs_quota_sync+0xcc/0x1c4f2fs_write_checkpoint+0x3d4/0x9b0f2fs_issue_checkpoint+0x1bc/0x2c0f2fs_sync_fs+0x54/0x150f2fs_do_sync_file+0x2f8/0x814__f2fs_ioctl+0x1960/0x3244f2fs_ioctl+0x54/0xe0__arm64_sys_ioctl+0xa8/0xe4invoke_syscall+0x58/0x114checkpoint and f2fs_remount may race as below, resulting triggering warningin dquot_writeback_dquots().atomic write                                    remount                                                - do_remount                                                 -down_write(&amp;sb-&gt;s_umount);                                                  - f2fs_remount- ioctl - f2fs_do_sync_file  - f2fs_sync_fs   - f2fs_write_checkpoint    - block_operations     - locked = down_read_trylock(&amp;sbi-&gt;sb-&gt;s_umount)       : fail to lock due to the write lock was held by remount                                                 - up_write(&amp;sb-&gt;s_umount);     - f2fs_quota_sync      - dquot_writeback_dquots       - WARN_ON_ONCE(!rwsem_is_locked(&amp;sb-&gt;s_umount))       : trigger warning because s_umount lock was unlocked by remountIf checkpoint comes from mount/umount/remount/freeze/quotactl, caller ofcheckpoint has already held s_umount lock, calling dquot_writeback_dquots()in the context should be safe.So let's record task to sbi-&gt;umount_lock_holder, so that checkpoint canknow whether the lock has held in the context or not by checking currentw/ it.In addition, in order to not misrepresent caller of checkpoint, we shouldnot allow to trigger async checkpoint for those callers:mount/umount/remount/freeze/quotactl. (package: linux-image-6.17.0-23-generic 6.17.0-23.23~24.04.1).</t>
        </is>
      </c>
      <c r="F2845" s="17" t="inlineStr">
        <is>
          <t>Wazuh</t>
        </is>
      </c>
      <c r="G2845" s="17" t="inlineStr">
        <is>
          <t>42201</t>
        </is>
      </c>
      <c r="H2845" s="17" t="n"/>
      <c r="I2845" s="17" t="inlineStr">
        <is>
          <t>MSS Operator</t>
        </is>
      </c>
      <c r="J2845" s="17" t="n"/>
      <c r="K2845" s="17" t="n"/>
      <c r="L2845" s="17" t="inlineStr">
        <is>
          <t>2026-05-03</t>
        </is>
      </c>
      <c r="M2845" s="16" t="inlineStr">
        <is>
          <t>2026-08-01</t>
        </is>
      </c>
      <c r="N2845" s="17" t="n"/>
      <c r="O2845" s="17" t="inlineStr">
        <is>
          <t>No</t>
        </is>
      </c>
      <c r="P2845" s="17" t="n"/>
      <c r="Q2845" s="17" t="n"/>
      <c r="R2845" s="17" t="inlineStr">
        <is>
          <t>Moderate</t>
        </is>
      </c>
      <c r="S2845" s="17" t="n"/>
      <c r="T2845" s="17" t="inlineStr">
        <is>
          <t>No</t>
        </is>
      </c>
      <c r="U2845" s="17" t="inlineStr">
        <is>
          <t>No</t>
        </is>
      </c>
      <c r="V2845" s="17" t="n"/>
      <c r="W2845" s="17" t="n"/>
      <c r="X2845" s="17" t="n"/>
      <c r="Y2845" s="17" t="n"/>
      <c r="Z2845" s="17" t="n"/>
      <c r="AA2845" s="17" t="n"/>
      <c r="AB2845" s="17" t="n"/>
      <c r="AC2845" s="17" t="n"/>
      <c r="AD2845" s="17" t="n"/>
      <c r="AE2845" s="17" t="n"/>
      <c r="AF2845" s="17" t="n"/>
      <c r="AG2845" s="17" t="n"/>
      <c r="AH2845" s="17" t="n"/>
      <c r="AI2845" s="17" t="n"/>
      <c r="AJ2845" s="17" t="n"/>
      <c r="AK2845" s="17" t="n"/>
      <c r="AL2845" s="17" t="n"/>
      <c r="AM2845" s="17" t="n"/>
      <c r="AN2845" s="17" t="n"/>
      <c r="AO2845" s="17" t="n"/>
      <c r="AP2845" s="17" t="n"/>
      <c r="AQ2845" s="17" t="n"/>
      <c r="AR2845" s="17" t="n"/>
      <c r="AS2845" s="17" t="n"/>
      <c r="AT2845" s="17" t="n"/>
      <c r="AU2845" s="17" t="n"/>
      <c r="AV2845" s="17" t="n"/>
    </row>
    <row r="2846" ht="12.75" customHeight="1" s="64">
      <c r="B2846" s="17" t="inlineStr">
        <is>
          <t>MSS-42202</t>
        </is>
      </c>
      <c r="C2846" s="17" t="inlineStr">
        <is>
          <t>RA-5, SI-2</t>
        </is>
      </c>
      <c r="D2846" s="17" t="inlineStr">
        <is>
          <t>CVE-2025-23162 in linux-image-6.17.0-23-generic</t>
        </is>
      </c>
      <c r="E2846" s="17" t="inlineStr">
        <is>
          <t>In the Linux kernel, the following vulnerability has been resolved:drm/xe/vf: Don't try to trigger a full GT reset if VFVFs don't have access to the GDRST(0x941c) register that driveruses to reset a GT. Attempt to trigger a reset using debugfs: $ cat /sys/kernel/debug/dri/0000:00:02.1/gt0/force_resetor due to a hang condition detected by the driver leads to: [ ] xe 0000:00:02.1: [drm] GT0: trying reset from force_reset [xe] [ ] xe 0000:00:02.1: [drm] GT0: reset queued [ ] xe 0000:00:02.1: [drm] GT0: reset started [ ] ------------[ cut here ]------------ [ ] xe 0000:00:02.1: [drm] GT0: VF is trying to write 0x1 to aninaccessible register 0x941c+0x0 [ ] WARNING: CPU: 3 PID: 3069 at drivers/gpu/drm/xe/xe_gt_sriov_vf.c:996xe_gt_sriov_vf_write32+0xc6/0x580 [xe] [ ] RIP: 0010:xe_gt_sriov_vf_write32+0xc6/0x580 [xe] [ ] Call Trace: [ ]  &lt;TASK&gt; [ ]  ? show_regs+0x6c/0x80 [ ]  ? __warn+0x93/0x1c0 [ ]  ? xe_gt_sriov_vf_write32+0xc6/0x580 [xe] [ ]  ? report_bug+0x182/0x1b0 [ ]  ? handle_bug+0x6e/0xb0 [ ]  ? exc_invalid_op+0x18/0x80 [ ]  ? asm_exc_invalid_op+0x1b/0x20 [ ]  ? xe_gt_sriov_vf_write32+0xc6/0x580 [xe] [ ]  ? xe_gt_sriov_vf_write32+0xc6/0x580 [xe] [ ]  ? xe_gt_tlb_invalidation_reset+0xef/0x110 [xe] [ ]  ? __mutex_unlock_slowpath+0x41/0x2e0 [ ]  xe_mmio_write32+0x64/0x150 [xe] [ ]  do_gt_reset+0x2f/0xa0 [xe] [ ]  gt_reset_worker+0x14e/0x1e0 [xe] [ ]  process_one_work+0x21c/0x740 [ ]  worker_thread+0x1db/0x3c0Fix that by sending H2G VF_RESET(0x5507) action instead. (package: linux-image-6.17.0-23-generic 6.17.0-23.23~24.04.1).</t>
        </is>
      </c>
      <c r="F2846" s="17" t="inlineStr">
        <is>
          <t>Wazuh</t>
        </is>
      </c>
      <c r="G2846" s="17" t="inlineStr">
        <is>
          <t>42202</t>
        </is>
      </c>
      <c r="H2846" s="17" t="n"/>
      <c r="I2846" s="17" t="inlineStr">
        <is>
          <t>MSS Operator</t>
        </is>
      </c>
      <c r="J2846" s="17" t="n"/>
      <c r="K2846" s="17" t="n"/>
      <c r="L2846" s="17" t="inlineStr">
        <is>
          <t>2026-05-03</t>
        </is>
      </c>
      <c r="M2846" s="16" t="inlineStr">
        <is>
          <t>2026-08-01</t>
        </is>
      </c>
      <c r="N2846" s="17" t="n"/>
      <c r="O2846" s="17" t="inlineStr">
        <is>
          <t>No</t>
        </is>
      </c>
      <c r="P2846" s="17" t="n"/>
      <c r="Q2846" s="17" t="n"/>
      <c r="R2846" s="17" t="inlineStr">
        <is>
          <t>Moderate</t>
        </is>
      </c>
      <c r="S2846" s="17" t="n"/>
      <c r="T2846" s="17" t="inlineStr">
        <is>
          <t>No</t>
        </is>
      </c>
      <c r="U2846" s="17" t="inlineStr">
        <is>
          <t>No</t>
        </is>
      </c>
      <c r="V2846" s="17" t="n"/>
      <c r="W2846" s="17" t="n"/>
      <c r="X2846" s="17" t="n"/>
      <c r="Y2846" s="17" t="n"/>
      <c r="Z2846" s="17" t="n"/>
      <c r="AA2846" s="17" t="n"/>
      <c r="AB2846" s="17" t="n"/>
      <c r="AC2846" s="17" t="n"/>
      <c r="AD2846" s="17" t="n"/>
      <c r="AE2846" s="17" t="n"/>
      <c r="AF2846" s="17" t="n"/>
      <c r="AG2846" s="17" t="n"/>
      <c r="AH2846" s="17" t="n"/>
      <c r="AI2846" s="17" t="n"/>
      <c r="AJ2846" s="17" t="n"/>
      <c r="AK2846" s="17" t="n"/>
      <c r="AL2846" s="17" t="n"/>
      <c r="AM2846" s="17" t="n"/>
      <c r="AN2846" s="17" t="n"/>
      <c r="AO2846" s="17" t="n"/>
      <c r="AP2846" s="17" t="n"/>
      <c r="AQ2846" s="17" t="n"/>
      <c r="AR2846" s="17" t="n"/>
      <c r="AS2846" s="17" t="n"/>
      <c r="AT2846" s="17" t="n"/>
      <c r="AU2846" s="17" t="n"/>
      <c r="AV2846" s="17" t="n"/>
    </row>
    <row r="2847" ht="12.75" customHeight="1" s="64">
      <c r="B2847" s="17" t="inlineStr">
        <is>
          <t>MSS-42203</t>
        </is>
      </c>
      <c r="C2847" s="17" t="inlineStr">
        <is>
          <t>RA-5, SI-2</t>
        </is>
      </c>
      <c r="D2847" s="17" t="inlineStr">
        <is>
          <t>CVE-2025-37747 in linux-image-6.17.0-23-generic</t>
        </is>
      </c>
      <c r="E2847" s="17" t="inlineStr">
        <is>
          <t>In the Linux kernel, the following vulnerability has been resolved:perf: Fix hang while freeing sigtrap eventPerf can hang while freeing a sigtrap event if a related deferredsignal hadn't managed to be sent before the file got closed:perf_event_overflow()   task_work_add(perf_pending_task)fput()   task_work_add(____fput())task_work_run()    ____fput()        perf_release()            perf_event_release_kernel()                _free_event()                    perf_pending_task_sync()                        task_work_cancel() -&gt; FAILED                        rcuwait_wait_event()Once task_work_run() is running, the list of pending callbacks isremoved from the task_struct and from this point on task_work_cancel()can't remove any pending and not yet started work items, hence thetask_work_cancel() failure and the hang on rcuwait_wait_event().Task work could be changed to remove one work at a time, so a workrunning on the current task can always cancel a pending one, howeverthe wait / wake design is still subject to inverted dependencies whenremote targets are involved, as pictured by Oleg:T1                                                      T2fd = perf_event_open(pid =&gt; T2-&gt;pid);                  fd =perf_event_open(pid =&gt; T1-&gt;pid);close(fd)                                              close(fd)    &lt;IRQ&gt;                                                  &lt;IRQ&gt;    perf_event_overflow()perf_event_overflow()       task_work_add(perf_pending_task)task_work_add(perf_pending_task)    &lt;/IRQ&gt;                                                 &lt;/IRQ&gt;    fput()                                                 fput()        task_work_add(____fput())task_work_add(____fput())    task_work_run()                                        task_work_run()        ____fput()                                             ____fput()            perf_release()perf_release()                perf_event_release_kernel()perf_event_release_kernel()                    _free_event()_free_event()                        perf_pending_task_sync()   perf_pending_task_sync()                            rcuwait_wait_event()       rcuwait_wait_event()Therefore the only option left is to acquire the event reference countupon queueing the perf task work and release it from the task work, justlike it was done before 3a5465418f5f ("perf: Fix event leak upon exec andfile release")but without the leaks it fixed.Some adjustments are necessary to make it work:* A child event might dereference its parent upon freeing. Care must be  taken to release the parent last.* Some places assuming the event doesn't have any reference held and  therefore can be freed right away must instead put the reference and  let the reference counting to its job. (package: linux-image-6.17.0-23-generic 6.17.0-23.23~24.04.1).</t>
        </is>
      </c>
      <c r="F2847" s="17" t="inlineStr">
        <is>
          <t>Wazuh</t>
        </is>
      </c>
      <c r="G2847" s="17" t="inlineStr">
        <is>
          <t>42203</t>
        </is>
      </c>
      <c r="H2847" s="17" t="n"/>
      <c r="I2847" s="17" t="inlineStr">
        <is>
          <t>MSS Operator</t>
        </is>
      </c>
      <c r="J2847" s="17" t="n"/>
      <c r="K2847" s="17" t="n"/>
      <c r="L2847" s="17" t="inlineStr">
        <is>
          <t>2026-05-03</t>
        </is>
      </c>
      <c r="M2847" s="16" t="inlineStr">
        <is>
          <t>2026-08-01</t>
        </is>
      </c>
      <c r="N2847" s="17" t="n"/>
      <c r="O2847" s="17" t="inlineStr">
        <is>
          <t>No</t>
        </is>
      </c>
      <c r="P2847" s="17" t="n"/>
      <c r="Q2847" s="17" t="n"/>
      <c r="R2847" s="17" t="inlineStr">
        <is>
          <t>Moderate</t>
        </is>
      </c>
      <c r="S2847" s="17" t="n"/>
      <c r="T2847" s="17" t="inlineStr">
        <is>
          <t>No</t>
        </is>
      </c>
      <c r="U2847" s="17" t="inlineStr">
        <is>
          <t>No</t>
        </is>
      </c>
      <c r="V2847" s="17" t="n"/>
      <c r="W2847" s="17" t="n"/>
      <c r="X2847" s="17" t="n"/>
      <c r="Y2847" s="17" t="n"/>
      <c r="Z2847" s="17" t="n"/>
      <c r="AA2847" s="17" t="n"/>
      <c r="AB2847" s="17" t="n"/>
      <c r="AC2847" s="17" t="n"/>
      <c r="AD2847" s="17" t="n"/>
      <c r="AE2847" s="17" t="n"/>
      <c r="AF2847" s="17" t="n"/>
      <c r="AG2847" s="17" t="n"/>
      <c r="AH2847" s="17" t="n"/>
      <c r="AI2847" s="17" t="n"/>
      <c r="AJ2847" s="17" t="n"/>
      <c r="AK2847" s="17" t="n"/>
      <c r="AL2847" s="17" t="n"/>
      <c r="AM2847" s="17" t="n"/>
      <c r="AN2847" s="17" t="n"/>
      <c r="AO2847" s="17" t="n"/>
      <c r="AP2847" s="17" t="n"/>
      <c r="AQ2847" s="17" t="n"/>
      <c r="AR2847" s="17" t="n"/>
      <c r="AS2847" s="17" t="n"/>
      <c r="AT2847" s="17" t="n"/>
      <c r="AU2847" s="17" t="n"/>
      <c r="AV2847" s="17" t="n"/>
    </row>
    <row r="2848" ht="12.75" customHeight="1" s="64">
      <c r="B2848" s="17" t="inlineStr">
        <is>
          <t>MSS-42204</t>
        </is>
      </c>
      <c r="C2848" s="17" t="inlineStr">
        <is>
          <t>RA-5, SI-2</t>
        </is>
      </c>
      <c r="D2848" s="17" t="inlineStr">
        <is>
          <t>CVE-2025-37806 in linux-image-6.17.0-23-generic</t>
        </is>
      </c>
      <c r="E2848" s="17" t="inlineStr">
        <is>
          <t>In the Linux kernel, the following vulnerability has been resolved:fs/ntfs3: Keep write operations atomicsyzbot reported a NULL pointer dereference in __generic_file_write_iter.[1]Before the write operation is completed, the user executes ioctl[2] toclearthe compress flag of the file, which causes the is_compressed() judgment toreturn 0, further causing the program to enter the wrong process and callthewrong ops ntfs_aops_cmpr, which triggers the null pointer dereference ofwrite_begin.Use inode lock to synchronize ioctl and write to avoid this case.[1]Unable to handle kernel NULL pointer dereference at virtual address0000000000000000Mem abort info:  ESR = 0x0000000086000006  EC = 0x21: IABT (current EL), IL = 32 bits  SET = 0, FnV = 0  EA = 0, S1PTW = 0  FSC = 0x06: level 2 translation faultuser pgtable: 4k pages, 48-bit VAs, pgdp=000000011896d000[0000000000000000] pgd=0800000118b44403, p4d=0800000118b44403,pud=0800000117517403, pmd=0000000000000000Internal error: Oops: 0000000086000006 [#1] PREEMPT SMPModules linked in:CPU: 0 UID: 0 PID: 6427 Comm: syz-executor347 Not tainted6.13.0-rc3-syzkaller-g573067a5a685 #0Hardware name: Google Google Compute Engine/Google Compute Engine, BIOSGoogle 09/13/2024pstate: 80400005 (Nzcv daif +PAN -UAO -TCO -DIT -SSBS BTYPE=--)pc : 0x0lr : generic_perform_write+0x29c/0x868 mm/filemap.c:4055sp : ffff80009d4978a0x29: ffff80009d4979c0 x28: dfff800000000000 x27: ffff80009d497bc8x26: 0000000000000000 x25: ffff80009d497960 x24: ffff80008ba71c68x23: 0000000000000000 x22: ffff0000c655dac0 x21: 0000000000001000x20: 000000000000000c x19: 1ffff00013a92f2c x18: ffff0000e183aa1cx17: 0004060000000014 x16: ffff800083275834 x15: 0000000000000001x14: 0000000000000000 x13: 0000000000000001 x12: ffff0000c655dac0x11: 0000000000ff0100 x10: 0000000000ff0100 x9 : 0000000000000000x8 : 0000000000000000 x7 : 0000000000000000 x6 : 0000000000000000x5 : ffff80009d497980 x4 : ffff80009d497960 x3 : 0000000000001000x2 : 0000000000000000 x1 : ffff0000e183a928 x0 : ffff0000d60b0fc0Call trace: 0x0 (P) __generic_file_write_iter+0xfc/0x204 mm/filemap.c:4156 ntfs_file_write_iter+0x54c/0x630 fs/ntfs3/file.c:1267 new_sync_write fs/read_write.c:586 [inline] vfs_write+0x920/0xcf4 fs/read_write.c:679 ksys_write+0x15c/0x26c fs/read_write.c:731 __do_sys_write fs/read_write.c:742 [inline] __se_sys_write fs/read_write.c:739 [inline] __arm64_sys_write+0x7c/0x90 fs/read_write.c:739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arch/arm64/kernel/entry-common.c:762[2]ioctl$FS_IOC_SETFLAGS(r0, 0x40086602, &amp;(0x7f00000000c0)=0x20) (package: linux-image-6.17.0-23-generic 6.17.0-23.23~24.04.1).</t>
        </is>
      </c>
      <c r="F2848" s="17" t="inlineStr">
        <is>
          <t>Wazuh</t>
        </is>
      </c>
      <c r="G2848" s="17" t="inlineStr">
        <is>
          <t>42204</t>
        </is>
      </c>
      <c r="H2848" s="17" t="n"/>
      <c r="I2848" s="17" t="inlineStr">
        <is>
          <t>MSS Operator</t>
        </is>
      </c>
      <c r="J2848" s="17" t="n"/>
      <c r="K2848" s="17" t="n"/>
      <c r="L2848" s="17" t="inlineStr">
        <is>
          <t>2026-05-03</t>
        </is>
      </c>
      <c r="M2848" s="16" t="inlineStr">
        <is>
          <t>2026-08-01</t>
        </is>
      </c>
      <c r="N2848" s="17" t="n"/>
      <c r="O2848" s="17" t="inlineStr">
        <is>
          <t>No</t>
        </is>
      </c>
      <c r="P2848" s="17" t="n"/>
      <c r="Q2848" s="17" t="n"/>
      <c r="R2848" s="17" t="inlineStr">
        <is>
          <t>Moderate</t>
        </is>
      </c>
      <c r="S2848" s="17" t="n"/>
      <c r="T2848" s="17" t="inlineStr">
        <is>
          <t>No</t>
        </is>
      </c>
      <c r="U2848" s="17" t="inlineStr">
        <is>
          <t>No</t>
        </is>
      </c>
      <c r="V2848" s="17" t="n"/>
      <c r="W2848" s="17" t="n"/>
      <c r="X2848" s="17" t="n"/>
      <c r="Y2848" s="17" t="n"/>
      <c r="Z2848" s="17" t="n"/>
      <c r="AA2848" s="17" t="n"/>
      <c r="AB2848" s="17" t="n"/>
      <c r="AC2848" s="17" t="n"/>
      <c r="AD2848" s="17" t="n"/>
      <c r="AE2848" s="17" t="n"/>
      <c r="AF2848" s="17" t="n"/>
      <c r="AG2848" s="17" t="n"/>
      <c r="AH2848" s="17" t="n"/>
      <c r="AI2848" s="17" t="n"/>
      <c r="AJ2848" s="17" t="n"/>
      <c r="AK2848" s="17" t="n"/>
      <c r="AL2848" s="17" t="n"/>
      <c r="AM2848" s="17" t="n"/>
      <c r="AN2848" s="17" t="n"/>
      <c r="AO2848" s="17" t="n"/>
      <c r="AP2848" s="17" t="n"/>
      <c r="AQ2848" s="17" t="n"/>
      <c r="AR2848" s="17" t="n"/>
      <c r="AS2848" s="17" t="n"/>
      <c r="AT2848" s="17" t="n"/>
      <c r="AU2848" s="17" t="n"/>
      <c r="AV2848" s="17" t="n"/>
    </row>
    <row r="2849" ht="12.75" customHeight="1" s="64">
      <c r="B2849" s="17" t="inlineStr">
        <is>
          <t>MSS-42205</t>
        </is>
      </c>
      <c r="C2849" s="17" t="inlineStr">
        <is>
          <t>RA-5, SI-2</t>
        </is>
      </c>
      <c r="D2849" s="17" t="inlineStr">
        <is>
          <t>CVE-2025-37833 in linux-image-6.17.0-23-generic</t>
        </is>
      </c>
      <c r="E2849" s="17" t="inlineStr">
        <is>
          <t>In the Linux kernel, the following vulnerability has been resolved:net/niu: Niu requires MSIX ENTRY_DATA fields touch before entry readsFix niu_try_msix() to not cause a fatal trap on sparc systems.Set PCI_DEV_FLAGS_MSIX_TOUCH_ENTRY_DATA_FIRST on the struct pci_dev towork around a bug in the hardware or firmware.For each vector entry in the msix table, niu chips will cause a fataltrap if any registers in that entry are read before that entries'ENTRY_DATA register is written to. Testing indicates writes to otherregisters are not sufficient to prevent the fatal trap, however the valuedoes not appear to matter. This only needs to happen once after power up,so simply rebooting into a kernel lacking this fix will NOT cause thetrap.NON-RESUMABLE ERROR: Reporting on cpu 64NON-RESUMABLE ERROR: TPC [0x00000000005f6900]&lt;msix_prepare_msi_desc+0x90/0xa0&gt;NON-RESUMABLE ERROR: RAW[4010000000000016:00000e37f93e32ff:0000000202000080:ffffffffffffffffNON-RESUMABLE ERROR:0000000800000000:0000000000000000:0000000000000000:0000000000000000]NON-RESUMABLE ERROR: handle [0x4010000000000016] stick [0x00000e37f93e32ff]NON-RESUMABLE ERROR: type [precise nonresumable]NON-RESUMABLE ERROR: attrs [0x02000080] &lt; ASI sp-faulted priv &gt;NON-RESUMABLE ERROR: raddr [0xffffffffffffffff]NON-RESUMABLE ERROR: insn effective address [0x000000c50020000c]NON-RESUMABLE ERROR: size [0x8]NON-RESUMABLE ERROR: asi [0x00]CPU: 64 UID: 0 PID: 745 Comm: kworker/64:1 Not tainted 6.11.5 #63Workqueue: events work_for_cpu_fnTSTATE: 0000000011001602 TPC: 00000000005f6900 TNPC: 00000000005f6904 Y:00000000    Not taintedTPC: &lt;msix_prepare_msi_desc+0x90/0xa0&gt;g0: 00000000000002e9 g1: 000000000000000c g2: 000000c50020000c g3:0000000000000100g4: ffff8000470307c0 g5: ffff800fec5be000 g6: ffff800047a08000 g7:0000000000000000o0: ffff800014feb000 o1: ffff800047a0b620 o2: 0000000000000011 o3:ffff800047a0b620o4: 0000000000000080 o5: 0000000000000011 sp: ffff800047a0ad51 ret_pc:00000000005f7128RPC: &lt;__pci_enable_msix_range+0x3cc/0x460&gt;l0: 000000000000000d l1: 000000000000c01f l2: ffff800014feb0a8 l3:0000000000000020l4: 000000000000c000 l5: 0000000000000001 l6: 0000000020000000 l7:ffff800047a0b734i0: ffff800014feb000 i1: ffff800047a0b730 i2: 0000000000000001 i3:000000000000000di4: 0000000000000000 i5: 0000000000000000 i6: ffff800047a0ae81 i7:00000000101888b0I7: &lt;niu_try_msix.constprop.0+0xc0/0x130 [niu]&gt;Call Trace:[&lt;00000000101888b0&gt;] niu_try_msix.constprop.0+0xc0/0x130 [niu][&lt;000000001018f840&gt;] niu_get_invariants+0x183c/0x207c [niu][&lt;00000000101902fc&gt;] niu_pci_init_one+0x27c/0x2fc [niu][&lt;00000000005ef3e4&gt;] local_pci_probe+0x28/0x74[&lt;0000000000469240&gt;] work_for_cpu_fn+0x8/0x1c[&lt;000000000046b008&gt;] process_scheduled_works+0x144/0x210[&lt;000000000046b518&gt;] worker_thread+0x13c/0x1c0[&lt;00000000004710e0&gt;] kthread+0xb8/0xc8[&lt;00000000004060c8&gt;] ret_from_fork+0x1c/0x2c[&lt;0000000000000000&gt;] 0x0Kernel panic - not syncing: Non-resumable error. (package: linux-image-6.17.0-23-generic 6.17.0-23.23~24.04.1).</t>
        </is>
      </c>
      <c r="F2849" s="17" t="inlineStr">
        <is>
          <t>Wazuh</t>
        </is>
      </c>
      <c r="G2849" s="17" t="inlineStr">
        <is>
          <t>42205</t>
        </is>
      </c>
      <c r="H2849" s="17" t="n"/>
      <c r="I2849" s="17" t="inlineStr">
        <is>
          <t>MSS Operator</t>
        </is>
      </c>
      <c r="J2849" s="17" t="n"/>
      <c r="K2849" s="17" t="n"/>
      <c r="L2849" s="17" t="inlineStr">
        <is>
          <t>2026-05-03</t>
        </is>
      </c>
      <c r="M2849" s="16" t="inlineStr">
        <is>
          <t>2026-08-01</t>
        </is>
      </c>
      <c r="N2849" s="17" t="n"/>
      <c r="O2849" s="17" t="inlineStr">
        <is>
          <t>No</t>
        </is>
      </c>
      <c r="P2849" s="17" t="n"/>
      <c r="Q2849" s="17" t="n"/>
      <c r="R2849" s="17" t="inlineStr">
        <is>
          <t>Moderate</t>
        </is>
      </c>
      <c r="S2849" s="17" t="n"/>
      <c r="T2849" s="17" t="inlineStr">
        <is>
          <t>No</t>
        </is>
      </c>
      <c r="U2849" s="17" t="inlineStr">
        <is>
          <t>No</t>
        </is>
      </c>
      <c r="V2849" s="17" t="n"/>
      <c r="W2849" s="17" t="n"/>
      <c r="X2849" s="17" t="n"/>
      <c r="Y2849" s="17" t="n"/>
      <c r="Z2849" s="17" t="n"/>
      <c r="AA2849" s="17" t="n"/>
      <c r="AB2849" s="17" t="n"/>
      <c r="AC2849" s="17" t="n"/>
      <c r="AD2849" s="17" t="n"/>
      <c r="AE2849" s="17" t="n"/>
      <c r="AF2849" s="17" t="n"/>
      <c r="AG2849" s="17" t="n"/>
      <c r="AH2849" s="17" t="n"/>
      <c r="AI2849" s="17" t="n"/>
      <c r="AJ2849" s="17" t="n"/>
      <c r="AK2849" s="17" t="n"/>
      <c r="AL2849" s="17" t="n"/>
      <c r="AM2849" s="17" t="n"/>
      <c r="AN2849" s="17" t="n"/>
      <c r="AO2849" s="17" t="n"/>
      <c r="AP2849" s="17" t="n"/>
      <c r="AQ2849" s="17" t="n"/>
      <c r="AR2849" s="17" t="n"/>
      <c r="AS2849" s="17" t="n"/>
      <c r="AT2849" s="17" t="n"/>
      <c r="AU2849" s="17" t="n"/>
      <c r="AV2849" s="17" t="n"/>
    </row>
    <row r="2850" ht="12.75" customHeight="1" s="64">
      <c r="B2850" s="17" t="inlineStr">
        <is>
          <t>MSS-42206</t>
        </is>
      </c>
      <c r="C2850" s="17" t="inlineStr">
        <is>
          <t>RA-5, SI-2</t>
        </is>
      </c>
      <c r="D2850" s="17" t="inlineStr">
        <is>
          <t>CVE-2025-37855 in linux-image-6.17.0-23-generic</t>
        </is>
      </c>
      <c r="E2850" s="17" t="inlineStr">
        <is>
          <t>In the Linux kernel, the following vulnerability has been resolved:drm/amd/display: Guard Possible Null Pointer Dereference[WHY]In some situations, dc-&gt;res_pool may be null.[HOW]Check if pointer is null before dereference. (package: linux-image-6.17.0-23-generic 6.17.0-23.23~24.04.1).</t>
        </is>
      </c>
      <c r="F2850" s="17" t="inlineStr">
        <is>
          <t>Wazuh</t>
        </is>
      </c>
      <c r="G2850" s="17" t="inlineStr">
        <is>
          <t>42206</t>
        </is>
      </c>
      <c r="H2850" s="17" t="n"/>
      <c r="I2850" s="17" t="inlineStr">
        <is>
          <t>MSS Operator</t>
        </is>
      </c>
      <c r="J2850" s="17" t="n"/>
      <c r="K2850" s="17" t="n"/>
      <c r="L2850" s="17" t="inlineStr">
        <is>
          <t>2026-05-03</t>
        </is>
      </c>
      <c r="M2850" s="16" t="inlineStr">
        <is>
          <t>2026-08-01</t>
        </is>
      </c>
      <c r="N2850" s="17" t="n"/>
      <c r="O2850" s="17" t="inlineStr">
        <is>
          <t>No</t>
        </is>
      </c>
      <c r="P2850" s="17" t="n"/>
      <c r="Q2850" s="17" t="n"/>
      <c r="R2850" s="17" t="inlineStr">
        <is>
          <t>Moderate</t>
        </is>
      </c>
      <c r="S2850" s="17" t="n"/>
      <c r="T2850" s="17" t="inlineStr">
        <is>
          <t>No</t>
        </is>
      </c>
      <c r="U2850" s="17" t="inlineStr">
        <is>
          <t>No</t>
        </is>
      </c>
      <c r="V2850" s="17" t="n"/>
      <c r="W2850" s="17" t="n"/>
      <c r="X2850" s="17" t="n"/>
      <c r="Y2850" s="17" t="n"/>
      <c r="Z2850" s="17" t="n"/>
      <c r="AA2850" s="17" t="n"/>
      <c r="AB2850" s="17" t="n"/>
      <c r="AC2850" s="17" t="n"/>
      <c r="AD2850" s="17" t="n"/>
      <c r="AE2850" s="17" t="n"/>
      <c r="AF2850" s="17" t="n"/>
      <c r="AG2850" s="17" t="n"/>
      <c r="AH2850" s="17" t="n"/>
      <c r="AI2850" s="17" t="n"/>
      <c r="AJ2850" s="17" t="n"/>
      <c r="AK2850" s="17" t="n"/>
      <c r="AL2850" s="17" t="n"/>
      <c r="AM2850" s="17" t="n"/>
      <c r="AN2850" s="17" t="n"/>
      <c r="AO2850" s="17" t="n"/>
      <c r="AP2850" s="17" t="n"/>
      <c r="AQ2850" s="17" t="n"/>
      <c r="AR2850" s="17" t="n"/>
      <c r="AS2850" s="17" t="n"/>
      <c r="AT2850" s="17" t="n"/>
      <c r="AU2850" s="17" t="n"/>
      <c r="AV2850" s="17" t="n"/>
    </row>
    <row r="2851" ht="12.75" customHeight="1" s="64">
      <c r="B2851" s="17" t="inlineStr">
        <is>
          <t>MSS-42207</t>
        </is>
      </c>
      <c r="C2851" s="17" t="inlineStr">
        <is>
          <t>RA-5, SI-2</t>
        </is>
      </c>
      <c r="D2851" s="17" t="inlineStr">
        <is>
          <t>CVE-2025-37880 in linux-image-6.17.0-23-generic</t>
        </is>
      </c>
      <c r="E2851" s="17" t="inlineStr">
        <is>
          <t>In the Linux kernel, the following vulnerability has been resolved:um: work around sched_yield not yielding in time-travel modesched_yield by a userspace may not actually cause scheduling intime-travel mode as no time has passed. In the case seen it appears tobe a badly implemented userspace spinlock in ASAN. Unfortunately, withtime-travel it causes an extreme slowdown or even deadlock depending onthe kernel configuration (CONFIG_UML_MAX_USERSPACE_ITERATIONS).Work around it by accounting time to the process whenever it executes asched_yield syscall. (package: linux-image-6.17.0-23-generic 6.17.0-23.23~24.04.1).</t>
        </is>
      </c>
      <c r="F2851" s="17" t="inlineStr">
        <is>
          <t>Wazuh</t>
        </is>
      </c>
      <c r="G2851" s="17" t="inlineStr">
        <is>
          <t>42207</t>
        </is>
      </c>
      <c r="H2851" s="17" t="n"/>
      <c r="I2851" s="17" t="inlineStr">
        <is>
          <t>MSS Operator</t>
        </is>
      </c>
      <c r="J2851" s="17" t="n"/>
      <c r="K2851" s="17" t="n"/>
      <c r="L2851" s="17" t="inlineStr">
        <is>
          <t>2026-05-03</t>
        </is>
      </c>
      <c r="M2851" s="16" t="inlineStr">
        <is>
          <t>2026-08-01</t>
        </is>
      </c>
      <c r="N2851" s="17" t="n"/>
      <c r="O2851" s="17" t="inlineStr">
        <is>
          <t>No</t>
        </is>
      </c>
      <c r="P2851" s="17" t="n"/>
      <c r="Q2851" s="17" t="n"/>
      <c r="R2851" s="17" t="inlineStr">
        <is>
          <t>Moderate</t>
        </is>
      </c>
      <c r="S2851" s="17" t="n"/>
      <c r="T2851" s="17" t="inlineStr">
        <is>
          <t>No</t>
        </is>
      </c>
      <c r="U2851" s="17" t="inlineStr">
        <is>
          <t>No</t>
        </is>
      </c>
      <c r="V2851" s="17" t="n"/>
      <c r="W2851" s="17" t="n"/>
      <c r="X2851" s="17" t="n"/>
      <c r="Y2851" s="17" t="n"/>
      <c r="Z2851" s="17" t="n"/>
      <c r="AA2851" s="17" t="n"/>
      <c r="AB2851" s="17" t="n"/>
      <c r="AC2851" s="17" t="n"/>
      <c r="AD2851" s="17" t="n"/>
      <c r="AE2851" s="17" t="n"/>
      <c r="AF2851" s="17" t="n"/>
      <c r="AG2851" s="17" t="n"/>
      <c r="AH2851" s="17" t="n"/>
      <c r="AI2851" s="17" t="n"/>
      <c r="AJ2851" s="17" t="n"/>
      <c r="AK2851" s="17" t="n"/>
      <c r="AL2851" s="17" t="n"/>
      <c r="AM2851" s="17" t="n"/>
      <c r="AN2851" s="17" t="n"/>
      <c r="AO2851" s="17" t="n"/>
      <c r="AP2851" s="17" t="n"/>
      <c r="AQ2851" s="17" t="n"/>
      <c r="AR2851" s="17" t="n"/>
      <c r="AS2851" s="17" t="n"/>
      <c r="AT2851" s="17" t="n"/>
      <c r="AU2851" s="17" t="n"/>
      <c r="AV2851" s="17" t="n"/>
    </row>
    <row r="2852" ht="12.75" customHeight="1" s="64">
      <c r="B2852" s="17" t="inlineStr">
        <is>
          <t>MSS-42208</t>
        </is>
      </c>
      <c r="C2852" s="17" t="inlineStr">
        <is>
          <t>RA-5, SI-2</t>
        </is>
      </c>
      <c r="D2852" s="17" t="inlineStr">
        <is>
          <t>CVE-2025-38047 in linux-image-6.17.0-23-generic</t>
        </is>
      </c>
      <c r="E2852" s="17" t="inlineStr">
        <is>
          <t>In the Linux kernel, the following vulnerability has been resolved:x86/fred: Fix system hang during S4 resume with FRED enabledUpon a wakeup from S4, the restore kernel starts and initializes theFRED MSRs as needed from its perspective.  It then loads a hibernationimage, including the image kernel, and attempts to load image pagesdirectly into their original page frames used before hibernation unlessthose frames are currently in use.  Once all pages are moved to theiroriginal locations, it jumps to a "trampoline" page in the image kernel.At this point, the image kernel takes control, but the FRED MSRs stillcontain values set by the restore kernel, which may differ from thoseset by the image kernel before hibernation.  Therefore, the image kernelmust ensure the FRED MSRs have the same values as before hibernation.Since these values depend only on the location of the kernel text anddata, they can be recomputed from scratch. (package: linux-image-6.17.0-23-generic 6.17.0-23.23~24.04.1).</t>
        </is>
      </c>
      <c r="F2852" s="17" t="inlineStr">
        <is>
          <t>Wazuh</t>
        </is>
      </c>
      <c r="G2852" s="17" t="inlineStr">
        <is>
          <t>42208</t>
        </is>
      </c>
      <c r="H2852" s="17" t="n"/>
      <c r="I2852" s="17" t="inlineStr">
        <is>
          <t>MSS Operator</t>
        </is>
      </c>
      <c r="J2852" s="17" t="n"/>
      <c r="K2852" s="17" t="n"/>
      <c r="L2852" s="17" t="inlineStr">
        <is>
          <t>2026-05-03</t>
        </is>
      </c>
      <c r="M2852" s="16" t="inlineStr">
        <is>
          <t>2026-08-01</t>
        </is>
      </c>
      <c r="N2852" s="17" t="n"/>
      <c r="O2852" s="17" t="inlineStr">
        <is>
          <t>No</t>
        </is>
      </c>
      <c r="P2852" s="17" t="n"/>
      <c r="Q2852" s="17" t="n"/>
      <c r="R2852" s="17" t="inlineStr">
        <is>
          <t>Moderate</t>
        </is>
      </c>
      <c r="S2852" s="17" t="n"/>
      <c r="T2852" s="17" t="inlineStr">
        <is>
          <t>No</t>
        </is>
      </c>
      <c r="U2852" s="17" t="inlineStr">
        <is>
          <t>No</t>
        </is>
      </c>
      <c r="V2852" s="17" t="n"/>
      <c r="W2852" s="17" t="n"/>
      <c r="X2852" s="17" t="n"/>
      <c r="Y2852" s="17" t="n"/>
      <c r="Z2852" s="17" t="n"/>
      <c r="AA2852" s="17" t="n"/>
      <c r="AB2852" s="17" t="n"/>
      <c r="AC2852" s="17" t="n"/>
      <c r="AD2852" s="17" t="n"/>
      <c r="AE2852" s="17" t="n"/>
      <c r="AF2852" s="17" t="n"/>
      <c r="AG2852" s="17" t="n"/>
      <c r="AH2852" s="17" t="n"/>
      <c r="AI2852" s="17" t="n"/>
      <c r="AJ2852" s="17" t="n"/>
      <c r="AK2852" s="17" t="n"/>
      <c r="AL2852" s="17" t="n"/>
      <c r="AM2852" s="17" t="n"/>
      <c r="AN2852" s="17" t="n"/>
      <c r="AO2852" s="17" t="n"/>
      <c r="AP2852" s="17" t="n"/>
      <c r="AQ2852" s="17" t="n"/>
      <c r="AR2852" s="17" t="n"/>
      <c r="AS2852" s="17" t="n"/>
      <c r="AT2852" s="17" t="n"/>
      <c r="AU2852" s="17" t="n"/>
      <c r="AV2852" s="17" t="n"/>
    </row>
    <row r="2853" ht="12.75" customHeight="1" s="64">
      <c r="B2853" s="17" t="inlineStr">
        <is>
          <t>MSS-42209</t>
        </is>
      </c>
      <c r="C2853" s="17" t="inlineStr">
        <is>
          <t>RA-5, SI-2</t>
        </is>
      </c>
      <c r="D2853" s="17" t="inlineStr">
        <is>
          <t>CVE-2025-38140 in linux-image-6.17.0-23-generic</t>
        </is>
      </c>
      <c r="E2853" s="17" t="inlineStr">
        <is>
          <t>In the Linux kernel, the following vulnerability has been resolved:dm: limit swapping tables for devices with zone write plugsdm_revalidate_zones() only allowed new or previously unzoned devices tocall blk_revalidate_disk_zones(). If the device was already zoned,disk-&gt;nr_zones would always equal md-&gt;nr_zones, so dm_revalidate_zones()returned without doing any work. This would make the zoned settings forthe device not match the new table. If the device had zone write plugresources, it could run into errors like bdev_zone_is_seq() readinginvalid memory because disk-&gt;conv_zones_bitmap was the wrong size.If the device doesn't have any zone write plug resources, callingblk_revalidate_disk_zones() will always correctly update device.  Ifblk_revalidate_disk_zones() fails, it can still overwrite or clear thecurrent disk-&gt;nr_zones value. In this case, DM must restore the previousvalue of disk-&gt;nr_zones, so that the zoned settings will continue tomatch the previous value that it fell back to.If the device already has zone write plug resources,blk_revalidate_disk_zones() will not correctly update them, if it iscalled for arbitrary zoned device changes.  Since there is not much needfor this ability, the easiest solution is to disallow any table reloadsthat change the zoned settings, for devices that already have zone plugresources.  Specifically, if a device already has zone plug resourcesallocated, it can only switch to another zoned table that also emulateszone append.  Also, it cannot change the device size or the zone size. Adevice can switch to an error target. (package: linux-image-6.17.0-23-generic 6.17.0-23.23~24.04.1).</t>
        </is>
      </c>
      <c r="F2853" s="17" t="inlineStr">
        <is>
          <t>Wazuh</t>
        </is>
      </c>
      <c r="G2853" s="17" t="inlineStr">
        <is>
          <t>42209</t>
        </is>
      </c>
      <c r="H2853" s="17" t="n"/>
      <c r="I2853" s="17" t="inlineStr">
        <is>
          <t>MSS Operator</t>
        </is>
      </c>
      <c r="J2853" s="17" t="n"/>
      <c r="K2853" s="17" t="n"/>
      <c r="L2853" s="17" t="inlineStr">
        <is>
          <t>2026-05-03</t>
        </is>
      </c>
      <c r="M2853" s="16" t="inlineStr">
        <is>
          <t>2026-08-01</t>
        </is>
      </c>
      <c r="N2853" s="17" t="n"/>
      <c r="O2853" s="17" t="inlineStr">
        <is>
          <t>No</t>
        </is>
      </c>
      <c r="P2853" s="17" t="n"/>
      <c r="Q2853" s="17" t="n"/>
      <c r="R2853" s="17" t="inlineStr">
        <is>
          <t>Moderate</t>
        </is>
      </c>
      <c r="S2853" s="17" t="n"/>
      <c r="T2853" s="17" t="inlineStr">
        <is>
          <t>No</t>
        </is>
      </c>
      <c r="U2853" s="17" t="inlineStr">
        <is>
          <t>No</t>
        </is>
      </c>
      <c r="V2853" s="17" t="n"/>
      <c r="W2853" s="17" t="n"/>
      <c r="X2853" s="17" t="n"/>
      <c r="Y2853" s="17" t="n"/>
      <c r="Z2853" s="17" t="n"/>
      <c r="AA2853" s="17" t="n"/>
      <c r="AB2853" s="17" t="n"/>
      <c r="AC2853" s="17" t="n"/>
      <c r="AD2853" s="17" t="n"/>
      <c r="AE2853" s="17" t="n"/>
      <c r="AF2853" s="17" t="n"/>
      <c r="AG2853" s="17" t="n"/>
      <c r="AH2853" s="17" t="n"/>
      <c r="AI2853" s="17" t="n"/>
      <c r="AJ2853" s="17" t="n"/>
      <c r="AK2853" s="17" t="n"/>
      <c r="AL2853" s="17" t="n"/>
      <c r="AM2853" s="17" t="n"/>
      <c r="AN2853" s="17" t="n"/>
      <c r="AO2853" s="17" t="n"/>
      <c r="AP2853" s="17" t="n"/>
      <c r="AQ2853" s="17" t="n"/>
      <c r="AR2853" s="17" t="n"/>
      <c r="AS2853" s="17" t="n"/>
      <c r="AT2853" s="17" t="n"/>
      <c r="AU2853" s="17" t="n"/>
      <c r="AV2853" s="17" t="n"/>
    </row>
    <row r="2854" ht="12.75" customHeight="1" s="64">
      <c r="B2854" s="17" t="inlineStr">
        <is>
          <t>MSS-42210</t>
        </is>
      </c>
      <c r="C2854" s="17" t="inlineStr">
        <is>
          <t>RA-5, SI-2</t>
        </is>
      </c>
      <c r="D2854" s="17" t="inlineStr">
        <is>
          <t>CVE-2025-38203 in linux-image-6.17.0-23-generic</t>
        </is>
      </c>
      <c r="E2854" s="17" t="inlineStr">
        <is>
          <t>In the Linux kernel, the following vulnerability has been resolved:jfs: Fix null-ptr-deref in jfs_ioc_trim[ Syzkaller Report ]Oops: general protection fault, probably for non-canonical address0xdffffc0000000087: 0000 [#1KASAN: null-ptr-deref in range [0x0000000000000438-0x000000000000043f]CPU: 2 UID: 0 PID: 10614 Comm: syz-executor.0 Not tainted6.13.0-rc6-gfbfd64d25c7a-dirty #1Hardware name: QEMU Standard PC (i440FX + PIIX, 1996), BIOS 1.15.0-104/01/2014Sched_ext: serialise (enabled+all), task: runnable_at=-30msRIP: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0000000000000400Call Trace:&lt;TASK&gt;? __die_body+0x61/0xb0? die_addr+0xb1/0xe0? exc_general_protection+0x333/0x510? asm_exc_general_protection+0x26/0x30? jfs_ioc_trim+0x34b/0x8f0jfs_ioctl+0x3c8/0x4f0? __pfx_jfs_ioctl+0x10/0x10? __pfx_jfs_ioctl+0x10/0x10__se_sys_ioctl+0x269/0x350? __pfx___se_sys_ioctl+0x10/0x10? do_syscall_64+0xfb/0x210do_syscall_64+0xee/0x210? syscall_exit_to_user_mode+0x1e0/0x330entry_SYSCALL_64_after_hwframe+0x77/0x7fRIP: 0033:0x7fe51f4903adCode: c3 e8 a7 2b 00 00 0f 1f 80 00 00 00 00 f3 0f 1e fa 48 89 f8 4889 f7 48 89 d6 48 89 ca 4dRSP: 002b:00007fe5202250c8 EFLAGS: 00000246 ORIG_RAX: 0000000000000010RAX: ffffffffffffffda RBX: 00007fe51f5cbf80 RCX: 00007fe51f4903adRDX: 0000000020000680 RSI: 00000000c0185879 RDI: 0000000000000005RBP: 0000000000000000 R08: 0000000000000000 R09: 0000000000000000R10: 0000000000000000 R11: 0000000000000246 R12: 00007fe520225640R13: 000000000000000e R14: 00007fe51f44fca0 R15: 00007fe52021d000&lt;/TASK&gt;Modules linked in:---[ end trace 0000000000000000 ]---RIP: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0000000000000400Kernel panic - not syncing: Fatal exception[ Analysis ]We believe that we have found a concurrency bug in the `fs/jfs` modulethat results in a null pointer dereference. There is a closely relatedissue which has been fixed:https://git.kernel.org/pub/scm/linux/kernel/git/torvalds/linux.git/commit/?id=d6c1b3599b2feb5c7291f5ac3a36e5fa7cedb234... but, unfortunately, the accepted patch appears to still besusceptible to a null pointer dereference under some interleavings.To trigger the bug, we think that `JFS_SBI(ipbmap-&gt;i_sb)-&gt;bmap` is setto NULL in `dbFreeBits` and then dereferenced in `jfs_ioc_trim`. Thisbug manifests quite rarely under normal circumstances, but istriggereable from a syz-program. (package: linux-image-6.17.0-23-generic 6.17.0-23.23~24.04.1).</t>
        </is>
      </c>
      <c r="F2854" s="17" t="inlineStr">
        <is>
          <t>Wazuh</t>
        </is>
      </c>
      <c r="G2854" s="17" t="inlineStr">
        <is>
          <t>42210</t>
        </is>
      </c>
      <c r="H2854" s="17" t="n"/>
      <c r="I2854" s="17" t="inlineStr">
        <is>
          <t>MSS Operator</t>
        </is>
      </c>
      <c r="J2854" s="17" t="n"/>
      <c r="K2854" s="17" t="n"/>
      <c r="L2854" s="17" t="inlineStr">
        <is>
          <t>2026-05-03</t>
        </is>
      </c>
      <c r="M2854" s="16" t="inlineStr">
        <is>
          <t>2026-08-01</t>
        </is>
      </c>
      <c r="N2854" s="17" t="n"/>
      <c r="O2854" s="17" t="inlineStr">
        <is>
          <t>No</t>
        </is>
      </c>
      <c r="P2854" s="17" t="n"/>
      <c r="Q2854" s="17" t="n"/>
      <c r="R2854" s="17" t="inlineStr">
        <is>
          <t>Moderate</t>
        </is>
      </c>
      <c r="S2854" s="17" t="n"/>
      <c r="T2854" s="17" t="inlineStr">
        <is>
          <t>No</t>
        </is>
      </c>
      <c r="U2854" s="17" t="inlineStr">
        <is>
          <t>No</t>
        </is>
      </c>
      <c r="V2854" s="17" t="n"/>
      <c r="W2854" s="17" t="n"/>
      <c r="X2854" s="17" t="n"/>
      <c r="Y2854" s="17" t="n"/>
      <c r="Z2854" s="17" t="n"/>
      <c r="AA2854" s="17" t="n"/>
      <c r="AB2854" s="17" t="n"/>
      <c r="AC2854" s="17" t="n"/>
      <c r="AD2854" s="17" t="n"/>
      <c r="AE2854" s="17" t="n"/>
      <c r="AF2854" s="17" t="n"/>
      <c r="AG2854" s="17" t="n"/>
      <c r="AH2854" s="17" t="n"/>
      <c r="AI2854" s="17" t="n"/>
      <c r="AJ2854" s="17" t="n"/>
      <c r="AK2854" s="17" t="n"/>
      <c r="AL2854" s="17" t="n"/>
      <c r="AM2854" s="17" t="n"/>
      <c r="AN2854" s="17" t="n"/>
      <c r="AO2854" s="17" t="n"/>
      <c r="AP2854" s="17" t="n"/>
      <c r="AQ2854" s="17" t="n"/>
      <c r="AR2854" s="17" t="n"/>
      <c r="AS2854" s="17" t="n"/>
      <c r="AT2854" s="17" t="n"/>
      <c r="AU2854" s="17" t="n"/>
      <c r="AV2854" s="17" t="n"/>
    </row>
    <row r="2855" ht="12.75" customHeight="1" s="64">
      <c r="B2855" s="17" t="inlineStr">
        <is>
          <t>MSS-42211</t>
        </is>
      </c>
      <c r="C2855" s="17" t="inlineStr">
        <is>
          <t>RA-5, SI-2</t>
        </is>
      </c>
      <c r="D2855" s="17" t="inlineStr">
        <is>
          <t>CVE-2025-38237 in linux-image-6.17.0-23-generic</t>
        </is>
      </c>
      <c r="E2855" s="17" t="inlineStr">
        <is>
          <t>In the Linux kernel, the following vulnerability has been resolved:media: platform: exynos4-is: Add hardware sync wait tofimc_is_hw_change_mode()In fimc_is_hw_change_mode(), the function changes camera modes withoutwaiting for hardware completion, risking corrupted data or system hangsif subsequent operations proceed before the hardware is ready.Add fimc_is_hw_wait_intmsr0_intmsd0() after mode configuration, ensuringhardware state synchronization and stable interrupt handling. (package: linux-image-6.17.0-23-generic 6.17.0-23.23~24.04.1).</t>
        </is>
      </c>
      <c r="F2855" s="17" t="inlineStr">
        <is>
          <t>Wazuh</t>
        </is>
      </c>
      <c r="G2855" s="17" t="inlineStr">
        <is>
          <t>42211</t>
        </is>
      </c>
      <c r="H2855" s="17" t="n"/>
      <c r="I2855" s="17" t="inlineStr">
        <is>
          <t>MSS Operator</t>
        </is>
      </c>
      <c r="J2855" s="17" t="n"/>
      <c r="K2855" s="17" t="n"/>
      <c r="L2855" s="17" t="inlineStr">
        <is>
          <t>2026-05-03</t>
        </is>
      </c>
      <c r="M2855" s="16" t="inlineStr">
        <is>
          <t>2026-08-01</t>
        </is>
      </c>
      <c r="N2855" s="17" t="n"/>
      <c r="O2855" s="17" t="inlineStr">
        <is>
          <t>No</t>
        </is>
      </c>
      <c r="P2855" s="17" t="n"/>
      <c r="Q2855" s="17" t="n"/>
      <c r="R2855" s="17" t="inlineStr">
        <is>
          <t>Moderate</t>
        </is>
      </c>
      <c r="S2855" s="17" t="n"/>
      <c r="T2855" s="17" t="inlineStr">
        <is>
          <t>No</t>
        </is>
      </c>
      <c r="U2855" s="17" t="inlineStr">
        <is>
          <t>No</t>
        </is>
      </c>
      <c r="V2855" s="17" t="n"/>
      <c r="W2855" s="17" t="n"/>
      <c r="X2855" s="17" t="n"/>
      <c r="Y2855" s="17" t="n"/>
      <c r="Z2855" s="17" t="n"/>
      <c r="AA2855" s="17" t="n"/>
      <c r="AB2855" s="17" t="n"/>
      <c r="AC2855" s="17" t="n"/>
      <c r="AD2855" s="17" t="n"/>
      <c r="AE2855" s="17" t="n"/>
      <c r="AF2855" s="17" t="n"/>
      <c r="AG2855" s="17" t="n"/>
      <c r="AH2855" s="17" t="n"/>
      <c r="AI2855" s="17" t="n"/>
      <c r="AJ2855" s="17" t="n"/>
      <c r="AK2855" s="17" t="n"/>
      <c r="AL2855" s="17" t="n"/>
      <c r="AM2855" s="17" t="n"/>
      <c r="AN2855" s="17" t="n"/>
      <c r="AO2855" s="17" t="n"/>
      <c r="AP2855" s="17" t="n"/>
      <c r="AQ2855" s="17" t="n"/>
      <c r="AR2855" s="17" t="n"/>
      <c r="AS2855" s="17" t="n"/>
      <c r="AT2855" s="17" t="n"/>
      <c r="AU2855" s="17" t="n"/>
      <c r="AV2855" s="17" t="n"/>
    </row>
    <row r="2856" ht="12.75" customHeight="1" s="64">
      <c r="B2856" s="17" t="inlineStr">
        <is>
          <t>MSS-42212</t>
        </is>
      </c>
      <c r="C2856" s="17" t="inlineStr">
        <is>
          <t>RA-5, SI-2</t>
        </is>
      </c>
      <c r="D2856" s="17" t="inlineStr">
        <is>
          <t>CVE-2025-38605 in linux-image-6.17.0-23-generic</t>
        </is>
      </c>
      <c r="E2856" s="17" t="inlineStr">
        <is>
          <t>In the Linux kernel, the following vulnerability has been resolved:wifi: ath12k: Pass ab pointer directly to ath12k_dp_tx_get_encap_type()In ath12k_dp_tx_get_encap_type(), the arvif parameter is only used toretrieve the ab pointer. In vdev delete sequence the arvif-&gt;ar couldbecome NULL and that would trigger kernel panic.Since the caller ath12k_dp_tx() already has a valid ab pointer, pass itdirectly to avoid panic and unnecessary dereferencing.PC points to "ath12k_dp_tx+0x228/0x988 [ath12k]"LR points to "ath12k_dp_tx+0xc8/0x988 [ath12k]".The Backtrace obtained is as follows:ath12k_dp_tx+0x228/0x988 [ath12k]ath12k_mac_tx_check_max_limit+0x608/0x920 [ath12k]ieee80211_process_measurement_req+0x320/0x348 [mac80211]ieee80211_tx_dequeue+0x9ac/0x1518 [mac80211]ieee80211_tx_dequeue+0xb14/0x1518 [mac80211]ieee80211_tx_prepare_skb+0x224/0x254 [mac80211]ieee80211_xmit+0xec/0x100 [mac80211]__ieee80211_subif_start_xmit+0xc50/0xf40 [mac80211]ieee80211_subif_start_xmit+0x2e8/0x308 [mac80211]netdev_start_xmit+0x150/0x18cdev_hard_start_xmit+0x74/0xc0Tested-on: QCN9274 hw2.0 PCI WLAN.WBE.1.3.1-00173-QCAHKSWPL_SILICONZ-1 (package: linux-image-6.17.0-23-generic 6.17.0-23.23~24.04.1).</t>
        </is>
      </c>
      <c r="F2856" s="17" t="inlineStr">
        <is>
          <t>Wazuh</t>
        </is>
      </c>
      <c r="G2856" s="17" t="inlineStr">
        <is>
          <t>42212</t>
        </is>
      </c>
      <c r="H2856" s="17" t="n"/>
      <c r="I2856" s="17" t="inlineStr">
        <is>
          <t>MSS Operator</t>
        </is>
      </c>
      <c r="J2856" s="17" t="n"/>
      <c r="K2856" s="17" t="n"/>
      <c r="L2856" s="17" t="inlineStr">
        <is>
          <t>2026-05-03</t>
        </is>
      </c>
      <c r="M2856" s="16" t="inlineStr">
        <is>
          <t>2026-08-01</t>
        </is>
      </c>
      <c r="N2856" s="17" t="n"/>
      <c r="O2856" s="17" t="inlineStr">
        <is>
          <t>No</t>
        </is>
      </c>
      <c r="P2856" s="17" t="n"/>
      <c r="Q2856" s="17" t="n"/>
      <c r="R2856" s="17" t="inlineStr">
        <is>
          <t>Moderate</t>
        </is>
      </c>
      <c r="S2856" s="17" t="n"/>
      <c r="T2856" s="17" t="inlineStr">
        <is>
          <t>No</t>
        </is>
      </c>
      <c r="U2856" s="17" t="inlineStr">
        <is>
          <t>No</t>
        </is>
      </c>
      <c r="V2856" s="17" t="n"/>
      <c r="W2856" s="17" t="n"/>
      <c r="X2856" s="17" t="n"/>
      <c r="Y2856" s="17" t="n"/>
      <c r="Z2856" s="17" t="n"/>
      <c r="AA2856" s="17" t="n"/>
      <c r="AB2856" s="17" t="n"/>
      <c r="AC2856" s="17" t="n"/>
      <c r="AD2856" s="17" t="n"/>
      <c r="AE2856" s="17" t="n"/>
      <c r="AF2856" s="17" t="n"/>
      <c r="AG2856" s="17" t="n"/>
      <c r="AH2856" s="17" t="n"/>
      <c r="AI2856" s="17" t="n"/>
      <c r="AJ2856" s="17" t="n"/>
      <c r="AK2856" s="17" t="n"/>
      <c r="AL2856" s="17" t="n"/>
      <c r="AM2856" s="17" t="n"/>
      <c r="AN2856" s="17" t="n"/>
      <c r="AO2856" s="17" t="n"/>
      <c r="AP2856" s="17" t="n"/>
      <c r="AQ2856" s="17" t="n"/>
      <c r="AR2856" s="17" t="n"/>
      <c r="AS2856" s="17" t="n"/>
      <c r="AT2856" s="17" t="n"/>
      <c r="AU2856" s="17" t="n"/>
      <c r="AV2856" s="17" t="n"/>
    </row>
    <row r="2857" ht="12.75" customHeight="1" s="64">
      <c r="B2857" s="17" t="inlineStr">
        <is>
          <t>MSS-42213</t>
        </is>
      </c>
      <c r="C2857" s="17" t="inlineStr">
        <is>
          <t>RA-5, SI-2</t>
        </is>
      </c>
      <c r="D2857" s="17" t="inlineStr">
        <is>
          <t>CVE-2025-38673 in linux-image-6.17.0-23-generic</t>
        </is>
      </c>
      <c r="E2857" s="17" t="inlineStr">
        <is>
          <t>In the Linux kernel, the following vulnerability has been resolved:Revert "drm/gem-framebuffer: Use dma_buf from GEM object instance"This reverts commit cce16fcd7446dcff7480cd9d2b6417075ed81065.The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2857" s="17" t="inlineStr">
        <is>
          <t>Wazuh</t>
        </is>
      </c>
      <c r="G2857" s="17" t="inlineStr">
        <is>
          <t>42213</t>
        </is>
      </c>
      <c r="H2857" s="17" t="n"/>
      <c r="I2857" s="17" t="inlineStr">
        <is>
          <t>MSS Operator</t>
        </is>
      </c>
      <c r="J2857" s="17" t="n"/>
      <c r="K2857" s="17" t="n"/>
      <c r="L2857" s="17" t="inlineStr">
        <is>
          <t>2026-05-03</t>
        </is>
      </c>
      <c r="M2857" s="16" t="inlineStr">
        <is>
          <t>2026-08-01</t>
        </is>
      </c>
      <c r="N2857" s="17" t="n"/>
      <c r="O2857" s="17" t="inlineStr">
        <is>
          <t>No</t>
        </is>
      </c>
      <c r="P2857" s="17" t="n"/>
      <c r="Q2857" s="17" t="n"/>
      <c r="R2857" s="17" t="inlineStr">
        <is>
          <t>Moderate</t>
        </is>
      </c>
      <c r="S2857" s="17" t="n"/>
      <c r="T2857" s="17" t="inlineStr">
        <is>
          <t>No</t>
        </is>
      </c>
      <c r="U2857" s="17" t="inlineStr">
        <is>
          <t>No</t>
        </is>
      </c>
      <c r="V2857" s="17" t="n"/>
      <c r="W2857" s="17" t="n"/>
      <c r="X2857" s="17" t="n"/>
      <c r="Y2857" s="17" t="n"/>
      <c r="Z2857" s="17" t="n"/>
      <c r="AA2857" s="17" t="n"/>
      <c r="AB2857" s="17" t="n"/>
      <c r="AC2857" s="17" t="n"/>
      <c r="AD2857" s="17" t="n"/>
      <c r="AE2857" s="17" t="n"/>
      <c r="AF2857" s="17" t="n"/>
      <c r="AG2857" s="17" t="n"/>
      <c r="AH2857" s="17" t="n"/>
      <c r="AI2857" s="17" t="n"/>
      <c r="AJ2857" s="17" t="n"/>
      <c r="AK2857" s="17" t="n"/>
      <c r="AL2857" s="17" t="n"/>
      <c r="AM2857" s="17" t="n"/>
      <c r="AN2857" s="17" t="n"/>
      <c r="AO2857" s="17" t="n"/>
      <c r="AP2857" s="17" t="n"/>
      <c r="AQ2857" s="17" t="n"/>
      <c r="AR2857" s="17" t="n"/>
      <c r="AS2857" s="17" t="n"/>
      <c r="AT2857" s="17" t="n"/>
      <c r="AU2857" s="17" t="n"/>
      <c r="AV2857" s="17" t="n"/>
    </row>
    <row r="2858" ht="12.75" customHeight="1" s="64">
      <c r="B2858" s="17" t="inlineStr">
        <is>
          <t>MSS-42214</t>
        </is>
      </c>
      <c r="C2858" s="17" t="inlineStr">
        <is>
          <t>RA-5, SI-2</t>
        </is>
      </c>
      <c r="D2858" s="17" t="inlineStr">
        <is>
          <t>CVE-2025-39908 in linux-image-6.17.0-23-generic</t>
        </is>
      </c>
      <c r="E2858" s="17" t="inlineStr">
        <is>
          <t>In the Linux kernel, the following vulnerability has been resolved:net: dev_ioctl: take ops lock in hwtstamp lower pathsndo hwtstamp callbacks are expected to run under the per-device opslock. Make the lower get/set paths consistent with the rest of ndoinvocations.Kernel log:WARNING: CPU: 13 PID: 51364 at ./include/net/netdev_lock.h:70__netdev_update_features+0x4bd/0xe60...RIP: 0010:__netdev_update_features+0x4bd/0xe60...Call Trace:&lt;TASK&gt;netdev_update_features+0x1f/0x60mlx5_hwtstamp_set+0x181/0x290 [mlx5_core]mlx5e_hwtstamp_set+0x19/0x30 [mlx5_core]dev_set_hwtstamp_phylib+0x9f/0x220dev_set_hwtstamp_phylib+0x9f/0x220dev_set_hwtstamp+0x13d/0x240dev_ioctl+0x12f/0x4b0sock_ioctl+0x171/0x370__x64_sys_ioctl+0x3f7/0x900? __sys_setsockopt+0x69/0xb0do_syscall_64+0x6f/0x2e0entry_SYSCALL_64_after_hwframe+0x4b/0x53...&lt;/TASK&gt;....---[ end trace 0000000000000000 ]---Note that the mlx5_hwtstamp_set and mlx5e_hwtstamp_set functions shownin the trace come from an in progress patch converting the legacy ioctlto ndo_hwtstamp_get/set and are not present in mainline. (package: linux-image-6.17.0-23-generic 6.17.0-23.23~24.04.1).</t>
        </is>
      </c>
      <c r="F2858" s="17" t="inlineStr">
        <is>
          <t>Wazuh</t>
        </is>
      </c>
      <c r="G2858" s="17" t="inlineStr">
        <is>
          <t>42214</t>
        </is>
      </c>
      <c r="H2858" s="17" t="n"/>
      <c r="I2858" s="17" t="inlineStr">
        <is>
          <t>MSS Operator</t>
        </is>
      </c>
      <c r="J2858" s="17" t="n"/>
      <c r="K2858" s="17" t="n"/>
      <c r="L2858" s="17" t="inlineStr">
        <is>
          <t>2026-05-03</t>
        </is>
      </c>
      <c r="M2858" s="16" t="inlineStr">
        <is>
          <t>2026-08-01</t>
        </is>
      </c>
      <c r="N2858" s="17" t="n"/>
      <c r="O2858" s="17" t="inlineStr">
        <is>
          <t>No</t>
        </is>
      </c>
      <c r="P2858" s="17" t="n"/>
      <c r="Q2858" s="17" t="n"/>
      <c r="R2858" s="17" t="inlineStr">
        <is>
          <t>Moderate</t>
        </is>
      </c>
      <c r="S2858" s="17" t="n"/>
      <c r="T2858" s="17" t="inlineStr">
        <is>
          <t>No</t>
        </is>
      </c>
      <c r="U2858" s="17" t="inlineStr">
        <is>
          <t>No</t>
        </is>
      </c>
      <c r="V2858" s="17" t="n"/>
      <c r="W2858" s="17" t="n"/>
      <c r="X2858" s="17" t="n"/>
      <c r="Y2858" s="17" t="n"/>
      <c r="Z2858" s="17" t="n"/>
      <c r="AA2858" s="17" t="n"/>
      <c r="AB2858" s="17" t="n"/>
      <c r="AC2858" s="17" t="n"/>
      <c r="AD2858" s="17" t="n"/>
      <c r="AE2858" s="17" t="n"/>
      <c r="AF2858" s="17" t="n"/>
      <c r="AG2858" s="17" t="n"/>
      <c r="AH2858" s="17" t="n"/>
      <c r="AI2858" s="17" t="n"/>
      <c r="AJ2858" s="17" t="n"/>
      <c r="AK2858" s="17" t="n"/>
      <c r="AL2858" s="17" t="n"/>
      <c r="AM2858" s="17" t="n"/>
      <c r="AN2858" s="17" t="n"/>
      <c r="AO2858" s="17" t="n"/>
      <c r="AP2858" s="17" t="n"/>
      <c r="AQ2858" s="17" t="n"/>
      <c r="AR2858" s="17" t="n"/>
      <c r="AS2858" s="17" t="n"/>
      <c r="AT2858" s="17" t="n"/>
      <c r="AU2858" s="17" t="n"/>
      <c r="AV2858" s="17" t="n"/>
    </row>
    <row r="2859" ht="12.75" customHeight="1" s="64">
      <c r="B2859" s="17" t="inlineStr">
        <is>
          <t>MSS-42215</t>
        </is>
      </c>
      <c r="C2859" s="17" t="inlineStr">
        <is>
          <t>RA-5, SI-2</t>
        </is>
      </c>
      <c r="D2859" s="17" t="inlineStr">
        <is>
          <t>CVE-2025-40039 in linux-image-6.17.0-23-generic</t>
        </is>
      </c>
      <c r="E2859" s="17" t="inlineStr">
        <is>
          <t>In the Linux kernel, the following vulnerability has been resolved:ksmbd: Fix race condition in RPC handle list accessThe 'sess-&gt;rpc_handle_list' XArray manages RPC handles within a ksmbdsession. Access to this list is intended to be protected by'sess-&gt;rpc_lock' (an rw_semaphore). However, the locking implementation wasflawed, leading to potential race conditions.In ksmbd_session_rpc_open(), the code incorrectly acquired only a read lockbefore calling xa_store() and xa_erase(). Since these operations modifythe XArray structure, a write lock is required to ensure exclusive accessand prevent data corruption from concurrent modifications.Furthermore, ksmbd_session_rpc_method() accessed the list using xa_load()without holding any lock at all. This could lead to reading inconsistentdata or a potential use-after-free if an entry is concurrently removed andthe pointer is dereferenced.Fix these issues by:1. Using down_write() and up_write() in ksmbd_session_rpc_open()   to ensure exclusive access during XArray modification, and ensuring   the lock is correctly released on error paths.2. Adding down_read() and up_read() in ksmbd_session_rpc_method()   to safely protect the lookup. (package: linux-image-6.17.0-23-generic 6.17.0-23.23~24.04.1).</t>
        </is>
      </c>
      <c r="F2859" s="17" t="inlineStr">
        <is>
          <t>Wazuh</t>
        </is>
      </c>
      <c r="G2859" s="17" t="inlineStr">
        <is>
          <t>42215</t>
        </is>
      </c>
      <c r="H2859" s="17" t="n"/>
      <c r="I2859" s="17" t="inlineStr">
        <is>
          <t>MSS Operator</t>
        </is>
      </c>
      <c r="J2859" s="17" t="n"/>
      <c r="K2859" s="17" t="n"/>
      <c r="L2859" s="17" t="inlineStr">
        <is>
          <t>2026-05-03</t>
        </is>
      </c>
      <c r="M2859" s="16" t="inlineStr">
        <is>
          <t>2026-08-01</t>
        </is>
      </c>
      <c r="N2859" s="17" t="n"/>
      <c r="O2859" s="17" t="inlineStr">
        <is>
          <t>No</t>
        </is>
      </c>
      <c r="P2859" s="17" t="n"/>
      <c r="Q2859" s="17" t="n"/>
      <c r="R2859" s="17" t="inlineStr">
        <is>
          <t>Moderate</t>
        </is>
      </c>
      <c r="S2859" s="17" t="n"/>
      <c r="T2859" s="17" t="inlineStr">
        <is>
          <t>No</t>
        </is>
      </c>
      <c r="U2859" s="17" t="inlineStr">
        <is>
          <t>No</t>
        </is>
      </c>
      <c r="V2859" s="17" t="n"/>
      <c r="W2859" s="17" t="n"/>
      <c r="X2859" s="17" t="n"/>
      <c r="Y2859" s="17" t="n"/>
      <c r="Z2859" s="17" t="n"/>
      <c r="AA2859" s="17" t="n"/>
      <c r="AB2859" s="17" t="n"/>
      <c r="AC2859" s="17" t="n"/>
      <c r="AD2859" s="17" t="n"/>
      <c r="AE2859" s="17" t="n"/>
      <c r="AF2859" s="17" t="n"/>
      <c r="AG2859" s="17" t="n"/>
      <c r="AH2859" s="17" t="n"/>
      <c r="AI2859" s="17" t="n"/>
      <c r="AJ2859" s="17" t="n"/>
      <c r="AK2859" s="17" t="n"/>
      <c r="AL2859" s="17" t="n"/>
      <c r="AM2859" s="17" t="n"/>
      <c r="AN2859" s="17" t="n"/>
      <c r="AO2859" s="17" t="n"/>
      <c r="AP2859" s="17" t="n"/>
      <c r="AQ2859" s="17" t="n"/>
      <c r="AR2859" s="17" t="n"/>
      <c r="AS2859" s="17" t="n"/>
      <c r="AT2859" s="17" t="n"/>
      <c r="AU2859" s="17" t="n"/>
      <c r="AV2859" s="17" t="n"/>
    </row>
    <row r="2860" ht="12.75" customHeight="1" s="64">
      <c r="B2860" s="17" t="inlineStr">
        <is>
          <t>MSS-42216</t>
        </is>
      </c>
      <c r="C2860" s="17" t="inlineStr">
        <is>
          <t>RA-5, SI-2</t>
        </is>
      </c>
      <c r="D2860" s="17" t="inlineStr">
        <is>
          <t>CVE-2025-40075 in linux-image-6.17.0-23-generic</t>
        </is>
      </c>
      <c r="E2860" s="17" t="inlineStr">
        <is>
          <t>In the Linux kernel, the following vulnerability has been resolved:tcp_metrics: use dst_dev_net_rcu()Replace three dst_dev() with a lockdep enabled helper. (package: linux-image-6.17.0-23-generic 6.17.0-23.23~24.04.1).</t>
        </is>
      </c>
      <c r="F2860" s="17" t="inlineStr">
        <is>
          <t>Wazuh</t>
        </is>
      </c>
      <c r="G2860" s="17" t="inlineStr">
        <is>
          <t>42216</t>
        </is>
      </c>
      <c r="H2860" s="17" t="n"/>
      <c r="I2860" s="17" t="inlineStr">
        <is>
          <t>MSS Operator</t>
        </is>
      </c>
      <c r="J2860" s="17" t="n"/>
      <c r="K2860" s="17" t="n"/>
      <c r="L2860" s="17" t="inlineStr">
        <is>
          <t>2026-05-03</t>
        </is>
      </c>
      <c r="M2860" s="16" t="inlineStr">
        <is>
          <t>2026-10-30</t>
        </is>
      </c>
      <c r="N2860" s="17" t="n"/>
      <c r="O2860" s="17" t="inlineStr">
        <is>
          <t>No</t>
        </is>
      </c>
      <c r="P2860" s="17" t="n"/>
      <c r="Q2860" s="17" t="n"/>
      <c r="R2860" s="17" t="inlineStr">
        <is>
          <t>Low</t>
        </is>
      </c>
      <c r="S2860" s="17" t="n"/>
      <c r="T2860" s="17" t="inlineStr">
        <is>
          <t>No</t>
        </is>
      </c>
      <c r="U2860" s="17" t="inlineStr">
        <is>
          <t>No</t>
        </is>
      </c>
      <c r="V2860" s="17" t="n"/>
      <c r="W2860" s="17" t="n"/>
      <c r="X2860" s="17" t="n"/>
      <c r="Y2860" s="17" t="n"/>
      <c r="Z2860" s="17" t="n"/>
      <c r="AA2860" s="17" t="n"/>
      <c r="AB2860" s="17" t="n"/>
      <c r="AC2860" s="17" t="n"/>
      <c r="AD2860" s="17" t="n"/>
      <c r="AE2860" s="17" t="n"/>
      <c r="AF2860" s="17" t="n"/>
      <c r="AG2860" s="17" t="n"/>
      <c r="AH2860" s="17" t="n"/>
      <c r="AI2860" s="17" t="n"/>
      <c r="AJ2860" s="17" t="n"/>
      <c r="AK2860" s="17" t="n"/>
      <c r="AL2860" s="17" t="n"/>
      <c r="AM2860" s="17" t="n"/>
      <c r="AN2860" s="17" t="n"/>
      <c r="AO2860" s="17" t="n"/>
      <c r="AP2860" s="17" t="n"/>
      <c r="AQ2860" s="17" t="n"/>
      <c r="AR2860" s="17" t="n"/>
      <c r="AS2860" s="17" t="n"/>
      <c r="AT2860" s="17" t="n"/>
      <c r="AU2860" s="17" t="n"/>
      <c r="AV2860" s="17" t="n"/>
    </row>
    <row r="2861" ht="12.75" customHeight="1" s="64">
      <c r="B2861" s="17" t="inlineStr">
        <is>
          <t>MSS-42217</t>
        </is>
      </c>
      <c r="C2861" s="17" t="inlineStr">
        <is>
          <t>RA-5, SI-2</t>
        </is>
      </c>
      <c r="D2861" s="17" t="inlineStr">
        <is>
          <t>CVE-2025-40170 in linux-image-6.17.0-23-generic</t>
        </is>
      </c>
      <c r="E2861" s="17" t="inlineStr">
        <is>
          <t>In the Linux kernel, the following vulnerability has been resolved:net: use dst_dev_rcu() in sk_setup_caps()Use RCU to protect accesses to dst-&gt;dev from sk_setup_caps()and sk_dst_gso_max_size().Also use dst_dev_rcu() in ip6_dst_mtu_maybe_forward(),and ip_dst_mtu_maybe_forward().ip4_dst_hoplimit() can use dst_dev_net_rcu(). (package: linux-image-6.17.0-23-generic 6.17.0-23.23~24.04.1).</t>
        </is>
      </c>
      <c r="F2861" s="17" t="inlineStr">
        <is>
          <t>Wazuh</t>
        </is>
      </c>
      <c r="G2861" s="17" t="inlineStr">
        <is>
          <t>42217</t>
        </is>
      </c>
      <c r="H2861" s="17" t="n"/>
      <c r="I2861" s="17" t="inlineStr">
        <is>
          <t>MSS Operator</t>
        </is>
      </c>
      <c r="J2861" s="17" t="n"/>
      <c r="K2861" s="17" t="n"/>
      <c r="L2861" s="17" t="inlineStr">
        <is>
          <t>2026-05-03</t>
        </is>
      </c>
      <c r="M2861" s="16" t="inlineStr">
        <is>
          <t>2026-10-30</t>
        </is>
      </c>
      <c r="N2861" s="17" t="n"/>
      <c r="O2861" s="17" t="inlineStr">
        <is>
          <t>No</t>
        </is>
      </c>
      <c r="P2861" s="17" t="n"/>
      <c r="Q2861" s="17" t="n"/>
      <c r="R2861" s="17" t="inlineStr">
        <is>
          <t>Low</t>
        </is>
      </c>
      <c r="S2861" s="17" t="n"/>
      <c r="T2861" s="17" t="inlineStr">
        <is>
          <t>No</t>
        </is>
      </c>
      <c r="U2861" s="17" t="inlineStr">
        <is>
          <t>No</t>
        </is>
      </c>
      <c r="V2861" s="17" t="n"/>
      <c r="W2861" s="17" t="n"/>
      <c r="X2861" s="17" t="n"/>
      <c r="Y2861" s="17" t="n"/>
      <c r="Z2861" s="17" t="n"/>
      <c r="AA2861" s="17" t="n"/>
      <c r="AB2861" s="17" t="n"/>
      <c r="AC2861" s="17" t="n"/>
      <c r="AD2861" s="17" t="n"/>
      <c r="AE2861" s="17" t="n"/>
      <c r="AF2861" s="17" t="n"/>
      <c r="AG2861" s="17" t="n"/>
      <c r="AH2861" s="17" t="n"/>
      <c r="AI2861" s="17" t="n"/>
      <c r="AJ2861" s="17" t="n"/>
      <c r="AK2861" s="17" t="n"/>
      <c r="AL2861" s="17" t="n"/>
      <c r="AM2861" s="17" t="n"/>
      <c r="AN2861" s="17" t="n"/>
      <c r="AO2861" s="17" t="n"/>
      <c r="AP2861" s="17" t="n"/>
      <c r="AQ2861" s="17" t="n"/>
      <c r="AR2861" s="17" t="n"/>
      <c r="AS2861" s="17" t="n"/>
      <c r="AT2861" s="17" t="n"/>
      <c r="AU2861" s="17" t="n"/>
      <c r="AV2861" s="17" t="n"/>
    </row>
    <row r="2862" ht="12.75" customHeight="1" s="64">
      <c r="B2862" s="17" t="inlineStr">
        <is>
          <t>MSS-42218</t>
        </is>
      </c>
      <c r="C2862" s="17" t="inlineStr">
        <is>
          <t>RA-5, SI-2</t>
        </is>
      </c>
      <c r="D2862" s="17" t="inlineStr">
        <is>
          <t>CVE-2025-40203 in linux-image-6.17.0-23-generic</t>
        </is>
      </c>
      <c r="E2862" s="17" t="inlineStr">
        <is>
          <t>In the Linux kernel, the following vulnerability has been resolved:listmount: don't call path_put() under namespace semaphoreMassage listmount() and make sure we don't call path_put() under thenamespace semaphore. If we put the last reference we're fscked. (package: linux-image-6.17.0-23-generic 6.17.0-23.23~24.04.1).</t>
        </is>
      </c>
      <c r="F2862" s="17" t="inlineStr">
        <is>
          <t>Wazuh</t>
        </is>
      </c>
      <c r="G2862" s="17" t="inlineStr">
        <is>
          <t>42218</t>
        </is>
      </c>
      <c r="H2862" s="17" t="n"/>
      <c r="I2862" s="17" t="inlineStr">
        <is>
          <t>MSS Operator</t>
        </is>
      </c>
      <c r="J2862" s="17" t="n"/>
      <c r="K2862" s="17" t="n"/>
      <c r="L2862" s="17" t="inlineStr">
        <is>
          <t>2026-05-03</t>
        </is>
      </c>
      <c r="M2862" s="16" t="inlineStr">
        <is>
          <t>2026-10-30</t>
        </is>
      </c>
      <c r="N2862" s="17" t="n"/>
      <c r="O2862" s="17" t="inlineStr">
        <is>
          <t>No</t>
        </is>
      </c>
      <c r="P2862" s="17" t="n"/>
      <c r="Q2862" s="17" t="n"/>
      <c r="R2862" s="17" t="inlineStr">
        <is>
          <t>Low</t>
        </is>
      </c>
      <c r="S2862" s="17" t="n"/>
      <c r="T2862" s="17" t="inlineStr">
        <is>
          <t>No</t>
        </is>
      </c>
      <c r="U2862" s="17" t="inlineStr">
        <is>
          <t>No</t>
        </is>
      </c>
      <c r="V2862" s="17" t="n"/>
      <c r="W2862" s="17" t="n"/>
      <c r="X2862" s="17" t="n"/>
      <c r="Y2862" s="17" t="n"/>
      <c r="Z2862" s="17" t="n"/>
      <c r="AA2862" s="17" t="n"/>
      <c r="AB2862" s="17" t="n"/>
      <c r="AC2862" s="17" t="n"/>
      <c r="AD2862" s="17" t="n"/>
      <c r="AE2862" s="17" t="n"/>
      <c r="AF2862" s="17" t="n"/>
      <c r="AG2862" s="17" t="n"/>
      <c r="AH2862" s="17" t="n"/>
      <c r="AI2862" s="17" t="n"/>
      <c r="AJ2862" s="17" t="n"/>
      <c r="AK2862" s="17" t="n"/>
      <c r="AL2862" s="17" t="n"/>
      <c r="AM2862" s="17" t="n"/>
      <c r="AN2862" s="17" t="n"/>
      <c r="AO2862" s="17" t="n"/>
      <c r="AP2862" s="17" t="n"/>
      <c r="AQ2862" s="17" t="n"/>
      <c r="AR2862" s="17" t="n"/>
      <c r="AS2862" s="17" t="n"/>
      <c r="AT2862" s="17" t="n"/>
      <c r="AU2862" s="17" t="n"/>
      <c r="AV2862" s="17" t="n"/>
    </row>
    <row r="2863" ht="12.75" customHeight="1" s="64">
      <c r="B2863" s="17" t="inlineStr">
        <is>
          <t>MSS-42219</t>
        </is>
      </c>
      <c r="C2863" s="17" t="inlineStr">
        <is>
          <t>RA-5, SI-2</t>
        </is>
      </c>
      <c r="D2863" s="17" t="inlineStr">
        <is>
          <t>CVE-2025-40208 in linux-image-6.17.0-23-generic</t>
        </is>
      </c>
      <c r="E2863" s="17" t="inlineStr">
        <is>
          <t>In the Linux kernel, the following vulnerability has been resolved:media: iris: fix module removal if firmware download failedFix remove if firmware failed to load:qcom-iris aa00000.video-codec: Direct firmware load forqcom/vpu/vpu33_p4.mbn failed with error -2qcom-iris aa00000.video-codec: firmware download failedqcom-iris aa00000.video-codec: core init failedthen:$ echo aa00000.video-codec &gt; /sys/bus/platform/drivers/qcom-iris/unbindTriggers:genpd genpd:1:aa00000.video-codec: Runtime PM usage count underflow!------------[ cut here ]------------video_cc_mvs0_clk already disabledWARNING: drivers/clk/clk.c:1206 at clk_core_disable+0xa4/0xac, CPU#1:sh/542&lt;snip&gt;pc : clk_core_disable+0xa4/0xaclr : clk_core_disable+0xa4/0xac&lt;snip&gt;Call trace: clk_core_disable+0xa4/0xac (P) clk_disable+0x30/0x4c iris_disable_unprepare_clock+0x20/0x48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 cut here ]------------video_cc_mvs0_clk already unpreparedWARNING: drivers/clk/clk.c:1065 at clk_core_unprepare+0xf0/0x110, CPU#2:sh/542&lt;snip&gt;pc : clk_core_unprepare+0xf0/0x110lr : clk_core_unprepare+0xf0/0x110&lt;snip&gt;Call trace: clk_core_unprepare+0xf0/0x110 (P) clk_unprepare+0x2c/0x44 iris_disable_unprepare_clock+0x28/0x48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0000000000000000 ]---genpd genpd:0:aa00000.video-codec: Runtime PM usage count underflow!------------[ cut here ]------------gcc_video_axi0_clk already disabledWARNING: drivers/clk/clk.c:1206 at clk_core_disable+0xa4/0xac, CPU#4:sh/542&lt;snip&gt;pc : clk_core_disable+0xa4/0xaclr : clk_core_disable+0xa4/0xac&lt;snip&gt;Call trace: clk_core_disable+0xa4/0xac (P) clk_disable+0x30/0x4c iris_disable_unprepare_clock+0x20/0x48 [qcom_iris] iris_vpu33_power_off_controller+0x17c/0x428 [qcom_iris] iris_vpu_power_off+0x48/0x84 [qcom_iris] iris_core_deinit+0x44/0xc8 [qcom_iris] iris_remove+0x20/0x48 [qcom_iris] platform_remove+0x20/0x30 device_remove+0x4c/0x80&lt;snip&gt;------------[ cut here ]------------gcc_video_axi0_clk already unpreparedWARNING: drivers/clk/clk.c:1065 at clk_core_unprepare+0xf0/0x110, CPU#4:sh/542&lt;snip&gt;pc : clk_core_unprepare+0xf0/0x110lr : clk_core_unprepare+0xf0/0x110&lt;snip&gt;Call trace: clk_core_unprepare+0xf0/0x110 (P) clk_unprepare+0x2c/0x44 iris_disable_unprepare_clock+0x28/0x48 [qcom_iris] iris_vpu33_power_off_controller+0x17c/0x428 [qcom_iris] iris_vpu_power_off+0x48/0x84 [qcom_iris] iris_core_deinit+0x44/0xc8 [qcom_iris] iris_remove+0x20/0x48 [qcom_iris] platform_remove+0x20/0x30 device_remove+0x4c/0x80&lt;snip&gt;---[ end trace 0000000000000000 ]---Skip deinit if initialization never succeeded. (package: linux-image-6.17.0-23-generic 6.17.0-23.23~24.04.1).</t>
        </is>
      </c>
      <c r="F2863" s="17" t="inlineStr">
        <is>
          <t>Wazuh</t>
        </is>
      </c>
      <c r="G2863" s="17" t="inlineStr">
        <is>
          <t>42219</t>
        </is>
      </c>
      <c r="H2863" s="17" t="n"/>
      <c r="I2863" s="17" t="inlineStr">
        <is>
          <t>MSS Operator</t>
        </is>
      </c>
      <c r="J2863" s="17" t="n"/>
      <c r="K2863" s="17" t="n"/>
      <c r="L2863" s="17" t="inlineStr">
        <is>
          <t>2026-05-03</t>
        </is>
      </c>
      <c r="M2863" s="16" t="inlineStr">
        <is>
          <t>2026-10-30</t>
        </is>
      </c>
      <c r="N2863" s="17" t="n"/>
      <c r="O2863" s="17" t="inlineStr">
        <is>
          <t>No</t>
        </is>
      </c>
      <c r="P2863" s="17" t="n"/>
      <c r="Q2863" s="17" t="n"/>
      <c r="R2863" s="17" t="inlineStr">
        <is>
          <t>Low</t>
        </is>
      </c>
      <c r="S2863" s="17" t="n"/>
      <c r="T2863" s="17" t="inlineStr">
        <is>
          <t>No</t>
        </is>
      </c>
      <c r="U2863" s="17" t="inlineStr">
        <is>
          <t>No</t>
        </is>
      </c>
      <c r="V2863" s="17" t="n"/>
      <c r="W2863" s="17" t="n"/>
      <c r="X2863" s="17" t="n"/>
      <c r="Y2863" s="17" t="n"/>
      <c r="Z2863" s="17" t="n"/>
      <c r="AA2863" s="17" t="n"/>
      <c r="AB2863" s="17" t="n"/>
      <c r="AC2863" s="17" t="n"/>
      <c r="AD2863" s="17" t="n"/>
      <c r="AE2863" s="17" t="n"/>
      <c r="AF2863" s="17" t="n"/>
      <c r="AG2863" s="17" t="n"/>
      <c r="AH2863" s="17" t="n"/>
      <c r="AI2863" s="17" t="n"/>
      <c r="AJ2863" s="17" t="n"/>
      <c r="AK2863" s="17" t="n"/>
      <c r="AL2863" s="17" t="n"/>
      <c r="AM2863" s="17" t="n"/>
      <c r="AN2863" s="17" t="n"/>
      <c r="AO2863" s="17" t="n"/>
      <c r="AP2863" s="17" t="n"/>
      <c r="AQ2863" s="17" t="n"/>
      <c r="AR2863" s="17" t="n"/>
      <c r="AS2863" s="17" t="n"/>
      <c r="AT2863" s="17" t="n"/>
      <c r="AU2863" s="17" t="n"/>
      <c r="AV2863" s="17" t="n"/>
    </row>
    <row r="2864" ht="12.75" customHeight="1" s="64">
      <c r="B2864" s="17" t="inlineStr">
        <is>
          <t>MSS-42220</t>
        </is>
      </c>
      <c r="C2864" s="17" t="inlineStr">
        <is>
          <t>RA-5, SI-2</t>
        </is>
      </c>
      <c r="D2864" s="17" t="inlineStr">
        <is>
          <t>CVE-2025-40247 in linux-image-6.17.0-23-generic</t>
        </is>
      </c>
      <c r="E2864" s="17" t="inlineStr">
        <is>
          <t>In the Linux kernel, the following vulnerability has been resolved:drm/msm: Fix pgtable prealloc error pathThe following splat was reported:    Unable to handle kernel NULL pointer dereference at virtual address0000000000000010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pgdp=00000008d0fd8000    [0000000000000010] pgd=0000000000000000, p4d=0000000000000000    Internal error: Oops: 0000000096000004 [#1]  SMP    CPU: 5 UID: 1000 PID: 149076 Comm: Xwayland Tainted: G S  6.16.0-rc2-00809-g0b6974bb4134-dirty #367 PREEMPT    Tainted: [S]=CPU_OUT_OF_SPEC    Hardware name: Qualcomm Technologies, Inc. SM8650 HDK (DT)    pstate: 83400005 (Nzcv daif +PAN -UAO +TCO +DIT -SSBS BTYPE=--)    pc : build_detached_freelist+0x28/0x224    lr : kmem_cache_free_bulk.part.0+0x38/0x244    sp : ffff000a508c7a20    x29: ffff000a508c7a20 x28: ffff000a508c7d50 x27: ffffc4e49d16f350    x26: 0000000000000058 x25: 00000000fffffffc x24: 0000000000000000    x23: ffff00098c4e1450 x22: 00000000fffffffc x21: 0000000000000000    x20: ffff000a508c7af8 x19: 0000000000000002 x18: 00000000000003e8    x17: ffff000809523850 x16: ffff000809523820 x15: 0000000000401640    x14: ffff000809371140 x13: 0000000000000130 x12: ffff0008b5711e30    x11: 00000000001058fa x10: 0000000000000a80 x9 : ffff000a508c7940    x8 : ffff000809371ba0 x7 : 781fffe033087fff x6 : 0000000000000000    x5 : ffff0008003cd000 x4 : 781fffe033083fff x3 : ffff000a508c7af8    x2 : fffffdffc0000000 x1 : 0001000000000000 x0 : ffff0008001a6a00    Call trace:     build_detached_freelist+0x28/0x224 (P)     kmem_cache_free_bulk.part.0+0x38/0x244     kmem_cache_free_bulk+0x10/0x1c     msm_iommu_pagetable_prealloc_cleanup+0x3c/0xd0     msm_vma_job_free+0x30/0x240     msm_ioctl_vm_bind+0x1d0/0x9a0     drm_ioctl_kernel+0x84/0x104     drm_ioctl+0x358/0x4d4     __arm64_sys_ioctl+0x8c/0xe0     invoke_syscall+0x44/0x100     el0_svc_common.constprop.0+0x3c/0xe0     do_el0_svc+0x18/0x20     el0_svc+0x30/0x100     el0t_64_sync_handler+0x104/0x130     el0t_64_sync+0x170/0x174    Code: aa0203f5 b26287e2 f2dfbfe2 aa0303f4 (f8737ab6)    ---[ end trace 0000000000000000 ]---Since msm_vma_job_free() is called directly from the ioctl, this lookslike an error path cleanup issue.  Which I think results fromprealloc_cleanup() called without a preceding successfulprealloc_allocate() call.  So handle that case better.Patchwork: https://patchwork.freedesktop.org/patch/678677/ (package: linux-image-6.17.0-23-generic 6.17.0-23.23~24.04.1).</t>
        </is>
      </c>
      <c r="F2864" s="17" t="inlineStr">
        <is>
          <t>Wazuh</t>
        </is>
      </c>
      <c r="G2864" s="17" t="inlineStr">
        <is>
          <t>42220</t>
        </is>
      </c>
      <c r="H2864" s="17" t="n"/>
      <c r="I2864" s="17" t="inlineStr">
        <is>
          <t>MSS Operator</t>
        </is>
      </c>
      <c r="J2864" s="17" t="n"/>
      <c r="K2864" s="17" t="n"/>
      <c r="L2864" s="17" t="inlineStr">
        <is>
          <t>2026-05-03</t>
        </is>
      </c>
      <c r="M2864" s="16" t="inlineStr">
        <is>
          <t>2026-10-30</t>
        </is>
      </c>
      <c r="N2864" s="17" t="n"/>
      <c r="O2864" s="17" t="inlineStr">
        <is>
          <t>No</t>
        </is>
      </c>
      <c r="P2864" s="17" t="n"/>
      <c r="Q2864" s="17" t="n"/>
      <c r="R2864" s="17" t="inlineStr">
        <is>
          <t>Low</t>
        </is>
      </c>
      <c r="S2864" s="17" t="n"/>
      <c r="T2864" s="17" t="inlineStr">
        <is>
          <t>No</t>
        </is>
      </c>
      <c r="U2864" s="17" t="inlineStr">
        <is>
          <t>No</t>
        </is>
      </c>
      <c r="V2864" s="17" t="n"/>
      <c r="W2864" s="17" t="n"/>
      <c r="X2864" s="17" t="n"/>
      <c r="Y2864" s="17" t="n"/>
      <c r="Z2864" s="17" t="n"/>
      <c r="AA2864" s="17" t="n"/>
      <c r="AB2864" s="17" t="n"/>
      <c r="AC2864" s="17" t="n"/>
      <c r="AD2864" s="17" t="n"/>
      <c r="AE2864" s="17" t="n"/>
      <c r="AF2864" s="17" t="n"/>
      <c r="AG2864" s="17" t="n"/>
      <c r="AH2864" s="17" t="n"/>
      <c r="AI2864" s="17" t="n"/>
      <c r="AJ2864" s="17" t="n"/>
      <c r="AK2864" s="17" t="n"/>
      <c r="AL2864" s="17" t="n"/>
      <c r="AM2864" s="17" t="n"/>
      <c r="AN2864" s="17" t="n"/>
      <c r="AO2864" s="17" t="n"/>
      <c r="AP2864" s="17" t="n"/>
      <c r="AQ2864" s="17" t="n"/>
      <c r="AR2864" s="17" t="n"/>
      <c r="AS2864" s="17" t="n"/>
      <c r="AT2864" s="17" t="n"/>
      <c r="AU2864" s="17" t="n"/>
      <c r="AV2864" s="17" t="n"/>
    </row>
    <row r="2865" ht="12.75" customHeight="1" s="64">
      <c r="B2865" s="17" t="inlineStr">
        <is>
          <t>MSS-42221</t>
        </is>
      </c>
      <c r="C2865" s="17" t="inlineStr">
        <is>
          <t>RA-5, SI-2</t>
        </is>
      </c>
      <c r="D2865" s="17" t="inlineStr">
        <is>
          <t>CVE-2025-40354 in linux-image-6.17.0-23-generic</t>
        </is>
      </c>
      <c r="E2865" s="17" t="inlineStr">
        <is>
          <t>In the Linux kernel, the following vulnerability has been resolved:drm/amd/display: increase max link count and fix link-&gt;enc NULL pointeraccess[why]1.) dc-&gt;links[MAX_LINKS] array size smaller than actual requested.max_connector + max_dpia + 4 virtual = 14.increase from 12 to 14.2.) hw_init() access null LINK_ENC for dpia non display_endpoint.(cherry picked from commit d7f5a61e1b04ed87b008c8d327649d184dc5bb45) (package: linux-image-6.17.0-23-generic 6.17.0-23.23~24.04.1).</t>
        </is>
      </c>
      <c r="F2865" s="17" t="inlineStr">
        <is>
          <t>Wazuh</t>
        </is>
      </c>
      <c r="G2865" s="17" t="inlineStr">
        <is>
          <t>42221</t>
        </is>
      </c>
      <c r="H2865" s="17" t="n"/>
      <c r="I2865" s="17" t="inlineStr">
        <is>
          <t>MSS Operator</t>
        </is>
      </c>
      <c r="J2865" s="17" t="n"/>
      <c r="K2865" s="17" t="n"/>
      <c r="L2865" s="17" t="inlineStr">
        <is>
          <t>2026-05-03</t>
        </is>
      </c>
      <c r="M2865" s="16" t="inlineStr">
        <is>
          <t>2026-10-30</t>
        </is>
      </c>
      <c r="N2865" s="17" t="n"/>
      <c r="O2865" s="17" t="inlineStr">
        <is>
          <t>No</t>
        </is>
      </c>
      <c r="P2865" s="17" t="n"/>
      <c r="Q2865" s="17" t="n"/>
      <c r="R2865" s="17" t="inlineStr">
        <is>
          <t>Low</t>
        </is>
      </c>
      <c r="S2865" s="17" t="n"/>
      <c r="T2865" s="17" t="inlineStr">
        <is>
          <t>No</t>
        </is>
      </c>
      <c r="U2865" s="17" t="inlineStr">
        <is>
          <t>No</t>
        </is>
      </c>
      <c r="V2865" s="17" t="n"/>
      <c r="W2865" s="17" t="n"/>
      <c r="X2865" s="17" t="n"/>
      <c r="Y2865" s="17" t="n"/>
      <c r="Z2865" s="17" t="n"/>
      <c r="AA2865" s="17" t="n"/>
      <c r="AB2865" s="17" t="n"/>
      <c r="AC2865" s="17" t="n"/>
      <c r="AD2865" s="17" t="n"/>
      <c r="AE2865" s="17" t="n"/>
      <c r="AF2865" s="17" t="n"/>
      <c r="AG2865" s="17" t="n"/>
      <c r="AH2865" s="17" t="n"/>
      <c r="AI2865" s="17" t="n"/>
      <c r="AJ2865" s="17" t="n"/>
      <c r="AK2865" s="17" t="n"/>
      <c r="AL2865" s="17" t="n"/>
      <c r="AM2865" s="17" t="n"/>
      <c r="AN2865" s="17" t="n"/>
      <c r="AO2865" s="17" t="n"/>
      <c r="AP2865" s="17" t="n"/>
      <c r="AQ2865" s="17" t="n"/>
      <c r="AR2865" s="17" t="n"/>
      <c r="AS2865" s="17" t="n"/>
      <c r="AT2865" s="17" t="n"/>
      <c r="AU2865" s="17" t="n"/>
      <c r="AV2865" s="17" t="n"/>
    </row>
    <row r="2866" ht="12.75" customHeight="1" s="64">
      <c r="B2866" s="17" t="inlineStr">
        <is>
          <t>MSS-42222</t>
        </is>
      </c>
      <c r="C2866" s="17" t="inlineStr">
        <is>
          <t>RA-5, SI-2</t>
        </is>
      </c>
      <c r="D2866" s="17" t="inlineStr">
        <is>
          <t>CVE-2025-68211 in linux-image-6.17.0-23-generic</t>
        </is>
      </c>
      <c r="E2866" s="17" t="inlineStr">
        <is>
          <t>In the Linux kernel, the following vulnerability has been resolved:ksm: use range-walk function to jump over holes in scan_get_next_rmap_itemCurrently, scan_get_next_rmap_item() walks every page address in a VMA tolocate mergeable pages.  This becomes highly inefficient when scanninglarge virtual memory areas that contain mostly unmapped regions, causingksmd to use large amount of cpu without deduplicating much pages.This patch replaces the per-address lookup with a range walk usingwalk_page_range().  The range walker allows KSM to skip over entireunmapped holes in a VMA, avoiding unnecessary lookups.  This problem waspreviously discussed in [1].Consider the following test program which creates a 32 TiB mapping in thevirtual address space but only populates a single page:#include &lt;unistd.h&gt;#include &lt;stdio.h&gt;#include &lt;sys/mman.h&gt;/* 32 TiB */const size_t size = 32ul * 1024 * 1024 * 1024 * 1024;int main() {        char *area = mmap(NULL, size, PROT_READ | PROT_WRITE,                          MAP_NORESERVE | MAP_PRIVATE | MAP_ANON, -1, 0);        if (area == MAP_FAILED) {                perror("mmap() failed\n");                return -1;        }        /* Populate a single page such that we get an anon_vma. */        *area = 0;        /* Enable KSM. */        madvise(area, size, MADV_MERGEABLE);        pause();        return 0;}$ ./ksm-sparse  &amp;$ echo 1 &gt; /sys/kernel/mm/ksm/runWithout this patch ksmd uses 100% of the cpu for a long time (more then 1hour in my test machine) scanning all the 32 TiB virtual address spacethat contain only one mapped page.  This makes ksmd essentially deadlockednot able to deduplicate anything of value.  With this patch ksmd walksonly the one mapped page and skips the rest of the 32 TiB virtual addressspace, making the scan fast using little cpu. (package: linux-image-6.17.0-23-generic 6.17.0-23.23~24.04.1).</t>
        </is>
      </c>
      <c r="F2866" s="17" t="inlineStr">
        <is>
          <t>Wazuh</t>
        </is>
      </c>
      <c r="G2866" s="17" t="inlineStr">
        <is>
          <t>42222</t>
        </is>
      </c>
      <c r="H2866" s="17" t="n"/>
      <c r="I2866" s="17" t="inlineStr">
        <is>
          <t>MSS Operator</t>
        </is>
      </c>
      <c r="J2866" s="17" t="n"/>
      <c r="K2866" s="17" t="n"/>
      <c r="L2866" s="17" t="inlineStr">
        <is>
          <t>2026-05-03</t>
        </is>
      </c>
      <c r="M2866" s="16" t="inlineStr">
        <is>
          <t>2026-08-01</t>
        </is>
      </c>
      <c r="N2866" s="17" t="n"/>
      <c r="O2866" s="17" t="inlineStr">
        <is>
          <t>No</t>
        </is>
      </c>
      <c r="P2866" s="17" t="n"/>
      <c r="Q2866" s="17" t="n"/>
      <c r="R2866" s="17" t="inlineStr">
        <is>
          <t>Moderate</t>
        </is>
      </c>
      <c r="S2866" s="17" t="n"/>
      <c r="T2866" s="17" t="inlineStr">
        <is>
          <t>No</t>
        </is>
      </c>
      <c r="U2866" s="17" t="inlineStr">
        <is>
          <t>No</t>
        </is>
      </c>
      <c r="V2866" s="17" t="n"/>
      <c r="W2866" s="17" t="n"/>
      <c r="X2866" s="17" t="n"/>
      <c r="Y2866" s="17" t="n"/>
      <c r="Z2866" s="17" t="n"/>
      <c r="AA2866" s="17" t="n"/>
      <c r="AB2866" s="17" t="n"/>
      <c r="AC2866" s="17" t="n"/>
      <c r="AD2866" s="17" t="n"/>
      <c r="AE2866" s="17" t="n"/>
      <c r="AF2866" s="17" t="n"/>
      <c r="AG2866" s="17" t="n"/>
      <c r="AH2866" s="17" t="n"/>
      <c r="AI2866" s="17" t="n"/>
      <c r="AJ2866" s="17" t="n"/>
      <c r="AK2866" s="17" t="n"/>
      <c r="AL2866" s="17" t="n"/>
      <c r="AM2866" s="17" t="n"/>
      <c r="AN2866" s="17" t="n"/>
      <c r="AO2866" s="17" t="n"/>
      <c r="AP2866" s="17" t="n"/>
      <c r="AQ2866" s="17" t="n"/>
      <c r="AR2866" s="17" t="n"/>
      <c r="AS2866" s="17" t="n"/>
      <c r="AT2866" s="17" t="n"/>
      <c r="AU2866" s="17" t="n"/>
      <c r="AV2866" s="17" t="n"/>
    </row>
    <row r="2867" ht="12.75" customHeight="1" s="64">
      <c r="B2867" s="17" t="inlineStr">
        <is>
          <t>MSS-42223</t>
        </is>
      </c>
      <c r="C2867" s="17" t="inlineStr">
        <is>
          <t>RA-5, SI-2</t>
        </is>
      </c>
      <c r="D2867" s="17" t="inlineStr">
        <is>
          <t>CVE-2025-68318 in linux-image-6.17.0-23-generic</t>
        </is>
      </c>
      <c r="E2867" s="17" t="inlineStr">
        <is>
          <t>In the Linux kernel, the following vulnerability has been resolved:clk: thead: th1520-ap: set all AXI clocks to CLK_IS_CRITICALThe AXI crossbar of TH1520 has no proper timeout handling, which meansgating AXI clocks can easily lead to bus timeout and thus system hang.Set all AXI clock gates to CLK_IS_CRITICAL. All these clock gates areungated by default on system reset.In addition, convert all current CLK_IGNORE_UNUSED usage toCLK_IS_CRITICAL to prevent unwanted clock gating. (package: linux-image-6.17.0-23-generic 6.17.0-23.23~24.04.1).</t>
        </is>
      </c>
      <c r="F2867" s="17" t="inlineStr">
        <is>
          <t>Wazuh</t>
        </is>
      </c>
      <c r="G2867" s="17" t="inlineStr">
        <is>
          <t>42223</t>
        </is>
      </c>
      <c r="H2867" s="17" t="n"/>
      <c r="I2867" s="17" t="inlineStr">
        <is>
          <t>MSS Operator</t>
        </is>
      </c>
      <c r="J2867" s="17" t="n"/>
      <c r="K2867" s="17" t="n"/>
      <c r="L2867" s="17" t="inlineStr">
        <is>
          <t>2026-05-03</t>
        </is>
      </c>
      <c r="M2867" s="16" t="inlineStr">
        <is>
          <t>2026-10-30</t>
        </is>
      </c>
      <c r="N2867" s="17" t="n"/>
      <c r="O2867" s="17" t="inlineStr">
        <is>
          <t>No</t>
        </is>
      </c>
      <c r="P2867" s="17" t="n"/>
      <c r="Q2867" s="17" t="n"/>
      <c r="R2867" s="17" t="inlineStr">
        <is>
          <t>Low</t>
        </is>
      </c>
      <c r="S2867" s="17" t="n"/>
      <c r="T2867" s="17" t="inlineStr">
        <is>
          <t>No</t>
        </is>
      </c>
      <c r="U2867" s="17" t="inlineStr">
        <is>
          <t>No</t>
        </is>
      </c>
      <c r="V2867" s="17" t="n"/>
      <c r="W2867" s="17" t="n"/>
      <c r="X2867" s="17" t="n"/>
      <c r="Y2867" s="17" t="n"/>
      <c r="Z2867" s="17" t="n"/>
      <c r="AA2867" s="17" t="n"/>
      <c r="AB2867" s="17" t="n"/>
      <c r="AC2867" s="17" t="n"/>
      <c r="AD2867" s="17" t="n"/>
      <c r="AE2867" s="17" t="n"/>
      <c r="AF2867" s="17" t="n"/>
      <c r="AG2867" s="17" t="n"/>
      <c r="AH2867" s="17" t="n"/>
      <c r="AI2867" s="17" t="n"/>
      <c r="AJ2867" s="17" t="n"/>
      <c r="AK2867" s="17" t="n"/>
      <c r="AL2867" s="17" t="n"/>
      <c r="AM2867" s="17" t="n"/>
      <c r="AN2867" s="17" t="n"/>
      <c r="AO2867" s="17" t="n"/>
      <c r="AP2867" s="17" t="n"/>
      <c r="AQ2867" s="17" t="n"/>
      <c r="AR2867" s="17" t="n"/>
      <c r="AS2867" s="17" t="n"/>
      <c r="AT2867" s="17" t="n"/>
      <c r="AU2867" s="17" t="n"/>
      <c r="AV2867" s="17" t="n"/>
    </row>
    <row r="2868" ht="12.75" customHeight="1" s="64">
      <c r="B2868" s="17" t="inlineStr">
        <is>
          <t>MSS-42224</t>
        </is>
      </c>
      <c r="C2868" s="17" t="inlineStr">
        <is>
          <t>RA-5, SI-2</t>
        </is>
      </c>
      <c r="D2868" s="17" t="inlineStr">
        <is>
          <t>CVE-2025-68338 in linux-image-6.17.0-23-generic</t>
        </is>
      </c>
      <c r="E2868" s="17" t="inlineStr">
        <is>
          <t>In the Linux kernel, the following vulnerability has been resolved:net: dsa: microchip: Don't free uninitialized ksz_irqIf something goes wrong at setup, ksz_irq_free() can be called onuninitialized ksz_irq (for example when ksz_ptp_irq_setup() fails). Itleads to freeing uninitialized IRQ numbers and/or domains.Use dsa_switch_for_each_user_port_continue_reverse() in the error pathto iterate only over the fully initialized ports. (package: linux-image-6.17.0-23-generic 6.17.0-23.23~24.04.1).</t>
        </is>
      </c>
      <c r="F2868" s="17" t="inlineStr">
        <is>
          <t>Wazuh</t>
        </is>
      </c>
      <c r="G2868" s="17" t="inlineStr">
        <is>
          <t>42224</t>
        </is>
      </c>
      <c r="H2868" s="17" t="n"/>
      <c r="I2868" s="17" t="inlineStr">
        <is>
          <t>MSS Operator</t>
        </is>
      </c>
      <c r="J2868" s="17" t="n"/>
      <c r="K2868" s="17" t="n"/>
      <c r="L2868" s="17" t="inlineStr">
        <is>
          <t>2026-05-03</t>
        </is>
      </c>
      <c r="M2868" s="16" t="inlineStr">
        <is>
          <t>2026-10-30</t>
        </is>
      </c>
      <c r="N2868" s="17" t="n"/>
      <c r="O2868" s="17" t="inlineStr">
        <is>
          <t>No</t>
        </is>
      </c>
      <c r="P2868" s="17" t="n"/>
      <c r="Q2868" s="17" t="n"/>
      <c r="R2868" s="17" t="inlineStr">
        <is>
          <t>Low</t>
        </is>
      </c>
      <c r="S2868" s="17" t="n"/>
      <c r="T2868" s="17" t="inlineStr">
        <is>
          <t>No</t>
        </is>
      </c>
      <c r="U2868" s="17" t="inlineStr">
        <is>
          <t>No</t>
        </is>
      </c>
      <c r="V2868" s="17" t="n"/>
      <c r="W2868" s="17" t="n"/>
      <c r="X2868" s="17" t="n"/>
      <c r="Y2868" s="17" t="n"/>
      <c r="Z2868" s="17" t="n"/>
      <c r="AA2868" s="17" t="n"/>
      <c r="AB2868" s="17" t="n"/>
      <c r="AC2868" s="17" t="n"/>
      <c r="AD2868" s="17" t="n"/>
      <c r="AE2868" s="17" t="n"/>
      <c r="AF2868" s="17" t="n"/>
      <c r="AG2868" s="17" t="n"/>
      <c r="AH2868" s="17" t="n"/>
      <c r="AI2868" s="17" t="n"/>
      <c r="AJ2868" s="17" t="n"/>
      <c r="AK2868" s="17" t="n"/>
      <c r="AL2868" s="17" t="n"/>
      <c r="AM2868" s="17" t="n"/>
      <c r="AN2868" s="17" t="n"/>
      <c r="AO2868" s="17" t="n"/>
      <c r="AP2868" s="17" t="n"/>
      <c r="AQ2868" s="17" t="n"/>
      <c r="AR2868" s="17" t="n"/>
      <c r="AS2868" s="17" t="n"/>
      <c r="AT2868" s="17" t="n"/>
      <c r="AU2868" s="17" t="n"/>
      <c r="AV2868" s="17" t="n"/>
    </row>
    <row r="2869" ht="12.75" customHeight="1" s="64">
      <c r="B2869" s="17" t="inlineStr">
        <is>
          <t>MSS-42225</t>
        </is>
      </c>
      <c r="C2869" s="17" t="inlineStr">
        <is>
          <t>RA-5, SI-2</t>
        </is>
      </c>
      <c r="D2869" s="17" t="inlineStr">
        <is>
          <t>CVE-2025-71185 in linux-image-6.17.0-23-generic</t>
        </is>
      </c>
      <c r="E2869" s="17" t="inlineStr">
        <is>
          <t>In the Linux kernel, the following vulnerability has been resolved:dmaengine: ti: dma-crossbar: fix device leak on am335x route allocationMake sure to drop the reference taken when looking up the crossbarplatform device during am335x route allocation. (package: linux-image-6.17.0-23-generic 6.17.0-23.23~24.04.1).</t>
        </is>
      </c>
      <c r="F2869" s="17" t="inlineStr">
        <is>
          <t>Wazuh</t>
        </is>
      </c>
      <c r="G2869" s="17" t="inlineStr">
        <is>
          <t>42225</t>
        </is>
      </c>
      <c r="H2869" s="17" t="n"/>
      <c r="I2869" s="17" t="inlineStr">
        <is>
          <t>MSS Operator</t>
        </is>
      </c>
      <c r="J2869" s="17" t="n"/>
      <c r="K2869" s="17" t="n"/>
      <c r="L2869" s="17" t="inlineStr">
        <is>
          <t>2026-05-03</t>
        </is>
      </c>
      <c r="M2869" s="16" t="inlineStr">
        <is>
          <t>2026-08-01</t>
        </is>
      </c>
      <c r="N2869" s="17" t="n"/>
      <c r="O2869" s="17" t="inlineStr">
        <is>
          <t>No</t>
        </is>
      </c>
      <c r="P2869" s="17" t="n"/>
      <c r="Q2869" s="17" t="n"/>
      <c r="R2869" s="17" t="inlineStr">
        <is>
          <t>Moderate</t>
        </is>
      </c>
      <c r="S2869" s="17" t="n"/>
      <c r="T2869" s="17" t="inlineStr">
        <is>
          <t>No</t>
        </is>
      </c>
      <c r="U2869" s="17" t="inlineStr">
        <is>
          <t>No</t>
        </is>
      </c>
      <c r="V2869" s="17" t="n"/>
      <c r="W2869" s="17" t="n"/>
      <c r="X2869" s="17" t="n"/>
      <c r="Y2869" s="17" t="n"/>
      <c r="Z2869" s="17" t="n"/>
      <c r="AA2869" s="17" t="n"/>
      <c r="AB2869" s="17" t="n"/>
      <c r="AC2869" s="17" t="n"/>
      <c r="AD2869" s="17" t="n"/>
      <c r="AE2869" s="17" t="n"/>
      <c r="AF2869" s="17" t="n"/>
      <c r="AG2869" s="17" t="n"/>
      <c r="AH2869" s="17" t="n"/>
      <c r="AI2869" s="17" t="n"/>
      <c r="AJ2869" s="17" t="n"/>
      <c r="AK2869" s="17" t="n"/>
      <c r="AL2869" s="17" t="n"/>
      <c r="AM2869" s="17" t="n"/>
      <c r="AN2869" s="17" t="n"/>
      <c r="AO2869" s="17" t="n"/>
      <c r="AP2869" s="17" t="n"/>
      <c r="AQ2869" s="17" t="n"/>
      <c r="AR2869" s="17" t="n"/>
      <c r="AS2869" s="17" t="n"/>
      <c r="AT2869" s="17" t="n"/>
      <c r="AU2869" s="17" t="n"/>
      <c r="AV2869" s="17" t="n"/>
    </row>
    <row r="2870" ht="12.75" customHeight="1" s="64">
      <c r="B2870" s="17" t="inlineStr">
        <is>
          <t>MSS-42226</t>
        </is>
      </c>
      <c r="C2870" s="17" t="inlineStr">
        <is>
          <t>RA-5, SI-2</t>
        </is>
      </c>
      <c r="D2870" s="17" t="inlineStr">
        <is>
          <t>CVE-2025-71198 in linux-image-6.17.0-23-generic</t>
        </is>
      </c>
      <c r="E2870" s="17" t="inlineStr">
        <is>
          <t>In the Linux kernel, the following vulnerability has been resolved:iio: imu: st_lsm6dsx: fix iio_chan_spec for sensors without event detectionThe st_lsm6dsx_acc_channels array of struct iio_chan_spec has a non-NULLevent_spec field, indicating support for IIO events. However, eventdetection is not supported for all sensors, and if userspace tries toconfigure accelerometer wakeup events on a sensor device that does notsupport them (e.g. LSM6DS0), st_lsm6dsx_write_event() dereferences a NULLpointer when trying to write to the wakeup register.Define an additional struct iio_chan_spec array whose members have a NULLevent_spec field, and use this array instead of st_lsm6dsx_acc_channels forsensors without event detection capability. (package: linux-image-6.17.0-23-generic 6.17.0-23.23~24.04.1).</t>
        </is>
      </c>
      <c r="F2870" s="17" t="inlineStr">
        <is>
          <t>Wazuh</t>
        </is>
      </c>
      <c r="G2870" s="17" t="inlineStr">
        <is>
          <t>42226</t>
        </is>
      </c>
      <c r="H2870" s="17" t="n"/>
      <c r="I2870" s="17" t="inlineStr">
        <is>
          <t>MSS Operator</t>
        </is>
      </c>
      <c r="J2870" s="17" t="n"/>
      <c r="K2870" s="17" t="n"/>
      <c r="L2870" s="17" t="inlineStr">
        <is>
          <t>2026-05-03</t>
        </is>
      </c>
      <c r="M2870" s="16" t="inlineStr">
        <is>
          <t>2026-10-30</t>
        </is>
      </c>
      <c r="N2870" s="17" t="n"/>
      <c r="O2870" s="17" t="inlineStr">
        <is>
          <t>No</t>
        </is>
      </c>
      <c r="P2870" s="17" t="n"/>
      <c r="Q2870" s="17" t="n"/>
      <c r="R2870" s="17" t="inlineStr">
        <is>
          <t>Low</t>
        </is>
      </c>
      <c r="S2870" s="17" t="n"/>
      <c r="T2870" s="17" t="inlineStr">
        <is>
          <t>No</t>
        </is>
      </c>
      <c r="U2870" s="17" t="inlineStr">
        <is>
          <t>No</t>
        </is>
      </c>
      <c r="V2870" s="17" t="n"/>
      <c r="W2870" s="17" t="n"/>
      <c r="X2870" s="17" t="n"/>
      <c r="Y2870" s="17" t="n"/>
      <c r="Z2870" s="17" t="n"/>
      <c r="AA2870" s="17" t="n"/>
      <c r="AB2870" s="17" t="n"/>
      <c r="AC2870" s="17" t="n"/>
      <c r="AD2870" s="17" t="n"/>
      <c r="AE2870" s="17" t="n"/>
      <c r="AF2870" s="17" t="n"/>
      <c r="AG2870" s="17" t="n"/>
      <c r="AH2870" s="17" t="n"/>
      <c r="AI2870" s="17" t="n"/>
      <c r="AJ2870" s="17" t="n"/>
      <c r="AK2870" s="17" t="n"/>
      <c r="AL2870" s="17" t="n"/>
      <c r="AM2870" s="17" t="n"/>
      <c r="AN2870" s="17" t="n"/>
      <c r="AO2870" s="17" t="n"/>
      <c r="AP2870" s="17" t="n"/>
      <c r="AQ2870" s="17" t="n"/>
      <c r="AR2870" s="17" t="n"/>
      <c r="AS2870" s="17" t="n"/>
      <c r="AT2870" s="17" t="n"/>
      <c r="AU2870" s="17" t="n"/>
      <c r="AV2870" s="17" t="n"/>
    </row>
    <row r="2871" ht="12.75" customHeight="1" s="64">
      <c r="B2871" s="17" t="inlineStr">
        <is>
          <t>MSS-42227</t>
        </is>
      </c>
      <c r="C2871" s="17" t="inlineStr">
        <is>
          <t>RA-5, SI-2</t>
        </is>
      </c>
      <c r="D2871" s="17" t="inlineStr">
        <is>
          <t>CVE-2025-71203 in linux-image-6.17.0-23-generic</t>
        </is>
      </c>
      <c r="E2871" s="17" t="inlineStr">
        <is>
          <t>In the Linux kernel, the following vulnerability has been resolved:riscv: Sanitize syscall table indexing under speculationThe syscall number is a user-controlled value used to index into thesyscall table. Use array_index_nospec() to clamp this value after thebounds check to prevent speculative out-of-bounds access and subsequentdata leakage via cache side channels. (package: linux-image-6.17.0-23-generic 6.17.0-23.23~24.04.1).</t>
        </is>
      </c>
      <c r="F2871" s="17" t="inlineStr">
        <is>
          <t>Wazuh</t>
        </is>
      </c>
      <c r="G2871" s="17" t="inlineStr">
        <is>
          <t>42227</t>
        </is>
      </c>
      <c r="H2871" s="17" t="n"/>
      <c r="I2871" s="17" t="inlineStr">
        <is>
          <t>MSS Operator</t>
        </is>
      </c>
      <c r="J2871" s="17" t="n"/>
      <c r="K2871" s="17" t="n"/>
      <c r="L2871" s="17" t="inlineStr">
        <is>
          <t>2026-05-03</t>
        </is>
      </c>
      <c r="M2871" s="16" t="inlineStr">
        <is>
          <t>2026-06-02</t>
        </is>
      </c>
      <c r="N2871" s="17" t="n"/>
      <c r="O2871" s="17" t="inlineStr">
        <is>
          <t>No</t>
        </is>
      </c>
      <c r="P2871" s="17" t="n"/>
      <c r="Q2871" s="17" t="n"/>
      <c r="R2871" s="17" t="inlineStr">
        <is>
          <t>High</t>
        </is>
      </c>
      <c r="S2871" s="17" t="n"/>
      <c r="T2871" s="17" t="inlineStr">
        <is>
          <t>No</t>
        </is>
      </c>
      <c r="U2871" s="17" t="inlineStr">
        <is>
          <t>No</t>
        </is>
      </c>
      <c r="V2871" s="17" t="n"/>
      <c r="W2871" s="17" t="n"/>
      <c r="X2871" s="17" t="n"/>
      <c r="Y2871" s="17" t="n"/>
      <c r="Z2871" s="17" t="n"/>
      <c r="AA2871" s="17" t="n"/>
      <c r="AB2871" s="17" t="n"/>
      <c r="AC2871" s="17" t="n"/>
      <c r="AD2871" s="17" t="n"/>
      <c r="AE2871" s="17" t="n"/>
      <c r="AF2871" s="17" t="n"/>
      <c r="AG2871" s="17" t="n"/>
      <c r="AH2871" s="17" t="n"/>
      <c r="AI2871" s="17" t="n"/>
      <c r="AJ2871" s="17" t="n"/>
      <c r="AK2871" s="17" t="n"/>
      <c r="AL2871" s="17" t="n"/>
      <c r="AM2871" s="17" t="n"/>
      <c r="AN2871" s="17" t="n"/>
      <c r="AO2871" s="17" t="n"/>
      <c r="AP2871" s="17" t="n"/>
      <c r="AQ2871" s="17" t="n"/>
      <c r="AR2871" s="17" t="n"/>
      <c r="AS2871" s="17" t="n"/>
      <c r="AT2871" s="17" t="n"/>
      <c r="AU2871" s="17" t="n"/>
      <c r="AV2871" s="17" t="n"/>
    </row>
    <row r="2872" ht="12.75" customHeight="1" s="64">
      <c r="B2872" s="17" t="inlineStr">
        <is>
          <t>MSS-42228</t>
        </is>
      </c>
      <c r="C2872" s="17" t="inlineStr">
        <is>
          <t>RA-5, SI-2</t>
        </is>
      </c>
      <c r="D2872" s="17" t="inlineStr">
        <is>
          <t>CVE-2025-71224 in linux-image-6.17.0-23-generic</t>
        </is>
      </c>
      <c r="E2872" s="17" t="inlineStr">
        <is>
          <t>In the Linux kernel, the following vulnerability has been resolved:wifi: mac80211: ocb: skip rx_no_sta when interface is not joinedieee80211_ocb_rx_no_sta() assumes a valid channel context, which is onlypresent after JOIN_OCB.RX may run before JOIN_OCB is executed, in which case the OCB interfaceis not operational. Skip RX peer handling when the interface is notjoined to avoid warnings in the RX path. (package: linux-image-6.17.0-23-generic 6.17.0-23.23~24.04.1).</t>
        </is>
      </c>
      <c r="F2872" s="17" t="inlineStr">
        <is>
          <t>Wazuh</t>
        </is>
      </c>
      <c r="G2872" s="17" t="inlineStr">
        <is>
          <t>42228</t>
        </is>
      </c>
      <c r="H2872" s="17" t="n"/>
      <c r="I2872" s="17" t="inlineStr">
        <is>
          <t>MSS Operator</t>
        </is>
      </c>
      <c r="J2872" s="17" t="n"/>
      <c r="K2872" s="17" t="n"/>
      <c r="L2872" s="17" t="inlineStr">
        <is>
          <t>2026-05-03</t>
        </is>
      </c>
      <c r="M2872" s="16" t="inlineStr">
        <is>
          <t>2026-10-30</t>
        </is>
      </c>
      <c r="N2872" s="17" t="n"/>
      <c r="O2872" s="17" t="inlineStr">
        <is>
          <t>No</t>
        </is>
      </c>
      <c r="P2872" s="17" t="n"/>
      <c r="Q2872" s="17" t="n"/>
      <c r="R2872" s="17" t="inlineStr">
        <is>
          <t>Low</t>
        </is>
      </c>
      <c r="S2872" s="17" t="n"/>
      <c r="T2872" s="17" t="inlineStr">
        <is>
          <t>No</t>
        </is>
      </c>
      <c r="U2872" s="17" t="inlineStr">
        <is>
          <t>No</t>
        </is>
      </c>
      <c r="V2872" s="17" t="n"/>
      <c r="W2872" s="17" t="n"/>
      <c r="X2872" s="17" t="n"/>
      <c r="Y2872" s="17" t="n"/>
      <c r="Z2872" s="17" t="n"/>
      <c r="AA2872" s="17" t="n"/>
      <c r="AB2872" s="17" t="n"/>
      <c r="AC2872" s="17" t="n"/>
      <c r="AD2872" s="17" t="n"/>
      <c r="AE2872" s="17" t="n"/>
      <c r="AF2872" s="17" t="n"/>
      <c r="AG2872" s="17" t="n"/>
      <c r="AH2872" s="17" t="n"/>
      <c r="AI2872" s="17" t="n"/>
      <c r="AJ2872" s="17" t="n"/>
      <c r="AK2872" s="17" t="n"/>
      <c r="AL2872" s="17" t="n"/>
      <c r="AM2872" s="17" t="n"/>
      <c r="AN2872" s="17" t="n"/>
      <c r="AO2872" s="17" t="n"/>
      <c r="AP2872" s="17" t="n"/>
      <c r="AQ2872" s="17" t="n"/>
      <c r="AR2872" s="17" t="n"/>
      <c r="AS2872" s="17" t="n"/>
      <c r="AT2872" s="17" t="n"/>
      <c r="AU2872" s="17" t="n"/>
      <c r="AV2872" s="17" t="n"/>
    </row>
    <row r="2873" ht="12.75" customHeight="1" s="64">
      <c r="B2873" s="17" t="inlineStr">
        <is>
          <t>MSS-42229</t>
        </is>
      </c>
      <c r="C2873" s="17" t="inlineStr">
        <is>
          <t>RA-5, SI-2</t>
        </is>
      </c>
      <c r="D2873" s="17" t="inlineStr">
        <is>
          <t>CVE-2025-71225 in linux-image-6.17.0-23-generic</t>
        </is>
      </c>
      <c r="E2873" s="17" t="inlineStr">
        <is>
          <t>In the Linux kernel, the following vulnerability has been resolved:md: suspend array while updating raid_disks via sysfsIn raid1_reshape(), freeze_array() is called before modifying the r1biomemory pool (conf-&gt;r1bio_pool) and conf-&gt;raid_disks, andunfreeze_array() is called after the update is completed.However, freeze_array() only waits until nr_sync_pending and(nr_pending - nr_queued) of all buckets reaches zero. When an I/O erroroccurs, nr_queued is increased and the corresponding r1bio is queued toeither retry_list or bio_end_io_list. As a result, freeze_array() mayunblock before these r1bios are released.This can lead to a situation where conf-&gt;raid_disks and the mempool havealready been updated while queued r1bios, allocated with the oldraid_disks value, are later released. Consequently, free_r1bio() mayaccess memory out of bounds in put_all_bios() and release r1bios of thewrong size to the new mempool, potentially causing issues with themempool as well.Since only normal I/O might increase nr_queued while an I/O error occurs,suspending the array avoids this issue.Note: Updating raid_disks via ioctl SET_ARRAY_INFO already suspendsthe array. Therefore, we suspend the array when updating raid_disksvia sysfs to avoid this issue too. (package: linux-image-6.17.0-23-generic 6.17.0-23.23~24.04.1).</t>
        </is>
      </c>
      <c r="F2873" s="17" t="inlineStr">
        <is>
          <t>Wazuh</t>
        </is>
      </c>
      <c r="G2873" s="17" t="inlineStr">
        <is>
          <t>42229</t>
        </is>
      </c>
      <c r="H2873" s="17" t="n"/>
      <c r="I2873" s="17" t="inlineStr">
        <is>
          <t>MSS Operator</t>
        </is>
      </c>
      <c r="J2873" s="17" t="n"/>
      <c r="K2873" s="17" t="n"/>
      <c r="L2873" s="17" t="inlineStr">
        <is>
          <t>2026-05-03</t>
        </is>
      </c>
      <c r="M2873" s="16" t="inlineStr">
        <is>
          <t>2026-08-01</t>
        </is>
      </c>
      <c r="N2873" s="17" t="n"/>
      <c r="O2873" s="17" t="inlineStr">
        <is>
          <t>No</t>
        </is>
      </c>
      <c r="P2873" s="17" t="n"/>
      <c r="Q2873" s="17" t="n"/>
      <c r="R2873" s="17" t="inlineStr">
        <is>
          <t>Moderate</t>
        </is>
      </c>
      <c r="S2873" s="17" t="n"/>
      <c r="T2873" s="17" t="inlineStr">
        <is>
          <t>No</t>
        </is>
      </c>
      <c r="U2873" s="17" t="inlineStr">
        <is>
          <t>No</t>
        </is>
      </c>
      <c r="V2873" s="17" t="n"/>
      <c r="W2873" s="17" t="n"/>
      <c r="X2873" s="17" t="n"/>
      <c r="Y2873" s="17" t="n"/>
      <c r="Z2873" s="17" t="n"/>
      <c r="AA2873" s="17" t="n"/>
      <c r="AB2873" s="17" t="n"/>
      <c r="AC2873" s="17" t="n"/>
      <c r="AD2873" s="17" t="n"/>
      <c r="AE2873" s="17" t="n"/>
      <c r="AF2873" s="17" t="n"/>
      <c r="AG2873" s="17" t="n"/>
      <c r="AH2873" s="17" t="n"/>
      <c r="AI2873" s="17" t="n"/>
      <c r="AJ2873" s="17" t="n"/>
      <c r="AK2873" s="17" t="n"/>
      <c r="AL2873" s="17" t="n"/>
      <c r="AM2873" s="17" t="n"/>
      <c r="AN2873" s="17" t="n"/>
      <c r="AO2873" s="17" t="n"/>
      <c r="AP2873" s="17" t="n"/>
      <c r="AQ2873" s="17" t="n"/>
      <c r="AR2873" s="17" t="n"/>
      <c r="AS2873" s="17" t="n"/>
      <c r="AT2873" s="17" t="n"/>
      <c r="AU2873" s="17" t="n"/>
      <c r="AV2873" s="17" t="n"/>
    </row>
    <row r="2874" ht="12.75" customHeight="1" s="64">
      <c r="B2874" s="17" t="inlineStr">
        <is>
          <t>MSS-42230</t>
        </is>
      </c>
      <c r="C2874" s="17" t="inlineStr">
        <is>
          <t>RA-5, SI-2</t>
        </is>
      </c>
      <c r="D2874" s="17" t="inlineStr">
        <is>
          <t>CVE-2025-71229 in linux-image-6.17.0-23-generic</t>
        </is>
      </c>
      <c r="E2874" s="17" t="inlineStr">
        <is>
          <t>In the Linux kernel, the following vulnerability has been resolved:wifi: rtw88: Fix alignment fault in rtw_core_enable_beacon()rtw_core_enable_beacon() reads 4 bytes from an address that is not amultiple of 4. This results in a crash on some systems.Do 1 byte reads/writes instead.Unable to handle kernel paging request at virtual address ffff8000827e0522Mem abort info:  ESR = 0x0000000096000021  EC = 0x25: DABT (current EL), IL = 32 bits  SET = 0, FnV = 0  EA = 0, S1PTW = 0  FSC = 0x21: alignment faultData abort info:  ISV = 0, ISS = 0x00000021, ISS2 = 0x00000000  CM = 0, WnR = 0, TnD = 0, TagAccess = 0  GCS = 0, Overlay = 0, DirtyBit = 0, Xs = 0swapper pgtable: 4k pages, 48-bit VAs, pgdp=0000000005492000[ffff8000827e0522] pgd=0000000000000000, p4d=10000001021d9403,pud=10000001021da403, pmd=100000011061c403, pte=00780000f3200f13Internal error: Oops: 0000000096000021 [#1]  SMPModules linked in: [...] rtw88_8822ce rtw88_8822c rtw88_pci rtw88_core[...]CPU: 0 UID: 0 PID: 73 Comm: kworker/u32:2 Tainted: G        W6.17.9 #1-NixOS VOLUNTARYTainted: [W]=WARNHardware name: FriendlyElec NanoPC-T6 LTS (DT)Workqueue: phy0 rtw_c2h_work [rtw88_core]pstate: 60400009 (nZCv daif +PAN -UAO -TCO -DIT -SSBS BTYPE=--)pc : rtw_pci_read32+0x18/0x40 [rtw88_pci]lr : rtw_core_enable_beacon+0xe0/0x148 [rtw88_core]sp : ffff800080cc3ca0x29: ffff800080cc3ca0 x28: ffff0001031fc240 x27: ffff000102100828x26: ffffd2cb7c9b4088 x25: ffff0001031fc2c0 x24: ffff000112fdef00x23: ffff000112fdef18 x22: ffff000111c29970 x21: 0000000000000001x20: 0000000000000001 x19: ffff000111c22040 x18: 0000000000000000x17: 0000000000000000 x16: 0000000000000000 x15: 0000000000000000x14: 0000000000000000 x13: 0000000000000000 x12: 0000000000000000x11: 0000000000000000 x10: 0000000000000000 x9 : ffffd2cb6507c090x8 : 0000000000000000 x7 : 0000000000000000 x6 : 0000000000000000x5 : 0000000000000000 x4 : 0000000000000000 x3 : 0000000000000000x2 : 0000000000007f10 x1 : 0000000000000522 x0 : ffff8000827e0522Call trace: rtw_pci_read32+0x18/0x40 [rtw88_pci] (P) rtw_hw_scan_chan_switch+0x124/0x1a8 [rtw88_core] rtw_fw_c2h_cmd_handle+0x254/0x290 [rtw88_core] rtw_c2h_work+0x50/0x98 [rtw88_core] process_one_work+0x178/0x3f8 worker_thread+0x208/0x418 kthread+0x120/0x220 ret_from_fork+0x10/0x20Code: d28fe202 8b020000 f9524400 8b214000 (b9400000)---[ end trace 0000000000000000 ]--- (package: linux-image-6.17.0-23-generic 6.17.0-23.23~24.04.1).</t>
        </is>
      </c>
      <c r="F2874" s="17" t="inlineStr">
        <is>
          <t>Wazuh</t>
        </is>
      </c>
      <c r="G2874" s="17" t="inlineStr">
        <is>
          <t>42230</t>
        </is>
      </c>
      <c r="H2874" s="17" t="n"/>
      <c r="I2874" s="17" t="inlineStr">
        <is>
          <t>MSS Operator</t>
        </is>
      </c>
      <c r="J2874" s="17" t="n"/>
      <c r="K2874" s="17" t="n"/>
      <c r="L2874" s="17" t="inlineStr">
        <is>
          <t>2026-05-03</t>
        </is>
      </c>
      <c r="M2874" s="16" t="inlineStr">
        <is>
          <t>2026-08-01</t>
        </is>
      </c>
      <c r="N2874" s="17" t="n"/>
      <c r="O2874" s="17" t="inlineStr">
        <is>
          <t>No</t>
        </is>
      </c>
      <c r="P2874" s="17" t="n"/>
      <c r="Q2874" s="17" t="n"/>
      <c r="R2874" s="17" t="inlineStr">
        <is>
          <t>Moderate</t>
        </is>
      </c>
      <c r="S2874" s="17" t="n"/>
      <c r="T2874" s="17" t="inlineStr">
        <is>
          <t>No</t>
        </is>
      </c>
      <c r="U2874" s="17" t="inlineStr">
        <is>
          <t>No</t>
        </is>
      </c>
      <c r="V2874" s="17" t="n"/>
      <c r="W2874" s="17" t="n"/>
      <c r="X2874" s="17" t="n"/>
      <c r="Y2874" s="17" t="n"/>
      <c r="Z2874" s="17" t="n"/>
      <c r="AA2874" s="17" t="n"/>
      <c r="AB2874" s="17" t="n"/>
      <c r="AC2874" s="17" t="n"/>
      <c r="AD2874" s="17" t="n"/>
      <c r="AE2874" s="17" t="n"/>
      <c r="AF2874" s="17" t="n"/>
      <c r="AG2874" s="17" t="n"/>
      <c r="AH2874" s="17" t="n"/>
      <c r="AI2874" s="17" t="n"/>
      <c r="AJ2874" s="17" t="n"/>
      <c r="AK2874" s="17" t="n"/>
      <c r="AL2874" s="17" t="n"/>
      <c r="AM2874" s="17" t="n"/>
      <c r="AN2874" s="17" t="n"/>
      <c r="AO2874" s="17" t="n"/>
      <c r="AP2874" s="17" t="n"/>
      <c r="AQ2874" s="17" t="n"/>
      <c r="AR2874" s="17" t="n"/>
      <c r="AS2874" s="17" t="n"/>
      <c r="AT2874" s="17" t="n"/>
      <c r="AU2874" s="17" t="n"/>
      <c r="AV2874" s="17" t="n"/>
    </row>
    <row r="2875" ht="12.75" customHeight="1" s="64">
      <c r="B2875" s="17" t="inlineStr">
        <is>
          <t>MSS-42231</t>
        </is>
      </c>
      <c r="C2875" s="17" t="inlineStr">
        <is>
          <t>RA-5, SI-2</t>
        </is>
      </c>
      <c r="D2875" s="17" t="inlineStr">
        <is>
          <t>CVE-2025-71231 in linux-image-6.17.0-23-generic</t>
        </is>
      </c>
      <c r="E2875" s="17" t="inlineStr">
        <is>
          <t>In the Linux kernel, the following vulnerability has been resolved:crypto: iaa - Fix out-of-bounds index in find_empty_iaa_compression_modeThe local variable 'i' is initialized with -EINVAL, but the for loopimmediately overwrites it and -EINVAL is never returned.If no empty compression mode can be found, the function would return theout-of-bounds index IAA_COMP_MODES_MAX, which would cause an invalidarray access in add_iaa_compression_mode().Fix both issues by returning either a valid index or -EINVAL. (package: linux-image-6.17.0-23-generic 6.17.0-23.23~24.04.1).</t>
        </is>
      </c>
      <c r="F2875" s="17" t="inlineStr">
        <is>
          <t>Wazuh</t>
        </is>
      </c>
      <c r="G2875" s="17" t="inlineStr">
        <is>
          <t>42231</t>
        </is>
      </c>
      <c r="H2875" s="17" t="n"/>
      <c r="I2875" s="17" t="inlineStr">
        <is>
          <t>MSS Operator</t>
        </is>
      </c>
      <c r="J2875" s="17" t="n"/>
      <c r="K2875" s="17" t="n"/>
      <c r="L2875" s="17" t="inlineStr">
        <is>
          <t>2026-05-03</t>
        </is>
      </c>
      <c r="M2875" s="16" t="inlineStr">
        <is>
          <t>2026-06-02</t>
        </is>
      </c>
      <c r="N2875" s="17" t="n"/>
      <c r="O2875" s="17" t="inlineStr">
        <is>
          <t>No</t>
        </is>
      </c>
      <c r="P2875" s="17" t="n"/>
      <c r="Q2875" s="17" t="n"/>
      <c r="R2875" s="17" t="inlineStr">
        <is>
          <t>High</t>
        </is>
      </c>
      <c r="S2875" s="17" t="n"/>
      <c r="T2875" s="17" t="inlineStr">
        <is>
          <t>No</t>
        </is>
      </c>
      <c r="U2875" s="17" t="inlineStr">
        <is>
          <t>No</t>
        </is>
      </c>
      <c r="V2875" s="17" t="n"/>
      <c r="W2875" s="17" t="n"/>
      <c r="X2875" s="17" t="n"/>
      <c r="Y2875" s="17" t="n"/>
      <c r="Z2875" s="17" t="n"/>
      <c r="AA2875" s="17" t="n"/>
      <c r="AB2875" s="17" t="n"/>
      <c r="AC2875" s="17" t="n"/>
      <c r="AD2875" s="17" t="n"/>
      <c r="AE2875" s="17" t="n"/>
      <c r="AF2875" s="17" t="n"/>
      <c r="AG2875" s="17" t="n"/>
      <c r="AH2875" s="17" t="n"/>
      <c r="AI2875" s="17" t="n"/>
      <c r="AJ2875" s="17" t="n"/>
      <c r="AK2875" s="17" t="n"/>
      <c r="AL2875" s="17" t="n"/>
      <c r="AM2875" s="17" t="n"/>
      <c r="AN2875" s="17" t="n"/>
      <c r="AO2875" s="17" t="n"/>
      <c r="AP2875" s="17" t="n"/>
      <c r="AQ2875" s="17" t="n"/>
      <c r="AR2875" s="17" t="n"/>
      <c r="AS2875" s="17" t="n"/>
      <c r="AT2875" s="17" t="n"/>
      <c r="AU2875" s="17" t="n"/>
      <c r="AV2875" s="17" t="n"/>
    </row>
    <row r="2876" ht="12.75" customHeight="1" s="64">
      <c r="B2876" s="17" t="inlineStr">
        <is>
          <t>MSS-42232</t>
        </is>
      </c>
      <c r="C2876" s="17" t="inlineStr">
        <is>
          <t>RA-5, SI-2</t>
        </is>
      </c>
      <c r="D2876" s="17" t="inlineStr">
        <is>
          <t>CVE-2025-71232 in linux-image-6.17.0-23-generic</t>
        </is>
      </c>
      <c r="E2876" s="17" t="inlineStr">
        <is>
          <t>In the Linux kernel, the following vulnerability has been resolved:scsi: qla2xxx: Free sp in error path to fix system crashSystem crash seen during load/unload test in a loop,[61110.449331] qla2xxx [0000:27:00.0]-0042:0: Disabled MSI-X.[61110.467494]=============================================================================[61110.467498] BUG qla2xxx_srbs (Tainted: G           OE    --------  ---): Objects remaining in qla2xxx_srbs on __kmem_cache_shutdown()[61110.467501]-----------------------------------------------------------------------------[61110.467502] Slab 0x000000000ffc8162 objects=51 used=1fp=0x00000000e25d3d85flags=0x57ffffc0010200(slab|head|node=1|zone=2|lastcpupid=0x1fffff)[61110.467509] CPU: 53 PID: 455206 Comm: rmmod Kdump: loaded Tainted: G      OE    --------  ---  5.14.0-284.11.1.el9_2.x86_64 #1[61110.467513] Hardware name: HPE ProLiant DL385 Gen10 Plus v2/ProLiantDL385 Gen10 Plus v2, BIOS A42 08/17/2023[61110.467515] Call Trace:[61110.467516]  &lt;TASK&gt;[61110.467519]  dump_stack_lvl+0x34/0x48[61110.467526]  slab_err.cold+0x53/0x67[61110.467534]  __kmem_cache_shutdown+0x16e/0x320[61110.467540]  kmem_cache_destroy+0x51/0x160[61110.467544]  qla2x00_module_exit+0x93/0x99 [qla2xxx][61110.467607]  ? __do_sys_delete_module.constprop.0+0x178/0x280[61110.467613]  ? syscall_trace_enter.constprop.0+0x145/0x1d0[61110.467616]  ? do_syscall_64+0x5c/0x90[61110.467619]  ? exc_page_fault+0x62/0x150[61110.467622]  ? entry_SYSCALL_64_after_hwframe+0x63/0xcd[61110.467626]  &lt;/TASK&gt;[61110.467627] Disabling lock debugging due to kernel taint[61110.467635] Object 0x0000000026f7e6e6 @offset=16000[61110.467639] ------------[ cut here ]------------[61110.467639] kmem_cache_destroy qla2xxx_srbs: Slab cache still hasobjects when called from qla2x00_module_exit+0x93/0x99 [qla2xxx][61110.467659] WARNING: CPU: 53 PID: 455206 at mm/slab_common.c:520kmem_cache_destroy+0x14d/0x160[61110.467718] CPU: 53 PID: 455206 Comm: rmmod Kdump: loaded Tainted: GB      OE    --------  ---  5.14.0-284.11.1.el9_2.x86_64 #1[61110.467720] Hardware name: HPE ProLiant DL385 Gen10 Plus v2/ProLiantDL385 Gen10 Plus v2, BIOS A42 08/17/2023[61110.467721] RIP: 0010:kmem_cache_destroy+0x14d/0x160[61110.467724] Code: 99 7d 07 00 48 89 ef e8 e1 6a 07 00 eb b3 48 8b 55 6048 8b 4c 24 20 48 c7 c6 70 fc 66 90 48 c7 c7 f8 ef a1 90 e8 e1 ed 7c 00&lt;0f&gt; 0b eb 93 c3 cc cc cc cc 66 2e 0f 1f 84 00 00 00 00 00 55 48 89[61110.467725] RSP: 0018:ffffa304e489fe80 EFLAGS: 00010282[61110.467727] RAX: 0000000000000000 RBX: ffffffffc0d9a860 RCX:0000000000000027[61110.467729] RDX: ffff8fd5ff9598a8 RSI: 0000000000000001 RDI:ffff8fd5ff9598a0[61110.467730] RBP: ffff8fb6aaf78700 R08: 0000000000000000 R09:0000000100d863b7[61110.467731] R10: ffffa304e489fd20 R11: ffffffff913bef48 R12:0000000040002000[61110.467731] R13: 0000000000000000 R14: 0000000000000000 R15:0000000000000000[61110.467733] FS:  00007f64c89fb740(0000) GS:ffff8fd5ff940000(0000)knlGS:0000000000000000[61110.467734] CS:  0010 DS: 0000 ES: 0000 CR0: 0000000080050033[61110.467735] CR2: 00007f0f02bfe000 CR3: 00000020ad6dc005 CR4:0000000000770ee0[61110.467736] PKRU: 55555554[61110.467737] Call Trace:[61110.467738]  &lt;TASK&gt;[61110.467739]  qla2x00_module_exit+0x93/0x99 [qla2xxx][61110.467755]  ? __do_sys_delete_module.constprop.0+0x178/0x280Free sp in the error path to fix the crash. (package: linux-image-6.17.0-23-generic 6.17.0-23.23~24.04.1).</t>
        </is>
      </c>
      <c r="F2876" s="17" t="inlineStr">
        <is>
          <t>Wazuh</t>
        </is>
      </c>
      <c r="G2876" s="17" t="inlineStr">
        <is>
          <t>42232</t>
        </is>
      </c>
      <c r="H2876" s="17" t="n"/>
      <c r="I2876" s="17" t="inlineStr">
        <is>
          <t>MSS Operator</t>
        </is>
      </c>
      <c r="J2876" s="17" t="n"/>
      <c r="K2876" s="17" t="n"/>
      <c r="L2876" s="17" t="inlineStr">
        <is>
          <t>2026-05-03</t>
        </is>
      </c>
      <c r="M2876" s="16" t="inlineStr">
        <is>
          <t>2026-08-01</t>
        </is>
      </c>
      <c r="N2876" s="17" t="n"/>
      <c r="O2876" s="17" t="inlineStr">
        <is>
          <t>No</t>
        </is>
      </c>
      <c r="P2876" s="17" t="n"/>
      <c r="Q2876" s="17" t="n"/>
      <c r="R2876" s="17" t="inlineStr">
        <is>
          <t>Moderate</t>
        </is>
      </c>
      <c r="S2876" s="17" t="n"/>
      <c r="T2876" s="17" t="inlineStr">
        <is>
          <t>No</t>
        </is>
      </c>
      <c r="U2876" s="17" t="inlineStr">
        <is>
          <t>No</t>
        </is>
      </c>
      <c r="V2876" s="17" t="n"/>
      <c r="W2876" s="17" t="n"/>
      <c r="X2876" s="17" t="n"/>
      <c r="Y2876" s="17" t="n"/>
      <c r="Z2876" s="17" t="n"/>
      <c r="AA2876" s="17" t="n"/>
      <c r="AB2876" s="17" t="n"/>
      <c r="AC2876" s="17" t="n"/>
      <c r="AD2876" s="17" t="n"/>
      <c r="AE2876" s="17" t="n"/>
      <c r="AF2876" s="17" t="n"/>
      <c r="AG2876" s="17" t="n"/>
      <c r="AH2876" s="17" t="n"/>
      <c r="AI2876" s="17" t="n"/>
      <c r="AJ2876" s="17" t="n"/>
      <c r="AK2876" s="17" t="n"/>
      <c r="AL2876" s="17" t="n"/>
      <c r="AM2876" s="17" t="n"/>
      <c r="AN2876" s="17" t="n"/>
      <c r="AO2876" s="17" t="n"/>
      <c r="AP2876" s="17" t="n"/>
      <c r="AQ2876" s="17" t="n"/>
      <c r="AR2876" s="17" t="n"/>
      <c r="AS2876" s="17" t="n"/>
      <c r="AT2876" s="17" t="n"/>
      <c r="AU2876" s="17" t="n"/>
      <c r="AV2876" s="17" t="n"/>
    </row>
    <row r="2877" ht="12.75" customHeight="1" s="64">
      <c r="B2877" s="17" t="inlineStr">
        <is>
          <t>MSS-42233</t>
        </is>
      </c>
      <c r="C2877" s="17" t="inlineStr">
        <is>
          <t>RA-5, SI-2</t>
        </is>
      </c>
      <c r="D2877" s="17" t="inlineStr">
        <is>
          <t>CVE-2025-71233 in linux-image-6.17.0-23-generic</t>
        </is>
      </c>
      <c r="E2877" s="17" t="inlineStr">
        <is>
          <t>In the Linux kernel, the following vulnerability has been resolved:PCI: endpoint: Avoid creating sub-groups asynchronouslyThe asynchronous creation of sub-groups by a delayed work could lead to aNULL pointer dereference when the driver directory is removed before thework completes.The crash can be easily reproduced with the following commands:  # cd /sys/kernel/config/pci_ep/functions/pci_epf_test  # for i in {1..20}; do mkdir test &amp;&amp; rmdir test; done  BUG: kernel NULL pointer dereference, address: 0000000000000088  ...  Call Trace:   configfs_register_group+0x3d/0x190   pci_epf_cfs_work+0x41/0x110   process_one_work+0x18f/0x350   worker_thread+0x25a/0x3a0Fix this issue by using configfs_add_default_group() API which does nothave the deadlock problem as configfs_register_group() and does not requirethe delayed work handler.[mani: slightly reworded the description and added stable list] (package: linux-image-6.17.0-23-generic 6.17.0-23.23~24.04.1).</t>
        </is>
      </c>
      <c r="F2877" s="17" t="inlineStr">
        <is>
          <t>Wazuh</t>
        </is>
      </c>
      <c r="G2877" s="17" t="inlineStr">
        <is>
          <t>42233</t>
        </is>
      </c>
      <c r="H2877" s="17" t="n"/>
      <c r="I2877" s="17" t="inlineStr">
        <is>
          <t>MSS Operator</t>
        </is>
      </c>
      <c r="J2877" s="17" t="n"/>
      <c r="K2877" s="17" t="n"/>
      <c r="L2877" s="17" t="inlineStr">
        <is>
          <t>2026-05-03</t>
        </is>
      </c>
      <c r="M2877" s="16" t="inlineStr">
        <is>
          <t>2026-08-01</t>
        </is>
      </c>
      <c r="N2877" s="17" t="n"/>
      <c r="O2877" s="17" t="inlineStr">
        <is>
          <t>No</t>
        </is>
      </c>
      <c r="P2877" s="17" t="n"/>
      <c r="Q2877" s="17" t="n"/>
      <c r="R2877" s="17" t="inlineStr">
        <is>
          <t>Moderate</t>
        </is>
      </c>
      <c r="S2877" s="17" t="n"/>
      <c r="T2877" s="17" t="inlineStr">
        <is>
          <t>No</t>
        </is>
      </c>
      <c r="U2877" s="17" t="inlineStr">
        <is>
          <t>No</t>
        </is>
      </c>
      <c r="V2877" s="17" t="n"/>
      <c r="W2877" s="17" t="n"/>
      <c r="X2877" s="17" t="n"/>
      <c r="Y2877" s="17" t="n"/>
      <c r="Z2877" s="17" t="n"/>
      <c r="AA2877" s="17" t="n"/>
      <c r="AB2877" s="17" t="n"/>
      <c r="AC2877" s="17" t="n"/>
      <c r="AD2877" s="17" t="n"/>
      <c r="AE2877" s="17" t="n"/>
      <c r="AF2877" s="17" t="n"/>
      <c r="AG2877" s="17" t="n"/>
      <c r="AH2877" s="17" t="n"/>
      <c r="AI2877" s="17" t="n"/>
      <c r="AJ2877" s="17" t="n"/>
      <c r="AK2877" s="17" t="n"/>
      <c r="AL2877" s="17" t="n"/>
      <c r="AM2877" s="17" t="n"/>
      <c r="AN2877" s="17" t="n"/>
      <c r="AO2877" s="17" t="n"/>
      <c r="AP2877" s="17" t="n"/>
      <c r="AQ2877" s="17" t="n"/>
      <c r="AR2877" s="17" t="n"/>
      <c r="AS2877" s="17" t="n"/>
      <c r="AT2877" s="17" t="n"/>
      <c r="AU2877" s="17" t="n"/>
      <c r="AV2877" s="17" t="n"/>
    </row>
    <row r="2878" ht="12.75" customHeight="1" s="64">
      <c r="B2878" s="17" t="inlineStr">
        <is>
          <t>MSS-42234</t>
        </is>
      </c>
      <c r="C2878" s="17" t="inlineStr">
        <is>
          <t>RA-5, SI-2</t>
        </is>
      </c>
      <c r="D2878" s="17" t="inlineStr">
        <is>
          <t>CVE-2025-71237 in linux-image-6.17.0-23-generic</t>
        </is>
      </c>
      <c r="E2878" s="17" t="inlineStr">
        <is>
          <t>In the Linux kernel, the following vulnerability has been resolved:nilfs2: Fix potential block overflow that cause system hangWhen a user executes the FITRIM command, an underflow can occur whencalculating nblocks if end_block is too small. Since nblocks is oftype sector_t, which is u64, a negative nblocks value will become avery large positive integer. This ultimately leads to the block layerfunction __blkdev_issue_discard() taking an excessively long time toprocess the bio chain, and the ns_segctor_sem lock remains held for along period. This prevents other tasks from acquiring the ns_segctor_semlock, resulting in the hang reported by syzbot in [1].If the ending block is too small, typically if it is smaller than 4KiBrange, depending on the usage of the segment 0, it may be possible toattempt a discard request beyond the device size causing the hang.Exiting successfully and assign the discarded size (0 in this case)to range-&gt;len.Although the start and len values in the user input range are too small,a conservative strategy is adopted here to safely ignore them, which isequivalent to a no-op; it will not perform any trimming and will notthrow an error.[1]task:segctord state:D stack:28968 pid:6093 tgid:6093  ppid:2task_flags:0x200040 flags:0x00080000Call Trace: rwbase_write_lock+0x3dd/0x750 kernel/locking/rwbase_rt.c:272 nilfs_transaction_lock+0x253/0x4c0 fs/nilfs2/segment.c:357 nilfs_segctor_thread_construct fs/nilfs2/segment.c:2569 [inline] nilfs_segctor_thread+0x6ec/0xe00 fs/nilfs2/segment.c:2684[ryusuke: corrected part of the commit message about the consequences] (package: linux-image-6.17.0-23-generic 6.17.0-23.23~24.04.1).</t>
        </is>
      </c>
      <c r="F2878" s="17" t="inlineStr">
        <is>
          <t>Wazuh</t>
        </is>
      </c>
      <c r="G2878" s="17" t="inlineStr">
        <is>
          <t>42234</t>
        </is>
      </c>
      <c r="H2878" s="17" t="n"/>
      <c r="I2878" s="17" t="inlineStr">
        <is>
          <t>MSS Operator</t>
        </is>
      </c>
      <c r="J2878" s="17" t="n"/>
      <c r="K2878" s="17" t="n"/>
      <c r="L2878" s="17" t="inlineStr">
        <is>
          <t>2026-05-03</t>
        </is>
      </c>
      <c r="M2878" s="16" t="inlineStr">
        <is>
          <t>2026-08-01</t>
        </is>
      </c>
      <c r="N2878" s="17" t="n"/>
      <c r="O2878" s="17" t="inlineStr">
        <is>
          <t>No</t>
        </is>
      </c>
      <c r="P2878" s="17" t="n"/>
      <c r="Q2878" s="17" t="n"/>
      <c r="R2878" s="17" t="inlineStr">
        <is>
          <t>Moderate</t>
        </is>
      </c>
      <c r="S2878" s="17" t="n"/>
      <c r="T2878" s="17" t="inlineStr">
        <is>
          <t>No</t>
        </is>
      </c>
      <c r="U2878" s="17" t="inlineStr">
        <is>
          <t>No</t>
        </is>
      </c>
      <c r="V2878" s="17" t="n"/>
      <c r="W2878" s="17" t="n"/>
      <c r="X2878" s="17" t="n"/>
      <c r="Y2878" s="17" t="n"/>
      <c r="Z2878" s="17" t="n"/>
      <c r="AA2878" s="17" t="n"/>
      <c r="AB2878" s="17" t="n"/>
      <c r="AC2878" s="17" t="n"/>
      <c r="AD2878" s="17" t="n"/>
      <c r="AE2878" s="17" t="n"/>
      <c r="AF2878" s="17" t="n"/>
      <c r="AG2878" s="17" t="n"/>
      <c r="AH2878" s="17" t="n"/>
      <c r="AI2878" s="17" t="n"/>
      <c r="AJ2878" s="17" t="n"/>
      <c r="AK2878" s="17" t="n"/>
      <c r="AL2878" s="17" t="n"/>
      <c r="AM2878" s="17" t="n"/>
      <c r="AN2878" s="17" t="n"/>
      <c r="AO2878" s="17" t="n"/>
      <c r="AP2878" s="17" t="n"/>
      <c r="AQ2878" s="17" t="n"/>
      <c r="AR2878" s="17" t="n"/>
      <c r="AS2878" s="17" t="n"/>
      <c r="AT2878" s="17" t="n"/>
      <c r="AU2878" s="17" t="n"/>
      <c r="AV2878" s="17" t="n"/>
    </row>
    <row r="2879" ht="12.75" customHeight="1" s="64">
      <c r="B2879" s="17" t="inlineStr">
        <is>
          <t>MSS-42235</t>
        </is>
      </c>
      <c r="C2879" s="17" t="inlineStr">
        <is>
          <t>RA-5, SI-2</t>
        </is>
      </c>
      <c r="D2879" s="17" t="inlineStr">
        <is>
          <t>CVE-2025-71238 in linux-image-6.17.0-23-generic</t>
        </is>
      </c>
      <c r="E2879" s="17" t="inlineStr">
        <is>
          <t>In the Linux kernel, the following vulnerability has been resolved:scsi: qla2xxx: Fix bsg_done() causing double freeKernel panic observed on system,[5353358.825191] BUG: unable to handle page fault for address:ff5f5e897b024000[5353358.825194] #PF: supervisor write access in kernel mode[5353358.825195] #PF: error_code(0x0002) - not-present page[5353358.825196] PGD 100006067 P4D 0[5353358.825198] Oops: 0002 [#1] PREEMPT SMP NOPTI[5353358.825200] CPU: 5 PID: 2132085 Comm: qlafwupdate.sub Kdump: loadedTainted: G        W    L    -------  ---  5.14.0-503.34.1.el9_5.x86_64 #1[5353358.825203] Hardware name: HPE ProLiant DL360 Gen11/ProLiant DL360Gen11, BIOS 2.44 01/17/2025[5353358.825204] RIP: 0010:memcpy_erms+0x6/0x10[5353358.825211] RSP: 0018:ff591da8f4f6b710 EFLAGS: 00010246[5353358.825212] RAX: ff5f5e897b024000 RBX: 0000000000007090 RCX:0000000000001000[5353358.825213] RDX: 0000000000001000 RSI: ff591da8f4fed090 RDI:ff5f5e897b024000[5353358.825214] RBP: 0000000000010000 R08: ff5f5e897b024000 R09:0000000000000000[5353358.825215] R10: ff46cf8c40517000 R11: 0000000000000001 R12:0000000000008090[5353358.825216] R13: ff591da8f4f6b720 R14: 0000000000001000 R15:0000000000000000[5353358.825218] FS:  00007f1e88d47740(0000) GS:ff46cf935f940000(0000)knlGS:0000000000000000[5353358.825219] CS:  0010 DS: 0000 ES: 0000 CR0: 0000000080050033[5353358.825220] CR2: ff5f5e897b024000 CR3: 0000000231532004 CR4:0000000000771ef0[5353358.825221] PKRU: 55555554[5353358.825222] Call Trace:[5353358.825223]  &lt;TASK&gt;[5353358.825224]  ? show_trace_log_lvl+0x1c4/0x2df[5353358.825229]  ? show_trace_log_lvl+0x1c4/0x2df[5353358.825232]  ? sg_copy_buffer+0xc8/0x110[5353358.825236]  ? __die_body.cold+0x8/0xd[5353358.825238]  ? page_fault_oops+0x134/0x170[5353358.825242]  ? kernelmode_fixup_or_oops+0x84/0x110[5353358.825244]  ? exc_page_fault+0xa8/0x150[5353358.825247]  ? asm_exc_page_fault+0x22/0x30[5353358.825252]  ? memcpy_erms+0x6/0x10[5353358.825253]  sg_copy_buffer+0xc8/0x110[5353358.825259]  qla2x00_process_vendor_specific+0x652/0x1320 [qla2xxx][5353358.825317]  qla24xx_bsg_request+0x1b2/0x2d0 [qla2xxx]Most routines in qla_bsg.c call bsg_done() only for success cases.However a few invoke it for failure case as well leading to a doublefree. Validate before calling bsg_done(). (package: linux-image-6.17.0-23-generic 6.17.0-23.23~24.04.1).</t>
        </is>
      </c>
      <c r="F2879" s="17" t="inlineStr">
        <is>
          <t>Wazuh</t>
        </is>
      </c>
      <c r="G2879" s="17" t="inlineStr">
        <is>
          <t>42235</t>
        </is>
      </c>
      <c r="H2879" s="17" t="n"/>
      <c r="I2879" s="17" t="inlineStr">
        <is>
          <t>MSS Operator</t>
        </is>
      </c>
      <c r="J2879" s="17" t="n"/>
      <c r="K2879" s="17" t="n"/>
      <c r="L2879" s="17" t="inlineStr">
        <is>
          <t>2026-05-03</t>
        </is>
      </c>
      <c r="M2879" s="16" t="inlineStr">
        <is>
          <t>2026-06-02</t>
        </is>
      </c>
      <c r="N2879" s="17" t="n"/>
      <c r="O2879" s="17" t="inlineStr">
        <is>
          <t>No</t>
        </is>
      </c>
      <c r="P2879" s="17" t="n"/>
      <c r="Q2879" s="17" t="n"/>
      <c r="R2879" s="17" t="inlineStr">
        <is>
          <t>High</t>
        </is>
      </c>
      <c r="S2879" s="17" t="n"/>
      <c r="T2879" s="17" t="inlineStr">
        <is>
          <t>No</t>
        </is>
      </c>
      <c r="U2879" s="17" t="inlineStr">
        <is>
          <t>No</t>
        </is>
      </c>
      <c r="V2879" s="17" t="n"/>
      <c r="W2879" s="17" t="n"/>
      <c r="X2879" s="17" t="n"/>
      <c r="Y2879" s="17" t="n"/>
      <c r="Z2879" s="17" t="n"/>
      <c r="AA2879" s="17" t="n"/>
      <c r="AB2879" s="17" t="n"/>
      <c r="AC2879" s="17" t="n"/>
      <c r="AD2879" s="17" t="n"/>
      <c r="AE2879" s="17" t="n"/>
      <c r="AF2879" s="17" t="n"/>
      <c r="AG2879" s="17" t="n"/>
      <c r="AH2879" s="17" t="n"/>
      <c r="AI2879" s="17" t="n"/>
      <c r="AJ2879" s="17" t="n"/>
      <c r="AK2879" s="17" t="n"/>
      <c r="AL2879" s="17" t="n"/>
      <c r="AM2879" s="17" t="n"/>
      <c r="AN2879" s="17" t="n"/>
      <c r="AO2879" s="17" t="n"/>
      <c r="AP2879" s="17" t="n"/>
      <c r="AQ2879" s="17" t="n"/>
      <c r="AR2879" s="17" t="n"/>
      <c r="AS2879" s="17" t="n"/>
      <c r="AT2879" s="17" t="n"/>
      <c r="AU2879" s="17" t="n"/>
      <c r="AV2879" s="17" t="n"/>
    </row>
    <row r="2880" ht="12.75" customHeight="1" s="64">
      <c r="B2880" s="17" t="inlineStr">
        <is>
          <t>MSS-42236</t>
        </is>
      </c>
      <c r="C2880" s="17" t="inlineStr">
        <is>
          <t>RA-5, SI-2</t>
        </is>
      </c>
      <c r="D2880" s="17" t="inlineStr">
        <is>
          <t>CVE-2025-71267 in linux-image-6.17.0-23-generic</t>
        </is>
      </c>
      <c r="E2880" s="17" t="inlineStr">
        <is>
          <t>In the Linux kernel, the following vulnerability has been resolved:fs: ntfs3: fix infinite loop triggered by zero-sized ATTR_LISTWe found an infinite loop bug in the ntfs3 file system that can lead to aDenial-of-Service (DoS) condition.A malformed NTFS image can cause an infinite loop when an ATTR_LISTattributeindicates a zero data size while the driver allocates memory for it.When ntfs_load_attr_list() processes a resident ATTR_LIST with data_sizesetto zero, it still allocates memory because of al_aligned(0). This createsaninconsistent state where ni-&gt;attr_list.size is zero, but ni-&gt;attr_list.leisnon-null. This causes ni_enum_attr_ex to incorrectly assume that noattributelist exists and enumerates only the primary MFT record. When it findsATTR_LIST, the code reloads it and restarts the enumeration, repeatingindefinitely. The mount operation never completes, hanging the kernelthread.This patch adds validation to ensure that data_size is non-zero beforememoryallocation. When a zero-sized ATTR_LIST is detected, the function returns-EINVAL, preventing a DoS vulnerability. (package: linux-image-6.17.0-23-generic 6.17.0-23.23~24.04.1).</t>
        </is>
      </c>
      <c r="F2880" s="17" t="inlineStr">
        <is>
          <t>Wazuh</t>
        </is>
      </c>
      <c r="G2880" s="17" t="inlineStr">
        <is>
          <t>42236</t>
        </is>
      </c>
      <c r="H2880" s="17" t="n"/>
      <c r="I2880" s="17" t="inlineStr">
        <is>
          <t>MSS Operator</t>
        </is>
      </c>
      <c r="J2880" s="17" t="n"/>
      <c r="K2880" s="17" t="n"/>
      <c r="L2880" s="17" t="inlineStr">
        <is>
          <t>2026-05-03</t>
        </is>
      </c>
      <c r="M2880" s="16" t="inlineStr">
        <is>
          <t>2026-10-30</t>
        </is>
      </c>
      <c r="N2880" s="17" t="n"/>
      <c r="O2880" s="17" t="inlineStr">
        <is>
          <t>No</t>
        </is>
      </c>
      <c r="P2880" s="17" t="n"/>
      <c r="Q2880" s="17" t="n"/>
      <c r="R2880" s="17" t="inlineStr">
        <is>
          <t>Low</t>
        </is>
      </c>
      <c r="S2880" s="17" t="n"/>
      <c r="T2880" s="17" t="inlineStr">
        <is>
          <t>No</t>
        </is>
      </c>
      <c r="U2880" s="17" t="inlineStr">
        <is>
          <t>No</t>
        </is>
      </c>
      <c r="V2880" s="17" t="n"/>
      <c r="W2880" s="17" t="n"/>
      <c r="X2880" s="17" t="n"/>
      <c r="Y2880" s="17" t="n"/>
      <c r="Z2880" s="17" t="n"/>
      <c r="AA2880" s="17" t="n"/>
      <c r="AB2880" s="17" t="n"/>
      <c r="AC2880" s="17" t="n"/>
      <c r="AD2880" s="17" t="n"/>
      <c r="AE2880" s="17" t="n"/>
      <c r="AF2880" s="17" t="n"/>
      <c r="AG2880" s="17" t="n"/>
      <c r="AH2880" s="17" t="n"/>
      <c r="AI2880" s="17" t="n"/>
      <c r="AJ2880" s="17" t="n"/>
      <c r="AK2880" s="17" t="n"/>
      <c r="AL2880" s="17" t="n"/>
      <c r="AM2880" s="17" t="n"/>
      <c r="AN2880" s="17" t="n"/>
      <c r="AO2880" s="17" t="n"/>
      <c r="AP2880" s="17" t="n"/>
      <c r="AQ2880" s="17" t="n"/>
      <c r="AR2880" s="17" t="n"/>
      <c r="AS2880" s="17" t="n"/>
      <c r="AT2880" s="17" t="n"/>
      <c r="AU2880" s="17" t="n"/>
      <c r="AV2880" s="17" t="n"/>
    </row>
    <row r="2881" ht="12.75" customHeight="1" s="64">
      <c r="B2881" s="17" t="inlineStr">
        <is>
          <t>MSS-42237</t>
        </is>
      </c>
      <c r="C2881" s="17" t="inlineStr">
        <is>
          <t>RA-5, SI-2</t>
        </is>
      </c>
      <c r="D2881" s="17" t="inlineStr">
        <is>
          <t>CVE-2025-71268 in linux-image-6.17.0-23-generic</t>
        </is>
      </c>
      <c r="E2881" s="17" t="inlineStr">
        <is>
          <t>In the Linux kernel, the following vulnerability has been resolved:btrfs: fix reservation leak in some error paths when inserting inlineextentIf we fail to allocate a path or join a transaction, we return from__cow_file_range_inline() without freeing the reserved qgroup data,resulting in a leak. Fix this by ensuring we call btrfs_qgroup_free_data()in such cases. (package: linux-image-6.17.0-23-generic 6.17.0-23.23~24.04.1).</t>
        </is>
      </c>
      <c r="F2881" s="17" t="inlineStr">
        <is>
          <t>Wazuh</t>
        </is>
      </c>
      <c r="G2881" s="17" t="inlineStr">
        <is>
          <t>42237</t>
        </is>
      </c>
      <c r="H2881" s="17" t="n"/>
      <c r="I2881" s="17" t="inlineStr">
        <is>
          <t>MSS Operator</t>
        </is>
      </c>
      <c r="J2881" s="17" t="n"/>
      <c r="K2881" s="17" t="n"/>
      <c r="L2881" s="17" t="inlineStr">
        <is>
          <t>2026-05-03</t>
        </is>
      </c>
      <c r="M2881" s="16" t="inlineStr">
        <is>
          <t>2026-10-30</t>
        </is>
      </c>
      <c r="N2881" s="17" t="n"/>
      <c r="O2881" s="17" t="inlineStr">
        <is>
          <t>No</t>
        </is>
      </c>
      <c r="P2881" s="17" t="n"/>
      <c r="Q2881" s="17" t="n"/>
      <c r="R2881" s="17" t="inlineStr">
        <is>
          <t>Low</t>
        </is>
      </c>
      <c r="S2881" s="17" t="n"/>
      <c r="T2881" s="17" t="inlineStr">
        <is>
          <t>No</t>
        </is>
      </c>
      <c r="U2881" s="17" t="inlineStr">
        <is>
          <t>No</t>
        </is>
      </c>
      <c r="V2881" s="17" t="n"/>
      <c r="W2881" s="17" t="n"/>
      <c r="X2881" s="17" t="n"/>
      <c r="Y2881" s="17" t="n"/>
      <c r="Z2881" s="17" t="n"/>
      <c r="AA2881" s="17" t="n"/>
      <c r="AB2881" s="17" t="n"/>
      <c r="AC2881" s="17" t="n"/>
      <c r="AD2881" s="17" t="n"/>
      <c r="AE2881" s="17" t="n"/>
      <c r="AF2881" s="17" t="n"/>
      <c r="AG2881" s="17" t="n"/>
      <c r="AH2881" s="17" t="n"/>
      <c r="AI2881" s="17" t="n"/>
      <c r="AJ2881" s="17" t="n"/>
      <c r="AK2881" s="17" t="n"/>
      <c r="AL2881" s="17" t="n"/>
      <c r="AM2881" s="17" t="n"/>
      <c r="AN2881" s="17" t="n"/>
      <c r="AO2881" s="17" t="n"/>
      <c r="AP2881" s="17" t="n"/>
      <c r="AQ2881" s="17" t="n"/>
      <c r="AR2881" s="17" t="n"/>
      <c r="AS2881" s="17" t="n"/>
      <c r="AT2881" s="17" t="n"/>
      <c r="AU2881" s="17" t="n"/>
      <c r="AV2881" s="17" t="n"/>
    </row>
    <row r="2882" ht="12.75" customHeight="1" s="64">
      <c r="B2882" s="17" t="inlineStr">
        <is>
          <t>MSS-42238</t>
        </is>
      </c>
      <c r="C2882" s="17" t="inlineStr">
        <is>
          <t>RA-5, SI-2</t>
        </is>
      </c>
      <c r="D2882" s="17" t="inlineStr">
        <is>
          <t>CVE-2025-71269 in linux-image-6.17.0-23-generic</t>
        </is>
      </c>
      <c r="E2882" s="17" t="inlineStr">
        <is>
          <t>In the Linux kernel, the following vulnerability has been resolved:btrfs: do not free data reservation in fallback from inline due to -ENOSPCIf we fail to create an inline extent due to -ENOSPC, we will attempt togo through the normal COW path, reserve an extent, create an orderedextent, etc. However we were always freeing the reserved qgroup data,which is wrong since we will use data. Fix this by freeing the reservedqgroup data in __cow_file_range_inline() only if we are not doing thefallback (ret is &lt;= 0). (package: linux-image-6.17.0-23-generic 6.17.0-23.23~24.04.1).</t>
        </is>
      </c>
      <c r="F2882" s="17" t="inlineStr">
        <is>
          <t>Wazuh</t>
        </is>
      </c>
      <c r="G2882" s="17" t="inlineStr">
        <is>
          <t>42238</t>
        </is>
      </c>
      <c r="H2882" s="17" t="n"/>
      <c r="I2882" s="17" t="inlineStr">
        <is>
          <t>MSS Operator</t>
        </is>
      </c>
      <c r="J2882" s="17" t="n"/>
      <c r="K2882" s="17" t="n"/>
      <c r="L2882" s="17" t="inlineStr">
        <is>
          <t>2026-05-03</t>
        </is>
      </c>
      <c r="M2882" s="16" t="inlineStr">
        <is>
          <t>2026-10-30</t>
        </is>
      </c>
      <c r="N2882" s="17" t="n"/>
      <c r="O2882" s="17" t="inlineStr">
        <is>
          <t>No</t>
        </is>
      </c>
      <c r="P2882" s="17" t="n"/>
      <c r="Q2882" s="17" t="n"/>
      <c r="R2882" s="17" t="inlineStr">
        <is>
          <t>Low</t>
        </is>
      </c>
      <c r="S2882" s="17" t="n"/>
      <c r="T2882" s="17" t="inlineStr">
        <is>
          <t>No</t>
        </is>
      </c>
      <c r="U2882" s="17" t="inlineStr">
        <is>
          <t>No</t>
        </is>
      </c>
      <c r="V2882" s="17" t="n"/>
      <c r="W2882" s="17" t="n"/>
      <c r="X2882" s="17" t="n"/>
      <c r="Y2882" s="17" t="n"/>
      <c r="Z2882" s="17" t="n"/>
      <c r="AA2882" s="17" t="n"/>
      <c r="AB2882" s="17" t="n"/>
      <c r="AC2882" s="17" t="n"/>
      <c r="AD2882" s="17" t="n"/>
      <c r="AE2882" s="17" t="n"/>
      <c r="AF2882" s="17" t="n"/>
      <c r="AG2882" s="17" t="n"/>
      <c r="AH2882" s="17" t="n"/>
      <c r="AI2882" s="17" t="n"/>
      <c r="AJ2882" s="17" t="n"/>
      <c r="AK2882" s="17" t="n"/>
      <c r="AL2882" s="17" t="n"/>
      <c r="AM2882" s="17" t="n"/>
      <c r="AN2882" s="17" t="n"/>
      <c r="AO2882" s="17" t="n"/>
      <c r="AP2882" s="17" t="n"/>
      <c r="AQ2882" s="17" t="n"/>
      <c r="AR2882" s="17" t="n"/>
      <c r="AS2882" s="17" t="n"/>
      <c r="AT2882" s="17" t="n"/>
      <c r="AU2882" s="17" t="n"/>
      <c r="AV2882" s="17" t="n"/>
    </row>
    <row r="2883" ht="12.75" customHeight="1" s="64">
      <c r="B2883" s="17" t="inlineStr">
        <is>
          <t>MSS-42239</t>
        </is>
      </c>
      <c r="C2883" s="17" t="inlineStr">
        <is>
          <t>RA-5, SI-2</t>
        </is>
      </c>
      <c r="D2883" s="17" t="inlineStr">
        <is>
          <t>CVE-2025-71270 in linux-image-6.17.0-23-generic</t>
        </is>
      </c>
      <c r="E2883" s="17" t="inlineStr">
        <is>
          <t>In the Linux kernel, the following vulnerability has been resolved:LoongArch: Enable exception fixup for specific ADE subcodeThis patch allows the LoongArch BPF JIT to handle recoverable memoryaccess errors generated by BPF_PROBE_MEM* instructions.When a BPF program performs memory access operations, the instructionsit executes may trigger ADEM exceptions. The kernel’s built-in BPFexception table mechanism (EX_TYPE_BPF) will generate correspondingexception fixup entries in the JIT compilation phase; however, thearchitecture-specific trap handling function needs to proactively callthe common fixup routine to achieve exception recovery.do_ade(): fix EX_TYPE_BPF memory access exceptions for BPF programs,ensure safe execution.Relevant test cases: illegal address access tests in module_attach andsubprogs_extable of selftests/bpf. (package: linux-image-6.17.0-23-generic 6.17.0-23.23~24.04.1).</t>
        </is>
      </c>
      <c r="F2883" s="17" t="inlineStr">
        <is>
          <t>Wazuh</t>
        </is>
      </c>
      <c r="G2883" s="17" t="inlineStr">
        <is>
          <t>42239</t>
        </is>
      </c>
      <c r="H2883" s="17" t="n"/>
      <c r="I2883" s="17" t="inlineStr">
        <is>
          <t>MSS Operator</t>
        </is>
      </c>
      <c r="J2883" s="17" t="n"/>
      <c r="K2883" s="17" t="n"/>
      <c r="L2883" s="17" t="inlineStr">
        <is>
          <t>2026-05-03</t>
        </is>
      </c>
      <c r="M2883" s="16" t="inlineStr">
        <is>
          <t>2026-10-30</t>
        </is>
      </c>
      <c r="N2883" s="17" t="n"/>
      <c r="O2883" s="17" t="inlineStr">
        <is>
          <t>No</t>
        </is>
      </c>
      <c r="P2883" s="17" t="n"/>
      <c r="Q2883" s="17" t="n"/>
      <c r="R2883" s="17" t="inlineStr">
        <is>
          <t>Low</t>
        </is>
      </c>
      <c r="S2883" s="17" t="n"/>
      <c r="T2883" s="17" t="inlineStr">
        <is>
          <t>No</t>
        </is>
      </c>
      <c r="U2883" s="17" t="inlineStr">
        <is>
          <t>No</t>
        </is>
      </c>
      <c r="V2883" s="17" t="n"/>
      <c r="W2883" s="17" t="n"/>
      <c r="X2883" s="17" t="n"/>
      <c r="Y2883" s="17" t="n"/>
      <c r="Z2883" s="17" t="n"/>
      <c r="AA2883" s="17" t="n"/>
      <c r="AB2883" s="17" t="n"/>
      <c r="AC2883" s="17" t="n"/>
      <c r="AD2883" s="17" t="n"/>
      <c r="AE2883" s="17" t="n"/>
      <c r="AF2883" s="17" t="n"/>
      <c r="AG2883" s="17" t="n"/>
      <c r="AH2883" s="17" t="n"/>
      <c r="AI2883" s="17" t="n"/>
      <c r="AJ2883" s="17" t="n"/>
      <c r="AK2883" s="17" t="n"/>
      <c r="AL2883" s="17" t="n"/>
      <c r="AM2883" s="17" t="n"/>
      <c r="AN2883" s="17" t="n"/>
      <c r="AO2883" s="17" t="n"/>
      <c r="AP2883" s="17" t="n"/>
      <c r="AQ2883" s="17" t="n"/>
      <c r="AR2883" s="17" t="n"/>
      <c r="AS2883" s="17" t="n"/>
      <c r="AT2883" s="17" t="n"/>
      <c r="AU2883" s="17" t="n"/>
      <c r="AV2883" s="17" t="n"/>
    </row>
    <row r="2884" ht="12.75" customHeight="1" s="64">
      <c r="B2884" s="17" t="inlineStr">
        <is>
          <t>MSS-42240</t>
        </is>
      </c>
      <c r="C2884" s="17" t="inlineStr">
        <is>
          <t>RA-5, SI-2</t>
        </is>
      </c>
      <c r="D2884" s="17" t="inlineStr">
        <is>
          <t>CVE-2026-22977 in linux-image-6.17.0-23-generic</t>
        </is>
      </c>
      <c r="E2884" s="17" t="inlineStr">
        <is>
          <t>In the Linux kernel, the following vulnerability has been resolved:net: sock: fix hardened usercopy panic in sock_recv_errqueueskbuff_fclone_cache was created without defining a usercopy region,[1] unlike skbuff_head_cache which properly whitelists the cb[] field.[2] This causes a usercopy BUG() when CONFIG_HARDENED_USERCOPY isenabled and the kernel attempts to copy sk_buff.cb data to userspacevia sock_recv_errqueue() -&gt; put_cmsg().The crash occurs when: 1. TCP allocates an skb using alloc_skb_fclone()   (from skbuff_fclone_cache) [1]2. The skb is cloned via skb_clone() using the pre-allocated fclone[3] 3. The cloned skb is queued to sk_error_queue for timestampreporting 4. Userspace reads the error queue via recvmsg(MSG_ERRQUEUE)5. sock_recv_errqueue() calls put_cmsg() to copy serr-&gt;ee from skb-&gt;cb[4] 6. __check_heap_object() fails because skbuff_fclone_cache has no   usercopy whitelist [5]When cloned skbs allocated from skbuff_fclone_cache are used in thesocket error queue, accessing the sock_exterr_skb structure in skb-&gt;cbvia put_cmsg() triggers a usercopy hardening violation:[    5.379589] usercopy: Kernel memory exposure attempt detected from SLUBobject 'skbuff_fclone_cache' (offset 296, size 16)![    5.382796] kernel BUG at mm/usercopy.c:102![    5.383923] Oops: invalid opcode: 0000 [#1] SMP KASAN NOPTI[    5.384903] CPU: 1 UID: 0 PID: 138 Comm: poc_put_cmsg Not tainted6.12.57 #7[    5.384903] Hardware name: QEMU Standard PC (i440FX + PIIX, 1996), BIOSrel-1.16.3-0-ga6ed6b701f0a-prebuilt.qemu.org 04/01/2014[    5.384903] RIP: 0010:usercopy_abort+0x6c/0x80[    5.384903] Code: 1a 86 51 48 c7 c2 40 15 1a 86 41 52 48 c7 c7 c0 15 1a86 48 0f 45 d6 48 c7 c6 80 15 1a 86 48 89 c1 49 0f 45 f3 e8 84 27 88 ff&lt;0f&gt; 0b 490[    5.384903] RSP: 0018:ffffc900006f77a8 EFLAGS: 00010246[    5.384903] RAX: 000000000000006f RBX: ffff88800f0ad2a8 RCX:1ffffffff0f72e74[    5.384903] RDX: 0000000000000000 RSI: 0000000000000004 RDI:ffffffff87b973a0[    5.384903] RBP: 0000000000000010 R08: 0000000000000000 R09:fffffbfff0f72e74[    5.384903] R10: 0000000000000003 R11: 79706f6372657375 R12:0000000000000001[    5.384903] R13: ffff88800f0ad2b8 R14: ffffea00003c2b40 R15:ffffea00003c2b00[    5.384903] FS:  0000000011bc4380(0000) GS:ffff8880bf100000(0000)knlGS:0000000000000000[    5.384903] CS:  0010 DS: 0000 ES: 0000 CR0: 0000000080050033[    5.384903] CR2: 000056aa3b8e5fe4 CR3: 000000000ea26004 CR4:0000000000770ef0[    5.384903] PKRU: 55555554[    5.384903] Call Trace:[    5.384903]  &lt;TASK&gt;[    5.384903]  __check_heap_object+0x9a/0xd0[    5.384903]  __check_object_size+0x46c/0x690[    5.384903]  put_cmsg+0x129/0x5e0[    5.384903]  sock_recv_errqueue+0x22f/0x380[    5.384903]  tls_sw_recvmsg+0x7ed/0x1960[    5.384903]  ? srso_alias_return_thunk+0x5/0xfbef5[    5.384903]  ? schedule+0x6d/0x270[    5.384903]  ? srso_alias_return_thunk+0x5/0xfbef5[    5.384903]  ? mutex_unlock+0x81/0xd0[    5.384903]  ? __pfx_mutex_unlock+0x10/0x10[    5.384903]  ? __pfx_tls_sw_recvmsg+0x10/0x10[    5.384903]  ? _raw_spin_lock_irqsave+0x8f/0xf0[    5.384903]  ? _raw_read_unlock_irqrestore+0x20/0x40[    5.384903]  ? srso_alias_return_thunk+0x5/0xfbef5The crash offset 296 corresponds to skb2-&gt;cb within skbuff_fclones:  - sizeof(struct sk_buff) = 232 - offsetof(struct sk_buff, cb) = 40 -  offset of skb2.cb in fclones = 232 + 40 = 272 - crash offset 296 =  272 + 24 (inside sock_exterr_skb.ee)This patch uses a local stack variable as a bounce buffer to avoid thehardened usercopy check failure.[1] https://elixir.bootlin.com/linux/v6.12.62/source/net/ipv4/tcp.c#L885[2]https://elixir.bootlin.com/linux/v6.12.62/source/net/core/skbuff.c#L5104[3]https://elixir.bootlin.com/linux/v6.12.62/source/net/core/skbuff.c#L5566[4]https://elixir.bootlin.com/linux/v6.12.62/source/net/core/skbuff.c#L5491[5] https://elixir.bootlin.com/linux/v6.12.62/source/mm/slub.c#L5719 (package: linux-image-6.17.0-23-generic 6.17.0-23.23~24.04.1).</t>
        </is>
      </c>
      <c r="F2884" s="17" t="inlineStr">
        <is>
          <t>Wazuh</t>
        </is>
      </c>
      <c r="G2884" s="17" t="inlineStr">
        <is>
          <t>42240</t>
        </is>
      </c>
      <c r="H2884" s="17" t="n"/>
      <c r="I2884" s="17" t="inlineStr">
        <is>
          <t>MSS Operator</t>
        </is>
      </c>
      <c r="J2884" s="17" t="n"/>
      <c r="K2884" s="17" t="n"/>
      <c r="L2884" s="17" t="inlineStr">
        <is>
          <t>2026-05-03</t>
        </is>
      </c>
      <c r="M2884" s="16" t="inlineStr">
        <is>
          <t>2026-08-01</t>
        </is>
      </c>
      <c r="N2884" s="17" t="n"/>
      <c r="O2884" s="17" t="inlineStr">
        <is>
          <t>No</t>
        </is>
      </c>
      <c r="P2884" s="17" t="n"/>
      <c r="Q2884" s="17" t="n"/>
      <c r="R2884" s="17" t="inlineStr">
        <is>
          <t>Moderate</t>
        </is>
      </c>
      <c r="S2884" s="17" t="n"/>
      <c r="T2884" s="17" t="inlineStr">
        <is>
          <t>No</t>
        </is>
      </c>
      <c r="U2884" s="17" t="inlineStr">
        <is>
          <t>No</t>
        </is>
      </c>
      <c r="V2884" s="17" t="n"/>
      <c r="W2884" s="17" t="n"/>
      <c r="X2884" s="17" t="n"/>
      <c r="Y2884" s="17" t="n"/>
      <c r="Z2884" s="17" t="n"/>
      <c r="AA2884" s="17" t="n"/>
      <c r="AB2884" s="17" t="n"/>
      <c r="AC2884" s="17" t="n"/>
      <c r="AD2884" s="17" t="n"/>
      <c r="AE2884" s="17" t="n"/>
      <c r="AF2884" s="17" t="n"/>
      <c r="AG2884" s="17" t="n"/>
      <c r="AH2884" s="17" t="n"/>
      <c r="AI2884" s="17" t="n"/>
      <c r="AJ2884" s="17" t="n"/>
      <c r="AK2884" s="17" t="n"/>
      <c r="AL2884" s="17" t="n"/>
      <c r="AM2884" s="17" t="n"/>
      <c r="AN2884" s="17" t="n"/>
      <c r="AO2884" s="17" t="n"/>
      <c r="AP2884" s="17" t="n"/>
      <c r="AQ2884" s="17" t="n"/>
      <c r="AR2884" s="17" t="n"/>
      <c r="AS2884" s="17" t="n"/>
      <c r="AT2884" s="17" t="n"/>
      <c r="AU2884" s="17" t="n"/>
      <c r="AV2884" s="17" t="n"/>
    </row>
    <row r="2885" ht="12.75" customHeight="1" s="64">
      <c r="B2885" s="17" t="inlineStr">
        <is>
          <t>MSS-42241</t>
        </is>
      </c>
      <c r="C2885" s="17" t="inlineStr">
        <is>
          <t>RA-5, SI-2</t>
        </is>
      </c>
      <c r="D2885" s="17" t="inlineStr">
        <is>
          <t>CVE-2026-22978 in linux-image-6.17.0-23-generic</t>
        </is>
      </c>
      <c r="E2885" s="17" t="inlineStr">
        <is>
          <t>In the Linux kernel, the following vulnerability has been resolved:wifi: avoid kernel-infoleak from struct iw_pointstruct iw_point has a 32bit hole on 64bit arches.struct iw_point {  void __user   *pointer;       /* Pointer to the data  (in user space) */  __u16         length;         /* number of fields or size in bytes */  __u16         flags;          /* Optional params */};Make sure to zero the structure to avoid disclosing 32bits of kernel datato user space. (package: linux-image-6.17.0-23-generic 6.17.0-23.23~24.04.1).</t>
        </is>
      </c>
      <c r="F2885" s="17" t="inlineStr">
        <is>
          <t>Wazuh</t>
        </is>
      </c>
      <c r="G2885" s="17" t="inlineStr">
        <is>
          <t>42241</t>
        </is>
      </c>
      <c r="H2885" s="17" t="n"/>
      <c r="I2885" s="17" t="inlineStr">
        <is>
          <t>MSS Operator</t>
        </is>
      </c>
      <c r="J2885" s="17" t="n"/>
      <c r="K2885" s="17" t="n"/>
      <c r="L2885" s="17" t="inlineStr">
        <is>
          <t>2026-05-03</t>
        </is>
      </c>
      <c r="M2885" s="16" t="inlineStr">
        <is>
          <t>2026-10-30</t>
        </is>
      </c>
      <c r="N2885" s="17" t="n"/>
      <c r="O2885" s="17" t="inlineStr">
        <is>
          <t>No</t>
        </is>
      </c>
      <c r="P2885" s="17" t="n"/>
      <c r="Q2885" s="17" t="n"/>
      <c r="R2885" s="17" t="inlineStr">
        <is>
          <t>Low</t>
        </is>
      </c>
      <c r="S2885" s="17" t="n"/>
      <c r="T2885" s="17" t="inlineStr">
        <is>
          <t>No</t>
        </is>
      </c>
      <c r="U2885" s="17" t="inlineStr">
        <is>
          <t>No</t>
        </is>
      </c>
      <c r="V2885" s="17" t="n"/>
      <c r="W2885" s="17" t="n"/>
      <c r="X2885" s="17" t="n"/>
      <c r="Y2885" s="17" t="n"/>
      <c r="Z2885" s="17" t="n"/>
      <c r="AA2885" s="17" t="n"/>
      <c r="AB2885" s="17" t="n"/>
      <c r="AC2885" s="17" t="n"/>
      <c r="AD2885" s="17" t="n"/>
      <c r="AE2885" s="17" t="n"/>
      <c r="AF2885" s="17" t="n"/>
      <c r="AG2885" s="17" t="n"/>
      <c r="AH2885" s="17" t="n"/>
      <c r="AI2885" s="17" t="n"/>
      <c r="AJ2885" s="17" t="n"/>
      <c r="AK2885" s="17" t="n"/>
      <c r="AL2885" s="17" t="n"/>
      <c r="AM2885" s="17" t="n"/>
      <c r="AN2885" s="17" t="n"/>
      <c r="AO2885" s="17" t="n"/>
      <c r="AP2885" s="17" t="n"/>
      <c r="AQ2885" s="17" t="n"/>
      <c r="AR2885" s="17" t="n"/>
      <c r="AS2885" s="17" t="n"/>
      <c r="AT2885" s="17" t="n"/>
      <c r="AU2885" s="17" t="n"/>
      <c r="AV2885" s="17" t="n"/>
    </row>
    <row r="2886" ht="12.75" customHeight="1" s="64">
      <c r="B2886" s="17" t="inlineStr">
        <is>
          <t>MSS-42242</t>
        </is>
      </c>
      <c r="C2886" s="17" t="inlineStr">
        <is>
          <t>RA-5, SI-2</t>
        </is>
      </c>
      <c r="D2886" s="17" t="inlineStr">
        <is>
          <t>CVE-2026-22979 in linux-image-6.17.0-23-generic</t>
        </is>
      </c>
      <c r="E2886" s="17" t="inlineStr">
        <is>
          <t>In the Linux kernel, the following vulnerability has been resolved:net: fix memory leak in skb_segment_list for GRO packetsWhen skb_segment_list() is called during packet forwarding, it handlespackets that were aggregated by the GRO engine.Historically, the segmentation logic in skb_segment_list assumes thatindividual segments are split from a parent SKB and may need to carrytheir own socket memory accounting. Accordingly, the code transferstruesize from the parent to the newly created segments.Prior to commit ed4cccef64c1 ("gro: fix ownership transfer"), thistruesize subtraction in skb_segment_list() was valid because fragmentsstill carry a reference to the original socket.However, commit ed4cccef64c1 ("gro: fix ownership transfer") changedthis behavior by ensuring that fraglist entries are explicitlyorphaned (skb-&gt;sk = NULL) to prevent illegal orphaning later in thestack. This change meant that the entire socket memory charge remainedwith the head SKB, but the corresponding accounting logic inskb_segment_list() was never updated.As a result, the current code unconditionally adds each fragment'struesize to delta_truesize and subtracts it from the parent SKB. Sincethe fragments are no longer charged to the socket, this subtractionresults in an effective under-count of memory when the head is freed.This causes sk_wmem_alloc to remain non-zero, preventing socketdestruction and leading to a persistent memory leak.The leak can be observed via KMEMLEAK when tearing down the networkingenvironment:unreferenced object 0xffff8881e6eb9100 (size 2048):  comm "ping", pid 6720, jiffies 4295492526  backtrace:    kmem_cache_alloc_noprof+0x5c6/0x800    sk_prot_alloc+0x5b/0x220    sk_alloc+0x35/0xa00    inet6_create.part.0+0x303/0x10d0    __sock_create+0x248/0x640    __sys_socket+0x11b/0x1d0Since skb_segment_list() is exclusively used for SKB_GSO_FRAGLISTpackets constructed by GRO, the truesize adjustment is removed.The call to skb_release_head_state() must be preserved. As documented incommit cf673ed0e057 ("net: fix fraglist segmentation reference countleak"), it is still required to correctly drop references to SKBextensions that may be overwritten during __copy_skb_header(). (package: linux-image-6.17.0-23-generic 6.17.0-23.23~24.04.1).</t>
        </is>
      </c>
      <c r="F2886" s="17" t="inlineStr">
        <is>
          <t>Wazuh</t>
        </is>
      </c>
      <c r="G2886" s="17" t="inlineStr">
        <is>
          <t>42242</t>
        </is>
      </c>
      <c r="H2886" s="17" t="n"/>
      <c r="I2886" s="17" t="inlineStr">
        <is>
          <t>MSS Operator</t>
        </is>
      </c>
      <c r="J2886" s="17" t="n"/>
      <c r="K2886" s="17" t="n"/>
      <c r="L2886" s="17" t="inlineStr">
        <is>
          <t>2026-05-03</t>
        </is>
      </c>
      <c r="M2886" s="16" t="inlineStr">
        <is>
          <t>2026-08-01</t>
        </is>
      </c>
      <c r="N2886" s="17" t="n"/>
      <c r="O2886" s="17" t="inlineStr">
        <is>
          <t>No</t>
        </is>
      </c>
      <c r="P2886" s="17" t="n"/>
      <c r="Q2886" s="17" t="n"/>
      <c r="R2886" s="17" t="inlineStr">
        <is>
          <t>Moderate</t>
        </is>
      </c>
      <c r="S2886" s="17" t="n"/>
      <c r="T2886" s="17" t="inlineStr">
        <is>
          <t>No</t>
        </is>
      </c>
      <c r="U2886" s="17" t="inlineStr">
        <is>
          <t>No</t>
        </is>
      </c>
      <c r="V2886" s="17" t="n"/>
      <c r="W2886" s="17" t="n"/>
      <c r="X2886" s="17" t="n"/>
      <c r="Y2886" s="17" t="n"/>
      <c r="Z2886" s="17" t="n"/>
      <c r="AA2886" s="17" t="n"/>
      <c r="AB2886" s="17" t="n"/>
      <c r="AC2886" s="17" t="n"/>
      <c r="AD2886" s="17" t="n"/>
      <c r="AE2886" s="17" t="n"/>
      <c r="AF2886" s="17" t="n"/>
      <c r="AG2886" s="17" t="n"/>
      <c r="AH2886" s="17" t="n"/>
      <c r="AI2886" s="17" t="n"/>
      <c r="AJ2886" s="17" t="n"/>
      <c r="AK2886" s="17" t="n"/>
      <c r="AL2886" s="17" t="n"/>
      <c r="AM2886" s="17" t="n"/>
      <c r="AN2886" s="17" t="n"/>
      <c r="AO2886" s="17" t="n"/>
      <c r="AP2886" s="17" t="n"/>
      <c r="AQ2886" s="17" t="n"/>
      <c r="AR2886" s="17" t="n"/>
      <c r="AS2886" s="17" t="n"/>
      <c r="AT2886" s="17" t="n"/>
      <c r="AU2886" s="17" t="n"/>
      <c r="AV2886" s="17" t="n"/>
    </row>
    <row r="2887" ht="12.75" customHeight="1" s="64">
      <c r="B2887" s="17" t="inlineStr">
        <is>
          <t>MSS-42243</t>
        </is>
      </c>
      <c r="C2887" s="17" t="inlineStr">
        <is>
          <t>RA-5, SI-2</t>
        </is>
      </c>
      <c r="D2887" s="17" t="inlineStr">
        <is>
          <t>CVE-2026-22980 in linux-image-6.17.0-23-generic</t>
        </is>
      </c>
      <c r="E2887" s="17" t="inlineStr">
        <is>
          <t>In the Linux kernel, the following vulnerability has been resolved:nfsd: provide locking for v4_end_graceWriting to v4_end_grace can race with server shutdown and result inmemory being accessed after it was freed - reclaim_str_hashtbl inparticularly.We cannot hold nfsd_mutex across the nfsd4_end_grace() call as that isheld while client_tracking_op-&gt;init() is called and that can wait foran upcall to nfsdcltrack which can write to v4_end_grace, resulting in adeadlock.nfsd4_end_grace() is also called by the landromat work queue and thisdoesn't require locking as server shutdown will stop the work and waitfor it before freeing anything that nfsd4_end_grace() might access.However, we must be sure that writing to v4_end_grace doesn't restartthe work item after shutdown has already waited for it.  For this weadd a new flag protected with nn-&gt;client_lock.  It is set only while itis safe to make client tracking calls, and v4_end_grace only scheduleswork while the flag is set with the spinlock held.So this patch adds a nfsd_net field "client_tracking_active" which isset as described.  Another field "grace_end_forced", is set whenv4_end_grace is written.  After this is set, and providingclient_tracking_active is set, the laundromat is scheduled.This "grace_end_forced" field bypasses other checks for whether thegrace period has finished.This resolves a race which can result in use-after-free. (package: linux-image-6.17.0-23-generic 6.17.0-23.23~24.04.1).</t>
        </is>
      </c>
      <c r="F2887" s="17" t="inlineStr">
        <is>
          <t>Wazuh</t>
        </is>
      </c>
      <c r="G2887" s="17" t="inlineStr">
        <is>
          <t>42243</t>
        </is>
      </c>
      <c r="H2887" s="17" t="n"/>
      <c r="I2887" s="17" t="inlineStr">
        <is>
          <t>MSS Operator</t>
        </is>
      </c>
      <c r="J2887" s="17" t="n"/>
      <c r="K2887" s="17" t="n"/>
      <c r="L2887" s="17" t="inlineStr">
        <is>
          <t>2026-05-03</t>
        </is>
      </c>
      <c r="M2887" s="16" t="inlineStr">
        <is>
          <t>2026-06-02</t>
        </is>
      </c>
      <c r="N2887" s="17" t="n"/>
      <c r="O2887" s="17" t="inlineStr">
        <is>
          <t>No</t>
        </is>
      </c>
      <c r="P2887" s="17" t="n"/>
      <c r="Q2887" s="17" t="n"/>
      <c r="R2887" s="17" t="inlineStr">
        <is>
          <t>High</t>
        </is>
      </c>
      <c r="S2887" s="17" t="n"/>
      <c r="T2887" s="17" t="inlineStr">
        <is>
          <t>No</t>
        </is>
      </c>
      <c r="U2887" s="17" t="inlineStr">
        <is>
          <t>No</t>
        </is>
      </c>
      <c r="V2887" s="17" t="n"/>
      <c r="W2887" s="17" t="n"/>
      <c r="X2887" s="17" t="n"/>
      <c r="Y2887" s="17" t="n"/>
      <c r="Z2887" s="17" t="n"/>
      <c r="AA2887" s="17" t="n"/>
      <c r="AB2887" s="17" t="n"/>
      <c r="AC2887" s="17" t="n"/>
      <c r="AD2887" s="17" t="n"/>
      <c r="AE2887" s="17" t="n"/>
      <c r="AF2887" s="17" t="n"/>
      <c r="AG2887" s="17" t="n"/>
      <c r="AH2887" s="17" t="n"/>
      <c r="AI2887" s="17" t="n"/>
      <c r="AJ2887" s="17" t="n"/>
      <c r="AK2887" s="17" t="n"/>
      <c r="AL2887" s="17" t="n"/>
      <c r="AM2887" s="17" t="n"/>
      <c r="AN2887" s="17" t="n"/>
      <c r="AO2887" s="17" t="n"/>
      <c r="AP2887" s="17" t="n"/>
      <c r="AQ2887" s="17" t="n"/>
      <c r="AR2887" s="17" t="n"/>
      <c r="AS2887" s="17" t="n"/>
      <c r="AT2887" s="17" t="n"/>
      <c r="AU2887" s="17" t="n"/>
      <c r="AV2887" s="17" t="n"/>
    </row>
    <row r="2888" ht="12.75" customHeight="1" s="64">
      <c r="B2888" s="17" t="inlineStr">
        <is>
          <t>MSS-42244</t>
        </is>
      </c>
      <c r="C2888" s="17" t="inlineStr">
        <is>
          <t>RA-5, SI-2</t>
        </is>
      </c>
      <c r="D2888" s="17" t="inlineStr">
        <is>
          <t>CVE-2026-22982 in linux-image-6.17.0-23-generic</t>
        </is>
      </c>
      <c r="E2888" s="17" t="inlineStr">
        <is>
          <t>In the Linux kernel, the following vulnerability has been resolved:net: mscc: ocelot: Fix crash when adding interface under a lagCommit 15faa1f67ab4 ("lan966x: Fix crash when adding interface under alag")fixed a similar issue in the lan966x driver caused by a NULL pointerdereference.The ocelot_set_aggr_pgids() function in the ocelot driver has similar logicand is susceptible to the same crash.This issue specifically affects the ocelot_vsc7514.c frontend, which leavesunused ports as NULL pointers. The felix_vsc9959.c frontend is unaffectedasit uses the DSA framework which registers all ports.Fix this by checking if the port pointer is valid before accessing it. (package: linux-image-6.17.0-23-generic 6.17.0-23.23~24.04.1).</t>
        </is>
      </c>
      <c r="F2888" s="17" t="inlineStr">
        <is>
          <t>Wazuh</t>
        </is>
      </c>
      <c r="G2888" s="17" t="inlineStr">
        <is>
          <t>42244</t>
        </is>
      </c>
      <c r="H2888" s="17" t="n"/>
      <c r="I2888" s="17" t="inlineStr">
        <is>
          <t>MSS Operator</t>
        </is>
      </c>
      <c r="J2888" s="17" t="n"/>
      <c r="K2888" s="17" t="n"/>
      <c r="L2888" s="17" t="inlineStr">
        <is>
          <t>2026-05-03</t>
        </is>
      </c>
      <c r="M2888" s="16" t="inlineStr">
        <is>
          <t>2026-08-01</t>
        </is>
      </c>
      <c r="N2888" s="17" t="n"/>
      <c r="O2888" s="17" t="inlineStr">
        <is>
          <t>No</t>
        </is>
      </c>
      <c r="P2888" s="17" t="n"/>
      <c r="Q2888" s="17" t="n"/>
      <c r="R2888" s="17" t="inlineStr">
        <is>
          <t>Moderate</t>
        </is>
      </c>
      <c r="S2888" s="17" t="n"/>
      <c r="T2888" s="17" t="inlineStr">
        <is>
          <t>No</t>
        </is>
      </c>
      <c r="U2888" s="17" t="inlineStr">
        <is>
          <t>No</t>
        </is>
      </c>
      <c r="V2888" s="17" t="n"/>
      <c r="W2888" s="17" t="n"/>
      <c r="X2888" s="17" t="n"/>
      <c r="Y2888" s="17" t="n"/>
      <c r="Z2888" s="17" t="n"/>
      <c r="AA2888" s="17" t="n"/>
      <c r="AB2888" s="17" t="n"/>
      <c r="AC2888" s="17" t="n"/>
      <c r="AD2888" s="17" t="n"/>
      <c r="AE2888" s="17" t="n"/>
      <c r="AF2888" s="17" t="n"/>
      <c r="AG2888" s="17" t="n"/>
      <c r="AH2888" s="17" t="n"/>
      <c r="AI2888" s="17" t="n"/>
      <c r="AJ2888" s="17" t="n"/>
      <c r="AK2888" s="17" t="n"/>
      <c r="AL2888" s="17" t="n"/>
      <c r="AM2888" s="17" t="n"/>
      <c r="AN2888" s="17" t="n"/>
      <c r="AO2888" s="17" t="n"/>
      <c r="AP2888" s="17" t="n"/>
      <c r="AQ2888" s="17" t="n"/>
      <c r="AR2888" s="17" t="n"/>
      <c r="AS2888" s="17" t="n"/>
      <c r="AT2888" s="17" t="n"/>
      <c r="AU2888" s="17" t="n"/>
      <c r="AV2888" s="17" t="n"/>
    </row>
    <row r="2889" ht="12.75" customHeight="1" s="64">
      <c r="B2889" s="17" t="inlineStr">
        <is>
          <t>MSS-42245</t>
        </is>
      </c>
      <c r="C2889" s="17" t="inlineStr">
        <is>
          <t>RA-5, SI-2</t>
        </is>
      </c>
      <c r="D2889" s="17" t="inlineStr">
        <is>
          <t>CVE-2026-22984 in linux-image-6.17.0-23-generic</t>
        </is>
      </c>
      <c r="E2889" s="17" t="inlineStr">
        <is>
          <t>In the Linux kernel, the following vulnerability has been resolved:libceph: prevent potential out-of-bounds reads in handle_auth_done()Perform an explicit bounds check on payload_len to avoid a possibleout-of-bounds access in the callout.[ idryomov: changelog ] (package: linux-image-6.17.0-23-generic 6.17.0-23.23~24.04.1).</t>
        </is>
      </c>
      <c r="F2889" s="17" t="inlineStr">
        <is>
          <t>Wazuh</t>
        </is>
      </c>
      <c r="G2889" s="17" t="inlineStr">
        <is>
          <t>42245</t>
        </is>
      </c>
      <c r="H2889" s="17" t="n"/>
      <c r="I2889" s="17" t="inlineStr">
        <is>
          <t>MSS Operator</t>
        </is>
      </c>
      <c r="J2889" s="17" t="n"/>
      <c r="K2889" s="17" t="n"/>
      <c r="L2889" s="17" t="inlineStr">
        <is>
          <t>2026-05-03</t>
        </is>
      </c>
      <c r="M2889" s="16" t="inlineStr">
        <is>
          <t>2026-06-02</t>
        </is>
      </c>
      <c r="N2889" s="17" t="n"/>
      <c r="O2889" s="17" t="inlineStr">
        <is>
          <t>No</t>
        </is>
      </c>
      <c r="P2889" s="17" t="n"/>
      <c r="Q2889" s="17" t="n"/>
      <c r="R2889" s="17" t="inlineStr">
        <is>
          <t>High</t>
        </is>
      </c>
      <c r="S2889" s="17" t="n"/>
      <c r="T2889" s="17" t="inlineStr">
        <is>
          <t>No</t>
        </is>
      </c>
      <c r="U2889" s="17" t="inlineStr">
        <is>
          <t>No</t>
        </is>
      </c>
      <c r="V2889" s="17" t="n"/>
      <c r="W2889" s="17" t="n"/>
      <c r="X2889" s="17" t="n"/>
      <c r="Y2889" s="17" t="n"/>
      <c r="Z2889" s="17" t="n"/>
      <c r="AA2889" s="17" t="n"/>
      <c r="AB2889" s="17" t="n"/>
      <c r="AC2889" s="17" t="n"/>
      <c r="AD2889" s="17" t="n"/>
      <c r="AE2889" s="17" t="n"/>
      <c r="AF2889" s="17" t="n"/>
      <c r="AG2889" s="17" t="n"/>
      <c r="AH2889" s="17" t="n"/>
      <c r="AI2889" s="17" t="n"/>
      <c r="AJ2889" s="17" t="n"/>
      <c r="AK2889" s="17" t="n"/>
      <c r="AL2889" s="17" t="n"/>
      <c r="AM2889" s="17" t="n"/>
      <c r="AN2889" s="17" t="n"/>
      <c r="AO2889" s="17" t="n"/>
      <c r="AP2889" s="17" t="n"/>
      <c r="AQ2889" s="17" t="n"/>
      <c r="AR2889" s="17" t="n"/>
      <c r="AS2889" s="17" t="n"/>
      <c r="AT2889" s="17" t="n"/>
      <c r="AU2889" s="17" t="n"/>
      <c r="AV2889" s="17" t="n"/>
    </row>
    <row r="2890" ht="12.75" customHeight="1" s="64">
      <c r="B2890" s="17" t="inlineStr">
        <is>
          <t>MSS-42246</t>
        </is>
      </c>
      <c r="C2890" s="17" t="inlineStr">
        <is>
          <t>RA-5, SI-2</t>
        </is>
      </c>
      <c r="D2890" s="17" t="inlineStr">
        <is>
          <t>CVE-2026-22990 in linux-image-6.17.0-23-generic</t>
        </is>
      </c>
      <c r="E2890" s="17" t="inlineStr">
        <is>
          <t>In the Linux kernel, the following vulnerability has been resolved:libceph: replace overzealous BUG_ON in osdmap_apply_incremental()If the osdmap is (maliciously) corrupted such that the incrementalosdmap epoch is different from what is expected, there is no need toBUG.  Instead, just declare the incremental osdmap to be invalid. (package: linux-image-6.17.0-23-generic 6.17.0-23.23~24.04.1).</t>
        </is>
      </c>
      <c r="F2890" s="17" t="inlineStr">
        <is>
          <t>Wazuh</t>
        </is>
      </c>
      <c r="G2890" s="17" t="inlineStr">
        <is>
          <t>42246</t>
        </is>
      </c>
      <c r="H2890" s="17" t="n"/>
      <c r="I2890" s="17" t="inlineStr">
        <is>
          <t>MSS Operator</t>
        </is>
      </c>
      <c r="J2890" s="17" t="n"/>
      <c r="K2890" s="17" t="n"/>
      <c r="L2890" s="17" t="inlineStr">
        <is>
          <t>2026-05-03</t>
        </is>
      </c>
      <c r="M2890" s="16" t="inlineStr">
        <is>
          <t>2026-08-01</t>
        </is>
      </c>
      <c r="N2890" s="17" t="n"/>
      <c r="O2890" s="17" t="inlineStr">
        <is>
          <t>No</t>
        </is>
      </c>
      <c r="P2890" s="17" t="n"/>
      <c r="Q2890" s="17" t="n"/>
      <c r="R2890" s="17" t="inlineStr">
        <is>
          <t>Moderate</t>
        </is>
      </c>
      <c r="S2890" s="17" t="n"/>
      <c r="T2890" s="17" t="inlineStr">
        <is>
          <t>No</t>
        </is>
      </c>
      <c r="U2890" s="17" t="inlineStr">
        <is>
          <t>No</t>
        </is>
      </c>
      <c r="V2890" s="17" t="n"/>
      <c r="W2890" s="17" t="n"/>
      <c r="X2890" s="17" t="n"/>
      <c r="Y2890" s="17" t="n"/>
      <c r="Z2890" s="17" t="n"/>
      <c r="AA2890" s="17" t="n"/>
      <c r="AB2890" s="17" t="n"/>
      <c r="AC2890" s="17" t="n"/>
      <c r="AD2890" s="17" t="n"/>
      <c r="AE2890" s="17" t="n"/>
      <c r="AF2890" s="17" t="n"/>
      <c r="AG2890" s="17" t="n"/>
      <c r="AH2890" s="17" t="n"/>
      <c r="AI2890" s="17" t="n"/>
      <c r="AJ2890" s="17" t="n"/>
      <c r="AK2890" s="17" t="n"/>
      <c r="AL2890" s="17" t="n"/>
      <c r="AM2890" s="17" t="n"/>
      <c r="AN2890" s="17" t="n"/>
      <c r="AO2890" s="17" t="n"/>
      <c r="AP2890" s="17" t="n"/>
      <c r="AQ2890" s="17" t="n"/>
      <c r="AR2890" s="17" t="n"/>
      <c r="AS2890" s="17" t="n"/>
      <c r="AT2890" s="17" t="n"/>
      <c r="AU2890" s="17" t="n"/>
      <c r="AV2890" s="17" t="n"/>
    </row>
    <row r="2891" ht="12.75" customHeight="1" s="64">
      <c r="B2891" s="17" t="inlineStr">
        <is>
          <t>MSS-42247</t>
        </is>
      </c>
      <c r="C2891" s="17" t="inlineStr">
        <is>
          <t>RA-5, SI-2</t>
        </is>
      </c>
      <c r="D2891" s="17" t="inlineStr">
        <is>
          <t>CVE-2026-22991 in linux-image-6.17.0-23-generic</t>
        </is>
      </c>
      <c r="E2891" s="17" t="inlineStr">
        <is>
          <t>In the Linux kernel, the following vulnerability has been resolved:libceph: make free_choose_arg_map() resilient to partial allocationfree_choose_arg_map() may dereference a NULL pointer if its caller failsafter a partial allocation.For example, in decode_choose_args(), if allocation of arg_map-&gt;argsfails, execution jumps to the fail label and free_choose_arg_map() iscalled. Since arg_map-&gt;size is updated to a non-zero value before memoryallocation, free_choose_arg_map() will iterate over arg_map-&gt;args anddereference a NULL pointer.To prevent this potential NULL pointer dereference and makefree_choose_arg_map() more resilient, add checks for pointers beforeiterating. (package: linux-image-6.17.0-23-generic 6.17.0-23.23~24.04.1).</t>
        </is>
      </c>
      <c r="F2891" s="17" t="inlineStr">
        <is>
          <t>Wazuh</t>
        </is>
      </c>
      <c r="G2891" s="17" t="inlineStr">
        <is>
          <t>42247</t>
        </is>
      </c>
      <c r="H2891" s="17" t="n"/>
      <c r="I2891" s="17" t="inlineStr">
        <is>
          <t>MSS Operator</t>
        </is>
      </c>
      <c r="J2891" s="17" t="n"/>
      <c r="K2891" s="17" t="n"/>
      <c r="L2891" s="17" t="inlineStr">
        <is>
          <t>2026-05-03</t>
        </is>
      </c>
      <c r="M2891" s="16" t="inlineStr">
        <is>
          <t>2026-08-01</t>
        </is>
      </c>
      <c r="N2891" s="17" t="n"/>
      <c r="O2891" s="17" t="inlineStr">
        <is>
          <t>No</t>
        </is>
      </c>
      <c r="P2891" s="17" t="n"/>
      <c r="Q2891" s="17" t="n"/>
      <c r="R2891" s="17" t="inlineStr">
        <is>
          <t>Moderate</t>
        </is>
      </c>
      <c r="S2891" s="17" t="n"/>
      <c r="T2891" s="17" t="inlineStr">
        <is>
          <t>No</t>
        </is>
      </c>
      <c r="U2891" s="17" t="inlineStr">
        <is>
          <t>No</t>
        </is>
      </c>
      <c r="V2891" s="17" t="n"/>
      <c r="W2891" s="17" t="n"/>
      <c r="X2891" s="17" t="n"/>
      <c r="Y2891" s="17" t="n"/>
      <c r="Z2891" s="17" t="n"/>
      <c r="AA2891" s="17" t="n"/>
      <c r="AB2891" s="17" t="n"/>
      <c r="AC2891" s="17" t="n"/>
      <c r="AD2891" s="17" t="n"/>
      <c r="AE2891" s="17" t="n"/>
      <c r="AF2891" s="17" t="n"/>
      <c r="AG2891" s="17" t="n"/>
      <c r="AH2891" s="17" t="n"/>
      <c r="AI2891" s="17" t="n"/>
      <c r="AJ2891" s="17" t="n"/>
      <c r="AK2891" s="17" t="n"/>
      <c r="AL2891" s="17" t="n"/>
      <c r="AM2891" s="17" t="n"/>
      <c r="AN2891" s="17" t="n"/>
      <c r="AO2891" s="17" t="n"/>
      <c r="AP2891" s="17" t="n"/>
      <c r="AQ2891" s="17" t="n"/>
      <c r="AR2891" s="17" t="n"/>
      <c r="AS2891" s="17" t="n"/>
      <c r="AT2891" s="17" t="n"/>
      <c r="AU2891" s="17" t="n"/>
      <c r="AV2891" s="17" t="n"/>
    </row>
    <row r="2892" ht="12.75" customHeight="1" s="64">
      <c r="B2892" s="17" t="inlineStr">
        <is>
          <t>MSS-42248</t>
        </is>
      </c>
      <c r="C2892" s="17" t="inlineStr">
        <is>
          <t>RA-5, SI-2</t>
        </is>
      </c>
      <c r="D2892" s="17" t="inlineStr">
        <is>
          <t>CVE-2026-22993 in linux-image-6.17.0-23-generic</t>
        </is>
      </c>
      <c r="E2892" s="17" t="inlineStr">
        <is>
          <t>In the Linux kernel, the following vulnerability has been resolved:idpf: Fix RSS LUT NULL ptr issue after soft resetDuring soft reset, the RSS LUT is freed and not restored unless theinterface is up. If an ethtool command that accesses the rss lut isattempted immediately after reset, it will result in NULL ptrdereference. Also, there is no need to reset the rss lut if the soft resetdoes not involve queue count change.After soft reset, set the RSS LUT to default values based on the updatedqueue count only if the reset was a result of a queue count change andthe LUT was not configured by the user. In all other cases, don't touchthe LUT.Steps to reproduce:** Bring the interface down (if up)ifconfig eth1 down** update the queue count (eg., 27-&gt;20)ethtool -L eth1 combined 20** display the RSS LUTethtool -x eth1[82375.558338] BUG: kernel NULL pointer dereference, address:0000000000000000[82375.558373] #PF: supervisor read access in kernel mode[82375.558391] #PF: error_code(0x0000) - not-present page[82375.558408] PGD 0 P4D 0[82375.558421] Oops: Oops: 0000 [#1] SMP NOPTI&lt;snip&gt;[82375.558516] RIP: 0010:idpf_get_rxfh+0x108/0x150 [idpf][82375.558786] Call Trace:[82375.558793]  &lt;TASK&gt;[82375.558804]  rss_prepare.isra.0+0x187/0x2a0[82375.558827]  rss_prepare_data+0x3a/0x50[82375.558845]  ethnl_default_doit+0x13d/0x3e0[82375.558863]  genl_family_rcv_msg_doit+0x11f/0x180[82375.558886]  genl_rcv_msg+0x1ad/0x2b0[82375.558902]  ? __pfx_ethnl_default_doit+0x10/0x10[82375.558920]  ? __pfx_genl_rcv_msg+0x10/0x10[82375.558937]  netlink_rcv_skb+0x58/0x100[82375.558957]  genl_rcv+0x2c/0x50[82375.558971]  netlink_unicast+0x289/0x3e0[82375.558988]  netlink_sendmsg+0x215/0x440[82375.559005]  __sys_sendto+0x234/0x240[82375.559555]  __x64_sys_sendto+0x28/0x30[82375.560068]  x64_sys_call+0x1909/0x1da0[82375.560576]  do_syscall_64+0x7a/0xfa0[82375.561076]  ? clear_bhb_loop+0x60/0xb0[82375.561567]  entry_SYSCALL_64_after_hwframe+0x76/0x7e&lt;snip&gt; (package: linux-image-6.17.0-23-generic 6.17.0-23.23~24.04.1).</t>
        </is>
      </c>
      <c r="F2892" s="17" t="inlineStr">
        <is>
          <t>Wazuh</t>
        </is>
      </c>
      <c r="G2892" s="17" t="inlineStr">
        <is>
          <t>42248</t>
        </is>
      </c>
      <c r="H2892" s="17" t="n"/>
      <c r="I2892" s="17" t="inlineStr">
        <is>
          <t>MSS Operator</t>
        </is>
      </c>
      <c r="J2892" s="17" t="n"/>
      <c r="K2892" s="17" t="n"/>
      <c r="L2892" s="17" t="inlineStr">
        <is>
          <t>2026-05-03</t>
        </is>
      </c>
      <c r="M2892" s="16" t="inlineStr">
        <is>
          <t>2026-08-01</t>
        </is>
      </c>
      <c r="N2892" s="17" t="n"/>
      <c r="O2892" s="17" t="inlineStr">
        <is>
          <t>No</t>
        </is>
      </c>
      <c r="P2892" s="17" t="n"/>
      <c r="Q2892" s="17" t="n"/>
      <c r="R2892" s="17" t="inlineStr">
        <is>
          <t>Moderate</t>
        </is>
      </c>
      <c r="S2892" s="17" t="n"/>
      <c r="T2892" s="17" t="inlineStr">
        <is>
          <t>No</t>
        </is>
      </c>
      <c r="U2892" s="17" t="inlineStr">
        <is>
          <t>No</t>
        </is>
      </c>
      <c r="V2892" s="17" t="n"/>
      <c r="W2892" s="17" t="n"/>
      <c r="X2892" s="17" t="n"/>
      <c r="Y2892" s="17" t="n"/>
      <c r="Z2892" s="17" t="n"/>
      <c r="AA2892" s="17" t="n"/>
      <c r="AB2892" s="17" t="n"/>
      <c r="AC2892" s="17" t="n"/>
      <c r="AD2892" s="17" t="n"/>
      <c r="AE2892" s="17" t="n"/>
      <c r="AF2892" s="17" t="n"/>
      <c r="AG2892" s="17" t="n"/>
      <c r="AH2892" s="17" t="n"/>
      <c r="AI2892" s="17" t="n"/>
      <c r="AJ2892" s="17" t="n"/>
      <c r="AK2892" s="17" t="n"/>
      <c r="AL2892" s="17" t="n"/>
      <c r="AM2892" s="17" t="n"/>
      <c r="AN2892" s="17" t="n"/>
      <c r="AO2892" s="17" t="n"/>
      <c r="AP2892" s="17" t="n"/>
      <c r="AQ2892" s="17" t="n"/>
      <c r="AR2892" s="17" t="n"/>
      <c r="AS2892" s="17" t="n"/>
      <c r="AT2892" s="17" t="n"/>
      <c r="AU2892" s="17" t="n"/>
      <c r="AV2892" s="17" t="n"/>
    </row>
    <row r="2893" ht="12.75" customHeight="1" s="64">
      <c r="B2893" s="17" t="inlineStr">
        <is>
          <t>MSS-42249</t>
        </is>
      </c>
      <c r="C2893" s="17" t="inlineStr">
        <is>
          <t>RA-5, SI-2</t>
        </is>
      </c>
      <c r="D2893" s="17" t="inlineStr">
        <is>
          <t>CVE-2026-22994 in linux-image-6.17.0-23-generic</t>
        </is>
      </c>
      <c r="E2893" s="17" t="inlineStr">
        <is>
          <t>In the Linux kernel, the following vulnerability has been resolved:bpf: Fix reference count leak in bpf_prog_test_run_xdp()syzbot is reporting  unregister_netdevice: waiting for sit0 to become free. Usage count = 2problem. A debug printk() patch found that a refcount is obtained atxdp_convert_md_to_buff() from bpf_prog_test_run_xdp().According to commit ec94670fcb3b ("bpf: Support specifying ingress viaxdp_md context in BPF_PROG_TEST_RUN"), the refcount obtained byxdp_convert_md_to_buff() will be released by xdp_convert_buff_to_md().Therefore, we can consider that the error handling path introduced bycommit 1c1949982524 ("bpf: introduce frags support tobpf_prog_test_run_xdp()") forgot to call xdp_convert_buff_to_md(). (package: linux-image-6.17.0-23-generic 6.17.0-23.23~24.04.1).</t>
        </is>
      </c>
      <c r="F2893" s="17" t="inlineStr">
        <is>
          <t>Wazuh</t>
        </is>
      </c>
      <c r="G2893" s="17" t="inlineStr">
        <is>
          <t>42249</t>
        </is>
      </c>
      <c r="H2893" s="17" t="n"/>
      <c r="I2893" s="17" t="inlineStr">
        <is>
          <t>MSS Operator</t>
        </is>
      </c>
      <c r="J2893" s="17" t="n"/>
      <c r="K2893" s="17" t="n"/>
      <c r="L2893" s="17" t="inlineStr">
        <is>
          <t>2026-05-03</t>
        </is>
      </c>
      <c r="M2893" s="16" t="inlineStr">
        <is>
          <t>2026-08-01</t>
        </is>
      </c>
      <c r="N2893" s="17" t="n"/>
      <c r="O2893" s="17" t="inlineStr">
        <is>
          <t>No</t>
        </is>
      </c>
      <c r="P2893" s="17" t="n"/>
      <c r="Q2893" s="17" t="n"/>
      <c r="R2893" s="17" t="inlineStr">
        <is>
          <t>Moderate</t>
        </is>
      </c>
      <c r="S2893" s="17" t="n"/>
      <c r="T2893" s="17" t="inlineStr">
        <is>
          <t>No</t>
        </is>
      </c>
      <c r="U2893" s="17" t="inlineStr">
        <is>
          <t>No</t>
        </is>
      </c>
      <c r="V2893" s="17" t="n"/>
      <c r="W2893" s="17" t="n"/>
      <c r="X2893" s="17" t="n"/>
      <c r="Y2893" s="17" t="n"/>
      <c r="Z2893" s="17" t="n"/>
      <c r="AA2893" s="17" t="n"/>
      <c r="AB2893" s="17" t="n"/>
      <c r="AC2893" s="17" t="n"/>
      <c r="AD2893" s="17" t="n"/>
      <c r="AE2893" s="17" t="n"/>
      <c r="AF2893" s="17" t="n"/>
      <c r="AG2893" s="17" t="n"/>
      <c r="AH2893" s="17" t="n"/>
      <c r="AI2893" s="17" t="n"/>
      <c r="AJ2893" s="17" t="n"/>
      <c r="AK2893" s="17" t="n"/>
      <c r="AL2893" s="17" t="n"/>
      <c r="AM2893" s="17" t="n"/>
      <c r="AN2893" s="17" t="n"/>
      <c r="AO2893" s="17" t="n"/>
      <c r="AP2893" s="17" t="n"/>
      <c r="AQ2893" s="17" t="n"/>
      <c r="AR2893" s="17" t="n"/>
      <c r="AS2893" s="17" t="n"/>
      <c r="AT2893" s="17" t="n"/>
      <c r="AU2893" s="17" t="n"/>
      <c r="AV2893" s="17" t="n"/>
    </row>
    <row r="2894" ht="12.75" customHeight="1" s="64">
      <c r="B2894" s="17" t="inlineStr">
        <is>
          <t>MSS-42250</t>
        </is>
      </c>
      <c r="C2894" s="17" t="inlineStr">
        <is>
          <t>RA-5, SI-2</t>
        </is>
      </c>
      <c r="D2894" s="17" t="inlineStr">
        <is>
          <t>CVE-2026-22997 in linux-image-6.17.0-23-generic</t>
        </is>
      </c>
      <c r="E2894" s="17" t="inlineStr">
        <is>
          <t>In the Linux kernel, the following vulnerability has been resolved:net: can: j1939: j1939_xtp_rx_rts_session_active(): deactivate session uponreceiving the second rtsSince j1939_session_deactivate_activate_next() in j1939_tp_rxtimer() iscalled only when the timer is enabled, we need to callj1939_session_deactivate_activate_next() if we cancelled the timer.Otherwise, refcount for j1939_session leaks, which will later appear as| unregister_netdevice: waiting for vcan0 to become free. Usage count = 2.problem. (package: linux-image-6.17.0-23-generic 6.17.0-23.23~24.04.1).</t>
        </is>
      </c>
      <c r="F2894" s="17" t="inlineStr">
        <is>
          <t>Wazuh</t>
        </is>
      </c>
      <c r="G2894" s="17" t="inlineStr">
        <is>
          <t>42250</t>
        </is>
      </c>
      <c r="H2894" s="17" t="n"/>
      <c r="I2894" s="17" t="inlineStr">
        <is>
          <t>MSS Operator</t>
        </is>
      </c>
      <c r="J2894" s="17" t="n"/>
      <c r="K2894" s="17" t="n"/>
      <c r="L2894" s="17" t="inlineStr">
        <is>
          <t>2026-05-03</t>
        </is>
      </c>
      <c r="M2894" s="16" t="inlineStr">
        <is>
          <t>2026-08-01</t>
        </is>
      </c>
      <c r="N2894" s="17" t="n"/>
      <c r="O2894" s="17" t="inlineStr">
        <is>
          <t>No</t>
        </is>
      </c>
      <c r="P2894" s="17" t="n"/>
      <c r="Q2894" s="17" t="n"/>
      <c r="R2894" s="17" t="inlineStr">
        <is>
          <t>Moderate</t>
        </is>
      </c>
      <c r="S2894" s="17" t="n"/>
      <c r="T2894" s="17" t="inlineStr">
        <is>
          <t>No</t>
        </is>
      </c>
      <c r="U2894" s="17" t="inlineStr">
        <is>
          <t>No</t>
        </is>
      </c>
      <c r="V2894" s="17" t="n"/>
      <c r="W2894" s="17" t="n"/>
      <c r="X2894" s="17" t="n"/>
      <c r="Y2894" s="17" t="n"/>
      <c r="Z2894" s="17" t="n"/>
      <c r="AA2894" s="17" t="n"/>
      <c r="AB2894" s="17" t="n"/>
      <c r="AC2894" s="17" t="n"/>
      <c r="AD2894" s="17" t="n"/>
      <c r="AE2894" s="17" t="n"/>
      <c r="AF2894" s="17" t="n"/>
      <c r="AG2894" s="17" t="n"/>
      <c r="AH2894" s="17" t="n"/>
      <c r="AI2894" s="17" t="n"/>
      <c r="AJ2894" s="17" t="n"/>
      <c r="AK2894" s="17" t="n"/>
      <c r="AL2894" s="17" t="n"/>
      <c r="AM2894" s="17" t="n"/>
      <c r="AN2894" s="17" t="n"/>
      <c r="AO2894" s="17" t="n"/>
      <c r="AP2894" s="17" t="n"/>
      <c r="AQ2894" s="17" t="n"/>
      <c r="AR2894" s="17" t="n"/>
      <c r="AS2894" s="17" t="n"/>
      <c r="AT2894" s="17" t="n"/>
      <c r="AU2894" s="17" t="n"/>
      <c r="AV2894" s="17" t="n"/>
    </row>
    <row r="2895" ht="12.75" customHeight="1" s="64">
      <c r="B2895" s="17" t="inlineStr">
        <is>
          <t>MSS-42251</t>
        </is>
      </c>
      <c r="C2895" s="17" t="inlineStr">
        <is>
          <t>RA-5, SI-2</t>
        </is>
      </c>
      <c r="D2895" s="17" t="inlineStr">
        <is>
          <t>CVE-2026-22998 in linux-image-6.17.0-23-generic</t>
        </is>
      </c>
      <c r="E2895" s="17" t="inlineStr">
        <is>
          <t>In the Linux kernel, the following vulnerability has been resolved:nvme-tcp: fix NULL pointer dereferences in nvmet_tcp_build_pdu_iovecCommit efa56305908b ("nvmet-tcp: Fix a kernel panic when host sends aninvalid H2C PDU length")added ttag bounds checking and data_offsetvalidation in nvmet_tcp_handle_h2c_data_pdu(), but it did not validatewhether the command's data structures (cmd-&gt;req.sg and cmd-&gt;iov) havebeen properly initialized before processing H2C_DATA PDUs.The nvmet_tcp_build_pdu_iovec() function dereferences these pointerswithout NULL checks. This can be triggered by sending H2C_DATA PDUimmediately after the ICREQ/ICRESP handshake, beforesending a CONNECT command or NVMe write command.Attack vectors that trigger NULL pointer dereferences:1. H2C_DATA PDU sent before CONNECT → both pointers NULL2. H2C_DATA PDU for READ command → cmd-&gt;req.sg allocated, cmd-&gt;iov NULL3. H2C_DATA PDU for uninitialized command slot → both pointers NULLThe fix validates both cmd-&gt;req.sg and cmd-&gt;iov before callingnvmet_tcp_build_pdu_iovec(). Both checks are required because:- Uninitialized commands: both NULL- READ commands: cmd-&gt;req.sg allocated, cmd-&gt;iov NULL- WRITE commands: both allocated (package: linux-image-6.17.0-23-generic 6.17.0-23.23~24.04.1).</t>
        </is>
      </c>
      <c r="F2895" s="17" t="inlineStr">
        <is>
          <t>Wazuh</t>
        </is>
      </c>
      <c r="G2895" s="17" t="inlineStr">
        <is>
          <t>42251</t>
        </is>
      </c>
      <c r="H2895" s="17" t="n"/>
      <c r="I2895" s="17" t="inlineStr">
        <is>
          <t>MSS Operator</t>
        </is>
      </c>
      <c r="J2895" s="17" t="n"/>
      <c r="K2895" s="17" t="n"/>
      <c r="L2895" s="17" t="inlineStr">
        <is>
          <t>2026-05-03</t>
        </is>
      </c>
      <c r="M2895" s="16" t="inlineStr">
        <is>
          <t>2026-06-02</t>
        </is>
      </c>
      <c r="N2895" s="17" t="n"/>
      <c r="O2895" s="17" t="inlineStr">
        <is>
          <t>No</t>
        </is>
      </c>
      <c r="P2895" s="17" t="n"/>
      <c r="Q2895" s="17" t="n"/>
      <c r="R2895" s="17" t="inlineStr">
        <is>
          <t>High</t>
        </is>
      </c>
      <c r="S2895" s="17" t="n"/>
      <c r="T2895" s="17" t="inlineStr">
        <is>
          <t>No</t>
        </is>
      </c>
      <c r="U2895" s="17" t="inlineStr">
        <is>
          <t>No</t>
        </is>
      </c>
      <c r="V2895" s="17" t="n"/>
      <c r="W2895" s="17" t="n"/>
      <c r="X2895" s="17" t="n"/>
      <c r="Y2895" s="17" t="n"/>
      <c r="Z2895" s="17" t="n"/>
      <c r="AA2895" s="17" t="n"/>
      <c r="AB2895" s="17" t="n"/>
      <c r="AC2895" s="17" t="n"/>
      <c r="AD2895" s="17" t="n"/>
      <c r="AE2895" s="17" t="n"/>
      <c r="AF2895" s="17" t="n"/>
      <c r="AG2895" s="17" t="n"/>
      <c r="AH2895" s="17" t="n"/>
      <c r="AI2895" s="17" t="n"/>
      <c r="AJ2895" s="17" t="n"/>
      <c r="AK2895" s="17" t="n"/>
      <c r="AL2895" s="17" t="n"/>
      <c r="AM2895" s="17" t="n"/>
      <c r="AN2895" s="17" t="n"/>
      <c r="AO2895" s="17" t="n"/>
      <c r="AP2895" s="17" t="n"/>
      <c r="AQ2895" s="17" t="n"/>
      <c r="AR2895" s="17" t="n"/>
      <c r="AS2895" s="17" t="n"/>
      <c r="AT2895" s="17" t="n"/>
      <c r="AU2895" s="17" t="n"/>
      <c r="AV2895" s="17" t="n"/>
    </row>
    <row r="2896" ht="12.75" customHeight="1" s="64">
      <c r="B2896" s="17" t="inlineStr">
        <is>
          <t>MSS-42252</t>
        </is>
      </c>
      <c r="C2896" s="17" t="inlineStr">
        <is>
          <t>RA-5, SI-2</t>
        </is>
      </c>
      <c r="D2896" s="17" t="inlineStr">
        <is>
          <t>CVE-2026-22999 in linux-image-6.17.0-23-generic</t>
        </is>
      </c>
      <c r="E2896" s="17" t="inlineStr">
        <is>
          <t>In the Linux kernel, the following vulnerability has been resolved:net/sched: sch_qfq: do not free existing class in qfq_change_class()Fixes qfq_change_class() error case.cl-&gt;qdisc and cl should only be freed if a new class and qdiscwere allocated, or we risk various UAF. (package: linux-image-6.17.0-23-generic 6.17.0-23.23~24.04.1).</t>
        </is>
      </c>
      <c r="F2896" s="17" t="inlineStr">
        <is>
          <t>Wazuh</t>
        </is>
      </c>
      <c r="G2896" s="17" t="inlineStr">
        <is>
          <t>42252</t>
        </is>
      </c>
      <c r="H2896" s="17" t="n"/>
      <c r="I2896" s="17" t="inlineStr">
        <is>
          <t>MSS Operator</t>
        </is>
      </c>
      <c r="J2896" s="17" t="n"/>
      <c r="K2896" s="17" t="n"/>
      <c r="L2896" s="17" t="inlineStr">
        <is>
          <t>2026-05-03</t>
        </is>
      </c>
      <c r="M2896" s="16" t="inlineStr">
        <is>
          <t>2026-08-01</t>
        </is>
      </c>
      <c r="N2896" s="17" t="n"/>
      <c r="O2896" s="17" t="inlineStr">
        <is>
          <t>No</t>
        </is>
      </c>
      <c r="P2896" s="17" t="n"/>
      <c r="Q2896" s="17" t="n"/>
      <c r="R2896" s="17" t="inlineStr">
        <is>
          <t>Moderate</t>
        </is>
      </c>
      <c r="S2896" s="17" t="n"/>
      <c r="T2896" s="17" t="inlineStr">
        <is>
          <t>No</t>
        </is>
      </c>
      <c r="U2896" s="17" t="inlineStr">
        <is>
          <t>No</t>
        </is>
      </c>
      <c r="V2896" s="17" t="n"/>
      <c r="W2896" s="17" t="n"/>
      <c r="X2896" s="17" t="n"/>
      <c r="Y2896" s="17" t="n"/>
      <c r="Z2896" s="17" t="n"/>
      <c r="AA2896" s="17" t="n"/>
      <c r="AB2896" s="17" t="n"/>
      <c r="AC2896" s="17" t="n"/>
      <c r="AD2896" s="17" t="n"/>
      <c r="AE2896" s="17" t="n"/>
      <c r="AF2896" s="17" t="n"/>
      <c r="AG2896" s="17" t="n"/>
      <c r="AH2896" s="17" t="n"/>
      <c r="AI2896" s="17" t="n"/>
      <c r="AJ2896" s="17" t="n"/>
      <c r="AK2896" s="17" t="n"/>
      <c r="AL2896" s="17" t="n"/>
      <c r="AM2896" s="17" t="n"/>
      <c r="AN2896" s="17" t="n"/>
      <c r="AO2896" s="17" t="n"/>
      <c r="AP2896" s="17" t="n"/>
      <c r="AQ2896" s="17" t="n"/>
      <c r="AR2896" s="17" t="n"/>
      <c r="AS2896" s="17" t="n"/>
      <c r="AT2896" s="17" t="n"/>
      <c r="AU2896" s="17" t="n"/>
      <c r="AV2896" s="17" t="n"/>
    </row>
    <row r="2897" ht="12.75" customHeight="1" s="64">
      <c r="B2897" s="17" t="inlineStr">
        <is>
          <t>MSS-42253</t>
        </is>
      </c>
      <c r="C2897" s="17" t="inlineStr">
        <is>
          <t>RA-5, SI-2</t>
        </is>
      </c>
      <c r="D2897" s="17" t="inlineStr">
        <is>
          <t>CVE-2026-23000 in linux-image-6.17.0-23-generic</t>
        </is>
      </c>
      <c r="E2897" s="17" t="inlineStr">
        <is>
          <t>In the Linux kernel, the following vulnerability has been resolved:net/mlx5e: Fix crash on profile change rollback failuremlx5e_netdev_change_profile can fail to attach a new profile and canfail to rollback to old profile, in such case, we could end up with adangling netdev with a fully reset netdev_priv. A retry to changeprofile, e.g. another attempt to call mlx5e_netdev_change_profile viaswitchdev mode change, will crash trying to access the now NULLpriv-&gt;mdev.This fix allows mlx5e_netdev_change_profile() to handle previousfailures and an empty priv, by not assuming priv is valid.Pass netdev and mdev to all flows requiringmlx5e_netdev_change_profile() and avoid passing priv.In mlx5e_netdev_change_profile() check if current priv is valid, and ifnot, just attach the new profile without trying to access the old one.This fixes the following oops, when enabling switchdev mode for the 2ndtime after first time failure: ## Enabling switchdev mode first time:mlx5_core 0012:03:00.1: E-Switch: Supported tc chains and prios offloadworkqueue: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-12^^^^^^^^mlx5_core 0000:00:03.0: E-Switch: Disable: mode(LEGACY), nvfs(0),necvfs(0), active vports(0) ## retry: Enabling switchdev mode 2nd time:mlx5_core 0000:00:03.0: E-Switch: Supported tc chains and prios offloadBUG: kernel NULL pointer dereference, address: 0000000000000038 #PF: supervisor read access in kernel mode #PF: error_code(0x0000) - not-present pagePGD 0 P4D 0Oops: Oops: 0000 [#1] SMP NOPTICPU: 13 UID: 0 PID: 520 Comm: devlink Not tainted 6.18.0-rc4+ #91PREEMPT(voluntary)Hardware name: QEMU Standard PC (Q35 + ICH9, 2009), BIOS 1.16.3-2.fc4004/01/2014RIP: 0010:mlx5e_detach_netdev+0x3c/0x90Code: 50 00 00 f0 80 4f 78 02 48 8b bf e8 07 00 00 48 85 ff 74 16 48 8b 7378 48 d1 ee 83 e6 01 83 f6 01 40 0f b6 f6 e8 c4 42 00 00 &lt;48&gt; 8b 45 38 4885 c0 74 08 48 89 df e8 cc 47 40 1e 48 8b bb f0 07RSP: 0018:ffffc90000673890 EFLAGS: 00010246RAX: 0000000000000000 RBX: ffff8881036a89c0 RCX: 0000000000000000RDX: ffff888113f63800 RSI: ffffffff822fe720 RDI: 0000000000000000RBP: 0000000000000000 R08: 0000000000002dcd R09: 0000000000000000R10: ffffc900006738e8 R11: 00000000ffffffff R12: 0000000000000000R13: 0000000000000000 R14: ffff8881036a89c0 R15: 0000000000000000FS:  00007fdfb8384740(0000) GS:ffff88856a9d6000(0000)knlGS:0000000000000000CS:  0010 DS: 0000 ES: 0000 CR0: 0000000080050033CR2: 0000000000000038 CR3: 0000000112ae0005 CR4: 0000000000370ef0Call Trace: &lt;TASK&gt; mlx5e_netdev_change_profile+0x45/0xb0 mlx5e_vport_rep_load+0x27b/0x2d0 mlx5_esw_offloads_rep_load+0x72/0xf0 esw_offloads_enable+0x5d0/0x970 mlx5_eswitch_enable_locked+0x349/0x430 ? is_mp_supported+0x57/0xb0 mlx5_devlink_eswitch_mode_set+0x26b/0x430 devlink_nl_eswitch_set_doit+0x6f/0xf0 genl_family_rcv_msg_doit+0xe8/0x140 genl_rcv_msg+0x18b/0x290 ? __pfx_devlink_nl_pre_doit+0x10/0x10 ? __pfx_devlink_nl_eswitch_set_doit+0x10/0x10 ? __pfx_devlink_nl_post_doit+0x10/0x10 ? __pfx_genl_rcv_msg+0x10/0x10 netlink_rcv_skb+0x52/0x100 genl_rcv+0x28/0x40 netlink_unicast+0x282/0x3e0 ? __alloc_skb+0xd6/0x190 netlink_sendmsg+0x1f7/0x430 __sys_sendto+0x213/0x220 ? __sys_recvmsg+0x6a/0xd0 __x64_sys_sendto+0x24/0x30 do_syscall_64+0x50/0x1f0 entry_SYSCALL_64_after_hwframe+0x76/0x7eRIP: 0033:0x7fdfb8495047 (package: linux-image-6.17.0-23-generic 6.17.0-23.23~24.04.1).</t>
        </is>
      </c>
      <c r="F2897" s="17" t="inlineStr">
        <is>
          <t>Wazuh</t>
        </is>
      </c>
      <c r="G2897" s="17" t="inlineStr">
        <is>
          <t>42253</t>
        </is>
      </c>
      <c r="H2897" s="17" t="n"/>
      <c r="I2897" s="17" t="inlineStr">
        <is>
          <t>MSS Operator</t>
        </is>
      </c>
      <c r="J2897" s="17" t="n"/>
      <c r="K2897" s="17" t="n"/>
      <c r="L2897" s="17" t="inlineStr">
        <is>
          <t>2026-05-03</t>
        </is>
      </c>
      <c r="M2897" s="16" t="inlineStr">
        <is>
          <t>2026-08-01</t>
        </is>
      </c>
      <c r="N2897" s="17" t="n"/>
      <c r="O2897" s="17" t="inlineStr">
        <is>
          <t>No</t>
        </is>
      </c>
      <c r="P2897" s="17" t="n"/>
      <c r="Q2897" s="17" t="n"/>
      <c r="R2897" s="17" t="inlineStr">
        <is>
          <t>Moderate</t>
        </is>
      </c>
      <c r="S2897" s="17" t="n"/>
      <c r="T2897" s="17" t="inlineStr">
        <is>
          <t>No</t>
        </is>
      </c>
      <c r="U2897" s="17" t="inlineStr">
        <is>
          <t>No</t>
        </is>
      </c>
      <c r="V2897" s="17" t="n"/>
      <c r="W2897" s="17" t="n"/>
      <c r="X2897" s="17" t="n"/>
      <c r="Y2897" s="17" t="n"/>
      <c r="Z2897" s="17" t="n"/>
      <c r="AA2897" s="17" t="n"/>
      <c r="AB2897" s="17" t="n"/>
      <c r="AC2897" s="17" t="n"/>
      <c r="AD2897" s="17" t="n"/>
      <c r="AE2897" s="17" t="n"/>
      <c r="AF2897" s="17" t="n"/>
      <c r="AG2897" s="17" t="n"/>
      <c r="AH2897" s="17" t="n"/>
      <c r="AI2897" s="17" t="n"/>
      <c r="AJ2897" s="17" t="n"/>
      <c r="AK2897" s="17" t="n"/>
      <c r="AL2897" s="17" t="n"/>
      <c r="AM2897" s="17" t="n"/>
      <c r="AN2897" s="17" t="n"/>
      <c r="AO2897" s="17" t="n"/>
      <c r="AP2897" s="17" t="n"/>
      <c r="AQ2897" s="17" t="n"/>
      <c r="AR2897" s="17" t="n"/>
      <c r="AS2897" s="17" t="n"/>
      <c r="AT2897" s="17" t="n"/>
      <c r="AU2897" s="17" t="n"/>
      <c r="AV2897" s="17" t="n"/>
    </row>
    <row r="2898" ht="12.75" customHeight="1" s="64">
      <c r="B2898" s="17" t="inlineStr">
        <is>
          <t>MSS-42254</t>
        </is>
      </c>
      <c r="C2898" s="17" t="inlineStr">
        <is>
          <t>RA-5, SI-2</t>
        </is>
      </c>
      <c r="D2898" s="17" t="inlineStr">
        <is>
          <t>CVE-2026-23001 in linux-image-6.17.0-23-generic</t>
        </is>
      </c>
      <c r="E2898" s="17" t="inlineStr">
        <is>
          <t>In the Linux kernel, the following vulnerability has been resolved:macvlan: fix possible UAF in macvlan_forward_source()Add RCU protection on (struct macvlan_source_entry)-&gt;vlan.Whenever macvlan_hash_del_source() is called, we must clearentry-&gt;vlan pointer before RCU grace period starts.This allows macvlan_forward_source() to skip overentries queued for freeing.Note that macvlan_dev are already RCU protected, as theyare embedded in a standard netdev (netdev_priv(ndev)).https://lore.kernel.org/netdev/695fb1e8.050a0220.1c677c.039f.GAE@google.com/T/#u (package: linux-image-6.17.0-23-generic 6.17.0-23.23~24.04.1).</t>
        </is>
      </c>
      <c r="F2898" s="17" t="inlineStr">
        <is>
          <t>Wazuh</t>
        </is>
      </c>
      <c r="G2898" s="17" t="inlineStr">
        <is>
          <t>42254</t>
        </is>
      </c>
      <c r="H2898" s="17" t="n"/>
      <c r="I2898" s="17" t="inlineStr">
        <is>
          <t>MSS Operator</t>
        </is>
      </c>
      <c r="J2898" s="17" t="n"/>
      <c r="K2898" s="17" t="n"/>
      <c r="L2898" s="17" t="inlineStr">
        <is>
          <t>2026-05-03</t>
        </is>
      </c>
      <c r="M2898" s="16" t="inlineStr">
        <is>
          <t>2026-06-02</t>
        </is>
      </c>
      <c r="N2898" s="17" t="n"/>
      <c r="O2898" s="17" t="inlineStr">
        <is>
          <t>No</t>
        </is>
      </c>
      <c r="P2898" s="17" t="n"/>
      <c r="Q2898" s="17" t="n"/>
      <c r="R2898" s="17" t="inlineStr">
        <is>
          <t>High</t>
        </is>
      </c>
      <c r="S2898" s="17" t="n"/>
      <c r="T2898" s="17" t="inlineStr">
        <is>
          <t>No</t>
        </is>
      </c>
      <c r="U2898" s="17" t="inlineStr">
        <is>
          <t>No</t>
        </is>
      </c>
      <c r="V2898" s="17" t="n"/>
      <c r="W2898" s="17" t="n"/>
      <c r="X2898" s="17" t="n"/>
      <c r="Y2898" s="17" t="n"/>
      <c r="Z2898" s="17" t="n"/>
      <c r="AA2898" s="17" t="n"/>
      <c r="AB2898" s="17" t="n"/>
      <c r="AC2898" s="17" t="n"/>
      <c r="AD2898" s="17" t="n"/>
      <c r="AE2898" s="17" t="n"/>
      <c r="AF2898" s="17" t="n"/>
      <c r="AG2898" s="17" t="n"/>
      <c r="AH2898" s="17" t="n"/>
      <c r="AI2898" s="17" t="n"/>
      <c r="AJ2898" s="17" t="n"/>
      <c r="AK2898" s="17" t="n"/>
      <c r="AL2898" s="17" t="n"/>
      <c r="AM2898" s="17" t="n"/>
      <c r="AN2898" s="17" t="n"/>
      <c r="AO2898" s="17" t="n"/>
      <c r="AP2898" s="17" t="n"/>
      <c r="AQ2898" s="17" t="n"/>
      <c r="AR2898" s="17" t="n"/>
      <c r="AS2898" s="17" t="n"/>
      <c r="AT2898" s="17" t="n"/>
      <c r="AU2898" s="17" t="n"/>
      <c r="AV2898" s="17" t="n"/>
    </row>
    <row r="2899" ht="12.75" customHeight="1" s="64">
      <c r="B2899" s="17" t="inlineStr">
        <is>
          <t>MSS-42255</t>
        </is>
      </c>
      <c r="C2899" s="17" t="inlineStr">
        <is>
          <t>RA-5, SI-2</t>
        </is>
      </c>
      <c r="D2899" s="17" t="inlineStr">
        <is>
          <t>CVE-2026-23026 in linux-image-6.17.0-23-generic</t>
        </is>
      </c>
      <c r="E2899" s="17" t="inlineStr">
        <is>
          <t>In the Linux kernel, the following vulnerability has been resolved:dmaengine: qcom: gpi: Fix memory leak in gpi_peripheral_config()Fix a memory leak in gpi_peripheral_config() where the original memorypointed to by gchan-&gt;config could be lost if krealloc() fails.The issue occurs when:1. gchan-&gt;config points to previously allocated memory2. krealloc() fails and returns NULL3. The function directly assigns NULL to gchan-&gt;config, losing the   reference to the original memory4. The original memory becomes unreachable and cannot be freedFix this by using a temporary variable to hold the krealloc() resultand only updating gchan-&gt;config when the allocation succeeds.Found via static analysis and code review. (package: linux-image-6.17.0-23-generic 6.17.0-23.23~24.04.1).</t>
        </is>
      </c>
      <c r="F2899" s="17" t="inlineStr">
        <is>
          <t>Wazuh</t>
        </is>
      </c>
      <c r="G2899" s="17" t="inlineStr">
        <is>
          <t>42255</t>
        </is>
      </c>
      <c r="H2899" s="17" t="n"/>
      <c r="I2899" s="17" t="inlineStr">
        <is>
          <t>MSS Operator</t>
        </is>
      </c>
      <c r="J2899" s="17" t="n"/>
      <c r="K2899" s="17" t="n"/>
      <c r="L2899" s="17" t="inlineStr">
        <is>
          <t>2026-05-03</t>
        </is>
      </c>
      <c r="M2899" s="16" t="inlineStr">
        <is>
          <t>2026-08-01</t>
        </is>
      </c>
      <c r="N2899" s="17" t="n"/>
      <c r="O2899" s="17" t="inlineStr">
        <is>
          <t>No</t>
        </is>
      </c>
      <c r="P2899" s="17" t="n"/>
      <c r="Q2899" s="17" t="n"/>
      <c r="R2899" s="17" t="inlineStr">
        <is>
          <t>Moderate</t>
        </is>
      </c>
      <c r="S2899" s="17" t="n"/>
      <c r="T2899" s="17" t="inlineStr">
        <is>
          <t>No</t>
        </is>
      </c>
      <c r="U2899" s="17" t="inlineStr">
        <is>
          <t>No</t>
        </is>
      </c>
      <c r="V2899" s="17" t="n"/>
      <c r="W2899" s="17" t="n"/>
      <c r="X2899" s="17" t="n"/>
      <c r="Y2899" s="17" t="n"/>
      <c r="Z2899" s="17" t="n"/>
      <c r="AA2899" s="17" t="n"/>
      <c r="AB2899" s="17" t="n"/>
      <c r="AC2899" s="17" t="n"/>
      <c r="AD2899" s="17" t="n"/>
      <c r="AE2899" s="17" t="n"/>
      <c r="AF2899" s="17" t="n"/>
      <c r="AG2899" s="17" t="n"/>
      <c r="AH2899" s="17" t="n"/>
      <c r="AI2899" s="17" t="n"/>
      <c r="AJ2899" s="17" t="n"/>
      <c r="AK2899" s="17" t="n"/>
      <c r="AL2899" s="17" t="n"/>
      <c r="AM2899" s="17" t="n"/>
      <c r="AN2899" s="17" t="n"/>
      <c r="AO2899" s="17" t="n"/>
      <c r="AP2899" s="17" t="n"/>
      <c r="AQ2899" s="17" t="n"/>
      <c r="AR2899" s="17" t="n"/>
      <c r="AS2899" s="17" t="n"/>
      <c r="AT2899" s="17" t="n"/>
      <c r="AU2899" s="17" t="n"/>
      <c r="AV2899" s="17" t="n"/>
    </row>
    <row r="2900" ht="12.75" customHeight="1" s="64">
      <c r="B2900" s="17" t="inlineStr">
        <is>
          <t>MSS-42256</t>
        </is>
      </c>
      <c r="C2900" s="17" t="inlineStr">
        <is>
          <t>RA-5, SI-2</t>
        </is>
      </c>
      <c r="D2900" s="17" t="inlineStr">
        <is>
          <t>CVE-2026-23085 in linux-image-6.17.0-23-generic</t>
        </is>
      </c>
      <c r="E2900" s="17" t="inlineStr">
        <is>
          <t>In the Linux kernel, the following vulnerability has been resolved:irqchip/gic-v3-its: Avoid truncating memory addressesOn 32-bit machines with CONFIG_ARM_LPAE, it is possible for lowmemallocations to be backed by addresses physical memory above the 32-bitaddress limit, as found while experimenting with larger VMSPLITconfigurations.This caused the qemu virt model to crash in the GICv3 driver, whichallocates the 'itt' object using GFP_KERNEL. Since all memory belowthe 4GB physical address limit is in ZONE_DMA in this configuration,kmalloc() defaults to higher addresses for ZONE_NORMAL, and theITS driver stores the physical address in a 32-bit 'unsigned long'variable.Change the itt_addr variable to the correct phys_addr_t type instead,along with all other variables in this driver that hold a physicaladdress.The gicv5 driver correctly uses u64 variables, while all other irqchipdrivers don't call virt_to_phys or similar interfaces. It's expected thatother device drivers have similar issues, but fixing this one issufficient for booting a virtio based guest. (package: linux-image-6.17.0-23-generic 6.17.0-23.23~24.04.1).</t>
        </is>
      </c>
      <c r="F2900" s="17" t="inlineStr">
        <is>
          <t>Wazuh</t>
        </is>
      </c>
      <c r="G2900" s="17" t="inlineStr">
        <is>
          <t>42256</t>
        </is>
      </c>
      <c r="H2900" s="17" t="n"/>
      <c r="I2900" s="17" t="inlineStr">
        <is>
          <t>MSS Operator</t>
        </is>
      </c>
      <c r="J2900" s="17" t="n"/>
      <c r="K2900" s="17" t="n"/>
      <c r="L2900" s="17" t="inlineStr">
        <is>
          <t>2026-05-03</t>
        </is>
      </c>
      <c r="M2900" s="16" t="inlineStr">
        <is>
          <t>2026-08-01</t>
        </is>
      </c>
      <c r="N2900" s="17" t="n"/>
      <c r="O2900" s="17" t="inlineStr">
        <is>
          <t>No</t>
        </is>
      </c>
      <c r="P2900" s="17" t="n"/>
      <c r="Q2900" s="17" t="n"/>
      <c r="R2900" s="17" t="inlineStr">
        <is>
          <t>Moderate</t>
        </is>
      </c>
      <c r="S2900" s="17" t="n"/>
      <c r="T2900" s="17" t="inlineStr">
        <is>
          <t>No</t>
        </is>
      </c>
      <c r="U2900" s="17" t="inlineStr">
        <is>
          <t>No</t>
        </is>
      </c>
      <c r="V2900" s="17" t="n"/>
      <c r="W2900" s="17" t="n"/>
      <c r="X2900" s="17" t="n"/>
      <c r="Y2900" s="17" t="n"/>
      <c r="Z2900" s="17" t="n"/>
      <c r="AA2900" s="17" t="n"/>
      <c r="AB2900" s="17" t="n"/>
      <c r="AC2900" s="17" t="n"/>
      <c r="AD2900" s="17" t="n"/>
      <c r="AE2900" s="17" t="n"/>
      <c r="AF2900" s="17" t="n"/>
      <c r="AG2900" s="17" t="n"/>
      <c r="AH2900" s="17" t="n"/>
      <c r="AI2900" s="17" t="n"/>
      <c r="AJ2900" s="17" t="n"/>
      <c r="AK2900" s="17" t="n"/>
      <c r="AL2900" s="17" t="n"/>
      <c r="AM2900" s="17" t="n"/>
      <c r="AN2900" s="17" t="n"/>
      <c r="AO2900" s="17" t="n"/>
      <c r="AP2900" s="17" t="n"/>
      <c r="AQ2900" s="17" t="n"/>
      <c r="AR2900" s="17" t="n"/>
      <c r="AS2900" s="17" t="n"/>
      <c r="AT2900" s="17" t="n"/>
      <c r="AU2900" s="17" t="n"/>
      <c r="AV2900" s="17" t="n"/>
    </row>
    <row r="2901" ht="12.75" customHeight="1" s="64">
      <c r="B2901" s="17" t="inlineStr">
        <is>
          <t>MSS-42257</t>
        </is>
      </c>
      <c r="C2901" s="17" t="inlineStr">
        <is>
          <t>RA-5, SI-2</t>
        </is>
      </c>
      <c r="D2901" s="17" t="inlineStr">
        <is>
          <t>CVE-2026-23103 in linux-image-6.17.0-23-generic</t>
        </is>
      </c>
      <c r="E2901" s="17" t="inlineStr">
        <is>
          <t>In the Linux kernel, the following vulnerability has been resolved:ipvlan: Make the addrs_lock be per portMake the addrs_lock be per port, not per ipvlan dev.Initial code seems to be written in the assumption,that any address change must occur under RTNL.But it is not so for the case of IPv6. So1) Introduce per-port addrs_lock.2) It was needed to fix places where it was forgottento take lock (ipvlan_open/ipvlan_close)This appears to be a very minor problem though.Since it's highly unlikely that ipvlan_add_addr() willbe called on 2 CPU simultaneously. But nevertheless,this could cause:1) False-negative of ipvlan_addr_busy(): one interfaceiterated through all port-&gt;ipvlans + ipvlan-&gt;addrsunder some ipvlan spinlock, and another added IPunder its own lock. Though this is only possiblefor IPv6, since looks like only ipvlan_addr6_event() can becalled without rtnl_lock.2) Race since ipvlan_ht_addr_add(port) is called underdifferent ipvlan-&gt;addrs_lock locksThis should not affect performance, since add/remove IPis a rare situation and spinlock is not taken on fastpaths. (package: linux-image-6.17.0-23-generic 6.17.0-23.23~24.04.1).</t>
        </is>
      </c>
      <c r="F2901" s="17" t="inlineStr">
        <is>
          <t>Wazuh</t>
        </is>
      </c>
      <c r="G2901" s="17" t="inlineStr">
        <is>
          <t>42257</t>
        </is>
      </c>
      <c r="H2901" s="17" t="n"/>
      <c r="I2901" s="17" t="inlineStr">
        <is>
          <t>MSS Operator</t>
        </is>
      </c>
      <c r="J2901" s="17" t="n"/>
      <c r="K2901" s="17" t="n"/>
      <c r="L2901" s="17" t="inlineStr">
        <is>
          <t>2026-05-03</t>
        </is>
      </c>
      <c r="M2901" s="16" t="inlineStr">
        <is>
          <t>2026-08-01</t>
        </is>
      </c>
      <c r="N2901" s="17" t="n"/>
      <c r="O2901" s="17" t="inlineStr">
        <is>
          <t>No</t>
        </is>
      </c>
      <c r="P2901" s="17" t="n"/>
      <c r="Q2901" s="17" t="n"/>
      <c r="R2901" s="17" t="inlineStr">
        <is>
          <t>Moderate</t>
        </is>
      </c>
      <c r="S2901" s="17" t="n"/>
      <c r="T2901" s="17" t="inlineStr">
        <is>
          <t>No</t>
        </is>
      </c>
      <c r="U2901" s="17" t="inlineStr">
        <is>
          <t>No</t>
        </is>
      </c>
      <c r="V2901" s="17" t="n"/>
      <c r="W2901" s="17" t="n"/>
      <c r="X2901" s="17" t="n"/>
      <c r="Y2901" s="17" t="n"/>
      <c r="Z2901" s="17" t="n"/>
      <c r="AA2901" s="17" t="n"/>
      <c r="AB2901" s="17" t="n"/>
      <c r="AC2901" s="17" t="n"/>
      <c r="AD2901" s="17" t="n"/>
      <c r="AE2901" s="17" t="n"/>
      <c r="AF2901" s="17" t="n"/>
      <c r="AG2901" s="17" t="n"/>
      <c r="AH2901" s="17" t="n"/>
      <c r="AI2901" s="17" t="n"/>
      <c r="AJ2901" s="17" t="n"/>
      <c r="AK2901" s="17" t="n"/>
      <c r="AL2901" s="17" t="n"/>
      <c r="AM2901" s="17" t="n"/>
      <c r="AN2901" s="17" t="n"/>
      <c r="AO2901" s="17" t="n"/>
      <c r="AP2901" s="17" t="n"/>
      <c r="AQ2901" s="17" t="n"/>
      <c r="AR2901" s="17" t="n"/>
      <c r="AS2901" s="17" t="n"/>
      <c r="AT2901" s="17" t="n"/>
      <c r="AU2901" s="17" t="n"/>
      <c r="AV2901" s="17" t="n"/>
    </row>
    <row r="2902" ht="12.75" customHeight="1" s="64">
      <c r="B2902" s="17" t="inlineStr">
        <is>
          <t>MSS-42258</t>
        </is>
      </c>
      <c r="C2902" s="17" t="inlineStr">
        <is>
          <t>RA-5, SI-2</t>
        </is>
      </c>
      <c r="D2902" s="17" t="inlineStr">
        <is>
          <t>CVE-2026-23108 in linux-image-6.17.0-23-generic</t>
        </is>
      </c>
      <c r="E2902" s="17" t="inlineStr">
        <is>
          <t>In the Linux kernel, the following vulnerability has been resolved:can: usb_8dev: usb_8dev_read_bulk_callback(): fix URB memory leakFix similar memory leak as in commit 7352e1d5932a ("can: gs_usb:gs_usb_receive_bulk_callback(): fix URB memory leak").In usb_8dev_open() -&gt; usb_8dev_start(), the URBs for USB-in transfers areallocated, added to the priv-&gt;rx_submitted anchor and submitted. In thecomplete callback usb_8dev_read_bulk_callback(), the URBs are processed andresubmitted. In usb_8dev_close() -&gt; unlink_all_urbs()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theusb_8dev_read_bulk_callback() to the priv-&gt;rx_submitted anchor. (package: linux-image-6.17.0-23-generic 6.17.0-23.23~24.04.1).</t>
        </is>
      </c>
      <c r="F2902" s="17" t="inlineStr">
        <is>
          <t>Wazuh</t>
        </is>
      </c>
      <c r="G2902" s="17" t="inlineStr">
        <is>
          <t>42258</t>
        </is>
      </c>
      <c r="H2902" s="17" t="n"/>
      <c r="I2902" s="17" t="inlineStr">
        <is>
          <t>MSS Operator</t>
        </is>
      </c>
      <c r="J2902" s="17" t="n"/>
      <c r="K2902" s="17" t="n"/>
      <c r="L2902" s="17" t="inlineStr">
        <is>
          <t>2026-05-03</t>
        </is>
      </c>
      <c r="M2902" s="16" t="inlineStr">
        <is>
          <t>2026-08-01</t>
        </is>
      </c>
      <c r="N2902" s="17" t="n"/>
      <c r="O2902" s="17" t="inlineStr">
        <is>
          <t>No</t>
        </is>
      </c>
      <c r="P2902" s="17" t="n"/>
      <c r="Q2902" s="17" t="n"/>
      <c r="R2902" s="17" t="inlineStr">
        <is>
          <t>Moderate</t>
        </is>
      </c>
      <c r="S2902" s="17" t="n"/>
      <c r="T2902" s="17" t="inlineStr">
        <is>
          <t>No</t>
        </is>
      </c>
      <c r="U2902" s="17" t="inlineStr">
        <is>
          <t>No</t>
        </is>
      </c>
      <c r="V2902" s="17" t="n"/>
      <c r="W2902" s="17" t="n"/>
      <c r="X2902" s="17" t="n"/>
      <c r="Y2902" s="17" t="n"/>
      <c r="Z2902" s="17" t="n"/>
      <c r="AA2902" s="17" t="n"/>
      <c r="AB2902" s="17" t="n"/>
      <c r="AC2902" s="17" t="n"/>
      <c r="AD2902" s="17" t="n"/>
      <c r="AE2902" s="17" t="n"/>
      <c r="AF2902" s="17" t="n"/>
      <c r="AG2902" s="17" t="n"/>
      <c r="AH2902" s="17" t="n"/>
      <c r="AI2902" s="17" t="n"/>
      <c r="AJ2902" s="17" t="n"/>
      <c r="AK2902" s="17" t="n"/>
      <c r="AL2902" s="17" t="n"/>
      <c r="AM2902" s="17" t="n"/>
      <c r="AN2902" s="17" t="n"/>
      <c r="AO2902" s="17" t="n"/>
      <c r="AP2902" s="17" t="n"/>
      <c r="AQ2902" s="17" t="n"/>
      <c r="AR2902" s="17" t="n"/>
      <c r="AS2902" s="17" t="n"/>
      <c r="AT2902" s="17" t="n"/>
      <c r="AU2902" s="17" t="n"/>
      <c r="AV2902" s="17" t="n"/>
    </row>
    <row r="2903" ht="12.75" customHeight="1" s="64">
      <c r="B2903" s="17" t="inlineStr">
        <is>
          <t>MSS-42259</t>
        </is>
      </c>
      <c r="C2903" s="17" t="inlineStr">
        <is>
          <t>RA-5, SI-2</t>
        </is>
      </c>
      <c r="D2903" s="17" t="inlineStr">
        <is>
          <t>CVE-2026-23201 in linux-image-6.17.0-23-generic</t>
        </is>
      </c>
      <c r="E2903" s="17" t="inlineStr">
        <is>
          <t>In the Linux kernel, the following vulnerability has been resolved:ceph: fix oops due to invalid pointer for kfree() in parse_longname()This fixes a kernel oops when reading ceph snapshot directories (.snap),for example by simply running `ls /mnt/my_ceph/.snap`.The variable str is guarded by __free(kfree), but advanced by one forskipping the initial '_' in snapshot names. Thus, kfree() is calledwith an invalid pointer.  This patch removes the need for advancing thepointer so kfree() is called with correct memory pointer.Steps to reproduce:1. Create snapshots on a cephfs volume (I've 63 snaps in my testcase)2. Add cephfs mount to fstab$ echo"samba-fileserver@.files=/volumes/datapool/stuff/3461082b-ecc9-4e82-8549-3fd2590d3fb6     /mnt/test/stuff   ceph     acl,noatime,_netdev    0       0" &gt;&gt;/etc/fstab3. Reboot the system$ systemctl reboot4. Check if it's really mounted$ mount | grep stuff5. List snapshots (expected 63 snapshots on my system)$ ls /mnt/test/stuff/.snapNow ls hangs forever and the kernel log shows the oops. (package: linux-image-6.17.0-23-generic 6.17.0-23.23~24.04.1).</t>
        </is>
      </c>
      <c r="F2903" s="17" t="inlineStr">
        <is>
          <t>Wazuh</t>
        </is>
      </c>
      <c r="G2903" s="17" t="inlineStr">
        <is>
          <t>42259</t>
        </is>
      </c>
      <c r="H2903" s="17" t="n"/>
      <c r="I2903" s="17" t="inlineStr">
        <is>
          <t>MSS Operator</t>
        </is>
      </c>
      <c r="J2903" s="17" t="n"/>
      <c r="K2903" s="17" t="n"/>
      <c r="L2903" s="17" t="inlineStr">
        <is>
          <t>2026-05-03</t>
        </is>
      </c>
      <c r="M2903" s="16" t="inlineStr">
        <is>
          <t>2026-08-01</t>
        </is>
      </c>
      <c r="N2903" s="17" t="n"/>
      <c r="O2903" s="17" t="inlineStr">
        <is>
          <t>No</t>
        </is>
      </c>
      <c r="P2903" s="17" t="n"/>
      <c r="Q2903" s="17" t="n"/>
      <c r="R2903" s="17" t="inlineStr">
        <is>
          <t>Moderate</t>
        </is>
      </c>
      <c r="S2903" s="17" t="n"/>
      <c r="T2903" s="17" t="inlineStr">
        <is>
          <t>No</t>
        </is>
      </c>
      <c r="U2903" s="17" t="inlineStr">
        <is>
          <t>No</t>
        </is>
      </c>
      <c r="V2903" s="17" t="n"/>
      <c r="W2903" s="17" t="n"/>
      <c r="X2903" s="17" t="n"/>
      <c r="Y2903" s="17" t="n"/>
      <c r="Z2903" s="17" t="n"/>
      <c r="AA2903" s="17" t="n"/>
      <c r="AB2903" s="17" t="n"/>
      <c r="AC2903" s="17" t="n"/>
      <c r="AD2903" s="17" t="n"/>
      <c r="AE2903" s="17" t="n"/>
      <c r="AF2903" s="17" t="n"/>
      <c r="AG2903" s="17" t="n"/>
      <c r="AH2903" s="17" t="n"/>
      <c r="AI2903" s="17" t="n"/>
      <c r="AJ2903" s="17" t="n"/>
      <c r="AK2903" s="17" t="n"/>
      <c r="AL2903" s="17" t="n"/>
      <c r="AM2903" s="17" t="n"/>
      <c r="AN2903" s="17" t="n"/>
      <c r="AO2903" s="17" t="n"/>
      <c r="AP2903" s="17" t="n"/>
      <c r="AQ2903" s="17" t="n"/>
      <c r="AR2903" s="17" t="n"/>
      <c r="AS2903" s="17" t="n"/>
      <c r="AT2903" s="17" t="n"/>
      <c r="AU2903" s="17" t="n"/>
      <c r="AV2903" s="17" t="n"/>
    </row>
    <row r="2904" ht="12.75" customHeight="1" s="64">
      <c r="B2904" s="17" t="inlineStr">
        <is>
          <t>MSS-42260</t>
        </is>
      </c>
      <c r="C2904" s="17" t="inlineStr">
        <is>
          <t>RA-5, SI-2</t>
        </is>
      </c>
      <c r="D2904" s="17" t="inlineStr">
        <is>
          <t>CVE-2026-23243 in linux-image-6.17.0-23-generic</t>
        </is>
      </c>
      <c r="E2904" s="17" t="inlineStr">
        <is>
          <t>In the Linux kernel, the following vulnerability has been resolved:RDMA/umad: Reject negative data_len in ib_umad_writeib_umad_write computes data_len from user-controlled count and theMAD header sizes. With a mismatched user MAD header size and RMPPheader length, data_len can become negative and reach ib_create_send_mad().This can make the padding calculation exceed the segment size and triggeran out-of-bounds memset in alloc_send_rmpp_list().Add an explicit check to reject negative data_len before creating thesend buffer.KASAN splat:[  211.363464] BUG: KASAN: slab-out-of-bounds inib_create_send_mad+0xa01/0x11b0[  211.364077] Write of size 220 at addr ffff88800c3fa1f8 by taskspray_thread/102[  211.365867] ib_create_send_mad+0xa01/0x11b0[  211.365887] ib_umad_write+0x853/0x1c80 (package: linux-image-6.17.0-23-generic 6.17.0-23.23~24.04.1).</t>
        </is>
      </c>
      <c r="F2904" s="17" t="inlineStr">
        <is>
          <t>Wazuh</t>
        </is>
      </c>
      <c r="G2904" s="17" t="inlineStr">
        <is>
          <t>42260</t>
        </is>
      </c>
      <c r="H2904" s="17" t="n"/>
      <c r="I2904" s="17" t="inlineStr">
        <is>
          <t>MSS Operator</t>
        </is>
      </c>
      <c r="J2904" s="17" t="n"/>
      <c r="K2904" s="17" t="n"/>
      <c r="L2904" s="17" t="inlineStr">
        <is>
          <t>2026-05-03</t>
        </is>
      </c>
      <c r="M2904" s="16" t="inlineStr">
        <is>
          <t>2026-06-02</t>
        </is>
      </c>
      <c r="N2904" s="17" t="n"/>
      <c r="O2904" s="17" t="inlineStr">
        <is>
          <t>No</t>
        </is>
      </c>
      <c r="P2904" s="17" t="n"/>
      <c r="Q2904" s="17" t="n"/>
      <c r="R2904" s="17" t="inlineStr">
        <is>
          <t>High</t>
        </is>
      </c>
      <c r="S2904" s="17" t="n"/>
      <c r="T2904" s="17" t="inlineStr">
        <is>
          <t>No</t>
        </is>
      </c>
      <c r="U2904" s="17" t="inlineStr">
        <is>
          <t>No</t>
        </is>
      </c>
      <c r="V2904" s="17" t="n"/>
      <c r="W2904" s="17" t="n"/>
      <c r="X2904" s="17" t="n"/>
      <c r="Y2904" s="17" t="n"/>
      <c r="Z2904" s="17" t="n"/>
      <c r="AA2904" s="17" t="n"/>
      <c r="AB2904" s="17" t="n"/>
      <c r="AC2904" s="17" t="n"/>
      <c r="AD2904" s="17" t="n"/>
      <c r="AE2904" s="17" t="n"/>
      <c r="AF2904" s="17" t="n"/>
      <c r="AG2904" s="17" t="n"/>
      <c r="AH2904" s="17" t="n"/>
      <c r="AI2904" s="17" t="n"/>
      <c r="AJ2904" s="17" t="n"/>
      <c r="AK2904" s="17" t="n"/>
      <c r="AL2904" s="17" t="n"/>
      <c r="AM2904" s="17" t="n"/>
      <c r="AN2904" s="17" t="n"/>
      <c r="AO2904" s="17" t="n"/>
      <c r="AP2904" s="17" t="n"/>
      <c r="AQ2904" s="17" t="n"/>
      <c r="AR2904" s="17" t="n"/>
      <c r="AS2904" s="17" t="n"/>
      <c r="AT2904" s="17" t="n"/>
      <c r="AU2904" s="17" t="n"/>
      <c r="AV2904" s="17" t="n"/>
    </row>
    <row r="2905" ht="12.75" customHeight="1" s="64">
      <c r="B2905" s="17" t="inlineStr">
        <is>
          <t>MSS-42261</t>
        </is>
      </c>
      <c r="C2905" s="17" t="inlineStr">
        <is>
          <t>RA-5, SI-2</t>
        </is>
      </c>
      <c r="D2905" s="17" t="inlineStr">
        <is>
          <t>CVE-2026-23246 in linux-image-6.17.0-23-generic</t>
        </is>
      </c>
      <c r="E2905" s="17" t="inlineStr">
        <is>
          <t>In the Linux kernel, the following vulnerability has been resolved:wifi: mac80211: bounds-check link_id in ieee80211_ml_reconfigurationlink_id is taken from the ML Reconfiguration element (control &amp; 0x000f),so it can be 0..15. link_removal_timeout[] has IEEE80211_MLD_MAX_NUM_LINKS(15) elements, so index 15 is out-of-bounds. Skip subelements withlink_id &gt;= IEEE80211_MLD_MAX_NUM_LINKS to avoid a stack out-of-boundswrite. (package: linux-image-6.17.0-23-generic 6.17.0-23.23~24.04.1).</t>
        </is>
      </c>
      <c r="F2905" s="17" t="inlineStr">
        <is>
          <t>Wazuh</t>
        </is>
      </c>
      <c r="G2905" s="17" t="inlineStr">
        <is>
          <t>42261</t>
        </is>
      </c>
      <c r="H2905" s="17" t="n"/>
      <c r="I2905" s="17" t="inlineStr">
        <is>
          <t>MSS Operator</t>
        </is>
      </c>
      <c r="J2905" s="17" t="n"/>
      <c r="K2905" s="17" t="n"/>
      <c r="L2905" s="17" t="inlineStr">
        <is>
          <t>2026-05-03</t>
        </is>
      </c>
      <c r="M2905" s="16" t="inlineStr">
        <is>
          <t>2026-06-02</t>
        </is>
      </c>
      <c r="N2905" s="17" t="n"/>
      <c r="O2905" s="17" t="inlineStr">
        <is>
          <t>No</t>
        </is>
      </c>
      <c r="P2905" s="17" t="n"/>
      <c r="Q2905" s="17" t="n"/>
      <c r="R2905" s="17" t="inlineStr">
        <is>
          <t>High</t>
        </is>
      </c>
      <c r="S2905" s="17" t="n"/>
      <c r="T2905" s="17" t="inlineStr">
        <is>
          <t>No</t>
        </is>
      </c>
      <c r="U2905" s="17" t="inlineStr">
        <is>
          <t>No</t>
        </is>
      </c>
      <c r="V2905" s="17" t="n"/>
      <c r="W2905" s="17" t="n"/>
      <c r="X2905" s="17" t="n"/>
      <c r="Y2905" s="17" t="n"/>
      <c r="Z2905" s="17" t="n"/>
      <c r="AA2905" s="17" t="n"/>
      <c r="AB2905" s="17" t="n"/>
      <c r="AC2905" s="17" t="n"/>
      <c r="AD2905" s="17" t="n"/>
      <c r="AE2905" s="17" t="n"/>
      <c r="AF2905" s="17" t="n"/>
      <c r="AG2905" s="17" t="n"/>
      <c r="AH2905" s="17" t="n"/>
      <c r="AI2905" s="17" t="n"/>
      <c r="AJ2905" s="17" t="n"/>
      <c r="AK2905" s="17" t="n"/>
      <c r="AL2905" s="17" t="n"/>
      <c r="AM2905" s="17" t="n"/>
      <c r="AN2905" s="17" t="n"/>
      <c r="AO2905" s="17" t="n"/>
      <c r="AP2905" s="17" t="n"/>
      <c r="AQ2905" s="17" t="n"/>
      <c r="AR2905" s="17" t="n"/>
      <c r="AS2905" s="17" t="n"/>
      <c r="AT2905" s="17" t="n"/>
      <c r="AU2905" s="17" t="n"/>
      <c r="AV2905" s="17" t="n"/>
    </row>
    <row r="2906" ht="12.75" customHeight="1" s="64">
      <c r="B2906" s="17" t="inlineStr">
        <is>
          <t>MSS-42262</t>
        </is>
      </c>
      <c r="C2906" s="17" t="inlineStr">
        <is>
          <t>RA-5, SI-2</t>
        </is>
      </c>
      <c r="D2906" s="17" t="inlineStr">
        <is>
          <t>CVE-2026-23254 in linux-image-6.17.0-23-generic</t>
        </is>
      </c>
      <c r="E2906" s="17" t="inlineStr">
        <is>
          <t>In the Linux kernel, the following vulnerability has been resolved:net: gro: fix outer network offsetThe udp GRO complete stage assumes that all the packets inserted the RXhave the `encapsulation` flag zeroed. Such assumption is not true, as afew H/W NICs can set such flag when H/W offloading the checksum foran UDP encapsulated traffic, the tun driver can inject GSO packets withUDP encapsulation and the problematic layout can also be created viaa veth based setup.Due to the above, in the problematic scenarios, udp4_gro_complete() usesthe wrong network offset (inner instead of outer) to compute the outerUDP header pseudo checksum, leading to csum validation errors later onin packet processing.Address the issue always clearing the encapsulation flag at GRO completiontime. Such flag will be set again as needed for encapsulated packets byudp_gro_complete(). (package: linux-image-6.17.0-23-generic 6.17.0-23.23~24.04.1).</t>
        </is>
      </c>
      <c r="F2906" s="17" t="inlineStr">
        <is>
          <t>Wazuh</t>
        </is>
      </c>
      <c r="G2906" s="17" t="inlineStr">
        <is>
          <t>42262</t>
        </is>
      </c>
      <c r="H2906" s="17" t="n"/>
      <c r="I2906" s="17" t="inlineStr">
        <is>
          <t>MSS Operator</t>
        </is>
      </c>
      <c r="J2906" s="17" t="n"/>
      <c r="K2906" s="17" t="n"/>
      <c r="L2906" s="17" t="inlineStr">
        <is>
          <t>2026-05-03</t>
        </is>
      </c>
      <c r="M2906" s="16" t="inlineStr">
        <is>
          <t>2026-10-30</t>
        </is>
      </c>
      <c r="N2906" s="17" t="n"/>
      <c r="O2906" s="17" t="inlineStr">
        <is>
          <t>No</t>
        </is>
      </c>
      <c r="P2906" s="17" t="n"/>
      <c r="Q2906" s="17" t="n"/>
      <c r="R2906" s="17" t="inlineStr">
        <is>
          <t>Low</t>
        </is>
      </c>
      <c r="S2906" s="17" t="n"/>
      <c r="T2906" s="17" t="inlineStr">
        <is>
          <t>No</t>
        </is>
      </c>
      <c r="U2906" s="17" t="inlineStr">
        <is>
          <t>No</t>
        </is>
      </c>
      <c r="V2906" s="17" t="n"/>
      <c r="W2906" s="17" t="n"/>
      <c r="X2906" s="17" t="n"/>
      <c r="Y2906" s="17" t="n"/>
      <c r="Z2906" s="17" t="n"/>
      <c r="AA2906" s="17" t="n"/>
      <c r="AB2906" s="17" t="n"/>
      <c r="AC2906" s="17" t="n"/>
      <c r="AD2906" s="17" t="n"/>
      <c r="AE2906" s="17" t="n"/>
      <c r="AF2906" s="17" t="n"/>
      <c r="AG2906" s="17" t="n"/>
      <c r="AH2906" s="17" t="n"/>
      <c r="AI2906" s="17" t="n"/>
      <c r="AJ2906" s="17" t="n"/>
      <c r="AK2906" s="17" t="n"/>
      <c r="AL2906" s="17" t="n"/>
      <c r="AM2906" s="17" t="n"/>
      <c r="AN2906" s="17" t="n"/>
      <c r="AO2906" s="17" t="n"/>
      <c r="AP2906" s="17" t="n"/>
      <c r="AQ2906" s="17" t="n"/>
      <c r="AR2906" s="17" t="n"/>
      <c r="AS2906" s="17" t="n"/>
      <c r="AT2906" s="17" t="n"/>
      <c r="AU2906" s="17" t="n"/>
      <c r="AV2906" s="17" t="n"/>
    </row>
    <row r="2907" ht="12.75" customHeight="1" s="64">
      <c r="B2907" s="17" t="inlineStr">
        <is>
          <t>MSS-42263</t>
        </is>
      </c>
      <c r="C2907" s="17" t="inlineStr">
        <is>
          <t>RA-5, SI-2</t>
        </is>
      </c>
      <c r="D2907" s="17" t="inlineStr">
        <is>
          <t>CVE-2026-23291 in linux-image-6.17.0-23-generic</t>
        </is>
      </c>
      <c r="E2907" s="17" t="inlineStr">
        <is>
          <t>In the Linux kernel, the following vulnerability has been resolved:nfc: pn533: properly drop the usb interface reference on disconnectWhen the device is disconnected from the driver, there is a "dangling"reference count on the usb interface that was grabbed in the probecallback.  Fix this up by properly dropping the reference after we aredone with it. (package: linux-image-6.17.0-23-generic 6.17.0-23.23~24.04.1).</t>
        </is>
      </c>
      <c r="F2907" s="17" t="inlineStr">
        <is>
          <t>Wazuh</t>
        </is>
      </c>
      <c r="G2907" s="17" t="inlineStr">
        <is>
          <t>42263</t>
        </is>
      </c>
      <c r="H2907" s="17" t="n"/>
      <c r="I2907" s="17" t="inlineStr">
        <is>
          <t>MSS Operator</t>
        </is>
      </c>
      <c r="J2907" s="17" t="n"/>
      <c r="K2907" s="17" t="n"/>
      <c r="L2907" s="17" t="inlineStr">
        <is>
          <t>2026-05-03</t>
        </is>
      </c>
      <c r="M2907" s="16" t="inlineStr">
        <is>
          <t>2026-10-30</t>
        </is>
      </c>
      <c r="N2907" s="17" t="n"/>
      <c r="O2907" s="17" t="inlineStr">
        <is>
          <t>No</t>
        </is>
      </c>
      <c r="P2907" s="17" t="n"/>
      <c r="Q2907" s="17" t="n"/>
      <c r="R2907" s="17" t="inlineStr">
        <is>
          <t>Low</t>
        </is>
      </c>
      <c r="S2907" s="17" t="n"/>
      <c r="T2907" s="17" t="inlineStr">
        <is>
          <t>No</t>
        </is>
      </c>
      <c r="U2907" s="17" t="inlineStr">
        <is>
          <t>No</t>
        </is>
      </c>
      <c r="V2907" s="17" t="n"/>
      <c r="W2907" s="17" t="n"/>
      <c r="X2907" s="17" t="n"/>
      <c r="Y2907" s="17" t="n"/>
      <c r="Z2907" s="17" t="n"/>
      <c r="AA2907" s="17" t="n"/>
      <c r="AB2907" s="17" t="n"/>
      <c r="AC2907" s="17" t="n"/>
      <c r="AD2907" s="17" t="n"/>
      <c r="AE2907" s="17" t="n"/>
      <c r="AF2907" s="17" t="n"/>
      <c r="AG2907" s="17" t="n"/>
      <c r="AH2907" s="17" t="n"/>
      <c r="AI2907" s="17" t="n"/>
      <c r="AJ2907" s="17" t="n"/>
      <c r="AK2907" s="17" t="n"/>
      <c r="AL2907" s="17" t="n"/>
      <c r="AM2907" s="17" t="n"/>
      <c r="AN2907" s="17" t="n"/>
      <c r="AO2907" s="17" t="n"/>
      <c r="AP2907" s="17" t="n"/>
      <c r="AQ2907" s="17" t="n"/>
      <c r="AR2907" s="17" t="n"/>
      <c r="AS2907" s="17" t="n"/>
      <c r="AT2907" s="17" t="n"/>
      <c r="AU2907" s="17" t="n"/>
      <c r="AV2907" s="17" t="n"/>
    </row>
    <row r="2908" ht="12.75" customHeight="1" s="64">
      <c r="B2908" s="17" t="inlineStr">
        <is>
          <t>MSS-42264</t>
        </is>
      </c>
      <c r="C2908" s="17" t="inlineStr">
        <is>
          <t>RA-5, SI-2</t>
        </is>
      </c>
      <c r="D2908" s="17" t="inlineStr">
        <is>
          <t>CVE-2026-23302 in linux-image-6.17.0-23-generic</t>
        </is>
      </c>
      <c r="E2908" s="17" t="inlineStr">
        <is>
          <t>In the Linux kernel, the following vulnerability has been resolved:net: annotate data-races around sk-&gt;sk_{data_ready,write_space}skmsg (and probably other layers) are changing these pointerswhile other cpus might read them concurrently.Add corresponding READ_ONCE()/WRITE_ONCE() annotationsfor UDP, TCP and AF_UNIX. (package: linux-image-6.17.0-23-generic 6.17.0-23.23~24.04.1).</t>
        </is>
      </c>
      <c r="F2908" s="17" t="inlineStr">
        <is>
          <t>Wazuh</t>
        </is>
      </c>
      <c r="G2908" s="17" t="inlineStr">
        <is>
          <t>42264</t>
        </is>
      </c>
      <c r="H2908" s="17" t="n"/>
      <c r="I2908" s="17" t="inlineStr">
        <is>
          <t>MSS Operator</t>
        </is>
      </c>
      <c r="J2908" s="17" t="n"/>
      <c r="K2908" s="17" t="n"/>
      <c r="L2908" s="17" t="inlineStr">
        <is>
          <t>2026-05-03</t>
        </is>
      </c>
      <c r="M2908" s="16" t="inlineStr">
        <is>
          <t>2026-10-30</t>
        </is>
      </c>
      <c r="N2908" s="17" t="n"/>
      <c r="O2908" s="17" t="inlineStr">
        <is>
          <t>No</t>
        </is>
      </c>
      <c r="P2908" s="17" t="n"/>
      <c r="Q2908" s="17" t="n"/>
      <c r="R2908" s="17" t="inlineStr">
        <is>
          <t>Low</t>
        </is>
      </c>
      <c r="S2908" s="17" t="n"/>
      <c r="T2908" s="17" t="inlineStr">
        <is>
          <t>No</t>
        </is>
      </c>
      <c r="U2908" s="17" t="inlineStr">
        <is>
          <t>No</t>
        </is>
      </c>
      <c r="V2908" s="17" t="n"/>
      <c r="W2908" s="17" t="n"/>
      <c r="X2908" s="17" t="n"/>
      <c r="Y2908" s="17" t="n"/>
      <c r="Z2908" s="17" t="n"/>
      <c r="AA2908" s="17" t="n"/>
      <c r="AB2908" s="17" t="n"/>
      <c r="AC2908" s="17" t="n"/>
      <c r="AD2908" s="17" t="n"/>
      <c r="AE2908" s="17" t="n"/>
      <c r="AF2908" s="17" t="n"/>
      <c r="AG2908" s="17" t="n"/>
      <c r="AH2908" s="17" t="n"/>
      <c r="AI2908" s="17" t="n"/>
      <c r="AJ2908" s="17" t="n"/>
      <c r="AK2908" s="17" t="n"/>
      <c r="AL2908" s="17" t="n"/>
      <c r="AM2908" s="17" t="n"/>
      <c r="AN2908" s="17" t="n"/>
      <c r="AO2908" s="17" t="n"/>
      <c r="AP2908" s="17" t="n"/>
      <c r="AQ2908" s="17" t="n"/>
      <c r="AR2908" s="17" t="n"/>
      <c r="AS2908" s="17" t="n"/>
      <c r="AT2908" s="17" t="n"/>
      <c r="AU2908" s="17" t="n"/>
      <c r="AV2908" s="17" t="n"/>
    </row>
    <row r="2909" ht="12.75" customHeight="1" s="64">
      <c r="B2909" s="17" t="inlineStr">
        <is>
          <t>MSS-42265</t>
        </is>
      </c>
      <c r="C2909" s="17" t="inlineStr">
        <is>
          <t>RA-5, SI-2</t>
        </is>
      </c>
      <c r="D2909" s="17" t="inlineStr">
        <is>
          <t>CVE-2026-23313 in linux-image-6.17.0-23-generic</t>
        </is>
      </c>
      <c r="E2909" s="17" t="inlineStr">
        <is>
          <t>In the Linux kernel, the following vulnerability has been resolved:i40e: Fix preempt count leak in napi poll tracepointUsing get_cpu() in the tracepoint assignment causes an obvious preemptcount leak because nothing invokes put_cpu() to undo it:  softirq: huh, entered softirq 3 NET_RX with preempt_count 00000100,exited with 00000101?This clearly has seen a lot of testing in the last 3+ years...Use smp_processor_id() instead. (package: linux-image-6.17.0-23-generic 6.17.0-23.23~24.04.1).</t>
        </is>
      </c>
      <c r="F2909" s="17" t="inlineStr">
        <is>
          <t>Wazuh</t>
        </is>
      </c>
      <c r="G2909" s="17" t="inlineStr">
        <is>
          <t>42265</t>
        </is>
      </c>
      <c r="H2909" s="17" t="n"/>
      <c r="I2909" s="17" t="inlineStr">
        <is>
          <t>MSS Operator</t>
        </is>
      </c>
      <c r="J2909" s="17" t="n"/>
      <c r="K2909" s="17" t="n"/>
      <c r="L2909" s="17" t="inlineStr">
        <is>
          <t>2026-05-03</t>
        </is>
      </c>
      <c r="M2909" s="16" t="inlineStr">
        <is>
          <t>2026-10-30</t>
        </is>
      </c>
      <c r="N2909" s="17" t="n"/>
      <c r="O2909" s="17" t="inlineStr">
        <is>
          <t>No</t>
        </is>
      </c>
      <c r="P2909" s="17" t="n"/>
      <c r="Q2909" s="17" t="n"/>
      <c r="R2909" s="17" t="inlineStr">
        <is>
          <t>Low</t>
        </is>
      </c>
      <c r="S2909" s="17" t="n"/>
      <c r="T2909" s="17" t="inlineStr">
        <is>
          <t>No</t>
        </is>
      </c>
      <c r="U2909" s="17" t="inlineStr">
        <is>
          <t>No</t>
        </is>
      </c>
      <c r="V2909" s="17" t="n"/>
      <c r="W2909" s="17" t="n"/>
      <c r="X2909" s="17" t="n"/>
      <c r="Y2909" s="17" t="n"/>
      <c r="Z2909" s="17" t="n"/>
      <c r="AA2909" s="17" t="n"/>
      <c r="AB2909" s="17" t="n"/>
      <c r="AC2909" s="17" t="n"/>
      <c r="AD2909" s="17" t="n"/>
      <c r="AE2909" s="17" t="n"/>
      <c r="AF2909" s="17" t="n"/>
      <c r="AG2909" s="17" t="n"/>
      <c r="AH2909" s="17" t="n"/>
      <c r="AI2909" s="17" t="n"/>
      <c r="AJ2909" s="17" t="n"/>
      <c r="AK2909" s="17" t="n"/>
      <c r="AL2909" s="17" t="n"/>
      <c r="AM2909" s="17" t="n"/>
      <c r="AN2909" s="17" t="n"/>
      <c r="AO2909" s="17" t="n"/>
      <c r="AP2909" s="17" t="n"/>
      <c r="AQ2909" s="17" t="n"/>
      <c r="AR2909" s="17" t="n"/>
      <c r="AS2909" s="17" t="n"/>
      <c r="AT2909" s="17" t="n"/>
      <c r="AU2909" s="17" t="n"/>
      <c r="AV2909" s="17" t="n"/>
    </row>
    <row r="2910" ht="12.75" customHeight="1" s="64">
      <c r="B2910" s="17" t="inlineStr">
        <is>
          <t>MSS-42266</t>
        </is>
      </c>
      <c r="C2910" s="17" t="inlineStr">
        <is>
          <t>RA-5, SI-2</t>
        </is>
      </c>
      <c r="D2910" s="17" t="inlineStr">
        <is>
          <t>CVE-2026-23324 in linux-image-6.17.0-23-generic</t>
        </is>
      </c>
      <c r="E2910" s="17" t="inlineStr">
        <is>
          <t>In the Linux kernel, the following vulnerability has been resolved:can: usb: etas_es58x: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2910" s="17" t="inlineStr">
        <is>
          <t>Wazuh</t>
        </is>
      </c>
      <c r="G2910" s="17" t="inlineStr">
        <is>
          <t>42266</t>
        </is>
      </c>
      <c r="H2910" s="17" t="n"/>
      <c r="I2910" s="17" t="inlineStr">
        <is>
          <t>MSS Operator</t>
        </is>
      </c>
      <c r="J2910" s="17" t="n"/>
      <c r="K2910" s="17" t="n"/>
      <c r="L2910" s="17" t="inlineStr">
        <is>
          <t>2026-05-03</t>
        </is>
      </c>
      <c r="M2910" s="16" t="inlineStr">
        <is>
          <t>2026-08-01</t>
        </is>
      </c>
      <c r="N2910" s="17" t="n"/>
      <c r="O2910" s="17" t="inlineStr">
        <is>
          <t>No</t>
        </is>
      </c>
      <c r="P2910" s="17" t="n"/>
      <c r="Q2910" s="17" t="n"/>
      <c r="R2910" s="17" t="inlineStr">
        <is>
          <t>Moderate</t>
        </is>
      </c>
      <c r="S2910" s="17" t="n"/>
      <c r="T2910" s="17" t="inlineStr">
        <is>
          <t>No</t>
        </is>
      </c>
      <c r="U2910" s="17" t="inlineStr">
        <is>
          <t>No</t>
        </is>
      </c>
      <c r="V2910" s="17" t="n"/>
      <c r="W2910" s="17" t="n"/>
      <c r="X2910" s="17" t="n"/>
      <c r="Y2910" s="17" t="n"/>
      <c r="Z2910" s="17" t="n"/>
      <c r="AA2910" s="17" t="n"/>
      <c r="AB2910" s="17" t="n"/>
      <c r="AC2910" s="17" t="n"/>
      <c r="AD2910" s="17" t="n"/>
      <c r="AE2910" s="17" t="n"/>
      <c r="AF2910" s="17" t="n"/>
      <c r="AG2910" s="17" t="n"/>
      <c r="AH2910" s="17" t="n"/>
      <c r="AI2910" s="17" t="n"/>
      <c r="AJ2910" s="17" t="n"/>
      <c r="AK2910" s="17" t="n"/>
      <c r="AL2910" s="17" t="n"/>
      <c r="AM2910" s="17" t="n"/>
      <c r="AN2910" s="17" t="n"/>
      <c r="AO2910" s="17" t="n"/>
      <c r="AP2910" s="17" t="n"/>
      <c r="AQ2910" s="17" t="n"/>
      <c r="AR2910" s="17" t="n"/>
      <c r="AS2910" s="17" t="n"/>
      <c r="AT2910" s="17" t="n"/>
      <c r="AU2910" s="17" t="n"/>
      <c r="AV2910" s="17" t="n"/>
    </row>
    <row r="2911" ht="12.75" customHeight="1" s="64">
      <c r="B2911" s="17" t="inlineStr">
        <is>
          <t>MSS-42267</t>
        </is>
      </c>
      <c r="C2911" s="17" t="inlineStr">
        <is>
          <t>RA-5, SI-2</t>
        </is>
      </c>
      <c r="D2911" s="17" t="inlineStr">
        <is>
          <t>CVE-2026-23334 in linux-image-6.17.0-23-generic</t>
        </is>
      </c>
      <c r="E2911" s="17" t="inlineStr">
        <is>
          <t>In the Linux kernel, the following vulnerability has been resolved:can: usb: f81604: handle short interrupt urb messages properlyIf an interrupt urb is received that is not the correct length, properlydetect it and don't attempt to treat the data as valid. (package: linux-image-6.17.0-23-generic 6.17.0-23.23~24.04.1).</t>
        </is>
      </c>
      <c r="F2911" s="17" t="inlineStr">
        <is>
          <t>Wazuh</t>
        </is>
      </c>
      <c r="G2911" s="17" t="inlineStr">
        <is>
          <t>42267</t>
        </is>
      </c>
      <c r="H2911" s="17" t="n"/>
      <c r="I2911" s="17" t="inlineStr">
        <is>
          <t>MSS Operator</t>
        </is>
      </c>
      <c r="J2911" s="17" t="n"/>
      <c r="K2911" s="17" t="n"/>
      <c r="L2911" s="17" t="inlineStr">
        <is>
          <t>2026-05-03</t>
        </is>
      </c>
      <c r="M2911" s="16" t="inlineStr">
        <is>
          <t>2026-08-01</t>
        </is>
      </c>
      <c r="N2911" s="17" t="n"/>
      <c r="O2911" s="17" t="inlineStr">
        <is>
          <t>No</t>
        </is>
      </c>
      <c r="P2911" s="17" t="n"/>
      <c r="Q2911" s="17" t="n"/>
      <c r="R2911" s="17" t="inlineStr">
        <is>
          <t>Moderate</t>
        </is>
      </c>
      <c r="S2911" s="17" t="n"/>
      <c r="T2911" s="17" t="inlineStr">
        <is>
          <t>No</t>
        </is>
      </c>
      <c r="U2911" s="17" t="inlineStr">
        <is>
          <t>No</t>
        </is>
      </c>
      <c r="V2911" s="17" t="n"/>
      <c r="W2911" s="17" t="n"/>
      <c r="X2911" s="17" t="n"/>
      <c r="Y2911" s="17" t="n"/>
      <c r="Z2911" s="17" t="n"/>
      <c r="AA2911" s="17" t="n"/>
      <c r="AB2911" s="17" t="n"/>
      <c r="AC2911" s="17" t="n"/>
      <c r="AD2911" s="17" t="n"/>
      <c r="AE2911" s="17" t="n"/>
      <c r="AF2911" s="17" t="n"/>
      <c r="AG2911" s="17" t="n"/>
      <c r="AH2911" s="17" t="n"/>
      <c r="AI2911" s="17" t="n"/>
      <c r="AJ2911" s="17" t="n"/>
      <c r="AK2911" s="17" t="n"/>
      <c r="AL2911" s="17" t="n"/>
      <c r="AM2911" s="17" t="n"/>
      <c r="AN2911" s="17" t="n"/>
      <c r="AO2911" s="17" t="n"/>
      <c r="AP2911" s="17" t="n"/>
      <c r="AQ2911" s="17" t="n"/>
      <c r="AR2911" s="17" t="n"/>
      <c r="AS2911" s="17" t="n"/>
      <c r="AT2911" s="17" t="n"/>
      <c r="AU2911" s="17" t="n"/>
      <c r="AV2911" s="17" t="n"/>
    </row>
    <row r="2912" ht="12.75" customHeight="1" s="64">
      <c r="B2912" s="17" t="inlineStr">
        <is>
          <t>MSS-42268</t>
        </is>
      </c>
      <c r="C2912" s="17" t="inlineStr">
        <is>
          <t>RA-5, SI-2</t>
        </is>
      </c>
      <c r="D2912" s="17" t="inlineStr">
        <is>
          <t>CVE-2026-23346 in linux-image-6.17.0-23-generic</t>
        </is>
      </c>
      <c r="E2912" s="17" t="inlineStr">
        <is>
          <t>In the Linux kernel, the following vulnerability has been resolved:arm64: io: Extract user memory type in ioremap_prot()The only caller of ioremap_prot() outside of the generic ioremap()implementation is generic_access_phys(), which passes a 'pgprot_t' valuedetermined from the user mapping of the target 'pfn' being accessed bythe kernel. On arm64, the 'pgprot_t' contains all of the non-addressbits from the pte, including the permission controls, and so we end upreturning a new user mapping from ioremap_prot() which faults whenaccessed from the kernel on systems with PAN:  | Unable to handle kernel read from unreadable memory at virtual addressffff80008ea89000  | ...  | Call trace:  |   __memcpy_fromio+0x80/0xf8  |   generic_access_phys+0x20c/0x2b8  |   __access_remote_vm+0x46c/0x5b8  |   access_remote_vm+0x18/0x30  |   environ_read+0x238/0x3e8  |   vfs_read+0xe4/0x2b0  |   ksys_read+0xcc/0x178  |   __arm64_sys_read+0x4c/0x68Extract only the memory type from the user 'pgprot_t' in ioremap_prot()and assert that we're being passed a user mapping, to protect us againstany changes in future that may require additional handling. To avoidfalsely flagging users of ioremap(), provide our own ioremap() macrowhich simply wraps __ioremap_prot(). (package: linux-image-6.17.0-23-generic 6.17.0-23.23~24.04.1).</t>
        </is>
      </c>
      <c r="F2912" s="17" t="inlineStr">
        <is>
          <t>Wazuh</t>
        </is>
      </c>
      <c r="G2912" s="17" t="inlineStr">
        <is>
          <t>42268</t>
        </is>
      </c>
      <c r="H2912" s="17" t="n"/>
      <c r="I2912" s="17" t="inlineStr">
        <is>
          <t>MSS Operator</t>
        </is>
      </c>
      <c r="J2912" s="17" t="n"/>
      <c r="K2912" s="17" t="n"/>
      <c r="L2912" s="17" t="inlineStr">
        <is>
          <t>2026-05-03</t>
        </is>
      </c>
      <c r="M2912" s="16" t="inlineStr">
        <is>
          <t>2026-08-01</t>
        </is>
      </c>
      <c r="N2912" s="17" t="n"/>
      <c r="O2912" s="17" t="inlineStr">
        <is>
          <t>No</t>
        </is>
      </c>
      <c r="P2912" s="17" t="n"/>
      <c r="Q2912" s="17" t="n"/>
      <c r="R2912" s="17" t="inlineStr">
        <is>
          <t>Moderate</t>
        </is>
      </c>
      <c r="S2912" s="17" t="n"/>
      <c r="T2912" s="17" t="inlineStr">
        <is>
          <t>No</t>
        </is>
      </c>
      <c r="U2912" s="17" t="inlineStr">
        <is>
          <t>No</t>
        </is>
      </c>
      <c r="V2912" s="17" t="n"/>
      <c r="W2912" s="17" t="n"/>
      <c r="X2912" s="17" t="n"/>
      <c r="Y2912" s="17" t="n"/>
      <c r="Z2912" s="17" t="n"/>
      <c r="AA2912" s="17" t="n"/>
      <c r="AB2912" s="17" t="n"/>
      <c r="AC2912" s="17" t="n"/>
      <c r="AD2912" s="17" t="n"/>
      <c r="AE2912" s="17" t="n"/>
      <c r="AF2912" s="17" t="n"/>
      <c r="AG2912" s="17" t="n"/>
      <c r="AH2912" s="17" t="n"/>
      <c r="AI2912" s="17" t="n"/>
      <c r="AJ2912" s="17" t="n"/>
      <c r="AK2912" s="17" t="n"/>
      <c r="AL2912" s="17" t="n"/>
      <c r="AM2912" s="17" t="n"/>
      <c r="AN2912" s="17" t="n"/>
      <c r="AO2912" s="17" t="n"/>
      <c r="AP2912" s="17" t="n"/>
      <c r="AQ2912" s="17" t="n"/>
      <c r="AR2912" s="17" t="n"/>
      <c r="AS2912" s="17" t="n"/>
      <c r="AT2912" s="17" t="n"/>
      <c r="AU2912" s="17" t="n"/>
      <c r="AV2912" s="17" t="n"/>
    </row>
    <row r="2913" ht="12.75" customHeight="1" s="64">
      <c r="B2913" s="17" t="inlineStr">
        <is>
          <t>MSS-42269</t>
        </is>
      </c>
      <c r="C2913" s="17" t="inlineStr">
        <is>
          <t>RA-5, SI-2</t>
        </is>
      </c>
      <c r="D2913" s="17" t="inlineStr">
        <is>
          <t>CVE-2026-23362 in linux-image-6.17.0-23-generic</t>
        </is>
      </c>
      <c r="E2913" s="17" t="inlineStr">
        <is>
          <t>In the Linux kernel, the following vulnerability has been resolved:can: bcm: fix locking for bcm_op runtime updatesCommit c2aba69d0c36 ("can: bcm: add locking for bcm_op runtime updates")added a locking for some variables that can be modified at runtime whenupdating the sending bcm_op with a new TX_SETUP command in bcm_tx_setup().Usually the RX_SETUP only handles and filters incoming traffic with oneexception: When the RX_RTR_FRAME flag is set a predefined CAN frame issent when a specific RTR frame is received. Therefore the rx bcm_op usesbcm_can_tx() which uses the bcm_tx_lock that was only initialized inbcm_tx_setup(). Add the missing spin_lock_init() when allocating thebcm_op in bcm_rx_setup() to handle the RTR case properly. (package: linux-image-6.17.0-23-generic 6.17.0-23.23~24.04.1).</t>
        </is>
      </c>
      <c r="F2913" s="17" t="inlineStr">
        <is>
          <t>Wazuh</t>
        </is>
      </c>
      <c r="G2913" s="17" t="inlineStr">
        <is>
          <t>42269</t>
        </is>
      </c>
      <c r="H2913" s="17" t="n"/>
      <c r="I2913" s="17" t="inlineStr">
        <is>
          <t>MSS Operator</t>
        </is>
      </c>
      <c r="J2913" s="17" t="n"/>
      <c r="K2913" s="17" t="n"/>
      <c r="L2913" s="17" t="inlineStr">
        <is>
          <t>2026-05-03</t>
        </is>
      </c>
      <c r="M2913" s="16" t="inlineStr">
        <is>
          <t>2026-08-01</t>
        </is>
      </c>
      <c r="N2913" s="17" t="n"/>
      <c r="O2913" s="17" t="inlineStr">
        <is>
          <t>No</t>
        </is>
      </c>
      <c r="P2913" s="17" t="n"/>
      <c r="Q2913" s="17" t="n"/>
      <c r="R2913" s="17" t="inlineStr">
        <is>
          <t>Moderate</t>
        </is>
      </c>
      <c r="S2913" s="17" t="n"/>
      <c r="T2913" s="17" t="inlineStr">
        <is>
          <t>No</t>
        </is>
      </c>
      <c r="U2913" s="17" t="inlineStr">
        <is>
          <t>No</t>
        </is>
      </c>
      <c r="V2913" s="17" t="n"/>
      <c r="W2913" s="17" t="n"/>
      <c r="X2913" s="17" t="n"/>
      <c r="Y2913" s="17" t="n"/>
      <c r="Z2913" s="17" t="n"/>
      <c r="AA2913" s="17" t="n"/>
      <c r="AB2913" s="17" t="n"/>
      <c r="AC2913" s="17" t="n"/>
      <c r="AD2913" s="17" t="n"/>
      <c r="AE2913" s="17" t="n"/>
      <c r="AF2913" s="17" t="n"/>
      <c r="AG2913" s="17" t="n"/>
      <c r="AH2913" s="17" t="n"/>
      <c r="AI2913" s="17" t="n"/>
      <c r="AJ2913" s="17" t="n"/>
      <c r="AK2913" s="17" t="n"/>
      <c r="AL2913" s="17" t="n"/>
      <c r="AM2913" s="17" t="n"/>
      <c r="AN2913" s="17" t="n"/>
      <c r="AO2913" s="17" t="n"/>
      <c r="AP2913" s="17" t="n"/>
      <c r="AQ2913" s="17" t="n"/>
      <c r="AR2913" s="17" t="n"/>
      <c r="AS2913" s="17" t="n"/>
      <c r="AT2913" s="17" t="n"/>
      <c r="AU2913" s="17" t="n"/>
      <c r="AV2913" s="17" t="n"/>
    </row>
    <row r="2914" ht="12.75" customHeight="1" s="64">
      <c r="B2914" s="17" t="inlineStr">
        <is>
          <t>MSS-42270</t>
        </is>
      </c>
      <c r="C2914" s="17" t="inlineStr">
        <is>
          <t>RA-5, SI-2</t>
        </is>
      </c>
      <c r="D2914" s="17" t="inlineStr">
        <is>
          <t>CVE-2026-23369 in linux-image-6.17.0-23-generic</t>
        </is>
      </c>
      <c r="E2914" s="17" t="inlineStr">
        <is>
          <t>In the Linux kernel, the following vulnerability has been resolved:i2c: i801: Revert "i2c: i801: replace acpi_lock with I2C bus lock"This reverts commit f707d6b9e7c18f669adfdb443906d46cfbaaa0c1.Under rare circumstances, multiple udev threads can collect i801 deviceinfo on boot and walk i801_acpi_io_handler somewhat concurrently. Thefirst will note the area is reserved by acpi to prevent further touches.This ultimately causes the area to be deregistered. The second willenter i801_acpi_io_handler after the area is unregistered but before acheck can be made that the area is unregistered. i2c_lock_bus relies onthe now unregistered area containing lock_ops to lock the bus. The endresult is a kernel panic on boot with the following backtrace;[   14.971872] ioatdma 0000:09:00.2: enabling device (0100 -&gt; 0102)[   14.971873] BUG: kernel NULL pointer dereference, address:0000000000000000[   14.971880] #PF: supervisor read access in kernel mode[   14.971884] #PF: error_code(0x0000) - not-present page[   14.971887] PGD 0 P4D 0[   14.971894] Oops: 0000 [#1] PREEMPT SMP PTI[   14.971900] CPU: 5 PID: 956 Comm: systemd-udevd Not tainted5.14.0-611.5.1.el9_7.x86_64 #1[   14.971905] Hardware name: XXXXXXXXXXXXXXXXXXXXXXX BIOS 1.20.10.SV9101/30/2023[   14.971908] RIP: 0010:i801_acpi_io_handler+0x2d/0xb0 [i2c_i801][   14.971929] Code: 00 00 49 8b 40 20 41 57 41 56 4d 8b b8 30 04 00 00 4989 ce 41 55 41 89 d5 41 54 49 89 f4 be 02 00 00 00 55 4c 89 c5 53 89 fb&lt;48&gt; 8b 00 4c 89 c7 e8 18 61 54 e9 80 bd 80 04 00 00 00 75 09 4c 3b[   14.971933] RSP: 0018:ffffbaa841483838 EFLAGS: 00010282[   14.971938] RAX: 0000000000000000 RBX: 0000000000000000 RCX:ffff9685e01ba568[   14.971941] RDX: 0000000000000008 RSI: 0000000000000002 RDI:0000000000000000[   14.971944] RBP: ffff9685ca22f028 R08: ffff9685ca22f028 R09:ffff9685ca22f028[   14.971948] R10: 000000000000000b R11: 0000000000000580 R12:0000000000000580[   14.971951] R13: 0000000000000008 R14: ffff9685e01ba568 R15:ffff9685c222f000[   14.971954] FS:  00007f8287c0ab40(0000) GS:ffff96a47f940000(0000)knlGS:0000000000000000[   14.971959] CS:  0010 DS: 0000 ES: 0000 CR0: 0000000080050033[   14.971963] CR2: 0000000000000000 CR3: 0000000168090001 CR4:00000000003706f0[   14.971966] DR0: 0000000000000000 DR1: 0000000000000000 DR2:0000000000000000[   14.971968] DR3: 0000000000000000 DR6: 00000000fffe0ff0 DR7:0000000000000400[   14.971972] Call Trace:[   14.971977]  &lt;TASK&gt;[   14.971981]  ? show_trace_log_lvl+0x1c4/0x2df[   14.971994]  ? show_trace_log_lvl+0x1c4/0x2df[   14.972003]  ? acpi_ev_address_space_dispatch+0x16e/0x3c0[   14.972014]  ? __die_body.cold+0x8/0xd[   14.972021]  ? page_fault_oops+0x132/0x170[   14.972028]  ? exc_page_fault+0x61/0x150[   14.972036]  ? asm_exc_page_fault+0x22/0x30[   14.972045]  ? i801_acpi_io_handler+0x2d/0xb0 [i2c_i801][   14.972061]  acpi_ev_address_space_dispatch+0x16e/0x3c0[   14.972069]  ? __pfx_i801_acpi_io_handler+0x10/0x10 [i2c_i801][   14.972085]  acpi_ex_access_region+0x5b/0xd0[   14.972093]  acpi_ex_field_datum_io+0x73/0x2e0[   14.972100]  acpi_ex_read_data_from_field+0x8e/0x230[   14.972106]  acpi_ex_resolve_node_to_value+0x23d/0x310[   14.972114]  acpi_ds_evaluate_name_path+0xad/0x110[   14.972121]  acpi_ds_exec_end_op+0x321/0x510[   14.972127]  acpi_ps_parse_loop+0xf7/0x680[   14.972136]  acpi_ps_parse_aml+0x17a/0x3d0[   14.972143]  acpi_ps_execute_method+0x137/0x270[   14.972150]  acpi_ns_evaluate+0x1f4/0x2e0[   14.972158]  acpi_evaluate_object+0x134/0x2f0[   14.972164]  acpi_evaluate_integer+0x50/0xe0[   14.972173]  ? vsnprintf+0x24b/0x570[   14.972181]  acpi_ac_get_state.part.0+0x23/0x70[   14.972189]  get_ac_property+0x4e/0x60[   14.972195]  power_supply_show_property+0x90/0x1f0[   14.972205]  add_prop_uevent+0x29/0x90[   14.972213]  power_supply_uevent+0x109/0x1d0[   14.972222]  dev_uevent+0x10e/0x2f0[   14.972228]  uevent_show+0x8e/0x100[   14.972236]  dev_attr_show+0x19---truncated--- (package: linux-image-6.17.0-23-generic 6.17.0-23.23~24.04.1).</t>
        </is>
      </c>
      <c r="F2914" s="17" t="inlineStr">
        <is>
          <t>Wazuh</t>
        </is>
      </c>
      <c r="G2914" s="17" t="inlineStr">
        <is>
          <t>42270</t>
        </is>
      </c>
      <c r="H2914" s="17" t="n"/>
      <c r="I2914" s="17" t="inlineStr">
        <is>
          <t>MSS Operator</t>
        </is>
      </c>
      <c r="J2914" s="17" t="n"/>
      <c r="K2914" s="17" t="n"/>
      <c r="L2914" s="17" t="inlineStr">
        <is>
          <t>2026-05-03</t>
        </is>
      </c>
      <c r="M2914" s="16" t="inlineStr">
        <is>
          <t>2026-08-01</t>
        </is>
      </c>
      <c r="N2914" s="17" t="n"/>
      <c r="O2914" s="17" t="inlineStr">
        <is>
          <t>No</t>
        </is>
      </c>
      <c r="P2914" s="17" t="n"/>
      <c r="Q2914" s="17" t="n"/>
      <c r="R2914" s="17" t="inlineStr">
        <is>
          <t>Moderate</t>
        </is>
      </c>
      <c r="S2914" s="17" t="n"/>
      <c r="T2914" s="17" t="inlineStr">
        <is>
          <t>No</t>
        </is>
      </c>
      <c r="U2914" s="17" t="inlineStr">
        <is>
          <t>No</t>
        </is>
      </c>
      <c r="V2914" s="17" t="n"/>
      <c r="W2914" s="17" t="n"/>
      <c r="X2914" s="17" t="n"/>
      <c r="Y2914" s="17" t="n"/>
      <c r="Z2914" s="17" t="n"/>
      <c r="AA2914" s="17" t="n"/>
      <c r="AB2914" s="17" t="n"/>
      <c r="AC2914" s="17" t="n"/>
      <c r="AD2914" s="17" t="n"/>
      <c r="AE2914" s="17" t="n"/>
      <c r="AF2914" s="17" t="n"/>
      <c r="AG2914" s="17" t="n"/>
      <c r="AH2914" s="17" t="n"/>
      <c r="AI2914" s="17" t="n"/>
      <c r="AJ2914" s="17" t="n"/>
      <c r="AK2914" s="17" t="n"/>
      <c r="AL2914" s="17" t="n"/>
      <c r="AM2914" s="17" t="n"/>
      <c r="AN2914" s="17" t="n"/>
      <c r="AO2914" s="17" t="n"/>
      <c r="AP2914" s="17" t="n"/>
      <c r="AQ2914" s="17" t="n"/>
      <c r="AR2914" s="17" t="n"/>
      <c r="AS2914" s="17" t="n"/>
      <c r="AT2914" s="17" t="n"/>
      <c r="AU2914" s="17" t="n"/>
      <c r="AV2914" s="17" t="n"/>
    </row>
    <row r="2915" ht="12.75" customHeight="1" s="64">
      <c r="B2915" s="17" t="inlineStr">
        <is>
          <t>MSS-42271</t>
        </is>
      </c>
      <c r="C2915" s="17" t="inlineStr">
        <is>
          <t>RA-5, SI-2</t>
        </is>
      </c>
      <c r="D2915" s="17" t="inlineStr">
        <is>
          <t>CVE-2026-23420 in linux-image-6.17.0-23-generic</t>
        </is>
      </c>
      <c r="E2915" s="17" t="inlineStr">
        <is>
          <t>In the Linux kernel, the following vulnerability has been resolved:wifi: wlcore: Fix a locking bugMake sure that wl-&gt;mutex is locked before it is unlocked. This has beendetected by the Clang thread-safety analyzer. (package: linux-image-6.17.0-23-generic 6.17.0-23.23~24.04.1).</t>
        </is>
      </c>
      <c r="F2915" s="17" t="inlineStr">
        <is>
          <t>Wazuh</t>
        </is>
      </c>
      <c r="G2915" s="17" t="inlineStr">
        <is>
          <t>42271</t>
        </is>
      </c>
      <c r="H2915" s="17" t="n"/>
      <c r="I2915" s="17" t="inlineStr">
        <is>
          <t>MSS Operator</t>
        </is>
      </c>
      <c r="J2915" s="17" t="n"/>
      <c r="K2915" s="17" t="n"/>
      <c r="L2915" s="17" t="inlineStr">
        <is>
          <t>2026-05-03</t>
        </is>
      </c>
      <c r="M2915" s="16" t="inlineStr">
        <is>
          <t>2026-08-01</t>
        </is>
      </c>
      <c r="N2915" s="17" t="n"/>
      <c r="O2915" s="17" t="inlineStr">
        <is>
          <t>No</t>
        </is>
      </c>
      <c r="P2915" s="17" t="n"/>
      <c r="Q2915" s="17" t="n"/>
      <c r="R2915" s="17" t="inlineStr">
        <is>
          <t>Moderate</t>
        </is>
      </c>
      <c r="S2915" s="17" t="n"/>
      <c r="T2915" s="17" t="inlineStr">
        <is>
          <t>No</t>
        </is>
      </c>
      <c r="U2915" s="17" t="inlineStr">
        <is>
          <t>No</t>
        </is>
      </c>
      <c r="V2915" s="17" t="n"/>
      <c r="W2915" s="17" t="n"/>
      <c r="X2915" s="17" t="n"/>
      <c r="Y2915" s="17" t="n"/>
      <c r="Z2915" s="17" t="n"/>
      <c r="AA2915" s="17" t="n"/>
      <c r="AB2915" s="17" t="n"/>
      <c r="AC2915" s="17" t="n"/>
      <c r="AD2915" s="17" t="n"/>
      <c r="AE2915" s="17" t="n"/>
      <c r="AF2915" s="17" t="n"/>
      <c r="AG2915" s="17" t="n"/>
      <c r="AH2915" s="17" t="n"/>
      <c r="AI2915" s="17" t="n"/>
      <c r="AJ2915" s="17" t="n"/>
      <c r="AK2915" s="17" t="n"/>
      <c r="AL2915" s="17" t="n"/>
      <c r="AM2915" s="17" t="n"/>
      <c r="AN2915" s="17" t="n"/>
      <c r="AO2915" s="17" t="n"/>
      <c r="AP2915" s="17" t="n"/>
      <c r="AQ2915" s="17" t="n"/>
      <c r="AR2915" s="17" t="n"/>
      <c r="AS2915" s="17" t="n"/>
      <c r="AT2915" s="17" t="n"/>
      <c r="AU2915" s="17" t="n"/>
      <c r="AV2915" s="17" t="n"/>
    </row>
    <row r="2916" ht="12.75" customHeight="1" s="64">
      <c r="B2916" s="17" t="inlineStr">
        <is>
          <t>MSS-42272</t>
        </is>
      </c>
      <c r="C2916" s="17" t="inlineStr">
        <is>
          <t>RA-5, SI-2</t>
        </is>
      </c>
      <c r="D2916" s="17" t="inlineStr">
        <is>
          <t>CVE-2026-23439 in linux-image-6.17.0-23-generic</t>
        </is>
      </c>
      <c r="E2916" s="17" t="inlineStr">
        <is>
          <t>In the Linux kernel, the following vulnerability has been resolved:udp_tunnel: fix NULL deref caused by udp_sock_create6 when CONFIG_IPV6=nWhen CONFIG_IPV6 is disabled, the udp_sock_create6() function returns 0(success) without actually creating a socket. Callers such asfou_create() then proceed to dereference the uninitialized socketpointer, resulting in a NULL pointer dereference.The captured NULL deref crash:  BUG: kernel NULL pointer dereference, address: 0000000000000018  RIP: 0010:fou_nl_add_doit (net/ipv4/fou_core.c:590net/ipv4/fou_core.c:764)  [...]  Call Trace:    &lt;TASK&gt;    genl_family_rcv_msg_doit.constprop.0 (net/netlink/genetlink.c:1114)    genl_rcv_msg (net/netlink/genetlink.c:1194net/netlink/genetlink.c:1209)    [...]    netlink_rcv_skb (net/netlink/af_netlink.c:2550)    genl_rcv (net/netlink/genetlink.c:1219)    netlink_unicast (net/netlink/af_netlink.c:1319net/netlink/af_netlink.c:1344)    netlink_sendmsg (net/netlink/af_netlink.c:1894)    __sock_sendmsg (net/socket.c:727 (discriminator 1) net/socket.c:742(discriminator 1))    __sys_sendto (./include/linux/file.h:62 (discriminator 1)./include/linux/file.h:83 (discriminator 1) net/socket.c:2183(discriminator 1))    __x64_sys_sendto (net/socket.c:2213 (discriminator 1) net/socket.c:2209(discriminator 1) net/socket.c:2209 (discriminator 1))    do_syscall_64 (arch/x86/entry/syscall_64.c:63 (discriminator 1)arch/x86/entry/syscall_64.c:94 (discriminator 1))    entry_SYSCALL_64_after_hwframe (net/arch/x86/entry/entry_64.S:130)This patch makes udp_sock_create6 return -EPFNOSUPPORT instead, socallers correctly take their error paths. There is only one caller ofthe vulnerable function and only privileged users can trigger it. (package: linux-image-6.17.0-23-generic 6.17.0-23.23~24.04.1).</t>
        </is>
      </c>
      <c r="F2916" s="17" t="inlineStr">
        <is>
          <t>Wazuh</t>
        </is>
      </c>
      <c r="G2916" s="17" t="inlineStr">
        <is>
          <t>42272</t>
        </is>
      </c>
      <c r="H2916" s="17" t="n"/>
      <c r="I2916" s="17" t="inlineStr">
        <is>
          <t>MSS Operator</t>
        </is>
      </c>
      <c r="J2916" s="17" t="n"/>
      <c r="K2916" s="17" t="n"/>
      <c r="L2916" s="17" t="inlineStr">
        <is>
          <t>2026-05-03</t>
        </is>
      </c>
      <c r="M2916" s="16" t="inlineStr">
        <is>
          <t>2026-08-01</t>
        </is>
      </c>
      <c r="N2916" s="17" t="n"/>
      <c r="O2916" s="17" t="inlineStr">
        <is>
          <t>No</t>
        </is>
      </c>
      <c r="P2916" s="17" t="n"/>
      <c r="Q2916" s="17" t="n"/>
      <c r="R2916" s="17" t="inlineStr">
        <is>
          <t>Moderate</t>
        </is>
      </c>
      <c r="S2916" s="17" t="n"/>
      <c r="T2916" s="17" t="inlineStr">
        <is>
          <t>No</t>
        </is>
      </c>
      <c r="U2916" s="17" t="inlineStr">
        <is>
          <t>No</t>
        </is>
      </c>
      <c r="V2916" s="17" t="n"/>
      <c r="W2916" s="17" t="n"/>
      <c r="X2916" s="17" t="n"/>
      <c r="Y2916" s="17" t="n"/>
      <c r="Z2916" s="17" t="n"/>
      <c r="AA2916" s="17" t="n"/>
      <c r="AB2916" s="17" t="n"/>
      <c r="AC2916" s="17" t="n"/>
      <c r="AD2916" s="17" t="n"/>
      <c r="AE2916" s="17" t="n"/>
      <c r="AF2916" s="17" t="n"/>
      <c r="AG2916" s="17" t="n"/>
      <c r="AH2916" s="17" t="n"/>
      <c r="AI2916" s="17" t="n"/>
      <c r="AJ2916" s="17" t="n"/>
      <c r="AK2916" s="17" t="n"/>
      <c r="AL2916" s="17" t="n"/>
      <c r="AM2916" s="17" t="n"/>
      <c r="AN2916" s="17" t="n"/>
      <c r="AO2916" s="17" t="n"/>
      <c r="AP2916" s="17" t="n"/>
      <c r="AQ2916" s="17" t="n"/>
      <c r="AR2916" s="17" t="n"/>
      <c r="AS2916" s="17" t="n"/>
      <c r="AT2916" s="17" t="n"/>
      <c r="AU2916" s="17" t="n"/>
      <c r="AV2916" s="17" t="n"/>
    </row>
    <row r="2917" ht="12.75" customHeight="1" s="64">
      <c r="B2917" s="17" t="inlineStr">
        <is>
          <t>MSS-42273</t>
        </is>
      </c>
      <c r="C2917" s="17" t="inlineStr">
        <is>
          <t>RA-5, SI-2</t>
        </is>
      </c>
      <c r="D2917" s="17" t="inlineStr">
        <is>
          <t>CVE-2026-23473 in linux-image-6.17.0-23-generic</t>
        </is>
      </c>
      <c r="E2917" s="17" t="inlineStr">
        <is>
          <t>In the Linux kernel, the following vulnerability has been resolved:io_uring/poll: fix multishot recv missing EOF on wakeup raceWhen a socket send and shutdown() happen back-to-back, both firewake-ups before the receiver's task_work has a chance to run. The firstwake gets poll ownership (poll_refs=1), and the second bumps it to 2.When io_poll_check_events() runs, it calls io_poll_issue() which does arecv that reads the data and returns IOU_RETRY. The loop then drains allaccumulated refs (atomic_sub_return(2) -&gt; 0) and exits, even though onlythe first event was consumed. Since the shutdown is a persistent statechange, no further wakeups will happen, and the multishot recv can hangforever.Check specifically for HUP in the poll loop, and ensure that anotherloop is done to check for status if more than a single poll activationis pending. This ensures we don't lose the shutdown event. (package: linux-image-6.17.0-23-generic 6.17.0-23.23~24.04.1).</t>
        </is>
      </c>
      <c r="F2917" s="17" t="inlineStr">
        <is>
          <t>Wazuh</t>
        </is>
      </c>
      <c r="G2917" s="17" t="inlineStr">
        <is>
          <t>42273</t>
        </is>
      </c>
      <c r="H2917" s="17" t="n"/>
      <c r="I2917" s="17" t="inlineStr">
        <is>
          <t>MSS Operator</t>
        </is>
      </c>
      <c r="J2917" s="17" t="n"/>
      <c r="K2917" s="17" t="n"/>
      <c r="L2917" s="17" t="inlineStr">
        <is>
          <t>2026-05-03</t>
        </is>
      </c>
      <c r="M2917" s="16" t="inlineStr">
        <is>
          <t>2026-10-30</t>
        </is>
      </c>
      <c r="N2917" s="17" t="n"/>
      <c r="O2917" s="17" t="inlineStr">
        <is>
          <t>No</t>
        </is>
      </c>
      <c r="P2917" s="17" t="n"/>
      <c r="Q2917" s="17" t="n"/>
      <c r="R2917" s="17" t="inlineStr">
        <is>
          <t>Low</t>
        </is>
      </c>
      <c r="S2917" s="17" t="n"/>
      <c r="T2917" s="17" t="inlineStr">
        <is>
          <t>No</t>
        </is>
      </c>
      <c r="U2917" s="17" t="inlineStr">
        <is>
          <t>No</t>
        </is>
      </c>
      <c r="V2917" s="17" t="n"/>
      <c r="W2917" s="17" t="n"/>
      <c r="X2917" s="17" t="n"/>
      <c r="Y2917" s="17" t="n"/>
      <c r="Z2917" s="17" t="n"/>
      <c r="AA2917" s="17" t="n"/>
      <c r="AB2917" s="17" t="n"/>
      <c r="AC2917" s="17" t="n"/>
      <c r="AD2917" s="17" t="n"/>
      <c r="AE2917" s="17" t="n"/>
      <c r="AF2917" s="17" t="n"/>
      <c r="AG2917" s="17" t="n"/>
      <c r="AH2917" s="17" t="n"/>
      <c r="AI2917" s="17" t="n"/>
      <c r="AJ2917" s="17" t="n"/>
      <c r="AK2917" s="17" t="n"/>
      <c r="AL2917" s="17" t="n"/>
      <c r="AM2917" s="17" t="n"/>
      <c r="AN2917" s="17" t="n"/>
      <c r="AO2917" s="17" t="n"/>
      <c r="AP2917" s="17" t="n"/>
      <c r="AQ2917" s="17" t="n"/>
      <c r="AR2917" s="17" t="n"/>
      <c r="AS2917" s="17" t="n"/>
      <c r="AT2917" s="17" t="n"/>
      <c r="AU2917" s="17" t="n"/>
      <c r="AV2917" s="17" t="n"/>
    </row>
    <row r="2918" ht="12.75" customHeight="1" s="64">
      <c r="B2918" s="17" t="inlineStr">
        <is>
          <t>MSS-42274</t>
        </is>
      </c>
      <c r="C2918" s="17" t="inlineStr">
        <is>
          <t>RA-5, SI-2</t>
        </is>
      </c>
      <c r="D2918" s="17" t="inlineStr">
        <is>
          <t>CVE-2026-23474 in linux-image-6.17.0-23-generic</t>
        </is>
      </c>
      <c r="E2918" s="17" t="inlineStr">
        <is>
          <t>In the Linux kernel, the following vulnerability has been resolved:mtd: Avoid boot crash in RedBoot partition table parserGiven CONFIG_FORTIFY_SOURCE=y and a recent compiler,commit 439a1bcac648 ("fortify: Use __builtin_dynamic_object_size() whenavailable") produces the warning below and an oops.    Searching for RedBoot partition table in 50000000.flash at offset0x7e0000    ------------[ cut here ]------------    WARNING: lib/string_helpers.c:1035 at 0xc029e04c, CPU#0: swapper/0/1    memcmp: detected buffer overflow: 15 byte read of buffer size 14    Modules linked in:    CPU: 0 UID: 0 PID: 1 Comm: swapper/0 Not tainted 6.19.0 #1 NONEAs Kees said, "'names' is pointing to the final 'namelen' many bytesof the allocation ... 'namelen' could be basically any length at all.This fortify warning looks legit to me -- this code used to be readingbeyond the end of the allocation."Since the size of the dynamic allocation is calculated with strlen()we can use strcmp() instead of memcmp() and remain within bounds. (package: linux-image-6.17.0-23-generic 6.17.0-23.23~24.04.1).</t>
        </is>
      </c>
      <c r="F2918" s="17" t="inlineStr">
        <is>
          <t>Wazuh</t>
        </is>
      </c>
      <c r="G2918" s="17" t="inlineStr">
        <is>
          <t>42274</t>
        </is>
      </c>
      <c r="H2918" s="17" t="n"/>
      <c r="I2918" s="17" t="inlineStr">
        <is>
          <t>MSS Operator</t>
        </is>
      </c>
      <c r="J2918" s="17" t="n"/>
      <c r="K2918" s="17" t="n"/>
      <c r="L2918" s="17" t="inlineStr">
        <is>
          <t>2026-05-03</t>
        </is>
      </c>
      <c r="M2918" s="16" t="inlineStr">
        <is>
          <t>2026-10-30</t>
        </is>
      </c>
      <c r="N2918" s="17" t="n"/>
      <c r="O2918" s="17" t="inlineStr">
        <is>
          <t>No</t>
        </is>
      </c>
      <c r="P2918" s="17" t="n"/>
      <c r="Q2918" s="17" t="n"/>
      <c r="R2918" s="17" t="inlineStr">
        <is>
          <t>Low</t>
        </is>
      </c>
      <c r="S2918" s="17" t="n"/>
      <c r="T2918" s="17" t="inlineStr">
        <is>
          <t>No</t>
        </is>
      </c>
      <c r="U2918" s="17" t="inlineStr">
        <is>
          <t>No</t>
        </is>
      </c>
      <c r="V2918" s="17" t="n"/>
      <c r="W2918" s="17" t="n"/>
      <c r="X2918" s="17" t="n"/>
      <c r="Y2918" s="17" t="n"/>
      <c r="Z2918" s="17" t="n"/>
      <c r="AA2918" s="17" t="n"/>
      <c r="AB2918" s="17" t="n"/>
      <c r="AC2918" s="17" t="n"/>
      <c r="AD2918" s="17" t="n"/>
      <c r="AE2918" s="17" t="n"/>
      <c r="AF2918" s="17" t="n"/>
      <c r="AG2918" s="17" t="n"/>
      <c r="AH2918" s="17" t="n"/>
      <c r="AI2918" s="17" t="n"/>
      <c r="AJ2918" s="17" t="n"/>
      <c r="AK2918" s="17" t="n"/>
      <c r="AL2918" s="17" t="n"/>
      <c r="AM2918" s="17" t="n"/>
      <c r="AN2918" s="17" t="n"/>
      <c r="AO2918" s="17" t="n"/>
      <c r="AP2918" s="17" t="n"/>
      <c r="AQ2918" s="17" t="n"/>
      <c r="AR2918" s="17" t="n"/>
      <c r="AS2918" s="17" t="n"/>
      <c r="AT2918" s="17" t="n"/>
      <c r="AU2918" s="17" t="n"/>
      <c r="AV2918" s="17" t="n"/>
    </row>
    <row r="2919" ht="12.75" customHeight="1" s="64">
      <c r="B2919" s="17" t="inlineStr">
        <is>
          <t>MSS-42275</t>
        </is>
      </c>
      <c r="C2919" s="17" t="inlineStr">
        <is>
          <t>RA-5, SI-2</t>
        </is>
      </c>
      <c r="D2919" s="17" t="inlineStr">
        <is>
          <t>CVE-2026-31411 in linux-image-6.17.0-23-generic</t>
        </is>
      </c>
      <c r="E2919" s="17" t="inlineStr">
        <is>
          <t>In the Linux kernel, the following vulnerability has been resolved:net: atm: fix crash due to unvalidated vcc pointer in sigd_send()Reproducer available at [1].The ATM send path (sendmsg -&gt; vcc_sendmsg -&gt; sigd_send) reads the vccpointer from msg-&gt;vcc and uses it directly without any validation. Thispointer comes from userspace via sendmsg() and can be arbitrarily forged:    int fd = socket(AF_ATMSVC, SOCK_DGRAM, 0);    ioctl(fd, ATMSIGD_CTRL);  // become ATM signaling daemon    struct msghdr msg = { .msg_iov = &amp;iov, ... };    *(unsigned long *)(buf + 4) = 0xdeadbeef;  // fake vcc pointer    sendmsg(fd, &amp;msg, 0);  // kernel dereferences 0xdeadbeefIn normal operation, the kernel sends the vcc pointer to the signalingdaemon via sigd_enq() when processing operations like connect(), bind(),or listen(). The daemon is expected to return the same pointer whenresponding. However, a malicious daemon can send arbitrary pointer values.Fix this by introducing find_get_vcc() which validates the pointer bysearching through vcc_hash (similar to how sigd_close() iterates overall VCCs), and acquires a reference via sock_hold() if found.Since struct atm_vcc embeds struct sock as its first member, they sharethe same lifetime. Therefore using sock_hold/sock_put is sufficient tokeep the vcc alive while it is being used.Note that there may be a race with sigd_close() which could mark the vccwith various flags (e.g., ATM_VF_RELEASED) after find_get_vcc() returns.However, sock_hold() guarantees the memory remains valid, so this raceonly affects the logical state, not memory safety.[1]: https://gist.github.com/mrpre/1ba5949c45529c511152e2f4c755b0f3 (package: linux-image-6.17.0-23-generic 6.17.0-23.23~24.04.1).</t>
        </is>
      </c>
      <c r="F2919" s="17" t="inlineStr">
        <is>
          <t>Wazuh</t>
        </is>
      </c>
      <c r="G2919" s="17" t="inlineStr">
        <is>
          <t>42275</t>
        </is>
      </c>
      <c r="H2919" s="17" t="n"/>
      <c r="I2919" s="17" t="inlineStr">
        <is>
          <t>MSS Operator</t>
        </is>
      </c>
      <c r="J2919" s="17" t="n"/>
      <c r="K2919" s="17" t="n"/>
      <c r="L2919" s="17" t="inlineStr">
        <is>
          <t>2026-05-03</t>
        </is>
      </c>
      <c r="M2919" s="16" t="inlineStr">
        <is>
          <t>2026-10-30</t>
        </is>
      </c>
      <c r="N2919" s="17" t="n"/>
      <c r="O2919" s="17" t="inlineStr">
        <is>
          <t>No</t>
        </is>
      </c>
      <c r="P2919" s="17" t="n"/>
      <c r="Q2919" s="17" t="n"/>
      <c r="R2919" s="17" t="inlineStr">
        <is>
          <t>Low</t>
        </is>
      </c>
      <c r="S2919" s="17" t="n"/>
      <c r="T2919" s="17" t="inlineStr">
        <is>
          <t>No</t>
        </is>
      </c>
      <c r="U2919" s="17" t="inlineStr">
        <is>
          <t>No</t>
        </is>
      </c>
      <c r="V2919" s="17" t="n"/>
      <c r="W2919" s="17" t="n"/>
      <c r="X2919" s="17" t="n"/>
      <c r="Y2919" s="17" t="n"/>
      <c r="Z2919" s="17" t="n"/>
      <c r="AA2919" s="17" t="n"/>
      <c r="AB2919" s="17" t="n"/>
      <c r="AC2919" s="17" t="n"/>
      <c r="AD2919" s="17" t="n"/>
      <c r="AE2919" s="17" t="n"/>
      <c r="AF2919" s="17" t="n"/>
      <c r="AG2919" s="17" t="n"/>
      <c r="AH2919" s="17" t="n"/>
      <c r="AI2919" s="17" t="n"/>
      <c r="AJ2919" s="17" t="n"/>
      <c r="AK2919" s="17" t="n"/>
      <c r="AL2919" s="17" t="n"/>
      <c r="AM2919" s="17" t="n"/>
      <c r="AN2919" s="17" t="n"/>
      <c r="AO2919" s="17" t="n"/>
      <c r="AP2919" s="17" t="n"/>
      <c r="AQ2919" s="17" t="n"/>
      <c r="AR2919" s="17" t="n"/>
      <c r="AS2919" s="17" t="n"/>
      <c r="AT2919" s="17" t="n"/>
      <c r="AU2919" s="17" t="n"/>
      <c r="AV2919" s="17" t="n"/>
    </row>
    <row r="2920" ht="12.75" customHeight="1" s="64">
      <c r="B2920" s="17" t="inlineStr">
        <is>
          <t>MSS-42276</t>
        </is>
      </c>
      <c r="C2920" s="17" t="inlineStr">
        <is>
          <t>RA-5, SI-2</t>
        </is>
      </c>
      <c r="D2920" s="17" t="inlineStr">
        <is>
          <t>CVE-2026-31430 in linux-image-6.17.0-23-generic</t>
        </is>
      </c>
      <c r="E2920" s="17" t="inlineStr">
        <is>
          <t>(In the Linux kernel, the following vulnerability has been resolved: X ...) (package: linux-image-6.17.0-23-generic 6.17.0-23.23~24.04.1).</t>
        </is>
      </c>
      <c r="F2920" s="17" t="inlineStr">
        <is>
          <t>Wazuh</t>
        </is>
      </c>
      <c r="G2920" s="17" t="inlineStr">
        <is>
          <t>42276</t>
        </is>
      </c>
      <c r="H2920" s="17" t="n"/>
      <c r="I2920" s="17" t="inlineStr">
        <is>
          <t>MSS Operator</t>
        </is>
      </c>
      <c r="J2920" s="17" t="n"/>
      <c r="K2920" s="17" t="n"/>
      <c r="L2920" s="17" t="inlineStr">
        <is>
          <t>2026-05-03</t>
        </is>
      </c>
      <c r="M2920" s="16" t="inlineStr">
        <is>
          <t>2026-10-30</t>
        </is>
      </c>
      <c r="N2920" s="17" t="n"/>
      <c r="O2920" s="17" t="inlineStr">
        <is>
          <t>No</t>
        </is>
      </c>
      <c r="P2920" s="17" t="n"/>
      <c r="Q2920" s="17" t="n"/>
      <c r="R2920" s="17" t="inlineStr">
        <is>
          <t>Low</t>
        </is>
      </c>
      <c r="S2920" s="17" t="n"/>
      <c r="T2920" s="17" t="inlineStr">
        <is>
          <t>No</t>
        </is>
      </c>
      <c r="U2920" s="17" t="inlineStr">
        <is>
          <t>No</t>
        </is>
      </c>
      <c r="V2920" s="17" t="n"/>
      <c r="W2920" s="17" t="n"/>
      <c r="X2920" s="17" t="n"/>
      <c r="Y2920" s="17" t="n"/>
      <c r="Z2920" s="17" t="n"/>
      <c r="AA2920" s="17" t="n"/>
      <c r="AB2920" s="17" t="n"/>
      <c r="AC2920" s="17" t="n"/>
      <c r="AD2920" s="17" t="n"/>
      <c r="AE2920" s="17" t="n"/>
      <c r="AF2920" s="17" t="n"/>
      <c r="AG2920" s="17" t="n"/>
      <c r="AH2920" s="17" t="n"/>
      <c r="AI2920" s="17" t="n"/>
      <c r="AJ2920" s="17" t="n"/>
      <c r="AK2920" s="17" t="n"/>
      <c r="AL2920" s="17" t="n"/>
      <c r="AM2920" s="17" t="n"/>
      <c r="AN2920" s="17" t="n"/>
      <c r="AO2920" s="17" t="n"/>
      <c r="AP2920" s="17" t="n"/>
      <c r="AQ2920" s="17" t="n"/>
      <c r="AR2920" s="17" t="n"/>
      <c r="AS2920" s="17" t="n"/>
      <c r="AT2920" s="17" t="n"/>
      <c r="AU2920" s="17" t="n"/>
      <c r="AV2920" s="17" t="n"/>
    </row>
    <row r="2921" ht="12.75" customHeight="1" s="64">
      <c r="B2921" s="17" t="inlineStr">
        <is>
          <t>MSS-42277</t>
        </is>
      </c>
      <c r="C2921" s="17" t="inlineStr">
        <is>
          <t>RA-5, SI-2</t>
        </is>
      </c>
      <c r="D2921" s="17" t="inlineStr">
        <is>
          <t>CVE-2026-31474 in linux-image-6.17.0-23-generic</t>
        </is>
      </c>
      <c r="E2921" s="17" t="inlineStr">
        <is>
          <t>(In the Linux kernel, the following vulnerability has been resolved: c ...) (package: linux-image-6.17.0-23-generic 6.17.0-23.23~24.04.1).</t>
        </is>
      </c>
      <c r="F2921" s="17" t="inlineStr">
        <is>
          <t>Wazuh</t>
        </is>
      </c>
      <c r="G2921" s="17" t="inlineStr">
        <is>
          <t>42277</t>
        </is>
      </c>
      <c r="H2921" s="17" t="n"/>
      <c r="I2921" s="17" t="inlineStr">
        <is>
          <t>MSS Operator</t>
        </is>
      </c>
      <c r="J2921" s="17" t="n"/>
      <c r="K2921" s="17" t="n"/>
      <c r="L2921" s="17" t="inlineStr">
        <is>
          <t>2026-05-03</t>
        </is>
      </c>
      <c r="M2921" s="16" t="inlineStr">
        <is>
          <t>2026-06-02</t>
        </is>
      </c>
      <c r="N2921" s="17" t="n"/>
      <c r="O2921" s="17" t="inlineStr">
        <is>
          <t>No</t>
        </is>
      </c>
      <c r="P2921" s="17" t="n"/>
      <c r="Q2921" s="17" t="n"/>
      <c r="R2921" s="17" t="inlineStr">
        <is>
          <t>High</t>
        </is>
      </c>
      <c r="S2921" s="17" t="n"/>
      <c r="T2921" s="17" t="inlineStr">
        <is>
          <t>No</t>
        </is>
      </c>
      <c r="U2921" s="17" t="inlineStr">
        <is>
          <t>No</t>
        </is>
      </c>
      <c r="V2921" s="17" t="n"/>
      <c r="W2921" s="17" t="n"/>
      <c r="X2921" s="17" t="n"/>
      <c r="Y2921" s="17" t="n"/>
      <c r="Z2921" s="17" t="n"/>
      <c r="AA2921" s="17" t="n"/>
      <c r="AB2921" s="17" t="n"/>
      <c r="AC2921" s="17" t="n"/>
      <c r="AD2921" s="17" t="n"/>
      <c r="AE2921" s="17" t="n"/>
      <c r="AF2921" s="17" t="n"/>
      <c r="AG2921" s="17" t="n"/>
      <c r="AH2921" s="17" t="n"/>
      <c r="AI2921" s="17" t="n"/>
      <c r="AJ2921" s="17" t="n"/>
      <c r="AK2921" s="17" t="n"/>
      <c r="AL2921" s="17" t="n"/>
      <c r="AM2921" s="17" t="n"/>
      <c r="AN2921" s="17" t="n"/>
      <c r="AO2921" s="17" t="n"/>
      <c r="AP2921" s="17" t="n"/>
      <c r="AQ2921" s="17" t="n"/>
      <c r="AR2921" s="17" t="n"/>
      <c r="AS2921" s="17" t="n"/>
      <c r="AT2921" s="17" t="n"/>
      <c r="AU2921" s="17" t="n"/>
      <c r="AV2921" s="17" t="n"/>
    </row>
    <row r="2922" ht="12.75" customHeight="1" s="64">
      <c r="B2922" s="17" t="inlineStr">
        <is>
          <t>MSS-42278</t>
        </is>
      </c>
      <c r="C2922" s="17" t="inlineStr">
        <is>
          <t>RA-5, SI-2</t>
        </is>
      </c>
      <c r="D2922" s="17" t="inlineStr">
        <is>
          <t>CVE-2026-31476 in linux-image-6.17.0-23-generic</t>
        </is>
      </c>
      <c r="E2922" s="17" t="inlineStr">
        <is>
          <t>(In the Linux kernel, the following vulnerability has been resolved: k ...) (package: linux-image-6.17.0-23-generic 6.17.0-23.23~24.04.1).</t>
        </is>
      </c>
      <c r="F2922" s="17" t="inlineStr">
        <is>
          <t>Wazuh</t>
        </is>
      </c>
      <c r="G2922" s="17" t="inlineStr">
        <is>
          <t>42278</t>
        </is>
      </c>
      <c r="H2922" s="17" t="n"/>
      <c r="I2922" s="17" t="inlineStr">
        <is>
          <t>MSS Operator</t>
        </is>
      </c>
      <c r="J2922" s="17" t="n"/>
      <c r="K2922" s="17" t="n"/>
      <c r="L2922" s="17" t="inlineStr">
        <is>
          <t>2026-05-03</t>
        </is>
      </c>
      <c r="M2922" s="16" t="inlineStr">
        <is>
          <t>2026-06-02</t>
        </is>
      </c>
      <c r="N2922" s="17" t="n"/>
      <c r="O2922" s="17" t="inlineStr">
        <is>
          <t>No</t>
        </is>
      </c>
      <c r="P2922" s="17" t="n"/>
      <c r="Q2922" s="17" t="n"/>
      <c r="R2922" s="17" t="inlineStr">
        <is>
          <t>High</t>
        </is>
      </c>
      <c r="S2922" s="17" t="n"/>
      <c r="T2922" s="17" t="inlineStr">
        <is>
          <t>No</t>
        </is>
      </c>
      <c r="U2922" s="17" t="inlineStr">
        <is>
          <t>No</t>
        </is>
      </c>
      <c r="V2922" s="17" t="n"/>
      <c r="W2922" s="17" t="n"/>
      <c r="X2922" s="17" t="n"/>
      <c r="Y2922" s="17" t="n"/>
      <c r="Z2922" s="17" t="n"/>
      <c r="AA2922" s="17" t="n"/>
      <c r="AB2922" s="17" t="n"/>
      <c r="AC2922" s="17" t="n"/>
      <c r="AD2922" s="17" t="n"/>
      <c r="AE2922" s="17" t="n"/>
      <c r="AF2922" s="17" t="n"/>
      <c r="AG2922" s="17" t="n"/>
      <c r="AH2922" s="17" t="n"/>
      <c r="AI2922" s="17" t="n"/>
      <c r="AJ2922" s="17" t="n"/>
      <c r="AK2922" s="17" t="n"/>
      <c r="AL2922" s="17" t="n"/>
      <c r="AM2922" s="17" t="n"/>
      <c r="AN2922" s="17" t="n"/>
      <c r="AO2922" s="17" t="n"/>
      <c r="AP2922" s="17" t="n"/>
      <c r="AQ2922" s="17" t="n"/>
      <c r="AR2922" s="17" t="n"/>
      <c r="AS2922" s="17" t="n"/>
      <c r="AT2922" s="17" t="n"/>
      <c r="AU2922" s="17" t="n"/>
      <c r="AV2922" s="17" t="n"/>
    </row>
    <row r="2923" ht="12.75" customHeight="1" s="64">
      <c r="B2923" s="17" t="inlineStr">
        <is>
          <t>MSS-42279</t>
        </is>
      </c>
      <c r="C2923" s="17" t="inlineStr">
        <is>
          <t>RA-5, SI-2</t>
        </is>
      </c>
      <c r="D2923" s="17" t="inlineStr">
        <is>
          <t>CVE-2026-31480 in linux-image-6.17.0-23-generic</t>
        </is>
      </c>
      <c r="E2923" s="17" t="inlineStr">
        <is>
          <t>(In the Linux kernel, the following vulnerability has been resolved: t ...) (package: linux-image-6.17.0-23-generic 6.17.0-23.23~24.04.1).</t>
        </is>
      </c>
      <c r="F2923" s="17" t="inlineStr">
        <is>
          <t>Wazuh</t>
        </is>
      </c>
      <c r="G2923" s="17" t="inlineStr">
        <is>
          <t>42279</t>
        </is>
      </c>
      <c r="H2923" s="17" t="n"/>
      <c r="I2923" s="17" t="inlineStr">
        <is>
          <t>MSS Operator</t>
        </is>
      </c>
      <c r="J2923" s="17" t="n"/>
      <c r="K2923" s="17" t="n"/>
      <c r="L2923" s="17" t="inlineStr">
        <is>
          <t>2026-05-03</t>
        </is>
      </c>
      <c r="M2923" s="16" t="inlineStr">
        <is>
          <t>2026-10-30</t>
        </is>
      </c>
      <c r="N2923" s="17" t="n"/>
      <c r="O2923" s="17" t="inlineStr">
        <is>
          <t>No</t>
        </is>
      </c>
      <c r="P2923" s="17" t="n"/>
      <c r="Q2923" s="17" t="n"/>
      <c r="R2923" s="17" t="inlineStr">
        <is>
          <t>Low</t>
        </is>
      </c>
      <c r="S2923" s="17" t="n"/>
      <c r="T2923" s="17" t="inlineStr">
        <is>
          <t>No</t>
        </is>
      </c>
      <c r="U2923" s="17" t="inlineStr">
        <is>
          <t>No</t>
        </is>
      </c>
      <c r="V2923" s="17" t="n"/>
      <c r="W2923" s="17" t="n"/>
      <c r="X2923" s="17" t="n"/>
      <c r="Y2923" s="17" t="n"/>
      <c r="Z2923" s="17" t="n"/>
      <c r="AA2923" s="17" t="n"/>
      <c r="AB2923" s="17" t="n"/>
      <c r="AC2923" s="17" t="n"/>
      <c r="AD2923" s="17" t="n"/>
      <c r="AE2923" s="17" t="n"/>
      <c r="AF2923" s="17" t="n"/>
      <c r="AG2923" s="17" t="n"/>
      <c r="AH2923" s="17" t="n"/>
      <c r="AI2923" s="17" t="n"/>
      <c r="AJ2923" s="17" t="n"/>
      <c r="AK2923" s="17" t="n"/>
      <c r="AL2923" s="17" t="n"/>
      <c r="AM2923" s="17" t="n"/>
      <c r="AN2923" s="17" t="n"/>
      <c r="AO2923" s="17" t="n"/>
      <c r="AP2923" s="17" t="n"/>
      <c r="AQ2923" s="17" t="n"/>
      <c r="AR2923" s="17" t="n"/>
      <c r="AS2923" s="17" t="n"/>
      <c r="AT2923" s="17" t="n"/>
      <c r="AU2923" s="17" t="n"/>
      <c r="AV2923" s="17" t="n"/>
    </row>
    <row r="2924" ht="12.75" customHeight="1" s="64">
      <c r="B2924" s="17" t="inlineStr">
        <is>
          <t>MSS-42280</t>
        </is>
      </c>
      <c r="C2924" s="17" t="inlineStr">
        <is>
          <t>RA-5, SI-2</t>
        </is>
      </c>
      <c r="D2924" s="17" t="inlineStr">
        <is>
          <t>CVE-2026-31485 in linux-image-6.17.0-23-generic</t>
        </is>
      </c>
      <c r="E2924" s="17" t="inlineStr">
        <is>
          <t>(In the Linux kernel, the following vulnerability has been resolved: s ...) (package: linux-image-6.17.0-23-generic 6.17.0-23.23~24.04.1).</t>
        </is>
      </c>
      <c r="F2924" s="17" t="inlineStr">
        <is>
          <t>Wazuh</t>
        </is>
      </c>
      <c r="G2924" s="17" t="inlineStr">
        <is>
          <t>42280</t>
        </is>
      </c>
      <c r="H2924" s="17" t="n"/>
      <c r="I2924" s="17" t="inlineStr">
        <is>
          <t>MSS Operator</t>
        </is>
      </c>
      <c r="J2924" s="17" t="n"/>
      <c r="K2924" s="17" t="n"/>
      <c r="L2924" s="17" t="inlineStr">
        <is>
          <t>2026-05-03</t>
        </is>
      </c>
      <c r="M2924" s="16" t="inlineStr">
        <is>
          <t>2026-10-30</t>
        </is>
      </c>
      <c r="N2924" s="17" t="n"/>
      <c r="O2924" s="17" t="inlineStr">
        <is>
          <t>No</t>
        </is>
      </c>
      <c r="P2924" s="17" t="n"/>
      <c r="Q2924" s="17" t="n"/>
      <c r="R2924" s="17" t="inlineStr">
        <is>
          <t>Low</t>
        </is>
      </c>
      <c r="S2924" s="17" t="n"/>
      <c r="T2924" s="17" t="inlineStr">
        <is>
          <t>No</t>
        </is>
      </c>
      <c r="U2924" s="17" t="inlineStr">
        <is>
          <t>No</t>
        </is>
      </c>
      <c r="V2924" s="17" t="n"/>
      <c r="W2924" s="17" t="n"/>
      <c r="X2924" s="17" t="n"/>
      <c r="Y2924" s="17" t="n"/>
      <c r="Z2924" s="17" t="n"/>
      <c r="AA2924" s="17" t="n"/>
      <c r="AB2924" s="17" t="n"/>
      <c r="AC2924" s="17" t="n"/>
      <c r="AD2924" s="17" t="n"/>
      <c r="AE2924" s="17" t="n"/>
      <c r="AF2924" s="17" t="n"/>
      <c r="AG2924" s="17" t="n"/>
      <c r="AH2924" s="17" t="n"/>
      <c r="AI2924" s="17" t="n"/>
      <c r="AJ2924" s="17" t="n"/>
      <c r="AK2924" s="17" t="n"/>
      <c r="AL2924" s="17" t="n"/>
      <c r="AM2924" s="17" t="n"/>
      <c r="AN2924" s="17" t="n"/>
      <c r="AO2924" s="17" t="n"/>
      <c r="AP2924" s="17" t="n"/>
      <c r="AQ2924" s="17" t="n"/>
      <c r="AR2924" s="17" t="n"/>
      <c r="AS2924" s="17" t="n"/>
      <c r="AT2924" s="17" t="n"/>
      <c r="AU2924" s="17" t="n"/>
      <c r="AV2924" s="17" t="n"/>
    </row>
    <row r="2925" ht="12.75" customHeight="1" s="64">
      <c r="B2925" s="17" t="inlineStr">
        <is>
          <t>MSS-42281</t>
        </is>
      </c>
      <c r="C2925" s="17" t="inlineStr">
        <is>
          <t>RA-5, SI-2</t>
        </is>
      </c>
      <c r="D2925" s="17" t="inlineStr">
        <is>
          <t>CVE-2026-31498 in linux-image-6.17.0-23-generic</t>
        </is>
      </c>
      <c r="E2925" s="17" t="inlineStr">
        <is>
          <t>(In the Linux kernel, the following vulnerability has been resolved: B ...) (package: linux-image-6.17.0-23-generic 6.17.0-23.23~24.04.1).</t>
        </is>
      </c>
      <c r="F2925" s="17" t="inlineStr">
        <is>
          <t>Wazuh</t>
        </is>
      </c>
      <c r="G2925" s="17" t="inlineStr">
        <is>
          <t>42281</t>
        </is>
      </c>
      <c r="H2925" s="17" t="n"/>
      <c r="I2925" s="17" t="inlineStr">
        <is>
          <t>MSS Operator</t>
        </is>
      </c>
      <c r="J2925" s="17" t="n"/>
      <c r="K2925" s="17" t="n"/>
      <c r="L2925" s="17" t="inlineStr">
        <is>
          <t>2026-05-03</t>
        </is>
      </c>
      <c r="M2925" s="16" t="inlineStr">
        <is>
          <t>2026-10-30</t>
        </is>
      </c>
      <c r="N2925" s="17" t="n"/>
      <c r="O2925" s="17" t="inlineStr">
        <is>
          <t>No</t>
        </is>
      </c>
      <c r="P2925" s="17" t="n"/>
      <c r="Q2925" s="17" t="n"/>
      <c r="R2925" s="17" t="inlineStr">
        <is>
          <t>Low</t>
        </is>
      </c>
      <c r="S2925" s="17" t="n"/>
      <c r="T2925" s="17" t="inlineStr">
        <is>
          <t>No</t>
        </is>
      </c>
      <c r="U2925" s="17" t="inlineStr">
        <is>
          <t>No</t>
        </is>
      </c>
      <c r="V2925" s="17" t="n"/>
      <c r="W2925" s="17" t="n"/>
      <c r="X2925" s="17" t="n"/>
      <c r="Y2925" s="17" t="n"/>
      <c r="Z2925" s="17" t="n"/>
      <c r="AA2925" s="17" t="n"/>
      <c r="AB2925" s="17" t="n"/>
      <c r="AC2925" s="17" t="n"/>
      <c r="AD2925" s="17" t="n"/>
      <c r="AE2925" s="17" t="n"/>
      <c r="AF2925" s="17" t="n"/>
      <c r="AG2925" s="17" t="n"/>
      <c r="AH2925" s="17" t="n"/>
      <c r="AI2925" s="17" t="n"/>
      <c r="AJ2925" s="17" t="n"/>
      <c r="AK2925" s="17" t="n"/>
      <c r="AL2925" s="17" t="n"/>
      <c r="AM2925" s="17" t="n"/>
      <c r="AN2925" s="17" t="n"/>
      <c r="AO2925" s="17" t="n"/>
      <c r="AP2925" s="17" t="n"/>
      <c r="AQ2925" s="17" t="n"/>
      <c r="AR2925" s="17" t="n"/>
      <c r="AS2925" s="17" t="n"/>
      <c r="AT2925" s="17" t="n"/>
      <c r="AU2925" s="17" t="n"/>
      <c r="AV2925" s="17" t="n"/>
    </row>
    <row r="2926" ht="12.75" customHeight="1" s="64">
      <c r="B2926" s="17" t="inlineStr">
        <is>
          <t>MSS-42282</t>
        </is>
      </c>
      <c r="C2926" s="17" t="inlineStr">
        <is>
          <t>RA-5, SI-2</t>
        </is>
      </c>
      <c r="D2926" s="17" t="inlineStr">
        <is>
          <t>CVE-2022-23825 in linux-image-6.17.0-23-generic</t>
        </is>
      </c>
      <c r="E2926" s="17" t="inlineStr">
        <is>
          <t>Aliases in the branch predictor may cause some AMD processors to predictthe wrong branch type potentially leading to information disclosure. (package: linux-image-6.17.0-23-generic 6.17.0-23.23~24.04.1).</t>
        </is>
      </c>
      <c r="F2926" s="17" t="inlineStr">
        <is>
          <t>Wazuh</t>
        </is>
      </c>
      <c r="G2926" s="17" t="inlineStr">
        <is>
          <t>42282</t>
        </is>
      </c>
      <c r="H2926" s="17" t="n"/>
      <c r="I2926" s="17" t="inlineStr">
        <is>
          <t>MSS Operator</t>
        </is>
      </c>
      <c r="J2926" s="17" t="n"/>
      <c r="K2926" s="17" t="n"/>
      <c r="L2926" s="17" t="inlineStr">
        <is>
          <t>2026-05-03</t>
        </is>
      </c>
      <c r="M2926" s="16" t="inlineStr">
        <is>
          <t>2026-08-01</t>
        </is>
      </c>
      <c r="N2926" s="17" t="n"/>
      <c r="O2926" s="17" t="inlineStr">
        <is>
          <t>No</t>
        </is>
      </c>
      <c r="P2926" s="17" t="n"/>
      <c r="Q2926" s="17" t="n"/>
      <c r="R2926" s="17" t="inlineStr">
        <is>
          <t>Moderate</t>
        </is>
      </c>
      <c r="S2926" s="17" t="n"/>
      <c r="T2926" s="17" t="inlineStr">
        <is>
          <t>No</t>
        </is>
      </c>
      <c r="U2926" s="17" t="inlineStr">
        <is>
          <t>No</t>
        </is>
      </c>
      <c r="V2926" s="17" t="n"/>
      <c r="W2926" s="17" t="n"/>
      <c r="X2926" s="17" t="n"/>
      <c r="Y2926" s="17" t="n"/>
      <c r="Z2926" s="17" t="n"/>
      <c r="AA2926" s="17" t="n"/>
      <c r="AB2926" s="17" t="n"/>
      <c r="AC2926" s="17" t="n"/>
      <c r="AD2926" s="17" t="n"/>
      <c r="AE2926" s="17" t="n"/>
      <c r="AF2926" s="17" t="n"/>
      <c r="AG2926" s="17" t="n"/>
      <c r="AH2926" s="17" t="n"/>
      <c r="AI2926" s="17" t="n"/>
      <c r="AJ2926" s="17" t="n"/>
      <c r="AK2926" s="17" t="n"/>
      <c r="AL2926" s="17" t="n"/>
      <c r="AM2926" s="17" t="n"/>
      <c r="AN2926" s="17" t="n"/>
      <c r="AO2926" s="17" t="n"/>
      <c r="AP2926" s="17" t="n"/>
      <c r="AQ2926" s="17" t="n"/>
      <c r="AR2926" s="17" t="n"/>
      <c r="AS2926" s="17" t="n"/>
      <c r="AT2926" s="17" t="n"/>
      <c r="AU2926" s="17" t="n"/>
      <c r="AV2926" s="17" t="n"/>
    </row>
    <row r="2927" ht="12.75" customHeight="1" s="64">
      <c r="B2927" s="17" t="inlineStr">
        <is>
          <t>MSS-42283</t>
        </is>
      </c>
      <c r="C2927" s="17" t="inlineStr">
        <is>
          <t>RA-5, SI-2</t>
        </is>
      </c>
      <c r="D2927" s="17" t="inlineStr">
        <is>
          <t>CVE-2023-54190 in linux-image-6.17.0-23-generic</t>
        </is>
      </c>
      <c r="E2927" s="17" t="inlineStr">
        <is>
          <t>In the Linux kernel, the following vulnerability has been resolved:leds: led-core: Fix refcount leak in of_led_get()class_find_device_by_of_node() calls class_find_device(), it will takethe reference, use the put_device() to drop the reference when not needanymore. (package: linux-image-6.17.0-23-generic 6.17.0-23.23~24.04.1).</t>
        </is>
      </c>
      <c r="F2927" s="17" t="inlineStr">
        <is>
          <t>Wazuh</t>
        </is>
      </c>
      <c r="G2927" s="17" t="inlineStr">
        <is>
          <t>42283</t>
        </is>
      </c>
      <c r="H2927" s="17" t="n"/>
      <c r="I2927" s="17" t="inlineStr">
        <is>
          <t>MSS Operator</t>
        </is>
      </c>
      <c r="J2927" s="17" t="n"/>
      <c r="K2927" s="17" t="n"/>
      <c r="L2927" s="17" t="inlineStr">
        <is>
          <t>2026-05-03</t>
        </is>
      </c>
      <c r="M2927" s="16" t="inlineStr">
        <is>
          <t>2026-10-30</t>
        </is>
      </c>
      <c r="N2927" s="17" t="n"/>
      <c r="O2927" s="17" t="inlineStr">
        <is>
          <t>No</t>
        </is>
      </c>
      <c r="P2927" s="17" t="n"/>
      <c r="Q2927" s="17" t="n"/>
      <c r="R2927" s="17" t="inlineStr">
        <is>
          <t>Low</t>
        </is>
      </c>
      <c r="S2927" s="17" t="n"/>
      <c r="T2927" s="17" t="inlineStr">
        <is>
          <t>No</t>
        </is>
      </c>
      <c r="U2927" s="17" t="inlineStr">
        <is>
          <t>No</t>
        </is>
      </c>
      <c r="V2927" s="17" t="n"/>
      <c r="W2927" s="17" t="n"/>
      <c r="X2927" s="17" t="n"/>
      <c r="Y2927" s="17" t="n"/>
      <c r="Z2927" s="17" t="n"/>
      <c r="AA2927" s="17" t="n"/>
      <c r="AB2927" s="17" t="n"/>
      <c r="AC2927" s="17" t="n"/>
      <c r="AD2927" s="17" t="n"/>
      <c r="AE2927" s="17" t="n"/>
      <c r="AF2927" s="17" t="n"/>
      <c r="AG2927" s="17" t="n"/>
      <c r="AH2927" s="17" t="n"/>
      <c r="AI2927" s="17" t="n"/>
      <c r="AJ2927" s="17" t="n"/>
      <c r="AK2927" s="17" t="n"/>
      <c r="AL2927" s="17" t="n"/>
      <c r="AM2927" s="17" t="n"/>
      <c r="AN2927" s="17" t="n"/>
      <c r="AO2927" s="17" t="n"/>
      <c r="AP2927" s="17" t="n"/>
      <c r="AQ2927" s="17" t="n"/>
      <c r="AR2927" s="17" t="n"/>
      <c r="AS2927" s="17" t="n"/>
      <c r="AT2927" s="17" t="n"/>
      <c r="AU2927" s="17" t="n"/>
      <c r="AV2927" s="17" t="n"/>
    </row>
    <row r="2928" ht="12.75" customHeight="1" s="64">
      <c r="B2928" s="17" t="inlineStr">
        <is>
          <t>MSS-42284</t>
        </is>
      </c>
      <c r="C2928" s="17" t="inlineStr">
        <is>
          <t>RA-5, SI-2</t>
        </is>
      </c>
      <c r="D2928" s="17" t="inlineStr">
        <is>
          <t>CVE-2024-14027 in linux-image-6.17.0-23-generic</t>
        </is>
      </c>
      <c r="E2928" s="17" t="inlineStr">
        <is>
          <t>In the Linux kernel, the following vulnerability has been resolved:fs/xattr: missing fdput() in fremovexattr error pathIn the Linux kernel, the fremovexattr() syscall calls fdget() to acquire afile reference but returns early without calling fdput() whenstrncpy_from_user() fails on the name argument. In multi-threaded processeswhere fdget() takes the slow path, this permanently leaks onefile reference per call, pinning the struct file and associated kernelobjects in memory. An unprivileged local user can exploit this to causekernel memory exhaustion. The issue was inadvertently fixed by commita71874379ec8 ("xattr: switch to CLASS(fd)"). (package: linux-image-6.17.0-23-generic 6.17.0-23.23~24.04.1).</t>
        </is>
      </c>
      <c r="F2928" s="17" t="inlineStr">
        <is>
          <t>Wazuh</t>
        </is>
      </c>
      <c r="G2928" s="17" t="inlineStr">
        <is>
          <t>42284</t>
        </is>
      </c>
      <c r="H2928" s="17" t="n"/>
      <c r="I2928" s="17" t="inlineStr">
        <is>
          <t>MSS Operator</t>
        </is>
      </c>
      <c r="J2928" s="17" t="n"/>
      <c r="K2928" s="17" t="n"/>
      <c r="L2928" s="17" t="inlineStr">
        <is>
          <t>2026-05-03</t>
        </is>
      </c>
      <c r="M2928" s="16" t="inlineStr">
        <is>
          <t>2026-10-30</t>
        </is>
      </c>
      <c r="N2928" s="17" t="n"/>
      <c r="O2928" s="17" t="inlineStr">
        <is>
          <t>No</t>
        </is>
      </c>
      <c r="P2928" s="17" t="n"/>
      <c r="Q2928" s="17" t="n"/>
      <c r="R2928" s="17" t="inlineStr">
        <is>
          <t>Low</t>
        </is>
      </c>
      <c r="S2928" s="17" t="n"/>
      <c r="T2928" s="17" t="inlineStr">
        <is>
          <t>No</t>
        </is>
      </c>
      <c r="U2928" s="17" t="inlineStr">
        <is>
          <t>No</t>
        </is>
      </c>
      <c r="V2928" s="17" t="n"/>
      <c r="W2928" s="17" t="n"/>
      <c r="X2928" s="17" t="n"/>
      <c r="Y2928" s="17" t="n"/>
      <c r="Z2928" s="17" t="n"/>
      <c r="AA2928" s="17" t="n"/>
      <c r="AB2928" s="17" t="n"/>
      <c r="AC2928" s="17" t="n"/>
      <c r="AD2928" s="17" t="n"/>
      <c r="AE2928" s="17" t="n"/>
      <c r="AF2928" s="17" t="n"/>
      <c r="AG2928" s="17" t="n"/>
      <c r="AH2928" s="17" t="n"/>
      <c r="AI2928" s="17" t="n"/>
      <c r="AJ2928" s="17" t="n"/>
      <c r="AK2928" s="17" t="n"/>
      <c r="AL2928" s="17" t="n"/>
      <c r="AM2928" s="17" t="n"/>
      <c r="AN2928" s="17" t="n"/>
      <c r="AO2928" s="17" t="n"/>
      <c r="AP2928" s="17" t="n"/>
      <c r="AQ2928" s="17" t="n"/>
      <c r="AR2928" s="17" t="n"/>
      <c r="AS2928" s="17" t="n"/>
      <c r="AT2928" s="17" t="n"/>
      <c r="AU2928" s="17" t="n"/>
      <c r="AV2928" s="17" t="n"/>
    </row>
    <row r="2929" ht="12.75" customHeight="1" s="64">
      <c r="B2929" s="17" t="inlineStr">
        <is>
          <t>MSS-42285</t>
        </is>
      </c>
      <c r="C2929" s="17" t="inlineStr">
        <is>
          <t>RA-5, SI-2</t>
        </is>
      </c>
      <c r="D2929" s="17" t="inlineStr">
        <is>
          <t>CVE-2025-38360 in linux-image-6.17.0-23-generic</t>
        </is>
      </c>
      <c r="E2929" s="17" t="inlineStr">
        <is>
          <t>In the Linux kernel, the following vulnerability has been resolved:drm/amd/display: Add more checks for DSC / HUBP ONO guarantees[WHY]For non-zero DSC instances it's possible that the HUBP domain requiredto drive it for sequential ONO ASICs isn't met, potentially causingthe logic to the tile to enter an undefined state leading to a systemhang.[HOW]Add more checks to ensure that the HUBP domain matching the DSC instanceis appropriately powered.(cherry picked from commit da63df07112e5a9857a8d2aaa04255c4206754ec) (package: linux-image-6.17.0-23-generic 6.17.0-23.23~24.04.1).</t>
        </is>
      </c>
      <c r="F2929" s="17" t="inlineStr">
        <is>
          <t>Wazuh</t>
        </is>
      </c>
      <c r="G2929" s="17" t="inlineStr">
        <is>
          <t>42285</t>
        </is>
      </c>
      <c r="H2929" s="17" t="n"/>
      <c r="I2929" s="17" t="inlineStr">
        <is>
          <t>MSS Operator</t>
        </is>
      </c>
      <c r="J2929" s="17" t="n"/>
      <c r="K2929" s="17" t="n"/>
      <c r="L2929" s="17" t="inlineStr">
        <is>
          <t>2026-05-03</t>
        </is>
      </c>
      <c r="M2929" s="16" t="inlineStr">
        <is>
          <t>2026-08-01</t>
        </is>
      </c>
      <c r="N2929" s="17" t="n"/>
      <c r="O2929" s="17" t="inlineStr">
        <is>
          <t>No</t>
        </is>
      </c>
      <c r="P2929" s="17" t="n"/>
      <c r="Q2929" s="17" t="n"/>
      <c r="R2929" s="17" t="inlineStr">
        <is>
          <t>Moderate</t>
        </is>
      </c>
      <c r="S2929" s="17" t="n"/>
      <c r="T2929" s="17" t="inlineStr">
        <is>
          <t>No</t>
        </is>
      </c>
      <c r="U2929" s="17" t="inlineStr">
        <is>
          <t>No</t>
        </is>
      </c>
      <c r="V2929" s="17" t="n"/>
      <c r="W2929" s="17" t="n"/>
      <c r="X2929" s="17" t="n"/>
      <c r="Y2929" s="17" t="n"/>
      <c r="Z2929" s="17" t="n"/>
      <c r="AA2929" s="17" t="n"/>
      <c r="AB2929" s="17" t="n"/>
      <c r="AC2929" s="17" t="n"/>
      <c r="AD2929" s="17" t="n"/>
      <c r="AE2929" s="17" t="n"/>
      <c r="AF2929" s="17" t="n"/>
      <c r="AG2929" s="17" t="n"/>
      <c r="AH2929" s="17" t="n"/>
      <c r="AI2929" s="17" t="n"/>
      <c r="AJ2929" s="17" t="n"/>
      <c r="AK2929" s="17" t="n"/>
      <c r="AL2929" s="17" t="n"/>
      <c r="AM2929" s="17" t="n"/>
      <c r="AN2929" s="17" t="n"/>
      <c r="AO2929" s="17" t="n"/>
      <c r="AP2929" s="17" t="n"/>
      <c r="AQ2929" s="17" t="n"/>
      <c r="AR2929" s="17" t="n"/>
      <c r="AS2929" s="17" t="n"/>
      <c r="AT2929" s="17" t="n"/>
      <c r="AU2929" s="17" t="n"/>
      <c r="AV2929" s="17" t="n"/>
    </row>
    <row r="2930" ht="12.75" customHeight="1" s="64">
      <c r="B2930" s="17" t="inlineStr">
        <is>
          <t>MSS-42286</t>
        </is>
      </c>
      <c r="C2930" s="17" t="inlineStr">
        <is>
          <t>RA-5, SI-2</t>
        </is>
      </c>
      <c r="D2930" s="17" t="inlineStr">
        <is>
          <t>CVE-2025-39905 in linux-image-6.17.0-23-generic</t>
        </is>
      </c>
      <c r="E2930" s="17" t="inlineStr">
        <is>
          <t>In the Linux kernel, the following vulnerability has been resolved:net: phylink: add lock for serializing concurrent pl-&gt;phydev writes withresolverCurrently phylink_resolve() protects itself against concurrentphylink_bringup_phy() or phylink_disconnect_phy() calls which modifypl-&gt;phydev by relying on pl-&gt;state_mutex.The problem is that in phylink_resolve(), pl-&gt;state_mutex is in a lockinversion state with pl-&gt;phydev-&gt;lock. So pl-&gt;phydev-&gt;lock needs to beacquired prior to pl-&gt;state_mutex. But that requires dereferencingpl-&gt;phydev in the first place, and without pl-&gt;state_mutex, that isracy.Hence the reason for the extra lock. Currently it is redundant, but itwill serve a functional purpose once mutex_lock(&amp;phy-&gt;lock) will bemoved outside of the mutex_lock(&amp;pl-&gt;state_mutex) section.Another alternative considered would have been to let phylink_resolve()acquire the rtnl_mutex, which is also held when phylink_bringup_phy()and phylink_disconnect_phy() are called. But since phylink_disconnect_phy()runs under rtnl_lock(), it would deadlock with phylink_resolve() whencalling flush_work(&amp;pl-&gt;resolve). Additionally, it would have beenundesirable because it would have unnecessarily blocked many other callpaths as well in the entire kernel, so the smaller-scoped lock waspreferred. (package: linux-image-6.17.0-23-generic 6.17.0-23.23~24.04.1).</t>
        </is>
      </c>
      <c r="F2930" s="17" t="inlineStr">
        <is>
          <t>Wazuh</t>
        </is>
      </c>
      <c r="G2930" s="17" t="inlineStr">
        <is>
          <t>42286</t>
        </is>
      </c>
      <c r="H2930" s="17" t="n"/>
      <c r="I2930" s="17" t="inlineStr">
        <is>
          <t>MSS Operator</t>
        </is>
      </c>
      <c r="J2930" s="17" t="n"/>
      <c r="K2930" s="17" t="n"/>
      <c r="L2930" s="17" t="inlineStr">
        <is>
          <t>2026-05-03</t>
        </is>
      </c>
      <c r="M2930" s="16" t="inlineStr">
        <is>
          <t>2026-06-02</t>
        </is>
      </c>
      <c r="N2930" s="17" t="n"/>
      <c r="O2930" s="17" t="inlineStr">
        <is>
          <t>No</t>
        </is>
      </c>
      <c r="P2930" s="17" t="n"/>
      <c r="Q2930" s="17" t="n"/>
      <c r="R2930" s="17" t="inlineStr">
        <is>
          <t>High</t>
        </is>
      </c>
      <c r="S2930" s="17" t="n"/>
      <c r="T2930" s="17" t="inlineStr">
        <is>
          <t>No</t>
        </is>
      </c>
      <c r="U2930" s="17" t="inlineStr">
        <is>
          <t>No</t>
        </is>
      </c>
      <c r="V2930" s="17" t="n"/>
      <c r="W2930" s="17" t="n"/>
      <c r="X2930" s="17" t="n"/>
      <c r="Y2930" s="17" t="n"/>
      <c r="Z2930" s="17" t="n"/>
      <c r="AA2930" s="17" t="n"/>
      <c r="AB2930" s="17" t="n"/>
      <c r="AC2930" s="17" t="n"/>
      <c r="AD2930" s="17" t="n"/>
      <c r="AE2930" s="17" t="n"/>
      <c r="AF2930" s="17" t="n"/>
      <c r="AG2930" s="17" t="n"/>
      <c r="AH2930" s="17" t="n"/>
      <c r="AI2930" s="17" t="n"/>
      <c r="AJ2930" s="17" t="n"/>
      <c r="AK2930" s="17" t="n"/>
      <c r="AL2930" s="17" t="n"/>
      <c r="AM2930" s="17" t="n"/>
      <c r="AN2930" s="17" t="n"/>
      <c r="AO2930" s="17" t="n"/>
      <c r="AP2930" s="17" t="n"/>
      <c r="AQ2930" s="17" t="n"/>
      <c r="AR2930" s="17" t="n"/>
      <c r="AS2930" s="17" t="n"/>
      <c r="AT2930" s="17" t="n"/>
      <c r="AU2930" s="17" t="n"/>
      <c r="AV2930" s="17" t="n"/>
    </row>
    <row r="2931" ht="12.75" customHeight="1" s="64">
      <c r="B2931" s="17" t="inlineStr">
        <is>
          <t>MSS-42287</t>
        </is>
      </c>
      <c r="C2931" s="17" t="inlineStr">
        <is>
          <t>RA-5, SI-2</t>
        </is>
      </c>
      <c r="D2931" s="17" t="inlineStr">
        <is>
          <t>CVE-2025-40064 in linux-image-6.17.0-23-generic</t>
        </is>
      </c>
      <c r="E2931" s="17" t="inlineStr">
        <is>
          <t>In the Linux kernel, the following vulnerability has been resolved:smc: Fix use-after-free in __pnet_find_base_ndev().syzbot reported use-after-free of net_device in __pnet_find_base_ndev(),which was called during connect(). [0]smc_pnet_find_ism_resource() fetches sk_dst_get(sk)-&gt;dev and passesdown to pnet_find_base_ndev(), where RTNL is held.  Then, UAF happenedat __pnet_find_base_ndev() when the dev is first used.This means dev had already been freed before acquiring RTNL inpnet_find_base_ndev().While dev is going away, dst-&gt;dev could be swapped with blackhole_netdev,and the dev's refcnt by dst will be released.We must hold dev's refcnt before calling smc_pnet_find_ism_resource().Also, smc_pnet_find_roce_resource() has the same problem.Let's use __sk_dst_get() and dst_dev_rcu() in the two functions.[0]:BUG: KASAN: use-after-free in __pnet_find_base_ndev+0x1b1/0x1c0net/smc/smc_pnet.c:926Read of size 1 at addr ffff888036bac33a by task syz.0.3632/18609CPU: 1 UID: 0 PID: 18609 Comm: syz.0.3632 Not tainted syzkaller #0PREEMPT(full)Hardware name: Google Google Compute Engine/Google Compute Engine, BIOSGoogle 08/18/2025Call Trace: &lt;TASK&gt; dump_stack_lvl+0x189/0x250 lib/dump_stack.c:120 print_address_description mm/kasan/report.c:378 [inline] print_report+0xca/0x240 mm/kasan/report.c:482 kasan_report+0x118/0x150 mm/kasan/report.c:595 __pnet_find_base_ndev+0x1b1/0x1c0 net/smc/smc_pnet.c:926 pnet_find_base_ndev net/smc/smc_pnet.c:946 [inline] smc_pnet_find_ism_by_pnetid net/smc/smc_pnet.c:1103 [inline] smc_pnet_find_ism_resource+0xef/0x390 net/smc/smc_pnet.c:1154 smc_find_ism_device net/smc/af_smc.c:1030 [inline] smc_find_proposal_devices net/smc/af_smc.c:1115 [inline] __smc_connect+0x372/0x1890 net/smc/af_smc.c:1545 smc_connect+0x877/0xd90 net/smc/af_smc.c:1715 __sys_connect_file net/socket.c:2086 [inline] __sys_connect+0x313/0x440 net/socket.c:2105 __do_sys_connect net/socket.c:2111 [inline] __se_sys_connect net/socket.c:2108 [inline] __x64_sys_connect+0x7a/0x90 net/socket.c:2108 do_syscall_x64 arch/x86/entry/syscall_64.c:63 [inline] do_syscall_64+0xfa/0x3b0 arch/x86/entry/syscall_64.c:94 entry_SYSCALL_64_after_hwframe+0x77/0x7fRIP: 0033:0x7f47cbf8eba9Code: ff ff c3 66 2e 0f 1f 84 00 00 00 00 00 0f 1f 40 00 48 89 f8 48 89 f748 89 d6 48 89 ca 4d 89 c2 4d 89 c8 4c 8b 4c 24 08 0f 05 &lt;48&gt; 3d 01 f0 ffff 73 01 c3 48 c7 c1 a8 ff ff ff f7 d8 64 89 01 48RSP: 002b:00007f47ccdb1038 EFLAGS: 00000246 ORIG_RAX: 000000000000002aRAX: ffffffffffffffda RBX: 00007f47cc1d5fa0 RCX: 00007f47cbf8eba9RDX: 0000000000000010 RSI: 0000200000000280 RDI: 000000000000000bRBP: 00007f47cc011e19 R08: 0000000000000000 R09: 0000000000000000R10: 0000000000000000 R11: 0000000000000246 R12: 0000000000000000R13: 00007f47cc1d6038 R14: 00007f47cc1d5fa0 R15: 00007ffc512f8aa8 &lt;/TASK&gt;The buggy address belongs to the physical page:page: refcount:0 mapcount:0 mapping:0000000000000000index:0xffff888036bacd00 pfn:0x36bacflags: 0xfff00000000000(node=0|zone=1|lastcpupid=0x7ff)raw: 00fff00000000000 ffffea0001243d08 ffff8880b863fdc0 0000000000000000raw: ffff888036bacd00 0000000000000000 00000000ffffffff 0000000000000000page dumped because: kasan: bad access detectedpage_owner tracks the page as freedpage last allocated via order 2, migratetype Unmovable, gfp_mask0x446dc0(GFP_KERNEL_ACCOUNT|__GFP_ZERO|__GFP_NOWARN|__GFP_RETRY_MAYFAIL|__GFP_COMP),pid 16741, tgid 16741 (syz-executor), ts 343313197788, free_ts 380670750466 set_page_owner include/linux/page_owner.h:32 [inline] post_alloc_hook+0x240/0x2a0 mm/page_alloc.c:1851 prep_new_page mm/page_alloc.c:1859 [inline] get_page_from_freelist+0x21e4/0x22c0 mm/page_alloc.c:3858 __alloc_frozen_pages_noprof+0x181/0x370 mm/page_alloc.c:5148 alloc_pages_mpol+0x232/0x4a0 mm/mempolicy.c:2416 ___kmalloc_large_node+0x5f/0x1b0 mm/slub.c:4317 __kmalloc_large_node_noprof+0x18/0x90 mm/slub.c:4348 __do_kmalloc_node mm/slub.c:4364 [inline] __kvmalloc_node---truncated--- (package: linux-image-6.17.0-23-generic 6.17.0-23.23~24.04.1).</t>
        </is>
      </c>
      <c r="F2931" s="17" t="inlineStr">
        <is>
          <t>Wazuh</t>
        </is>
      </c>
      <c r="G2931" s="17" t="inlineStr">
        <is>
          <t>42287</t>
        </is>
      </c>
      <c r="H2931" s="17" t="n"/>
      <c r="I2931" s="17" t="inlineStr">
        <is>
          <t>MSS Operator</t>
        </is>
      </c>
      <c r="J2931" s="17" t="n"/>
      <c r="K2931" s="17" t="n"/>
      <c r="L2931" s="17" t="inlineStr">
        <is>
          <t>2026-05-03</t>
        </is>
      </c>
      <c r="M2931" s="16" t="inlineStr">
        <is>
          <t>2026-10-30</t>
        </is>
      </c>
      <c r="N2931" s="17" t="n"/>
      <c r="O2931" s="17" t="inlineStr">
        <is>
          <t>No</t>
        </is>
      </c>
      <c r="P2931" s="17" t="n"/>
      <c r="Q2931" s="17" t="n"/>
      <c r="R2931" s="17" t="inlineStr">
        <is>
          <t>Low</t>
        </is>
      </c>
      <c r="S2931" s="17" t="n"/>
      <c r="T2931" s="17" t="inlineStr">
        <is>
          <t>No</t>
        </is>
      </c>
      <c r="U2931" s="17" t="inlineStr">
        <is>
          <t>No</t>
        </is>
      </c>
      <c r="V2931" s="17" t="n"/>
      <c r="W2931" s="17" t="n"/>
      <c r="X2931" s="17" t="n"/>
      <c r="Y2931" s="17" t="n"/>
      <c r="Z2931" s="17" t="n"/>
      <c r="AA2931" s="17" t="n"/>
      <c r="AB2931" s="17" t="n"/>
      <c r="AC2931" s="17" t="n"/>
      <c r="AD2931" s="17" t="n"/>
      <c r="AE2931" s="17" t="n"/>
      <c r="AF2931" s="17" t="n"/>
      <c r="AG2931" s="17" t="n"/>
      <c r="AH2931" s="17" t="n"/>
      <c r="AI2931" s="17" t="n"/>
      <c r="AJ2931" s="17" t="n"/>
      <c r="AK2931" s="17" t="n"/>
      <c r="AL2931" s="17" t="n"/>
      <c r="AM2931" s="17" t="n"/>
      <c r="AN2931" s="17" t="n"/>
      <c r="AO2931" s="17" t="n"/>
      <c r="AP2931" s="17" t="n"/>
      <c r="AQ2931" s="17" t="n"/>
      <c r="AR2931" s="17" t="n"/>
      <c r="AS2931" s="17" t="n"/>
      <c r="AT2931" s="17" t="n"/>
      <c r="AU2931" s="17" t="n"/>
      <c r="AV2931" s="17" t="n"/>
    </row>
    <row r="2932" ht="12.75" customHeight="1" s="64">
      <c r="B2932" s="17" t="inlineStr">
        <is>
          <t>MSS-42288</t>
        </is>
      </c>
      <c r="C2932" s="17" t="inlineStr">
        <is>
          <t>RA-5, SI-2</t>
        </is>
      </c>
      <c r="D2932" s="17" t="inlineStr">
        <is>
          <t>CVE-2025-40190 in linux-image-6.17.0-23-generic</t>
        </is>
      </c>
      <c r="E2932" s="17" t="inlineStr">
        <is>
          <t>In the Linux kernel, the following vulnerability has been resolved:ext4: guard against EA inode refcount underflow in xattr updatesyzkaller found a path where ext4_xattr_inode_update_ref() reads an EAinode refcount that is already &lt;= 0 and then applies ref_change (often-1). That lets the refcount underflow and we proceed with a bogus value,triggering errors like:  EXT4-fs error: EA inode &lt;n&gt; ref underflow: ref_count=-1 ref_change=-1  EXT4-fs warning: ea_inode dec ref err=-117Make the invariant explicit: if the current refcount is non-positive,treat this as on-disk corruption, emit ext4_error_inode(), and fail theoperation with -EFSCORRUPTED instead of updating the refcount. Delete theWARN_ONCE() as negative refcounts are now impossible; keep error reportingin ext4_error_inode().This prevents the underflow and the follow-on orphan/cleanup churn. (package: linux-image-6.17.0-23-generic 6.17.0-23.23~24.04.1).</t>
        </is>
      </c>
      <c r="F2932" s="17" t="inlineStr">
        <is>
          <t>Wazuh</t>
        </is>
      </c>
      <c r="G2932" s="17" t="inlineStr">
        <is>
          <t>42288</t>
        </is>
      </c>
      <c r="H2932" s="17" t="n"/>
      <c r="I2932" s="17" t="inlineStr">
        <is>
          <t>MSS Operator</t>
        </is>
      </c>
      <c r="J2932" s="17" t="n"/>
      <c r="K2932" s="17" t="n"/>
      <c r="L2932" s="17" t="inlineStr">
        <is>
          <t>2026-05-03</t>
        </is>
      </c>
      <c r="M2932" s="16" t="inlineStr">
        <is>
          <t>2026-10-30</t>
        </is>
      </c>
      <c r="N2932" s="17" t="n"/>
      <c r="O2932" s="17" t="inlineStr">
        <is>
          <t>No</t>
        </is>
      </c>
      <c r="P2932" s="17" t="n"/>
      <c r="Q2932" s="17" t="n"/>
      <c r="R2932" s="17" t="inlineStr">
        <is>
          <t>Low</t>
        </is>
      </c>
      <c r="S2932" s="17" t="n"/>
      <c r="T2932" s="17" t="inlineStr">
        <is>
          <t>No</t>
        </is>
      </c>
      <c r="U2932" s="17" t="inlineStr">
        <is>
          <t>No</t>
        </is>
      </c>
      <c r="V2932" s="17" t="n"/>
      <c r="W2932" s="17" t="n"/>
      <c r="X2932" s="17" t="n"/>
      <c r="Y2932" s="17" t="n"/>
      <c r="Z2932" s="17" t="n"/>
      <c r="AA2932" s="17" t="n"/>
      <c r="AB2932" s="17" t="n"/>
      <c r="AC2932" s="17" t="n"/>
      <c r="AD2932" s="17" t="n"/>
      <c r="AE2932" s="17" t="n"/>
      <c r="AF2932" s="17" t="n"/>
      <c r="AG2932" s="17" t="n"/>
      <c r="AH2932" s="17" t="n"/>
      <c r="AI2932" s="17" t="n"/>
      <c r="AJ2932" s="17" t="n"/>
      <c r="AK2932" s="17" t="n"/>
      <c r="AL2932" s="17" t="n"/>
      <c r="AM2932" s="17" t="n"/>
      <c r="AN2932" s="17" t="n"/>
      <c r="AO2932" s="17" t="n"/>
      <c r="AP2932" s="17" t="n"/>
      <c r="AQ2932" s="17" t="n"/>
      <c r="AR2932" s="17" t="n"/>
      <c r="AS2932" s="17" t="n"/>
      <c r="AT2932" s="17" t="n"/>
      <c r="AU2932" s="17" t="n"/>
      <c r="AV2932" s="17" t="n"/>
    </row>
    <row r="2933" ht="12.75" customHeight="1" s="64">
      <c r="B2933" s="17" t="inlineStr">
        <is>
          <t>MSS-42289</t>
        </is>
      </c>
      <c r="C2933" s="17" t="inlineStr">
        <is>
          <t>RA-5, SI-2</t>
        </is>
      </c>
      <c r="D2933" s="17" t="inlineStr">
        <is>
          <t>CVE-2025-68188 in linux-image-6.17.0-23-generic</t>
        </is>
      </c>
      <c r="E2933" s="17" t="inlineStr">
        <is>
          <t>In the Linux kernel, the following vulnerability has been resolved:tcp: use dst_dev_rcu() in tcp_fastopen_active_disable_ofo_check()Use RCU to avoid a pair of atomic operations and a potentialUAF on dst_dev()-&gt;flags. (package: linux-image-6.17.0-23-generic 6.17.0-23.23~24.04.1).</t>
        </is>
      </c>
      <c r="F2933" s="17" t="inlineStr">
        <is>
          <t>Wazuh</t>
        </is>
      </c>
      <c r="G2933" s="17" t="inlineStr">
        <is>
          <t>42289</t>
        </is>
      </c>
      <c r="H2933" s="17" t="n"/>
      <c r="I2933" s="17" t="inlineStr">
        <is>
          <t>MSS Operator</t>
        </is>
      </c>
      <c r="J2933" s="17" t="n"/>
      <c r="K2933" s="17" t="n"/>
      <c r="L2933" s="17" t="inlineStr">
        <is>
          <t>2026-05-03</t>
        </is>
      </c>
      <c r="M2933" s="16" t="inlineStr">
        <is>
          <t>2026-10-30</t>
        </is>
      </c>
      <c r="N2933" s="17" t="n"/>
      <c r="O2933" s="17" t="inlineStr">
        <is>
          <t>No</t>
        </is>
      </c>
      <c r="P2933" s="17" t="n"/>
      <c r="Q2933" s="17" t="n"/>
      <c r="R2933" s="17" t="inlineStr">
        <is>
          <t>Low</t>
        </is>
      </c>
      <c r="S2933" s="17" t="n"/>
      <c r="T2933" s="17" t="inlineStr">
        <is>
          <t>No</t>
        </is>
      </c>
      <c r="U2933" s="17" t="inlineStr">
        <is>
          <t>No</t>
        </is>
      </c>
      <c r="V2933" s="17" t="n"/>
      <c r="W2933" s="17" t="n"/>
      <c r="X2933" s="17" t="n"/>
      <c r="Y2933" s="17" t="n"/>
      <c r="Z2933" s="17" t="n"/>
      <c r="AA2933" s="17" t="n"/>
      <c r="AB2933" s="17" t="n"/>
      <c r="AC2933" s="17" t="n"/>
      <c r="AD2933" s="17" t="n"/>
      <c r="AE2933" s="17" t="n"/>
      <c r="AF2933" s="17" t="n"/>
      <c r="AG2933" s="17" t="n"/>
      <c r="AH2933" s="17" t="n"/>
      <c r="AI2933" s="17" t="n"/>
      <c r="AJ2933" s="17" t="n"/>
      <c r="AK2933" s="17" t="n"/>
      <c r="AL2933" s="17" t="n"/>
      <c r="AM2933" s="17" t="n"/>
      <c r="AN2933" s="17" t="n"/>
      <c r="AO2933" s="17" t="n"/>
      <c r="AP2933" s="17" t="n"/>
      <c r="AQ2933" s="17" t="n"/>
      <c r="AR2933" s="17" t="n"/>
      <c r="AS2933" s="17" t="n"/>
      <c r="AT2933" s="17" t="n"/>
      <c r="AU2933" s="17" t="n"/>
      <c r="AV2933" s="17" t="n"/>
    </row>
    <row r="2934" ht="12.75" customHeight="1" s="64">
      <c r="B2934" s="17" t="inlineStr">
        <is>
          <t>MSS-42290</t>
        </is>
      </c>
      <c r="C2934" s="17" t="inlineStr">
        <is>
          <t>RA-5, SI-2</t>
        </is>
      </c>
      <c r="D2934" s="17" t="inlineStr">
        <is>
          <t>CVE-2025-68304 in linux-image-6.17.0-23-generic</t>
        </is>
      </c>
      <c r="E2934" s="17" t="inlineStr">
        <is>
          <t>In the Linux kernel, the following vulnerability has been resolved:Bluetooth: hci_core: lookup hci_conn on RX path on protocol sideThe hdev lock/lookup/unlock/use pattern in the packet RX path doesn'tensure hci_conn* is not concurrently modified/deleted. This lockingappears to be leftover from before conn_hash started using RCUcommit bf4c63252490b ("Bluetooth: convert conn hash to RCU")and not clear if it had purpose since then.Currently, there are code paths that delete hci_conn* from elsewherethan the ordered hdev-&gt;workqueue where the RX work runs in. E.g.commit 5af1f84ed13a ("Bluetooth: hci_sync: Fix UAF on hci_abort_conn_sync")introduced some of these, and there probably were a few others beforeit.  It's better to do the locking so that even if these runconcurrently no UAF is possible.Move the lookup of hci_conn and associated socket-specific conn toprotocol recv handlers, and do them within a single critical sectionto cover hci_conn* usage and lookup.syzkaller has reported a crash that appears to be this issue:    [Task hdev-&gt;workqueue]          [Task 2]                                    hci_disconnect_all_sync    l2cap_recv_acldata(hcon)                                      hci_conn_get(hcon)                                      hci_abort_conn_sync(hcon)                                        hci_dev_lock      hci_dev_lock                                        hci_conn_del(hcon)      v-------------------------------- hci_dev_unlock                                      hci_conn_put(hcon)      conn = hcon-&gt;l2cap_data (UAF) (package: linux-image-6.17.0-23-generic 6.17.0-23.23~24.04.1).</t>
        </is>
      </c>
      <c r="F2934" s="17" t="inlineStr">
        <is>
          <t>Wazuh</t>
        </is>
      </c>
      <c r="G2934" s="17" t="inlineStr">
        <is>
          <t>42290</t>
        </is>
      </c>
      <c r="H2934" s="17" t="n"/>
      <c r="I2934" s="17" t="inlineStr">
        <is>
          <t>MSS Operator</t>
        </is>
      </c>
      <c r="J2934" s="17" t="n"/>
      <c r="K2934" s="17" t="n"/>
      <c r="L2934" s="17" t="inlineStr">
        <is>
          <t>2026-05-03</t>
        </is>
      </c>
      <c r="M2934" s="16" t="inlineStr">
        <is>
          <t>2026-10-30</t>
        </is>
      </c>
      <c r="N2934" s="17" t="n"/>
      <c r="O2934" s="17" t="inlineStr">
        <is>
          <t>No</t>
        </is>
      </c>
      <c r="P2934" s="17" t="n"/>
      <c r="Q2934" s="17" t="n"/>
      <c r="R2934" s="17" t="inlineStr">
        <is>
          <t>Low</t>
        </is>
      </c>
      <c r="S2934" s="17" t="n"/>
      <c r="T2934" s="17" t="inlineStr">
        <is>
          <t>No</t>
        </is>
      </c>
      <c r="U2934" s="17" t="inlineStr">
        <is>
          <t>No</t>
        </is>
      </c>
      <c r="V2934" s="17" t="n"/>
      <c r="W2934" s="17" t="n"/>
      <c r="X2934" s="17" t="n"/>
      <c r="Y2934" s="17" t="n"/>
      <c r="Z2934" s="17" t="n"/>
      <c r="AA2934" s="17" t="n"/>
      <c r="AB2934" s="17" t="n"/>
      <c r="AC2934" s="17" t="n"/>
      <c r="AD2934" s="17" t="n"/>
      <c r="AE2934" s="17" t="n"/>
      <c r="AF2934" s="17" t="n"/>
      <c r="AG2934" s="17" t="n"/>
      <c r="AH2934" s="17" t="n"/>
      <c r="AI2934" s="17" t="n"/>
      <c r="AJ2934" s="17" t="n"/>
      <c r="AK2934" s="17" t="n"/>
      <c r="AL2934" s="17" t="n"/>
      <c r="AM2934" s="17" t="n"/>
      <c r="AN2934" s="17" t="n"/>
      <c r="AO2934" s="17" t="n"/>
      <c r="AP2934" s="17" t="n"/>
      <c r="AQ2934" s="17" t="n"/>
      <c r="AR2934" s="17" t="n"/>
      <c r="AS2934" s="17" t="n"/>
      <c r="AT2934" s="17" t="n"/>
      <c r="AU2934" s="17" t="n"/>
      <c r="AV2934" s="17" t="n"/>
    </row>
    <row r="2935" ht="12.75" customHeight="1" s="64">
      <c r="B2935" s="17" t="inlineStr">
        <is>
          <t>MSS-42291</t>
        </is>
      </c>
      <c r="C2935" s="17" t="inlineStr">
        <is>
          <t>RA-5, SI-2</t>
        </is>
      </c>
      <c r="D2935" s="17" t="inlineStr">
        <is>
          <t>CVE-2025-68351 in linux-image-6.17.0-23-generic</t>
        </is>
      </c>
      <c r="E2935" s="17" t="inlineStr">
        <is>
          <t>In the Linux kernel, the following vulnerability has been resolved:exfat: fix refcount leak in exfat_findFix refcount leaks in `exfat_find` related to `exfat_get_dentry_set`.Function `exfat_get_dentry_set` would increase the reference counter of`es-&gt;bh` on success. Therefore, `exfat_put_dentry_set` must be calledafter `exfat_get_dentry_set` to ensure refcount consistency. This patchrelocate two checks to avoid possible leaks. (package: linux-image-6.17.0-23-generic 6.17.0-23.23~24.04.1).</t>
        </is>
      </c>
      <c r="F2935" s="17" t="inlineStr">
        <is>
          <t>Wazuh</t>
        </is>
      </c>
      <c r="G2935" s="17" t="inlineStr">
        <is>
          <t>42291</t>
        </is>
      </c>
      <c r="H2935" s="17" t="n"/>
      <c r="I2935" s="17" t="inlineStr">
        <is>
          <t>MSS Operator</t>
        </is>
      </c>
      <c r="J2935" s="17" t="n"/>
      <c r="K2935" s="17" t="n"/>
      <c r="L2935" s="17" t="inlineStr">
        <is>
          <t>2026-05-03</t>
        </is>
      </c>
      <c r="M2935" s="16" t="inlineStr">
        <is>
          <t>2026-08-01</t>
        </is>
      </c>
      <c r="N2935" s="17" t="n"/>
      <c r="O2935" s="17" t="inlineStr">
        <is>
          <t>No</t>
        </is>
      </c>
      <c r="P2935" s="17" t="n"/>
      <c r="Q2935" s="17" t="n"/>
      <c r="R2935" s="17" t="inlineStr">
        <is>
          <t>Moderate</t>
        </is>
      </c>
      <c r="S2935" s="17" t="n"/>
      <c r="T2935" s="17" t="inlineStr">
        <is>
          <t>No</t>
        </is>
      </c>
      <c r="U2935" s="17" t="inlineStr">
        <is>
          <t>No</t>
        </is>
      </c>
      <c r="V2935" s="17" t="n"/>
      <c r="W2935" s="17" t="n"/>
      <c r="X2935" s="17" t="n"/>
      <c r="Y2935" s="17" t="n"/>
      <c r="Z2935" s="17" t="n"/>
      <c r="AA2935" s="17" t="n"/>
      <c r="AB2935" s="17" t="n"/>
      <c r="AC2935" s="17" t="n"/>
      <c r="AD2935" s="17" t="n"/>
      <c r="AE2935" s="17" t="n"/>
      <c r="AF2935" s="17" t="n"/>
      <c r="AG2935" s="17" t="n"/>
      <c r="AH2935" s="17" t="n"/>
      <c r="AI2935" s="17" t="n"/>
      <c r="AJ2935" s="17" t="n"/>
      <c r="AK2935" s="17" t="n"/>
      <c r="AL2935" s="17" t="n"/>
      <c r="AM2935" s="17" t="n"/>
      <c r="AN2935" s="17" t="n"/>
      <c r="AO2935" s="17" t="n"/>
      <c r="AP2935" s="17" t="n"/>
      <c r="AQ2935" s="17" t="n"/>
      <c r="AR2935" s="17" t="n"/>
      <c r="AS2935" s="17" t="n"/>
      <c r="AT2935" s="17" t="n"/>
      <c r="AU2935" s="17" t="n"/>
      <c r="AV2935" s="17" t="n"/>
    </row>
    <row r="2936" ht="12.75" customHeight="1" s="64">
      <c r="B2936" s="17" t="inlineStr">
        <is>
          <t>MSS-42292</t>
        </is>
      </c>
      <c r="C2936" s="17" t="inlineStr">
        <is>
          <t>RA-5, SI-2</t>
        </is>
      </c>
      <c r="D2936" s="17" t="inlineStr">
        <is>
          <t>CVE-2026-23004 in linux-image-6.17.0-23-generic</t>
        </is>
      </c>
      <c r="E2936" s="17" t="inlineStr">
        <is>
          <t>In the Linux kernel, the following vulnerability has been resolved:dst: fix races in rt6_uncached_list_del() and rt_del_uncached_list()syzbot was able to crash the kernel in rt6_uncached_list_flush_dev()in an interesting way [1]Crash happens in list_del_init()/INIT_LIST_HEAD() while writinglist-&gt;prev, while the prior write on list-&gt;next went well.static inline void INIT_LIST_HEAD(struct list_head *list){	WRITE_ONCE(list-&gt;next, list); // This went well	WRITE_ONCE(list-&gt;prev, list); // Crash, @list has been freed.}Issue here is that rt6_uncached_list_del() did not attempt to lockul-&gt;lock, as list_empty(&amp;rt-&gt;dst.rt_uncached) returnedtrue because the WRITE_ONCE(list-&gt;next, list) happened on the other CPU.We might use list_del_init_careful() and list_empty_careful(),or make sure rt6_uncached_list_del() always grabs the spinlockwhenever rt-&gt;dst.rt_uncached_list has been set.A similar fix is neeed for IPv4.[1] BUG: KASAN: slab-use-after-free in INIT_LIST_HEAD include/linux/list.h:46[inline] BUG: KASAN: slab-use-after-free in list_del_init include/linux/list.h:296[inline] BUG: KASAN: slab-use-after-free in rt6_uncached_list_flush_devnet/ipv6/route.c:191 [inline] BUG: KASAN: slab-use-after-free in rt6_disable_ip+0x633/0x730net/ipv6/route.c:5020Write of size 8 at addr ffff8880294cfa78 by task kworker/u8:14/3450CPU: 0 UID: 0 PID: 3450 Comm: kworker/u8:14 Tainted: G             Lsyzkaller #0 PREEMPT_{RT,(full)}Tainted: [L]=SOFTLOCKUPHardware name: Google Google Compute Engine/Google Compute Engine, BIOSGoogle 10/25/2025Workqueue: netns cleanup_netCall Trace: &lt;TASK&gt;  dump_stack_lvl+0xe8/0x150 lib/dump_stack.c:120  print_address_description mm/kasan/report.c:378 [inline]  print_report+0xca/0x240 mm/kasan/report.c:482  kasan_report+0x118/0x150 mm/kasan/report.c:595  INIT_LIST_HEAD include/linux/list.h:46 [inline]  list_del_init include/linux/list.h:296 [inline]  rt6_uncached_list_flush_dev net/ipv6/route.c:191 [inline]  rt6_disable_ip+0x633/0x730 net/ipv6/route.c:5020  addrconf_ifdown+0x143/0x18a0 net/ipv6/addrconf.c:3853 addrconf_notify+0x1bc/0x1050 net/ipv6/addrconf.c:-1  notifier_call_chain+0x19d/0x3a0 kernel/notifier.c:85  call_netdevice_notifiers_extack net/core/dev.c:2268 [inline]  call_netdevice_notifiers net/core/dev.c:2282 [inline]  netif_close_many+0x29c/0x410 net/core/dev.c:1785  unregister_netdevice_many_notify+0xb50/0x2330 net/core/dev.c:12353  ops_exit_rtnl_list net/core/net_namespace.c:187 [inline]  ops_undo_list+0x3dc/0x990 net/core/net_namespace.c:248  cleanup_net+0x4de/0x7b0 net/core/net_namespace.c:696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&lt;/TASK&gt;Allocated by task 803:  kasan_save_stack mm/kasan/common.c:57 [inline]  kasan_save_track+0x3e/0x80 mm/kasan/common.c:78  unpoison_slab_object mm/kasan/common.c:340 [inline]  __kasan_slab_alloc+0x6c/0x80 mm/kasan/common.c:366  kasan_slab_alloc include/linux/kasan.h:253 [inline]  slab_post_alloc_hook mm/slub.c:4953 [inline]  slab_alloc_node mm/slub.c:5263 [inline]  kmem_cache_alloc_noprof+0x18d/0x6c0 mm/slub.c:5270  dst_alloc+0x105/0x170 net/core/dst.c:89  ip6_dst_alloc net/ipv6/route.c:342 [inline]  icmp6_dst_alloc+0x75/0x460 net/ipv6/route.c:3333  mld_sendpack+0x683/0xe60 net/ipv6/mcast.c:1844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arch/x86/entry/entr---truncated--- (package: linux-image-6.17.0-23-generic 6.17.0-23.23~24.04.1).</t>
        </is>
      </c>
      <c r="F2936" s="17" t="inlineStr">
        <is>
          <t>Wazuh</t>
        </is>
      </c>
      <c r="G2936" s="17" t="inlineStr">
        <is>
          <t>42292</t>
        </is>
      </c>
      <c r="H2936" s="17" t="n"/>
      <c r="I2936" s="17" t="inlineStr">
        <is>
          <t>MSS Operator</t>
        </is>
      </c>
      <c r="J2936" s="17" t="n"/>
      <c r="K2936" s="17" t="n"/>
      <c r="L2936" s="17" t="inlineStr">
        <is>
          <t>2026-05-03</t>
        </is>
      </c>
      <c r="M2936" s="16" t="inlineStr">
        <is>
          <t>2026-08-01</t>
        </is>
      </c>
      <c r="N2936" s="17" t="n"/>
      <c r="O2936" s="17" t="inlineStr">
        <is>
          <t>No</t>
        </is>
      </c>
      <c r="P2936" s="17" t="n"/>
      <c r="Q2936" s="17" t="n"/>
      <c r="R2936" s="17" t="inlineStr">
        <is>
          <t>Moderate</t>
        </is>
      </c>
      <c r="S2936" s="17" t="n"/>
      <c r="T2936" s="17" t="inlineStr">
        <is>
          <t>No</t>
        </is>
      </c>
      <c r="U2936" s="17" t="inlineStr">
        <is>
          <t>No</t>
        </is>
      </c>
      <c r="V2936" s="17" t="n"/>
      <c r="W2936" s="17" t="n"/>
      <c r="X2936" s="17" t="n"/>
      <c r="Y2936" s="17" t="n"/>
      <c r="Z2936" s="17" t="n"/>
      <c r="AA2936" s="17" t="n"/>
      <c r="AB2936" s="17" t="n"/>
      <c r="AC2936" s="17" t="n"/>
      <c r="AD2936" s="17" t="n"/>
      <c r="AE2936" s="17" t="n"/>
      <c r="AF2936" s="17" t="n"/>
      <c r="AG2936" s="17" t="n"/>
      <c r="AH2936" s="17" t="n"/>
      <c r="AI2936" s="17" t="n"/>
      <c r="AJ2936" s="17" t="n"/>
      <c r="AK2936" s="17" t="n"/>
      <c r="AL2936" s="17" t="n"/>
      <c r="AM2936" s="17" t="n"/>
      <c r="AN2936" s="17" t="n"/>
      <c r="AO2936" s="17" t="n"/>
      <c r="AP2936" s="17" t="n"/>
      <c r="AQ2936" s="17" t="n"/>
      <c r="AR2936" s="17" t="n"/>
      <c r="AS2936" s="17" t="n"/>
      <c r="AT2936" s="17" t="n"/>
      <c r="AU2936" s="17" t="n"/>
      <c r="AV2936" s="17" t="n"/>
    </row>
    <row r="2937" ht="12.75" customHeight="1" s="64">
      <c r="B2937" s="17" t="inlineStr">
        <is>
          <t>MSS-42293</t>
        </is>
      </c>
      <c r="C2937" s="17" t="inlineStr">
        <is>
          <t>RA-5, SI-2</t>
        </is>
      </c>
      <c r="D2937" s="17" t="inlineStr">
        <is>
          <t>CVE-2026-23005 in linux-image-6.17.0-23-generic</t>
        </is>
      </c>
      <c r="E2937" s="17" t="inlineStr">
        <is>
          <t>In the Linux kernel, the following vulnerability has been resolved:x86/fpu: Clear XSTATE_BV[i] in guest XSAVE state whenever XFD[i]=1When loading guest XSAVE state via KVM_SET_XSAVE, and when updating XFD inresponse to a guest WRMSR, clear XFD-disabled features in the saved (or tobe restored) XSTATE_BV to ensure KVM doesn't attempt to load state forfeatures that are disabled via the guest's XFD.  Because the kernelexecutes XRSTOR with the guest's XFD, saving XSTATE_BV[i]=1 with XFD[i]=1will cause XRSTOR to #NM and panic the kernel.E.g. if fpu_update_guest_xfd() sets XFD without clearing XSTATE_BV:  ------------[ cut here ]------------  WARNING: arch/x86/kernel/traps.c:1524 atexc_device_not_available+0x101/0x110, CPU#29: amx_test/848  Modules linked in: kvm_intel kvm irqbypass  CPU: 29 UID: 1000 PID: 848 Comm: amx_test Not tainted6.19.0-rc2-ffa07f7fd437-x86_amx_nm_xfd_non_init-vm #171 NONE  Hardware name: QEMU Standard PC (Q35 + ICH9, 2009), BIOS 0.0.0 02/06/2015  RIP: 0010:exc_device_not_available+0x101/0x110  Call Trace:   &lt;TASK&gt;   asm_exc_device_not_available+0x1a/0x20  RIP: 0010:restore_fpregs_from_fpstate+0x36/0x90   switch_fpu_return+0x4a/0xb0   kvm_arch_vcpu_ioctl_run+0x1245/0x1e40 [kvm]   kvm_vcpu_ioctl+0x2c3/0x8f0 [kvm]   __x64_sys_ioctl+0x8f/0xd0   do_syscall_64+0x62/0x940   entry_SYSCALL_64_after_hwframe+0x4b/0x53   &lt;/TASK&gt;  ---[ end trace 0000000000000000 ]---This can happen if the guest executes WRMSR(MSR_IA32_XFD) to set XFD[18] =1,and a host IRQ triggers kernel_fpu_begin() prior to the vmexit handler'scall to fpu_update_guest_xfd().and if userspace stuffs XSTATE_BV[i]=1 via KVM_SET_XSAVE:  ------------[ cut here ]------------  WARNING: arch/x86/kernel/traps.c:1524 atexc_device_not_available+0x101/0x110, CPU#14: amx_test/867  Modules linked in: kvm_intel kvm irqbypass  CPU: 14 UID: 1000 PID: 867 Comm: amx_test Not tainted6.19.0-rc2-2dace9faccd6-x86_amx_nm_xfd_non_init-vm #168 NONE  Hardware name: QEMU Standard PC (Q35 + ICH9, 2009), BIOS 0.0.0 02/06/2015  RIP: 0010:exc_device_not_available+0x101/0x110  Call Trace:   &lt;TASK&gt;   asm_exc_device_not_available+0x1a/0x20  RIP: 0010:restore_fpregs_from_fpstate+0x36/0x90   fpu_swap_kvm_fpstate+0x6b/0x120   kvm_load_guest_fpu+0x30/0x80 [kvm]   kvm_arch_vcpu_ioctl_run+0x85/0x1e40 [kvm]   kvm_vcpu_ioctl+0x2c3/0x8f0 [kvm]   __x64_sys_ioctl+0x8f/0xd0   do_syscall_64+0x62/0x940   entry_SYSCALL_64_after_hwframe+0x4b/0x53   &lt;/TASK&gt;  ---[ end trace 0000000000000000 ]---The new behavior is consistent with the AMX architecture.  Per Intel's SDM,XSAVE saves XSTATE_BV as '0' for components that are disabled via XFD(and non-compacted XSAVE saves the initial configuration of the statecomponent):  If XSAVE, XSAVEC, XSAVEOPT, or XSAVES is saving the state component i,  the instruction does not generate #NM when XCR0[i] = IA32_XFD[i] = 1;  instead, it operates as if XINUSE[i] = 0 (and the state component was  in its initial state): it saves bit i of XSTATE_BV field of the XSAVE  header as 0; in addition, XSAVE saves the initial configuration of the  state component (the other instructions do not save state component i).Alternatively, KVM could always do XRSTOR with XFD=0, e.g. by usinga constant XFD based on the set of enabled features when XSAVEing fora struct fpu_guest.  However, having XSTATE_BV[i]=1 for XFD-disabledfeatures can only happen in the above interrupt case, or in similarscenarios involving preemption on preemptible kernels, becausefpu_swap_kvm_fpstate()'s call to save_fpregs_to_fpstate() saves theoutgoing FPU state with the current XFD; and that is (on all but thefirst WRMSR to XFD) the guest XFD.Therefore, XFD can only go out of sync with XSTATE_BV in the aboveinterrupt case, or in similar scenarios involving preemption onpreemptible kernels, and it we can consider it (de facto) part of KVMABI that KVM_GET_XSAVE returns XSTATE_BV[i]=0 for XFD-disabled features.[Move clea---truncated--- (package: linux-image-6.17.0-23-generic 6.17.0-23.23~24.04.1).</t>
        </is>
      </c>
      <c r="F2937" s="17" t="inlineStr">
        <is>
          <t>Wazuh</t>
        </is>
      </c>
      <c r="G2937" s="17" t="inlineStr">
        <is>
          <t>42293</t>
        </is>
      </c>
      <c r="H2937" s="17" t="n"/>
      <c r="I2937" s="17" t="inlineStr">
        <is>
          <t>MSS Operator</t>
        </is>
      </c>
      <c r="J2937" s="17" t="n"/>
      <c r="K2937" s="17" t="n"/>
      <c r="L2937" s="17" t="inlineStr">
        <is>
          <t>2026-05-03</t>
        </is>
      </c>
      <c r="M2937" s="16" t="inlineStr">
        <is>
          <t>2026-08-01</t>
        </is>
      </c>
      <c r="N2937" s="17" t="n"/>
      <c r="O2937" s="17" t="inlineStr">
        <is>
          <t>No</t>
        </is>
      </c>
      <c r="P2937" s="17" t="n"/>
      <c r="Q2937" s="17" t="n"/>
      <c r="R2937" s="17" t="inlineStr">
        <is>
          <t>Moderate</t>
        </is>
      </c>
      <c r="S2937" s="17" t="n"/>
      <c r="T2937" s="17" t="inlineStr">
        <is>
          <t>No</t>
        </is>
      </c>
      <c r="U2937" s="17" t="inlineStr">
        <is>
          <t>No</t>
        </is>
      </c>
      <c r="V2937" s="17" t="n"/>
      <c r="W2937" s="17" t="n"/>
      <c r="X2937" s="17" t="n"/>
      <c r="Y2937" s="17" t="n"/>
      <c r="Z2937" s="17" t="n"/>
      <c r="AA2937" s="17" t="n"/>
      <c r="AB2937" s="17" t="n"/>
      <c r="AC2937" s="17" t="n"/>
      <c r="AD2937" s="17" t="n"/>
      <c r="AE2937" s="17" t="n"/>
      <c r="AF2937" s="17" t="n"/>
      <c r="AG2937" s="17" t="n"/>
      <c r="AH2937" s="17" t="n"/>
      <c r="AI2937" s="17" t="n"/>
      <c r="AJ2937" s="17" t="n"/>
      <c r="AK2937" s="17" t="n"/>
      <c r="AL2937" s="17" t="n"/>
      <c r="AM2937" s="17" t="n"/>
      <c r="AN2937" s="17" t="n"/>
      <c r="AO2937" s="17" t="n"/>
      <c r="AP2937" s="17" t="n"/>
      <c r="AQ2937" s="17" t="n"/>
      <c r="AR2937" s="17" t="n"/>
      <c r="AS2937" s="17" t="n"/>
      <c r="AT2937" s="17" t="n"/>
      <c r="AU2937" s="17" t="n"/>
      <c r="AV2937" s="17" t="n"/>
    </row>
    <row r="2938" ht="12.75" customHeight="1" s="64">
      <c r="B2938" s="17" t="inlineStr">
        <is>
          <t>MSS-42294</t>
        </is>
      </c>
      <c r="C2938" s="17" t="inlineStr">
        <is>
          <t>RA-5, SI-2</t>
        </is>
      </c>
      <c r="D2938" s="17" t="inlineStr">
        <is>
          <t>CVE-2026-23011 in linux-image-6.17.0-23-generic</t>
        </is>
      </c>
      <c r="E2938" s="17" t="inlineStr">
        <is>
          <t>In the Linux kernel, the following vulnerability has been resolved:ipv4: ip_gre: make ipgre_header() robustAnalog to commit db5b4e39c4e6 ("ip6_gre: make ip6gre_header() robust")Over the years, syzbot found many ways to crash the kernelin ipgre_header() [1].This involves team or bonding drivers ability to dynamicallychange their dev-&gt;needed_headroom and/or dev-&gt;hard_header_lenIn this particular crash mld_newpack() allocated an skbwith a too small reserve/headroom, and by the time mld_sendpack()was called, syzbot managed to attach an ipgre device.[1]skbuff: skb_under_panic: text:ffffffff89ea3cb7 len:2030915468put:2030915372 head:ffff888058b43000 data:ffff887fdfa6e194 tail:0x120end:0x6c0 dev:team0 kernel BUG at net/core/skbuff.c:213 !Oops: invalid opcode: 0000 [#1] SMP KASAN PTICPU: 1 UID: 0 PID: 1322 Comm: kworker/1:9 Not tainted syzkaller #0PREEMPT(full)Hardware name: Google Google Compute Engine/Google Compute Engine, BIOSGoogle 10/25/2025Workqueue: mld mld_ifc_work RIP: 0010:skb_panic+0x157/0x160 net/core/skbuff.c:213Call Trace: &lt;TASK&gt;  skb_under_panic net/core/skbuff.c:223 [inline]  skb_push+0xc3/0xe0 net/core/skbuff.c:2641  ipgre_header+0x67/0x290 net/ipv4/ip_gre.c:897  dev_hard_header include/linux/netdevice.h:3436 [inline]  neigh_connected_output+0x286/0x460 net/core/neighbour.c:1618  NF_HOOK_COND include/linux/netfilter.h:307 [inline]  ip6_output+0x340/0x550 net/ipv6/ip6_output.c:247  NF_HOOK+0x9e/0x380 include/linux/netfilter.h:318  mld_sendpack+0x8d4/0xe60 net/ipv6/mcast.c:1855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(package: linux-image-6.17.0-23-generic 6.17.0-23.23~24.04.1).</t>
        </is>
      </c>
      <c r="F2938" s="17" t="inlineStr">
        <is>
          <t>Wazuh</t>
        </is>
      </c>
      <c r="G2938" s="17" t="inlineStr">
        <is>
          <t>42294</t>
        </is>
      </c>
      <c r="H2938" s="17" t="n"/>
      <c r="I2938" s="17" t="inlineStr">
        <is>
          <t>MSS Operator</t>
        </is>
      </c>
      <c r="J2938" s="17" t="n"/>
      <c r="K2938" s="17" t="n"/>
      <c r="L2938" s="17" t="inlineStr">
        <is>
          <t>2026-05-03</t>
        </is>
      </c>
      <c r="M2938" s="16" t="inlineStr">
        <is>
          <t>2026-08-01</t>
        </is>
      </c>
      <c r="N2938" s="17" t="n"/>
      <c r="O2938" s="17" t="inlineStr">
        <is>
          <t>No</t>
        </is>
      </c>
      <c r="P2938" s="17" t="n"/>
      <c r="Q2938" s="17" t="n"/>
      <c r="R2938" s="17" t="inlineStr">
        <is>
          <t>Moderate</t>
        </is>
      </c>
      <c r="S2938" s="17" t="n"/>
      <c r="T2938" s="17" t="inlineStr">
        <is>
          <t>No</t>
        </is>
      </c>
      <c r="U2938" s="17" t="inlineStr">
        <is>
          <t>No</t>
        </is>
      </c>
      <c r="V2938" s="17" t="n"/>
      <c r="W2938" s="17" t="n"/>
      <c r="X2938" s="17" t="n"/>
      <c r="Y2938" s="17" t="n"/>
      <c r="Z2938" s="17" t="n"/>
      <c r="AA2938" s="17" t="n"/>
      <c r="AB2938" s="17" t="n"/>
      <c r="AC2938" s="17" t="n"/>
      <c r="AD2938" s="17" t="n"/>
      <c r="AE2938" s="17" t="n"/>
      <c r="AF2938" s="17" t="n"/>
      <c r="AG2938" s="17" t="n"/>
      <c r="AH2938" s="17" t="n"/>
      <c r="AI2938" s="17" t="n"/>
      <c r="AJ2938" s="17" t="n"/>
      <c r="AK2938" s="17" t="n"/>
      <c r="AL2938" s="17" t="n"/>
      <c r="AM2938" s="17" t="n"/>
      <c r="AN2938" s="17" t="n"/>
      <c r="AO2938" s="17" t="n"/>
      <c r="AP2938" s="17" t="n"/>
      <c r="AQ2938" s="17" t="n"/>
      <c r="AR2938" s="17" t="n"/>
      <c r="AS2938" s="17" t="n"/>
      <c r="AT2938" s="17" t="n"/>
      <c r="AU2938" s="17" t="n"/>
      <c r="AV2938" s="17" t="n"/>
    </row>
    <row r="2939" ht="12.75" customHeight="1" s="64">
      <c r="B2939" s="17" t="inlineStr">
        <is>
          <t>MSS-42295</t>
        </is>
      </c>
      <c r="C2939" s="17" t="inlineStr">
        <is>
          <t>RA-5, SI-2</t>
        </is>
      </c>
      <c r="D2939" s="17" t="inlineStr">
        <is>
          <t>CVE-2026-23017 in linux-image-6.17.0-23-generic</t>
        </is>
      </c>
      <c r="E2939" s="17" t="inlineStr">
        <is>
          <t>In the Linux kernel, the following vulnerability has been resolved:idpf: fix error handling in the init_task on loadIf the init_task fails during a driver load, we end up without vports andnetdevs, effectively failing the entire process. In that state asubsequent reset will result in a crash as the service task attempts toaccess uninitialized resources. Following trace is from an error in theinit_task where the CREATE_VPORT (op 501) is rejected by the FW:[40922.763136] idpf 0000:83:00.0: Device HW Reset initiated[40924.449797] idpf 0000:83:00.0: Transaction failed (op 501)[40958.148190] idpf 0000:83:00.0: HW reset detected[40958.161202] BUG: kernel NULL pointer dereference, address:00000000000000a8...[40958.168094] Workqueue: idpf-0000:83:00.0-vc_event idpf_vc_event_task[idpf][40958.168865] RIP: 0010:idpf_vc_event_task+0x9b/0x350 [idpf]...[40958.177932] Call Trace:[40958.178491]  &lt;TASK&gt;[40958.179040]  process_one_work+0x226/0x6d0[40958.179609]  worker_thread+0x19e/0x340[40958.180158]  ? __pfx_worker_thread+0x10/0x10[40958.180702]  kthread+0x10f/0x250[40958.181238]  ? __pfx_kthread+0x10/0x10[40958.181774]  ret_from_fork+0x251/0x2b0[40958.182307]  ? __pfx_kthread+0x10/0x10[40958.182834]  ret_from_fork_asm+0x1a/0x30[40958.183370]  &lt;/TASK&gt;Fix the error handling in the init_task to make sure the service andmailbox tasks are disabled if the error happens during load. These arestarted in idpf_vc_core_init(), which spawns the init_task and has no wayof knowing if it failed. If the error happens on reset, followingsuccessful driver load, the tasks can still run, as that will allow thenetdevs to attempt recovery through another reset. Stop the PTP callbackseither way as those will be restarted by the call to idpf_vc_core_init()during a successful reset. (package: linux-image-6.17.0-23-generic 6.17.0-23.23~24.04.1).</t>
        </is>
      </c>
      <c r="F2939" s="17" t="inlineStr">
        <is>
          <t>Wazuh</t>
        </is>
      </c>
      <c r="G2939" s="17" t="inlineStr">
        <is>
          <t>42295</t>
        </is>
      </c>
      <c r="H2939" s="17" t="n"/>
      <c r="I2939" s="17" t="inlineStr">
        <is>
          <t>MSS Operator</t>
        </is>
      </c>
      <c r="J2939" s="17" t="n"/>
      <c r="K2939" s="17" t="n"/>
      <c r="L2939" s="17" t="inlineStr">
        <is>
          <t>2026-05-03</t>
        </is>
      </c>
      <c r="M2939" s="16" t="inlineStr">
        <is>
          <t>2026-08-01</t>
        </is>
      </c>
      <c r="N2939" s="17" t="n"/>
      <c r="O2939" s="17" t="inlineStr">
        <is>
          <t>No</t>
        </is>
      </c>
      <c r="P2939" s="17" t="n"/>
      <c r="Q2939" s="17" t="n"/>
      <c r="R2939" s="17" t="inlineStr">
        <is>
          <t>Moderate</t>
        </is>
      </c>
      <c r="S2939" s="17" t="n"/>
      <c r="T2939" s="17" t="inlineStr">
        <is>
          <t>No</t>
        </is>
      </c>
      <c r="U2939" s="17" t="inlineStr">
        <is>
          <t>No</t>
        </is>
      </c>
      <c r="V2939" s="17" t="n"/>
      <c r="W2939" s="17" t="n"/>
      <c r="X2939" s="17" t="n"/>
      <c r="Y2939" s="17" t="n"/>
      <c r="Z2939" s="17" t="n"/>
      <c r="AA2939" s="17" t="n"/>
      <c r="AB2939" s="17" t="n"/>
      <c r="AC2939" s="17" t="n"/>
      <c r="AD2939" s="17" t="n"/>
      <c r="AE2939" s="17" t="n"/>
      <c r="AF2939" s="17" t="n"/>
      <c r="AG2939" s="17" t="n"/>
      <c r="AH2939" s="17" t="n"/>
      <c r="AI2939" s="17" t="n"/>
      <c r="AJ2939" s="17" t="n"/>
      <c r="AK2939" s="17" t="n"/>
      <c r="AL2939" s="17" t="n"/>
      <c r="AM2939" s="17" t="n"/>
      <c r="AN2939" s="17" t="n"/>
      <c r="AO2939" s="17" t="n"/>
      <c r="AP2939" s="17" t="n"/>
      <c r="AQ2939" s="17" t="n"/>
      <c r="AR2939" s="17" t="n"/>
      <c r="AS2939" s="17" t="n"/>
      <c r="AT2939" s="17" t="n"/>
      <c r="AU2939" s="17" t="n"/>
      <c r="AV2939" s="17" t="n"/>
    </row>
    <row r="2940" ht="12.75" customHeight="1" s="64">
      <c r="B2940" s="17" t="inlineStr">
        <is>
          <t>MSS-42296</t>
        </is>
      </c>
      <c r="C2940" s="17" t="inlineStr">
        <is>
          <t>RA-5, SI-2</t>
        </is>
      </c>
      <c r="D2940" s="17" t="inlineStr">
        <is>
          <t>CVE-2026-23019 in linux-image-6.17.0-23-generic</t>
        </is>
      </c>
      <c r="E2940" s="17" t="inlineStr">
        <is>
          <t>In the Linux kernel, the following vulnerability has been resolved:net: marvell: prestera: fix NULL dereference on devlink_alloc() failuredevlink_alloc() may return NULL on allocation failure, butprestera_devlink_alloc() unconditionally calls devlink_priv() onthe returned pointer.This leads to a NULL pointer dereference if devlink allocation fails.Add a check for a NULL devlink pointer and return NULL early to avoidthe crash. (package: linux-image-6.17.0-23-generic 6.17.0-23.23~24.04.1).</t>
        </is>
      </c>
      <c r="F2940" s="17" t="inlineStr">
        <is>
          <t>Wazuh</t>
        </is>
      </c>
      <c r="G2940" s="17" t="inlineStr">
        <is>
          <t>42296</t>
        </is>
      </c>
      <c r="H2940" s="17" t="n"/>
      <c r="I2940" s="17" t="inlineStr">
        <is>
          <t>MSS Operator</t>
        </is>
      </c>
      <c r="J2940" s="17" t="n"/>
      <c r="K2940" s="17" t="n"/>
      <c r="L2940" s="17" t="inlineStr">
        <is>
          <t>2026-05-03</t>
        </is>
      </c>
      <c r="M2940" s="16" t="inlineStr">
        <is>
          <t>2026-08-01</t>
        </is>
      </c>
      <c r="N2940" s="17" t="n"/>
      <c r="O2940" s="17" t="inlineStr">
        <is>
          <t>No</t>
        </is>
      </c>
      <c r="P2940" s="17" t="n"/>
      <c r="Q2940" s="17" t="n"/>
      <c r="R2940" s="17" t="inlineStr">
        <is>
          <t>Moderate</t>
        </is>
      </c>
      <c r="S2940" s="17" t="n"/>
      <c r="T2940" s="17" t="inlineStr">
        <is>
          <t>No</t>
        </is>
      </c>
      <c r="U2940" s="17" t="inlineStr">
        <is>
          <t>No</t>
        </is>
      </c>
      <c r="V2940" s="17" t="n"/>
      <c r="W2940" s="17" t="n"/>
      <c r="X2940" s="17" t="n"/>
      <c r="Y2940" s="17" t="n"/>
      <c r="Z2940" s="17" t="n"/>
      <c r="AA2940" s="17" t="n"/>
      <c r="AB2940" s="17" t="n"/>
      <c r="AC2940" s="17" t="n"/>
      <c r="AD2940" s="17" t="n"/>
      <c r="AE2940" s="17" t="n"/>
      <c r="AF2940" s="17" t="n"/>
      <c r="AG2940" s="17" t="n"/>
      <c r="AH2940" s="17" t="n"/>
      <c r="AI2940" s="17" t="n"/>
      <c r="AJ2940" s="17" t="n"/>
      <c r="AK2940" s="17" t="n"/>
      <c r="AL2940" s="17" t="n"/>
      <c r="AM2940" s="17" t="n"/>
      <c r="AN2940" s="17" t="n"/>
      <c r="AO2940" s="17" t="n"/>
      <c r="AP2940" s="17" t="n"/>
      <c r="AQ2940" s="17" t="n"/>
      <c r="AR2940" s="17" t="n"/>
      <c r="AS2940" s="17" t="n"/>
      <c r="AT2940" s="17" t="n"/>
      <c r="AU2940" s="17" t="n"/>
      <c r="AV2940" s="17" t="n"/>
    </row>
    <row r="2941" ht="12.75" customHeight="1" s="64">
      <c r="B2941" s="17" t="inlineStr">
        <is>
          <t>MSS-42297</t>
        </is>
      </c>
      <c r="C2941" s="17" t="inlineStr">
        <is>
          <t>RA-5, SI-2</t>
        </is>
      </c>
      <c r="D2941" s="17" t="inlineStr">
        <is>
          <t>CVE-2026-23020 in linux-image-6.17.0-23-generic</t>
        </is>
      </c>
      <c r="E2941" s="17" t="inlineStr">
        <is>
          <t>In the Linux kernel, the following vulnerability has been resolved:net: 3com: 3c59x: fix possible null dereference in vortex_probe1()pdev can be null and free_ring: can be called in 1297 with a nullpdev. (package: linux-image-6.17.0-23-generic 6.17.0-23.23~24.04.1).</t>
        </is>
      </c>
      <c r="F2941" s="17" t="inlineStr">
        <is>
          <t>Wazuh</t>
        </is>
      </c>
      <c r="G2941" s="17" t="inlineStr">
        <is>
          <t>42297</t>
        </is>
      </c>
      <c r="H2941" s="17" t="n"/>
      <c r="I2941" s="17" t="inlineStr">
        <is>
          <t>MSS Operator</t>
        </is>
      </c>
      <c r="J2941" s="17" t="n"/>
      <c r="K2941" s="17" t="n"/>
      <c r="L2941" s="17" t="inlineStr">
        <is>
          <t>2026-05-03</t>
        </is>
      </c>
      <c r="M2941" s="16" t="inlineStr">
        <is>
          <t>2026-08-01</t>
        </is>
      </c>
      <c r="N2941" s="17" t="n"/>
      <c r="O2941" s="17" t="inlineStr">
        <is>
          <t>No</t>
        </is>
      </c>
      <c r="P2941" s="17" t="n"/>
      <c r="Q2941" s="17" t="n"/>
      <c r="R2941" s="17" t="inlineStr">
        <is>
          <t>Moderate</t>
        </is>
      </c>
      <c r="S2941" s="17" t="n"/>
      <c r="T2941" s="17" t="inlineStr">
        <is>
          <t>No</t>
        </is>
      </c>
      <c r="U2941" s="17" t="inlineStr">
        <is>
          <t>No</t>
        </is>
      </c>
      <c r="V2941" s="17" t="n"/>
      <c r="W2941" s="17" t="n"/>
      <c r="X2941" s="17" t="n"/>
      <c r="Y2941" s="17" t="n"/>
      <c r="Z2941" s="17" t="n"/>
      <c r="AA2941" s="17" t="n"/>
      <c r="AB2941" s="17" t="n"/>
      <c r="AC2941" s="17" t="n"/>
      <c r="AD2941" s="17" t="n"/>
      <c r="AE2941" s="17" t="n"/>
      <c r="AF2941" s="17" t="n"/>
      <c r="AG2941" s="17" t="n"/>
      <c r="AH2941" s="17" t="n"/>
      <c r="AI2941" s="17" t="n"/>
      <c r="AJ2941" s="17" t="n"/>
      <c r="AK2941" s="17" t="n"/>
      <c r="AL2941" s="17" t="n"/>
      <c r="AM2941" s="17" t="n"/>
      <c r="AN2941" s="17" t="n"/>
      <c r="AO2941" s="17" t="n"/>
      <c r="AP2941" s="17" t="n"/>
      <c r="AQ2941" s="17" t="n"/>
      <c r="AR2941" s="17" t="n"/>
      <c r="AS2941" s="17" t="n"/>
      <c r="AT2941" s="17" t="n"/>
      <c r="AU2941" s="17" t="n"/>
      <c r="AV2941" s="17" t="n"/>
    </row>
    <row r="2942" ht="12.75" customHeight="1" s="64">
      <c r="B2942" s="17" t="inlineStr">
        <is>
          <t>MSS-42298</t>
        </is>
      </c>
      <c r="C2942" s="17" t="inlineStr">
        <is>
          <t>RA-5, SI-2</t>
        </is>
      </c>
      <c r="D2942" s="17" t="inlineStr">
        <is>
          <t>CVE-2026-23025 in linux-image-6.17.0-23-generic</t>
        </is>
      </c>
      <c r="E2942" s="17" t="inlineStr">
        <is>
          <t>In the Linux kernel, the following vulnerability has been resolved:mm/page_alloc: prevent pcp corruption with SMP=nThe kernel test robot has reported: BUG: spinlock trylock failure on UP on CPU#0, kcompactd0/28  lock: 0xffff888807e35ef0, .magic: dead4ead, .owner: kcompactd0/28,.owner_cpu: 0 CPU: 0 UID: 0 PID: 28 Comm: kcompactd0 Not tainted6.18.0-rc5-00127-ga06157804399 #1 PREEMPT8cc09ef94dcec767faa911515ce9e609c45db470 Call Trace:  &lt;IRQ&gt;  __dump_stack (lib/dump_stack.c:95)  dump_stack_lvl (lib/dump_stack.c:123)  dump_stack (lib/dump_stack.c:130)  spin_dump (kernel/locking/spinlock_debug.c:71)  do_raw_spin_trylock (kernel/locking/spinlock_debug.c:?)  _raw_spin_trylock (include/linux/spinlock_api_smp.h:89kernel/locking/spinlock.c:138)  __free_frozen_pages (mm/page_alloc.c:2973)  ___free_pages (mm/page_alloc.c:5295)  __free_pages (mm/page_alloc.c:5334)  tlb_remove_table_rcu (include/linux/mm.h:? include/linux/mm.h:3122include/asm-generic/tlb.h:220 mm/mmu_gather.c:227 mm/mmu_gather.c:290)  ? __cfi_tlb_remove_table_rcu (mm/mmu_gather.c:289)  ? rcu_core (kernel/rcu/tree.c:?)  rcu_core (include/linux/rcupdate.h:341 kernel/rcu/tree.c:2607kernel/rcu/tree.c:2861)  rcu_core_si (kernel/rcu/tree.c:2879)  handle_softirqs (arch/x86/include/asm/jump_label.h:36include/trace/events/irq.h:142 kernel/softirq.c:623)  __irq_exit_rcu (arch/x86/include/asm/jump_label.h:36kernel/softirq.c:725)  irq_exit_rcu (kernel/softirq.c:741)  sysvec_apic_timer_interrupt (arch/x86/kernel/apic/apic.c:1052)  &lt;/IRQ&gt;  &lt;TASK&gt; RIP: 0010:_raw_spin_unlock_irqrestore (arch/x86/include/asm/preempt.h:95include/linux/spinlock_api_smp.h:152 kernel/locking/spinlock.c:194)  free_pcppages_bulk (mm/page_alloc.c:1494)  drain_pages_zone (include/linux/spinlock.h:391 mm/page_alloc.c:2632)  __drain_all_pages (mm/page_alloc.c:2731)  drain_all_pages (mm/page_alloc.c:2747)  kcompactd (mm/compaction.c:3115)  kthread (kernel/kthread.c:465)  ? __cfi_kcompactd (mm/compaction.c:3166)  ? __cfi_kthread (kernel/kthread.c:412)  ret_from_fork (arch/x86/kernel/process.c:164)  ? __cfi_kthread (kernel/kthread.c:412)  ret_from_fork_asm (arch/x86/entry/entry_64.S:255)  &lt;/TASK&gt;Matthew has analyzed the report and identified that in drain_page_zone()we are in a section protected by spin_lock(&amp;pcp-&gt;lock) and then get aninterrupt that attempts spin_trylock() on the same lock.  The code isdesigned to work this way without disabling IRQs and occasionally fail thetrylock with a fallback.  However, the SMP=n spinlock implementationassumes spin_trylock() will always succeed, and thus it's normally ano-op.  Here the enabled lock debugging catches the problem, but otherwiseit could cause a corruption of the pcp structure.The problem has been introduced by commit 574907741599 ("mm/page_alloc:leave IRQs enabled for per-cpu page allocations").  The pcp locking schemerecognizes the need for disabling IRQs to prevent nesting spin_trylock()sections on SMP=n, but the need to prevent the nesting in spin_lock() hasnot been recognized.  Fix it by introducing local wrappers that change thespin_lock() to spin_lock_iqsave() with SMP=n and use them in all placesthat do spin_lock(&amp;pcp-&gt;lock).[vbabka@suse.cz: add pcp_ prefix to the spin_lock_irqsave wrappers, perSteven] (package: linux-image-6.17.0-23-generic 6.17.0-23.23~24.04.1).</t>
        </is>
      </c>
      <c r="F2942" s="17" t="inlineStr">
        <is>
          <t>Wazuh</t>
        </is>
      </c>
      <c r="G2942" s="17" t="inlineStr">
        <is>
          <t>42298</t>
        </is>
      </c>
      <c r="H2942" s="17" t="n"/>
      <c r="I2942" s="17" t="inlineStr">
        <is>
          <t>MSS Operator</t>
        </is>
      </c>
      <c r="J2942" s="17" t="n"/>
      <c r="K2942" s="17" t="n"/>
      <c r="L2942" s="17" t="inlineStr">
        <is>
          <t>2026-05-03</t>
        </is>
      </c>
      <c r="M2942" s="16" t="inlineStr">
        <is>
          <t>2026-06-02</t>
        </is>
      </c>
      <c r="N2942" s="17" t="n"/>
      <c r="O2942" s="17" t="inlineStr">
        <is>
          <t>No</t>
        </is>
      </c>
      <c r="P2942" s="17" t="n"/>
      <c r="Q2942" s="17" t="n"/>
      <c r="R2942" s="17" t="inlineStr">
        <is>
          <t>High</t>
        </is>
      </c>
      <c r="S2942" s="17" t="n"/>
      <c r="T2942" s="17" t="inlineStr">
        <is>
          <t>No</t>
        </is>
      </c>
      <c r="U2942" s="17" t="inlineStr">
        <is>
          <t>No</t>
        </is>
      </c>
      <c r="V2942" s="17" t="n"/>
      <c r="W2942" s="17" t="n"/>
      <c r="X2942" s="17" t="n"/>
      <c r="Y2942" s="17" t="n"/>
      <c r="Z2942" s="17" t="n"/>
      <c r="AA2942" s="17" t="n"/>
      <c r="AB2942" s="17" t="n"/>
      <c r="AC2942" s="17" t="n"/>
      <c r="AD2942" s="17" t="n"/>
      <c r="AE2942" s="17" t="n"/>
      <c r="AF2942" s="17" t="n"/>
      <c r="AG2942" s="17" t="n"/>
      <c r="AH2942" s="17" t="n"/>
      <c r="AI2942" s="17" t="n"/>
      <c r="AJ2942" s="17" t="n"/>
      <c r="AK2942" s="17" t="n"/>
      <c r="AL2942" s="17" t="n"/>
      <c r="AM2942" s="17" t="n"/>
      <c r="AN2942" s="17" t="n"/>
      <c r="AO2942" s="17" t="n"/>
      <c r="AP2942" s="17" t="n"/>
      <c r="AQ2942" s="17" t="n"/>
      <c r="AR2942" s="17" t="n"/>
      <c r="AS2942" s="17" t="n"/>
      <c r="AT2942" s="17" t="n"/>
      <c r="AU2942" s="17" t="n"/>
      <c r="AV2942" s="17" t="n"/>
    </row>
    <row r="2943" ht="12.75" customHeight="1" s="64">
      <c r="B2943" s="17" t="inlineStr">
        <is>
          <t>MSS-42299</t>
        </is>
      </c>
      <c r="C2943" s="17" t="inlineStr">
        <is>
          <t>RA-5, SI-2</t>
        </is>
      </c>
      <c r="D2943" s="17" t="inlineStr">
        <is>
          <t>CVE-2026-23030 in linux-image-6.17.0-23-generic</t>
        </is>
      </c>
      <c r="E2943" s="17" t="inlineStr">
        <is>
          <t>In the Linux kernel, the following vulnerability has been resolved:phy: rockchip: inno-usb2: Fix a double free bug in rockchip_usb2phy_probe()The for_each_available_child_of_node() calls of_node_put() torelease child_np in each success loop. After breaking from theloop with the child_np has been released, the code will jump tothe put_child label and will call the of_node_put() again if thedevm_request_threaded_irq() fails. These cause a double free bug.Fix by returning directly to avoid the duplicate of_node_put(). (package: linux-image-6.17.0-23-generic 6.17.0-23.23~24.04.1).</t>
        </is>
      </c>
      <c r="F2943" s="17" t="inlineStr">
        <is>
          <t>Wazuh</t>
        </is>
      </c>
      <c r="G2943" s="17" t="inlineStr">
        <is>
          <t>42299</t>
        </is>
      </c>
      <c r="H2943" s="17" t="n"/>
      <c r="I2943" s="17" t="inlineStr">
        <is>
          <t>MSS Operator</t>
        </is>
      </c>
      <c r="J2943" s="17" t="n"/>
      <c r="K2943" s="17" t="n"/>
      <c r="L2943" s="17" t="inlineStr">
        <is>
          <t>2026-05-03</t>
        </is>
      </c>
      <c r="M2943" s="16" t="inlineStr">
        <is>
          <t>2026-10-30</t>
        </is>
      </c>
      <c r="N2943" s="17" t="n"/>
      <c r="O2943" s="17" t="inlineStr">
        <is>
          <t>No</t>
        </is>
      </c>
      <c r="P2943" s="17" t="n"/>
      <c r="Q2943" s="17" t="n"/>
      <c r="R2943" s="17" t="inlineStr">
        <is>
          <t>Low</t>
        </is>
      </c>
      <c r="S2943" s="17" t="n"/>
      <c r="T2943" s="17" t="inlineStr">
        <is>
          <t>No</t>
        </is>
      </c>
      <c r="U2943" s="17" t="inlineStr">
        <is>
          <t>No</t>
        </is>
      </c>
      <c r="V2943" s="17" t="n"/>
      <c r="W2943" s="17" t="n"/>
      <c r="X2943" s="17" t="n"/>
      <c r="Y2943" s="17" t="n"/>
      <c r="Z2943" s="17" t="n"/>
      <c r="AA2943" s="17" t="n"/>
      <c r="AB2943" s="17" t="n"/>
      <c r="AC2943" s="17" t="n"/>
      <c r="AD2943" s="17" t="n"/>
      <c r="AE2943" s="17" t="n"/>
      <c r="AF2943" s="17" t="n"/>
      <c r="AG2943" s="17" t="n"/>
      <c r="AH2943" s="17" t="n"/>
      <c r="AI2943" s="17" t="n"/>
      <c r="AJ2943" s="17" t="n"/>
      <c r="AK2943" s="17" t="n"/>
      <c r="AL2943" s="17" t="n"/>
      <c r="AM2943" s="17" t="n"/>
      <c r="AN2943" s="17" t="n"/>
      <c r="AO2943" s="17" t="n"/>
      <c r="AP2943" s="17" t="n"/>
      <c r="AQ2943" s="17" t="n"/>
      <c r="AR2943" s="17" t="n"/>
      <c r="AS2943" s="17" t="n"/>
      <c r="AT2943" s="17" t="n"/>
      <c r="AU2943" s="17" t="n"/>
      <c r="AV2943" s="17" t="n"/>
    </row>
    <row r="2944" ht="12.75" customHeight="1" s="64">
      <c r="B2944" s="17" t="inlineStr">
        <is>
          <t>MSS-42300</t>
        </is>
      </c>
      <c r="C2944" s="17" t="inlineStr">
        <is>
          <t>RA-5, SI-2</t>
        </is>
      </c>
      <c r="D2944" s="17" t="inlineStr">
        <is>
          <t>CVE-2026-23033 in linux-image-6.17.0-23-generic</t>
        </is>
      </c>
      <c r="E2944" s="17" t="inlineStr">
        <is>
          <t>In the Linux kernel, the following vulnerability has been resolved:dmaengine: omap-dma: fix dma_pool resource leak in error pathsThe dma_pool created by dma_pool_create() is not destroyed whendma_async_device_register() or of_dma_controller_register() fails,causing a resource leak in the probe error paths.Add dma_pool_destroy() in both error paths to properly release theallocated dma_pool resource. (package: linux-image-6.17.0-23-generic 6.17.0-23.23~24.04.1).</t>
        </is>
      </c>
      <c r="F2944" s="17" t="inlineStr">
        <is>
          <t>Wazuh</t>
        </is>
      </c>
      <c r="G2944" s="17" t="inlineStr">
        <is>
          <t>42300</t>
        </is>
      </c>
      <c r="H2944" s="17" t="n"/>
      <c r="I2944" s="17" t="inlineStr">
        <is>
          <t>MSS Operator</t>
        </is>
      </c>
      <c r="J2944" s="17" t="n"/>
      <c r="K2944" s="17" t="n"/>
      <c r="L2944" s="17" t="inlineStr">
        <is>
          <t>2026-05-03</t>
        </is>
      </c>
      <c r="M2944" s="16" t="inlineStr">
        <is>
          <t>2026-10-30</t>
        </is>
      </c>
      <c r="N2944" s="17" t="n"/>
      <c r="O2944" s="17" t="inlineStr">
        <is>
          <t>No</t>
        </is>
      </c>
      <c r="P2944" s="17" t="n"/>
      <c r="Q2944" s="17" t="n"/>
      <c r="R2944" s="17" t="inlineStr">
        <is>
          <t>Low</t>
        </is>
      </c>
      <c r="S2944" s="17" t="n"/>
      <c r="T2944" s="17" t="inlineStr">
        <is>
          <t>No</t>
        </is>
      </c>
      <c r="U2944" s="17" t="inlineStr">
        <is>
          <t>No</t>
        </is>
      </c>
      <c r="V2944" s="17" t="n"/>
      <c r="W2944" s="17" t="n"/>
      <c r="X2944" s="17" t="n"/>
      <c r="Y2944" s="17" t="n"/>
      <c r="Z2944" s="17" t="n"/>
      <c r="AA2944" s="17" t="n"/>
      <c r="AB2944" s="17" t="n"/>
      <c r="AC2944" s="17" t="n"/>
      <c r="AD2944" s="17" t="n"/>
      <c r="AE2944" s="17" t="n"/>
      <c r="AF2944" s="17" t="n"/>
      <c r="AG2944" s="17" t="n"/>
      <c r="AH2944" s="17" t="n"/>
      <c r="AI2944" s="17" t="n"/>
      <c r="AJ2944" s="17" t="n"/>
      <c r="AK2944" s="17" t="n"/>
      <c r="AL2944" s="17" t="n"/>
      <c r="AM2944" s="17" t="n"/>
      <c r="AN2944" s="17" t="n"/>
      <c r="AO2944" s="17" t="n"/>
      <c r="AP2944" s="17" t="n"/>
      <c r="AQ2944" s="17" t="n"/>
      <c r="AR2944" s="17" t="n"/>
      <c r="AS2944" s="17" t="n"/>
      <c r="AT2944" s="17" t="n"/>
      <c r="AU2944" s="17" t="n"/>
      <c r="AV2944" s="17" t="n"/>
    </row>
    <row r="2945" ht="12.75" customHeight="1" s="64">
      <c r="B2945" s="17" t="inlineStr">
        <is>
          <t>MSS-42301</t>
        </is>
      </c>
      <c r="C2945" s="17" t="inlineStr">
        <is>
          <t>RA-5, SI-2</t>
        </is>
      </c>
      <c r="D2945" s="17" t="inlineStr">
        <is>
          <t>CVE-2026-23035 in linux-image-6.17.0-23-generic</t>
        </is>
      </c>
      <c r="E2945" s="17" t="inlineStr">
        <is>
          <t>In the Linux kernel, the following vulnerability has been resolved:net/mlx5e: Pass netdev to mlx5e_destroy_netdev instead of privmlx5e_priv is an unstable structure that can be memset(0) if profileattaching fails.Pass netdev to mlx5e_destroy_netdev() to guarantee it will work on avalid netdev.On mlx5e_remove: Check validity of priv-&gt;profile, before attemptingto cleanup any resources that might be not there.This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0000000000000370PGD 0 P4D 0Oops: Oops: 0000 [#1] SMP NOPTICPU: 15 UID: 0 PID: 520 Comm: devlink Not tainted 6.18.0-rc5+ #115PREEMPT(voluntary)Hardware name: QEMU Standard PC (Q35 + ICH9, 2009), BIOS 1.16.3-2.fc4004/01/2014RIP: 0010:mlx5e_dcbnl_dscp_app+0x23/0x100RSP: 0018:ffffc9000083f8b8 EFLAGS: 00010286RAX: ffff8881126fc380 RBX: ffff8881015ac400 RCX: ffffffff826ffc45RDX: 0000000000000000 RSI: 0000000000000001 RDI: ffff8881035109c0RBP: ffff8881035109c0 R08: ffff888101e3e838 R09: ffff888100264e10R10: ffffc9000083f898 R11: ffffc9000083f8a0 R12: ffff888101b921a0R13: ffff888101b921a0 R14: ffff8881015ac9a0 R15: ffff8881015ac400FS:  00007f789a3c8740(0000) GS:ffff88856aa59000(0000)knlGS:0000000000000000CS:  0010 DS: 0000 ES: 0000 CR0: 0000000080050033CR2: 0000000000000370 CR3: 000000010b6c0001 CR4: 0000000000370ef0Call Trace: &lt;TASK&gt; mlx5e_remove+0x57/0x110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2945" s="17" t="inlineStr">
        <is>
          <t>Wazuh</t>
        </is>
      </c>
      <c r="G2945" s="17" t="inlineStr">
        <is>
          <t>42301</t>
        </is>
      </c>
      <c r="H2945" s="17" t="n"/>
      <c r="I2945" s="17" t="inlineStr">
        <is>
          <t>MSS Operator</t>
        </is>
      </c>
      <c r="J2945" s="17" t="n"/>
      <c r="K2945" s="17" t="n"/>
      <c r="L2945" s="17" t="inlineStr">
        <is>
          <t>2026-05-03</t>
        </is>
      </c>
      <c r="M2945" s="16" t="inlineStr">
        <is>
          <t>2026-10-30</t>
        </is>
      </c>
      <c r="N2945" s="17" t="n"/>
      <c r="O2945" s="17" t="inlineStr">
        <is>
          <t>No</t>
        </is>
      </c>
      <c r="P2945" s="17" t="n"/>
      <c r="Q2945" s="17" t="n"/>
      <c r="R2945" s="17" t="inlineStr">
        <is>
          <t>Low</t>
        </is>
      </c>
      <c r="S2945" s="17" t="n"/>
      <c r="T2945" s="17" t="inlineStr">
        <is>
          <t>No</t>
        </is>
      </c>
      <c r="U2945" s="17" t="inlineStr">
        <is>
          <t>No</t>
        </is>
      </c>
      <c r="V2945" s="17" t="n"/>
      <c r="W2945" s="17" t="n"/>
      <c r="X2945" s="17" t="n"/>
      <c r="Y2945" s="17" t="n"/>
      <c r="Z2945" s="17" t="n"/>
      <c r="AA2945" s="17" t="n"/>
      <c r="AB2945" s="17" t="n"/>
      <c r="AC2945" s="17" t="n"/>
      <c r="AD2945" s="17" t="n"/>
      <c r="AE2945" s="17" t="n"/>
      <c r="AF2945" s="17" t="n"/>
      <c r="AG2945" s="17" t="n"/>
      <c r="AH2945" s="17" t="n"/>
      <c r="AI2945" s="17" t="n"/>
      <c r="AJ2945" s="17" t="n"/>
      <c r="AK2945" s="17" t="n"/>
      <c r="AL2945" s="17" t="n"/>
      <c r="AM2945" s="17" t="n"/>
      <c r="AN2945" s="17" t="n"/>
      <c r="AO2945" s="17" t="n"/>
      <c r="AP2945" s="17" t="n"/>
      <c r="AQ2945" s="17" t="n"/>
      <c r="AR2945" s="17" t="n"/>
      <c r="AS2945" s="17" t="n"/>
      <c r="AT2945" s="17" t="n"/>
      <c r="AU2945" s="17" t="n"/>
      <c r="AV2945" s="17" t="n"/>
    </row>
    <row r="2946" ht="12.75" customHeight="1" s="64">
      <c r="B2946" s="17" t="inlineStr">
        <is>
          <t>MSS-42302</t>
        </is>
      </c>
      <c r="C2946" s="17" t="inlineStr">
        <is>
          <t>RA-5, SI-2</t>
        </is>
      </c>
      <c r="D2946" s="17" t="inlineStr">
        <is>
          <t>CVE-2026-23037 in linux-image-6.17.0-23-generic</t>
        </is>
      </c>
      <c r="E2946" s="17" t="inlineStr">
        <is>
          <t>In the Linux kernel, the following vulnerability has been resolved:can: etas_es58x: allow partial RX URB allocation to succeedWhen es58x_alloc_rx_urbs() fails to allocate the requested number ofURBs but succeeds in allocating some, it returns an error code.This causes es58x_open() to return early, skipping the cleanup label'free_urbs', which leads to the anchored URBs being leaked.As pointed out by maintainer Vincent Mailhol, the driver is designedto handle partial URB allocation gracefully. Therefore, partialallocation should not be treated as a fatal error.Modify es58x_alloc_rx_urbs() to return 0 if at least one URB has beenallocated, restoring the intended behavior and preventing the leakin es58x_open(). (package: linux-image-6.17.0-23-generic 6.17.0-23.23~24.04.1).</t>
        </is>
      </c>
      <c r="F2946" s="17" t="inlineStr">
        <is>
          <t>Wazuh</t>
        </is>
      </c>
      <c r="G2946" s="17" t="inlineStr">
        <is>
          <t>42302</t>
        </is>
      </c>
      <c r="H2946" s="17" t="n"/>
      <c r="I2946" s="17" t="inlineStr">
        <is>
          <t>MSS Operator</t>
        </is>
      </c>
      <c r="J2946" s="17" t="n"/>
      <c r="K2946" s="17" t="n"/>
      <c r="L2946" s="17" t="inlineStr">
        <is>
          <t>2026-05-03</t>
        </is>
      </c>
      <c r="M2946" s="16" t="inlineStr">
        <is>
          <t>2026-10-30</t>
        </is>
      </c>
      <c r="N2946" s="17" t="n"/>
      <c r="O2946" s="17" t="inlineStr">
        <is>
          <t>No</t>
        </is>
      </c>
      <c r="P2946" s="17" t="n"/>
      <c r="Q2946" s="17" t="n"/>
      <c r="R2946" s="17" t="inlineStr">
        <is>
          <t>Low</t>
        </is>
      </c>
      <c r="S2946" s="17" t="n"/>
      <c r="T2946" s="17" t="inlineStr">
        <is>
          <t>No</t>
        </is>
      </c>
      <c r="U2946" s="17" t="inlineStr">
        <is>
          <t>No</t>
        </is>
      </c>
      <c r="V2946" s="17" t="n"/>
      <c r="W2946" s="17" t="n"/>
      <c r="X2946" s="17" t="n"/>
      <c r="Y2946" s="17" t="n"/>
      <c r="Z2946" s="17" t="n"/>
      <c r="AA2946" s="17" t="n"/>
      <c r="AB2946" s="17" t="n"/>
      <c r="AC2946" s="17" t="n"/>
      <c r="AD2946" s="17" t="n"/>
      <c r="AE2946" s="17" t="n"/>
      <c r="AF2946" s="17" t="n"/>
      <c r="AG2946" s="17" t="n"/>
      <c r="AH2946" s="17" t="n"/>
      <c r="AI2946" s="17" t="n"/>
      <c r="AJ2946" s="17" t="n"/>
      <c r="AK2946" s="17" t="n"/>
      <c r="AL2946" s="17" t="n"/>
      <c r="AM2946" s="17" t="n"/>
      <c r="AN2946" s="17" t="n"/>
      <c r="AO2946" s="17" t="n"/>
      <c r="AP2946" s="17" t="n"/>
      <c r="AQ2946" s="17" t="n"/>
      <c r="AR2946" s="17" t="n"/>
      <c r="AS2946" s="17" t="n"/>
      <c r="AT2946" s="17" t="n"/>
      <c r="AU2946" s="17" t="n"/>
      <c r="AV2946" s="17" t="n"/>
    </row>
    <row r="2947" ht="12.75" customHeight="1" s="64">
      <c r="B2947" s="17" t="inlineStr">
        <is>
          <t>MSS-42303</t>
        </is>
      </c>
      <c r="C2947" s="17" t="inlineStr">
        <is>
          <t>RA-5, SI-2</t>
        </is>
      </c>
      <c r="D2947" s="17" t="inlineStr">
        <is>
          <t>CVE-2026-23038 in linux-image-6.17.0-23-generic</t>
        </is>
      </c>
      <c r="E2947" s="17" t="inlineStr">
        <is>
          <t>In the Linux kernel, the following vulnerability has been resolved:pnfs/flexfiles: Fix memory leak in nfs4_ff_alloc_deviceid_node()In nfs4_ff_alloc_deviceid_node(), if the allocation for ds_versions fails,the function jumps to the out_scratch label without freeing the alreadyallocated dsaddrs list, leading to a memory leak.Fix this by jumping to the out_err_drain_dsaddrs label, which properlyfrees the dsaddrs list before cleaning up other resources. (package: linux-image-6.17.0-23-generic 6.17.0-23.23~24.04.1).</t>
        </is>
      </c>
      <c r="F2947" s="17" t="inlineStr">
        <is>
          <t>Wazuh</t>
        </is>
      </c>
      <c r="G2947" s="17" t="inlineStr">
        <is>
          <t>42303</t>
        </is>
      </c>
      <c r="H2947" s="17" t="n"/>
      <c r="I2947" s="17" t="inlineStr">
        <is>
          <t>MSS Operator</t>
        </is>
      </c>
      <c r="J2947" s="17" t="n"/>
      <c r="K2947" s="17" t="n"/>
      <c r="L2947" s="17" t="inlineStr">
        <is>
          <t>2026-05-03</t>
        </is>
      </c>
      <c r="M2947" s="16" t="inlineStr">
        <is>
          <t>2026-10-30</t>
        </is>
      </c>
      <c r="N2947" s="17" t="n"/>
      <c r="O2947" s="17" t="inlineStr">
        <is>
          <t>No</t>
        </is>
      </c>
      <c r="P2947" s="17" t="n"/>
      <c r="Q2947" s="17" t="n"/>
      <c r="R2947" s="17" t="inlineStr">
        <is>
          <t>Low</t>
        </is>
      </c>
      <c r="S2947" s="17" t="n"/>
      <c r="T2947" s="17" t="inlineStr">
        <is>
          <t>No</t>
        </is>
      </c>
      <c r="U2947" s="17" t="inlineStr">
        <is>
          <t>No</t>
        </is>
      </c>
      <c r="V2947" s="17" t="n"/>
      <c r="W2947" s="17" t="n"/>
      <c r="X2947" s="17" t="n"/>
      <c r="Y2947" s="17" t="n"/>
      <c r="Z2947" s="17" t="n"/>
      <c r="AA2947" s="17" t="n"/>
      <c r="AB2947" s="17" t="n"/>
      <c r="AC2947" s="17" t="n"/>
      <c r="AD2947" s="17" t="n"/>
      <c r="AE2947" s="17" t="n"/>
      <c r="AF2947" s="17" t="n"/>
      <c r="AG2947" s="17" t="n"/>
      <c r="AH2947" s="17" t="n"/>
      <c r="AI2947" s="17" t="n"/>
      <c r="AJ2947" s="17" t="n"/>
      <c r="AK2947" s="17" t="n"/>
      <c r="AL2947" s="17" t="n"/>
      <c r="AM2947" s="17" t="n"/>
      <c r="AN2947" s="17" t="n"/>
      <c r="AO2947" s="17" t="n"/>
      <c r="AP2947" s="17" t="n"/>
      <c r="AQ2947" s="17" t="n"/>
      <c r="AR2947" s="17" t="n"/>
      <c r="AS2947" s="17" t="n"/>
      <c r="AT2947" s="17" t="n"/>
      <c r="AU2947" s="17" t="n"/>
      <c r="AV2947" s="17" t="n"/>
    </row>
    <row r="2948" ht="12.75" customHeight="1" s="64">
      <c r="B2948" s="17" t="inlineStr">
        <is>
          <t>MSS-42304</t>
        </is>
      </c>
      <c r="C2948" s="17" t="inlineStr">
        <is>
          <t>RA-5, SI-2</t>
        </is>
      </c>
      <c r="D2948" s="17" t="inlineStr">
        <is>
          <t>CVE-2026-23047 in linux-image-6.17.0-23-generic</t>
        </is>
      </c>
      <c r="E2948" s="17" t="inlineStr">
        <is>
          <t>In the Linux kernel, the following vulnerability has been resolved:libceph: make calc_target() set t-&gt;paused, not just clear itCurrently calc_target() clears t-&gt;paused if the request shouldn't bepaused anymore, but doesn't ever set t-&gt;paused even though it's able todetermine when the request should be paused.  Setting t-&gt;paused is leftto __submit_request() which is fine for regular requests but doesn'twork for linger requests -- since __submit_request() doesn't operateon linger requests, there is nowhere for lreq-&gt;t.paused to be set.One consequence of this is that watches don't get reestablished onpaused -&gt; unpaused transitions in cases where requests have been pausedlong enough for the (paused) unwatch request to time out and for thesubsequent (re)watch request to enter the paused state.  On top of thewatch not getting reestablished, rbd_reregister_watch() gets stuck withrbd_dev-&gt;watch_mutex held:  rbd_register_watch    __rbd_register_watch      ceph_osdc_watch        linger_reg_commit_waitIt's waiting for lreq-&gt;reg_commit_wait to be completed, but for that tohappen the respective request needs to end up on need_resend_linger listand be kicked when requests are unpaused.  There is no chance for thatif the request in question is never marked paused in the first place.The fact that rbd_dev-&gt;watch_mutex remains taken out forever thenprevents the image from getting unmapped -- "rbd unmap" would inevitablyhang in D state on an attempt to grab the mutex. (package: linux-image-6.17.0-23-generic 6.17.0-23.23~24.04.1).</t>
        </is>
      </c>
      <c r="F2948" s="17" t="inlineStr">
        <is>
          <t>Wazuh</t>
        </is>
      </c>
      <c r="G2948" s="17" t="inlineStr">
        <is>
          <t>42304</t>
        </is>
      </c>
      <c r="H2948" s="17" t="n"/>
      <c r="I2948" s="17" t="inlineStr">
        <is>
          <t>MSS Operator</t>
        </is>
      </c>
      <c r="J2948" s="17" t="n"/>
      <c r="K2948" s="17" t="n"/>
      <c r="L2948" s="17" t="inlineStr">
        <is>
          <t>2026-05-03</t>
        </is>
      </c>
      <c r="M2948" s="16" t="inlineStr">
        <is>
          <t>2026-10-30</t>
        </is>
      </c>
      <c r="N2948" s="17" t="n"/>
      <c r="O2948" s="17" t="inlineStr">
        <is>
          <t>No</t>
        </is>
      </c>
      <c r="P2948" s="17" t="n"/>
      <c r="Q2948" s="17" t="n"/>
      <c r="R2948" s="17" t="inlineStr">
        <is>
          <t>Low</t>
        </is>
      </c>
      <c r="S2948" s="17" t="n"/>
      <c r="T2948" s="17" t="inlineStr">
        <is>
          <t>No</t>
        </is>
      </c>
      <c r="U2948" s="17" t="inlineStr">
        <is>
          <t>No</t>
        </is>
      </c>
      <c r="V2948" s="17" t="n"/>
      <c r="W2948" s="17" t="n"/>
      <c r="X2948" s="17" t="n"/>
      <c r="Y2948" s="17" t="n"/>
      <c r="Z2948" s="17" t="n"/>
      <c r="AA2948" s="17" t="n"/>
      <c r="AB2948" s="17" t="n"/>
      <c r="AC2948" s="17" t="n"/>
      <c r="AD2948" s="17" t="n"/>
      <c r="AE2948" s="17" t="n"/>
      <c r="AF2948" s="17" t="n"/>
      <c r="AG2948" s="17" t="n"/>
      <c r="AH2948" s="17" t="n"/>
      <c r="AI2948" s="17" t="n"/>
      <c r="AJ2948" s="17" t="n"/>
      <c r="AK2948" s="17" t="n"/>
      <c r="AL2948" s="17" t="n"/>
      <c r="AM2948" s="17" t="n"/>
      <c r="AN2948" s="17" t="n"/>
      <c r="AO2948" s="17" t="n"/>
      <c r="AP2948" s="17" t="n"/>
      <c r="AQ2948" s="17" t="n"/>
      <c r="AR2948" s="17" t="n"/>
      <c r="AS2948" s="17" t="n"/>
      <c r="AT2948" s="17" t="n"/>
      <c r="AU2948" s="17" t="n"/>
      <c r="AV2948" s="17" t="n"/>
    </row>
    <row r="2949" ht="12.75" customHeight="1" s="64">
      <c r="B2949" s="17" t="inlineStr">
        <is>
          <t>MSS-42305</t>
        </is>
      </c>
      <c r="C2949" s="17" t="inlineStr">
        <is>
          <t>RA-5, SI-2</t>
        </is>
      </c>
      <c r="D2949" s="17" t="inlineStr">
        <is>
          <t>CVE-2026-23050 in linux-image-6.17.0-23-generic</t>
        </is>
      </c>
      <c r="E2949" s="17" t="inlineStr">
        <is>
          <t>In the Linux kernel, the following vulnerability has been resolved:pNFS: Fix a deadlock when returning a delegation during open()Ben Coddington reports seeing a hang in the following stack trace:  0 [ffffd0b50e1774e0] __schedule at ffffffff9ca05415  1 [ffffd0b50e177548] schedule at ffffffff9ca05717  2 [ffffd0b50e177558] bit_wait at ffffffff9ca061e1  3 [ffffd0b50e177568] __wait_on_bit at ffffffff9ca05cfb  4 [ffffd0b50e1775c8] out_of_line_wait_on_bit at ffffffff9ca05ea5  5 [ffffd0b50e177618] pnfs_roc at ffffffffc154207b [nfsv4]  6 [ffffd0b50e1776b8] _nfs4_proc_delegreturn at ffffffffc1506586 [nfsv4]  7 [ffffd0b50e177788] nfs4_proc_delegreturn at ffffffffc1507480 [nfsv4]  8 [ffffd0b50e1777f8] nfs_do_return_delegation at ffffffffc1523e41 [nfsv4]  9 [ffffd0b50e177838] nfs_inode_set_delegation at ffffffffc1524a75 [nfsv4] 10 [ffffd0b50e177888] nfs4_process_delegation at ffffffffc14f41dd [nfsv4] 11 [ffffd0b50e1778a0] _nfs4_opendata_to_nfs4_state at ffffffffc1503edf[nfsv4] 12 [ffffd0b50e1778c0] _nfs4_open_and_get_state at ffffffffc1504e56 [nfsv4] 13 [ffffd0b50e177978] _nfs4_do_open at ffffffffc15051b8 [nfsv4] 14 [ffffd0b50e1779f8] nfs4_do_open at ffffffffc150559c [nfsv4] 15 [ffffd0b50e177a80] nfs4_atomic_open at ffffffffc15057fb [nfsv4] 16 [ffffd0b50e177ad0] nfs4_file_open at ffffffffc15219be [nfsv4] 17 [ffffd0b50e177b78] do_dentry_open at ffffffff9c09e6ea 18 [ffffd0b50e177ba8] vfs_open at ffffffff9c0a082e 19 [ffffd0b50e177bd0] dentry_open at ffffffff9c0a0935The issue is that the delegreturn is being asked to wait for a layoutreturn that cannot complete because a state recovery was initiated. Thestate recovery cannot complete until the open() finishes processing thedelegations it was given.The solution is to propagate the existing flags that indicate anon-blocking call to the function pnfs_roc(), so that it knows not towait in this situation. (package: linux-image-6.17.0-23-generic 6.17.0-23.23~24.04.1).</t>
        </is>
      </c>
      <c r="F2949" s="17" t="inlineStr">
        <is>
          <t>Wazuh</t>
        </is>
      </c>
      <c r="G2949" s="17" t="inlineStr">
        <is>
          <t>42305</t>
        </is>
      </c>
      <c r="H2949" s="17" t="n"/>
      <c r="I2949" s="17" t="inlineStr">
        <is>
          <t>MSS Operator</t>
        </is>
      </c>
      <c r="J2949" s="17" t="n"/>
      <c r="K2949" s="17" t="n"/>
      <c r="L2949" s="17" t="inlineStr">
        <is>
          <t>2026-05-03</t>
        </is>
      </c>
      <c r="M2949" s="16" t="inlineStr">
        <is>
          <t>2026-10-30</t>
        </is>
      </c>
      <c r="N2949" s="17" t="n"/>
      <c r="O2949" s="17" t="inlineStr">
        <is>
          <t>No</t>
        </is>
      </c>
      <c r="P2949" s="17" t="n"/>
      <c r="Q2949" s="17" t="n"/>
      <c r="R2949" s="17" t="inlineStr">
        <is>
          <t>Low</t>
        </is>
      </c>
      <c r="S2949" s="17" t="n"/>
      <c r="T2949" s="17" t="inlineStr">
        <is>
          <t>No</t>
        </is>
      </c>
      <c r="U2949" s="17" t="inlineStr">
        <is>
          <t>No</t>
        </is>
      </c>
      <c r="V2949" s="17" t="n"/>
      <c r="W2949" s="17" t="n"/>
      <c r="X2949" s="17" t="n"/>
      <c r="Y2949" s="17" t="n"/>
      <c r="Z2949" s="17" t="n"/>
      <c r="AA2949" s="17" t="n"/>
      <c r="AB2949" s="17" t="n"/>
      <c r="AC2949" s="17" t="n"/>
      <c r="AD2949" s="17" t="n"/>
      <c r="AE2949" s="17" t="n"/>
      <c r="AF2949" s="17" t="n"/>
      <c r="AG2949" s="17" t="n"/>
      <c r="AH2949" s="17" t="n"/>
      <c r="AI2949" s="17" t="n"/>
      <c r="AJ2949" s="17" t="n"/>
      <c r="AK2949" s="17" t="n"/>
      <c r="AL2949" s="17" t="n"/>
      <c r="AM2949" s="17" t="n"/>
      <c r="AN2949" s="17" t="n"/>
      <c r="AO2949" s="17" t="n"/>
      <c r="AP2949" s="17" t="n"/>
      <c r="AQ2949" s="17" t="n"/>
      <c r="AR2949" s="17" t="n"/>
      <c r="AS2949" s="17" t="n"/>
      <c r="AT2949" s="17" t="n"/>
      <c r="AU2949" s="17" t="n"/>
      <c r="AV2949" s="17" t="n"/>
    </row>
    <row r="2950" ht="12.75" customHeight="1" s="64">
      <c r="B2950" s="17" t="inlineStr">
        <is>
          <t>MSS-42306</t>
        </is>
      </c>
      <c r="C2950" s="17" t="inlineStr">
        <is>
          <t>RA-5, SI-2</t>
        </is>
      </c>
      <c r="D2950" s="17" t="inlineStr">
        <is>
          <t>CVE-2026-23053 in linux-image-6.17.0-23-generic</t>
        </is>
      </c>
      <c r="E2950" s="17" t="inlineStr">
        <is>
          <t>In the Linux kernel, the following vulnerability has been resolved:NFS: Fix a deadlock involving nfs_release_folio()Wang Zhaolong reports a deadlock involving NFSv4.1 state recoverywaiting on kthreadd, which is attempting to reclaim memory by callingnfs_release_folio(). The latter cannot make progress due to staterecovery being needed.It seems that the only safe thing to do here is to kick off a writebackof the folio, without waiting for completion, or else kicking off anasynchronous commit. (package: linux-image-6.17.0-23-generic 6.17.0-23.23~24.04.1).</t>
        </is>
      </c>
      <c r="F2950" s="17" t="inlineStr">
        <is>
          <t>Wazuh</t>
        </is>
      </c>
      <c r="G2950" s="17" t="inlineStr">
        <is>
          <t>42306</t>
        </is>
      </c>
      <c r="H2950" s="17" t="n"/>
      <c r="I2950" s="17" t="inlineStr">
        <is>
          <t>MSS Operator</t>
        </is>
      </c>
      <c r="J2950" s="17" t="n"/>
      <c r="K2950" s="17" t="n"/>
      <c r="L2950" s="17" t="inlineStr">
        <is>
          <t>2026-05-03</t>
        </is>
      </c>
      <c r="M2950" s="16" t="inlineStr">
        <is>
          <t>2026-10-30</t>
        </is>
      </c>
      <c r="N2950" s="17" t="n"/>
      <c r="O2950" s="17" t="inlineStr">
        <is>
          <t>No</t>
        </is>
      </c>
      <c r="P2950" s="17" t="n"/>
      <c r="Q2950" s="17" t="n"/>
      <c r="R2950" s="17" t="inlineStr">
        <is>
          <t>Low</t>
        </is>
      </c>
      <c r="S2950" s="17" t="n"/>
      <c r="T2950" s="17" t="inlineStr">
        <is>
          <t>No</t>
        </is>
      </c>
      <c r="U2950" s="17" t="inlineStr">
        <is>
          <t>No</t>
        </is>
      </c>
      <c r="V2950" s="17" t="n"/>
      <c r="W2950" s="17" t="n"/>
      <c r="X2950" s="17" t="n"/>
      <c r="Y2950" s="17" t="n"/>
      <c r="Z2950" s="17" t="n"/>
      <c r="AA2950" s="17" t="n"/>
      <c r="AB2950" s="17" t="n"/>
      <c r="AC2950" s="17" t="n"/>
      <c r="AD2950" s="17" t="n"/>
      <c r="AE2950" s="17" t="n"/>
      <c r="AF2950" s="17" t="n"/>
      <c r="AG2950" s="17" t="n"/>
      <c r="AH2950" s="17" t="n"/>
      <c r="AI2950" s="17" t="n"/>
      <c r="AJ2950" s="17" t="n"/>
      <c r="AK2950" s="17" t="n"/>
      <c r="AL2950" s="17" t="n"/>
      <c r="AM2950" s="17" t="n"/>
      <c r="AN2950" s="17" t="n"/>
      <c r="AO2950" s="17" t="n"/>
      <c r="AP2950" s="17" t="n"/>
      <c r="AQ2950" s="17" t="n"/>
      <c r="AR2950" s="17" t="n"/>
      <c r="AS2950" s="17" t="n"/>
      <c r="AT2950" s="17" t="n"/>
      <c r="AU2950" s="17" t="n"/>
      <c r="AV2950" s="17" t="n"/>
    </row>
    <row r="2951" ht="12.75" customHeight="1" s="64">
      <c r="B2951" s="17" t="inlineStr">
        <is>
          <t>MSS-42307</t>
        </is>
      </c>
      <c r="C2951" s="17" t="inlineStr">
        <is>
          <t>RA-5, SI-2</t>
        </is>
      </c>
      <c r="D2951" s="17" t="inlineStr">
        <is>
          <t>CVE-2026-23057 in linux-image-6.17.0-23-generic</t>
        </is>
      </c>
      <c r="E2951" s="17" t="inlineStr">
        <is>
          <t>In the Linux kernel, the following vulnerability has been resolved:vsock/virtio: Coalesce only linear skbvsock/virtio common tries to coalesce buffers in rx queue: if a linear skb(with a spare tail room) is followed by a small skb (length limited byGOOD_COPY_LEN = 128), an attempt is made to join them.Since the introduction of MSG_ZEROCOPY support, assumption that a small skbwill always be linear is incorrect. In the zerocopy case, data is lost andthe linear skb is appended with uninitialized kernel memory.Of all 3 supported virtio-based transports, only loopback-transport isaffected. G2H virtio-transport rx queue operates on explicitly linear skbs;see virtio_vsock_alloc_linear_skb() in virtio_vsock_rx_fill(). H2Gvhost-transport may allocate non-linear skbs, but only for sizes that arenot considered for coalescence; see PAGE_ALLOC_COSTLY_ORDER invirtio_vsock_alloc_skb().Ensure only linear skbs are coalesced. Note that skb_tailroom(last_skb) &gt; 0guarantees last_skb is linear. (package: linux-image-6.17.0-23-generic 6.17.0-23.23~24.04.1).</t>
        </is>
      </c>
      <c r="F2951" s="17" t="inlineStr">
        <is>
          <t>Wazuh</t>
        </is>
      </c>
      <c r="G2951" s="17" t="inlineStr">
        <is>
          <t>42307</t>
        </is>
      </c>
      <c r="H2951" s="17" t="n"/>
      <c r="I2951" s="17" t="inlineStr">
        <is>
          <t>MSS Operator</t>
        </is>
      </c>
      <c r="J2951" s="17" t="n"/>
      <c r="K2951" s="17" t="n"/>
      <c r="L2951" s="17" t="inlineStr">
        <is>
          <t>2026-05-03</t>
        </is>
      </c>
      <c r="M2951" s="16" t="inlineStr">
        <is>
          <t>2026-10-30</t>
        </is>
      </c>
      <c r="N2951" s="17" t="n"/>
      <c r="O2951" s="17" t="inlineStr">
        <is>
          <t>No</t>
        </is>
      </c>
      <c r="P2951" s="17" t="n"/>
      <c r="Q2951" s="17" t="n"/>
      <c r="R2951" s="17" t="inlineStr">
        <is>
          <t>Low</t>
        </is>
      </c>
      <c r="S2951" s="17" t="n"/>
      <c r="T2951" s="17" t="inlineStr">
        <is>
          <t>No</t>
        </is>
      </c>
      <c r="U2951" s="17" t="inlineStr">
        <is>
          <t>No</t>
        </is>
      </c>
      <c r="V2951" s="17" t="n"/>
      <c r="W2951" s="17" t="n"/>
      <c r="X2951" s="17" t="n"/>
      <c r="Y2951" s="17" t="n"/>
      <c r="Z2951" s="17" t="n"/>
      <c r="AA2951" s="17" t="n"/>
      <c r="AB2951" s="17" t="n"/>
      <c r="AC2951" s="17" t="n"/>
      <c r="AD2951" s="17" t="n"/>
      <c r="AE2951" s="17" t="n"/>
      <c r="AF2951" s="17" t="n"/>
      <c r="AG2951" s="17" t="n"/>
      <c r="AH2951" s="17" t="n"/>
      <c r="AI2951" s="17" t="n"/>
      <c r="AJ2951" s="17" t="n"/>
      <c r="AK2951" s="17" t="n"/>
      <c r="AL2951" s="17" t="n"/>
      <c r="AM2951" s="17" t="n"/>
      <c r="AN2951" s="17" t="n"/>
      <c r="AO2951" s="17" t="n"/>
      <c r="AP2951" s="17" t="n"/>
      <c r="AQ2951" s="17" t="n"/>
      <c r="AR2951" s="17" t="n"/>
      <c r="AS2951" s="17" t="n"/>
      <c r="AT2951" s="17" t="n"/>
      <c r="AU2951" s="17" t="n"/>
      <c r="AV2951" s="17" t="n"/>
    </row>
    <row r="2952" ht="12.75" customHeight="1" s="64">
      <c r="B2952" s="17" t="inlineStr">
        <is>
          <t>MSS-42308</t>
        </is>
      </c>
      <c r="C2952" s="17" t="inlineStr">
        <is>
          <t>RA-5, SI-2</t>
        </is>
      </c>
      <c r="D2952" s="17" t="inlineStr">
        <is>
          <t>CVE-2026-23058 in linux-image-6.17.0-23-generic</t>
        </is>
      </c>
      <c r="E2952" s="17" t="inlineStr">
        <is>
          <t>In the Linux kernel, the following vulnerability has been resolved:can: ems_usb: ems_usb_read_bulk_callback(): fix URB memory leakFix similar memory leak as in commit 7352e1d5932a ("can: gs_usb:gs_usb_receive_bulk_callback(): fix URB memory leak").In ems_usb_open(), the URBs for USB-in transfers are allocated, added tothe dev-&gt;rx_submitted anchor and submitted. In the complete callbackems_usb_read_bulk_callback(), the URBs are processed and resubmitted. Inems_usb_close()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ems_usb_close().Fix the memory leak by anchoring the URB in theems_usb_read_bulk_callback() to the dev-&gt;rx_submitted anchor. (package: linux-image-6.17.0-23-generic 6.17.0-23.23~24.04.1).</t>
        </is>
      </c>
      <c r="F2952" s="17" t="inlineStr">
        <is>
          <t>Wazuh</t>
        </is>
      </c>
      <c r="G2952" s="17" t="inlineStr">
        <is>
          <t>42308</t>
        </is>
      </c>
      <c r="H2952" s="17" t="n"/>
      <c r="I2952" s="17" t="inlineStr">
        <is>
          <t>MSS Operator</t>
        </is>
      </c>
      <c r="J2952" s="17" t="n"/>
      <c r="K2952" s="17" t="n"/>
      <c r="L2952" s="17" t="inlineStr">
        <is>
          <t>2026-05-03</t>
        </is>
      </c>
      <c r="M2952" s="16" t="inlineStr">
        <is>
          <t>2026-10-30</t>
        </is>
      </c>
      <c r="N2952" s="17" t="n"/>
      <c r="O2952" s="17" t="inlineStr">
        <is>
          <t>No</t>
        </is>
      </c>
      <c r="P2952" s="17" t="n"/>
      <c r="Q2952" s="17" t="n"/>
      <c r="R2952" s="17" t="inlineStr">
        <is>
          <t>Low</t>
        </is>
      </c>
      <c r="S2952" s="17" t="n"/>
      <c r="T2952" s="17" t="inlineStr">
        <is>
          <t>No</t>
        </is>
      </c>
      <c r="U2952" s="17" t="inlineStr">
        <is>
          <t>No</t>
        </is>
      </c>
      <c r="V2952" s="17" t="n"/>
      <c r="W2952" s="17" t="n"/>
      <c r="X2952" s="17" t="n"/>
      <c r="Y2952" s="17" t="n"/>
      <c r="Z2952" s="17" t="n"/>
      <c r="AA2952" s="17" t="n"/>
      <c r="AB2952" s="17" t="n"/>
      <c r="AC2952" s="17" t="n"/>
      <c r="AD2952" s="17" t="n"/>
      <c r="AE2952" s="17" t="n"/>
      <c r="AF2952" s="17" t="n"/>
      <c r="AG2952" s="17" t="n"/>
      <c r="AH2952" s="17" t="n"/>
      <c r="AI2952" s="17" t="n"/>
      <c r="AJ2952" s="17" t="n"/>
      <c r="AK2952" s="17" t="n"/>
      <c r="AL2952" s="17" t="n"/>
      <c r="AM2952" s="17" t="n"/>
      <c r="AN2952" s="17" t="n"/>
      <c r="AO2952" s="17" t="n"/>
      <c r="AP2952" s="17" t="n"/>
      <c r="AQ2952" s="17" t="n"/>
      <c r="AR2952" s="17" t="n"/>
      <c r="AS2952" s="17" t="n"/>
      <c r="AT2952" s="17" t="n"/>
      <c r="AU2952" s="17" t="n"/>
      <c r="AV2952" s="17" t="n"/>
    </row>
    <row r="2953" ht="12.75" customHeight="1" s="64">
      <c r="B2953" s="17" t="inlineStr">
        <is>
          <t>MSS-42309</t>
        </is>
      </c>
      <c r="C2953" s="17" t="inlineStr">
        <is>
          <t>RA-5, SI-2</t>
        </is>
      </c>
      <c r="D2953" s="17" t="inlineStr">
        <is>
          <t>CVE-2026-23059 in linux-image-6.17.0-23-generic</t>
        </is>
      </c>
      <c r="E2953" s="17" t="inlineStr">
        <is>
          <t>In the Linux kernel, the following vulnerability has been resolved:scsi: qla2xxx: Sanitize payload size to prevent member overflowIn qla27xx_copy_fpin_pkt() and qla27xx_copy_multiple_pkt(), the frame_sizereported by firmware is used to calculate the copy length intoitem-&gt;iocb. However, the iocb member is defined as a fixed-size 64-bytearray within struct purex_item.If the reported frame_size exceeds 64 bytes, subsequent memcpy calls willoverflow the iocb member boundary. While extra memory might be allocated,this cross-member write is unsafe and triggers warnings underCONFIG_FORTIFY_SOURCE.Fix this by capping total_bytes to the size of the iocb member (64 bytes)before allocation and copying. This ensures all copies remain within thebounds of the destination structure member. (package: linux-image-6.17.0-23-generic 6.17.0-23.23~24.04.1).</t>
        </is>
      </c>
      <c r="F2953" s="17" t="inlineStr">
        <is>
          <t>Wazuh</t>
        </is>
      </c>
      <c r="G2953" s="17" t="inlineStr">
        <is>
          <t>42309</t>
        </is>
      </c>
      <c r="H2953" s="17" t="n"/>
      <c r="I2953" s="17" t="inlineStr">
        <is>
          <t>MSS Operator</t>
        </is>
      </c>
      <c r="J2953" s="17" t="n"/>
      <c r="K2953" s="17" t="n"/>
      <c r="L2953" s="17" t="inlineStr">
        <is>
          <t>2026-05-03</t>
        </is>
      </c>
      <c r="M2953" s="16" t="inlineStr">
        <is>
          <t>2026-10-30</t>
        </is>
      </c>
      <c r="N2953" s="17" t="n"/>
      <c r="O2953" s="17" t="inlineStr">
        <is>
          <t>No</t>
        </is>
      </c>
      <c r="P2953" s="17" t="n"/>
      <c r="Q2953" s="17" t="n"/>
      <c r="R2953" s="17" t="inlineStr">
        <is>
          <t>Low</t>
        </is>
      </c>
      <c r="S2953" s="17" t="n"/>
      <c r="T2953" s="17" t="inlineStr">
        <is>
          <t>No</t>
        </is>
      </c>
      <c r="U2953" s="17" t="inlineStr">
        <is>
          <t>No</t>
        </is>
      </c>
      <c r="V2953" s="17" t="n"/>
      <c r="W2953" s="17" t="n"/>
      <c r="X2953" s="17" t="n"/>
      <c r="Y2953" s="17" t="n"/>
      <c r="Z2953" s="17" t="n"/>
      <c r="AA2953" s="17" t="n"/>
      <c r="AB2953" s="17" t="n"/>
      <c r="AC2953" s="17" t="n"/>
      <c r="AD2953" s="17" t="n"/>
      <c r="AE2953" s="17" t="n"/>
      <c r="AF2953" s="17" t="n"/>
      <c r="AG2953" s="17" t="n"/>
      <c r="AH2953" s="17" t="n"/>
      <c r="AI2953" s="17" t="n"/>
      <c r="AJ2953" s="17" t="n"/>
      <c r="AK2953" s="17" t="n"/>
      <c r="AL2953" s="17" t="n"/>
      <c r="AM2953" s="17" t="n"/>
      <c r="AN2953" s="17" t="n"/>
      <c r="AO2953" s="17" t="n"/>
      <c r="AP2953" s="17" t="n"/>
      <c r="AQ2953" s="17" t="n"/>
      <c r="AR2953" s="17" t="n"/>
      <c r="AS2953" s="17" t="n"/>
      <c r="AT2953" s="17" t="n"/>
      <c r="AU2953" s="17" t="n"/>
      <c r="AV2953" s="17" t="n"/>
    </row>
    <row r="2954" ht="12.75" customHeight="1" s="64">
      <c r="B2954" s="17" t="inlineStr">
        <is>
          <t>MSS-42310</t>
        </is>
      </c>
      <c r="C2954" s="17" t="inlineStr">
        <is>
          <t>RA-5, SI-2</t>
        </is>
      </c>
      <c r="D2954" s="17" t="inlineStr">
        <is>
          <t>CVE-2026-23061 in linux-image-6.17.0-23-generic</t>
        </is>
      </c>
      <c r="E2954" s="17" t="inlineStr">
        <is>
          <t>In the Linux kernel, the following vulnerability has been resolved:can: kvaser_usb: kvaser_usb_read_bulk_callback(): fix URB memory leakFix similar memory leak as in commit 7352e1d5932a ("can: gs_usb:gs_usb_receive_bulk_callback(): fix URB memory leak").In kvaser_usb_set_{,data_}bittiming() -&gt; kvaser_usb_setup_rx_urbs(), theURBs for USB-in transfers are allocated, added to the dev-&gt;rx_submittedanchor and submitted. In the complete callbackkvaser_usb_read_bulk_callback(), the URBs are processed and resubmitted. Inkvaser_usb_remove_interfaces()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thekvaser_usb_read_bulk_callback() to the dev-&gt;rx_submitted anchor. (package: linux-image-6.17.0-23-generic 6.17.0-23.23~24.04.1).</t>
        </is>
      </c>
      <c r="F2954" s="17" t="inlineStr">
        <is>
          <t>Wazuh</t>
        </is>
      </c>
      <c r="G2954" s="17" t="inlineStr">
        <is>
          <t>42310</t>
        </is>
      </c>
      <c r="H2954" s="17" t="n"/>
      <c r="I2954" s="17" t="inlineStr">
        <is>
          <t>MSS Operator</t>
        </is>
      </c>
      <c r="J2954" s="17" t="n"/>
      <c r="K2954" s="17" t="n"/>
      <c r="L2954" s="17" t="inlineStr">
        <is>
          <t>2026-05-03</t>
        </is>
      </c>
      <c r="M2954" s="16" t="inlineStr">
        <is>
          <t>2026-08-01</t>
        </is>
      </c>
      <c r="N2954" s="17" t="n"/>
      <c r="O2954" s="17" t="inlineStr">
        <is>
          <t>No</t>
        </is>
      </c>
      <c r="P2954" s="17" t="n"/>
      <c r="Q2954" s="17" t="n"/>
      <c r="R2954" s="17" t="inlineStr">
        <is>
          <t>Moderate</t>
        </is>
      </c>
      <c r="S2954" s="17" t="n"/>
      <c r="T2954" s="17" t="inlineStr">
        <is>
          <t>No</t>
        </is>
      </c>
      <c r="U2954" s="17" t="inlineStr">
        <is>
          <t>No</t>
        </is>
      </c>
      <c r="V2954" s="17" t="n"/>
      <c r="W2954" s="17" t="n"/>
      <c r="X2954" s="17" t="n"/>
      <c r="Y2954" s="17" t="n"/>
      <c r="Z2954" s="17" t="n"/>
      <c r="AA2954" s="17" t="n"/>
      <c r="AB2954" s="17" t="n"/>
      <c r="AC2954" s="17" t="n"/>
      <c r="AD2954" s="17" t="n"/>
      <c r="AE2954" s="17" t="n"/>
      <c r="AF2954" s="17" t="n"/>
      <c r="AG2954" s="17" t="n"/>
      <c r="AH2954" s="17" t="n"/>
      <c r="AI2954" s="17" t="n"/>
      <c r="AJ2954" s="17" t="n"/>
      <c r="AK2954" s="17" t="n"/>
      <c r="AL2954" s="17" t="n"/>
      <c r="AM2954" s="17" t="n"/>
      <c r="AN2954" s="17" t="n"/>
      <c r="AO2954" s="17" t="n"/>
      <c r="AP2954" s="17" t="n"/>
      <c r="AQ2954" s="17" t="n"/>
      <c r="AR2954" s="17" t="n"/>
      <c r="AS2954" s="17" t="n"/>
      <c r="AT2954" s="17" t="n"/>
      <c r="AU2954" s="17" t="n"/>
      <c r="AV2954" s="17" t="n"/>
    </row>
    <row r="2955" ht="12.75" customHeight="1" s="64">
      <c r="B2955" s="17" t="inlineStr">
        <is>
          <t>MSS-42311</t>
        </is>
      </c>
      <c r="C2955" s="17" t="inlineStr">
        <is>
          <t>RA-5, SI-2</t>
        </is>
      </c>
      <c r="D2955" s="17" t="inlineStr">
        <is>
          <t>CVE-2026-23063 in linux-image-6.17.0-23-generic</t>
        </is>
      </c>
      <c r="E2955" s="17" t="inlineStr">
        <is>
          <t>In the Linux kernel, the following vulnerability has been resolved:uacce: ensure safe queue release with state managementDirectly calling `put_queue` carries risks since it cannotguarantee that resources of `uacce_queue` have been fully releasedbeforehand. So adding a `stop_queue` operation for theUACCE_CMD_PUT_Q command and leaving the `put_queue` operation tothe final resource release ensures safety.Queue states are defined as follows:- UACCE_Q_ZOMBIE: Initial state- UACCE_Q_INIT: After opening `uacce`- UACCE_Q_STARTED: After `start` is issued via `ioctl`When executing `poweroff -f` in virt while accelerator are stillworking, `uacce_fops_release` and `uacce_remove` may executeconcurrently. This can cause `uacce_put_queue` within`uacce_fops_release` to access a NULL `ops` pointer. Therefore, addstate checks to prevent accessing freed pointers. (package: linux-image-6.17.0-23-generic 6.17.0-23.23~24.04.1).</t>
        </is>
      </c>
      <c r="F2955" s="17" t="inlineStr">
        <is>
          <t>Wazuh</t>
        </is>
      </c>
      <c r="G2955" s="17" t="inlineStr">
        <is>
          <t>42311</t>
        </is>
      </c>
      <c r="H2955" s="17" t="n"/>
      <c r="I2955" s="17" t="inlineStr">
        <is>
          <t>MSS Operator</t>
        </is>
      </c>
      <c r="J2955" s="17" t="n"/>
      <c r="K2955" s="17" t="n"/>
      <c r="L2955" s="17" t="inlineStr">
        <is>
          <t>2026-05-03</t>
        </is>
      </c>
      <c r="M2955" s="16" t="inlineStr">
        <is>
          <t>2026-08-01</t>
        </is>
      </c>
      <c r="N2955" s="17" t="n"/>
      <c r="O2955" s="17" t="inlineStr">
        <is>
          <t>No</t>
        </is>
      </c>
      <c r="P2955" s="17" t="n"/>
      <c r="Q2955" s="17" t="n"/>
      <c r="R2955" s="17" t="inlineStr">
        <is>
          <t>Moderate</t>
        </is>
      </c>
      <c r="S2955" s="17" t="n"/>
      <c r="T2955" s="17" t="inlineStr">
        <is>
          <t>No</t>
        </is>
      </c>
      <c r="U2955" s="17" t="inlineStr">
        <is>
          <t>No</t>
        </is>
      </c>
      <c r="V2955" s="17" t="n"/>
      <c r="W2955" s="17" t="n"/>
      <c r="X2955" s="17" t="n"/>
      <c r="Y2955" s="17" t="n"/>
      <c r="Z2955" s="17" t="n"/>
      <c r="AA2955" s="17" t="n"/>
      <c r="AB2955" s="17" t="n"/>
      <c r="AC2955" s="17" t="n"/>
      <c r="AD2955" s="17" t="n"/>
      <c r="AE2955" s="17" t="n"/>
      <c r="AF2955" s="17" t="n"/>
      <c r="AG2955" s="17" t="n"/>
      <c r="AH2955" s="17" t="n"/>
      <c r="AI2955" s="17" t="n"/>
      <c r="AJ2955" s="17" t="n"/>
      <c r="AK2955" s="17" t="n"/>
      <c r="AL2955" s="17" t="n"/>
      <c r="AM2955" s="17" t="n"/>
      <c r="AN2955" s="17" t="n"/>
      <c r="AO2955" s="17" t="n"/>
      <c r="AP2955" s="17" t="n"/>
      <c r="AQ2955" s="17" t="n"/>
      <c r="AR2955" s="17" t="n"/>
      <c r="AS2955" s="17" t="n"/>
      <c r="AT2955" s="17" t="n"/>
      <c r="AU2955" s="17" t="n"/>
      <c r="AV2955" s="17" t="n"/>
    </row>
    <row r="2956" ht="12.75" customHeight="1" s="64">
      <c r="B2956" s="17" t="inlineStr">
        <is>
          <t>MSS-42312</t>
        </is>
      </c>
      <c r="C2956" s="17" t="inlineStr">
        <is>
          <t>RA-5, SI-2</t>
        </is>
      </c>
      <c r="D2956" s="17" t="inlineStr">
        <is>
          <t>CVE-2026-23064 in linux-image-6.17.0-23-generic</t>
        </is>
      </c>
      <c r="E2956" s="17" t="inlineStr">
        <is>
          <t>In the Linux kernel, the following vulnerability has been resolved:net/sched: act_ife: avoid possible NULL dereftcf_ife_encode() must make sure ife_encode() does not return NULL.syzbot reported:Oops: general protection fault, probably for non-canonical address0xdffffc0000000000: 0000 [#1] SMP KASAN NOPTIKASAN: null-ptr-deref in range [0x0000000000000000-0x0000000000000007] RIP: 0010:ife_tlv_meta_encode+0x41/0xa0 net/ife/ife.c:166CPU: 3 UID: 0 PID: 8990 Comm: syz.0.696 Not tainted syzkaller #0PREEMPT(full)Call Trace: &lt;TASK&gt;  ife_encode_meta_u32+0x153/0x180 net/sched/act_ife.c:101  tcf_ife_encode net/sched/act_ife.c:841 [inline]  tcf_ife_act+0x1022/0x1de0 net/sched/act_ife.c:877  tc_act include/net/tc_wrapper.h:130 [inline]  tcf_action_exec+0x1c0/0xa20 net/sched/act_api.c:1152  tcf_exts_exec include/net/pkt_cls.h:349 [inline]  mall_classify+0x1a0/0x2a0 net/sched/cls_matchall.c:42  tc_classify include/net/tc_wrapper.h:197 [inline]  __tcf_classify net/sched/cls_api.c:1764 [inline]  tcf_classify+0x7f2/0x1380 net/sched/cls_api.c:1860  multiq_classify net/sched/sch_multiq.c:39 [inline]  multiq_enqueue+0xe0/0x510 net/sched/sch_multiq.c:66  dev_qdisc_enqueue+0x45/0x250 net/core/dev.c:4147  __dev_xmit_skb net/core/dev.c:4262 [inline]  __dev_queue_xmit+0x2998/0x46c0 net/core/dev.c:4798 (package: linux-image-6.17.0-23-generic 6.17.0-23.23~24.04.1).</t>
        </is>
      </c>
      <c r="F2956" s="17" t="inlineStr">
        <is>
          <t>Wazuh</t>
        </is>
      </c>
      <c r="G2956" s="17" t="inlineStr">
        <is>
          <t>42312</t>
        </is>
      </c>
      <c r="H2956" s="17" t="n"/>
      <c r="I2956" s="17" t="inlineStr">
        <is>
          <t>MSS Operator</t>
        </is>
      </c>
      <c r="J2956" s="17" t="n"/>
      <c r="K2956" s="17" t="n"/>
      <c r="L2956" s="17" t="inlineStr">
        <is>
          <t>2026-05-03</t>
        </is>
      </c>
      <c r="M2956" s="16" t="inlineStr">
        <is>
          <t>2026-08-01</t>
        </is>
      </c>
      <c r="N2956" s="17" t="n"/>
      <c r="O2956" s="17" t="inlineStr">
        <is>
          <t>No</t>
        </is>
      </c>
      <c r="P2956" s="17" t="n"/>
      <c r="Q2956" s="17" t="n"/>
      <c r="R2956" s="17" t="inlineStr">
        <is>
          <t>Moderate</t>
        </is>
      </c>
      <c r="S2956" s="17" t="n"/>
      <c r="T2956" s="17" t="inlineStr">
        <is>
          <t>No</t>
        </is>
      </c>
      <c r="U2956" s="17" t="inlineStr">
        <is>
          <t>No</t>
        </is>
      </c>
      <c r="V2956" s="17" t="n"/>
      <c r="W2956" s="17" t="n"/>
      <c r="X2956" s="17" t="n"/>
      <c r="Y2956" s="17" t="n"/>
      <c r="Z2956" s="17" t="n"/>
      <c r="AA2956" s="17" t="n"/>
      <c r="AB2956" s="17" t="n"/>
      <c r="AC2956" s="17" t="n"/>
      <c r="AD2956" s="17" t="n"/>
      <c r="AE2956" s="17" t="n"/>
      <c r="AF2956" s="17" t="n"/>
      <c r="AG2956" s="17" t="n"/>
      <c r="AH2956" s="17" t="n"/>
      <c r="AI2956" s="17" t="n"/>
      <c r="AJ2956" s="17" t="n"/>
      <c r="AK2956" s="17" t="n"/>
      <c r="AL2956" s="17" t="n"/>
      <c r="AM2956" s="17" t="n"/>
      <c r="AN2956" s="17" t="n"/>
      <c r="AO2956" s="17" t="n"/>
      <c r="AP2956" s="17" t="n"/>
      <c r="AQ2956" s="17" t="n"/>
      <c r="AR2956" s="17" t="n"/>
      <c r="AS2956" s="17" t="n"/>
      <c r="AT2956" s="17" t="n"/>
      <c r="AU2956" s="17" t="n"/>
      <c r="AV2956" s="17" t="n"/>
    </row>
    <row r="2957" ht="12.75" customHeight="1" s="64">
      <c r="B2957" s="17" t="inlineStr">
        <is>
          <t>MSS-42313</t>
        </is>
      </c>
      <c r="C2957" s="17" t="inlineStr">
        <is>
          <t>RA-5, SI-2</t>
        </is>
      </c>
      <c r="D2957" s="17" t="inlineStr">
        <is>
          <t>CVE-2026-23065 in linux-image-6.17.0-23-generic</t>
        </is>
      </c>
      <c r="E2957" s="17" t="inlineStr">
        <is>
          <t>In the Linux kernel, the following vulnerability has been resolved:platform/x86/amd: Fix memory leak in wbrf_record()The tmp buffer is allocated using kcalloc() but is not freed ifacpi_evaluate_dsm() fails. This causes a memory leak in the error path.Fix this by explicitly freeing the tmp buffer in the error handlingpath of acpi_evaluate_dsm(). (package: linux-image-6.17.0-23-generic 6.17.0-23.23~24.04.1).</t>
        </is>
      </c>
      <c r="F2957" s="17" t="inlineStr">
        <is>
          <t>Wazuh</t>
        </is>
      </c>
      <c r="G2957" s="17" t="inlineStr">
        <is>
          <t>42313</t>
        </is>
      </c>
      <c r="H2957" s="17" t="n"/>
      <c r="I2957" s="17" t="inlineStr">
        <is>
          <t>MSS Operator</t>
        </is>
      </c>
      <c r="J2957" s="17" t="n"/>
      <c r="K2957" s="17" t="n"/>
      <c r="L2957" s="17" t="inlineStr">
        <is>
          <t>2026-05-03</t>
        </is>
      </c>
      <c r="M2957" s="16" t="inlineStr">
        <is>
          <t>2026-08-01</t>
        </is>
      </c>
      <c r="N2957" s="17" t="n"/>
      <c r="O2957" s="17" t="inlineStr">
        <is>
          <t>No</t>
        </is>
      </c>
      <c r="P2957" s="17" t="n"/>
      <c r="Q2957" s="17" t="n"/>
      <c r="R2957" s="17" t="inlineStr">
        <is>
          <t>Moderate</t>
        </is>
      </c>
      <c r="S2957" s="17" t="n"/>
      <c r="T2957" s="17" t="inlineStr">
        <is>
          <t>No</t>
        </is>
      </c>
      <c r="U2957" s="17" t="inlineStr">
        <is>
          <t>No</t>
        </is>
      </c>
      <c r="V2957" s="17" t="n"/>
      <c r="W2957" s="17" t="n"/>
      <c r="X2957" s="17" t="n"/>
      <c r="Y2957" s="17" t="n"/>
      <c r="Z2957" s="17" t="n"/>
      <c r="AA2957" s="17" t="n"/>
      <c r="AB2957" s="17" t="n"/>
      <c r="AC2957" s="17" t="n"/>
      <c r="AD2957" s="17" t="n"/>
      <c r="AE2957" s="17" t="n"/>
      <c r="AF2957" s="17" t="n"/>
      <c r="AG2957" s="17" t="n"/>
      <c r="AH2957" s="17" t="n"/>
      <c r="AI2957" s="17" t="n"/>
      <c r="AJ2957" s="17" t="n"/>
      <c r="AK2957" s="17" t="n"/>
      <c r="AL2957" s="17" t="n"/>
      <c r="AM2957" s="17" t="n"/>
      <c r="AN2957" s="17" t="n"/>
      <c r="AO2957" s="17" t="n"/>
      <c r="AP2957" s="17" t="n"/>
      <c r="AQ2957" s="17" t="n"/>
      <c r="AR2957" s="17" t="n"/>
      <c r="AS2957" s="17" t="n"/>
      <c r="AT2957" s="17" t="n"/>
      <c r="AU2957" s="17" t="n"/>
      <c r="AV2957" s="17" t="n"/>
    </row>
    <row r="2958" ht="12.75" customHeight="1" s="64">
      <c r="B2958" s="17" t="inlineStr">
        <is>
          <t>MSS-42314</t>
        </is>
      </c>
      <c r="C2958" s="17" t="inlineStr">
        <is>
          <t>RA-5, SI-2</t>
        </is>
      </c>
      <c r="D2958" s="17" t="inlineStr">
        <is>
          <t>CVE-2026-23066 in linux-image-6.17.0-23-generic</t>
        </is>
      </c>
      <c r="E2958" s="17" t="inlineStr">
        <is>
          <t>In the Linux kernel, the following vulnerability has been resolved:rxrpc: Fix recvmsg() unconditional requeueIf rxrpc_recvmsg() fails because MSG_DONTWAIT was specified but the call atthe front of the recvmsg queue already has its mutex locked, it requeuesthe call - whether or not the call is already queued.  The call may be onthe queue because MSG_PEEK was also passed and so the call was not dequeuedor because the I/O thread requeued it.The unconditional requeue may then corrupt the recvmsg queue, leading tothings like UAFs or refcount underruns.Fix this by only requeuing the call if it isn't already on the queue - andmoving it to the front if it is already queued.  If we don't queue it, wehave to put the ref we obtained by dequeuing it.Also, MSG_PEEK doesn't dequeue the call so shouldn't callrxrpc_notify_socket() for the call if we didn't use up all the data on thequeue, so fix that also. (package: linux-image-6.17.0-23-generic 6.17.0-23.23~24.04.1).</t>
        </is>
      </c>
      <c r="F2958" s="17" t="inlineStr">
        <is>
          <t>Wazuh</t>
        </is>
      </c>
      <c r="G2958" s="17" t="inlineStr">
        <is>
          <t>42314</t>
        </is>
      </c>
      <c r="H2958" s="17" t="n"/>
      <c r="I2958" s="17" t="inlineStr">
        <is>
          <t>MSS Operator</t>
        </is>
      </c>
      <c r="J2958" s="17" t="n"/>
      <c r="K2958" s="17" t="n"/>
      <c r="L2958" s="17" t="inlineStr">
        <is>
          <t>2026-05-03</t>
        </is>
      </c>
      <c r="M2958" s="16" t="inlineStr">
        <is>
          <t>2026-08-01</t>
        </is>
      </c>
      <c r="N2958" s="17" t="n"/>
      <c r="O2958" s="17" t="inlineStr">
        <is>
          <t>No</t>
        </is>
      </c>
      <c r="P2958" s="17" t="n"/>
      <c r="Q2958" s="17" t="n"/>
      <c r="R2958" s="17" t="inlineStr">
        <is>
          <t>Moderate</t>
        </is>
      </c>
      <c r="S2958" s="17" t="n"/>
      <c r="T2958" s="17" t="inlineStr">
        <is>
          <t>No</t>
        </is>
      </c>
      <c r="U2958" s="17" t="inlineStr">
        <is>
          <t>No</t>
        </is>
      </c>
      <c r="V2958" s="17" t="n"/>
      <c r="W2958" s="17" t="n"/>
      <c r="X2958" s="17" t="n"/>
      <c r="Y2958" s="17" t="n"/>
      <c r="Z2958" s="17" t="n"/>
      <c r="AA2958" s="17" t="n"/>
      <c r="AB2958" s="17" t="n"/>
      <c r="AC2958" s="17" t="n"/>
      <c r="AD2958" s="17" t="n"/>
      <c r="AE2958" s="17" t="n"/>
      <c r="AF2958" s="17" t="n"/>
      <c r="AG2958" s="17" t="n"/>
      <c r="AH2958" s="17" t="n"/>
      <c r="AI2958" s="17" t="n"/>
      <c r="AJ2958" s="17" t="n"/>
      <c r="AK2958" s="17" t="n"/>
      <c r="AL2958" s="17" t="n"/>
      <c r="AM2958" s="17" t="n"/>
      <c r="AN2958" s="17" t="n"/>
      <c r="AO2958" s="17" t="n"/>
      <c r="AP2958" s="17" t="n"/>
      <c r="AQ2958" s="17" t="n"/>
      <c r="AR2958" s="17" t="n"/>
      <c r="AS2958" s="17" t="n"/>
      <c r="AT2958" s="17" t="n"/>
      <c r="AU2958" s="17" t="n"/>
      <c r="AV2958" s="17" t="n"/>
    </row>
    <row r="2959" ht="12.75" customHeight="1" s="64">
      <c r="B2959" s="17" t="inlineStr">
        <is>
          <t>MSS-42315</t>
        </is>
      </c>
      <c r="C2959" s="17" t="inlineStr">
        <is>
          <t>RA-5, SI-2</t>
        </is>
      </c>
      <c r="D2959" s="17" t="inlineStr">
        <is>
          <t>CVE-2026-23068 in linux-image-6.17.0-23-generic</t>
        </is>
      </c>
      <c r="E2959" s="17" t="inlineStr">
        <is>
          <t>In the Linux kernel, the following vulnerability has been resolved:spi: spi-sprd-adi: Fix double free in probe error pathThe driver currently uses spi_alloc_host() to allocate the controllerbut registers it using devm_spi_register_controller().If devm_register_restart_handler() fails, the code jumps to theput_ctlr label and calls spi_controller_put(). However, since thecontroller was registered via a devm function, the device core willautomatically call spi_controller_put() again when the probe fails.This results in a double-free of the spi_controller structure.Fix this by switching to devm_spi_alloc_host() and removing themanual spi_controller_put() call. (package: linux-image-6.17.0-23-generic 6.17.0-23.23~24.04.1).</t>
        </is>
      </c>
      <c r="F2959" s="17" t="inlineStr">
        <is>
          <t>Wazuh</t>
        </is>
      </c>
      <c r="G2959" s="17" t="inlineStr">
        <is>
          <t>42315</t>
        </is>
      </c>
      <c r="H2959" s="17" t="n"/>
      <c r="I2959" s="17" t="inlineStr">
        <is>
          <t>MSS Operator</t>
        </is>
      </c>
      <c r="J2959" s="17" t="n"/>
      <c r="K2959" s="17" t="n"/>
      <c r="L2959" s="17" t="inlineStr">
        <is>
          <t>2026-05-03</t>
        </is>
      </c>
      <c r="M2959" s="16" t="inlineStr">
        <is>
          <t>2026-06-02</t>
        </is>
      </c>
      <c r="N2959" s="17" t="n"/>
      <c r="O2959" s="17" t="inlineStr">
        <is>
          <t>No</t>
        </is>
      </c>
      <c r="P2959" s="17" t="n"/>
      <c r="Q2959" s="17" t="n"/>
      <c r="R2959" s="17" t="inlineStr">
        <is>
          <t>High</t>
        </is>
      </c>
      <c r="S2959" s="17" t="n"/>
      <c r="T2959" s="17" t="inlineStr">
        <is>
          <t>No</t>
        </is>
      </c>
      <c r="U2959" s="17" t="inlineStr">
        <is>
          <t>No</t>
        </is>
      </c>
      <c r="V2959" s="17" t="n"/>
      <c r="W2959" s="17" t="n"/>
      <c r="X2959" s="17" t="n"/>
      <c r="Y2959" s="17" t="n"/>
      <c r="Z2959" s="17" t="n"/>
      <c r="AA2959" s="17" t="n"/>
      <c r="AB2959" s="17" t="n"/>
      <c r="AC2959" s="17" t="n"/>
      <c r="AD2959" s="17" t="n"/>
      <c r="AE2959" s="17" t="n"/>
      <c r="AF2959" s="17" t="n"/>
      <c r="AG2959" s="17" t="n"/>
      <c r="AH2959" s="17" t="n"/>
      <c r="AI2959" s="17" t="n"/>
      <c r="AJ2959" s="17" t="n"/>
      <c r="AK2959" s="17" t="n"/>
      <c r="AL2959" s="17" t="n"/>
      <c r="AM2959" s="17" t="n"/>
      <c r="AN2959" s="17" t="n"/>
      <c r="AO2959" s="17" t="n"/>
      <c r="AP2959" s="17" t="n"/>
      <c r="AQ2959" s="17" t="n"/>
      <c r="AR2959" s="17" t="n"/>
      <c r="AS2959" s="17" t="n"/>
      <c r="AT2959" s="17" t="n"/>
      <c r="AU2959" s="17" t="n"/>
      <c r="AV2959" s="17" t="n"/>
    </row>
    <row r="2960" ht="12.75" customHeight="1" s="64">
      <c r="B2960" s="17" t="inlineStr">
        <is>
          <t>MSS-42316</t>
        </is>
      </c>
      <c r="C2960" s="17" t="inlineStr">
        <is>
          <t>RA-5, SI-2</t>
        </is>
      </c>
      <c r="D2960" s="17" t="inlineStr">
        <is>
          <t>CVE-2026-23071 in linux-image-6.17.0-23-generic</t>
        </is>
      </c>
      <c r="E2960" s="17" t="inlineStr">
        <is>
          <t>In the Linux kernel, the following vulnerability has been resolved:regmap: Fix race condition in hwspinlock irqsave routinePreviously, the address of the shared member '&amp;map-&gt;spinlock_flags' waspassed directly to 'hwspin_lock_timeout_irqsave'. This creates a racecondition where multiple contexts contending for the lock could overwritethe shared flags variable, potentially corrupting the state for thecurrent lock owner.Fix this by using a local stack variable 'flags' to store the IRQ statetemporarily. (package: linux-image-6.17.0-23-generic 6.17.0-23.23~24.04.1).</t>
        </is>
      </c>
      <c r="F2960" s="17" t="inlineStr">
        <is>
          <t>Wazuh</t>
        </is>
      </c>
      <c r="G2960" s="17" t="inlineStr">
        <is>
          <t>42316</t>
        </is>
      </c>
      <c r="H2960" s="17" t="n"/>
      <c r="I2960" s="17" t="inlineStr">
        <is>
          <t>MSS Operator</t>
        </is>
      </c>
      <c r="J2960" s="17" t="n"/>
      <c r="K2960" s="17" t="n"/>
      <c r="L2960" s="17" t="inlineStr">
        <is>
          <t>2026-05-03</t>
        </is>
      </c>
      <c r="M2960" s="16" t="inlineStr">
        <is>
          <t>2026-08-01</t>
        </is>
      </c>
      <c r="N2960" s="17" t="n"/>
      <c r="O2960" s="17" t="inlineStr">
        <is>
          <t>No</t>
        </is>
      </c>
      <c r="P2960" s="17" t="n"/>
      <c r="Q2960" s="17" t="n"/>
      <c r="R2960" s="17" t="inlineStr">
        <is>
          <t>Moderate</t>
        </is>
      </c>
      <c r="S2960" s="17" t="n"/>
      <c r="T2960" s="17" t="inlineStr">
        <is>
          <t>No</t>
        </is>
      </c>
      <c r="U2960" s="17" t="inlineStr">
        <is>
          <t>No</t>
        </is>
      </c>
      <c r="V2960" s="17" t="n"/>
      <c r="W2960" s="17" t="n"/>
      <c r="X2960" s="17" t="n"/>
      <c r="Y2960" s="17" t="n"/>
      <c r="Z2960" s="17" t="n"/>
      <c r="AA2960" s="17" t="n"/>
      <c r="AB2960" s="17" t="n"/>
      <c r="AC2960" s="17" t="n"/>
      <c r="AD2960" s="17" t="n"/>
      <c r="AE2960" s="17" t="n"/>
      <c r="AF2960" s="17" t="n"/>
      <c r="AG2960" s="17" t="n"/>
      <c r="AH2960" s="17" t="n"/>
      <c r="AI2960" s="17" t="n"/>
      <c r="AJ2960" s="17" t="n"/>
      <c r="AK2960" s="17" t="n"/>
      <c r="AL2960" s="17" t="n"/>
      <c r="AM2960" s="17" t="n"/>
      <c r="AN2960" s="17" t="n"/>
      <c r="AO2960" s="17" t="n"/>
      <c r="AP2960" s="17" t="n"/>
      <c r="AQ2960" s="17" t="n"/>
      <c r="AR2960" s="17" t="n"/>
      <c r="AS2960" s="17" t="n"/>
      <c r="AT2960" s="17" t="n"/>
      <c r="AU2960" s="17" t="n"/>
      <c r="AV2960" s="17" t="n"/>
    </row>
    <row r="2961" ht="12.75" customHeight="1" s="64">
      <c r="B2961" s="17" t="inlineStr">
        <is>
          <t>MSS-42317</t>
        </is>
      </c>
      <c r="C2961" s="17" t="inlineStr">
        <is>
          <t>RA-5, SI-2</t>
        </is>
      </c>
      <c r="D2961" s="17" t="inlineStr">
        <is>
          <t>CVE-2026-23075 in linux-image-6.17.0-23-generic</t>
        </is>
      </c>
      <c r="E2961" s="17" t="inlineStr">
        <is>
          <t>In the Linux kernel, the following vulnerability has been resolved:can: esd_usb: esd_usb_read_bulk_callback(): fix URB memory leakFix similar memory leak as in commit 7352e1d5932a ("can: gs_usb:gs_usb_receive_bulk_callback(): fix URB memory leak").In esd_usb_open(), the URBs for USB-in transfers are allocated, added tothe dev-&gt;rx_submitted anchor and submitted. In the complete callbackesd_usb_read_bulk_callback(), the URBs are processed and resubmitted. Inesd_usb_close()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esd_usb_close().Fix the memory leak by anchoring the URB in theesd_usb_read_bulk_callback() to the dev-&gt;rx_submitted anchor. (package: linux-image-6.17.0-23-generic 6.17.0-23.23~24.04.1).</t>
        </is>
      </c>
      <c r="F2961" s="17" t="inlineStr">
        <is>
          <t>Wazuh</t>
        </is>
      </c>
      <c r="G2961" s="17" t="inlineStr">
        <is>
          <t>42317</t>
        </is>
      </c>
      <c r="H2961" s="17" t="n"/>
      <c r="I2961" s="17" t="inlineStr">
        <is>
          <t>MSS Operator</t>
        </is>
      </c>
      <c r="J2961" s="17" t="n"/>
      <c r="K2961" s="17" t="n"/>
      <c r="L2961" s="17" t="inlineStr">
        <is>
          <t>2026-05-03</t>
        </is>
      </c>
      <c r="M2961" s="16" t="inlineStr">
        <is>
          <t>2026-08-01</t>
        </is>
      </c>
      <c r="N2961" s="17" t="n"/>
      <c r="O2961" s="17" t="inlineStr">
        <is>
          <t>No</t>
        </is>
      </c>
      <c r="P2961" s="17" t="n"/>
      <c r="Q2961" s="17" t="n"/>
      <c r="R2961" s="17" t="inlineStr">
        <is>
          <t>Moderate</t>
        </is>
      </c>
      <c r="S2961" s="17" t="n"/>
      <c r="T2961" s="17" t="inlineStr">
        <is>
          <t>No</t>
        </is>
      </c>
      <c r="U2961" s="17" t="inlineStr">
        <is>
          <t>No</t>
        </is>
      </c>
      <c r="V2961" s="17" t="n"/>
      <c r="W2961" s="17" t="n"/>
      <c r="X2961" s="17" t="n"/>
      <c r="Y2961" s="17" t="n"/>
      <c r="Z2961" s="17" t="n"/>
      <c r="AA2961" s="17" t="n"/>
      <c r="AB2961" s="17" t="n"/>
      <c r="AC2961" s="17" t="n"/>
      <c r="AD2961" s="17" t="n"/>
      <c r="AE2961" s="17" t="n"/>
      <c r="AF2961" s="17" t="n"/>
      <c r="AG2961" s="17" t="n"/>
      <c r="AH2961" s="17" t="n"/>
      <c r="AI2961" s="17" t="n"/>
      <c r="AJ2961" s="17" t="n"/>
      <c r="AK2961" s="17" t="n"/>
      <c r="AL2961" s="17" t="n"/>
      <c r="AM2961" s="17" t="n"/>
      <c r="AN2961" s="17" t="n"/>
      <c r="AO2961" s="17" t="n"/>
      <c r="AP2961" s="17" t="n"/>
      <c r="AQ2961" s="17" t="n"/>
      <c r="AR2961" s="17" t="n"/>
      <c r="AS2961" s="17" t="n"/>
      <c r="AT2961" s="17" t="n"/>
      <c r="AU2961" s="17" t="n"/>
      <c r="AV2961" s="17" t="n"/>
    </row>
    <row r="2962" ht="12.75" customHeight="1" s="64">
      <c r="B2962" s="17" t="inlineStr">
        <is>
          <t>MSS-42318</t>
        </is>
      </c>
      <c r="C2962" s="17" t="inlineStr">
        <is>
          <t>RA-5, SI-2</t>
        </is>
      </c>
      <c r="D2962" s="17" t="inlineStr">
        <is>
          <t>CVE-2026-23076 in linux-image-6.17.0-23-generic</t>
        </is>
      </c>
      <c r="E2962" s="17" t="inlineStr">
        <is>
          <t>In the Linux kernel, the following vulnerability has been resolved:ALSA: ctxfi: Fix potential OOB access in audio mixer handlingIn the audio mixer handling code of ctxfi driver, the conf field isused as a kind of loop index, and it's referred in the index callbacks(amixer_index() and sum_index()).As spotted recently by fuzzers, the current code causes OOB access atthose functions.| UBSAN: array-index-out-of-bounds in/build/reproducible-path/linux-6.17.8/sound/pci/ctxfi/ctamixer.c:347:48| index 8 is out of range for type 'unsigned char [8]'After the analysis, the cause was found to be the lack of the proper(re-)initialization of conj field.This patch addresses those OOB accesses by adding the properinitializations of the loop indices. (package: linux-image-6.17.0-23-generic 6.17.0-23.23~24.04.1).</t>
        </is>
      </c>
      <c r="F2962" s="17" t="inlineStr">
        <is>
          <t>Wazuh</t>
        </is>
      </c>
      <c r="G2962" s="17" t="inlineStr">
        <is>
          <t>42318</t>
        </is>
      </c>
      <c r="H2962" s="17" t="n"/>
      <c r="I2962" s="17" t="inlineStr">
        <is>
          <t>MSS Operator</t>
        </is>
      </c>
      <c r="J2962" s="17" t="n"/>
      <c r="K2962" s="17" t="n"/>
      <c r="L2962" s="17" t="inlineStr">
        <is>
          <t>2026-05-03</t>
        </is>
      </c>
      <c r="M2962" s="16" t="inlineStr">
        <is>
          <t>2026-06-02</t>
        </is>
      </c>
      <c r="N2962" s="17" t="n"/>
      <c r="O2962" s="17" t="inlineStr">
        <is>
          <t>No</t>
        </is>
      </c>
      <c r="P2962" s="17" t="n"/>
      <c r="Q2962" s="17" t="n"/>
      <c r="R2962" s="17" t="inlineStr">
        <is>
          <t>High</t>
        </is>
      </c>
      <c r="S2962" s="17" t="n"/>
      <c r="T2962" s="17" t="inlineStr">
        <is>
          <t>No</t>
        </is>
      </c>
      <c r="U2962" s="17" t="inlineStr">
        <is>
          <t>No</t>
        </is>
      </c>
      <c r="V2962" s="17" t="n"/>
      <c r="W2962" s="17" t="n"/>
      <c r="X2962" s="17" t="n"/>
      <c r="Y2962" s="17" t="n"/>
      <c r="Z2962" s="17" t="n"/>
      <c r="AA2962" s="17" t="n"/>
      <c r="AB2962" s="17" t="n"/>
      <c r="AC2962" s="17" t="n"/>
      <c r="AD2962" s="17" t="n"/>
      <c r="AE2962" s="17" t="n"/>
      <c r="AF2962" s="17" t="n"/>
      <c r="AG2962" s="17" t="n"/>
      <c r="AH2962" s="17" t="n"/>
      <c r="AI2962" s="17" t="n"/>
      <c r="AJ2962" s="17" t="n"/>
      <c r="AK2962" s="17" t="n"/>
      <c r="AL2962" s="17" t="n"/>
      <c r="AM2962" s="17" t="n"/>
      <c r="AN2962" s="17" t="n"/>
      <c r="AO2962" s="17" t="n"/>
      <c r="AP2962" s="17" t="n"/>
      <c r="AQ2962" s="17" t="n"/>
      <c r="AR2962" s="17" t="n"/>
      <c r="AS2962" s="17" t="n"/>
      <c r="AT2962" s="17" t="n"/>
      <c r="AU2962" s="17" t="n"/>
      <c r="AV2962" s="17" t="n"/>
    </row>
    <row r="2963" ht="12.75" customHeight="1" s="64">
      <c r="B2963" s="17" t="inlineStr">
        <is>
          <t>MSS-42319</t>
        </is>
      </c>
      <c r="C2963" s="17" t="inlineStr">
        <is>
          <t>RA-5, SI-2</t>
        </is>
      </c>
      <c r="D2963" s="17" t="inlineStr">
        <is>
          <t>CVE-2026-23078 in linux-image-6.17.0-23-generic</t>
        </is>
      </c>
      <c r="E2963" s="17" t="inlineStr">
        <is>
          <t>In the Linux kernel, the following vulnerability has been resolved:ALSA: scarlett2: Fix buffer overflow in config retrievalThe scarlett2_usb_get_config() function has a logic error in theendianness conversion code that can cause buffer overflows whencount &gt; 1.The code checks `if (size == 2)` where `size` is the total buffer size inbytes, then loops `count` times treating each element as u16 (2 bytes).This causes the loop to access `count * 2` bytes when the buffer onlyhas `size` bytes allocated.Fix by checking the element size (config_item-&gt;size) instead of thetotal buffer size. This ensures the endianness conversion matches theactual element type. (package: linux-image-6.17.0-23-generic 6.17.0-23.23~24.04.1).</t>
        </is>
      </c>
      <c r="F2963" s="17" t="inlineStr">
        <is>
          <t>Wazuh</t>
        </is>
      </c>
      <c r="G2963" s="17" t="inlineStr">
        <is>
          <t>42319</t>
        </is>
      </c>
      <c r="H2963" s="17" t="n"/>
      <c r="I2963" s="17" t="inlineStr">
        <is>
          <t>MSS Operator</t>
        </is>
      </c>
      <c r="J2963" s="17" t="n"/>
      <c r="K2963" s="17" t="n"/>
      <c r="L2963" s="17" t="inlineStr">
        <is>
          <t>2026-05-03</t>
        </is>
      </c>
      <c r="M2963" s="16" t="inlineStr">
        <is>
          <t>2026-06-02</t>
        </is>
      </c>
      <c r="N2963" s="17" t="n"/>
      <c r="O2963" s="17" t="inlineStr">
        <is>
          <t>No</t>
        </is>
      </c>
      <c r="P2963" s="17" t="n"/>
      <c r="Q2963" s="17" t="n"/>
      <c r="R2963" s="17" t="inlineStr">
        <is>
          <t>High</t>
        </is>
      </c>
      <c r="S2963" s="17" t="n"/>
      <c r="T2963" s="17" t="inlineStr">
        <is>
          <t>No</t>
        </is>
      </c>
      <c r="U2963" s="17" t="inlineStr">
        <is>
          <t>No</t>
        </is>
      </c>
      <c r="V2963" s="17" t="n"/>
      <c r="W2963" s="17" t="n"/>
      <c r="X2963" s="17" t="n"/>
      <c r="Y2963" s="17" t="n"/>
      <c r="Z2963" s="17" t="n"/>
      <c r="AA2963" s="17" t="n"/>
      <c r="AB2963" s="17" t="n"/>
      <c r="AC2963" s="17" t="n"/>
      <c r="AD2963" s="17" t="n"/>
      <c r="AE2963" s="17" t="n"/>
      <c r="AF2963" s="17" t="n"/>
      <c r="AG2963" s="17" t="n"/>
      <c r="AH2963" s="17" t="n"/>
      <c r="AI2963" s="17" t="n"/>
      <c r="AJ2963" s="17" t="n"/>
      <c r="AK2963" s="17" t="n"/>
      <c r="AL2963" s="17" t="n"/>
      <c r="AM2963" s="17" t="n"/>
      <c r="AN2963" s="17" t="n"/>
      <c r="AO2963" s="17" t="n"/>
      <c r="AP2963" s="17" t="n"/>
      <c r="AQ2963" s="17" t="n"/>
      <c r="AR2963" s="17" t="n"/>
      <c r="AS2963" s="17" t="n"/>
      <c r="AT2963" s="17" t="n"/>
      <c r="AU2963" s="17" t="n"/>
      <c r="AV2963" s="17" t="n"/>
    </row>
    <row r="2964" ht="12.75" customHeight="1" s="64">
      <c r="B2964" s="17" t="inlineStr">
        <is>
          <t>MSS-42320</t>
        </is>
      </c>
      <c r="C2964" s="17" t="inlineStr">
        <is>
          <t>RA-5, SI-2</t>
        </is>
      </c>
      <c r="D2964" s="17" t="inlineStr">
        <is>
          <t>CVE-2026-23084 in linux-image-6.17.0-23-generic</t>
        </is>
      </c>
      <c r="E2964" s="17" t="inlineStr">
        <is>
          <t>In the Linux kernel, the following vulnerability has been resolved:be2net: Fix NULL pointer dereference in be_cmd_get_mac_from_listWhen the parameter pmac_id_valid argument of be_cmd_get_mac_from_list() isset to false, the driver may request the PMAC_ID from the firmware of thenetwork card, and this function will store that PMAC_ID at the providedaddress pmac_id. This is the contract of this function.However, there is a location within the driver where bothpmac_id_valid == false and pmac_id == NULL are being passed. This couldresult in dereferencing a NULL pointer.To resolve this issue, it is necessary to pass the address of a stubvariable to the function. (package: linux-image-6.17.0-23-generic 6.17.0-23.23~24.04.1).</t>
        </is>
      </c>
      <c r="F2964" s="17" t="inlineStr">
        <is>
          <t>Wazuh</t>
        </is>
      </c>
      <c r="G2964" s="17" t="inlineStr">
        <is>
          <t>42320</t>
        </is>
      </c>
      <c r="H2964" s="17" t="n"/>
      <c r="I2964" s="17" t="inlineStr">
        <is>
          <t>MSS Operator</t>
        </is>
      </c>
      <c r="J2964" s="17" t="n"/>
      <c r="K2964" s="17" t="n"/>
      <c r="L2964" s="17" t="inlineStr">
        <is>
          <t>2026-05-03</t>
        </is>
      </c>
      <c r="M2964" s="16" t="inlineStr">
        <is>
          <t>2026-08-01</t>
        </is>
      </c>
      <c r="N2964" s="17" t="n"/>
      <c r="O2964" s="17" t="inlineStr">
        <is>
          <t>No</t>
        </is>
      </c>
      <c r="P2964" s="17" t="n"/>
      <c r="Q2964" s="17" t="n"/>
      <c r="R2964" s="17" t="inlineStr">
        <is>
          <t>Moderate</t>
        </is>
      </c>
      <c r="S2964" s="17" t="n"/>
      <c r="T2964" s="17" t="inlineStr">
        <is>
          <t>No</t>
        </is>
      </c>
      <c r="U2964" s="17" t="inlineStr">
        <is>
          <t>No</t>
        </is>
      </c>
      <c r="V2964" s="17" t="n"/>
      <c r="W2964" s="17" t="n"/>
      <c r="X2964" s="17" t="n"/>
      <c r="Y2964" s="17" t="n"/>
      <c r="Z2964" s="17" t="n"/>
      <c r="AA2964" s="17" t="n"/>
      <c r="AB2964" s="17" t="n"/>
      <c r="AC2964" s="17" t="n"/>
      <c r="AD2964" s="17" t="n"/>
      <c r="AE2964" s="17" t="n"/>
      <c r="AF2964" s="17" t="n"/>
      <c r="AG2964" s="17" t="n"/>
      <c r="AH2964" s="17" t="n"/>
      <c r="AI2964" s="17" t="n"/>
      <c r="AJ2964" s="17" t="n"/>
      <c r="AK2964" s="17" t="n"/>
      <c r="AL2964" s="17" t="n"/>
      <c r="AM2964" s="17" t="n"/>
      <c r="AN2964" s="17" t="n"/>
      <c r="AO2964" s="17" t="n"/>
      <c r="AP2964" s="17" t="n"/>
      <c r="AQ2964" s="17" t="n"/>
      <c r="AR2964" s="17" t="n"/>
      <c r="AS2964" s="17" t="n"/>
      <c r="AT2964" s="17" t="n"/>
      <c r="AU2964" s="17" t="n"/>
      <c r="AV2964" s="17" t="n"/>
    </row>
    <row r="2965" ht="12.75" customHeight="1" s="64">
      <c r="B2965" s="17" t="inlineStr">
        <is>
          <t>MSS-42321</t>
        </is>
      </c>
      <c r="C2965" s="17" t="inlineStr">
        <is>
          <t>RA-5, SI-2</t>
        </is>
      </c>
      <c r="D2965" s="17" t="inlineStr">
        <is>
          <t>CVE-2026-23086 in linux-image-6.17.0-23-generic</t>
        </is>
      </c>
      <c r="E2965" s="17" t="inlineStr">
        <is>
          <t>In the Linux kernel, the following vulnerability has been resolved:vsock/virtio: cap TX credit to local buffer sizeThe virtio transports derives its TX credit directly from peer_buf_alloc,which is set from the remote endpoint's SO_VM_SOCKETS_BUFFER_SIZE value.On the host side this means that the amount of data we are willing toqueue for a connection is scaled by a guest-chosen buffer size, ratherthan the host's own vsock configuration. A malicious guest can advertisea large buffer and read slowly, causing the host to allocate acorrespondingly large amount of sk_buff memory.The same thing would happen in the guest with a malicious host, sincevirtio transports share the same code base.Introduce a small helper, virtio_transport_tx_buf_size(), thatreturns min(peer_buf_alloc, buf_alloc), and use it wherever we consumepeer_buf_alloc.This ensures the effective TX window is bounded by both the peer'sadvertised buffer and our own buf_alloc (already clamped tobuffer_max_size via SO_VM_SOCKETS_BUFFER_MAX_SIZE), so a remote peercannot force the other to queue more data than allowed by its ownvsock settings.On an unpatched Ubuntu 22.04 host (~64 GiB RAM), running a PoC with32 guest vsock connections advertising 2 GiB each and reading slowlydrove Slab/SUnreclaim from ~0.5 GiB to ~57 GiB; the system onlyrecovered after killing the QEMU process. That said, if QEMU memory islimited with cgroups, the maximum memory used will be limited.With this patch applied:  Before:    MemFree:        ~61.6 GiB    Slab:           ~142 MiB    SUnreclaim:     ~117 MiB  After 32 high-credit connections:    MemFree:        ~61.5 GiB    Slab:           ~178 MiB    SUnreclaim:     ~152 MiBOnly ~35 MiB increase in Slab/SUnreclaim, no host OOM, and the guestremains responsive.Compatibility with non-virtio transports:  - VMCI uses the AF_VSOCK buffer knobs to size its queue pairs per    socket based on the local vsk-&gt;buffer_* values; the remote side    cannot enlarge those queues beyond what the local endpoint    configured.  - Hyper-V's vsock transport uses fixed-size VMBus ring buffers and    an MTU bound; there is no peer-controlled credit field comparable    to peer_buf_alloc, and the remote endpoint cannot drive in-flight    kernel memory above those ring sizes.  - The loopback path reuses virtio_transport_common.c, so it    naturally follows the same semantics as the virtio transport.This change is limited to virtio_transport_common.c and thus affectsvirtio-vsock, vhost-vsock, and loopback, bringing them in line with the"remote window intersected with local policy" behaviour that VMCI andHyper-V already effectively have.[Stefano: small adjustments after changing the previous patch][Stefano: tweak the commit message] (package: linux-image-6.17.0-23-generic 6.17.0-23.23~24.04.1).</t>
        </is>
      </c>
      <c r="F2965" s="17" t="inlineStr">
        <is>
          <t>Wazuh</t>
        </is>
      </c>
      <c r="G2965" s="17" t="inlineStr">
        <is>
          <t>42321</t>
        </is>
      </c>
      <c r="H2965" s="17" t="n"/>
      <c r="I2965" s="17" t="inlineStr">
        <is>
          <t>MSS Operator</t>
        </is>
      </c>
      <c r="J2965" s="17" t="n"/>
      <c r="K2965" s="17" t="n"/>
      <c r="L2965" s="17" t="inlineStr">
        <is>
          <t>2026-05-03</t>
        </is>
      </c>
      <c r="M2965" s="16" t="inlineStr">
        <is>
          <t>2026-08-01</t>
        </is>
      </c>
      <c r="N2965" s="17" t="n"/>
      <c r="O2965" s="17" t="inlineStr">
        <is>
          <t>No</t>
        </is>
      </c>
      <c r="P2965" s="17" t="n"/>
      <c r="Q2965" s="17" t="n"/>
      <c r="R2965" s="17" t="inlineStr">
        <is>
          <t>Moderate</t>
        </is>
      </c>
      <c r="S2965" s="17" t="n"/>
      <c r="T2965" s="17" t="inlineStr">
        <is>
          <t>No</t>
        </is>
      </c>
      <c r="U2965" s="17" t="inlineStr">
        <is>
          <t>No</t>
        </is>
      </c>
      <c r="V2965" s="17" t="n"/>
      <c r="W2965" s="17" t="n"/>
      <c r="X2965" s="17" t="n"/>
      <c r="Y2965" s="17" t="n"/>
      <c r="Z2965" s="17" t="n"/>
      <c r="AA2965" s="17" t="n"/>
      <c r="AB2965" s="17" t="n"/>
      <c r="AC2965" s="17" t="n"/>
      <c r="AD2965" s="17" t="n"/>
      <c r="AE2965" s="17" t="n"/>
      <c r="AF2965" s="17" t="n"/>
      <c r="AG2965" s="17" t="n"/>
      <c r="AH2965" s="17" t="n"/>
      <c r="AI2965" s="17" t="n"/>
      <c r="AJ2965" s="17" t="n"/>
      <c r="AK2965" s="17" t="n"/>
      <c r="AL2965" s="17" t="n"/>
      <c r="AM2965" s="17" t="n"/>
      <c r="AN2965" s="17" t="n"/>
      <c r="AO2965" s="17" t="n"/>
      <c r="AP2965" s="17" t="n"/>
      <c r="AQ2965" s="17" t="n"/>
      <c r="AR2965" s="17" t="n"/>
      <c r="AS2965" s="17" t="n"/>
      <c r="AT2965" s="17" t="n"/>
      <c r="AU2965" s="17" t="n"/>
      <c r="AV2965" s="17" t="n"/>
    </row>
    <row r="2966" ht="12.75" customHeight="1" s="64">
      <c r="B2966" s="17" t="inlineStr">
        <is>
          <t>MSS-42322</t>
        </is>
      </c>
      <c r="C2966" s="17" t="inlineStr">
        <is>
          <t>RA-5, SI-2</t>
        </is>
      </c>
      <c r="D2966" s="17" t="inlineStr">
        <is>
          <t>CVE-2026-23089 in linux-image-6.17.0-23-generic</t>
        </is>
      </c>
      <c r="E2966" s="17" t="inlineStr">
        <is>
          <t>In the Linux kernel, the following vulnerability has been resolved:ALSA: usb-audio: Fix use-after-free in snd_usb_mixer_free()When snd_usb_create_mixer() fails, snd_usb_mixer_free() freesmixer-&gt;id_elems but the controls already added to the card stillreference the freed memory. Later when snd_card_register() runs,the OSS mixer layer calls their callbacks and hits a use-after-free read.Call trace:  get_ctl_value+0x63f/0x820 sound/usb/mixer.c:411  get_min_max_with_quirks.isra.0+0x240/0x1f40 sound/usb/mixer.c:1241  mixer_ctl_feature_info+0x26b/0x490 sound/usb/mixer.c:1381  snd_mixer_oss_build_test+0x174/0x3a0 sound/core/oss/mixer_oss.c:887  ...  snd_card_register+0x4ed/0x6d0 sound/core/init.c:923  usb_audio_probe+0x5ef/0x2a90 sound/usb/card.c:1025Fix by calling snd_ctl_remove() for all mixer controls before freeingid_elems. We save the next pointer first because snd_ctl_remove()frees the current element. (package: linux-image-6.17.0-23-generic 6.17.0-23.23~24.04.1).</t>
        </is>
      </c>
      <c r="F2966" s="17" t="inlineStr">
        <is>
          <t>Wazuh</t>
        </is>
      </c>
      <c r="G2966" s="17" t="inlineStr">
        <is>
          <t>42322</t>
        </is>
      </c>
      <c r="H2966" s="17" t="n"/>
      <c r="I2966" s="17" t="inlineStr">
        <is>
          <t>MSS Operator</t>
        </is>
      </c>
      <c r="J2966" s="17" t="n"/>
      <c r="K2966" s="17" t="n"/>
      <c r="L2966" s="17" t="inlineStr">
        <is>
          <t>2026-05-03</t>
        </is>
      </c>
      <c r="M2966" s="16" t="inlineStr">
        <is>
          <t>2026-06-02</t>
        </is>
      </c>
      <c r="N2966" s="17" t="n"/>
      <c r="O2966" s="17" t="inlineStr">
        <is>
          <t>No</t>
        </is>
      </c>
      <c r="P2966" s="17" t="n"/>
      <c r="Q2966" s="17" t="n"/>
      <c r="R2966" s="17" t="inlineStr">
        <is>
          <t>High</t>
        </is>
      </c>
      <c r="S2966" s="17" t="n"/>
      <c r="T2966" s="17" t="inlineStr">
        <is>
          <t>No</t>
        </is>
      </c>
      <c r="U2966" s="17" t="inlineStr">
        <is>
          <t>No</t>
        </is>
      </c>
      <c r="V2966" s="17" t="n"/>
      <c r="W2966" s="17" t="n"/>
      <c r="X2966" s="17" t="n"/>
      <c r="Y2966" s="17" t="n"/>
      <c r="Z2966" s="17" t="n"/>
      <c r="AA2966" s="17" t="n"/>
      <c r="AB2966" s="17" t="n"/>
      <c r="AC2966" s="17" t="n"/>
      <c r="AD2966" s="17" t="n"/>
      <c r="AE2966" s="17" t="n"/>
      <c r="AF2966" s="17" t="n"/>
      <c r="AG2966" s="17" t="n"/>
      <c r="AH2966" s="17" t="n"/>
      <c r="AI2966" s="17" t="n"/>
      <c r="AJ2966" s="17" t="n"/>
      <c r="AK2966" s="17" t="n"/>
      <c r="AL2966" s="17" t="n"/>
      <c r="AM2966" s="17" t="n"/>
      <c r="AN2966" s="17" t="n"/>
      <c r="AO2966" s="17" t="n"/>
      <c r="AP2966" s="17" t="n"/>
      <c r="AQ2966" s="17" t="n"/>
      <c r="AR2966" s="17" t="n"/>
      <c r="AS2966" s="17" t="n"/>
      <c r="AT2966" s="17" t="n"/>
      <c r="AU2966" s="17" t="n"/>
      <c r="AV2966" s="17" t="n"/>
    </row>
    <row r="2967" ht="12.75" customHeight="1" s="64">
      <c r="B2967" s="17" t="inlineStr">
        <is>
          <t>MSS-42323</t>
        </is>
      </c>
      <c r="C2967" s="17" t="inlineStr">
        <is>
          <t>RA-5, SI-2</t>
        </is>
      </c>
      <c r="D2967" s="17" t="inlineStr">
        <is>
          <t>CVE-2026-23090 in linux-image-6.17.0-23-generic</t>
        </is>
      </c>
      <c r="E2967" s="17" t="inlineStr">
        <is>
          <t>In the Linux kernel, the following vulnerability has been resolved:slimbus: core: fix device reference leak on report presentSlimbus devices can be allocated dynamically upon reception ofreport-present messages.Make sure to drop the reference taken when looking up already registereddevices.Note that this requires taking an extra reference in case the device hasnot yet been registered and has to be allocated. (package: linux-image-6.17.0-23-generic 6.17.0-23.23~24.04.1).</t>
        </is>
      </c>
      <c r="F2967" s="17" t="inlineStr">
        <is>
          <t>Wazuh</t>
        </is>
      </c>
      <c r="G2967" s="17" t="inlineStr">
        <is>
          <t>42323</t>
        </is>
      </c>
      <c r="H2967" s="17" t="n"/>
      <c r="I2967" s="17" t="inlineStr">
        <is>
          <t>MSS Operator</t>
        </is>
      </c>
      <c r="J2967" s="17" t="n"/>
      <c r="K2967" s="17" t="n"/>
      <c r="L2967" s="17" t="inlineStr">
        <is>
          <t>2026-05-03</t>
        </is>
      </c>
      <c r="M2967" s="16" t="inlineStr">
        <is>
          <t>2026-08-01</t>
        </is>
      </c>
      <c r="N2967" s="17" t="n"/>
      <c r="O2967" s="17" t="inlineStr">
        <is>
          <t>No</t>
        </is>
      </c>
      <c r="P2967" s="17" t="n"/>
      <c r="Q2967" s="17" t="n"/>
      <c r="R2967" s="17" t="inlineStr">
        <is>
          <t>Moderate</t>
        </is>
      </c>
      <c r="S2967" s="17" t="n"/>
      <c r="T2967" s="17" t="inlineStr">
        <is>
          <t>No</t>
        </is>
      </c>
      <c r="U2967" s="17" t="inlineStr">
        <is>
          <t>No</t>
        </is>
      </c>
      <c r="V2967" s="17" t="n"/>
      <c r="W2967" s="17" t="n"/>
      <c r="X2967" s="17" t="n"/>
      <c r="Y2967" s="17" t="n"/>
      <c r="Z2967" s="17" t="n"/>
      <c r="AA2967" s="17" t="n"/>
      <c r="AB2967" s="17" t="n"/>
      <c r="AC2967" s="17" t="n"/>
      <c r="AD2967" s="17" t="n"/>
      <c r="AE2967" s="17" t="n"/>
      <c r="AF2967" s="17" t="n"/>
      <c r="AG2967" s="17" t="n"/>
      <c r="AH2967" s="17" t="n"/>
      <c r="AI2967" s="17" t="n"/>
      <c r="AJ2967" s="17" t="n"/>
      <c r="AK2967" s="17" t="n"/>
      <c r="AL2967" s="17" t="n"/>
      <c r="AM2967" s="17" t="n"/>
      <c r="AN2967" s="17" t="n"/>
      <c r="AO2967" s="17" t="n"/>
      <c r="AP2967" s="17" t="n"/>
      <c r="AQ2967" s="17" t="n"/>
      <c r="AR2967" s="17" t="n"/>
      <c r="AS2967" s="17" t="n"/>
      <c r="AT2967" s="17" t="n"/>
      <c r="AU2967" s="17" t="n"/>
      <c r="AV2967" s="17" t="n"/>
    </row>
    <row r="2968" ht="12.75" customHeight="1" s="64">
      <c r="B2968" s="17" t="inlineStr">
        <is>
          <t>MSS-42324</t>
        </is>
      </c>
      <c r="C2968" s="17" t="inlineStr">
        <is>
          <t>RA-5, SI-2</t>
        </is>
      </c>
      <c r="D2968" s="17" t="inlineStr">
        <is>
          <t>CVE-2026-23093 in linux-image-6.17.0-23-generic</t>
        </is>
      </c>
      <c r="E2968" s="17" t="inlineStr">
        <is>
          <t>In the Linux kernel, the following vulnerability has been resolved:ksmbd: smbd: fix dma_unmap_sg() nentsThe dma_unmap_sg() functions should be called with the same nents as thedma_map_sg(), not the value the map function returned. (package: linux-image-6.17.0-23-generic 6.17.0-23.23~24.04.1).</t>
        </is>
      </c>
      <c r="F2968" s="17" t="inlineStr">
        <is>
          <t>Wazuh</t>
        </is>
      </c>
      <c r="G2968" s="17" t="inlineStr">
        <is>
          <t>42324</t>
        </is>
      </c>
      <c r="H2968" s="17" t="n"/>
      <c r="I2968" s="17" t="inlineStr">
        <is>
          <t>MSS Operator</t>
        </is>
      </c>
      <c r="J2968" s="17" t="n"/>
      <c r="K2968" s="17" t="n"/>
      <c r="L2968" s="17" t="inlineStr">
        <is>
          <t>2026-05-03</t>
        </is>
      </c>
      <c r="M2968" s="16" t="inlineStr">
        <is>
          <t>2026-08-01</t>
        </is>
      </c>
      <c r="N2968" s="17" t="n"/>
      <c r="O2968" s="17" t="inlineStr">
        <is>
          <t>No</t>
        </is>
      </c>
      <c r="P2968" s="17" t="n"/>
      <c r="Q2968" s="17" t="n"/>
      <c r="R2968" s="17" t="inlineStr">
        <is>
          <t>Moderate</t>
        </is>
      </c>
      <c r="S2968" s="17" t="n"/>
      <c r="T2968" s="17" t="inlineStr">
        <is>
          <t>No</t>
        </is>
      </c>
      <c r="U2968" s="17" t="inlineStr">
        <is>
          <t>No</t>
        </is>
      </c>
      <c r="V2968" s="17" t="n"/>
      <c r="W2968" s="17" t="n"/>
      <c r="X2968" s="17" t="n"/>
      <c r="Y2968" s="17" t="n"/>
      <c r="Z2968" s="17" t="n"/>
      <c r="AA2968" s="17" t="n"/>
      <c r="AB2968" s="17" t="n"/>
      <c r="AC2968" s="17" t="n"/>
      <c r="AD2968" s="17" t="n"/>
      <c r="AE2968" s="17" t="n"/>
      <c r="AF2968" s="17" t="n"/>
      <c r="AG2968" s="17" t="n"/>
      <c r="AH2968" s="17" t="n"/>
      <c r="AI2968" s="17" t="n"/>
      <c r="AJ2968" s="17" t="n"/>
      <c r="AK2968" s="17" t="n"/>
      <c r="AL2968" s="17" t="n"/>
      <c r="AM2968" s="17" t="n"/>
      <c r="AN2968" s="17" t="n"/>
      <c r="AO2968" s="17" t="n"/>
      <c r="AP2968" s="17" t="n"/>
      <c r="AQ2968" s="17" t="n"/>
      <c r="AR2968" s="17" t="n"/>
      <c r="AS2968" s="17" t="n"/>
      <c r="AT2968" s="17" t="n"/>
      <c r="AU2968" s="17" t="n"/>
      <c r="AV2968" s="17" t="n"/>
    </row>
    <row r="2969" ht="12.75" customHeight="1" s="64">
      <c r="B2969" s="17" t="inlineStr">
        <is>
          <t>MSS-42325</t>
        </is>
      </c>
      <c r="C2969" s="17" t="inlineStr">
        <is>
          <t>RA-5, SI-2</t>
        </is>
      </c>
      <c r="D2969" s="17" t="inlineStr">
        <is>
          <t>CVE-2026-23094 in linux-image-6.17.0-23-generic</t>
        </is>
      </c>
      <c r="E2969" s="17" t="inlineStr">
        <is>
          <t>In the Linux kernel, the following vulnerability has been resolved:uacce: fix isolate sysfs check conditionuacce supports the device isolation feature. If the driverimplements the isolate_err_threshold_read andisolate_err_threshold_write callback functions, uacce will createsysfs files now. Users can read and configure the isolation policythrough sysfs. Currently, sysfs files are created as long as eitherisolate_err_threshold_read or isolate_err_threshold_write callbackfunctions are present.However, accessing a non-existent callback function may cause thesystem to crash. Therefore, intercept the creation of sysfs ifneither read nor write exists; create sysfs if either is supported,but intercept unsupported operations at the call site. (package: linux-image-6.17.0-23-generic 6.17.0-23.23~24.04.1).</t>
        </is>
      </c>
      <c r="F2969" s="17" t="inlineStr">
        <is>
          <t>Wazuh</t>
        </is>
      </c>
      <c r="G2969" s="17" t="inlineStr">
        <is>
          <t>42325</t>
        </is>
      </c>
      <c r="H2969" s="17" t="n"/>
      <c r="I2969" s="17" t="inlineStr">
        <is>
          <t>MSS Operator</t>
        </is>
      </c>
      <c r="J2969" s="17" t="n"/>
      <c r="K2969" s="17" t="n"/>
      <c r="L2969" s="17" t="inlineStr">
        <is>
          <t>2026-05-03</t>
        </is>
      </c>
      <c r="M2969" s="16" t="inlineStr">
        <is>
          <t>2026-08-01</t>
        </is>
      </c>
      <c r="N2969" s="17" t="n"/>
      <c r="O2969" s="17" t="inlineStr">
        <is>
          <t>No</t>
        </is>
      </c>
      <c r="P2969" s="17" t="n"/>
      <c r="Q2969" s="17" t="n"/>
      <c r="R2969" s="17" t="inlineStr">
        <is>
          <t>Moderate</t>
        </is>
      </c>
      <c r="S2969" s="17" t="n"/>
      <c r="T2969" s="17" t="inlineStr">
        <is>
          <t>No</t>
        </is>
      </c>
      <c r="U2969" s="17" t="inlineStr">
        <is>
          <t>No</t>
        </is>
      </c>
      <c r="V2969" s="17" t="n"/>
      <c r="W2969" s="17" t="n"/>
      <c r="X2969" s="17" t="n"/>
      <c r="Y2969" s="17" t="n"/>
      <c r="Z2969" s="17" t="n"/>
      <c r="AA2969" s="17" t="n"/>
      <c r="AB2969" s="17" t="n"/>
      <c r="AC2969" s="17" t="n"/>
      <c r="AD2969" s="17" t="n"/>
      <c r="AE2969" s="17" t="n"/>
      <c r="AF2969" s="17" t="n"/>
      <c r="AG2969" s="17" t="n"/>
      <c r="AH2969" s="17" t="n"/>
      <c r="AI2969" s="17" t="n"/>
      <c r="AJ2969" s="17" t="n"/>
      <c r="AK2969" s="17" t="n"/>
      <c r="AL2969" s="17" t="n"/>
      <c r="AM2969" s="17" t="n"/>
      <c r="AN2969" s="17" t="n"/>
      <c r="AO2969" s="17" t="n"/>
      <c r="AP2969" s="17" t="n"/>
      <c r="AQ2969" s="17" t="n"/>
      <c r="AR2969" s="17" t="n"/>
      <c r="AS2969" s="17" t="n"/>
      <c r="AT2969" s="17" t="n"/>
      <c r="AU2969" s="17" t="n"/>
      <c r="AV2969" s="17" t="n"/>
    </row>
    <row r="2970" ht="12.75" customHeight="1" s="64">
      <c r="B2970" s="17" t="inlineStr">
        <is>
          <t>MSS-42326</t>
        </is>
      </c>
      <c r="C2970" s="17" t="inlineStr">
        <is>
          <t>RA-5, SI-2</t>
        </is>
      </c>
      <c r="D2970" s="17" t="inlineStr">
        <is>
          <t>CVE-2026-23098 in linux-image-6.17.0-23-generic</t>
        </is>
      </c>
      <c r="E2970" s="17" t="inlineStr">
        <is>
          <t>In the Linux kernel, the following vulnerability has been resolved:netrom: fix double-free in nr_route_frame()In nr_route_frame(), old_skb is immediately freed without checking ifnr_neigh-&gt;ax25 pointer is NULL. Therefore, if nr_neigh-&gt;ax25 is NULL,the caller function will free old_skb again, causing a double-free bug.Therefore, to prevent this, we need to modify it to check whethernr_neigh-&gt;ax25 is NULL before freeing old_skb. (package: linux-image-6.17.0-23-generic 6.17.0-23.23~24.04.1).</t>
        </is>
      </c>
      <c r="F2970" s="17" t="inlineStr">
        <is>
          <t>Wazuh</t>
        </is>
      </c>
      <c r="G2970" s="17" t="inlineStr">
        <is>
          <t>42326</t>
        </is>
      </c>
      <c r="H2970" s="17" t="n"/>
      <c r="I2970" s="17" t="inlineStr">
        <is>
          <t>MSS Operator</t>
        </is>
      </c>
      <c r="J2970" s="17" t="n"/>
      <c r="K2970" s="17" t="n"/>
      <c r="L2970" s="17" t="inlineStr">
        <is>
          <t>2026-05-03</t>
        </is>
      </c>
      <c r="M2970" s="16" t="inlineStr">
        <is>
          <t>2026-06-02</t>
        </is>
      </c>
      <c r="N2970" s="17" t="n"/>
      <c r="O2970" s="17" t="inlineStr">
        <is>
          <t>No</t>
        </is>
      </c>
      <c r="P2970" s="17" t="n"/>
      <c r="Q2970" s="17" t="n"/>
      <c r="R2970" s="17" t="inlineStr">
        <is>
          <t>High</t>
        </is>
      </c>
      <c r="S2970" s="17" t="n"/>
      <c r="T2970" s="17" t="inlineStr">
        <is>
          <t>No</t>
        </is>
      </c>
      <c r="U2970" s="17" t="inlineStr">
        <is>
          <t>No</t>
        </is>
      </c>
      <c r="V2970" s="17" t="n"/>
      <c r="W2970" s="17" t="n"/>
      <c r="X2970" s="17" t="n"/>
      <c r="Y2970" s="17" t="n"/>
      <c r="Z2970" s="17" t="n"/>
      <c r="AA2970" s="17" t="n"/>
      <c r="AB2970" s="17" t="n"/>
      <c r="AC2970" s="17" t="n"/>
      <c r="AD2970" s="17" t="n"/>
      <c r="AE2970" s="17" t="n"/>
      <c r="AF2970" s="17" t="n"/>
      <c r="AG2970" s="17" t="n"/>
      <c r="AH2970" s="17" t="n"/>
      <c r="AI2970" s="17" t="n"/>
      <c r="AJ2970" s="17" t="n"/>
      <c r="AK2970" s="17" t="n"/>
      <c r="AL2970" s="17" t="n"/>
      <c r="AM2970" s="17" t="n"/>
      <c r="AN2970" s="17" t="n"/>
      <c r="AO2970" s="17" t="n"/>
      <c r="AP2970" s="17" t="n"/>
      <c r="AQ2970" s="17" t="n"/>
      <c r="AR2970" s="17" t="n"/>
      <c r="AS2970" s="17" t="n"/>
      <c r="AT2970" s="17" t="n"/>
      <c r="AU2970" s="17" t="n"/>
      <c r="AV2970" s="17" t="n"/>
    </row>
    <row r="2971" ht="12.75" customHeight="1" s="64">
      <c r="B2971" s="17" t="inlineStr">
        <is>
          <t>MSS-42327</t>
        </is>
      </c>
      <c r="C2971" s="17" t="inlineStr">
        <is>
          <t>RA-5, SI-2</t>
        </is>
      </c>
      <c r="D2971" s="17" t="inlineStr">
        <is>
          <t>CVE-2026-23100 in linux-image-6.17.0-23-generic</t>
        </is>
      </c>
      <c r="E2971" s="17" t="inlineStr">
        <is>
          <t>In the Linux kernel, the following vulnerability has been resolved:mm/hugetlb: fix hugetlb_pmd_shared()Patch series "mm/hugetlb: fixes for PMD table sharing (incl.  usingmmu_gather)", v3.One functional fix, one performance regression fix, and two relatedcomment fixes.I cleaned up my prototype I recently shared [1] for the performance fix,deferring most of the cleanups I had in the prototype to a later point.While doing that I identified the other things.The goal of this patch set is to be backported to stable trees "fairly"easily. At least patch #1 and #4.Patch #1 fixes hugetlb_pmd_shared() not detecting any sharingPatch #2 + #3 are simple comment fixes that patch #4 interacts with.Patch #4 is a fix for the reported performance regression due to excessiveIPI broadcasts during fork()+exit().The last patch is all about TLB flushes, IPIs and mmu_gather.Read: complicatedThere are plenty of cleanups in the future to be had + one reasonableoptimization on x86. But that's all out of scope for this series.Runtime tested, with a focus on fixing the performance regression usingthe original reproducer [2] on x86.This patch (of 4):We switched from (wrongly) using the page count to an independent sharedcount.  Now, shared page tables have a refcount of 1 (excludingspeculative references) and instead use ptdesc-&gt;pt_share_count to identifysharing.We didn't convert hugetlb_pmd_shared(), so right now, we would neverdetect a shared PMD table as such, because sharing/unsharing no longertouches the refcount of a PMD table.Page migration, like mbind() or migrate_pages() would allow for migratingfolios mapped into such shared PMD tables, even though the folios are notexclusive.  In smaps we would account them as "private" although they are"shared", and we would be wrongly setting the PM_MMAP_EXCLUSIVE in thepagemap interface.Fix it by properly using ptdesc_pmd_is_shared() in hugetlb_pmd_shared(). (package: linux-image-6.17.0-23-generic 6.17.0-23.23~24.04.1).</t>
        </is>
      </c>
      <c r="F2971" s="17" t="inlineStr">
        <is>
          <t>Wazuh</t>
        </is>
      </c>
      <c r="G2971" s="17" t="inlineStr">
        <is>
          <t>42327</t>
        </is>
      </c>
      <c r="H2971" s="17" t="n"/>
      <c r="I2971" s="17" t="inlineStr">
        <is>
          <t>MSS Operator</t>
        </is>
      </c>
      <c r="J2971" s="17" t="n"/>
      <c r="K2971" s="17" t="n"/>
      <c r="L2971" s="17" t="inlineStr">
        <is>
          <t>2026-05-03</t>
        </is>
      </c>
      <c r="M2971" s="16" t="inlineStr">
        <is>
          <t>2026-08-01</t>
        </is>
      </c>
      <c r="N2971" s="17" t="n"/>
      <c r="O2971" s="17" t="inlineStr">
        <is>
          <t>No</t>
        </is>
      </c>
      <c r="P2971" s="17" t="n"/>
      <c r="Q2971" s="17" t="n"/>
      <c r="R2971" s="17" t="inlineStr">
        <is>
          <t>Moderate</t>
        </is>
      </c>
      <c r="S2971" s="17" t="n"/>
      <c r="T2971" s="17" t="inlineStr">
        <is>
          <t>No</t>
        </is>
      </c>
      <c r="U2971" s="17" t="inlineStr">
        <is>
          <t>No</t>
        </is>
      </c>
      <c r="V2971" s="17" t="n"/>
      <c r="W2971" s="17" t="n"/>
      <c r="X2971" s="17" t="n"/>
      <c r="Y2971" s="17" t="n"/>
      <c r="Z2971" s="17" t="n"/>
      <c r="AA2971" s="17" t="n"/>
      <c r="AB2971" s="17" t="n"/>
      <c r="AC2971" s="17" t="n"/>
      <c r="AD2971" s="17" t="n"/>
      <c r="AE2971" s="17" t="n"/>
      <c r="AF2971" s="17" t="n"/>
      <c r="AG2971" s="17" t="n"/>
      <c r="AH2971" s="17" t="n"/>
      <c r="AI2971" s="17" t="n"/>
      <c r="AJ2971" s="17" t="n"/>
      <c r="AK2971" s="17" t="n"/>
      <c r="AL2971" s="17" t="n"/>
      <c r="AM2971" s="17" t="n"/>
      <c r="AN2971" s="17" t="n"/>
      <c r="AO2971" s="17" t="n"/>
      <c r="AP2971" s="17" t="n"/>
      <c r="AQ2971" s="17" t="n"/>
      <c r="AR2971" s="17" t="n"/>
      <c r="AS2971" s="17" t="n"/>
      <c r="AT2971" s="17" t="n"/>
      <c r="AU2971" s="17" t="n"/>
      <c r="AV2971" s="17" t="n"/>
    </row>
    <row r="2972" ht="12.75" customHeight="1" s="64">
      <c r="B2972" s="17" t="inlineStr">
        <is>
          <t>MSS-42328</t>
        </is>
      </c>
      <c r="C2972" s="17" t="inlineStr">
        <is>
          <t>RA-5, SI-2</t>
        </is>
      </c>
      <c r="D2972" s="17" t="inlineStr">
        <is>
          <t>CVE-2026-23101 in linux-image-6.17.0-23-generic</t>
        </is>
      </c>
      <c r="E2972" s="17" t="inlineStr">
        <is>
          <t>In the Linux kernel, the following vulnerability has been resolved:leds: led-class: Only Add LED to leds_list when it is fully readyBefore this change the LED was added to leds_list before led_init_core()gets called adding it the list before led_classdev.set_brightness_work getsinitialized.This leaves a window where led_trigger_register() of a LED's defaulttrigger will call led_trigger_set() which calls led_set_brightness()which in turn will end up queueing the *uninitialized*led_classdev.set_brightness_work.This race gets hit by the lenovo-thinkpad-t14s EC driver which registers2 LEDs with a default trigger provided by snd_ctl_led.ko in quicksuccession. The first led_classdev_register() causes an async modprobe ofsnd_ctl_led to run and that async modprobe manages to exactly hitthe window where the second LED is on the leds_list without led_init_core()being called for it, resulting in: ------------[ cut here ]------------ WARNING: CPU: 11 PID: 5608 at kernel/workqueue.c:4234__flush_work+0x344/0x390 Hardware name: LENOVO 21N2S01F0B/21N2S01F0B, BIOS N42ET93W (2.23 )09/01/2025 ... Call trace:  __flush_work+0x344/0x390 (P)  flush_work+0x2c/0x50  led_trigger_set+0x1c8/0x340  led_trigger_register+0x17c/0x1c0  led_trigger_register_simple+0x84/0xe8  snd_ctl_led_init+0x40/0xf88 [snd_ctl_led]  do_one_initcall+0x5c/0x318  do_init_module+0x9c/0x2b8  load_module+0x7e0/0x998Close the race window by moving the adding of the LED to leds_list toafter the led_init_core() call. (package: linux-image-6.17.0-23-generic 6.17.0-23.23~24.04.1).</t>
        </is>
      </c>
      <c r="F2972" s="17" t="inlineStr">
        <is>
          <t>Wazuh</t>
        </is>
      </c>
      <c r="G2972" s="17" t="inlineStr">
        <is>
          <t>42328</t>
        </is>
      </c>
      <c r="H2972" s="17" t="n"/>
      <c r="I2972" s="17" t="inlineStr">
        <is>
          <t>MSS Operator</t>
        </is>
      </c>
      <c r="J2972" s="17" t="n"/>
      <c r="K2972" s="17" t="n"/>
      <c r="L2972" s="17" t="inlineStr">
        <is>
          <t>2026-05-03</t>
        </is>
      </c>
      <c r="M2972" s="16" t="inlineStr">
        <is>
          <t>2026-08-01</t>
        </is>
      </c>
      <c r="N2972" s="17" t="n"/>
      <c r="O2972" s="17" t="inlineStr">
        <is>
          <t>No</t>
        </is>
      </c>
      <c r="P2972" s="17" t="n"/>
      <c r="Q2972" s="17" t="n"/>
      <c r="R2972" s="17" t="inlineStr">
        <is>
          <t>Moderate</t>
        </is>
      </c>
      <c r="S2972" s="17" t="n"/>
      <c r="T2972" s="17" t="inlineStr">
        <is>
          <t>No</t>
        </is>
      </c>
      <c r="U2972" s="17" t="inlineStr">
        <is>
          <t>No</t>
        </is>
      </c>
      <c r="V2972" s="17" t="n"/>
      <c r="W2972" s="17" t="n"/>
      <c r="X2972" s="17" t="n"/>
      <c r="Y2972" s="17" t="n"/>
      <c r="Z2972" s="17" t="n"/>
      <c r="AA2972" s="17" t="n"/>
      <c r="AB2972" s="17" t="n"/>
      <c r="AC2972" s="17" t="n"/>
      <c r="AD2972" s="17" t="n"/>
      <c r="AE2972" s="17" t="n"/>
      <c r="AF2972" s="17" t="n"/>
      <c r="AG2972" s="17" t="n"/>
      <c r="AH2972" s="17" t="n"/>
      <c r="AI2972" s="17" t="n"/>
      <c r="AJ2972" s="17" t="n"/>
      <c r="AK2972" s="17" t="n"/>
      <c r="AL2972" s="17" t="n"/>
      <c r="AM2972" s="17" t="n"/>
      <c r="AN2972" s="17" t="n"/>
      <c r="AO2972" s="17" t="n"/>
      <c r="AP2972" s="17" t="n"/>
      <c r="AQ2972" s="17" t="n"/>
      <c r="AR2972" s="17" t="n"/>
      <c r="AS2972" s="17" t="n"/>
      <c r="AT2972" s="17" t="n"/>
      <c r="AU2972" s="17" t="n"/>
      <c r="AV2972" s="17" t="n"/>
    </row>
    <row r="2973" ht="12.75" customHeight="1" s="64">
      <c r="B2973" s="17" t="inlineStr">
        <is>
          <t>MSS-42329</t>
        </is>
      </c>
      <c r="C2973" s="17" t="inlineStr">
        <is>
          <t>RA-5, SI-2</t>
        </is>
      </c>
      <c r="D2973" s="17" t="inlineStr">
        <is>
          <t>CVE-2026-23102 in linux-image-6.17.0-23-generic</t>
        </is>
      </c>
      <c r="E2973" s="17" t="inlineStr">
        <is>
          <t>In the Linux kernel, the following vulnerability has been resolved:arm64/fpsimd: signal: Fix restoration of SVE contextWhen SME is supported, Restoring SVE signal context can go wrong in afew ways, including placing the task into an invalid state where thekernel may read from out-of-bounds memory (and may potentially take afatal fault) and/or may kill the task with a SIGKILL.(1) Restoring a context with SVE_SIG_FLAG_SM set can place the task into    an invalid state where SVCR.SM is set (and sve_state is non-NULL)    but TIF_SME is clear, consequently resuting in out-of-bounds memory    reads and/or killing the task with SIGKILL.    This can only occur in unusual (but legitimate) cases where the SVE    signal context has either been modified by userspace or was saved in    the context of another task (e.g. as with CRIU), as otherwise the    presence of an SVE signal context with SVE_SIG_FLAG_SM implies that    TIF_SME is already set.    While in this state, task_fpsimd_load() will NOT configure SMCR_ELx    (leaving some arbitrary value configured in hardware) before    restoring SVCR and attempting to restore the streaming mode SVE    registers from memory via sve_load_state(). As the value of    SMCR_ELx.LEN may be larger than the task's streaming SVE vector    length, this may read memory outside of the task's allocated    sve_state, reading unrelated data and/or triggering a fault.    While this can result in secrets being loaded into streaming SVE    registers, these values are never exposed. As TIF_SME is clear,    fpsimd_bind_task_to_cpu() will configure CPACR_ELx.SMEN to trap EL0    accesses to streaming mode SVE registers, so these cannot be    accessed directly at EL0. As fpsimd_save_user_state() verifies the    live vector length before saving (S)SVE state to memory, no secret    values can be saved back to memory (and hence cannot be observed via    ptrace, signals, etc).    When the live vector length doesn't match the expected vector length    for the task, fpsimd_save_user_state() will send a fatal SIGKILL    signal to the task. Hence the task may be killed after executing    userspace for some period of time.(2) Restoring a context with SVE_SIG_FLAG_SM clear does not clear the    task's SVCR.SM. If SVCR.SM was set prior to restoring the context,    then the task will be left in streaming mode unexpectedly, and some    register state will be combined inconsistently, though the task will    be left in legitimate state from the kernel's PoV.    This can only occur in unusual (but legitimate) cases where ptrace    has been used to set SVCR.SM after entry to the sigreturn syscall,    as syscall entry clears SVCR.SM.    In these cases, the the provided SVE register data will be loaded    into the task's sve_state using the non-streaming SVE vector length    and the FPSIMD registers will be merged into this using the    streaming SVE vector length.Fix (1) by setting TIF_SME when setting SVCR.SM. This also requiresensuring that the task's sme_state has been allocated, but as this couldcontain live ZA state, it should not be zeroed. Fix (2) by clearingSVCR.SM when restoring a SVE signal context with SVE_SIG_FLAG_SM clear.For consistency, I've pulled the manipulation of SVCR, TIF_SVE, TIF_SME,and fp_type earlier, immediately after the allocation ofsve_state/sme_state, before the restore of the actual register state.This makes it easier to ensure that these are always modifiedconsistently, even if a fault is taken while reading the register datafrom the signal context. I do not expect any software to depend on theexact state restored when a fault is taken while reading the context. (package: linux-image-6.17.0-23-generic 6.17.0-23.23~24.04.1).</t>
        </is>
      </c>
      <c r="F2973" s="17" t="inlineStr">
        <is>
          <t>Wazuh</t>
        </is>
      </c>
      <c r="G2973" s="17" t="inlineStr">
        <is>
          <t>42329</t>
        </is>
      </c>
      <c r="H2973" s="17" t="n"/>
      <c r="I2973" s="17" t="inlineStr">
        <is>
          <t>MSS Operator</t>
        </is>
      </c>
      <c r="J2973" s="17" t="n"/>
      <c r="K2973" s="17" t="n"/>
      <c r="L2973" s="17" t="inlineStr">
        <is>
          <t>2026-05-03</t>
        </is>
      </c>
      <c r="M2973" s="16" t="inlineStr">
        <is>
          <t>2026-06-02</t>
        </is>
      </c>
      <c r="N2973" s="17" t="n"/>
      <c r="O2973" s="17" t="inlineStr">
        <is>
          <t>No</t>
        </is>
      </c>
      <c r="P2973" s="17" t="n"/>
      <c r="Q2973" s="17" t="n"/>
      <c r="R2973" s="17" t="inlineStr">
        <is>
          <t>High</t>
        </is>
      </c>
      <c r="S2973" s="17" t="n"/>
      <c r="T2973" s="17" t="inlineStr">
        <is>
          <t>No</t>
        </is>
      </c>
      <c r="U2973" s="17" t="inlineStr">
        <is>
          <t>No</t>
        </is>
      </c>
      <c r="V2973" s="17" t="n"/>
      <c r="W2973" s="17" t="n"/>
      <c r="X2973" s="17" t="n"/>
      <c r="Y2973" s="17" t="n"/>
      <c r="Z2973" s="17" t="n"/>
      <c r="AA2973" s="17" t="n"/>
      <c r="AB2973" s="17" t="n"/>
      <c r="AC2973" s="17" t="n"/>
      <c r="AD2973" s="17" t="n"/>
      <c r="AE2973" s="17" t="n"/>
      <c r="AF2973" s="17" t="n"/>
      <c r="AG2973" s="17" t="n"/>
      <c r="AH2973" s="17" t="n"/>
      <c r="AI2973" s="17" t="n"/>
      <c r="AJ2973" s="17" t="n"/>
      <c r="AK2973" s="17" t="n"/>
      <c r="AL2973" s="17" t="n"/>
      <c r="AM2973" s="17" t="n"/>
      <c r="AN2973" s="17" t="n"/>
      <c r="AO2973" s="17" t="n"/>
      <c r="AP2973" s="17" t="n"/>
      <c r="AQ2973" s="17" t="n"/>
      <c r="AR2973" s="17" t="n"/>
      <c r="AS2973" s="17" t="n"/>
      <c r="AT2973" s="17" t="n"/>
      <c r="AU2973" s="17" t="n"/>
      <c r="AV2973" s="17" t="n"/>
    </row>
    <row r="2974" ht="12.75" customHeight="1" s="64">
      <c r="B2974" s="17" t="inlineStr">
        <is>
          <t>MSS-42330</t>
        </is>
      </c>
      <c r="C2974" s="17" t="inlineStr">
        <is>
          <t>RA-5, SI-2</t>
        </is>
      </c>
      <c r="D2974" s="17" t="inlineStr">
        <is>
          <t>CVE-2026-23112 in linux-image-6.17.0-23-generic</t>
        </is>
      </c>
      <c r="E2974" s="17" t="inlineStr">
        <is>
          <t>In the Linux kernel, the following vulnerability has been resolved:nvmet-tcp: add bounds checks in nvmet_tcp_build_pdu_iovecnvmet_tcp_build_pdu_iovec() could walk past cmd-&gt;req.sg when a PDUlength or offset exceeds sg_cnt and then use bogus sg-&gt;length/offsetvalues, leading to _copy_to_iter() GPF/KASAN. Guard sg_idx, remainingentries, and sg-&gt;length/offset before building the bvec. (package: linux-image-6.17.0-23-generic 6.17.0-23.23~24.04.1).</t>
        </is>
      </c>
      <c r="F2974" s="17" t="inlineStr">
        <is>
          <t>Wazuh</t>
        </is>
      </c>
      <c r="G2974" s="17" t="inlineStr">
        <is>
          <t>42330</t>
        </is>
      </c>
      <c r="H2974" s="17" t="n"/>
      <c r="I2974" s="17" t="inlineStr">
        <is>
          <t>MSS Operator</t>
        </is>
      </c>
      <c r="J2974" s="17" t="n"/>
      <c r="K2974" s="17" t="n"/>
      <c r="L2974" s="17" t="inlineStr">
        <is>
          <t>2026-05-03</t>
        </is>
      </c>
      <c r="M2974" s="16" t="inlineStr">
        <is>
          <t>2026-05-18</t>
        </is>
      </c>
      <c r="N2974" s="17" t="n"/>
      <c r="O2974" s="17" t="inlineStr">
        <is>
          <t>No</t>
        </is>
      </c>
      <c r="P2974" s="17" t="n"/>
      <c r="Q2974" s="17" t="n"/>
      <c r="R2974" s="17" t="inlineStr">
        <is>
          <t>Critical</t>
        </is>
      </c>
      <c r="S2974" s="17" t="n"/>
      <c r="T2974" s="17" t="inlineStr">
        <is>
          <t>No</t>
        </is>
      </c>
      <c r="U2974" s="17" t="inlineStr">
        <is>
          <t>No</t>
        </is>
      </c>
      <c r="V2974" s="17" t="n"/>
      <c r="W2974" s="17" t="n"/>
      <c r="X2974" s="17" t="n"/>
      <c r="Y2974" s="17" t="n"/>
      <c r="Z2974" s="17" t="n"/>
      <c r="AA2974" s="17" t="n"/>
      <c r="AB2974" s="17" t="n"/>
      <c r="AC2974" s="17" t="n"/>
      <c r="AD2974" s="17" t="n"/>
      <c r="AE2974" s="17" t="n"/>
      <c r="AF2974" s="17" t="n"/>
      <c r="AG2974" s="17" t="n"/>
      <c r="AH2974" s="17" t="n"/>
      <c r="AI2974" s="17" t="n"/>
      <c r="AJ2974" s="17" t="n"/>
      <c r="AK2974" s="17" t="n"/>
      <c r="AL2974" s="17" t="n"/>
      <c r="AM2974" s="17" t="n"/>
      <c r="AN2974" s="17" t="n"/>
      <c r="AO2974" s="17" t="n"/>
      <c r="AP2974" s="17" t="n"/>
      <c r="AQ2974" s="17" t="n"/>
      <c r="AR2974" s="17" t="n"/>
      <c r="AS2974" s="17" t="n"/>
      <c r="AT2974" s="17" t="n"/>
      <c r="AU2974" s="17" t="n"/>
      <c r="AV2974" s="17" t="n"/>
    </row>
    <row r="2975" ht="12.75" customHeight="1" s="64">
      <c r="B2975" s="17" t="inlineStr">
        <is>
          <t>MSS-42331</t>
        </is>
      </c>
      <c r="C2975" s="17" t="inlineStr">
        <is>
          <t>RA-5, SI-2</t>
        </is>
      </c>
      <c r="D2975" s="17" t="inlineStr">
        <is>
          <t>CVE-2026-23113 in linux-image-6.17.0-23-generic</t>
        </is>
      </c>
      <c r="E2975" s="17" t="inlineStr">
        <is>
          <t>In the Linux kernel, the following vulnerability has been resolved:io_uring/io-wq: check IO_WQ_BIT_EXIT inside work run loopCurrently this is checked before running the pending work. Normally thisis quite fine, as work items either end up blocking (which will create anew worker for other items), or they complete fairly quickly. But syzbotreports an issue where io-wq takes seemingly forever to exit, and with abit of debugging, this turns out to be because it queues a bunch of big(2GB - 4096b) reads with a /dev/msr* file. Since this file type doesn'tsupport -&gt;read_iter(), loop_rw_iter() ends up handling them. Each readreturns 16MB of data read, which takes 20 (!!) seconds. With a bunch ofthese pending, processing the whole chain can take a long time. Easilylonger than the syzbot uninterruptible sleep timeout of 140 seconds.This then triggers a complaint off the io-wq exit path:INFO: task syz.4.135:6326 blocked for more than 143 seconds.      Not tainted syzkaller #0      Blocked by coredump."echo 0 &gt; /proc/sys/kernel/hung_task_timeout_secs" disables this message.task:syz.4.135       state:D stack:26824 pid:6326  tgid:6324  ppid:5957task_flags:0x400548 flags:0x00080000Call Trace: &lt;TASK&gt; context_switch kernel/sched/core.c:5256 [inline] __schedule+0x1139/0x6150 kernel/sched/core.c:6863 __schedule_loop kernel/sched/core.c:6945 [inline] schedule+0xe7/0x3a0 kernel/sched/core.c:6960 schedule_timeout+0x257/0x290 kernel/time/sleep_timeout.c:75 do_wait_for_common kernel/sched/completion.c:100 [inline] __wait_for_common+0x2fc/0x4e0 kernel/sched/completion.c:121 io_wq_exit_workers io_uring/io-wq.c:1328 [inline] io_wq_put_and_exit+0x271/0x8a0 io_uring/io-wq.c:1356 io_uring_clean_tctx+0x10d/0x190 io_uring/tctx.c:203 io_uring_cancel_generic+0x69c/0x9a0 io_uring/cancel.c:651 io_uring_files_cancel include/linux/io_uring.h:19 [inline] do_exit+0x2ce/0x2bd0 kernel/exit.c:911 do_group_exit+0xd3/0x2a0 kernel/exit.c:1112 get_signal+0x2671/0x26d0 kernel/signal.c:3034 arch_do_signal_or_restart+0x8f/0x7e0 arch/x86/kernel/signal.c:337 __exit_to_user_mode_loop kernel/entry/common.c:41 [inline] exit_to_user_mode_loop+0x8c/0x540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do_syscall_64+0x4ee/0xf80 arch/x86/entry/syscall_64.c:100 entry_SYSCALL_64_after_hwframe+0x77/0x7fRIP: 0033:0x7fa02738f749RSP: 002b:00007fa0281ae0e8 EFLAGS: 00000246 ORIG_RAX: 00000000000000caRAX: fffffffffffffe00 RBX: 00007fa0275e6098 RCX: 00007fa02738f749RDX: 0000000000000000 RSI: 0000000000000080 RDI: 00007fa0275e6098RBP: 00007fa0275e6090 R08: 0000000000000000 R09: 0000000000000000R10: 0000000000000000 R11: 0000000000000246 R12: 0000000000000000R13: 00007fa0275e6128 R14: 00007fff14e4fcb0 R15: 00007fff14e4fd98There's really nothing wrong here, outside of processing these readswill take a LONG time. However, we can speed up the exit by checking theIO_WQ_BIT_EXIT inside the io_worker_handle_work() loop, as syzbot willexit the ring after queueing up all of these reads. Then once the firstitem is processed, io-wq will simply cancel the rest. That should avoidsyzbot running into this complaint again. (package: linux-image-6.17.0-23-generic 6.17.0-23.23~24.04.1).</t>
        </is>
      </c>
      <c r="F2975" s="17" t="inlineStr">
        <is>
          <t>Wazuh</t>
        </is>
      </c>
      <c r="G2975" s="17" t="inlineStr">
        <is>
          <t>42331</t>
        </is>
      </c>
      <c r="H2975" s="17" t="n"/>
      <c r="I2975" s="17" t="inlineStr">
        <is>
          <t>MSS Operator</t>
        </is>
      </c>
      <c r="J2975" s="17" t="n"/>
      <c r="K2975" s="17" t="n"/>
      <c r="L2975" s="17" t="inlineStr">
        <is>
          <t>2026-05-03</t>
        </is>
      </c>
      <c r="M2975" s="16" t="inlineStr">
        <is>
          <t>2026-08-01</t>
        </is>
      </c>
      <c r="N2975" s="17" t="n"/>
      <c r="O2975" s="17" t="inlineStr">
        <is>
          <t>No</t>
        </is>
      </c>
      <c r="P2975" s="17" t="n"/>
      <c r="Q2975" s="17" t="n"/>
      <c r="R2975" s="17" t="inlineStr">
        <is>
          <t>Moderate</t>
        </is>
      </c>
      <c r="S2975" s="17" t="n"/>
      <c r="T2975" s="17" t="inlineStr">
        <is>
          <t>No</t>
        </is>
      </c>
      <c r="U2975" s="17" t="inlineStr">
        <is>
          <t>No</t>
        </is>
      </c>
      <c r="V2975" s="17" t="n"/>
      <c r="W2975" s="17" t="n"/>
      <c r="X2975" s="17" t="n"/>
      <c r="Y2975" s="17" t="n"/>
      <c r="Z2975" s="17" t="n"/>
      <c r="AA2975" s="17" t="n"/>
      <c r="AB2975" s="17" t="n"/>
      <c r="AC2975" s="17" t="n"/>
      <c r="AD2975" s="17" t="n"/>
      <c r="AE2975" s="17" t="n"/>
      <c r="AF2975" s="17" t="n"/>
      <c r="AG2975" s="17" t="n"/>
      <c r="AH2975" s="17" t="n"/>
      <c r="AI2975" s="17" t="n"/>
      <c r="AJ2975" s="17" t="n"/>
      <c r="AK2975" s="17" t="n"/>
      <c r="AL2975" s="17" t="n"/>
      <c r="AM2975" s="17" t="n"/>
      <c r="AN2975" s="17" t="n"/>
      <c r="AO2975" s="17" t="n"/>
      <c r="AP2975" s="17" t="n"/>
      <c r="AQ2975" s="17" t="n"/>
      <c r="AR2975" s="17" t="n"/>
      <c r="AS2975" s="17" t="n"/>
      <c r="AT2975" s="17" t="n"/>
      <c r="AU2975" s="17" t="n"/>
      <c r="AV2975" s="17" t="n"/>
    </row>
    <row r="2976" ht="12.75" customHeight="1" s="64">
      <c r="B2976" s="17" t="inlineStr">
        <is>
          <t>MSS-42332</t>
        </is>
      </c>
      <c r="C2976" s="17" t="inlineStr">
        <is>
          <t>RA-5, SI-2</t>
        </is>
      </c>
      <c r="D2976" s="17" t="inlineStr">
        <is>
          <t>CVE-2026-23116 in linux-image-6.17.0-23-generic</t>
        </is>
      </c>
      <c r="E2976" s="17" t="inlineStr">
        <is>
          <t>In the Linux kernel, the following vulnerability has been resolved:pmdomain: imx8m-blk-ctrl: Remove separate rst and clk mask for 8mq vpuFor i.MX8MQ platform, the ADB in the VPUMIX domain has no separate resetand clock enable bits, but is ungated and reset together with the VPUs.So we can't reset G1 or G2 separately, it may led to the system hang.Remove rst_mask and clk_mask of imx8mq_vpu_blk_ctl_domain_data.Let imx8mq_vpu_power_notifier() do really vpu reset. (package: linux-image-6.17.0-23-generic 6.17.0-23.23~24.04.1).</t>
        </is>
      </c>
      <c r="F2976" s="17" t="inlineStr">
        <is>
          <t>Wazuh</t>
        </is>
      </c>
      <c r="G2976" s="17" t="inlineStr">
        <is>
          <t>42332</t>
        </is>
      </c>
      <c r="H2976" s="17" t="n"/>
      <c r="I2976" s="17" t="inlineStr">
        <is>
          <t>MSS Operator</t>
        </is>
      </c>
      <c r="J2976" s="17" t="n"/>
      <c r="K2976" s="17" t="n"/>
      <c r="L2976" s="17" t="inlineStr">
        <is>
          <t>2026-05-03</t>
        </is>
      </c>
      <c r="M2976" s="16" t="inlineStr">
        <is>
          <t>2026-08-01</t>
        </is>
      </c>
      <c r="N2976" s="17" t="n"/>
      <c r="O2976" s="17" t="inlineStr">
        <is>
          <t>No</t>
        </is>
      </c>
      <c r="P2976" s="17" t="n"/>
      <c r="Q2976" s="17" t="n"/>
      <c r="R2976" s="17" t="inlineStr">
        <is>
          <t>Moderate</t>
        </is>
      </c>
      <c r="S2976" s="17" t="n"/>
      <c r="T2976" s="17" t="inlineStr">
        <is>
          <t>No</t>
        </is>
      </c>
      <c r="U2976" s="17" t="inlineStr">
        <is>
          <t>No</t>
        </is>
      </c>
      <c r="V2976" s="17" t="n"/>
      <c r="W2976" s="17" t="n"/>
      <c r="X2976" s="17" t="n"/>
      <c r="Y2976" s="17" t="n"/>
      <c r="Z2976" s="17" t="n"/>
      <c r="AA2976" s="17" t="n"/>
      <c r="AB2976" s="17" t="n"/>
      <c r="AC2976" s="17" t="n"/>
      <c r="AD2976" s="17" t="n"/>
      <c r="AE2976" s="17" t="n"/>
      <c r="AF2976" s="17" t="n"/>
      <c r="AG2976" s="17" t="n"/>
      <c r="AH2976" s="17" t="n"/>
      <c r="AI2976" s="17" t="n"/>
      <c r="AJ2976" s="17" t="n"/>
      <c r="AK2976" s="17" t="n"/>
      <c r="AL2976" s="17" t="n"/>
      <c r="AM2976" s="17" t="n"/>
      <c r="AN2976" s="17" t="n"/>
      <c r="AO2976" s="17" t="n"/>
      <c r="AP2976" s="17" t="n"/>
      <c r="AQ2976" s="17" t="n"/>
      <c r="AR2976" s="17" t="n"/>
      <c r="AS2976" s="17" t="n"/>
      <c r="AT2976" s="17" t="n"/>
      <c r="AU2976" s="17" t="n"/>
      <c r="AV2976" s="17" t="n"/>
    </row>
    <row r="2977" ht="12.75" customHeight="1" s="64">
      <c r="B2977" s="17" t="inlineStr">
        <is>
          <t>MSS-42333</t>
        </is>
      </c>
      <c r="C2977" s="17" t="inlineStr">
        <is>
          <t>RA-5, SI-2</t>
        </is>
      </c>
      <c r="D2977" s="17" t="inlineStr">
        <is>
          <t>CVE-2026-23118 in linux-image-6.17.0-23-generic</t>
        </is>
      </c>
      <c r="E2977" s="17" t="inlineStr">
        <is>
          <t>In the Linux kernel, the following vulnerability has been resolved:rxrpc: Fix data-race warning and potential load/store tearingFix the following:        BUG: KCSAN: data-race in rxrpc_peer_keepalive_worker /rxrpc_send_data_packetwhich is reporting an issue with the reads and writes to -&gt;last_tx_at in:        conn-&gt;peer-&gt;last_tx_at = ktime_get_seconds();and:        keepalive_at = peer-&gt;last_tx_at + RXRPC_KEEPALIVE_TIME;The lockless accesses to these to values aren't actually a problem as theread only needs an approximate time of last transmission for the purposesof deciding whether or not the transmission of a keepalive packet iswarranted yet.Also, as -&gt;last_tx_at is a 64-bit value, tearing can occur on a 32-bitarch.Fix both of these by switching to an unsigned int for -&gt;last_tx_at and onlystoring the LSW of the time64_t.  It can then be reconstructed at needprovided no more than 68 years has elapsed since the last transmission. (package: linux-image-6.17.0-23-generic 6.17.0-23.23~24.04.1).</t>
        </is>
      </c>
      <c r="F2977" s="17" t="inlineStr">
        <is>
          <t>Wazuh</t>
        </is>
      </c>
      <c r="G2977" s="17" t="inlineStr">
        <is>
          <t>42333</t>
        </is>
      </c>
      <c r="H2977" s="17" t="n"/>
      <c r="I2977" s="17" t="inlineStr">
        <is>
          <t>MSS Operator</t>
        </is>
      </c>
      <c r="J2977" s="17" t="n"/>
      <c r="K2977" s="17" t="n"/>
      <c r="L2977" s="17" t="inlineStr">
        <is>
          <t>2026-05-03</t>
        </is>
      </c>
      <c r="M2977" s="16" t="inlineStr">
        <is>
          <t>2026-08-01</t>
        </is>
      </c>
      <c r="N2977" s="17" t="n"/>
      <c r="O2977" s="17" t="inlineStr">
        <is>
          <t>No</t>
        </is>
      </c>
      <c r="P2977" s="17" t="n"/>
      <c r="Q2977" s="17" t="n"/>
      <c r="R2977" s="17" t="inlineStr">
        <is>
          <t>Moderate</t>
        </is>
      </c>
      <c r="S2977" s="17" t="n"/>
      <c r="T2977" s="17" t="inlineStr">
        <is>
          <t>No</t>
        </is>
      </c>
      <c r="U2977" s="17" t="inlineStr">
        <is>
          <t>No</t>
        </is>
      </c>
      <c r="V2977" s="17" t="n"/>
      <c r="W2977" s="17" t="n"/>
      <c r="X2977" s="17" t="n"/>
      <c r="Y2977" s="17" t="n"/>
      <c r="Z2977" s="17" t="n"/>
      <c r="AA2977" s="17" t="n"/>
      <c r="AB2977" s="17" t="n"/>
      <c r="AC2977" s="17" t="n"/>
      <c r="AD2977" s="17" t="n"/>
      <c r="AE2977" s="17" t="n"/>
      <c r="AF2977" s="17" t="n"/>
      <c r="AG2977" s="17" t="n"/>
      <c r="AH2977" s="17" t="n"/>
      <c r="AI2977" s="17" t="n"/>
      <c r="AJ2977" s="17" t="n"/>
      <c r="AK2977" s="17" t="n"/>
      <c r="AL2977" s="17" t="n"/>
      <c r="AM2977" s="17" t="n"/>
      <c r="AN2977" s="17" t="n"/>
      <c r="AO2977" s="17" t="n"/>
      <c r="AP2977" s="17" t="n"/>
      <c r="AQ2977" s="17" t="n"/>
      <c r="AR2977" s="17" t="n"/>
      <c r="AS2977" s="17" t="n"/>
      <c r="AT2977" s="17" t="n"/>
      <c r="AU2977" s="17" t="n"/>
      <c r="AV2977" s="17" t="n"/>
    </row>
    <row r="2978" ht="12.75" customHeight="1" s="64">
      <c r="B2978" s="17" t="inlineStr">
        <is>
          <t>MSS-42334</t>
        </is>
      </c>
      <c r="C2978" s="17" t="inlineStr">
        <is>
          <t>RA-5, SI-2</t>
        </is>
      </c>
      <c r="D2978" s="17" t="inlineStr">
        <is>
          <t>CVE-2026-23121 in linux-image-6.17.0-23-generic</t>
        </is>
      </c>
      <c r="E2978" s="17" t="inlineStr">
        <is>
          <t>In the Linux kernel, the following vulnerability has been resolved:mISDN: annotate data-race around dev-&gt;workdev-&gt;work can re read locklessly in mISDN_read()and mISDN_poll(). Add READ_ONCE()/WRITE_ONCE() annotations.BUG: KCSAN: data-race in mISDN_ioctl / mISDN_readwrite to 0xffff88812d848280 of 4 bytes by task 10864 on cpu 1:  misdn_add_timer drivers/isdn/mISDN/timerdev.c:175 [inline]  mISDN_ioctl+0x2fb/0x550 drivers/isdn/mISDN/timerdev.c:233  vfs_ioctl fs/ioctl.c:51 [inline]  __do_sys_ioctl fs/ioctl.c:597 [inline]  __se_sys_ioctl+0xce/0x140 fs/ioctl.c:583  __x64_sys_ioctl+0x43/0x50 fs/ioctl.c:583  x64_sys_call+0x14b0/0x3000arch/x86/include/generated/asm/syscalls_64.h:17  do_syscall_x64 arch/x86/entry/syscall_64.c:63 [inline]  do_syscall_64+0xd8/0x2c0 arch/x86/entry/syscall_64.c:94 entry_SYSCALL_64_after_hwframe+0x77/0x7fread to 0xffff88812d848280 of 4 bytes by task 10857 on cpu 0:  mISDN_read+0x1f2/0x470 drivers/isdn/mISDN/timerdev.c:112  do_loop_readv_writev fs/read_write.c:847 [inline]  vfs_readv+0x3fb/0x690 fs/read_write.c:1020  do_readv+0xe7/0x210 fs/read_write.c:1080  __do_sys_readv fs/read_write.c:1165 [inline]  __se_sys_readv fs/read_write.c:1162 [inline]  __x64_sys_readv+0x45/0x50 fs/read_write.c:1162  x64_sys_call+0x2831/0x3000arch/x86/include/generated/asm/syscalls_64.h:20  do_syscall_x64 arch/x86/entry/syscall_64.c:63 [inline]  do_syscall_64+0xd8/0x2c0 arch/x86/entry/syscall_64.c:94 entry_SYSCALL_64_after_hwframe+0x77/0x7fvalue changed: 0x00000000 -&gt; 0x00000001 (package: linux-image-6.17.0-23-generic 6.17.0-23.23~24.04.1).</t>
        </is>
      </c>
      <c r="F2978" s="17" t="inlineStr">
        <is>
          <t>Wazuh</t>
        </is>
      </c>
      <c r="G2978" s="17" t="inlineStr">
        <is>
          <t>42334</t>
        </is>
      </c>
      <c r="H2978" s="17" t="n"/>
      <c r="I2978" s="17" t="inlineStr">
        <is>
          <t>MSS Operator</t>
        </is>
      </c>
      <c r="J2978" s="17" t="n"/>
      <c r="K2978" s="17" t="n"/>
      <c r="L2978" s="17" t="inlineStr">
        <is>
          <t>2026-05-03</t>
        </is>
      </c>
      <c r="M2978" s="16" t="inlineStr">
        <is>
          <t>2026-08-01</t>
        </is>
      </c>
      <c r="N2978" s="17" t="n"/>
      <c r="O2978" s="17" t="inlineStr">
        <is>
          <t>No</t>
        </is>
      </c>
      <c r="P2978" s="17" t="n"/>
      <c r="Q2978" s="17" t="n"/>
      <c r="R2978" s="17" t="inlineStr">
        <is>
          <t>Moderate</t>
        </is>
      </c>
      <c r="S2978" s="17" t="n"/>
      <c r="T2978" s="17" t="inlineStr">
        <is>
          <t>No</t>
        </is>
      </c>
      <c r="U2978" s="17" t="inlineStr">
        <is>
          <t>No</t>
        </is>
      </c>
      <c r="V2978" s="17" t="n"/>
      <c r="W2978" s="17" t="n"/>
      <c r="X2978" s="17" t="n"/>
      <c r="Y2978" s="17" t="n"/>
      <c r="Z2978" s="17" t="n"/>
      <c r="AA2978" s="17" t="n"/>
      <c r="AB2978" s="17" t="n"/>
      <c r="AC2978" s="17" t="n"/>
      <c r="AD2978" s="17" t="n"/>
      <c r="AE2978" s="17" t="n"/>
      <c r="AF2978" s="17" t="n"/>
      <c r="AG2978" s="17" t="n"/>
      <c r="AH2978" s="17" t="n"/>
      <c r="AI2978" s="17" t="n"/>
      <c r="AJ2978" s="17" t="n"/>
      <c r="AK2978" s="17" t="n"/>
      <c r="AL2978" s="17" t="n"/>
      <c r="AM2978" s="17" t="n"/>
      <c r="AN2978" s="17" t="n"/>
      <c r="AO2978" s="17" t="n"/>
      <c r="AP2978" s="17" t="n"/>
      <c r="AQ2978" s="17" t="n"/>
      <c r="AR2978" s="17" t="n"/>
      <c r="AS2978" s="17" t="n"/>
      <c r="AT2978" s="17" t="n"/>
      <c r="AU2978" s="17" t="n"/>
      <c r="AV2978" s="17" t="n"/>
    </row>
    <row r="2979" ht="12.75" customHeight="1" s="64">
      <c r="B2979" s="17" t="inlineStr">
        <is>
          <t>MSS-42335</t>
        </is>
      </c>
      <c r="C2979" s="17" t="inlineStr">
        <is>
          <t>RA-5, SI-2</t>
        </is>
      </c>
      <c r="D2979" s="17" t="inlineStr">
        <is>
          <t>CVE-2026-23123 in linux-image-6.17.0-23-generic</t>
        </is>
      </c>
      <c r="E2979" s="17" t="inlineStr">
        <is>
          <t>In the Linux kernel, the following vulnerability has been resolved:interconnect: debugfs: initialize src_node and dst_node to empty stringsThe debugfs_create_str() API assumes that the string pointer is either NULLor points to valid kmalloc() memory. Leaving the pointer uninitialized cancause problems.Initialize src_node and dst_node to empty strings before creating thedebugfs entries to guarantee that reads and writes are safe. (package: linux-image-6.17.0-23-generic 6.17.0-23.23~24.04.1).</t>
        </is>
      </c>
      <c r="F2979" s="17" t="inlineStr">
        <is>
          <t>Wazuh</t>
        </is>
      </c>
      <c r="G2979" s="17" t="inlineStr">
        <is>
          <t>42335</t>
        </is>
      </c>
      <c r="H2979" s="17" t="n"/>
      <c r="I2979" s="17" t="inlineStr">
        <is>
          <t>MSS Operator</t>
        </is>
      </c>
      <c r="J2979" s="17" t="n"/>
      <c r="K2979" s="17" t="n"/>
      <c r="L2979" s="17" t="inlineStr">
        <is>
          <t>2026-05-03</t>
        </is>
      </c>
      <c r="M2979" s="16" t="inlineStr">
        <is>
          <t>2026-08-01</t>
        </is>
      </c>
      <c r="N2979" s="17" t="n"/>
      <c r="O2979" s="17" t="inlineStr">
        <is>
          <t>No</t>
        </is>
      </c>
      <c r="P2979" s="17" t="n"/>
      <c r="Q2979" s="17" t="n"/>
      <c r="R2979" s="17" t="inlineStr">
        <is>
          <t>Moderate</t>
        </is>
      </c>
      <c r="S2979" s="17" t="n"/>
      <c r="T2979" s="17" t="inlineStr">
        <is>
          <t>No</t>
        </is>
      </c>
      <c r="U2979" s="17" t="inlineStr">
        <is>
          <t>No</t>
        </is>
      </c>
      <c r="V2979" s="17" t="n"/>
      <c r="W2979" s="17" t="n"/>
      <c r="X2979" s="17" t="n"/>
      <c r="Y2979" s="17" t="n"/>
      <c r="Z2979" s="17" t="n"/>
      <c r="AA2979" s="17" t="n"/>
      <c r="AB2979" s="17" t="n"/>
      <c r="AC2979" s="17" t="n"/>
      <c r="AD2979" s="17" t="n"/>
      <c r="AE2979" s="17" t="n"/>
      <c r="AF2979" s="17" t="n"/>
      <c r="AG2979" s="17" t="n"/>
      <c r="AH2979" s="17" t="n"/>
      <c r="AI2979" s="17" t="n"/>
      <c r="AJ2979" s="17" t="n"/>
      <c r="AK2979" s="17" t="n"/>
      <c r="AL2979" s="17" t="n"/>
      <c r="AM2979" s="17" t="n"/>
      <c r="AN2979" s="17" t="n"/>
      <c r="AO2979" s="17" t="n"/>
      <c r="AP2979" s="17" t="n"/>
      <c r="AQ2979" s="17" t="n"/>
      <c r="AR2979" s="17" t="n"/>
      <c r="AS2979" s="17" t="n"/>
      <c r="AT2979" s="17" t="n"/>
      <c r="AU2979" s="17" t="n"/>
      <c r="AV2979" s="17" t="n"/>
    </row>
    <row r="2980" ht="12.75" customHeight="1" s="64">
      <c r="B2980" s="17" t="inlineStr">
        <is>
          <t>MSS-42336</t>
        </is>
      </c>
      <c r="C2980" s="17" t="inlineStr">
        <is>
          <t>RA-5, SI-2</t>
        </is>
      </c>
      <c r="D2980" s="17" t="inlineStr">
        <is>
          <t>CVE-2026-23124 in linux-image-6.17.0-23-generic</t>
        </is>
      </c>
      <c r="E2980" s="17" t="inlineStr">
        <is>
          <t>In the Linux kernel, the following vulnerability has been resolved:ipv6: annotate data-race in ndisc_router_discovery()syzbot found that ndisc_router_discovery() could read and writein6_dev-&gt;ra_mtu without holding a lock [1]This looks fine, IFLA_INET6_RA_MTU is best effort.Add READ_ONCE()/WRITE_ONCE() to document the race.Note that we might also reject illegal MTU values(mtu &lt; IPV6_MIN_MTU || mtu &gt; skb-&gt;dev-&gt;mtu) in a future patch.[1]BUG: KCSAN: data-race in ndisc_router_discovery / ndisc_router_discoveryread to 0xffff888119809c20 of 4 bytes by task 25817 on cpu 1:  ndisc_router_discovery+0x151d/0x1c90 net/ipv6/ndisc.c:1558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net/ipv6/ip6_input.c:79...write to 0xffff888119809c20 of 4 bytes by task 25816 on cpu 0:  ndisc_router_discovery+0x155a/0x1c90 net/ipv6/ndisc.c:1559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net/ipv6/ip6_input.c:79...value changed: 0x00000000 -&gt; 0xe5400659 (package: linux-image-6.17.0-23-generic 6.17.0-23.23~24.04.1).</t>
        </is>
      </c>
      <c r="F2980" s="17" t="inlineStr">
        <is>
          <t>Wazuh</t>
        </is>
      </c>
      <c r="G2980" s="17" t="inlineStr">
        <is>
          <t>42336</t>
        </is>
      </c>
      <c r="H2980" s="17" t="n"/>
      <c r="I2980" s="17" t="inlineStr">
        <is>
          <t>MSS Operator</t>
        </is>
      </c>
      <c r="J2980" s="17" t="n"/>
      <c r="K2980" s="17" t="n"/>
      <c r="L2980" s="17" t="inlineStr">
        <is>
          <t>2026-05-03</t>
        </is>
      </c>
      <c r="M2980" s="16" t="inlineStr">
        <is>
          <t>2026-08-01</t>
        </is>
      </c>
      <c r="N2980" s="17" t="n"/>
      <c r="O2980" s="17" t="inlineStr">
        <is>
          <t>No</t>
        </is>
      </c>
      <c r="P2980" s="17" t="n"/>
      <c r="Q2980" s="17" t="n"/>
      <c r="R2980" s="17" t="inlineStr">
        <is>
          <t>Moderate</t>
        </is>
      </c>
      <c r="S2980" s="17" t="n"/>
      <c r="T2980" s="17" t="inlineStr">
        <is>
          <t>No</t>
        </is>
      </c>
      <c r="U2980" s="17" t="inlineStr">
        <is>
          <t>No</t>
        </is>
      </c>
      <c r="V2980" s="17" t="n"/>
      <c r="W2980" s="17" t="n"/>
      <c r="X2980" s="17" t="n"/>
      <c r="Y2980" s="17" t="n"/>
      <c r="Z2980" s="17" t="n"/>
      <c r="AA2980" s="17" t="n"/>
      <c r="AB2980" s="17" t="n"/>
      <c r="AC2980" s="17" t="n"/>
      <c r="AD2980" s="17" t="n"/>
      <c r="AE2980" s="17" t="n"/>
      <c r="AF2980" s="17" t="n"/>
      <c r="AG2980" s="17" t="n"/>
      <c r="AH2980" s="17" t="n"/>
      <c r="AI2980" s="17" t="n"/>
      <c r="AJ2980" s="17" t="n"/>
      <c r="AK2980" s="17" t="n"/>
      <c r="AL2980" s="17" t="n"/>
      <c r="AM2980" s="17" t="n"/>
      <c r="AN2980" s="17" t="n"/>
      <c r="AO2980" s="17" t="n"/>
      <c r="AP2980" s="17" t="n"/>
      <c r="AQ2980" s="17" t="n"/>
      <c r="AR2980" s="17" t="n"/>
      <c r="AS2980" s="17" t="n"/>
      <c r="AT2980" s="17" t="n"/>
      <c r="AU2980" s="17" t="n"/>
      <c r="AV2980" s="17" t="n"/>
    </row>
    <row r="2981" ht="12.75" customHeight="1" s="64">
      <c r="B2981" s="17" t="inlineStr">
        <is>
          <t>MSS-42337</t>
        </is>
      </c>
      <c r="C2981" s="17" t="inlineStr">
        <is>
          <t>RA-5, SI-2</t>
        </is>
      </c>
      <c r="D2981" s="17" t="inlineStr">
        <is>
          <t>CVE-2026-23126 in linux-image-6.17.0-23-generic</t>
        </is>
      </c>
      <c r="E2981" s="17" t="inlineStr">
        <is>
          <t>In the Linux kernel, the following vulnerability has been resolved:netdevsim: fix a race issue related to the operation on bpf_bound_progslistThe netdevsim driver lacks a protection mechanism for operations on thebpf_bound_progs list. When the nsim_bpf_create_prog() performslist_add_tail, it is possible that nsim_bpf_destroy_prog() issimultaneously performs list_del. Concurrent operations on the list maylead to list corruption and trigger a kernel crash as follows:[  417.290971] kernel BUG at lib/list_debug.c:62![  417.290983] invalid opcode: 0000 [#1] PREEMPT SMP NOPTI[  417.290992] CPU: 10 PID: 168 Comm: kworker/10:1 Kdump: loaded Nottainted 6.19.0-rc5 #1[  417.291003] Hardware name: QEMU Standard PC (Q35 + ICH9, 2009), BIOS1.16.3-debian-1.16.3-2 04/01/2014[  417.291007] Workqueue: events bpf_prog_free_deferred[  417.291021] RIP: 0010:__list_del_entry_valid_or_report+0xa7/0xc0[  417.291034] Code: a8 ff 0f 0b 48 89 fe 48 89 ca 48 c7 c7 48 a1 eb ae e8ed fb a8 ff 0f 0b 48 89 fe 48 89 c2 48 c7 c7 80 a1 eb ae e8 d9 fb a8 ff&lt;0f&gt; 0b 48 89 d1 48 c7 c7 d0 a1 eb ae 48 89 f2 48 89 c6 e8 c2 fb a8[  417.291040] RSP: 0018:ffffb16a40807df8 EFLAGS: 00010246[  417.291046] RAX: 000000000000006d RBX: ffff8e589866f500 RCX:0000000000000000[  417.291051] RDX: 0000000000000000 RSI: ffff8e59f7b23180 RDI:ffff8e59f7b23180[  417.291055] RBP: ffffb16a412c9000 R08: 0000000000000000 R09:0000000000000003[  417.291059] R10: ffffb16a40807c80 R11: ffffffffaf9edce8 R12:ffff8e594427ac20[  417.291063] R13: ffff8e59f7b44780 R14: ffff8e58800b7a05 R15:0000000000000000[  417.291074] FS:  0000000000000000(0000) GS:ffff8e59f7b00000(0000)knlGS:0000000000000000[  417.291079] CS:  0010 DS: 0000 ES: 0000 CR0: 0000000080050033[  417.291083] CR2: 00007fc4083efe08 CR3: 00000001c3626006 CR4:0000000000770ee0[  417.291088] PKRU: 55555554[  417.291091] Call Trace:[  417.291096]  &lt;TASK&gt;[  417.291103]  nsim_bpf_destroy_prog+0x31/0x80 [netdevsim][  417.291154]  __bpf_prog_offload_destroy+0x2a/0x80[  417.291163]  bpf_prog_dev_bound_destroy+0x6f/0xb0[  417.291171]  bpf_prog_free_deferred+0x18e/0x1a0[  417.291178]  process_one_work+0x18a/0x3a0[  417.291188]  worker_thread+0x27b/0x3a0[  417.291197]  ? __pfx_worker_thread+0x10/0x10[  417.291207]  kthread+0xe5/0x120[  417.291214]  ? __pfx_kthread+0x10/0x10[  417.291221]  ret_from_fork+0x31/0x50[  417.291230]  ? __pfx_kthread+0x10/0x10[  417.291236]  ret_from_fork_asm+0x1a/0x30[  417.291246]  &lt;/TASK&gt;Add a mutex lock, to prevent simultaneous addition and deletion operationson the list. (package: linux-image-6.17.0-23-generic 6.17.0-23.23~24.04.1).</t>
        </is>
      </c>
      <c r="F2981" s="17" t="inlineStr">
        <is>
          <t>Wazuh</t>
        </is>
      </c>
      <c r="G2981" s="17" t="inlineStr">
        <is>
          <t>42337</t>
        </is>
      </c>
      <c r="H2981" s="17" t="n"/>
      <c r="I2981" s="17" t="inlineStr">
        <is>
          <t>MSS Operator</t>
        </is>
      </c>
      <c r="J2981" s="17" t="n"/>
      <c r="K2981" s="17" t="n"/>
      <c r="L2981" s="17" t="inlineStr">
        <is>
          <t>2026-05-03</t>
        </is>
      </c>
      <c r="M2981" s="16" t="inlineStr">
        <is>
          <t>2026-08-01</t>
        </is>
      </c>
      <c r="N2981" s="17" t="n"/>
      <c r="O2981" s="17" t="inlineStr">
        <is>
          <t>No</t>
        </is>
      </c>
      <c r="P2981" s="17" t="n"/>
      <c r="Q2981" s="17" t="n"/>
      <c r="R2981" s="17" t="inlineStr">
        <is>
          <t>Moderate</t>
        </is>
      </c>
      <c r="S2981" s="17" t="n"/>
      <c r="T2981" s="17" t="inlineStr">
        <is>
          <t>No</t>
        </is>
      </c>
      <c r="U2981" s="17" t="inlineStr">
        <is>
          <t>No</t>
        </is>
      </c>
      <c r="V2981" s="17" t="n"/>
      <c r="W2981" s="17" t="n"/>
      <c r="X2981" s="17" t="n"/>
      <c r="Y2981" s="17" t="n"/>
      <c r="Z2981" s="17" t="n"/>
      <c r="AA2981" s="17" t="n"/>
      <c r="AB2981" s="17" t="n"/>
      <c r="AC2981" s="17" t="n"/>
      <c r="AD2981" s="17" t="n"/>
      <c r="AE2981" s="17" t="n"/>
      <c r="AF2981" s="17" t="n"/>
      <c r="AG2981" s="17" t="n"/>
      <c r="AH2981" s="17" t="n"/>
      <c r="AI2981" s="17" t="n"/>
      <c r="AJ2981" s="17" t="n"/>
      <c r="AK2981" s="17" t="n"/>
      <c r="AL2981" s="17" t="n"/>
      <c r="AM2981" s="17" t="n"/>
      <c r="AN2981" s="17" t="n"/>
      <c r="AO2981" s="17" t="n"/>
      <c r="AP2981" s="17" t="n"/>
      <c r="AQ2981" s="17" t="n"/>
      <c r="AR2981" s="17" t="n"/>
      <c r="AS2981" s="17" t="n"/>
      <c r="AT2981" s="17" t="n"/>
      <c r="AU2981" s="17" t="n"/>
      <c r="AV2981" s="17" t="n"/>
    </row>
    <row r="2982" ht="12.75" customHeight="1" s="64">
      <c r="B2982" s="17" t="inlineStr">
        <is>
          <t>MSS-42338</t>
        </is>
      </c>
      <c r="C2982" s="17" t="inlineStr">
        <is>
          <t>RA-5, SI-2</t>
        </is>
      </c>
      <c r="D2982" s="17" t="inlineStr">
        <is>
          <t>CVE-2026-23128 in linux-image-6.17.0-23-generic</t>
        </is>
      </c>
      <c r="E2982" s="17" t="inlineStr">
        <is>
          <t>In the Linux kernel, the following vulnerability has been resolved:arm64: Set __nocfi on swsusp_arch_resume()A DABT is reported[1] on an android based system when resume from hiberate.This happens because swsusp_arch_suspend_exit() is marked with SYM_CODE_*()and does not have a CFI hash, but swsusp_arch_resume() will attempt toverify the CFI hash when calling a copy of swsusp_arch_suspend_exit().Given that there's an existing requirement that the entrypoint toswsusp_arch_suspend_exit() is the first byte of the .hibernate_exit.textsection, we cannot fix this by marking swsusp_arch_suspend_exit() withSYM_FUNC_*(). The simplest fix for now is to disable the CFI check inswsusp_arch_resume().Mark swsusp_arch_resume() as __nocfi to disable the CFI check.[1][   22.991934][    T1] Unable to handle kernel paging request at virtualaddress 0000000109170ffc[   22.991934][    T1] Mem abort info:[   22.991934][    T1]   ESR = 0x0000000096000007[   22.991934][    T1]   EC = 0x25: DABT (current EL), IL = 32 bits[   22.991934][    T1]   SET = 0, FnV = 0[   22.991934][    T1]   EA = 0, S1PTW = 0[   22.991934][    T1]   FSC = 0x07: level 3 translation fault[   22.991934][    T1] Data abort info:[   22.991934][    T1]   ISV = 0, ISS = 0x00000007, ISS2 = 0x00000000[   22.991934][    T1]   CM = 0, WnR = 0, TnD = 0, TagAccess = 0[   22.991934][    T1]   GCS = 0, Overlay = 0, DirtyBit = 0, Xs = 0[   22.991934][    T1] [0000000109170ffc] user address but active_mm isswapper[   22.991934][    T1] Internal error: Oops: 0000000096000007 [#1] PREEMPTSMP[   22.991934][    T1] Dumping ftrace buffer:[   22.991934][    T1]    (ftrace buffer empty)[   22.991934][    T1] Modules linked in:[   22.991934][    T1] CPU: 0 PID: 1 Comm: swapper/0 Not tainted6.6.98-android15-8-g0b1d2aee7fc3-dirty-4k #1688c7060a825a3ac418fe53881730b355915a419[   22.991934][    T1] Hardware name: Unisoc UMS9360-base Board (DT)[   22.991934][    T1] pstate: 804000c5 (Nzcv daIF +PAN -UAO -TCO -DIT-SSBS BTYPE=--)[   22.991934][    T1] pc : swsusp_arch_resume+0x2ac/0x344[   22.991934][    T1] lr : swsusp_arch_resume+0x294/0x344[   22.991934][    T1] sp : ffffffc08006b960[   22.991934][    T1] x29: ffffffc08006b9c0 x28: 0000000000000000 x27:0000000000000000[   22.991934][    T1] x26: 0000000000000000 x25: 0000000000000000 x24:0000000000000820[   22.991934][    T1] x23: ffffffd0817e3000 x22: ffffffd0817e3000 x21:0000000000000000[   22.991934][    T1] x20: ffffff8089171000 x19: ffffffd08252c8c8 x18:ffffffc080061058[   22.991934][    T1] x17: 00000000529c6ef0 x16: 00000000529c6ef0 x15:0000000000000004[   22.991934][    T1] x14: ffffff8178c88000 x13: 0000000000000006 x12:0000000000000000[   22.991934][    T1] x11: 0000000000000015 x10: 0000000000000001 x9 :ffffffd082533000[   22.991934][    T1] x8 : 0000000109171000 x7 : 205b5d3433393139 x6 :392e32322020205b[   22.991934][    T1] x5 : 000000010916f000 x4 : 000000008164b000 x3 :ffffff808a4e0530[   22.991934][    T1] x2 : ffffffd08058e784 x1 : 0000000082326000 x0 :000000010a283000[   22.991934][    T1] Call trace:[   22.991934][    T1]  swsusp_arch_resume+0x2ac/0x344[   22.991934][    T1]  hibernation_restore+0x158/0x18c[   22.991934][    T1]  load_image_and_restore+0xb0/0xec[   22.991934][    T1]  software_resume+0xf4/0x19c[   22.991934][    T1]  software_resume_initcall+0x34/0x78[   22.991934][    T1]  do_one_initcall+0xe8/0x370[   22.991934][    T1]  do_initcall_level+0xc8/0x19c[   22.991934][    T1]  do_initcalls+0x70/0xc0[   22.991934][    T1]  do_basic_setup+0x1c/0x28[   22.991934][    T1]  kernel_init_freeable+0xe0/0x148[   22.991934][    T1]  kernel_init+0x20/0x1a8[   22.991934][    T1]  ret_from_fork+0x10/0x20[   22.991934][    T1] Code: a9400a61 f94013e0 f9438923 f9400a64 (b85fc110)[catalin.marinas@arm.com: commit log updated by Mark Rutland] (package: linux-image-6.17.0-23-generic 6.17.0-23.23~24.04.1).</t>
        </is>
      </c>
      <c r="F2982" s="17" t="inlineStr">
        <is>
          <t>Wazuh</t>
        </is>
      </c>
      <c r="G2982" s="17" t="inlineStr">
        <is>
          <t>42338</t>
        </is>
      </c>
      <c r="H2982" s="17" t="n"/>
      <c r="I2982" s="17" t="inlineStr">
        <is>
          <t>MSS Operator</t>
        </is>
      </c>
      <c r="J2982" s="17" t="n"/>
      <c r="K2982" s="17" t="n"/>
      <c r="L2982" s="17" t="inlineStr">
        <is>
          <t>2026-05-03</t>
        </is>
      </c>
      <c r="M2982" s="16" t="inlineStr">
        <is>
          <t>2026-08-01</t>
        </is>
      </c>
      <c r="N2982" s="17" t="n"/>
      <c r="O2982" s="17" t="inlineStr">
        <is>
          <t>No</t>
        </is>
      </c>
      <c r="P2982" s="17" t="n"/>
      <c r="Q2982" s="17" t="n"/>
      <c r="R2982" s="17" t="inlineStr">
        <is>
          <t>Moderate</t>
        </is>
      </c>
      <c r="S2982" s="17" t="n"/>
      <c r="T2982" s="17" t="inlineStr">
        <is>
          <t>No</t>
        </is>
      </c>
      <c r="U2982" s="17" t="inlineStr">
        <is>
          <t>No</t>
        </is>
      </c>
      <c r="V2982" s="17" t="n"/>
      <c r="W2982" s="17" t="n"/>
      <c r="X2982" s="17" t="n"/>
      <c r="Y2982" s="17" t="n"/>
      <c r="Z2982" s="17" t="n"/>
      <c r="AA2982" s="17" t="n"/>
      <c r="AB2982" s="17" t="n"/>
      <c r="AC2982" s="17" t="n"/>
      <c r="AD2982" s="17" t="n"/>
      <c r="AE2982" s="17" t="n"/>
      <c r="AF2982" s="17" t="n"/>
      <c r="AG2982" s="17" t="n"/>
      <c r="AH2982" s="17" t="n"/>
      <c r="AI2982" s="17" t="n"/>
      <c r="AJ2982" s="17" t="n"/>
      <c r="AK2982" s="17" t="n"/>
      <c r="AL2982" s="17" t="n"/>
      <c r="AM2982" s="17" t="n"/>
      <c r="AN2982" s="17" t="n"/>
      <c r="AO2982" s="17" t="n"/>
      <c r="AP2982" s="17" t="n"/>
      <c r="AQ2982" s="17" t="n"/>
      <c r="AR2982" s="17" t="n"/>
      <c r="AS2982" s="17" t="n"/>
      <c r="AT2982" s="17" t="n"/>
      <c r="AU2982" s="17" t="n"/>
      <c r="AV2982" s="17" t="n"/>
    </row>
    <row r="2983" ht="12.75" customHeight="1" s="64">
      <c r="B2983" s="17" t="inlineStr">
        <is>
          <t>MSS-42339</t>
        </is>
      </c>
      <c r="C2983" s="17" t="inlineStr">
        <is>
          <t>RA-5, SI-2</t>
        </is>
      </c>
      <c r="D2983" s="17" t="inlineStr">
        <is>
          <t>CVE-2026-23131 in linux-image-6.17.0-23-generic</t>
        </is>
      </c>
      <c r="E2983" s="17" t="inlineStr">
        <is>
          <t>In the Linux kernel, the following vulnerability has been resolved:platform/x86: hp-bioscfg: Fix kobject warnings for empty attribute namesThe hp-bioscfg driver attempts to register kobjects with empty names whenthe HP BIOS returns attributes with empty name strings. This causesmultiple kernel warnings:  kobject: (00000000135fb5e6): attempted to be registered with empty name!  WARNING: CPU: 14 PID: 3336 at lib/kobject.c:219kobject_add_internal+0x2eb/0x310Add validation in hp_init_bios_buffer_attribute() to check if theattribute name is empty after parsing it from the WMI buffer. If empty,log a debug message and skip registration of that attribute, allowing themodule to continue processing other valid attributes. (package: linux-image-6.17.0-23-generic 6.17.0-23.23~24.04.1).</t>
        </is>
      </c>
      <c r="F2983" s="17" t="inlineStr">
        <is>
          <t>Wazuh</t>
        </is>
      </c>
      <c r="G2983" s="17" t="inlineStr">
        <is>
          <t>42339</t>
        </is>
      </c>
      <c r="H2983" s="17" t="n"/>
      <c r="I2983" s="17" t="inlineStr">
        <is>
          <t>MSS Operator</t>
        </is>
      </c>
      <c r="J2983" s="17" t="n"/>
      <c r="K2983" s="17" t="n"/>
      <c r="L2983" s="17" t="inlineStr">
        <is>
          <t>2026-05-03</t>
        </is>
      </c>
      <c r="M2983" s="16" t="inlineStr">
        <is>
          <t>2026-08-01</t>
        </is>
      </c>
      <c r="N2983" s="17" t="n"/>
      <c r="O2983" s="17" t="inlineStr">
        <is>
          <t>No</t>
        </is>
      </c>
      <c r="P2983" s="17" t="n"/>
      <c r="Q2983" s="17" t="n"/>
      <c r="R2983" s="17" t="inlineStr">
        <is>
          <t>Moderate</t>
        </is>
      </c>
      <c r="S2983" s="17" t="n"/>
      <c r="T2983" s="17" t="inlineStr">
        <is>
          <t>No</t>
        </is>
      </c>
      <c r="U2983" s="17" t="inlineStr">
        <is>
          <t>No</t>
        </is>
      </c>
      <c r="V2983" s="17" t="n"/>
      <c r="W2983" s="17" t="n"/>
      <c r="X2983" s="17" t="n"/>
      <c r="Y2983" s="17" t="n"/>
      <c r="Z2983" s="17" t="n"/>
      <c r="AA2983" s="17" t="n"/>
      <c r="AB2983" s="17" t="n"/>
      <c r="AC2983" s="17" t="n"/>
      <c r="AD2983" s="17" t="n"/>
      <c r="AE2983" s="17" t="n"/>
      <c r="AF2983" s="17" t="n"/>
      <c r="AG2983" s="17" t="n"/>
      <c r="AH2983" s="17" t="n"/>
      <c r="AI2983" s="17" t="n"/>
      <c r="AJ2983" s="17" t="n"/>
      <c r="AK2983" s="17" t="n"/>
      <c r="AL2983" s="17" t="n"/>
      <c r="AM2983" s="17" t="n"/>
      <c r="AN2983" s="17" t="n"/>
      <c r="AO2983" s="17" t="n"/>
      <c r="AP2983" s="17" t="n"/>
      <c r="AQ2983" s="17" t="n"/>
      <c r="AR2983" s="17" t="n"/>
      <c r="AS2983" s="17" t="n"/>
      <c r="AT2983" s="17" t="n"/>
      <c r="AU2983" s="17" t="n"/>
      <c r="AV2983" s="17" t="n"/>
    </row>
    <row r="2984" ht="12.75" customHeight="1" s="64">
      <c r="B2984" s="17" t="inlineStr">
        <is>
          <t>MSS-42340</t>
        </is>
      </c>
      <c r="C2984" s="17" t="inlineStr">
        <is>
          <t>RA-5, SI-2</t>
        </is>
      </c>
      <c r="D2984" s="17" t="inlineStr">
        <is>
          <t>CVE-2026-23135 in linux-image-6.17.0-23-generic</t>
        </is>
      </c>
      <c r="E2984" s="17" t="inlineStr">
        <is>
          <t>In the Linux kernel, the following vulnerability has been resolved:wifi: ath12k: fix dma_free_coherent() pointerdma_alloc_coherent() allocates a DMA mapped buffer and stores theaddresses in XXX_unaligned fields.  Those should be reused when freeingthe buffer rather than the aligned addresses. (package: linux-image-6.17.0-23-generic 6.17.0-23.23~24.04.1).</t>
        </is>
      </c>
      <c r="F2984" s="17" t="inlineStr">
        <is>
          <t>Wazuh</t>
        </is>
      </c>
      <c r="G2984" s="17" t="inlineStr">
        <is>
          <t>42340</t>
        </is>
      </c>
      <c r="H2984" s="17" t="n"/>
      <c r="I2984" s="17" t="inlineStr">
        <is>
          <t>MSS Operator</t>
        </is>
      </c>
      <c r="J2984" s="17" t="n"/>
      <c r="K2984" s="17" t="n"/>
      <c r="L2984" s="17" t="inlineStr">
        <is>
          <t>2026-05-03</t>
        </is>
      </c>
      <c r="M2984" s="16" t="inlineStr">
        <is>
          <t>2026-08-01</t>
        </is>
      </c>
      <c r="N2984" s="17" t="n"/>
      <c r="O2984" s="17" t="inlineStr">
        <is>
          <t>No</t>
        </is>
      </c>
      <c r="P2984" s="17" t="n"/>
      <c r="Q2984" s="17" t="n"/>
      <c r="R2984" s="17" t="inlineStr">
        <is>
          <t>Moderate</t>
        </is>
      </c>
      <c r="S2984" s="17" t="n"/>
      <c r="T2984" s="17" t="inlineStr">
        <is>
          <t>No</t>
        </is>
      </c>
      <c r="U2984" s="17" t="inlineStr">
        <is>
          <t>No</t>
        </is>
      </c>
      <c r="V2984" s="17" t="n"/>
      <c r="W2984" s="17" t="n"/>
      <c r="X2984" s="17" t="n"/>
      <c r="Y2984" s="17" t="n"/>
      <c r="Z2984" s="17" t="n"/>
      <c r="AA2984" s="17" t="n"/>
      <c r="AB2984" s="17" t="n"/>
      <c r="AC2984" s="17" t="n"/>
      <c r="AD2984" s="17" t="n"/>
      <c r="AE2984" s="17" t="n"/>
      <c r="AF2984" s="17" t="n"/>
      <c r="AG2984" s="17" t="n"/>
      <c r="AH2984" s="17" t="n"/>
      <c r="AI2984" s="17" t="n"/>
      <c r="AJ2984" s="17" t="n"/>
      <c r="AK2984" s="17" t="n"/>
      <c r="AL2984" s="17" t="n"/>
      <c r="AM2984" s="17" t="n"/>
      <c r="AN2984" s="17" t="n"/>
      <c r="AO2984" s="17" t="n"/>
      <c r="AP2984" s="17" t="n"/>
      <c r="AQ2984" s="17" t="n"/>
      <c r="AR2984" s="17" t="n"/>
      <c r="AS2984" s="17" t="n"/>
      <c r="AT2984" s="17" t="n"/>
      <c r="AU2984" s="17" t="n"/>
      <c r="AV2984" s="17" t="n"/>
    </row>
    <row r="2985" ht="12.75" customHeight="1" s="64">
      <c r="B2985" s="17" t="inlineStr">
        <is>
          <t>MSS-42341</t>
        </is>
      </c>
      <c r="C2985" s="17" t="inlineStr">
        <is>
          <t>RA-5, SI-2</t>
        </is>
      </c>
      <c r="D2985" s="17" t="inlineStr">
        <is>
          <t>CVE-2026-23140 in linux-image-6.17.0-23-generic</t>
        </is>
      </c>
      <c r="E2985" s="17" t="inlineStr">
        <is>
          <t>In the Linux kernel, the following vulnerability has been resolved:bpf, test_run: Subtract size of xdp_frame from allowed metadata sizeThe xdp_frame structure takes up part of the XDP frame headroom,limiting the size of the metadata. However, in bpf_test_run, we don'ttake this into account, which makes it possible for userspace to supplya metadata size that is too large (taking up the entire headroom).If userspace supplies such a large metadata size in live packet mode,the xdp_update_frame_from_buff() call in xdp_test_run_init_page() callwill fail, after which packet transmission proceeds with anuninitialised frame structure, leading to the usual Bad Stuff.The commit in the Fixes tag fixed a related bug where the second checkin xdp_update_frame_from_buff() could fail, but did not add anyadditional constraints on the metadata size. Complete the fix by addingan additional check on the metadata size. Reorder the checks slightly tomake the logic clearer and add a comment. (package: linux-image-6.17.0-23-generic 6.17.0-23.23~24.04.1).</t>
        </is>
      </c>
      <c r="F2985" s="17" t="inlineStr">
        <is>
          <t>Wazuh</t>
        </is>
      </c>
      <c r="G2985" s="17" t="inlineStr">
        <is>
          <t>42341</t>
        </is>
      </c>
      <c r="H2985" s="17" t="n"/>
      <c r="I2985" s="17" t="inlineStr">
        <is>
          <t>MSS Operator</t>
        </is>
      </c>
      <c r="J2985" s="17" t="n"/>
      <c r="K2985" s="17" t="n"/>
      <c r="L2985" s="17" t="inlineStr">
        <is>
          <t>2026-05-03</t>
        </is>
      </c>
      <c r="M2985" s="16" t="inlineStr">
        <is>
          <t>2026-08-01</t>
        </is>
      </c>
      <c r="N2985" s="17" t="n"/>
      <c r="O2985" s="17" t="inlineStr">
        <is>
          <t>No</t>
        </is>
      </c>
      <c r="P2985" s="17" t="n"/>
      <c r="Q2985" s="17" t="n"/>
      <c r="R2985" s="17" t="inlineStr">
        <is>
          <t>Moderate</t>
        </is>
      </c>
      <c r="S2985" s="17" t="n"/>
      <c r="T2985" s="17" t="inlineStr">
        <is>
          <t>No</t>
        </is>
      </c>
      <c r="U2985" s="17" t="inlineStr">
        <is>
          <t>No</t>
        </is>
      </c>
      <c r="V2985" s="17" t="n"/>
      <c r="W2985" s="17" t="n"/>
      <c r="X2985" s="17" t="n"/>
      <c r="Y2985" s="17" t="n"/>
      <c r="Z2985" s="17" t="n"/>
      <c r="AA2985" s="17" t="n"/>
      <c r="AB2985" s="17" t="n"/>
      <c r="AC2985" s="17" t="n"/>
      <c r="AD2985" s="17" t="n"/>
      <c r="AE2985" s="17" t="n"/>
      <c r="AF2985" s="17" t="n"/>
      <c r="AG2985" s="17" t="n"/>
      <c r="AH2985" s="17" t="n"/>
      <c r="AI2985" s="17" t="n"/>
      <c r="AJ2985" s="17" t="n"/>
      <c r="AK2985" s="17" t="n"/>
      <c r="AL2985" s="17" t="n"/>
      <c r="AM2985" s="17" t="n"/>
      <c r="AN2985" s="17" t="n"/>
      <c r="AO2985" s="17" t="n"/>
      <c r="AP2985" s="17" t="n"/>
      <c r="AQ2985" s="17" t="n"/>
      <c r="AR2985" s="17" t="n"/>
      <c r="AS2985" s="17" t="n"/>
      <c r="AT2985" s="17" t="n"/>
      <c r="AU2985" s="17" t="n"/>
      <c r="AV2985" s="17" t="n"/>
    </row>
    <row r="2986" ht="12.75" customHeight="1" s="64">
      <c r="B2986" s="17" t="inlineStr">
        <is>
          <t>MSS-42342</t>
        </is>
      </c>
      <c r="C2986" s="17" t="inlineStr">
        <is>
          <t>RA-5, SI-2</t>
        </is>
      </c>
      <c r="D2986" s="17" t="inlineStr">
        <is>
          <t>CVE-2026-23141 in linux-image-6.17.0-23-generic</t>
        </is>
      </c>
      <c r="E2986" s="17" t="inlineStr">
        <is>
          <t>In the Linux kernel, the following vulnerability has been resolved:btrfs: send: check for inline extents in range_is_hole_in_parent()Before accessing the disk_bytenr field of a file extent item we needto check if we are dealing with an inline extent.This is because for inline extents their data starts at the offset ofthe disk_bytenr field. So accessing the disk_bytenrmeans we are accessing inline data or in case the inline data is lessthan 8 bytes we can actually cause an invalidmemory access if this inline extent item is the first item in the leafor access metadata from other items. (package: linux-image-6.17.0-23-generic 6.17.0-23.23~24.04.1).</t>
        </is>
      </c>
      <c r="F2986" s="17" t="inlineStr">
        <is>
          <t>Wazuh</t>
        </is>
      </c>
      <c r="G2986" s="17" t="inlineStr">
        <is>
          <t>42342</t>
        </is>
      </c>
      <c r="H2986" s="17" t="n"/>
      <c r="I2986" s="17" t="inlineStr">
        <is>
          <t>MSS Operator</t>
        </is>
      </c>
      <c r="J2986" s="17" t="n"/>
      <c r="K2986" s="17" t="n"/>
      <c r="L2986" s="17" t="inlineStr">
        <is>
          <t>2026-05-03</t>
        </is>
      </c>
      <c r="M2986" s="16" t="inlineStr">
        <is>
          <t>2026-08-01</t>
        </is>
      </c>
      <c r="N2986" s="17" t="n"/>
      <c r="O2986" s="17" t="inlineStr">
        <is>
          <t>No</t>
        </is>
      </c>
      <c r="P2986" s="17" t="n"/>
      <c r="Q2986" s="17" t="n"/>
      <c r="R2986" s="17" t="inlineStr">
        <is>
          <t>Moderate</t>
        </is>
      </c>
      <c r="S2986" s="17" t="n"/>
      <c r="T2986" s="17" t="inlineStr">
        <is>
          <t>No</t>
        </is>
      </c>
      <c r="U2986" s="17" t="inlineStr">
        <is>
          <t>No</t>
        </is>
      </c>
      <c r="V2986" s="17" t="n"/>
      <c r="W2986" s="17" t="n"/>
      <c r="X2986" s="17" t="n"/>
      <c r="Y2986" s="17" t="n"/>
      <c r="Z2986" s="17" t="n"/>
      <c r="AA2986" s="17" t="n"/>
      <c r="AB2986" s="17" t="n"/>
      <c r="AC2986" s="17" t="n"/>
      <c r="AD2986" s="17" t="n"/>
      <c r="AE2986" s="17" t="n"/>
      <c r="AF2986" s="17" t="n"/>
      <c r="AG2986" s="17" t="n"/>
      <c r="AH2986" s="17" t="n"/>
      <c r="AI2986" s="17" t="n"/>
      <c r="AJ2986" s="17" t="n"/>
      <c r="AK2986" s="17" t="n"/>
      <c r="AL2986" s="17" t="n"/>
      <c r="AM2986" s="17" t="n"/>
      <c r="AN2986" s="17" t="n"/>
      <c r="AO2986" s="17" t="n"/>
      <c r="AP2986" s="17" t="n"/>
      <c r="AQ2986" s="17" t="n"/>
      <c r="AR2986" s="17" t="n"/>
      <c r="AS2986" s="17" t="n"/>
      <c r="AT2986" s="17" t="n"/>
      <c r="AU2986" s="17" t="n"/>
      <c r="AV2986" s="17" t="n"/>
    </row>
    <row r="2987" ht="12.75" customHeight="1" s="64">
      <c r="B2987" s="17" t="inlineStr">
        <is>
          <t>MSS-42343</t>
        </is>
      </c>
      <c r="C2987" s="17" t="inlineStr">
        <is>
          <t>RA-5, SI-2</t>
        </is>
      </c>
      <c r="D2987" s="17" t="inlineStr">
        <is>
          <t>CVE-2026-23142 in linux-image-6.17.0-23-generic</t>
        </is>
      </c>
      <c r="E2987" s="17" t="inlineStr">
        <is>
          <t>In the Linux kernel, the following vulnerability has been resolved:mm/damon/sysfs-scheme: cleanup access_pattern subdirs on scheme dir setupfailureWhen a DAMOS-scheme DAMON sysfs directory setup fails after setup ofaccess_pattern/ directory, subdirectories of access_pattern/ directory arenot cleaned up.  As a result, DAMON sysfs interface is nearly broken untilthe system reboots, and the memory for the unremoved directory is leaked.Cleanup the directories under such failures. (package: linux-image-6.17.0-23-generic 6.17.0-23.23~24.04.1).</t>
        </is>
      </c>
      <c r="F2987" s="17" t="inlineStr">
        <is>
          <t>Wazuh</t>
        </is>
      </c>
      <c r="G2987" s="17" t="inlineStr">
        <is>
          <t>42343</t>
        </is>
      </c>
      <c r="H2987" s="17" t="n"/>
      <c r="I2987" s="17" t="inlineStr">
        <is>
          <t>MSS Operator</t>
        </is>
      </c>
      <c r="J2987" s="17" t="n"/>
      <c r="K2987" s="17" t="n"/>
      <c r="L2987" s="17" t="inlineStr">
        <is>
          <t>2026-05-03</t>
        </is>
      </c>
      <c r="M2987" s="16" t="inlineStr">
        <is>
          <t>2026-08-01</t>
        </is>
      </c>
      <c r="N2987" s="17" t="n"/>
      <c r="O2987" s="17" t="inlineStr">
        <is>
          <t>No</t>
        </is>
      </c>
      <c r="P2987" s="17" t="n"/>
      <c r="Q2987" s="17" t="n"/>
      <c r="R2987" s="17" t="inlineStr">
        <is>
          <t>Moderate</t>
        </is>
      </c>
      <c r="S2987" s="17" t="n"/>
      <c r="T2987" s="17" t="inlineStr">
        <is>
          <t>No</t>
        </is>
      </c>
      <c r="U2987" s="17" t="inlineStr">
        <is>
          <t>No</t>
        </is>
      </c>
      <c r="V2987" s="17" t="n"/>
      <c r="W2987" s="17" t="n"/>
      <c r="X2987" s="17" t="n"/>
      <c r="Y2987" s="17" t="n"/>
      <c r="Z2987" s="17" t="n"/>
      <c r="AA2987" s="17" t="n"/>
      <c r="AB2987" s="17" t="n"/>
      <c r="AC2987" s="17" t="n"/>
      <c r="AD2987" s="17" t="n"/>
      <c r="AE2987" s="17" t="n"/>
      <c r="AF2987" s="17" t="n"/>
      <c r="AG2987" s="17" t="n"/>
      <c r="AH2987" s="17" t="n"/>
      <c r="AI2987" s="17" t="n"/>
      <c r="AJ2987" s="17" t="n"/>
      <c r="AK2987" s="17" t="n"/>
      <c r="AL2987" s="17" t="n"/>
      <c r="AM2987" s="17" t="n"/>
      <c r="AN2987" s="17" t="n"/>
      <c r="AO2987" s="17" t="n"/>
      <c r="AP2987" s="17" t="n"/>
      <c r="AQ2987" s="17" t="n"/>
      <c r="AR2987" s="17" t="n"/>
      <c r="AS2987" s="17" t="n"/>
      <c r="AT2987" s="17" t="n"/>
      <c r="AU2987" s="17" t="n"/>
      <c r="AV2987" s="17" t="n"/>
    </row>
    <row r="2988" ht="12.75" customHeight="1" s="64">
      <c r="B2988" s="17" t="inlineStr">
        <is>
          <t>MSS-42344</t>
        </is>
      </c>
      <c r="C2988" s="17" t="inlineStr">
        <is>
          <t>RA-5, SI-2</t>
        </is>
      </c>
      <c r="D2988" s="17" t="inlineStr">
        <is>
          <t>CVE-2026-23146 in linux-image-6.17.0-23-generic</t>
        </is>
      </c>
      <c r="E2988" s="17" t="inlineStr">
        <is>
          <t>In the Linux kernel, the following vulnerability has been resolved:Bluetooth: hci_uart: fix null-ptr-deref in hci_uart_write_workhci_uart_set_proto() sets HCI_UART_PROTO_INIT before callinghci_uart_register_dev(), which calls proto-&gt;open() to initializehu-&gt;priv. However, if a TTY write wakeup occurs during this window,hci_uart_tx_wakeup() may schedule write_work before hu-&gt;priv isinitialized, leading to a NULL pointer dereference inhci_uart_write_work() when proto-&gt;dequeue() accesses hu-&gt;priv.The race condition is:  CPU0                              CPU1  ----                              ----  hci_uart_set_proto()    set_bit(HCI_UART_PROTO_INIT)    hci_uart_register_dev()                                    tty write wakeup                                      hci_uart_tty_wakeup()                                        hci_uart_tx_wakeup()                                          schedule_work(&amp;hu-&gt;write_work)      proto-&gt;open(hu)        // initializes hu-&gt;priv                                    hci_uart_write_work()                                      hci_uart_dequeue()                                        proto-&gt;dequeue(hu)                                          // accesses hu-&gt;priv (NULL!)Fix this by moving set_bit(HCI_UART_PROTO_INIT) after proto-&gt;open()succeeds, ensuring hu-&gt;priv is initialized before any work can bescheduled. (package: linux-image-6.17.0-23-generic 6.17.0-23.23~24.04.1).</t>
        </is>
      </c>
      <c r="F2988" s="17" t="inlineStr">
        <is>
          <t>Wazuh</t>
        </is>
      </c>
      <c r="G2988" s="17" t="inlineStr">
        <is>
          <t>42344</t>
        </is>
      </c>
      <c r="H2988" s="17" t="n"/>
      <c r="I2988" s="17" t="inlineStr">
        <is>
          <t>MSS Operator</t>
        </is>
      </c>
      <c r="J2988" s="17" t="n"/>
      <c r="K2988" s="17" t="n"/>
      <c r="L2988" s="17" t="inlineStr">
        <is>
          <t>2026-05-03</t>
        </is>
      </c>
      <c r="M2988" s="16" t="inlineStr">
        <is>
          <t>2026-08-01</t>
        </is>
      </c>
      <c r="N2988" s="17" t="n"/>
      <c r="O2988" s="17" t="inlineStr">
        <is>
          <t>No</t>
        </is>
      </c>
      <c r="P2988" s="17" t="n"/>
      <c r="Q2988" s="17" t="n"/>
      <c r="R2988" s="17" t="inlineStr">
        <is>
          <t>Moderate</t>
        </is>
      </c>
      <c r="S2988" s="17" t="n"/>
      <c r="T2988" s="17" t="inlineStr">
        <is>
          <t>No</t>
        </is>
      </c>
      <c r="U2988" s="17" t="inlineStr">
        <is>
          <t>No</t>
        </is>
      </c>
      <c r="V2988" s="17" t="n"/>
      <c r="W2988" s="17" t="n"/>
      <c r="X2988" s="17" t="n"/>
      <c r="Y2988" s="17" t="n"/>
      <c r="Z2988" s="17" t="n"/>
      <c r="AA2988" s="17" t="n"/>
      <c r="AB2988" s="17" t="n"/>
      <c r="AC2988" s="17" t="n"/>
      <c r="AD2988" s="17" t="n"/>
      <c r="AE2988" s="17" t="n"/>
      <c r="AF2988" s="17" t="n"/>
      <c r="AG2988" s="17" t="n"/>
      <c r="AH2988" s="17" t="n"/>
      <c r="AI2988" s="17" t="n"/>
      <c r="AJ2988" s="17" t="n"/>
      <c r="AK2988" s="17" t="n"/>
      <c r="AL2988" s="17" t="n"/>
      <c r="AM2988" s="17" t="n"/>
      <c r="AN2988" s="17" t="n"/>
      <c r="AO2988" s="17" t="n"/>
      <c r="AP2988" s="17" t="n"/>
      <c r="AQ2988" s="17" t="n"/>
      <c r="AR2988" s="17" t="n"/>
      <c r="AS2988" s="17" t="n"/>
      <c r="AT2988" s="17" t="n"/>
      <c r="AU2988" s="17" t="n"/>
      <c r="AV2988" s="17" t="n"/>
    </row>
    <row r="2989" ht="12.75" customHeight="1" s="64">
      <c r="B2989" s="17" t="inlineStr">
        <is>
          <t>MSS-42345</t>
        </is>
      </c>
      <c r="C2989" s="17" t="inlineStr">
        <is>
          <t>RA-5, SI-2</t>
        </is>
      </c>
      <c r="D2989" s="17" t="inlineStr">
        <is>
          <t>CVE-2026-23167 in linux-image-6.17.0-23-generic</t>
        </is>
      </c>
      <c r="E2989" s="17" t="inlineStr">
        <is>
          <t>In the Linux kernel, the following vulnerability has been resolved:nfc: nci: Fix race between rfkill and nci_unregister_device().syzbot reported the splat below [0] without a repro.It indicates that struct nci_dev.cmd_wq had been destroyed beforenci_close_device() was called via rfkill.nci_dev.cmd_wq is only destroyed in nci_unregister_device(), which(I think) was called from virtual_ncidev_close() when syzbot close()dan fd of virtual_ncidev.The problem is that nci_unregister_device() destroys nci_dev.cmd_wqfirst and then calls nfc_unregister_device(), which removes thedevice from rfkill by rfkill_unregister().So, the device is still visible via rfkill even after nci_dev.cmd_wqis destroyed.Let's unregister the device from rfkill first in nci_unregister_device().Note that we cannot call nfc_unregister_device() beforenci_close_device() because  1) nfc_unregister_device() calls device_del() which frees     all memory allocated by devm_kzalloc() and linked to     ndev-&gt;conn_info_list  2) nci_rx_work() could try to queue nci_conn_info to     ndev-&gt;conn_info_list which could be leakedThus, nfc_unregister_device() is split into two functions so wecan remove rfkill interfaces only before nci_close_device().[0]:DEBUG_LOCKS_WARN_ON(1)WARNING: kernel/locking/lockdep.c:238 at hlock_classkernel/locking/lockdep.c:238 [inline], CPU#0: syz.0.8675/6349WARNING: kernel/locking/lockdep.c:238 at check_wait_contextkernel/locking/lockdep.c:4854 [inline], CPU#0: syz.0.8675/6349WARNING: kernel/locking/lockdep.c:238 at __lock_acquire+0x39d/0x2cf0kernel/locking/lockdep.c:5187, CPU#0: syz.0.8675/6349Modules linked in:CPU: 0 UID: 0 PID: 6349 Comm: syz.0.8675 Not tainted syzkaller #0PREEMPT(full)Hardware name: Google Google Compute Engine/Google Compute Engine, BIOSGoogle 01/13/2026RIP: 0010:hlock_class kernel/locking/lockdep.c:238 [inline]RIP: 0010:check_wait_context kernel/locking/lockdep.c:4854 [inline]RIP: 0010:__lock_acquire+0x3a4/0x2cf0 kernel/locking/lockdep.c:5187Code: 18 00 4c 8b 74 24 08 75 27 90 e8 17 f2 fc 02 85 c0 74 1c 83 3d 50 e04e 0e 00 75 13 48 8d 3d 43 f7 51 0e 48 c7 c6 8b 3a de 8d &lt;67&gt; 48 0f b9 3a90 31 c0 0f b6 98 c4 00 00 00 41 8b 45 20 25 ff 1fRSP: 0018:ffffc9000c767680 EFLAGS: 00010046RAX: 0000000000000001 RBX: 0000000000040000 RCX: 0000000000080000RDX: ffffc90013080000 RSI: ffffffff8dde3a8b RDI: ffffffff8ff24ca0RBP: 0000000000000003 R08: ffffffff8fef35a3 R09: 1ffffffff1fde6b4R10: dffffc0000000000 R11: fffffbfff1fde6b5 R12: 00000000000012a2R13: ffff888030338ba8 R14: ffff888030338000 R15: ffff888030338b30FS:  00007fa5995f66c0(0000) GS:ffff8881256f8000(0000)knlGS:0000000000000000CS:  0010 DS: 0000 ES: 0000 CR0: 0000000080050033CR2: 00007f7e72f842d0 CR3: 00000000485a0000 CR4: 00000000003526f0Call Trace: &lt;TASK&gt; lock_acquire+0x106/0x330 kernel/locking/lockdep.c:5868 touch_wq_lockdep_map+0xcb/0x180 kernel/workqueue.c:3940 __flush_workqueue+0x14b/0x14f0 kernel/workqueue.c:3982 nci_close_device+0x302/0x630 net/nfc/nci/core.c:567 nci_dev_down+0x3b/0x50 net/nfc/nci/core.c:639 nfc_dev_down+0x152/0x290 net/nfc/core.c:161 nfc_rfkill_set_block+0x2d/0x100 net/nfc/core.c:179 rfkill_set_block+0x1d2/0x440 net/rfkill/core.c:346 rfkill_fop_write+0x461/0x5a0 net/rfkill/core.c:1301 vfs_write+0x29a/0xb90 fs/read_write.c:684 ksys_write+0x150/0x270 fs/read_write.c:738 do_syscall_x64 arch/x86/entry/syscall_64.c:63 [inline] do_syscall_64+0xe2/0xf80 arch/x86/entry/syscall_64.c:94 entry_SYSCALL_64_after_hwframe+0x77/0x7fRIP: 0033:0x7fa59b39acb9Code: ff c3 66 2e 0f 1f 84 00 00 00 00 00 0f 1f 44 00 00 48 89 f8 48 89 f748 89 d6 48 89 ca 4d 89 c2 4d 89 c8 4c 8b 4c 24 08 0f 05 &lt;48&gt; 3d 01 f0 ffff 73 01 c3 48 c7 c1 e8 ff ff ff f7 d8 64 89 01 48RSP: 002b:00007fa5995f6028 EFLAGS: 00000246 ORIG_RAX: 0000000000000001RAX: ffffffffffffffda RBX: 00007fa59b615fa0 RCX: 00007fa59b39acb9RDX: 0000000000000008 RSI: 0000200000000080 RDI: 0000000000000007RBP: 00007fa59b408bf7 R08:---truncated--- (package: linux-image-6.17.0-23-generic 6.17.0-23.23~24.04.1).</t>
        </is>
      </c>
      <c r="F2989" s="17" t="inlineStr">
        <is>
          <t>Wazuh</t>
        </is>
      </c>
      <c r="G2989" s="17" t="inlineStr">
        <is>
          <t>42345</t>
        </is>
      </c>
      <c r="H2989" s="17" t="n"/>
      <c r="I2989" s="17" t="inlineStr">
        <is>
          <t>MSS Operator</t>
        </is>
      </c>
      <c r="J2989" s="17" t="n"/>
      <c r="K2989" s="17" t="n"/>
      <c r="L2989" s="17" t="inlineStr">
        <is>
          <t>2026-05-03</t>
        </is>
      </c>
      <c r="M2989" s="16" t="inlineStr">
        <is>
          <t>2026-08-01</t>
        </is>
      </c>
      <c r="N2989" s="17" t="n"/>
      <c r="O2989" s="17" t="inlineStr">
        <is>
          <t>No</t>
        </is>
      </c>
      <c r="P2989" s="17" t="n"/>
      <c r="Q2989" s="17" t="n"/>
      <c r="R2989" s="17" t="inlineStr">
        <is>
          <t>Moderate</t>
        </is>
      </c>
      <c r="S2989" s="17" t="n"/>
      <c r="T2989" s="17" t="inlineStr">
        <is>
          <t>No</t>
        </is>
      </c>
      <c r="U2989" s="17" t="inlineStr">
        <is>
          <t>No</t>
        </is>
      </c>
      <c r="V2989" s="17" t="n"/>
      <c r="W2989" s="17" t="n"/>
      <c r="X2989" s="17" t="n"/>
      <c r="Y2989" s="17" t="n"/>
      <c r="Z2989" s="17" t="n"/>
      <c r="AA2989" s="17" t="n"/>
      <c r="AB2989" s="17" t="n"/>
      <c r="AC2989" s="17" t="n"/>
      <c r="AD2989" s="17" t="n"/>
      <c r="AE2989" s="17" t="n"/>
      <c r="AF2989" s="17" t="n"/>
      <c r="AG2989" s="17" t="n"/>
      <c r="AH2989" s="17" t="n"/>
      <c r="AI2989" s="17" t="n"/>
      <c r="AJ2989" s="17" t="n"/>
      <c r="AK2989" s="17" t="n"/>
      <c r="AL2989" s="17" t="n"/>
      <c r="AM2989" s="17" t="n"/>
      <c r="AN2989" s="17" t="n"/>
      <c r="AO2989" s="17" t="n"/>
      <c r="AP2989" s="17" t="n"/>
      <c r="AQ2989" s="17" t="n"/>
      <c r="AR2989" s="17" t="n"/>
      <c r="AS2989" s="17" t="n"/>
      <c r="AT2989" s="17" t="n"/>
      <c r="AU2989" s="17" t="n"/>
      <c r="AV2989" s="17" t="n"/>
    </row>
    <row r="2990" ht="12.75" customHeight="1" s="64">
      <c r="B2990" s="17" t="inlineStr">
        <is>
          <t>MSS-42346</t>
        </is>
      </c>
      <c r="C2990" s="17" t="inlineStr">
        <is>
          <t>RA-5, SI-2</t>
        </is>
      </c>
      <c r="D2990" s="17" t="inlineStr">
        <is>
          <t>CVE-2026-23202 in linux-image-6.17.0-23-generic</t>
        </is>
      </c>
      <c r="E2990" s="17" t="inlineStr">
        <is>
          <t>In the Linux kernel, the following vulnerability has been resolved:spi: tegra210-quad: Protect curr_xfer in tegra_qspi_combined_seq_xferThe curr_xfer field is read by the IRQ handler without holding the lockto check if a transfer is in progress. When clearing curr_xfer in thecombined sequence transfer loop, protect it with the spinlock to preventa race with the interrupt handler.Protect the curr_xfer clearing at the exit path oftegra_qspi_combined_seq_xfer() with the spinlock to prevent a racewith the interrupt handler that reads this field.Without this protection, the IRQ handler could read a partially updatedcurr_xfer value, leading to NULL pointer dereference or use-after-free. (package: linux-image-6.17.0-23-generic 6.17.0-23.23~24.04.1).</t>
        </is>
      </c>
      <c r="F2990" s="17" t="inlineStr">
        <is>
          <t>Wazuh</t>
        </is>
      </c>
      <c r="G2990" s="17" t="inlineStr">
        <is>
          <t>42346</t>
        </is>
      </c>
      <c r="H2990" s="17" t="n"/>
      <c r="I2990" s="17" t="inlineStr">
        <is>
          <t>MSS Operator</t>
        </is>
      </c>
      <c r="J2990" s="17" t="n"/>
      <c r="K2990" s="17" t="n"/>
      <c r="L2990" s="17" t="inlineStr">
        <is>
          <t>2026-05-03</t>
        </is>
      </c>
      <c r="M2990" s="16" t="inlineStr">
        <is>
          <t>2026-08-01</t>
        </is>
      </c>
      <c r="N2990" s="17" t="n"/>
      <c r="O2990" s="17" t="inlineStr">
        <is>
          <t>No</t>
        </is>
      </c>
      <c r="P2990" s="17" t="n"/>
      <c r="Q2990" s="17" t="n"/>
      <c r="R2990" s="17" t="inlineStr">
        <is>
          <t>Moderate</t>
        </is>
      </c>
      <c r="S2990" s="17" t="n"/>
      <c r="T2990" s="17" t="inlineStr">
        <is>
          <t>No</t>
        </is>
      </c>
      <c r="U2990" s="17" t="inlineStr">
        <is>
          <t>No</t>
        </is>
      </c>
      <c r="V2990" s="17" t="n"/>
      <c r="W2990" s="17" t="n"/>
      <c r="X2990" s="17" t="n"/>
      <c r="Y2990" s="17" t="n"/>
      <c r="Z2990" s="17" t="n"/>
      <c r="AA2990" s="17" t="n"/>
      <c r="AB2990" s="17" t="n"/>
      <c r="AC2990" s="17" t="n"/>
      <c r="AD2990" s="17" t="n"/>
      <c r="AE2990" s="17" t="n"/>
      <c r="AF2990" s="17" t="n"/>
      <c r="AG2990" s="17" t="n"/>
      <c r="AH2990" s="17" t="n"/>
      <c r="AI2990" s="17" t="n"/>
      <c r="AJ2990" s="17" t="n"/>
      <c r="AK2990" s="17" t="n"/>
      <c r="AL2990" s="17" t="n"/>
      <c r="AM2990" s="17" t="n"/>
      <c r="AN2990" s="17" t="n"/>
      <c r="AO2990" s="17" t="n"/>
      <c r="AP2990" s="17" t="n"/>
      <c r="AQ2990" s="17" t="n"/>
      <c r="AR2990" s="17" t="n"/>
      <c r="AS2990" s="17" t="n"/>
      <c r="AT2990" s="17" t="n"/>
      <c r="AU2990" s="17" t="n"/>
      <c r="AV2990" s="17" t="n"/>
    </row>
    <row r="2991" ht="12.75" customHeight="1" s="64">
      <c r="B2991" s="17" t="inlineStr">
        <is>
          <t>MSS-42347</t>
        </is>
      </c>
      <c r="C2991" s="17" t="inlineStr">
        <is>
          <t>RA-5, SI-2</t>
        </is>
      </c>
      <c r="D2991" s="17" t="inlineStr">
        <is>
          <t>CVE-2026-23220 in linux-image-6.17.0-23-generic</t>
        </is>
      </c>
      <c r="E2991" s="17" t="inlineStr">
        <is>
          <t>In the Linux kernel, the following vulnerability has been resolved:ksmbd: fix infinite loop caused by next_smb2_rcv_hdr_off reset in errorpathsThe problem occurs when a signed request fails smb2 signature verificationcheck. In __process_request(), if check_sign_req() returns an error,set_smb2_rsp_status(work, STATUS_ACCESS_DENIED) is called.set_smb2_rsp_status() set work-&gt;next_smb2_rcv_hdr_off as zero. By resettingnext_smb2_rcv_hdr_off to zero, the pointer to the next command in the chainis lost. Consequently, is_chained_smb2_message() continues to point tothe same request header instead of advancing. If the header's NextCommandfield is non-zero, the function returns true, causing __handle_ksmbd_work()to repeatedly process the same failed request in an infinite loop.This results in the kernel log being flooded with "bad smb2 signature"messages and high CPU usage.This patch fixes the issue by changing the return value fromSERVER_HANDLER_CONTINUE to SERVER_HANDLER_ABORT. This ensures thatthe processing loop terminates immediately rather than attempting tocontinue from an invalidated offset. (package: linux-image-6.17.0-23-generic 6.17.0-23.23~24.04.1).</t>
        </is>
      </c>
      <c r="F2991" s="17" t="inlineStr">
        <is>
          <t>Wazuh</t>
        </is>
      </c>
      <c r="G2991" s="17" t="inlineStr">
        <is>
          <t>42347</t>
        </is>
      </c>
      <c r="H2991" s="17" t="n"/>
      <c r="I2991" s="17" t="inlineStr">
        <is>
          <t>MSS Operator</t>
        </is>
      </c>
      <c r="J2991" s="17" t="n"/>
      <c r="K2991" s="17" t="n"/>
      <c r="L2991" s="17" t="inlineStr">
        <is>
          <t>2026-05-03</t>
        </is>
      </c>
      <c r="M2991" s="16" t="inlineStr">
        <is>
          <t>2026-08-01</t>
        </is>
      </c>
      <c r="N2991" s="17" t="n"/>
      <c r="O2991" s="17" t="inlineStr">
        <is>
          <t>No</t>
        </is>
      </c>
      <c r="P2991" s="17" t="n"/>
      <c r="Q2991" s="17" t="n"/>
      <c r="R2991" s="17" t="inlineStr">
        <is>
          <t>Moderate</t>
        </is>
      </c>
      <c r="S2991" s="17" t="n"/>
      <c r="T2991" s="17" t="inlineStr">
        <is>
          <t>No</t>
        </is>
      </c>
      <c r="U2991" s="17" t="inlineStr">
        <is>
          <t>No</t>
        </is>
      </c>
      <c r="V2991" s="17" t="n"/>
      <c r="W2991" s="17" t="n"/>
      <c r="X2991" s="17" t="n"/>
      <c r="Y2991" s="17" t="n"/>
      <c r="Z2991" s="17" t="n"/>
      <c r="AA2991" s="17" t="n"/>
      <c r="AB2991" s="17" t="n"/>
      <c r="AC2991" s="17" t="n"/>
      <c r="AD2991" s="17" t="n"/>
      <c r="AE2991" s="17" t="n"/>
      <c r="AF2991" s="17" t="n"/>
      <c r="AG2991" s="17" t="n"/>
      <c r="AH2991" s="17" t="n"/>
      <c r="AI2991" s="17" t="n"/>
      <c r="AJ2991" s="17" t="n"/>
      <c r="AK2991" s="17" t="n"/>
      <c r="AL2991" s="17" t="n"/>
      <c r="AM2991" s="17" t="n"/>
      <c r="AN2991" s="17" t="n"/>
      <c r="AO2991" s="17" t="n"/>
      <c r="AP2991" s="17" t="n"/>
      <c r="AQ2991" s="17" t="n"/>
      <c r="AR2991" s="17" t="n"/>
      <c r="AS2991" s="17" t="n"/>
      <c r="AT2991" s="17" t="n"/>
      <c r="AU2991" s="17" t="n"/>
      <c r="AV2991" s="17" t="n"/>
    </row>
    <row r="2992" ht="12.75" customHeight="1" s="64">
      <c r="B2992" s="17" t="inlineStr">
        <is>
          <t>MSS-42348</t>
        </is>
      </c>
      <c r="C2992" s="17" t="inlineStr">
        <is>
          <t>RA-5, SI-2</t>
        </is>
      </c>
      <c r="D2992" s="17" t="inlineStr">
        <is>
          <t>CVE-2026-23236 in linux-image-6.17.0-23-generic</t>
        </is>
      </c>
      <c r="E2992" s="17" t="inlineStr">
        <is>
          <t>In the Linux kernel, the following vulnerability has been resolved:fbdev: smscufx: properly copy ioctl memory to kernelspaceThe UFX_IOCTL_REPORT_DAMAGE ioctl does not properly copy data fromuserspace to kernelspace, and instead directly references the memory,which can cause problems if invalid data is passed from userspace.  Fixthis all up by correctly copying the memory before accessing it withinthe kernel. (package: linux-image-6.17.0-23-generic 6.17.0-23.23~24.04.1).</t>
        </is>
      </c>
      <c r="F2992" s="17" t="inlineStr">
        <is>
          <t>Wazuh</t>
        </is>
      </c>
      <c r="G2992" s="17" t="inlineStr">
        <is>
          <t>42348</t>
        </is>
      </c>
      <c r="H2992" s="17" t="n"/>
      <c r="I2992" s="17" t="inlineStr">
        <is>
          <t>MSS Operator</t>
        </is>
      </c>
      <c r="J2992" s="17" t="n"/>
      <c r="K2992" s="17" t="n"/>
      <c r="L2992" s="17" t="inlineStr">
        <is>
          <t>2026-05-03</t>
        </is>
      </c>
      <c r="M2992" s="16" t="inlineStr">
        <is>
          <t>2026-08-01</t>
        </is>
      </c>
      <c r="N2992" s="17" t="n"/>
      <c r="O2992" s="17" t="inlineStr">
        <is>
          <t>No</t>
        </is>
      </c>
      <c r="P2992" s="17" t="n"/>
      <c r="Q2992" s="17" t="n"/>
      <c r="R2992" s="17" t="inlineStr">
        <is>
          <t>Moderate</t>
        </is>
      </c>
      <c r="S2992" s="17" t="n"/>
      <c r="T2992" s="17" t="inlineStr">
        <is>
          <t>No</t>
        </is>
      </c>
      <c r="U2992" s="17" t="inlineStr">
        <is>
          <t>No</t>
        </is>
      </c>
      <c r="V2992" s="17" t="n"/>
      <c r="W2992" s="17" t="n"/>
      <c r="X2992" s="17" t="n"/>
      <c r="Y2992" s="17" t="n"/>
      <c r="Z2992" s="17" t="n"/>
      <c r="AA2992" s="17" t="n"/>
      <c r="AB2992" s="17" t="n"/>
      <c r="AC2992" s="17" t="n"/>
      <c r="AD2992" s="17" t="n"/>
      <c r="AE2992" s="17" t="n"/>
      <c r="AF2992" s="17" t="n"/>
      <c r="AG2992" s="17" t="n"/>
      <c r="AH2992" s="17" t="n"/>
      <c r="AI2992" s="17" t="n"/>
      <c r="AJ2992" s="17" t="n"/>
      <c r="AK2992" s="17" t="n"/>
      <c r="AL2992" s="17" t="n"/>
      <c r="AM2992" s="17" t="n"/>
      <c r="AN2992" s="17" t="n"/>
      <c r="AO2992" s="17" t="n"/>
      <c r="AP2992" s="17" t="n"/>
      <c r="AQ2992" s="17" t="n"/>
      <c r="AR2992" s="17" t="n"/>
      <c r="AS2992" s="17" t="n"/>
      <c r="AT2992" s="17" t="n"/>
      <c r="AU2992" s="17" t="n"/>
      <c r="AV2992" s="17" t="n"/>
    </row>
    <row r="2993" ht="12.75" customHeight="1" s="64">
      <c r="B2993" s="17" t="inlineStr">
        <is>
          <t>MSS-42349</t>
        </is>
      </c>
      <c r="C2993" s="17" t="inlineStr">
        <is>
          <t>RA-5, SI-2</t>
        </is>
      </c>
      <c r="D2993" s="17" t="inlineStr">
        <is>
          <t>CVE-2026-23239 in linux-image-6.17.0-23-generic</t>
        </is>
      </c>
      <c r="E2993" s="17" t="inlineStr">
        <is>
          <t>In the Linux kernel, the following vulnerability has been resolved:espintcp: Fix race condition in espintcp_close()This issue was discovered during a code audit.After cancel_work_sync() is called from espintcp_close(),espintcp_tx_work() can still be scheduled from paths such asthe Delayed ACK handler or ksoftirqd.As a result, the espintcp_tx_work() worker may dereference afreed espintcp ctx or sk.The following is a simple race scenario:           cpu0                             cpu1  espintcp_close()    cancel_work_sync(&amp;ctx-&gt;work);                                     espintcp_write_space()                                       schedule_work(&amp;ctx-&gt;work);To prevent this race condition, cancel_work_sync() isreplaced with disable_work_sync(). (package: linux-image-6.17.0-23-generic 6.17.0-23.23~24.04.1).</t>
        </is>
      </c>
      <c r="F2993" s="17" t="inlineStr">
        <is>
          <t>Wazuh</t>
        </is>
      </c>
      <c r="G2993" s="17" t="inlineStr">
        <is>
          <t>42349</t>
        </is>
      </c>
      <c r="H2993" s="17" t="n"/>
      <c r="I2993" s="17" t="inlineStr">
        <is>
          <t>MSS Operator</t>
        </is>
      </c>
      <c r="J2993" s="17" t="n"/>
      <c r="K2993" s="17" t="n"/>
      <c r="L2993" s="17" t="inlineStr">
        <is>
          <t>2026-05-03</t>
        </is>
      </c>
      <c r="M2993" s="16" t="inlineStr">
        <is>
          <t>2026-06-02</t>
        </is>
      </c>
      <c r="N2993" s="17" t="n"/>
      <c r="O2993" s="17" t="inlineStr">
        <is>
          <t>No</t>
        </is>
      </c>
      <c r="P2993" s="17" t="n"/>
      <c r="Q2993" s="17" t="n"/>
      <c r="R2993" s="17" t="inlineStr">
        <is>
          <t>High</t>
        </is>
      </c>
      <c r="S2993" s="17" t="n"/>
      <c r="T2993" s="17" t="inlineStr">
        <is>
          <t>No</t>
        </is>
      </c>
      <c r="U2993" s="17" t="inlineStr">
        <is>
          <t>No</t>
        </is>
      </c>
      <c r="V2993" s="17" t="n"/>
      <c r="W2993" s="17" t="n"/>
      <c r="X2993" s="17" t="n"/>
      <c r="Y2993" s="17" t="n"/>
      <c r="Z2993" s="17" t="n"/>
      <c r="AA2993" s="17" t="n"/>
      <c r="AB2993" s="17" t="n"/>
      <c r="AC2993" s="17" t="n"/>
      <c r="AD2993" s="17" t="n"/>
      <c r="AE2993" s="17" t="n"/>
      <c r="AF2993" s="17" t="n"/>
      <c r="AG2993" s="17" t="n"/>
      <c r="AH2993" s="17" t="n"/>
      <c r="AI2993" s="17" t="n"/>
      <c r="AJ2993" s="17" t="n"/>
      <c r="AK2993" s="17" t="n"/>
      <c r="AL2993" s="17" t="n"/>
      <c r="AM2993" s="17" t="n"/>
      <c r="AN2993" s="17" t="n"/>
      <c r="AO2993" s="17" t="n"/>
      <c r="AP2993" s="17" t="n"/>
      <c r="AQ2993" s="17" t="n"/>
      <c r="AR2993" s="17" t="n"/>
      <c r="AS2993" s="17" t="n"/>
      <c r="AT2993" s="17" t="n"/>
      <c r="AU2993" s="17" t="n"/>
      <c r="AV2993" s="17" t="n"/>
    </row>
    <row r="2994" ht="12.75" customHeight="1" s="64">
      <c r="B2994" s="17" t="inlineStr">
        <is>
          <t>MSS-42350</t>
        </is>
      </c>
      <c r="C2994" s="17" t="inlineStr">
        <is>
          <t>RA-5, SI-2</t>
        </is>
      </c>
      <c r="D2994" s="17" t="inlineStr">
        <is>
          <t>CVE-2026-23255 in linux-image-6.17.0-23-generic</t>
        </is>
      </c>
      <c r="E2994" s="17" t="inlineStr">
        <is>
          <t>In the Linux kernel, the following vulnerability has been resolved:net: add proper RCU protection to /proc/net/ptypeYin Fengwei reported an RCU stall in ptype_seq_show() and provideda patch.Real issue is that ptype_seq_next() and ptype_seq_show() violateRCU rules.ptype_seq_show() runs under rcu_read_lock(), and reads pt-&gt;devto get device name without any barrier.At the same time, concurrent writers can remove a packet_type structure(which is correctly freed after an RCU grace period) and clear pt-&gt;devwithout an RCU grace period.Define ptype_iter_state to carry a dev pointer along seq_net_private:struct ptype_iter_state {	struct seq_net_private	p;	struct net_device	*dev; // added in this patch};We need to record the device pointer in ptype_get_idx() andptype_seq_next() so that ptype_seq_show() is safe againstconcurrent pt-&gt;dev changes.We also need to add full RCU protection in ptype_seq_next().(Missing READ_ONCE() when reading list.next values)Many thanks to Dong Chenchen for providing a repro. (package: linux-image-6.17.0-23-generic 6.17.0-23.23~24.04.1).</t>
        </is>
      </c>
      <c r="F2994" s="17" t="inlineStr">
        <is>
          <t>Wazuh</t>
        </is>
      </c>
      <c r="G2994" s="17" t="inlineStr">
        <is>
          <t>42350</t>
        </is>
      </c>
      <c r="H2994" s="17" t="n"/>
      <c r="I2994" s="17" t="inlineStr">
        <is>
          <t>MSS Operator</t>
        </is>
      </c>
      <c r="J2994" s="17" t="n"/>
      <c r="K2994" s="17" t="n"/>
      <c r="L2994" s="17" t="inlineStr">
        <is>
          <t>2026-05-03</t>
        </is>
      </c>
      <c r="M2994" s="16" t="inlineStr">
        <is>
          <t>2026-10-30</t>
        </is>
      </c>
      <c r="N2994" s="17" t="n"/>
      <c r="O2994" s="17" t="inlineStr">
        <is>
          <t>No</t>
        </is>
      </c>
      <c r="P2994" s="17" t="n"/>
      <c r="Q2994" s="17" t="n"/>
      <c r="R2994" s="17" t="inlineStr">
        <is>
          <t>Low</t>
        </is>
      </c>
      <c r="S2994" s="17" t="n"/>
      <c r="T2994" s="17" t="inlineStr">
        <is>
          <t>No</t>
        </is>
      </c>
      <c r="U2994" s="17" t="inlineStr">
        <is>
          <t>No</t>
        </is>
      </c>
      <c r="V2994" s="17" t="n"/>
      <c r="W2994" s="17" t="n"/>
      <c r="X2994" s="17" t="n"/>
      <c r="Y2994" s="17" t="n"/>
      <c r="Z2994" s="17" t="n"/>
      <c r="AA2994" s="17" t="n"/>
      <c r="AB2994" s="17" t="n"/>
      <c r="AC2994" s="17" t="n"/>
      <c r="AD2994" s="17" t="n"/>
      <c r="AE2994" s="17" t="n"/>
      <c r="AF2994" s="17" t="n"/>
      <c r="AG2994" s="17" t="n"/>
      <c r="AH2994" s="17" t="n"/>
      <c r="AI2994" s="17" t="n"/>
      <c r="AJ2994" s="17" t="n"/>
      <c r="AK2994" s="17" t="n"/>
      <c r="AL2994" s="17" t="n"/>
      <c r="AM2994" s="17" t="n"/>
      <c r="AN2994" s="17" t="n"/>
      <c r="AO2994" s="17" t="n"/>
      <c r="AP2994" s="17" t="n"/>
      <c r="AQ2994" s="17" t="n"/>
      <c r="AR2994" s="17" t="n"/>
      <c r="AS2994" s="17" t="n"/>
      <c r="AT2994" s="17" t="n"/>
      <c r="AU2994" s="17" t="n"/>
      <c r="AV2994" s="17" t="n"/>
    </row>
    <row r="2995" ht="12.75" customHeight="1" s="64">
      <c r="B2995" s="17" t="inlineStr">
        <is>
          <t>MSS-42351</t>
        </is>
      </c>
      <c r="C2995" s="17" t="inlineStr">
        <is>
          <t>RA-5, SI-2</t>
        </is>
      </c>
      <c r="D2995" s="17" t="inlineStr">
        <is>
          <t>CVE-2026-23284 in linux-image-6.17.0-23-generic</t>
        </is>
      </c>
      <c r="E2995" s="17" t="inlineStr">
        <is>
          <t>In the Linux kernel, the following vulnerability has been resolved:net: ethernet: mtk_eth_soc: Reset prog ptr to old_prog in case of error inmtk_xdp_setup()Reset eBPF program pointer to old_prog and do not decrease its ref-countif mtk_open routine in mtk_xdp_setup() fails. (package: linux-image-6.17.0-23-generic 6.17.0-23.23~24.04.1).</t>
        </is>
      </c>
      <c r="F2995" s="17" t="inlineStr">
        <is>
          <t>Wazuh</t>
        </is>
      </c>
      <c r="G2995" s="17" t="inlineStr">
        <is>
          <t>42351</t>
        </is>
      </c>
      <c r="H2995" s="17" t="n"/>
      <c r="I2995" s="17" t="inlineStr">
        <is>
          <t>MSS Operator</t>
        </is>
      </c>
      <c r="J2995" s="17" t="n"/>
      <c r="K2995" s="17" t="n"/>
      <c r="L2995" s="17" t="inlineStr">
        <is>
          <t>2026-05-03</t>
        </is>
      </c>
      <c r="M2995" s="16" t="inlineStr">
        <is>
          <t>2026-10-30</t>
        </is>
      </c>
      <c r="N2995" s="17" t="n"/>
      <c r="O2995" s="17" t="inlineStr">
        <is>
          <t>No</t>
        </is>
      </c>
      <c r="P2995" s="17" t="n"/>
      <c r="Q2995" s="17" t="n"/>
      <c r="R2995" s="17" t="inlineStr">
        <is>
          <t>Low</t>
        </is>
      </c>
      <c r="S2995" s="17" t="n"/>
      <c r="T2995" s="17" t="inlineStr">
        <is>
          <t>No</t>
        </is>
      </c>
      <c r="U2995" s="17" t="inlineStr">
        <is>
          <t>No</t>
        </is>
      </c>
      <c r="V2995" s="17" t="n"/>
      <c r="W2995" s="17" t="n"/>
      <c r="X2995" s="17" t="n"/>
      <c r="Y2995" s="17" t="n"/>
      <c r="Z2995" s="17" t="n"/>
      <c r="AA2995" s="17" t="n"/>
      <c r="AB2995" s="17" t="n"/>
      <c r="AC2995" s="17" t="n"/>
      <c r="AD2995" s="17" t="n"/>
      <c r="AE2995" s="17" t="n"/>
      <c r="AF2995" s="17" t="n"/>
      <c r="AG2995" s="17" t="n"/>
      <c r="AH2995" s="17" t="n"/>
      <c r="AI2995" s="17" t="n"/>
      <c r="AJ2995" s="17" t="n"/>
      <c r="AK2995" s="17" t="n"/>
      <c r="AL2995" s="17" t="n"/>
      <c r="AM2995" s="17" t="n"/>
      <c r="AN2995" s="17" t="n"/>
      <c r="AO2995" s="17" t="n"/>
      <c r="AP2995" s="17" t="n"/>
      <c r="AQ2995" s="17" t="n"/>
      <c r="AR2995" s="17" t="n"/>
      <c r="AS2995" s="17" t="n"/>
      <c r="AT2995" s="17" t="n"/>
      <c r="AU2995" s="17" t="n"/>
      <c r="AV2995" s="17" t="n"/>
    </row>
    <row r="2996" ht="12.75" customHeight="1" s="64">
      <c r="B2996" s="17" t="inlineStr">
        <is>
          <t>MSS-42352</t>
        </is>
      </c>
      <c r="C2996" s="17" t="inlineStr">
        <is>
          <t>RA-5, SI-2</t>
        </is>
      </c>
      <c r="D2996" s="17" t="inlineStr">
        <is>
          <t>CVE-2026-23340 in linux-image-6.17.0-23-generic</t>
        </is>
      </c>
      <c r="E2996" s="17" t="inlineStr">
        <is>
          <t>In the Linux kernel, the following vulnerability has been resolved:net: sched: avoid qdisc_reset_all_tx_gt() vs dequeue race for locklessqdiscsWhen shrinking the number of real tx queues,netif_set_real_num_tx_queues() calls qdisc_reset_all_tx_gt() to flushqdiscs for queues which will no longer be used.qdisc_reset_all_tx_gt() currently serializes qdisc_reset() withqdisc_lock(). However, for lockless qdiscs, the dequeue path isserialized by qdisc_run_begin/end() using qdisc-&gt;seqlock instead, soqdisc_reset() can run concurrently with __qdisc_run() and free skbswhile they are still being dequeued, leading to UAF.This can easily be reproduced on e.g. virtio-net by imposing heavytraffic while frequently changing the number of queue pairs:  iperf3 -ub0 -c $peer -t 0 &amp;  while :; do    ethtool -L eth0 combined 1    ethtool -L eth0 combined 2  doneWith KASAN enabled, this leads to reports like:  BUG: KASAN: slab-use-after-free in __qdisc_run+0x133f/0x1760  ...  Call Trace:   &lt;TASK&gt;   ...   __qdisc_run+0x133f/0x1760   __dev_queue_xmit+0x248f/0x3550   ip_finish_output2+0xa42/0x2110   ip_output+0x1a7/0x410   ip_send_skb+0x2e6/0x480   udp_send_skb+0xb0a/0x1590   udp_sendmsg+0x13c9/0x1fc0   ...   &lt;/TASK&gt;  Allocated by task 1270 on cpu 5 at 44.558414s:   ...   alloc_skb_with_frags+0x84/0x7c0   sock_alloc_send_pskb+0x69a/0x830   __ip_append_data+0x1b86/0x48c0   ip_make_skb+0x1e8/0x2b0   udp_sendmsg+0x13a6/0x1fc0   ...  Freed by task 1306 on cpu 3 at 44.558445s:   ...   kmem_cache_free+0x117/0x5e0   pfifo_fast_reset+0x14d/0x580   qdisc_reset+0x9e/0x5f0   netif_set_real_num_tx_queues+0x303/0x840   virtnet_set_channels+0x1bf/0x260 [virtio_net]   ethnl_set_channels+0x684/0xae0   ethnl_default_set_doit+0x31a/0x890   ...Serialize qdisc_reset_all_tx_gt() against the lockless dequeue path bytaking qdisc-&gt;seqlock for TCQ_F_NOLOCK qdiscs, matching theserialization model already used by dev_reset_queue().Additionally clear QDISC_STATE_NON_EMPTY after reset so the qdisc statereflects an empty queue, avoiding needless re-scheduling. (package: linux-image-6.17.0-23-generic 6.17.0-23.23~24.04.1).</t>
        </is>
      </c>
      <c r="F2996" s="17" t="inlineStr">
        <is>
          <t>Wazuh</t>
        </is>
      </c>
      <c r="G2996" s="17" t="inlineStr">
        <is>
          <t>42352</t>
        </is>
      </c>
      <c r="H2996" s="17" t="n"/>
      <c r="I2996" s="17" t="inlineStr">
        <is>
          <t>MSS Operator</t>
        </is>
      </c>
      <c r="J2996" s="17" t="n"/>
      <c r="K2996" s="17" t="n"/>
      <c r="L2996" s="17" t="inlineStr">
        <is>
          <t>2026-05-03</t>
        </is>
      </c>
      <c r="M2996" s="16" t="inlineStr">
        <is>
          <t>2026-06-02</t>
        </is>
      </c>
      <c r="N2996" s="17" t="n"/>
      <c r="O2996" s="17" t="inlineStr">
        <is>
          <t>No</t>
        </is>
      </c>
      <c r="P2996" s="17" t="n"/>
      <c r="Q2996" s="17" t="n"/>
      <c r="R2996" s="17" t="inlineStr">
        <is>
          <t>High</t>
        </is>
      </c>
      <c r="S2996" s="17" t="n"/>
      <c r="T2996" s="17" t="inlineStr">
        <is>
          <t>No</t>
        </is>
      </c>
      <c r="U2996" s="17" t="inlineStr">
        <is>
          <t>No</t>
        </is>
      </c>
      <c r="V2996" s="17" t="n"/>
      <c r="W2996" s="17" t="n"/>
      <c r="X2996" s="17" t="n"/>
      <c r="Y2996" s="17" t="n"/>
      <c r="Z2996" s="17" t="n"/>
      <c r="AA2996" s="17" t="n"/>
      <c r="AB2996" s="17" t="n"/>
      <c r="AC2996" s="17" t="n"/>
      <c r="AD2996" s="17" t="n"/>
      <c r="AE2996" s="17" t="n"/>
      <c r="AF2996" s="17" t="n"/>
      <c r="AG2996" s="17" t="n"/>
      <c r="AH2996" s="17" t="n"/>
      <c r="AI2996" s="17" t="n"/>
      <c r="AJ2996" s="17" t="n"/>
      <c r="AK2996" s="17" t="n"/>
      <c r="AL2996" s="17" t="n"/>
      <c r="AM2996" s="17" t="n"/>
      <c r="AN2996" s="17" t="n"/>
      <c r="AO2996" s="17" t="n"/>
      <c r="AP2996" s="17" t="n"/>
      <c r="AQ2996" s="17" t="n"/>
      <c r="AR2996" s="17" t="n"/>
      <c r="AS2996" s="17" t="n"/>
      <c r="AT2996" s="17" t="n"/>
      <c r="AU2996" s="17" t="n"/>
      <c r="AV2996" s="17" t="n"/>
    </row>
    <row r="2997" ht="12.75" customHeight="1" s="64">
      <c r="B2997" s="17" t="inlineStr">
        <is>
          <t>MSS-42353</t>
        </is>
      </c>
      <c r="C2997" s="17" t="inlineStr">
        <is>
          <t>RA-5, SI-2</t>
        </is>
      </c>
      <c r="D2997" s="17" t="inlineStr">
        <is>
          <t>CVE-2026-23359 in linux-image-6.17.0-23-generic</t>
        </is>
      </c>
      <c r="E2997" s="17" t="inlineStr">
        <is>
          <t>In the Linux kernel, the following vulnerability has been resolved:bpf: Fix stack-out-of-bounds write in devmapget_upper_ifindexes() iterates over all upper devices and writes theirindices into an array without checking bounds.Also the callers assume that the max number of upper devices isMAX_NEST_DEV and allocate excluded_devices[1+MAX_NEST_DEV] on the stack,but that assumption is not correct and the number of upper devices couldbe larger than MAX_NEST_DEV (e.g., many macvlans), causing astack-out-of-bounds write.Add a max parameter to get_upper_ifindexes() to avoid the issue.When there are too many upper devices, return -EOVERFLOW and abort theredirect.To reproduce, create more than MAX_NEST_DEV(8) macvlans on a device withan XDP program attached using BPF_F_BROADCAST | BPF_F_EXCLUDE_INGRESS.Then send a packet to the device to trigger the XDP redirect path. (package: linux-image-6.17.0-23-generic 6.17.0-23.23~24.04.1).</t>
        </is>
      </c>
      <c r="F2997" s="17" t="inlineStr">
        <is>
          <t>Wazuh</t>
        </is>
      </c>
      <c r="G2997" s="17" t="inlineStr">
        <is>
          <t>42353</t>
        </is>
      </c>
      <c r="H2997" s="17" t="n"/>
      <c r="I2997" s="17" t="inlineStr">
        <is>
          <t>MSS Operator</t>
        </is>
      </c>
      <c r="J2997" s="17" t="n"/>
      <c r="K2997" s="17" t="n"/>
      <c r="L2997" s="17" t="inlineStr">
        <is>
          <t>2026-05-03</t>
        </is>
      </c>
      <c r="M2997" s="16" t="inlineStr">
        <is>
          <t>2026-06-02</t>
        </is>
      </c>
      <c r="N2997" s="17" t="n"/>
      <c r="O2997" s="17" t="inlineStr">
        <is>
          <t>No</t>
        </is>
      </c>
      <c r="P2997" s="17" t="n"/>
      <c r="Q2997" s="17" t="n"/>
      <c r="R2997" s="17" t="inlineStr">
        <is>
          <t>High</t>
        </is>
      </c>
      <c r="S2997" s="17" t="n"/>
      <c r="T2997" s="17" t="inlineStr">
        <is>
          <t>No</t>
        </is>
      </c>
      <c r="U2997" s="17" t="inlineStr">
        <is>
          <t>No</t>
        </is>
      </c>
      <c r="V2997" s="17" t="n"/>
      <c r="W2997" s="17" t="n"/>
      <c r="X2997" s="17" t="n"/>
      <c r="Y2997" s="17" t="n"/>
      <c r="Z2997" s="17" t="n"/>
      <c r="AA2997" s="17" t="n"/>
      <c r="AB2997" s="17" t="n"/>
      <c r="AC2997" s="17" t="n"/>
      <c r="AD2997" s="17" t="n"/>
      <c r="AE2997" s="17" t="n"/>
      <c r="AF2997" s="17" t="n"/>
      <c r="AG2997" s="17" t="n"/>
      <c r="AH2997" s="17" t="n"/>
      <c r="AI2997" s="17" t="n"/>
      <c r="AJ2997" s="17" t="n"/>
      <c r="AK2997" s="17" t="n"/>
      <c r="AL2997" s="17" t="n"/>
      <c r="AM2997" s="17" t="n"/>
      <c r="AN2997" s="17" t="n"/>
      <c r="AO2997" s="17" t="n"/>
      <c r="AP2997" s="17" t="n"/>
      <c r="AQ2997" s="17" t="n"/>
      <c r="AR2997" s="17" t="n"/>
      <c r="AS2997" s="17" t="n"/>
      <c r="AT2997" s="17" t="n"/>
      <c r="AU2997" s="17" t="n"/>
      <c r="AV2997" s="17" t="n"/>
    </row>
    <row r="2998" ht="12.75" customHeight="1" s="64">
      <c r="B2998" s="17" t="inlineStr">
        <is>
          <t>MSS-42354</t>
        </is>
      </c>
      <c r="C2998" s="17" t="inlineStr">
        <is>
          <t>RA-5, SI-2</t>
        </is>
      </c>
      <c r="D2998" s="17" t="inlineStr">
        <is>
          <t>CVE-2026-23364 in linux-image-6.17.0-23-generic</t>
        </is>
      </c>
      <c r="E2998" s="17" t="inlineStr">
        <is>
          <t>In the Linux kernel, the following vulnerability has been resolved:ksmbd: Compare MACs in constant timeTo prevent timing attacks, MAC comparisons need to be constant-time.Replace the memcmp() with the correct function, crypto_memneq(). (package: linux-image-6.17.0-23-generic 6.17.0-23.23~24.04.1).</t>
        </is>
      </c>
      <c r="F2998" s="17" t="inlineStr">
        <is>
          <t>Wazuh</t>
        </is>
      </c>
      <c r="G2998" s="17" t="inlineStr">
        <is>
          <t>42354</t>
        </is>
      </c>
      <c r="H2998" s="17" t="n"/>
      <c r="I2998" s="17" t="inlineStr">
        <is>
          <t>MSS Operator</t>
        </is>
      </c>
      <c r="J2998" s="17" t="n"/>
      <c r="K2998" s="17" t="n"/>
      <c r="L2998" s="17" t="inlineStr">
        <is>
          <t>2026-05-03</t>
        </is>
      </c>
      <c r="M2998" s="16" t="inlineStr">
        <is>
          <t>2026-06-02</t>
        </is>
      </c>
      <c r="N2998" s="17" t="n"/>
      <c r="O2998" s="17" t="inlineStr">
        <is>
          <t>No</t>
        </is>
      </c>
      <c r="P2998" s="17" t="n"/>
      <c r="Q2998" s="17" t="n"/>
      <c r="R2998" s="17" t="inlineStr">
        <is>
          <t>High</t>
        </is>
      </c>
      <c r="S2998" s="17" t="n"/>
      <c r="T2998" s="17" t="inlineStr">
        <is>
          <t>No</t>
        </is>
      </c>
      <c r="U2998" s="17" t="inlineStr">
        <is>
          <t>No</t>
        </is>
      </c>
      <c r="V2998" s="17" t="n"/>
      <c r="W2998" s="17" t="n"/>
      <c r="X2998" s="17" t="n"/>
      <c r="Y2998" s="17" t="n"/>
      <c r="Z2998" s="17" t="n"/>
      <c r="AA2998" s="17" t="n"/>
      <c r="AB2998" s="17" t="n"/>
      <c r="AC2998" s="17" t="n"/>
      <c r="AD2998" s="17" t="n"/>
      <c r="AE2998" s="17" t="n"/>
      <c r="AF2998" s="17" t="n"/>
      <c r="AG2998" s="17" t="n"/>
      <c r="AH2998" s="17" t="n"/>
      <c r="AI2998" s="17" t="n"/>
      <c r="AJ2998" s="17" t="n"/>
      <c r="AK2998" s="17" t="n"/>
      <c r="AL2998" s="17" t="n"/>
      <c r="AM2998" s="17" t="n"/>
      <c r="AN2998" s="17" t="n"/>
      <c r="AO2998" s="17" t="n"/>
      <c r="AP2998" s="17" t="n"/>
      <c r="AQ2998" s="17" t="n"/>
      <c r="AR2998" s="17" t="n"/>
      <c r="AS2998" s="17" t="n"/>
      <c r="AT2998" s="17" t="n"/>
      <c r="AU2998" s="17" t="n"/>
      <c r="AV2998" s="17" t="n"/>
    </row>
    <row r="2999" ht="12.75" customHeight="1" s="64">
      <c r="B2999" s="17" t="inlineStr">
        <is>
          <t>MSS-42355</t>
        </is>
      </c>
      <c r="C2999" s="17" t="inlineStr">
        <is>
          <t>RA-5, SI-2</t>
        </is>
      </c>
      <c r="D2999" s="17" t="inlineStr">
        <is>
          <t>CVE-2026-23375 in linux-image-6.17.0-23-generic</t>
        </is>
      </c>
      <c r="E2999" s="17" t="inlineStr">
        <is>
          <t>In the Linux kernel, the following vulnerability has been resolved:mm: thp: deny THP for files on anonymous inodesfile_thp_enabled() incorrectly allows THP for files on anonymous inodes(e.g. guest_memfd and secretmem). These files are created viaalloc_file_pseudo(), which does not call get_write_access() and leavesinode-&gt;i_writecount at 0. Combined with S_ISREG(inode-&gt;i_mode) beingtrue, they appear as read-only regular files whenCONFIG_READ_ONLY_THP_FOR_FS is enabled, making them eligible for THPcollapse.Anonymous inodes can never pass the inode_is_open_for_write() checksince their i_writecount is never incremented through the normal VFSopen path. The right thing to do is to exclude them from THP eligibilityaltogether, since CONFIG_READ_ONLY_THP_FOR_FS was designed for realfilesystem files (e.g. shared libraries), not for pseudo-filesysteminodes.For guest_memfd, this allows khugepaged and MADV_COLLAPSE to createlarge folios in the page cache via the collapse path, but theguest_memfd fault handler does not support large folios. This triggersWARN_ON_ONCE(folio_test_large(folio)) in kvm_gmem_fault_user_mapping().For secretmem, collapse_file() tries to copy page contents through thedirect map, but secretmem pages are removed from the direct map. Thiscan result in a kernel crash:    BUG: unable to handle page fault for address: ffff88810284d000    RIP: 0010:memcpy_orig+0x16/0x130    Call Trace:     collapse_file     hpage_collapse_scan_file     madvise_collapseSecretmem is not affected by the crash on upstream as the memory failurerecovery handles the failed copy gracefully, but it still triggersconfusing false memory failure reports:    Memory failure: 0x106d96f: recovery action for clean unevictable    LRU page: RecoveredCheck IS_ANON_FILE(inode) in file_thp_enabled() to deny THP for allanonymous inode files. (package: linux-image-6.17.0-23-generic 6.17.0-23.23~24.04.1).</t>
        </is>
      </c>
      <c r="F2999" s="17" t="inlineStr">
        <is>
          <t>Wazuh</t>
        </is>
      </c>
      <c r="G2999" s="17" t="inlineStr">
        <is>
          <t>42355</t>
        </is>
      </c>
      <c r="H2999" s="17" t="n"/>
      <c r="I2999" s="17" t="inlineStr">
        <is>
          <t>MSS Operator</t>
        </is>
      </c>
      <c r="J2999" s="17" t="n"/>
      <c r="K2999" s="17" t="n"/>
      <c r="L2999" s="17" t="inlineStr">
        <is>
          <t>2026-05-03</t>
        </is>
      </c>
      <c r="M2999" s="16" t="inlineStr">
        <is>
          <t>2026-08-01</t>
        </is>
      </c>
      <c r="N2999" s="17" t="n"/>
      <c r="O2999" s="17" t="inlineStr">
        <is>
          <t>No</t>
        </is>
      </c>
      <c r="P2999" s="17" t="n"/>
      <c r="Q2999" s="17" t="n"/>
      <c r="R2999" s="17" t="inlineStr">
        <is>
          <t>Moderate</t>
        </is>
      </c>
      <c r="S2999" s="17" t="n"/>
      <c r="T2999" s="17" t="inlineStr">
        <is>
          <t>No</t>
        </is>
      </c>
      <c r="U2999" s="17" t="inlineStr">
        <is>
          <t>No</t>
        </is>
      </c>
      <c r="V2999" s="17" t="n"/>
      <c r="W2999" s="17" t="n"/>
      <c r="X2999" s="17" t="n"/>
      <c r="Y2999" s="17" t="n"/>
      <c r="Z2999" s="17" t="n"/>
      <c r="AA2999" s="17" t="n"/>
      <c r="AB2999" s="17" t="n"/>
      <c r="AC2999" s="17" t="n"/>
      <c r="AD2999" s="17" t="n"/>
      <c r="AE2999" s="17" t="n"/>
      <c r="AF2999" s="17" t="n"/>
      <c r="AG2999" s="17" t="n"/>
      <c r="AH2999" s="17" t="n"/>
      <c r="AI2999" s="17" t="n"/>
      <c r="AJ2999" s="17" t="n"/>
      <c r="AK2999" s="17" t="n"/>
      <c r="AL2999" s="17" t="n"/>
      <c r="AM2999" s="17" t="n"/>
      <c r="AN2999" s="17" t="n"/>
      <c r="AO2999" s="17" t="n"/>
      <c r="AP2999" s="17" t="n"/>
      <c r="AQ2999" s="17" t="n"/>
      <c r="AR2999" s="17" t="n"/>
      <c r="AS2999" s="17" t="n"/>
      <c r="AT2999" s="17" t="n"/>
      <c r="AU2999" s="17" t="n"/>
      <c r="AV2999" s="17" t="n"/>
    </row>
    <row r="3000" ht="12.75" customHeight="1" s="64">
      <c r="B3000" s="17" t="inlineStr">
        <is>
          <t>MSS-42356</t>
        </is>
      </c>
      <c r="C3000" s="17" t="inlineStr">
        <is>
          <t>RA-5, SI-2</t>
        </is>
      </c>
      <c r="D3000" s="17" t="inlineStr">
        <is>
          <t>CVE-2026-23395 in linux-image-6.17.0-23-generic</t>
        </is>
      </c>
      <c r="E3000" s="17" t="inlineStr">
        <is>
          <t>In the Linux kernel, the following vulnerability has been resolved:Bluetooth: L2CAP: Fix accepting multiple L2CAP_ECRED_CONN_REQCurrently the code attempts to accept requests regardless of thecommand identifier which may cause multiple requests to be markedas pending (FLAG_DEFER_SETUP) which can cause more thanL2CAP_ECRED_MAX_CID(5) to be allocated in l2cap_ecred_rsp_defercausing an overflow.The spec is quite clear that the same identifier shall not be used onsubsequent requests:'Within each signaling channel a different Identifier shall be usedfor each successive request or indication.'https://www.bluetooth.com/wp-content/uploads/Files/Specification/HTML/Core-62/out/en/host/logical-link-control-and-adaptation-protocol-specification.html#UUID-32a25a06-4aa4-c6c7-77c5-dcfe3682355dSo this attempts to check if there are any channels pending with thesame identifier and rejects if any are found. (package: linux-image-6.17.0-23-generic 6.17.0-23.23~24.04.1).</t>
        </is>
      </c>
      <c r="F3000" s="17" t="inlineStr">
        <is>
          <t>Wazuh</t>
        </is>
      </c>
      <c r="G3000" s="17" t="inlineStr">
        <is>
          <t>42356</t>
        </is>
      </c>
      <c r="H3000" s="17" t="n"/>
      <c r="I3000" s="17" t="inlineStr">
        <is>
          <t>MSS Operator</t>
        </is>
      </c>
      <c r="J3000" s="17" t="n"/>
      <c r="K3000" s="17" t="n"/>
      <c r="L3000" s="17" t="inlineStr">
        <is>
          <t>2026-05-03</t>
        </is>
      </c>
      <c r="M3000" s="16" t="inlineStr">
        <is>
          <t>2026-06-02</t>
        </is>
      </c>
      <c r="N3000" s="17" t="n"/>
      <c r="O3000" s="17" t="inlineStr">
        <is>
          <t>No</t>
        </is>
      </c>
      <c r="P3000" s="17" t="n"/>
      <c r="Q3000" s="17" t="n"/>
      <c r="R3000" s="17" t="inlineStr">
        <is>
          <t>High</t>
        </is>
      </c>
      <c r="S3000" s="17" t="n"/>
      <c r="T3000" s="17" t="inlineStr">
        <is>
          <t>No</t>
        </is>
      </c>
      <c r="U3000" s="17" t="inlineStr">
        <is>
          <t>No</t>
        </is>
      </c>
      <c r="V3000" s="17" t="n"/>
      <c r="W3000" s="17" t="n"/>
      <c r="X3000" s="17" t="n"/>
      <c r="Y3000" s="17" t="n"/>
      <c r="Z3000" s="17" t="n"/>
      <c r="AA3000" s="17" t="n"/>
      <c r="AB3000" s="17" t="n"/>
      <c r="AC3000" s="17" t="n"/>
      <c r="AD3000" s="17" t="n"/>
      <c r="AE3000" s="17" t="n"/>
      <c r="AF3000" s="17" t="n"/>
      <c r="AG3000" s="17" t="n"/>
      <c r="AH3000" s="17" t="n"/>
      <c r="AI3000" s="17" t="n"/>
      <c r="AJ3000" s="17" t="n"/>
      <c r="AK3000" s="17" t="n"/>
      <c r="AL3000" s="17" t="n"/>
      <c r="AM3000" s="17" t="n"/>
      <c r="AN3000" s="17" t="n"/>
      <c r="AO3000" s="17" t="n"/>
      <c r="AP3000" s="17" t="n"/>
      <c r="AQ3000" s="17" t="n"/>
      <c r="AR3000" s="17" t="n"/>
      <c r="AS3000" s="17" t="n"/>
      <c r="AT3000" s="17" t="n"/>
      <c r="AU3000" s="17" t="n"/>
      <c r="AV3000" s="17" t="n"/>
    </row>
    <row r="3001" ht="12.75" customHeight="1" s="64">
      <c r="B3001" s="17" t="inlineStr">
        <is>
          <t>MSS-42357</t>
        </is>
      </c>
      <c r="C3001" s="17" t="inlineStr">
        <is>
          <t>RA-5, SI-2</t>
        </is>
      </c>
      <c r="D3001" s="17" t="inlineStr">
        <is>
          <t>CVE-2026-23447 in linux-image-6.17.0-23-generic</t>
        </is>
      </c>
      <c r="E3001" s="17" t="inlineStr">
        <is>
          <t>In the Linux kernel, the following vulnerability has been resolved:net: usb: cdc_ncm: add ndpoffset to NDP32 nframes bounds checkThe same bounds-check bug fixed for NDP16 in the previous patch alsoexists in cdc_ncm_rx_verify_ndp32(). The DPE array size is validatedagainst the total skb length without accounting for ndpoffset, allowingout-of-bounds reads when the NDP32 is placed near the end of the NTB.Add ndpoffset to the nframes bounds check and use struct_size_t() toexpress the NDP-plus-DPE-array size more clearly.Compile-tested only. (package: linux-image-6.17.0-23-generic 6.17.0-23.23~24.04.1).</t>
        </is>
      </c>
      <c r="F3001" s="17" t="inlineStr">
        <is>
          <t>Wazuh</t>
        </is>
      </c>
      <c r="G3001" s="17" t="inlineStr">
        <is>
          <t>42357</t>
        </is>
      </c>
      <c r="H3001" s="17" t="n"/>
      <c r="I3001" s="17" t="inlineStr">
        <is>
          <t>MSS Operator</t>
        </is>
      </c>
      <c r="J3001" s="17" t="n"/>
      <c r="K3001" s="17" t="n"/>
      <c r="L3001" s="17" t="inlineStr">
        <is>
          <t>2026-05-03</t>
        </is>
      </c>
      <c r="M3001" s="16" t="inlineStr">
        <is>
          <t>2026-06-02</t>
        </is>
      </c>
      <c r="N3001" s="17" t="n"/>
      <c r="O3001" s="17" t="inlineStr">
        <is>
          <t>No</t>
        </is>
      </c>
      <c r="P3001" s="17" t="n"/>
      <c r="Q3001" s="17" t="n"/>
      <c r="R3001" s="17" t="inlineStr">
        <is>
          <t>High</t>
        </is>
      </c>
      <c r="S3001" s="17" t="n"/>
      <c r="T3001" s="17" t="inlineStr">
        <is>
          <t>No</t>
        </is>
      </c>
      <c r="U3001" s="17" t="inlineStr">
        <is>
          <t>No</t>
        </is>
      </c>
      <c r="V3001" s="17" t="n"/>
      <c r="W3001" s="17" t="n"/>
      <c r="X3001" s="17" t="n"/>
      <c r="Y3001" s="17" t="n"/>
      <c r="Z3001" s="17" t="n"/>
      <c r="AA3001" s="17" t="n"/>
      <c r="AB3001" s="17" t="n"/>
      <c r="AC3001" s="17" t="n"/>
      <c r="AD3001" s="17" t="n"/>
      <c r="AE3001" s="17" t="n"/>
      <c r="AF3001" s="17" t="n"/>
      <c r="AG3001" s="17" t="n"/>
      <c r="AH3001" s="17" t="n"/>
      <c r="AI3001" s="17" t="n"/>
      <c r="AJ3001" s="17" t="n"/>
      <c r="AK3001" s="17" t="n"/>
      <c r="AL3001" s="17" t="n"/>
      <c r="AM3001" s="17" t="n"/>
      <c r="AN3001" s="17" t="n"/>
      <c r="AO3001" s="17" t="n"/>
      <c r="AP3001" s="17" t="n"/>
      <c r="AQ3001" s="17" t="n"/>
      <c r="AR3001" s="17" t="n"/>
      <c r="AS3001" s="17" t="n"/>
      <c r="AT3001" s="17" t="n"/>
      <c r="AU3001" s="17" t="n"/>
      <c r="AV3001" s="17" t="n"/>
    </row>
    <row r="3002" ht="12.75" customHeight="1" s="64">
      <c r="B3002" s="17" t="inlineStr">
        <is>
          <t>MSS-42358</t>
        </is>
      </c>
      <c r="C3002" s="17" t="inlineStr">
        <is>
          <t>RA-5, SI-2</t>
        </is>
      </c>
      <c r="D3002" s="17" t="inlineStr">
        <is>
          <t>CVE-2026-23465 in linux-image-6.17.0-23-generic</t>
        </is>
      </c>
      <c r="E3002" s="17" t="inlineStr">
        <is>
          <t>In the Linux kernel, the following vulnerability has been resolved:btrfs: log new dentries when logging parent dir of a conflicting inodeIf we log the parent directory of a conflicting inode, we are not loggingthe new dentries of the directory, so when we finish we have the parentdirectory's inode marked as logged but we did not log its new dentries.As a consequence if the parent directory is explicitly fsynced later andit does not have any new changes since we logged it, the fsync is a no-opand after a power failure the new dentries are missing.Example scenario:  $ mkdir foo  $ sync  $rmdir foo  $ mkdir dir1  $ mkdir dir2  # A file with the same name and parent as the directory we just deleted  # and was persisted in a past transaction. So the deleted directory's  # inode is a conflicting inode of this new file's inode.  $ touch foo  $ ln foo dir2/link  # The fsync on dir2 will log the parent directory (".") because the  # conflicting inode (deleted directory) does not exists anymore, but it  # it does not log its new dentries (dir1).  $ xfs_io -c "fsync" dir2  # This fsync on the parent directory is no-op, since the previous fsync  # logged it (but without logging its new dentries).  $ xfs_io -c "fsync" .  &lt;power failure&gt;  # After log replay dir1 is missing.Fix this by ensuring we log new dir dentries whenever we log the parentdirectory of a no longer existing conflicting inode.A test case for fstests will follow soon. (package: linux-image-6.17.0-23-generic 6.17.0-23.23~24.04.1).</t>
        </is>
      </c>
      <c r="F3002" s="17" t="inlineStr">
        <is>
          <t>Wazuh</t>
        </is>
      </c>
      <c r="G3002" s="17" t="inlineStr">
        <is>
          <t>42358</t>
        </is>
      </c>
      <c r="H3002" s="17" t="n"/>
      <c r="I3002" s="17" t="inlineStr">
        <is>
          <t>MSS Operator</t>
        </is>
      </c>
      <c r="J3002" s="17" t="n"/>
      <c r="K3002" s="17" t="n"/>
      <c r="L3002" s="17" t="inlineStr">
        <is>
          <t>2026-05-03</t>
        </is>
      </c>
      <c r="M3002" s="16" t="inlineStr">
        <is>
          <t>2026-10-30</t>
        </is>
      </c>
      <c r="N3002" s="17" t="n"/>
      <c r="O3002" s="17" t="inlineStr">
        <is>
          <t>No</t>
        </is>
      </c>
      <c r="P3002" s="17" t="n"/>
      <c r="Q3002" s="17" t="n"/>
      <c r="R3002" s="17" t="inlineStr">
        <is>
          <t>Low</t>
        </is>
      </c>
      <c r="S3002" s="17" t="n"/>
      <c r="T3002" s="17" t="inlineStr">
        <is>
          <t>No</t>
        </is>
      </c>
      <c r="U3002" s="17" t="inlineStr">
        <is>
          <t>No</t>
        </is>
      </c>
      <c r="V3002" s="17" t="n"/>
      <c r="W3002" s="17" t="n"/>
      <c r="X3002" s="17" t="n"/>
      <c r="Y3002" s="17" t="n"/>
      <c r="Z3002" s="17" t="n"/>
      <c r="AA3002" s="17" t="n"/>
      <c r="AB3002" s="17" t="n"/>
      <c r="AC3002" s="17" t="n"/>
      <c r="AD3002" s="17" t="n"/>
      <c r="AE3002" s="17" t="n"/>
      <c r="AF3002" s="17" t="n"/>
      <c r="AG3002" s="17" t="n"/>
      <c r="AH3002" s="17" t="n"/>
      <c r="AI3002" s="17" t="n"/>
      <c r="AJ3002" s="17" t="n"/>
      <c r="AK3002" s="17" t="n"/>
      <c r="AL3002" s="17" t="n"/>
      <c r="AM3002" s="17" t="n"/>
      <c r="AN3002" s="17" t="n"/>
      <c r="AO3002" s="17" t="n"/>
      <c r="AP3002" s="17" t="n"/>
      <c r="AQ3002" s="17" t="n"/>
      <c r="AR3002" s="17" t="n"/>
      <c r="AS3002" s="17" t="n"/>
      <c r="AT3002" s="17" t="n"/>
      <c r="AU3002" s="17" t="n"/>
      <c r="AV3002" s="17" t="n"/>
    </row>
    <row r="3003" ht="12.75" customHeight="1" s="64">
      <c r="B3003" s="17" t="inlineStr">
        <is>
          <t>MSS-42359</t>
        </is>
      </c>
      <c r="C3003" s="17" t="inlineStr">
        <is>
          <t>RA-5, SI-2</t>
        </is>
      </c>
      <c r="D3003" s="17" t="inlineStr">
        <is>
          <t>CVE-2026-23475 in linux-image-6.17.0-23-generic</t>
        </is>
      </c>
      <c r="E3003" s="17" t="inlineStr">
        <is>
          <t>In the Linux kernel, the following vulnerability has been resolved:spi: fix statistics allocationThe controller per-cpu statistics is not allocated until after thecontroller has been registered with driver core, which leaves a windowwhere accessing the sysfs attributes can trigger a NULL-pointerdereference.Fix this by moving the statistics allocation to controller allocationwhile tying its lifetime to that of the controller (rather than usingimplicit devres). (package: linux-image-6.17.0-23-generic 6.17.0-23.23~24.04.1).</t>
        </is>
      </c>
      <c r="F3003" s="17" t="inlineStr">
        <is>
          <t>Wazuh</t>
        </is>
      </c>
      <c r="G3003" s="17" t="inlineStr">
        <is>
          <t>42359</t>
        </is>
      </c>
      <c r="H3003" s="17" t="n"/>
      <c r="I3003" s="17" t="inlineStr">
        <is>
          <t>MSS Operator</t>
        </is>
      </c>
      <c r="J3003" s="17" t="n"/>
      <c r="K3003" s="17" t="n"/>
      <c r="L3003" s="17" t="inlineStr">
        <is>
          <t>2026-05-03</t>
        </is>
      </c>
      <c r="M3003" s="16" t="inlineStr">
        <is>
          <t>2026-10-30</t>
        </is>
      </c>
      <c r="N3003" s="17" t="n"/>
      <c r="O3003" s="17" t="inlineStr">
        <is>
          <t>No</t>
        </is>
      </c>
      <c r="P3003" s="17" t="n"/>
      <c r="Q3003" s="17" t="n"/>
      <c r="R3003" s="17" t="inlineStr">
        <is>
          <t>Low</t>
        </is>
      </c>
      <c r="S3003" s="17" t="n"/>
      <c r="T3003" s="17" t="inlineStr">
        <is>
          <t>No</t>
        </is>
      </c>
      <c r="U3003" s="17" t="inlineStr">
        <is>
          <t>No</t>
        </is>
      </c>
      <c r="V3003" s="17" t="n"/>
      <c r="W3003" s="17" t="n"/>
      <c r="X3003" s="17" t="n"/>
      <c r="Y3003" s="17" t="n"/>
      <c r="Z3003" s="17" t="n"/>
      <c r="AA3003" s="17" t="n"/>
      <c r="AB3003" s="17" t="n"/>
      <c r="AC3003" s="17" t="n"/>
      <c r="AD3003" s="17" t="n"/>
      <c r="AE3003" s="17" t="n"/>
      <c r="AF3003" s="17" t="n"/>
      <c r="AG3003" s="17" t="n"/>
      <c r="AH3003" s="17" t="n"/>
      <c r="AI3003" s="17" t="n"/>
      <c r="AJ3003" s="17" t="n"/>
      <c r="AK3003" s="17" t="n"/>
      <c r="AL3003" s="17" t="n"/>
      <c r="AM3003" s="17" t="n"/>
      <c r="AN3003" s="17" t="n"/>
      <c r="AO3003" s="17" t="n"/>
      <c r="AP3003" s="17" t="n"/>
      <c r="AQ3003" s="17" t="n"/>
      <c r="AR3003" s="17" t="n"/>
      <c r="AS3003" s="17" t="n"/>
      <c r="AT3003" s="17" t="n"/>
      <c r="AU3003" s="17" t="n"/>
      <c r="AV3003" s="17" t="n"/>
    </row>
    <row r="3004" ht="12.75" customHeight="1" s="64">
      <c r="B3004" s="17" t="inlineStr">
        <is>
          <t>MSS-42360</t>
        </is>
      </c>
      <c r="C3004" s="17" t="inlineStr">
        <is>
          <t>RA-5, SI-2</t>
        </is>
      </c>
      <c r="D3004" s="17" t="inlineStr">
        <is>
          <t>CVE-2026-31402 in linux-image-6.17.0-23-generic</t>
        </is>
      </c>
      <c r="E3004" s="17" t="inlineStr">
        <is>
          <t>In the Linux kernel, the following vulnerability has been resolved:nfsd: fix heap overflow in NFSv4.0 LOCK replay cacheThe NFSv4.0 replay cache uses a fixed 112-byte inline buffer(rp_ibuf[NFSD4_REPLAY_ISIZE]) to store encoded operation responses.This size was calculated based on OPEN responses and does not accountfor LOCK denied responses, which include the conflicting lock owner asa variable-length field up to 1024 bytes (NFS4_OPAQUE_LIMIT).When a LOCK operation is denied due to a conflict with an existing lockthat has a large owner, nfsd4_encode_operation() copies the full encodedresponse into the undersized replay buffer via read_bytes_from_xdr_buf()with no bounds check. This results in a slab-out-of-bounds write of upto 944 bytes past the end of the buffer, corrupting adjacent heap memory.This can be triggered remotely by an unauthenticated attacker with twocooperating NFSv4.0 clients: one sets a lock with a large owner string,then the other requests a conflicting lock to provoke the denial.We could fix this by increasing NFSD4_REPLAY_ISIZE to allow for a fullopaque, but that would increase the size of every stateowner, when mostlockowners are not that large.Instead, fix this by checking the encoded response length againstNFSD4_REPLAY_ISIZE before copying into the replay buffer. If theresponse is too large, set rp_buflen to 0 to skip caching the replaypayload. The status is still cached, and the client already received thecorrect response on the original request. (package: linux-image-6.17.0-23-generic 6.17.0-23.23~24.04.1).</t>
        </is>
      </c>
      <c r="F3004" s="17" t="inlineStr">
        <is>
          <t>Wazuh</t>
        </is>
      </c>
      <c r="G3004" s="17" t="inlineStr">
        <is>
          <t>42360</t>
        </is>
      </c>
      <c r="H3004" s="17" t="n"/>
      <c r="I3004" s="17" t="inlineStr">
        <is>
          <t>MSS Operator</t>
        </is>
      </c>
      <c r="J3004" s="17" t="n"/>
      <c r="K3004" s="17" t="n"/>
      <c r="L3004" s="17" t="inlineStr">
        <is>
          <t>2026-05-03</t>
        </is>
      </c>
      <c r="M3004" s="16" t="inlineStr">
        <is>
          <t>2026-05-18</t>
        </is>
      </c>
      <c r="N3004" s="17" t="n"/>
      <c r="O3004" s="17" t="inlineStr">
        <is>
          <t>No</t>
        </is>
      </c>
      <c r="P3004" s="17" t="n"/>
      <c r="Q3004" s="17" t="n"/>
      <c r="R3004" s="17" t="inlineStr">
        <is>
          <t>Critical</t>
        </is>
      </c>
      <c r="S3004" s="17" t="n"/>
      <c r="T3004" s="17" t="inlineStr">
        <is>
          <t>No</t>
        </is>
      </c>
      <c r="U3004" s="17" t="inlineStr">
        <is>
          <t>No</t>
        </is>
      </c>
      <c r="V3004" s="17" t="n"/>
      <c r="W3004" s="17" t="n"/>
      <c r="X3004" s="17" t="n"/>
      <c r="Y3004" s="17" t="n"/>
      <c r="Z3004" s="17" t="n"/>
      <c r="AA3004" s="17" t="n"/>
      <c r="AB3004" s="17" t="n"/>
      <c r="AC3004" s="17" t="n"/>
      <c r="AD3004" s="17" t="n"/>
      <c r="AE3004" s="17" t="n"/>
      <c r="AF3004" s="17" t="n"/>
      <c r="AG3004" s="17" t="n"/>
      <c r="AH3004" s="17" t="n"/>
      <c r="AI3004" s="17" t="n"/>
      <c r="AJ3004" s="17" t="n"/>
      <c r="AK3004" s="17" t="n"/>
      <c r="AL3004" s="17" t="n"/>
      <c r="AM3004" s="17" t="n"/>
      <c r="AN3004" s="17" t="n"/>
      <c r="AO3004" s="17" t="n"/>
      <c r="AP3004" s="17" t="n"/>
      <c r="AQ3004" s="17" t="n"/>
      <c r="AR3004" s="17" t="n"/>
      <c r="AS3004" s="17" t="n"/>
      <c r="AT3004" s="17" t="n"/>
      <c r="AU3004" s="17" t="n"/>
      <c r="AV3004" s="17" t="n"/>
    </row>
    <row r="3005" ht="12.75" customHeight="1" s="64">
      <c r="B3005" s="17" t="inlineStr">
        <is>
          <t>MSS-42361</t>
        </is>
      </c>
      <c r="C3005" s="17" t="inlineStr">
        <is>
          <t>RA-5, SI-2</t>
        </is>
      </c>
      <c r="D3005" s="17" t="inlineStr">
        <is>
          <t>CVE-2026-31412 in linux-image-6.17.0-23-generic</t>
        </is>
      </c>
      <c r="E3005" s="17" t="inlineStr">
        <is>
          <t>In the Linux kernel, the following vulnerability has been resolved:usb: gadget: f_mass_storage: Fix potential integer overflow incheck_command_size_in_blocks()The `check_command_size_in_blocks()` function calculates the data sizein bytes by left shifting `common-&gt;data_size_from_cmnd` by the blocksize (`common-&gt;curlun-&gt;blkbits`). However, it does not validate whetherthis shift operation will cause an integer overflow.Initially, the block size is set up in `fsg_lun_open()` , and the`common-&gt;data_size_from_cmnd` is set up in `do_scsi_command()`. Duringinitialization, there is no integer overflow check for the interactionbetween two variables.So if a malicious USB host sends a SCSI READ or WRITE commandrequesting a large amount of data (`common-&gt;data_size_from_cmnd`), theleft shift operation can wrap around. This results in a truncated datasize, which can bypass boundary checks and potentially lead to memorycorruption or out-of-bounds accesses.Fix this by using the check_shl_overflow() macro to safely perform theshift and catch any overflows. (package: linux-image-6.17.0-23-generic 6.17.0-23.23~24.04.1).</t>
        </is>
      </c>
      <c r="F3005" s="17" t="inlineStr">
        <is>
          <t>Wazuh</t>
        </is>
      </c>
      <c r="G3005" s="17" t="inlineStr">
        <is>
          <t>42361</t>
        </is>
      </c>
      <c r="H3005" s="17" t="n"/>
      <c r="I3005" s="17" t="inlineStr">
        <is>
          <t>MSS Operator</t>
        </is>
      </c>
      <c r="J3005" s="17" t="n"/>
      <c r="K3005" s="17" t="n"/>
      <c r="L3005" s="17" t="inlineStr">
        <is>
          <t>2026-05-03</t>
        </is>
      </c>
      <c r="M3005" s="16" t="inlineStr">
        <is>
          <t>2026-10-30</t>
        </is>
      </c>
      <c r="N3005" s="17" t="n"/>
      <c r="O3005" s="17" t="inlineStr">
        <is>
          <t>No</t>
        </is>
      </c>
      <c r="P3005" s="17" t="n"/>
      <c r="Q3005" s="17" t="n"/>
      <c r="R3005" s="17" t="inlineStr">
        <is>
          <t>Low</t>
        </is>
      </c>
      <c r="S3005" s="17" t="n"/>
      <c r="T3005" s="17" t="inlineStr">
        <is>
          <t>No</t>
        </is>
      </c>
      <c r="U3005" s="17" t="inlineStr">
        <is>
          <t>No</t>
        </is>
      </c>
      <c r="V3005" s="17" t="n"/>
      <c r="W3005" s="17" t="n"/>
      <c r="X3005" s="17" t="n"/>
      <c r="Y3005" s="17" t="n"/>
      <c r="Z3005" s="17" t="n"/>
      <c r="AA3005" s="17" t="n"/>
      <c r="AB3005" s="17" t="n"/>
      <c r="AC3005" s="17" t="n"/>
      <c r="AD3005" s="17" t="n"/>
      <c r="AE3005" s="17" t="n"/>
      <c r="AF3005" s="17" t="n"/>
      <c r="AG3005" s="17" t="n"/>
      <c r="AH3005" s="17" t="n"/>
      <c r="AI3005" s="17" t="n"/>
      <c r="AJ3005" s="17" t="n"/>
      <c r="AK3005" s="17" t="n"/>
      <c r="AL3005" s="17" t="n"/>
      <c r="AM3005" s="17" t="n"/>
      <c r="AN3005" s="17" t="n"/>
      <c r="AO3005" s="17" t="n"/>
      <c r="AP3005" s="17" t="n"/>
      <c r="AQ3005" s="17" t="n"/>
      <c r="AR3005" s="17" t="n"/>
      <c r="AS3005" s="17" t="n"/>
      <c r="AT3005" s="17" t="n"/>
      <c r="AU3005" s="17" t="n"/>
      <c r="AV3005" s="17" t="n"/>
    </row>
    <row r="3006" ht="12.75" customHeight="1" s="64">
      <c r="B3006" s="17" t="inlineStr">
        <is>
          <t>MSS-42362</t>
        </is>
      </c>
      <c r="C3006" s="17" t="inlineStr">
        <is>
          <t>RA-5, SI-2</t>
        </is>
      </c>
      <c r="D3006" s="17" t="inlineStr">
        <is>
          <t>CVE-2026-31418 in linux-image-6.17.0-23-generic</t>
        </is>
      </c>
      <c r="E3006" s="17" t="inlineStr">
        <is>
          <t>In the Linux kernel, the following vulnerability has been resolved:netfilter: ipset: drop logically empty buckets in mtype_delmtype_del() counts empty slots below n-&gt;pos in k, but it only drops thebucket when both n-&gt;pos and k are zero. This misses buckets whose liveentries have all been removed while n-&gt;pos still points past deleted slots.Treat a bucket as empty when all positions below n-&gt;pos are unused andrelease it directly instead of shrinking it further. (package: linux-image-6.17.0-23-generic 6.17.0-23.23~24.04.1).</t>
        </is>
      </c>
      <c r="F3006" s="17" t="inlineStr">
        <is>
          <t>Wazuh</t>
        </is>
      </c>
      <c r="G3006" s="17" t="inlineStr">
        <is>
          <t>42362</t>
        </is>
      </c>
      <c r="H3006" s="17" t="n"/>
      <c r="I3006" s="17" t="inlineStr">
        <is>
          <t>MSS Operator</t>
        </is>
      </c>
      <c r="J3006" s="17" t="n"/>
      <c r="K3006" s="17" t="n"/>
      <c r="L3006" s="17" t="inlineStr">
        <is>
          <t>2026-05-03</t>
        </is>
      </c>
      <c r="M3006" s="16" t="inlineStr">
        <is>
          <t>2026-10-30</t>
        </is>
      </c>
      <c r="N3006" s="17" t="n"/>
      <c r="O3006" s="17" t="inlineStr">
        <is>
          <t>No</t>
        </is>
      </c>
      <c r="P3006" s="17" t="n"/>
      <c r="Q3006" s="17" t="n"/>
      <c r="R3006" s="17" t="inlineStr">
        <is>
          <t>Low</t>
        </is>
      </c>
      <c r="S3006" s="17" t="n"/>
      <c r="T3006" s="17" t="inlineStr">
        <is>
          <t>No</t>
        </is>
      </c>
      <c r="U3006" s="17" t="inlineStr">
        <is>
          <t>No</t>
        </is>
      </c>
      <c r="V3006" s="17" t="n"/>
      <c r="W3006" s="17" t="n"/>
      <c r="X3006" s="17" t="n"/>
      <c r="Y3006" s="17" t="n"/>
      <c r="Z3006" s="17" t="n"/>
      <c r="AA3006" s="17" t="n"/>
      <c r="AB3006" s="17" t="n"/>
      <c r="AC3006" s="17" t="n"/>
      <c r="AD3006" s="17" t="n"/>
      <c r="AE3006" s="17" t="n"/>
      <c r="AF3006" s="17" t="n"/>
      <c r="AG3006" s="17" t="n"/>
      <c r="AH3006" s="17" t="n"/>
      <c r="AI3006" s="17" t="n"/>
      <c r="AJ3006" s="17" t="n"/>
      <c r="AK3006" s="17" t="n"/>
      <c r="AL3006" s="17" t="n"/>
      <c r="AM3006" s="17" t="n"/>
      <c r="AN3006" s="17" t="n"/>
      <c r="AO3006" s="17" t="n"/>
      <c r="AP3006" s="17" t="n"/>
      <c r="AQ3006" s="17" t="n"/>
      <c r="AR3006" s="17" t="n"/>
      <c r="AS3006" s="17" t="n"/>
      <c r="AT3006" s="17" t="n"/>
      <c r="AU3006" s="17" t="n"/>
      <c r="AV3006" s="17" t="n"/>
    </row>
    <row r="3007" ht="12.75" customHeight="1" s="64">
      <c r="B3007" s="17" t="inlineStr">
        <is>
          <t>MSS-42363</t>
        </is>
      </c>
      <c r="C3007" s="17" t="inlineStr">
        <is>
          <t>RA-5, SI-2</t>
        </is>
      </c>
      <c r="D3007" s="17" t="inlineStr">
        <is>
          <t>CVE-2026-31421 in linux-image-6.17.0-23-generic</t>
        </is>
      </c>
      <c r="E3007" s="17" t="inlineStr">
        <is>
          <t>In the Linux kernel, the following vulnerability has been resolved:net/sched: cls_fw: fix NULL pointer dereference on shared blocksThe old-method path in fw_classify() calls tcf_block_q() anddereferences q-&gt;handle.  Shared blocks leave block-&gt;q NULL, causing aNULL deref when an empty cls_fw filter is attached to a shared blockand a packet with a nonzero major skb mark is classified.Reject the configuration in fw_change() when the old method (noTCA_OPTIONS) is used on a shared block, since fw_classify()'sold-method path needs block-&gt;q which is NULL for shared blocks.The fixed null-ptr-deref calling stack: KASAN: null-ptr-deref in range [0x0000000000000038-0x000000000000003f] RIP: 0010:fw_classify (net/sched/cls_fw.c:81) Call Trace:  tcf_classify (./include/net/tc_wrapper.h:197 net/sched/cls_api.c:1764net/sched/cls_api.c:1860)  tc_run (net/core/dev.c:4401)  __dev_queue_xmit (net/core/dev.c:4535 net/core/dev.c:4790) (package: linux-image-6.17.0-23-generic 6.17.0-23.23~24.04.1).</t>
        </is>
      </c>
      <c r="F3007" s="17" t="inlineStr">
        <is>
          <t>Wazuh</t>
        </is>
      </c>
      <c r="G3007" s="17" t="inlineStr">
        <is>
          <t>42363</t>
        </is>
      </c>
      <c r="H3007" s="17" t="n"/>
      <c r="I3007" s="17" t="inlineStr">
        <is>
          <t>MSS Operator</t>
        </is>
      </c>
      <c r="J3007" s="17" t="n"/>
      <c r="K3007" s="17" t="n"/>
      <c r="L3007" s="17" t="inlineStr">
        <is>
          <t>2026-05-03</t>
        </is>
      </c>
      <c r="M3007" s="16" t="inlineStr">
        <is>
          <t>2026-10-30</t>
        </is>
      </c>
      <c r="N3007" s="17" t="n"/>
      <c r="O3007" s="17" t="inlineStr">
        <is>
          <t>No</t>
        </is>
      </c>
      <c r="P3007" s="17" t="n"/>
      <c r="Q3007" s="17" t="n"/>
      <c r="R3007" s="17" t="inlineStr">
        <is>
          <t>Low</t>
        </is>
      </c>
      <c r="S3007" s="17" t="n"/>
      <c r="T3007" s="17" t="inlineStr">
        <is>
          <t>No</t>
        </is>
      </c>
      <c r="U3007" s="17" t="inlineStr">
        <is>
          <t>No</t>
        </is>
      </c>
      <c r="V3007" s="17" t="n"/>
      <c r="W3007" s="17" t="n"/>
      <c r="X3007" s="17" t="n"/>
      <c r="Y3007" s="17" t="n"/>
      <c r="Z3007" s="17" t="n"/>
      <c r="AA3007" s="17" t="n"/>
      <c r="AB3007" s="17" t="n"/>
      <c r="AC3007" s="17" t="n"/>
      <c r="AD3007" s="17" t="n"/>
      <c r="AE3007" s="17" t="n"/>
      <c r="AF3007" s="17" t="n"/>
      <c r="AG3007" s="17" t="n"/>
      <c r="AH3007" s="17" t="n"/>
      <c r="AI3007" s="17" t="n"/>
      <c r="AJ3007" s="17" t="n"/>
      <c r="AK3007" s="17" t="n"/>
      <c r="AL3007" s="17" t="n"/>
      <c r="AM3007" s="17" t="n"/>
      <c r="AN3007" s="17" t="n"/>
      <c r="AO3007" s="17" t="n"/>
      <c r="AP3007" s="17" t="n"/>
      <c r="AQ3007" s="17" t="n"/>
      <c r="AR3007" s="17" t="n"/>
      <c r="AS3007" s="17" t="n"/>
      <c r="AT3007" s="17" t="n"/>
      <c r="AU3007" s="17" t="n"/>
      <c r="AV3007" s="17" t="n"/>
    </row>
    <row r="3008" ht="12.75" customHeight="1" s="64">
      <c r="B3008" s="17" t="inlineStr">
        <is>
          <t>MSS-42364</t>
        </is>
      </c>
      <c r="C3008" s="17" t="inlineStr">
        <is>
          <t>RA-5, SI-2</t>
        </is>
      </c>
      <c r="D3008" s="17" t="inlineStr">
        <is>
          <t>CVE-2026-31435 in linux-image-6.17.0-23-generic</t>
        </is>
      </c>
      <c r="E3008" s="17" t="inlineStr">
        <is>
          <t>(In the Linux kernel, the following vulnerability has been resolved: n ...) (package: linux-image-6.17.0-23-generic 6.17.0-23.23~24.04.1).</t>
        </is>
      </c>
      <c r="F3008" s="17" t="inlineStr">
        <is>
          <t>Wazuh</t>
        </is>
      </c>
      <c r="G3008" s="17" t="inlineStr">
        <is>
          <t>42364</t>
        </is>
      </c>
      <c r="H3008" s="17" t="n"/>
      <c r="I3008" s="17" t="inlineStr">
        <is>
          <t>MSS Operator</t>
        </is>
      </c>
      <c r="J3008" s="17" t="n"/>
      <c r="K3008" s="17" t="n"/>
      <c r="L3008" s="17" t="inlineStr">
        <is>
          <t>2026-05-03</t>
        </is>
      </c>
      <c r="M3008" s="16" t="inlineStr">
        <is>
          <t>2026-06-02</t>
        </is>
      </c>
      <c r="N3008" s="17" t="n"/>
      <c r="O3008" s="17" t="inlineStr">
        <is>
          <t>No</t>
        </is>
      </c>
      <c r="P3008" s="17" t="n"/>
      <c r="Q3008" s="17" t="n"/>
      <c r="R3008" s="17" t="inlineStr">
        <is>
          <t>High</t>
        </is>
      </c>
      <c r="S3008" s="17" t="n"/>
      <c r="T3008" s="17" t="inlineStr">
        <is>
          <t>No</t>
        </is>
      </c>
      <c r="U3008" s="17" t="inlineStr">
        <is>
          <t>No</t>
        </is>
      </c>
      <c r="V3008" s="17" t="n"/>
      <c r="W3008" s="17" t="n"/>
      <c r="X3008" s="17" t="n"/>
      <c r="Y3008" s="17" t="n"/>
      <c r="Z3008" s="17" t="n"/>
      <c r="AA3008" s="17" t="n"/>
      <c r="AB3008" s="17" t="n"/>
      <c r="AC3008" s="17" t="n"/>
      <c r="AD3008" s="17" t="n"/>
      <c r="AE3008" s="17" t="n"/>
      <c r="AF3008" s="17" t="n"/>
      <c r="AG3008" s="17" t="n"/>
      <c r="AH3008" s="17" t="n"/>
      <c r="AI3008" s="17" t="n"/>
      <c r="AJ3008" s="17" t="n"/>
      <c r="AK3008" s="17" t="n"/>
      <c r="AL3008" s="17" t="n"/>
      <c r="AM3008" s="17" t="n"/>
      <c r="AN3008" s="17" t="n"/>
      <c r="AO3008" s="17" t="n"/>
      <c r="AP3008" s="17" t="n"/>
      <c r="AQ3008" s="17" t="n"/>
      <c r="AR3008" s="17" t="n"/>
      <c r="AS3008" s="17" t="n"/>
      <c r="AT3008" s="17" t="n"/>
      <c r="AU3008" s="17" t="n"/>
      <c r="AV3008" s="17" t="n"/>
    </row>
    <row r="3009" ht="12.75" customHeight="1" s="64">
      <c r="B3009" s="17" t="inlineStr">
        <is>
          <t>MSS-42365</t>
        </is>
      </c>
      <c r="C3009" s="17" t="inlineStr">
        <is>
          <t>RA-5, SI-2</t>
        </is>
      </c>
      <c r="D3009" s="17" t="inlineStr">
        <is>
          <t>CVE-2026-31439 in linux-image-6.17.0-23-generic</t>
        </is>
      </c>
      <c r="E3009" s="17" t="inlineStr">
        <is>
          <t>(In the Linux kernel, the following vulnerability has been resolved: d ...) (package: linux-image-6.17.0-23-generic 6.17.0-23.23~24.04.1).</t>
        </is>
      </c>
      <c r="F3009" s="17" t="inlineStr">
        <is>
          <t>Wazuh</t>
        </is>
      </c>
      <c r="G3009" s="17" t="inlineStr">
        <is>
          <t>42365</t>
        </is>
      </c>
      <c r="H3009" s="17" t="n"/>
      <c r="I3009" s="17" t="inlineStr">
        <is>
          <t>MSS Operator</t>
        </is>
      </c>
      <c r="J3009" s="17" t="n"/>
      <c r="K3009" s="17" t="n"/>
      <c r="L3009" s="17" t="inlineStr">
        <is>
          <t>2026-05-03</t>
        </is>
      </c>
      <c r="M3009" s="16" t="inlineStr">
        <is>
          <t>2026-10-30</t>
        </is>
      </c>
      <c r="N3009" s="17" t="n"/>
      <c r="O3009" s="17" t="inlineStr">
        <is>
          <t>No</t>
        </is>
      </c>
      <c r="P3009" s="17" t="n"/>
      <c r="Q3009" s="17" t="n"/>
      <c r="R3009" s="17" t="inlineStr">
        <is>
          <t>Low</t>
        </is>
      </c>
      <c r="S3009" s="17" t="n"/>
      <c r="T3009" s="17" t="inlineStr">
        <is>
          <t>No</t>
        </is>
      </c>
      <c r="U3009" s="17" t="inlineStr">
        <is>
          <t>No</t>
        </is>
      </c>
      <c r="V3009" s="17" t="n"/>
      <c r="W3009" s="17" t="n"/>
      <c r="X3009" s="17" t="n"/>
      <c r="Y3009" s="17" t="n"/>
      <c r="Z3009" s="17" t="n"/>
      <c r="AA3009" s="17" t="n"/>
      <c r="AB3009" s="17" t="n"/>
      <c r="AC3009" s="17" t="n"/>
      <c r="AD3009" s="17" t="n"/>
      <c r="AE3009" s="17" t="n"/>
      <c r="AF3009" s="17" t="n"/>
      <c r="AG3009" s="17" t="n"/>
      <c r="AH3009" s="17" t="n"/>
      <c r="AI3009" s="17" t="n"/>
      <c r="AJ3009" s="17" t="n"/>
      <c r="AK3009" s="17" t="n"/>
      <c r="AL3009" s="17" t="n"/>
      <c r="AM3009" s="17" t="n"/>
      <c r="AN3009" s="17" t="n"/>
      <c r="AO3009" s="17" t="n"/>
      <c r="AP3009" s="17" t="n"/>
      <c r="AQ3009" s="17" t="n"/>
      <c r="AR3009" s="17" t="n"/>
      <c r="AS3009" s="17" t="n"/>
      <c r="AT3009" s="17" t="n"/>
      <c r="AU3009" s="17" t="n"/>
      <c r="AV3009" s="17" t="n"/>
    </row>
    <row r="3010" ht="12.75" customHeight="1" s="64">
      <c r="B3010" s="17" t="inlineStr">
        <is>
          <t>MSS-42366</t>
        </is>
      </c>
      <c r="C3010" s="17" t="inlineStr">
        <is>
          <t>RA-5, SI-2</t>
        </is>
      </c>
      <c r="D3010" s="17" t="inlineStr">
        <is>
          <t>CVE-2026-31442 in linux-image-6.17.0-23-generic</t>
        </is>
      </c>
      <c r="E3010" s="17" t="inlineStr">
        <is>
          <t>(In the Linux kernel, the following vulnerability has been resolved: d ...) (package: linux-image-6.17.0-23-generic 6.17.0-23.23~24.04.1).</t>
        </is>
      </c>
      <c r="F3010" s="17" t="inlineStr">
        <is>
          <t>Wazuh</t>
        </is>
      </c>
      <c r="G3010" s="17" t="inlineStr">
        <is>
          <t>42366</t>
        </is>
      </c>
      <c r="H3010" s="17" t="n"/>
      <c r="I3010" s="17" t="inlineStr">
        <is>
          <t>MSS Operator</t>
        </is>
      </c>
      <c r="J3010" s="17" t="n"/>
      <c r="K3010" s="17" t="n"/>
      <c r="L3010" s="17" t="inlineStr">
        <is>
          <t>2026-05-03</t>
        </is>
      </c>
      <c r="M3010" s="16" t="inlineStr">
        <is>
          <t>2026-06-02</t>
        </is>
      </c>
      <c r="N3010" s="17" t="n"/>
      <c r="O3010" s="17" t="inlineStr">
        <is>
          <t>No</t>
        </is>
      </c>
      <c r="P3010" s="17" t="n"/>
      <c r="Q3010" s="17" t="n"/>
      <c r="R3010" s="17" t="inlineStr">
        <is>
          <t>High</t>
        </is>
      </c>
      <c r="S3010" s="17" t="n"/>
      <c r="T3010" s="17" t="inlineStr">
        <is>
          <t>No</t>
        </is>
      </c>
      <c r="U3010" s="17" t="inlineStr">
        <is>
          <t>No</t>
        </is>
      </c>
      <c r="V3010" s="17" t="n"/>
      <c r="W3010" s="17" t="n"/>
      <c r="X3010" s="17" t="n"/>
      <c r="Y3010" s="17" t="n"/>
      <c r="Z3010" s="17" t="n"/>
      <c r="AA3010" s="17" t="n"/>
      <c r="AB3010" s="17" t="n"/>
      <c r="AC3010" s="17" t="n"/>
      <c r="AD3010" s="17" t="n"/>
      <c r="AE3010" s="17" t="n"/>
      <c r="AF3010" s="17" t="n"/>
      <c r="AG3010" s="17" t="n"/>
      <c r="AH3010" s="17" t="n"/>
      <c r="AI3010" s="17" t="n"/>
      <c r="AJ3010" s="17" t="n"/>
      <c r="AK3010" s="17" t="n"/>
      <c r="AL3010" s="17" t="n"/>
      <c r="AM3010" s="17" t="n"/>
      <c r="AN3010" s="17" t="n"/>
      <c r="AO3010" s="17" t="n"/>
      <c r="AP3010" s="17" t="n"/>
      <c r="AQ3010" s="17" t="n"/>
      <c r="AR3010" s="17" t="n"/>
      <c r="AS3010" s="17" t="n"/>
      <c r="AT3010" s="17" t="n"/>
      <c r="AU3010" s="17" t="n"/>
      <c r="AV3010" s="17" t="n"/>
    </row>
    <row r="3011" ht="12.75" customHeight="1" s="64">
      <c r="B3011" s="17" t="inlineStr">
        <is>
          <t>MSS-42367</t>
        </is>
      </c>
      <c r="C3011" s="17" t="inlineStr">
        <is>
          <t>RA-5, SI-2</t>
        </is>
      </c>
      <c r="D3011" s="17" t="inlineStr">
        <is>
          <t>CVE-2026-31475 in linux-image-6.17.0-23-generic</t>
        </is>
      </c>
      <c r="E3011" s="17" t="inlineStr">
        <is>
          <t>(In the Linux kernel, the following vulnerability has been resolved: A ...) (package: linux-image-6.17.0-23-generic 6.17.0-23.23~24.04.1).</t>
        </is>
      </c>
      <c r="F3011" s="17" t="inlineStr">
        <is>
          <t>Wazuh</t>
        </is>
      </c>
      <c r="G3011" s="17" t="inlineStr">
        <is>
          <t>42367</t>
        </is>
      </c>
      <c r="H3011" s="17" t="n"/>
      <c r="I3011" s="17" t="inlineStr">
        <is>
          <t>MSS Operator</t>
        </is>
      </c>
      <c r="J3011" s="17" t="n"/>
      <c r="K3011" s="17" t="n"/>
      <c r="L3011" s="17" t="inlineStr">
        <is>
          <t>2026-05-03</t>
        </is>
      </c>
      <c r="M3011" s="16" t="inlineStr">
        <is>
          <t>2026-06-02</t>
        </is>
      </c>
      <c r="N3011" s="17" t="n"/>
      <c r="O3011" s="17" t="inlineStr">
        <is>
          <t>No</t>
        </is>
      </c>
      <c r="P3011" s="17" t="n"/>
      <c r="Q3011" s="17" t="n"/>
      <c r="R3011" s="17" t="inlineStr">
        <is>
          <t>High</t>
        </is>
      </c>
      <c r="S3011" s="17" t="n"/>
      <c r="T3011" s="17" t="inlineStr">
        <is>
          <t>No</t>
        </is>
      </c>
      <c r="U3011" s="17" t="inlineStr">
        <is>
          <t>No</t>
        </is>
      </c>
      <c r="V3011" s="17" t="n"/>
      <c r="W3011" s="17" t="n"/>
      <c r="X3011" s="17" t="n"/>
      <c r="Y3011" s="17" t="n"/>
      <c r="Z3011" s="17" t="n"/>
      <c r="AA3011" s="17" t="n"/>
      <c r="AB3011" s="17" t="n"/>
      <c r="AC3011" s="17" t="n"/>
      <c r="AD3011" s="17" t="n"/>
      <c r="AE3011" s="17" t="n"/>
      <c r="AF3011" s="17" t="n"/>
      <c r="AG3011" s="17" t="n"/>
      <c r="AH3011" s="17" t="n"/>
      <c r="AI3011" s="17" t="n"/>
      <c r="AJ3011" s="17" t="n"/>
      <c r="AK3011" s="17" t="n"/>
      <c r="AL3011" s="17" t="n"/>
      <c r="AM3011" s="17" t="n"/>
      <c r="AN3011" s="17" t="n"/>
      <c r="AO3011" s="17" t="n"/>
      <c r="AP3011" s="17" t="n"/>
      <c r="AQ3011" s="17" t="n"/>
      <c r="AR3011" s="17" t="n"/>
      <c r="AS3011" s="17" t="n"/>
      <c r="AT3011" s="17" t="n"/>
      <c r="AU3011" s="17" t="n"/>
      <c r="AV3011" s="17" t="n"/>
    </row>
    <row r="3012" ht="12.75" customHeight="1" s="64">
      <c r="B3012" s="17" t="inlineStr">
        <is>
          <t>MSS-42368</t>
        </is>
      </c>
      <c r="C3012" s="17" t="inlineStr">
        <is>
          <t>RA-5, SI-2</t>
        </is>
      </c>
      <c r="D3012" s="17" t="inlineStr">
        <is>
          <t>CVE-2026-31487 in linux-image-6.17.0-23-generic</t>
        </is>
      </c>
      <c r="E3012" s="17" t="inlineStr">
        <is>
          <t>(In the Linux kernel, the following vulnerability has been resolved: s ...) (package: linux-image-6.17.0-23-generic 6.17.0-23.23~24.04.1).</t>
        </is>
      </c>
      <c r="F3012" s="17" t="inlineStr">
        <is>
          <t>Wazuh</t>
        </is>
      </c>
      <c r="G3012" s="17" t="inlineStr">
        <is>
          <t>42368</t>
        </is>
      </c>
      <c r="H3012" s="17" t="n"/>
      <c r="I3012" s="17" t="inlineStr">
        <is>
          <t>MSS Operator</t>
        </is>
      </c>
      <c r="J3012" s="17" t="n"/>
      <c r="K3012" s="17" t="n"/>
      <c r="L3012" s="17" t="inlineStr">
        <is>
          <t>2026-05-03</t>
        </is>
      </c>
      <c r="M3012" s="16" t="inlineStr">
        <is>
          <t>2026-10-30</t>
        </is>
      </c>
      <c r="N3012" s="17" t="n"/>
      <c r="O3012" s="17" t="inlineStr">
        <is>
          <t>No</t>
        </is>
      </c>
      <c r="P3012" s="17" t="n"/>
      <c r="Q3012" s="17" t="n"/>
      <c r="R3012" s="17" t="inlineStr">
        <is>
          <t>Low</t>
        </is>
      </c>
      <c r="S3012" s="17" t="n"/>
      <c r="T3012" s="17" t="inlineStr">
        <is>
          <t>No</t>
        </is>
      </c>
      <c r="U3012" s="17" t="inlineStr">
        <is>
          <t>No</t>
        </is>
      </c>
      <c r="V3012" s="17" t="n"/>
      <c r="W3012" s="17" t="n"/>
      <c r="X3012" s="17" t="n"/>
      <c r="Y3012" s="17" t="n"/>
      <c r="Z3012" s="17" t="n"/>
      <c r="AA3012" s="17" t="n"/>
      <c r="AB3012" s="17" t="n"/>
      <c r="AC3012" s="17" t="n"/>
      <c r="AD3012" s="17" t="n"/>
      <c r="AE3012" s="17" t="n"/>
      <c r="AF3012" s="17" t="n"/>
      <c r="AG3012" s="17" t="n"/>
      <c r="AH3012" s="17" t="n"/>
      <c r="AI3012" s="17" t="n"/>
      <c r="AJ3012" s="17" t="n"/>
      <c r="AK3012" s="17" t="n"/>
      <c r="AL3012" s="17" t="n"/>
      <c r="AM3012" s="17" t="n"/>
      <c r="AN3012" s="17" t="n"/>
      <c r="AO3012" s="17" t="n"/>
      <c r="AP3012" s="17" t="n"/>
      <c r="AQ3012" s="17" t="n"/>
      <c r="AR3012" s="17" t="n"/>
      <c r="AS3012" s="17" t="n"/>
      <c r="AT3012" s="17" t="n"/>
      <c r="AU3012" s="17" t="n"/>
      <c r="AV3012" s="17" t="n"/>
    </row>
    <row r="3013" ht="12.75" customHeight="1" s="64">
      <c r="B3013" s="17" t="inlineStr">
        <is>
          <t>MSS-42369</t>
        </is>
      </c>
      <c r="C3013" s="17" t="inlineStr">
        <is>
          <t>RA-5, SI-2</t>
        </is>
      </c>
      <c r="D3013" s="17" t="inlineStr">
        <is>
          <t>CVE-2026-31499 in linux-image-6.17.0-23-generic</t>
        </is>
      </c>
      <c r="E3013" s="17" t="inlineStr">
        <is>
          <t>(In the Linux kernel, the following vulnerability has been resolved: B ...) (package: linux-image-6.17.0-23-generic 6.17.0-23.23~24.04.1).</t>
        </is>
      </c>
      <c r="F3013" s="17" t="inlineStr">
        <is>
          <t>Wazuh</t>
        </is>
      </c>
      <c r="G3013" s="17" t="inlineStr">
        <is>
          <t>42369</t>
        </is>
      </c>
      <c r="H3013" s="17" t="n"/>
      <c r="I3013" s="17" t="inlineStr">
        <is>
          <t>MSS Operator</t>
        </is>
      </c>
      <c r="J3013" s="17" t="n"/>
      <c r="K3013" s="17" t="n"/>
      <c r="L3013" s="17" t="inlineStr">
        <is>
          <t>2026-05-03</t>
        </is>
      </c>
      <c r="M3013" s="16" t="inlineStr">
        <is>
          <t>2026-10-30</t>
        </is>
      </c>
      <c r="N3013" s="17" t="n"/>
      <c r="O3013" s="17" t="inlineStr">
        <is>
          <t>No</t>
        </is>
      </c>
      <c r="P3013" s="17" t="n"/>
      <c r="Q3013" s="17" t="n"/>
      <c r="R3013" s="17" t="inlineStr">
        <is>
          <t>Low</t>
        </is>
      </c>
      <c r="S3013" s="17" t="n"/>
      <c r="T3013" s="17" t="inlineStr">
        <is>
          <t>No</t>
        </is>
      </c>
      <c r="U3013" s="17" t="inlineStr">
        <is>
          <t>No</t>
        </is>
      </c>
      <c r="V3013" s="17" t="n"/>
      <c r="W3013" s="17" t="n"/>
      <c r="X3013" s="17" t="n"/>
      <c r="Y3013" s="17" t="n"/>
      <c r="Z3013" s="17" t="n"/>
      <c r="AA3013" s="17" t="n"/>
      <c r="AB3013" s="17" t="n"/>
      <c r="AC3013" s="17" t="n"/>
      <c r="AD3013" s="17" t="n"/>
      <c r="AE3013" s="17" t="n"/>
      <c r="AF3013" s="17" t="n"/>
      <c r="AG3013" s="17" t="n"/>
      <c r="AH3013" s="17" t="n"/>
      <c r="AI3013" s="17" t="n"/>
      <c r="AJ3013" s="17" t="n"/>
      <c r="AK3013" s="17" t="n"/>
      <c r="AL3013" s="17" t="n"/>
      <c r="AM3013" s="17" t="n"/>
      <c r="AN3013" s="17" t="n"/>
      <c r="AO3013" s="17" t="n"/>
      <c r="AP3013" s="17" t="n"/>
      <c r="AQ3013" s="17" t="n"/>
      <c r="AR3013" s="17" t="n"/>
      <c r="AS3013" s="17" t="n"/>
      <c r="AT3013" s="17" t="n"/>
      <c r="AU3013" s="17" t="n"/>
      <c r="AV3013" s="17" t="n"/>
    </row>
    <row r="3014" ht="12.75" customHeight="1" s="64">
      <c r="B3014" s="17" t="inlineStr">
        <is>
          <t>MSS-42370</t>
        </is>
      </c>
      <c r="C3014" s="17" t="inlineStr">
        <is>
          <t>RA-5, SI-2</t>
        </is>
      </c>
      <c r="D3014" s="17" t="inlineStr">
        <is>
          <t>CVE-2013-7445 in linux-image-6.17.0-23-generic</t>
        </is>
      </c>
      <c r="E3014" s="17" t="inlineStr">
        <is>
          <t>The Direct Rendering Manager (DRM) subsystem in the Linux kernel through4.x mishandles requests for Graphics Execution Manager (GEM) objects, whichallows context-dependent attackers to cause a denial of service (memoryconsumption) via an application that processes graphics data, asdemonstrated by JavaScript code that creates many CANVAS elements forrendering by Chrome or Firefox. (package: linux-image-6.17.0-23-generic 6.17.0-23.23~24.04.1).</t>
        </is>
      </c>
      <c r="F3014" s="17" t="inlineStr">
        <is>
          <t>Wazuh</t>
        </is>
      </c>
      <c r="G3014" s="17" t="inlineStr">
        <is>
          <t>42370</t>
        </is>
      </c>
      <c r="H3014" s="17" t="n"/>
      <c r="I3014" s="17" t="inlineStr">
        <is>
          <t>MSS Operator</t>
        </is>
      </c>
      <c r="J3014" s="17" t="n"/>
      <c r="K3014" s="17" t="n"/>
      <c r="L3014" s="17" t="inlineStr">
        <is>
          <t>2026-05-03</t>
        </is>
      </c>
      <c r="M3014" s="16" t="inlineStr">
        <is>
          <t>2026-10-30</t>
        </is>
      </c>
      <c r="N3014" s="17" t="n"/>
      <c r="O3014" s="17" t="inlineStr">
        <is>
          <t>No</t>
        </is>
      </c>
      <c r="P3014" s="17" t="n"/>
      <c r="Q3014" s="17" t="n"/>
      <c r="R3014" s="17" t="inlineStr">
        <is>
          <t>Low</t>
        </is>
      </c>
      <c r="S3014" s="17" t="n"/>
      <c r="T3014" s="17" t="inlineStr">
        <is>
          <t>No</t>
        </is>
      </c>
      <c r="U3014" s="17" t="inlineStr">
        <is>
          <t>No</t>
        </is>
      </c>
      <c r="V3014" s="17" t="n"/>
      <c r="W3014" s="17" t="n"/>
      <c r="X3014" s="17" t="n"/>
      <c r="Y3014" s="17" t="n"/>
      <c r="Z3014" s="17" t="n"/>
      <c r="AA3014" s="17" t="n"/>
      <c r="AB3014" s="17" t="n"/>
      <c r="AC3014" s="17" t="n"/>
      <c r="AD3014" s="17" t="n"/>
      <c r="AE3014" s="17" t="n"/>
      <c r="AF3014" s="17" t="n"/>
      <c r="AG3014" s="17" t="n"/>
      <c r="AH3014" s="17" t="n"/>
      <c r="AI3014" s="17" t="n"/>
      <c r="AJ3014" s="17" t="n"/>
      <c r="AK3014" s="17" t="n"/>
      <c r="AL3014" s="17" t="n"/>
      <c r="AM3014" s="17" t="n"/>
      <c r="AN3014" s="17" t="n"/>
      <c r="AO3014" s="17" t="n"/>
      <c r="AP3014" s="17" t="n"/>
      <c r="AQ3014" s="17" t="n"/>
      <c r="AR3014" s="17" t="n"/>
      <c r="AS3014" s="17" t="n"/>
      <c r="AT3014" s="17" t="n"/>
      <c r="AU3014" s="17" t="n"/>
      <c r="AV3014" s="17" t="n"/>
    </row>
    <row r="3015" ht="12.75" customHeight="1" s="64">
      <c r="B3015" s="17" t="inlineStr">
        <is>
          <t>MSS-42371</t>
        </is>
      </c>
      <c r="C3015" s="17" t="inlineStr">
        <is>
          <t>RA-5, SI-2</t>
        </is>
      </c>
      <c r="D3015" s="17" t="inlineStr">
        <is>
          <t>CVE-2020-26556 in linux-image-6.17.0-23-generic</t>
        </is>
      </c>
      <c r="E3015" s="17" t="inlineStr">
        <is>
          <t>Mesh Provisioning in the Bluetooth Mesh profile 1.0 and 1.0.1 may permit anearby device, able to conduct a successful brute-force attack on aninsufficiently random AuthValue before the provisioning procedure timesout, to complete authentication by leveraging Malleable Commitment. (package: linux-image-6.17.0-23-generic 6.17.0-23.23~24.04.1).</t>
        </is>
      </c>
      <c r="F3015" s="17" t="inlineStr">
        <is>
          <t>Wazuh</t>
        </is>
      </c>
      <c r="G3015" s="17" t="inlineStr">
        <is>
          <t>42371</t>
        </is>
      </c>
      <c r="H3015" s="17" t="n"/>
      <c r="I3015" s="17" t="inlineStr">
        <is>
          <t>MSS Operator</t>
        </is>
      </c>
      <c r="J3015" s="17" t="n"/>
      <c r="K3015" s="17" t="n"/>
      <c r="L3015" s="17" t="inlineStr">
        <is>
          <t>2026-05-03</t>
        </is>
      </c>
      <c r="M3015" s="16" t="inlineStr">
        <is>
          <t>2026-06-02</t>
        </is>
      </c>
      <c r="N3015" s="17" t="n"/>
      <c r="O3015" s="17" t="inlineStr">
        <is>
          <t>No</t>
        </is>
      </c>
      <c r="P3015" s="17" t="n"/>
      <c r="Q3015" s="17" t="n"/>
      <c r="R3015" s="17" t="inlineStr">
        <is>
          <t>High</t>
        </is>
      </c>
      <c r="S3015" s="17" t="n"/>
      <c r="T3015" s="17" t="inlineStr">
        <is>
          <t>No</t>
        </is>
      </c>
      <c r="U3015" s="17" t="inlineStr">
        <is>
          <t>No</t>
        </is>
      </c>
      <c r="V3015" s="17" t="n"/>
      <c r="W3015" s="17" t="n"/>
      <c r="X3015" s="17" t="n"/>
      <c r="Y3015" s="17" t="n"/>
      <c r="Z3015" s="17" t="n"/>
      <c r="AA3015" s="17" t="n"/>
      <c r="AB3015" s="17" t="n"/>
      <c r="AC3015" s="17" t="n"/>
      <c r="AD3015" s="17" t="n"/>
      <c r="AE3015" s="17" t="n"/>
      <c r="AF3015" s="17" t="n"/>
      <c r="AG3015" s="17" t="n"/>
      <c r="AH3015" s="17" t="n"/>
      <c r="AI3015" s="17" t="n"/>
      <c r="AJ3015" s="17" t="n"/>
      <c r="AK3015" s="17" t="n"/>
      <c r="AL3015" s="17" t="n"/>
      <c r="AM3015" s="17" t="n"/>
      <c r="AN3015" s="17" t="n"/>
      <c r="AO3015" s="17" t="n"/>
      <c r="AP3015" s="17" t="n"/>
      <c r="AQ3015" s="17" t="n"/>
      <c r="AR3015" s="17" t="n"/>
      <c r="AS3015" s="17" t="n"/>
      <c r="AT3015" s="17" t="n"/>
      <c r="AU3015" s="17" t="n"/>
      <c r="AV3015" s="17" t="n"/>
    </row>
    <row r="3016" ht="12.75" customHeight="1" s="64">
      <c r="B3016" s="17" t="inlineStr">
        <is>
          <t>MSS-42372</t>
        </is>
      </c>
      <c r="C3016" s="17" t="inlineStr">
        <is>
          <t>RA-5, SI-2</t>
        </is>
      </c>
      <c r="D3016" s="17" t="inlineStr">
        <is>
          <t>CVE-2021-31615 in linux-image-6.17.0-23-generic</t>
        </is>
      </c>
      <c r="E3016" s="17" t="inlineStr">
        <is>
          <t>Unencrypted Bluetooth Low Energy baseband links in Bluetooth CoreSpecifications 4.0 through 5.2 may permit an adjacent device to inject acrafted packet during the receive window of the listening device before thetransmitting device initiates its packet transmission to achieve full MITMstatus without terminating the link. When applied against devicesestablishing or using encrypted links, crafted packets may be used toterminate an existing link, but will not compromise the confidentiality orintegrity of the link. (package: linux-image-6.17.0-23-generic 6.17.0-23.23~24.04.1).</t>
        </is>
      </c>
      <c r="F3016" s="17" t="inlineStr">
        <is>
          <t>Wazuh</t>
        </is>
      </c>
      <c r="G3016" s="17" t="inlineStr">
        <is>
          <t>42372</t>
        </is>
      </c>
      <c r="H3016" s="17" t="n"/>
      <c r="I3016" s="17" t="inlineStr">
        <is>
          <t>MSS Operator</t>
        </is>
      </c>
      <c r="J3016" s="17" t="n"/>
      <c r="K3016" s="17" t="n"/>
      <c r="L3016" s="17" t="inlineStr">
        <is>
          <t>2026-05-03</t>
        </is>
      </c>
      <c r="M3016" s="16" t="inlineStr">
        <is>
          <t>2026-08-01</t>
        </is>
      </c>
      <c r="N3016" s="17" t="n"/>
      <c r="O3016" s="17" t="inlineStr">
        <is>
          <t>No</t>
        </is>
      </c>
      <c r="P3016" s="17" t="n"/>
      <c r="Q3016" s="17" t="n"/>
      <c r="R3016" s="17" t="inlineStr">
        <is>
          <t>Moderate</t>
        </is>
      </c>
      <c r="S3016" s="17" t="n"/>
      <c r="T3016" s="17" t="inlineStr">
        <is>
          <t>No</t>
        </is>
      </c>
      <c r="U3016" s="17" t="inlineStr">
        <is>
          <t>No</t>
        </is>
      </c>
      <c r="V3016" s="17" t="n"/>
      <c r="W3016" s="17" t="n"/>
      <c r="X3016" s="17" t="n"/>
      <c r="Y3016" s="17" t="n"/>
      <c r="Z3016" s="17" t="n"/>
      <c r="AA3016" s="17" t="n"/>
      <c r="AB3016" s="17" t="n"/>
      <c r="AC3016" s="17" t="n"/>
      <c r="AD3016" s="17" t="n"/>
      <c r="AE3016" s="17" t="n"/>
      <c r="AF3016" s="17" t="n"/>
      <c r="AG3016" s="17" t="n"/>
      <c r="AH3016" s="17" t="n"/>
      <c r="AI3016" s="17" t="n"/>
      <c r="AJ3016" s="17" t="n"/>
      <c r="AK3016" s="17" t="n"/>
      <c r="AL3016" s="17" t="n"/>
      <c r="AM3016" s="17" t="n"/>
      <c r="AN3016" s="17" t="n"/>
      <c r="AO3016" s="17" t="n"/>
      <c r="AP3016" s="17" t="n"/>
      <c r="AQ3016" s="17" t="n"/>
      <c r="AR3016" s="17" t="n"/>
      <c r="AS3016" s="17" t="n"/>
      <c r="AT3016" s="17" t="n"/>
      <c r="AU3016" s="17" t="n"/>
      <c r="AV3016" s="17" t="n"/>
    </row>
    <row r="3017" ht="12.75" customHeight="1" s="64">
      <c r="B3017" s="17" t="inlineStr">
        <is>
          <t>MSS-42373</t>
        </is>
      </c>
      <c r="C3017" s="17" t="inlineStr">
        <is>
          <t>RA-5, SI-2</t>
        </is>
      </c>
      <c r="D3017" s="17" t="inlineStr">
        <is>
          <t>CVE-2023-33053 in linux-image-6.17.0-23-generic</t>
        </is>
      </c>
      <c r="E3017" s="17" t="inlineStr">
        <is>
          <t>Memory corruption in Kernel while parsing metadata. (package: linux-image-6.17.0-23-generic 6.17.0-23.23~24.04.1).</t>
        </is>
      </c>
      <c r="F3017" s="17" t="inlineStr">
        <is>
          <t>Wazuh</t>
        </is>
      </c>
      <c r="G3017" s="17" t="inlineStr">
        <is>
          <t>42373</t>
        </is>
      </c>
      <c r="H3017" s="17" t="n"/>
      <c r="I3017" s="17" t="inlineStr">
        <is>
          <t>MSS Operator</t>
        </is>
      </c>
      <c r="J3017" s="17" t="n"/>
      <c r="K3017" s="17" t="n"/>
      <c r="L3017" s="17" t="inlineStr">
        <is>
          <t>2026-05-03</t>
        </is>
      </c>
      <c r="M3017" s="16" t="inlineStr">
        <is>
          <t>2026-06-02</t>
        </is>
      </c>
      <c r="N3017" s="17" t="n"/>
      <c r="O3017" s="17" t="inlineStr">
        <is>
          <t>No</t>
        </is>
      </c>
      <c r="P3017" s="17" t="n"/>
      <c r="Q3017" s="17" t="n"/>
      <c r="R3017" s="17" t="inlineStr">
        <is>
          <t>High</t>
        </is>
      </c>
      <c r="S3017" s="17" t="n"/>
      <c r="T3017" s="17" t="inlineStr">
        <is>
          <t>No</t>
        </is>
      </c>
      <c r="U3017" s="17" t="inlineStr">
        <is>
          <t>No</t>
        </is>
      </c>
      <c r="V3017" s="17" t="n"/>
      <c r="W3017" s="17" t="n"/>
      <c r="X3017" s="17" t="n"/>
      <c r="Y3017" s="17" t="n"/>
      <c r="Z3017" s="17" t="n"/>
      <c r="AA3017" s="17" t="n"/>
      <c r="AB3017" s="17" t="n"/>
      <c r="AC3017" s="17" t="n"/>
      <c r="AD3017" s="17" t="n"/>
      <c r="AE3017" s="17" t="n"/>
      <c r="AF3017" s="17" t="n"/>
      <c r="AG3017" s="17" t="n"/>
      <c r="AH3017" s="17" t="n"/>
      <c r="AI3017" s="17" t="n"/>
      <c r="AJ3017" s="17" t="n"/>
      <c r="AK3017" s="17" t="n"/>
      <c r="AL3017" s="17" t="n"/>
      <c r="AM3017" s="17" t="n"/>
      <c r="AN3017" s="17" t="n"/>
      <c r="AO3017" s="17" t="n"/>
      <c r="AP3017" s="17" t="n"/>
      <c r="AQ3017" s="17" t="n"/>
      <c r="AR3017" s="17" t="n"/>
      <c r="AS3017" s="17" t="n"/>
      <c r="AT3017" s="17" t="n"/>
      <c r="AU3017" s="17" t="n"/>
      <c r="AV3017" s="17" t="n"/>
    </row>
    <row r="3018" ht="12.75" customHeight="1" s="64">
      <c r="B3018" s="17" t="inlineStr">
        <is>
          <t>MSS-42374</t>
        </is>
      </c>
      <c r="C3018" s="17" t="inlineStr">
        <is>
          <t>RA-5, SI-2</t>
        </is>
      </c>
      <c r="D3018" s="17" t="inlineStr">
        <is>
          <t>CVE-2024-43872 in linux-image-6.17.0-23-generic</t>
        </is>
      </c>
      <c r="E3018" s="17" t="inlineStr">
        <is>
          <t>In the Linux kernel, the following vulnerability has been resolved:RDMA/hns: Fix soft lockup under heavy CEQE loadCEQEs are handled in interrupt handler currently. This may cause theCPU core staying in interrupt context too long and lead to soft lockupunder heavy load.Handle CEQEs in BH workqueue and set an upper limit for the number ofCEQE handled by a single call of work handler. (package: linux-image-6.17.0-23-generic 6.17.0-23.23~24.04.1).</t>
        </is>
      </c>
      <c r="F3018" s="17" t="inlineStr">
        <is>
          <t>Wazuh</t>
        </is>
      </c>
      <c r="G3018" s="17" t="inlineStr">
        <is>
          <t>42374</t>
        </is>
      </c>
      <c r="H3018" s="17" t="n"/>
      <c r="I3018" s="17" t="inlineStr">
        <is>
          <t>MSS Operator</t>
        </is>
      </c>
      <c r="J3018" s="17" t="n"/>
      <c r="K3018" s="17" t="n"/>
      <c r="L3018" s="17" t="inlineStr">
        <is>
          <t>2026-05-03</t>
        </is>
      </c>
      <c r="M3018" s="16" t="inlineStr">
        <is>
          <t>2026-08-01</t>
        </is>
      </c>
      <c r="N3018" s="17" t="n"/>
      <c r="O3018" s="17" t="inlineStr">
        <is>
          <t>No</t>
        </is>
      </c>
      <c r="P3018" s="17" t="n"/>
      <c r="Q3018" s="17" t="n"/>
      <c r="R3018" s="17" t="inlineStr">
        <is>
          <t>Moderate</t>
        </is>
      </c>
      <c r="S3018" s="17" t="n"/>
      <c r="T3018" s="17" t="inlineStr">
        <is>
          <t>No</t>
        </is>
      </c>
      <c r="U3018" s="17" t="inlineStr">
        <is>
          <t>No</t>
        </is>
      </c>
      <c r="V3018" s="17" t="n"/>
      <c r="W3018" s="17" t="n"/>
      <c r="X3018" s="17" t="n"/>
      <c r="Y3018" s="17" t="n"/>
      <c r="Z3018" s="17" t="n"/>
      <c r="AA3018" s="17" t="n"/>
      <c r="AB3018" s="17" t="n"/>
      <c r="AC3018" s="17" t="n"/>
      <c r="AD3018" s="17" t="n"/>
      <c r="AE3018" s="17" t="n"/>
      <c r="AF3018" s="17" t="n"/>
      <c r="AG3018" s="17" t="n"/>
      <c r="AH3018" s="17" t="n"/>
      <c r="AI3018" s="17" t="n"/>
      <c r="AJ3018" s="17" t="n"/>
      <c r="AK3018" s="17" t="n"/>
      <c r="AL3018" s="17" t="n"/>
      <c r="AM3018" s="17" t="n"/>
      <c r="AN3018" s="17" t="n"/>
      <c r="AO3018" s="17" t="n"/>
      <c r="AP3018" s="17" t="n"/>
      <c r="AQ3018" s="17" t="n"/>
      <c r="AR3018" s="17" t="n"/>
      <c r="AS3018" s="17" t="n"/>
      <c r="AT3018" s="17" t="n"/>
      <c r="AU3018" s="17" t="n"/>
      <c r="AV3018" s="17" t="n"/>
    </row>
    <row r="3019" ht="12.75" customHeight="1" s="64">
      <c r="B3019" s="17" t="inlineStr">
        <is>
          <t>MSS-42375</t>
        </is>
      </c>
      <c r="C3019" s="17" t="inlineStr">
        <is>
          <t>RA-5, SI-2</t>
        </is>
      </c>
      <c r="D3019" s="17" t="inlineStr">
        <is>
          <t>CVE-2024-44932 in linux-image-6.17.0-23-generic</t>
        </is>
      </c>
      <c r="E3019" s="17" t="inlineStr">
        <is>
          <t>In the Linux kernel, the following vulnerability has been resolved:idpf: fix UAFs when destroying the queuesThe second tagged commit started sometimes (very rarely, but possible)throwing WARNs fromnet/core/page_pool.c:page_pool_disable_direct_recycling().Turned out idpf frees interrupt vectors with embedded NAPIs *before*freeing the queues making page_pools' NAPI pointers lead to freedmemory before these pools are destroyed by libeth.It's not clear whether there are other accesses to the freed vectorswhen destroying the queues, but anyway, we usually free queue/interruptvectors only when the queues are destroyed and the NAPIs are guaranteedto not be referenced anywhere.Invert the allocation and freeing logic making queue/interrupt vectorsbe allocated first and freed last. Vectors don't require queues to bepresent, so this is safe. Additionally, this change allows to removethat useless queue-&gt;q_vector pointer cleanup, as vectors are stillvalid when freeing the queues (+ both are freed within one function,so it's not clear why nullify the pointers at all). (package: linux-image-6.17.0-23-generic 6.17.0-23.23~24.04.1).</t>
        </is>
      </c>
      <c r="F3019" s="17" t="inlineStr">
        <is>
          <t>Wazuh</t>
        </is>
      </c>
      <c r="G3019" s="17" t="inlineStr">
        <is>
          <t>42375</t>
        </is>
      </c>
      <c r="H3019" s="17" t="n"/>
      <c r="I3019" s="17" t="inlineStr">
        <is>
          <t>MSS Operator</t>
        </is>
      </c>
      <c r="J3019" s="17" t="n"/>
      <c r="K3019" s="17" t="n"/>
      <c r="L3019" s="17" t="inlineStr">
        <is>
          <t>2026-05-03</t>
        </is>
      </c>
      <c r="M3019" s="16" t="inlineStr">
        <is>
          <t>2026-06-02</t>
        </is>
      </c>
      <c r="N3019" s="17" t="n"/>
      <c r="O3019" s="17" t="inlineStr">
        <is>
          <t>No</t>
        </is>
      </c>
      <c r="P3019" s="17" t="n"/>
      <c r="Q3019" s="17" t="n"/>
      <c r="R3019" s="17" t="inlineStr">
        <is>
          <t>High</t>
        </is>
      </c>
      <c r="S3019" s="17" t="n"/>
      <c r="T3019" s="17" t="inlineStr">
        <is>
          <t>No</t>
        </is>
      </c>
      <c r="U3019" s="17" t="inlineStr">
        <is>
          <t>No</t>
        </is>
      </c>
      <c r="V3019" s="17" t="n"/>
      <c r="W3019" s="17" t="n"/>
      <c r="X3019" s="17" t="n"/>
      <c r="Y3019" s="17" t="n"/>
      <c r="Z3019" s="17" t="n"/>
      <c r="AA3019" s="17" t="n"/>
      <c r="AB3019" s="17" t="n"/>
      <c r="AC3019" s="17" t="n"/>
      <c r="AD3019" s="17" t="n"/>
      <c r="AE3019" s="17" t="n"/>
      <c r="AF3019" s="17" t="n"/>
      <c r="AG3019" s="17" t="n"/>
      <c r="AH3019" s="17" t="n"/>
      <c r="AI3019" s="17" t="n"/>
      <c r="AJ3019" s="17" t="n"/>
      <c r="AK3019" s="17" t="n"/>
      <c r="AL3019" s="17" t="n"/>
      <c r="AM3019" s="17" t="n"/>
      <c r="AN3019" s="17" t="n"/>
      <c r="AO3019" s="17" t="n"/>
      <c r="AP3019" s="17" t="n"/>
      <c r="AQ3019" s="17" t="n"/>
      <c r="AR3019" s="17" t="n"/>
      <c r="AS3019" s="17" t="n"/>
      <c r="AT3019" s="17" t="n"/>
      <c r="AU3019" s="17" t="n"/>
      <c r="AV3019" s="17" t="n"/>
    </row>
    <row r="3020" ht="12.75" customHeight="1" s="64">
      <c r="B3020" s="17" t="inlineStr">
        <is>
          <t>MSS-42376</t>
        </is>
      </c>
      <c r="C3020" s="17" t="inlineStr">
        <is>
          <t>RA-5, SI-2</t>
        </is>
      </c>
      <c r="D3020" s="17" t="inlineStr">
        <is>
          <t>CVE-2024-50034 in linux-image-6.17.0-23-generic</t>
        </is>
      </c>
      <c r="E3020" s="17" t="inlineStr">
        <is>
          <t>In the Linux kernel, the following vulnerability has been resolved:net/smc: fix lacks of icsk_syn_mss with IPPROTO_SMCEric report a panic on IPPROTO_SMC, and give the factsthat when INET_PROTOSW_ICSK was set, icsk-&gt;icsk_sync_mss must be set too.Bug: Unable to handle kernel NULL pointer dereference at virtual address0000000000000000Mem abort info:ESR = 0x0000000086000005EC = 0x21: IABT (current EL), IL = 32 bitsSET = 0, FnV = 0EA = 0, S1PTW = 0FSC = 0x05: level 1 translation faultuser pgtable: 4k pages, 48-bit VAs, pgdp=00000001195d1000[0000000000000000] pgd=0800000109c46003, p4d=0800000109c46003,pud=0000000000000000Internal error: Oops: 0000000086000005 [#1] PREEMPT SMPModules linked in:CPU: 1 UID: 0 PID: 8037 Comm: syz.3.265 Not tainted6.11.0-rc7-syzkaller-g5f5673607153 #0Hardware name: Google Google Compute Engine/Google Compute Engine,BIOS Google 08/06/2024pstate: 80400005 (Nzcv daif +PAN -UAO -TCO -DIT -SSBS BTYPE=--)pc : 0x0lr : cipso_v4_sock_setattr+0x2a8/0x3c0 net/ipv4/cipso_ipv4.c:1910sp : ffff80009b887a90x29: ffff80009b887aa0 x28: ffff80008db94050 x27: 0000000000000000x26: 1fffe0001aa6f5b3 x25: dfff800000000000 x24: ffff0000db75da00x23: 0000000000000000 x22: ffff0000d8b78518 x21: 0000000000000000x20: ffff0000d537ad80 x19: ffff0000d8b78000 x18: 1fffe000366d79eex17: ffff8000800614a8 x16: ffff800080569b84 x15: 0000000000000001x14: 000000008b336894 x13: 00000000cd96feaa x12: 0000000000000003x11: 0000000000040000 x10: 00000000000020a3 x9 : 1fffe0001b16f0f1x8 : 0000000000000000 x7 : 0000000000000000 x6 : 000000000000003fx5 : 0000000000000040 x4 : 0000000000000001 x3 : 0000000000000000x2 : 0000000000000002 x1 : 0000000000000000 x0 : ffff0000d8b78000Call trace:0x0netlbl_sock_setattr+0x2e4/0x338 net/netlabel/netlabel_kapi.c:1000smack_netlbl_add+0xa4/0x154 security/smack/smack_lsm.c:2593smack_socket_post_create+0xa8/0x14c security/smack/smack_lsm.c:2973security_socket_post_create+0x94/0xd4 security/security.c:4425__sock_create+0x4c8/0x884 net/socket.c:1587sock_create net/socket.c:1622 [inline]__sys_socket_create net/socket.c:1659 [inline]__sys_socket+0x134/0x340 net/socket.c:1706__do_sys_socket net/socket.c:1720 [inline]__se_sys_socket net/socket.c:1718 [inline]__arm64_sys_socket+0x7c/0x94 net/socket.c:1718__invoke_syscall arch/arm64/kernel/syscall.c:35 [inline]invoke_syscall+0x98/0x2b8 arch/arm64/kernel/syscall.c:49el0_svc_common+0x130/0x23c arch/arm64/kernel/syscall.c:132do_el0_svc+0x48/0x58 arch/arm64/kernel/syscall.c:151el0_svc+0x54/0x168 arch/arm64/kernel/entry-common.c:712el0t_64_sync_handler+0x84/0xfc arch/arm64/kernel/entry-common.c:730el0t_64_sync+0x190/0x194 arch/arm64/kernel/entry.S:598Code: ???????? ???????? ???????? ???????? (????????)---[ end trace 0000000000000000 ]---This patch add a toy implementation that performs a simple return toprevent such panic. This is because MSS can be set in sock_create_kernor smc_setsockopt, similar to how it's done in AF_SMC. However, forAF_SMC, there is currently no way to synchronize MSS within__sys_connect_file. This toy implementation lays the groundwork for usto support such feature for IPPROTO_SMC in the future. (package: linux-image-6.17.0-23-generic 6.17.0-23.23~24.04.1).</t>
        </is>
      </c>
      <c r="F3020" s="17" t="inlineStr">
        <is>
          <t>Wazuh</t>
        </is>
      </c>
      <c r="G3020" s="17" t="inlineStr">
        <is>
          <t>42376</t>
        </is>
      </c>
      <c r="H3020" s="17" t="n"/>
      <c r="I3020" s="17" t="inlineStr">
        <is>
          <t>MSS Operator</t>
        </is>
      </c>
      <c r="J3020" s="17" t="n"/>
      <c r="K3020" s="17" t="n"/>
      <c r="L3020" s="17" t="inlineStr">
        <is>
          <t>2026-05-03</t>
        </is>
      </c>
      <c r="M3020" s="16" t="inlineStr">
        <is>
          <t>2026-08-01</t>
        </is>
      </c>
      <c r="N3020" s="17" t="n"/>
      <c r="O3020" s="17" t="inlineStr">
        <is>
          <t>No</t>
        </is>
      </c>
      <c r="P3020" s="17" t="n"/>
      <c r="Q3020" s="17" t="n"/>
      <c r="R3020" s="17" t="inlineStr">
        <is>
          <t>Moderate</t>
        </is>
      </c>
      <c r="S3020" s="17" t="n"/>
      <c r="T3020" s="17" t="inlineStr">
        <is>
          <t>No</t>
        </is>
      </c>
      <c r="U3020" s="17" t="inlineStr">
        <is>
          <t>No</t>
        </is>
      </c>
      <c r="V3020" s="17" t="n"/>
      <c r="W3020" s="17" t="n"/>
      <c r="X3020" s="17" t="n"/>
      <c r="Y3020" s="17" t="n"/>
      <c r="Z3020" s="17" t="n"/>
      <c r="AA3020" s="17" t="n"/>
      <c r="AB3020" s="17" t="n"/>
      <c r="AC3020" s="17" t="n"/>
      <c r="AD3020" s="17" t="n"/>
      <c r="AE3020" s="17" t="n"/>
      <c r="AF3020" s="17" t="n"/>
      <c r="AG3020" s="17" t="n"/>
      <c r="AH3020" s="17" t="n"/>
      <c r="AI3020" s="17" t="n"/>
      <c r="AJ3020" s="17" t="n"/>
      <c r="AK3020" s="17" t="n"/>
      <c r="AL3020" s="17" t="n"/>
      <c r="AM3020" s="17" t="n"/>
      <c r="AN3020" s="17" t="n"/>
      <c r="AO3020" s="17" t="n"/>
      <c r="AP3020" s="17" t="n"/>
      <c r="AQ3020" s="17" t="n"/>
      <c r="AR3020" s="17" t="n"/>
      <c r="AS3020" s="17" t="n"/>
      <c r="AT3020" s="17" t="n"/>
      <c r="AU3020" s="17" t="n"/>
      <c r="AV3020" s="17" t="n"/>
    </row>
    <row r="3021" ht="12.75" customHeight="1" s="64">
      <c r="B3021" s="17" t="inlineStr">
        <is>
          <t>MSS-42377</t>
        </is>
      </c>
      <c r="C3021" s="17" t="inlineStr">
        <is>
          <t>RA-5, SI-2</t>
        </is>
      </c>
      <c r="D3021" s="17" t="inlineStr">
        <is>
          <t>CVE-2024-56591 in linux-image-6.17.0-23-generic</t>
        </is>
      </c>
      <c r="E3021" s="17" t="inlineStr">
        <is>
          <t>In the Linux kernel, the following vulnerability has been resolved:Bluetooth: hci_conn: Use disable_delayed_work_syncThis makes use of disable_delayed_work_sync insteadcancel_delayed_work_sync as it not only cancel the ongoing work but alsodisables new submit which is disarable since the object holding the workis about to be freed. (package: linux-image-6.17.0-23-generic 6.17.0-23.23~24.04.1).</t>
        </is>
      </c>
      <c r="F3021" s="17" t="inlineStr">
        <is>
          <t>Wazuh</t>
        </is>
      </c>
      <c r="G3021" s="17" t="inlineStr">
        <is>
          <t>42377</t>
        </is>
      </c>
      <c r="H3021" s="17" t="n"/>
      <c r="I3021" s="17" t="inlineStr">
        <is>
          <t>MSS Operator</t>
        </is>
      </c>
      <c r="J3021" s="17" t="n"/>
      <c r="K3021" s="17" t="n"/>
      <c r="L3021" s="17" t="inlineStr">
        <is>
          <t>2026-05-03</t>
        </is>
      </c>
      <c r="M3021" s="16" t="inlineStr">
        <is>
          <t>2026-08-01</t>
        </is>
      </c>
      <c r="N3021" s="17" t="n"/>
      <c r="O3021" s="17" t="inlineStr">
        <is>
          <t>No</t>
        </is>
      </c>
      <c r="P3021" s="17" t="n"/>
      <c r="Q3021" s="17" t="n"/>
      <c r="R3021" s="17" t="inlineStr">
        <is>
          <t>Moderate</t>
        </is>
      </c>
      <c r="S3021" s="17" t="n"/>
      <c r="T3021" s="17" t="inlineStr">
        <is>
          <t>No</t>
        </is>
      </c>
      <c r="U3021" s="17" t="inlineStr">
        <is>
          <t>No</t>
        </is>
      </c>
      <c r="V3021" s="17" t="n"/>
      <c r="W3021" s="17" t="n"/>
      <c r="X3021" s="17" t="n"/>
      <c r="Y3021" s="17" t="n"/>
      <c r="Z3021" s="17" t="n"/>
      <c r="AA3021" s="17" t="n"/>
      <c r="AB3021" s="17" t="n"/>
      <c r="AC3021" s="17" t="n"/>
      <c r="AD3021" s="17" t="n"/>
      <c r="AE3021" s="17" t="n"/>
      <c r="AF3021" s="17" t="n"/>
      <c r="AG3021" s="17" t="n"/>
      <c r="AH3021" s="17" t="n"/>
      <c r="AI3021" s="17" t="n"/>
      <c r="AJ3021" s="17" t="n"/>
      <c r="AK3021" s="17" t="n"/>
      <c r="AL3021" s="17" t="n"/>
      <c r="AM3021" s="17" t="n"/>
      <c r="AN3021" s="17" t="n"/>
      <c r="AO3021" s="17" t="n"/>
      <c r="AP3021" s="17" t="n"/>
      <c r="AQ3021" s="17" t="n"/>
      <c r="AR3021" s="17" t="n"/>
      <c r="AS3021" s="17" t="n"/>
      <c r="AT3021" s="17" t="n"/>
      <c r="AU3021" s="17" t="n"/>
      <c r="AV3021" s="17" t="n"/>
    </row>
    <row r="3022" ht="12.75" customHeight="1" s="64">
      <c r="B3022" s="17" t="inlineStr">
        <is>
          <t>MSS-42378</t>
        </is>
      </c>
      <c r="C3022" s="17" t="inlineStr">
        <is>
          <t>RA-5, SI-2</t>
        </is>
      </c>
      <c r="D3022" s="17" t="inlineStr">
        <is>
          <t>CVE-2025-21751 in linux-image-6.17.0-23-generic</t>
        </is>
      </c>
      <c r="E3022" s="17" t="inlineStr">
        <is>
          <t>In the Linux kernel, the following vulnerability has been resolved:net/mlx5: HWS, change error flow on matcher disconnectCurrently, when firmware failure occurs during matcher disconnect flow,the error flow of the function reconnects the matcher back and returnsan error, which continues running the calling function and eventuallyfrees the matcher that is being disconnected.This leads to a case where we have a freed matcher on the matchers list,which in turn leads to use-after-free and eventual crash.This patch fixes that by not trying to reconnect the matcher back whensome FW command fails during disconnect.Note that we're dealing here with FW error. We can't overcome thisproblem. This might lead to bad steering state (e.g. wrong connectionbetween matchers), and will also lead to resource leakage, as it isthe case with any other error handling during resource destruction.However, the goal here is to allow the driver to continue and not crashthe machine with use-after-free error. (package: linux-image-6.17.0-23-generic 6.17.0-23.23~24.04.1).</t>
        </is>
      </c>
      <c r="F3022" s="17" t="inlineStr">
        <is>
          <t>Wazuh</t>
        </is>
      </c>
      <c r="G3022" s="17" t="inlineStr">
        <is>
          <t>42378</t>
        </is>
      </c>
      <c r="H3022" s="17" t="n"/>
      <c r="I3022" s="17" t="inlineStr">
        <is>
          <t>MSS Operator</t>
        </is>
      </c>
      <c r="J3022" s="17" t="n"/>
      <c r="K3022" s="17" t="n"/>
      <c r="L3022" s="17" t="inlineStr">
        <is>
          <t>2026-05-03</t>
        </is>
      </c>
      <c r="M3022" s="16" t="inlineStr">
        <is>
          <t>2026-06-02</t>
        </is>
      </c>
      <c r="N3022" s="17" t="n"/>
      <c r="O3022" s="17" t="inlineStr">
        <is>
          <t>No</t>
        </is>
      </c>
      <c r="P3022" s="17" t="n"/>
      <c r="Q3022" s="17" t="n"/>
      <c r="R3022" s="17" t="inlineStr">
        <is>
          <t>High</t>
        </is>
      </c>
      <c r="S3022" s="17" t="n"/>
      <c r="T3022" s="17" t="inlineStr">
        <is>
          <t>No</t>
        </is>
      </c>
      <c r="U3022" s="17" t="inlineStr">
        <is>
          <t>No</t>
        </is>
      </c>
      <c r="V3022" s="17" t="n"/>
      <c r="W3022" s="17" t="n"/>
      <c r="X3022" s="17" t="n"/>
      <c r="Y3022" s="17" t="n"/>
      <c r="Z3022" s="17" t="n"/>
      <c r="AA3022" s="17" t="n"/>
      <c r="AB3022" s="17" t="n"/>
      <c r="AC3022" s="17" t="n"/>
      <c r="AD3022" s="17" t="n"/>
      <c r="AE3022" s="17" t="n"/>
      <c r="AF3022" s="17" t="n"/>
      <c r="AG3022" s="17" t="n"/>
      <c r="AH3022" s="17" t="n"/>
      <c r="AI3022" s="17" t="n"/>
      <c r="AJ3022" s="17" t="n"/>
      <c r="AK3022" s="17" t="n"/>
      <c r="AL3022" s="17" t="n"/>
      <c r="AM3022" s="17" t="n"/>
      <c r="AN3022" s="17" t="n"/>
      <c r="AO3022" s="17" t="n"/>
      <c r="AP3022" s="17" t="n"/>
      <c r="AQ3022" s="17" t="n"/>
      <c r="AR3022" s="17" t="n"/>
      <c r="AS3022" s="17" t="n"/>
      <c r="AT3022" s="17" t="n"/>
      <c r="AU3022" s="17" t="n"/>
      <c r="AV3022" s="17" t="n"/>
    </row>
    <row r="3023" ht="12.75" customHeight="1" s="64">
      <c r="B3023" s="17" t="inlineStr">
        <is>
          <t>MSS-42379</t>
        </is>
      </c>
      <c r="C3023" s="17" t="inlineStr">
        <is>
          <t>RA-5, SI-2</t>
        </is>
      </c>
      <c r="D3023" s="17" t="inlineStr">
        <is>
          <t>CVE-2025-38187 in linux-image-6.17.0-23-generic</t>
        </is>
      </c>
      <c r="E3023" s="17" t="inlineStr">
        <is>
          <t>In the Linux kernel, the following vulnerability has been resolved:drm/nouveau: fix a use-after-free in r535_gsp_rpc_push()The RPC container is released after being passed to r535_gsp_rpc_send().When sending the initial fragment of a large RPC and passing thecaller's RPC container, the container will be freed prematurely. Subsequentattempts to send remaining fragments will therefore result in ause-after-free.Allocate a temporary RPC container for holding the initial fragment of alarge RPC when sending. Free the caller's container when all fragmentsare successfully sent.[ Rebase onto Blackwell changes. - Danilo ] (package: linux-image-6.17.0-23-generic 6.17.0-23.23~24.04.1).</t>
        </is>
      </c>
      <c r="F3023" s="17" t="inlineStr">
        <is>
          <t>Wazuh</t>
        </is>
      </c>
      <c r="G3023" s="17" t="inlineStr">
        <is>
          <t>42379</t>
        </is>
      </c>
      <c r="H3023" s="17" t="n"/>
      <c r="I3023" s="17" t="inlineStr">
        <is>
          <t>MSS Operator</t>
        </is>
      </c>
      <c r="J3023" s="17" t="n"/>
      <c r="K3023" s="17" t="n"/>
      <c r="L3023" s="17" t="inlineStr">
        <is>
          <t>2026-05-03</t>
        </is>
      </c>
      <c r="M3023" s="16" t="inlineStr">
        <is>
          <t>2026-06-02</t>
        </is>
      </c>
      <c r="N3023" s="17" t="n"/>
      <c r="O3023" s="17" t="inlineStr">
        <is>
          <t>No</t>
        </is>
      </c>
      <c r="P3023" s="17" t="n"/>
      <c r="Q3023" s="17" t="n"/>
      <c r="R3023" s="17" t="inlineStr">
        <is>
          <t>High</t>
        </is>
      </c>
      <c r="S3023" s="17" t="n"/>
      <c r="T3023" s="17" t="inlineStr">
        <is>
          <t>No</t>
        </is>
      </c>
      <c r="U3023" s="17" t="inlineStr">
        <is>
          <t>No</t>
        </is>
      </c>
      <c r="V3023" s="17" t="n"/>
      <c r="W3023" s="17" t="n"/>
      <c r="X3023" s="17" t="n"/>
      <c r="Y3023" s="17" t="n"/>
      <c r="Z3023" s="17" t="n"/>
      <c r="AA3023" s="17" t="n"/>
      <c r="AB3023" s="17" t="n"/>
      <c r="AC3023" s="17" t="n"/>
      <c r="AD3023" s="17" t="n"/>
      <c r="AE3023" s="17" t="n"/>
      <c r="AF3023" s="17" t="n"/>
      <c r="AG3023" s="17" t="n"/>
      <c r="AH3023" s="17" t="n"/>
      <c r="AI3023" s="17" t="n"/>
      <c r="AJ3023" s="17" t="n"/>
      <c r="AK3023" s="17" t="n"/>
      <c r="AL3023" s="17" t="n"/>
      <c r="AM3023" s="17" t="n"/>
      <c r="AN3023" s="17" t="n"/>
      <c r="AO3023" s="17" t="n"/>
      <c r="AP3023" s="17" t="n"/>
      <c r="AQ3023" s="17" t="n"/>
      <c r="AR3023" s="17" t="n"/>
      <c r="AS3023" s="17" t="n"/>
      <c r="AT3023" s="17" t="n"/>
      <c r="AU3023" s="17" t="n"/>
      <c r="AV3023" s="17" t="n"/>
    </row>
    <row r="3024" ht="12.75" customHeight="1" s="64">
      <c r="B3024" s="17" t="inlineStr">
        <is>
          <t>MSS-42380</t>
        </is>
      </c>
      <c r="C3024" s="17" t="inlineStr">
        <is>
          <t>RA-5, SI-2</t>
        </is>
      </c>
      <c r="D3024" s="17" t="inlineStr">
        <is>
          <t>CVE-2025-38565 in linux-image-6.17.0-23-generic</t>
        </is>
      </c>
      <c r="E3024" s="17" t="inlineStr">
        <is>
          <t>In the Linux kernel, the following vulnerability has been resolved:perf/core: Exit early on perf_mmap() failWhen perf_mmap() fails to allocate a buffer, it still invokes theevent_mapped() callback of the related event. On X86 this might increasethe perf_rdpmc_allowed reference counter. But nothing undoes this asperf_mmap_close() is never called in this case, which causes anotherreference count leak.Return early on failure to prevent that. (package: linux-image-6.17.0-23-generic 6.17.0-23.23~24.04.1).</t>
        </is>
      </c>
      <c r="F3024" s="17" t="inlineStr">
        <is>
          <t>Wazuh</t>
        </is>
      </c>
      <c r="G3024" s="17" t="inlineStr">
        <is>
          <t>42380</t>
        </is>
      </c>
      <c r="H3024" s="17" t="n"/>
      <c r="I3024" s="17" t="inlineStr">
        <is>
          <t>MSS Operator</t>
        </is>
      </c>
      <c r="J3024" s="17" t="n"/>
      <c r="K3024" s="17" t="n"/>
      <c r="L3024" s="17" t="inlineStr">
        <is>
          <t>2026-05-03</t>
        </is>
      </c>
      <c r="M3024" s="16" t="inlineStr">
        <is>
          <t>2026-06-02</t>
        </is>
      </c>
      <c r="N3024" s="17" t="n"/>
      <c r="O3024" s="17" t="inlineStr">
        <is>
          <t>No</t>
        </is>
      </c>
      <c r="P3024" s="17" t="n"/>
      <c r="Q3024" s="17" t="n"/>
      <c r="R3024" s="17" t="inlineStr">
        <is>
          <t>High</t>
        </is>
      </c>
      <c r="S3024" s="17" t="n"/>
      <c r="T3024" s="17" t="inlineStr">
        <is>
          <t>No</t>
        </is>
      </c>
      <c r="U3024" s="17" t="inlineStr">
        <is>
          <t>No</t>
        </is>
      </c>
      <c r="V3024" s="17" t="n"/>
      <c r="W3024" s="17" t="n"/>
      <c r="X3024" s="17" t="n"/>
      <c r="Y3024" s="17" t="n"/>
      <c r="Z3024" s="17" t="n"/>
      <c r="AA3024" s="17" t="n"/>
      <c r="AB3024" s="17" t="n"/>
      <c r="AC3024" s="17" t="n"/>
      <c r="AD3024" s="17" t="n"/>
      <c r="AE3024" s="17" t="n"/>
      <c r="AF3024" s="17" t="n"/>
      <c r="AG3024" s="17" t="n"/>
      <c r="AH3024" s="17" t="n"/>
      <c r="AI3024" s="17" t="n"/>
      <c r="AJ3024" s="17" t="n"/>
      <c r="AK3024" s="17" t="n"/>
      <c r="AL3024" s="17" t="n"/>
      <c r="AM3024" s="17" t="n"/>
      <c r="AN3024" s="17" t="n"/>
      <c r="AO3024" s="17" t="n"/>
      <c r="AP3024" s="17" t="n"/>
      <c r="AQ3024" s="17" t="n"/>
      <c r="AR3024" s="17" t="n"/>
      <c r="AS3024" s="17" t="n"/>
      <c r="AT3024" s="17" t="n"/>
      <c r="AU3024" s="17" t="n"/>
      <c r="AV3024" s="17" t="n"/>
    </row>
    <row r="3025" ht="12.75" customHeight="1" s="64">
      <c r="B3025" s="17" t="inlineStr">
        <is>
          <t>MSS-42381</t>
        </is>
      </c>
      <c r="C3025" s="17" t="inlineStr">
        <is>
          <t>RA-5, SI-2</t>
        </is>
      </c>
      <c r="D3025" s="17" t="inlineStr">
        <is>
          <t>CVE-2025-40217 in linux-image-6.17.0-23-generic</t>
        </is>
      </c>
      <c r="E3025" s="17" t="inlineStr">
        <is>
          <t>In the Linux kernel, the following vulnerability has been resolved:pidfs: validate extensible ioctlsValidate extensible ioctls stricter than we do now. (package: linux-image-6.17.0-23-generic 6.17.0-23.23~24.04.1).</t>
        </is>
      </c>
      <c r="F3025" s="17" t="inlineStr">
        <is>
          <t>Wazuh</t>
        </is>
      </c>
      <c r="G3025" s="17" t="inlineStr">
        <is>
          <t>42381</t>
        </is>
      </c>
      <c r="H3025" s="17" t="n"/>
      <c r="I3025" s="17" t="inlineStr">
        <is>
          <t>MSS Operator</t>
        </is>
      </c>
      <c r="J3025" s="17" t="n"/>
      <c r="K3025" s="17" t="n"/>
      <c r="L3025" s="17" t="inlineStr">
        <is>
          <t>2026-05-03</t>
        </is>
      </c>
      <c r="M3025" s="16" t="inlineStr">
        <is>
          <t>2026-10-30</t>
        </is>
      </c>
      <c r="N3025" s="17" t="n"/>
      <c r="O3025" s="17" t="inlineStr">
        <is>
          <t>No</t>
        </is>
      </c>
      <c r="P3025" s="17" t="n"/>
      <c r="Q3025" s="17" t="n"/>
      <c r="R3025" s="17" t="inlineStr">
        <is>
          <t>Low</t>
        </is>
      </c>
      <c r="S3025" s="17" t="n"/>
      <c r="T3025" s="17" t="inlineStr">
        <is>
          <t>No</t>
        </is>
      </c>
      <c r="U3025" s="17" t="inlineStr">
        <is>
          <t>No</t>
        </is>
      </c>
      <c r="V3025" s="17" t="n"/>
      <c r="W3025" s="17" t="n"/>
      <c r="X3025" s="17" t="n"/>
      <c r="Y3025" s="17" t="n"/>
      <c r="Z3025" s="17" t="n"/>
      <c r="AA3025" s="17" t="n"/>
      <c r="AB3025" s="17" t="n"/>
      <c r="AC3025" s="17" t="n"/>
      <c r="AD3025" s="17" t="n"/>
      <c r="AE3025" s="17" t="n"/>
      <c r="AF3025" s="17" t="n"/>
      <c r="AG3025" s="17" t="n"/>
      <c r="AH3025" s="17" t="n"/>
      <c r="AI3025" s="17" t="n"/>
      <c r="AJ3025" s="17" t="n"/>
      <c r="AK3025" s="17" t="n"/>
      <c r="AL3025" s="17" t="n"/>
      <c r="AM3025" s="17" t="n"/>
      <c r="AN3025" s="17" t="n"/>
      <c r="AO3025" s="17" t="n"/>
      <c r="AP3025" s="17" t="n"/>
      <c r="AQ3025" s="17" t="n"/>
      <c r="AR3025" s="17" t="n"/>
      <c r="AS3025" s="17" t="n"/>
      <c r="AT3025" s="17" t="n"/>
      <c r="AU3025" s="17" t="n"/>
      <c r="AV3025" s="17" t="n"/>
    </row>
    <row r="3026" ht="12.75" customHeight="1" s="64">
      <c r="B3026" s="17" t="inlineStr">
        <is>
          <t>MSS-42382</t>
        </is>
      </c>
      <c r="C3026" s="17" t="inlineStr">
        <is>
          <t>RA-5, SI-2</t>
        </is>
      </c>
      <c r="D3026" s="17" t="inlineStr">
        <is>
          <t>CVE-2025-40338 in linux-image-6.17.0-23-generic</t>
        </is>
      </c>
      <c r="E3026" s="17" t="inlineStr">
        <is>
          <t>In the Linux kernel, the following vulnerability has been resolved:ASoC: Intel: avs: Do not share the name pointer between componentsBy sharing 'name' directly, tearing down components may lead touse-after-free errors. Duplicate the name to avoid that.At the same time, update the order of operations - since commitcee28113db17 ("ASoC: dmaengine_pcm: Allow passing component name viaconfig") the framework does not override component-&gt;name if set beforeinvoking the initializer. (package: linux-image-6.17.0-23-generic 6.17.0-23.23~24.04.1).</t>
        </is>
      </c>
      <c r="F3026" s="17" t="inlineStr">
        <is>
          <t>Wazuh</t>
        </is>
      </c>
      <c r="G3026" s="17" t="inlineStr">
        <is>
          <t>42382</t>
        </is>
      </c>
      <c r="H3026" s="17" t="n"/>
      <c r="I3026" s="17" t="inlineStr">
        <is>
          <t>MSS Operator</t>
        </is>
      </c>
      <c r="J3026" s="17" t="n"/>
      <c r="K3026" s="17" t="n"/>
      <c r="L3026" s="17" t="inlineStr">
        <is>
          <t>2026-05-03</t>
        </is>
      </c>
      <c r="M3026" s="16" t="inlineStr">
        <is>
          <t>2026-10-30</t>
        </is>
      </c>
      <c r="N3026" s="17" t="n"/>
      <c r="O3026" s="17" t="inlineStr">
        <is>
          <t>No</t>
        </is>
      </c>
      <c r="P3026" s="17" t="n"/>
      <c r="Q3026" s="17" t="n"/>
      <c r="R3026" s="17" t="inlineStr">
        <is>
          <t>Low</t>
        </is>
      </c>
      <c r="S3026" s="17" t="n"/>
      <c r="T3026" s="17" t="inlineStr">
        <is>
          <t>No</t>
        </is>
      </c>
      <c r="U3026" s="17" t="inlineStr">
        <is>
          <t>No</t>
        </is>
      </c>
      <c r="V3026" s="17" t="n"/>
      <c r="W3026" s="17" t="n"/>
      <c r="X3026" s="17" t="n"/>
      <c r="Y3026" s="17" t="n"/>
      <c r="Z3026" s="17" t="n"/>
      <c r="AA3026" s="17" t="n"/>
      <c r="AB3026" s="17" t="n"/>
      <c r="AC3026" s="17" t="n"/>
      <c r="AD3026" s="17" t="n"/>
      <c r="AE3026" s="17" t="n"/>
      <c r="AF3026" s="17" t="n"/>
      <c r="AG3026" s="17" t="n"/>
      <c r="AH3026" s="17" t="n"/>
      <c r="AI3026" s="17" t="n"/>
      <c r="AJ3026" s="17" t="n"/>
      <c r="AK3026" s="17" t="n"/>
      <c r="AL3026" s="17" t="n"/>
      <c r="AM3026" s="17" t="n"/>
      <c r="AN3026" s="17" t="n"/>
      <c r="AO3026" s="17" t="n"/>
      <c r="AP3026" s="17" t="n"/>
      <c r="AQ3026" s="17" t="n"/>
      <c r="AR3026" s="17" t="n"/>
      <c r="AS3026" s="17" t="n"/>
      <c r="AT3026" s="17" t="n"/>
      <c r="AU3026" s="17" t="n"/>
      <c r="AV3026" s="17" t="n"/>
    </row>
    <row r="3027" ht="12.75" customHeight="1" s="64">
      <c r="B3027" s="17" t="inlineStr">
        <is>
          <t>MSS-42383</t>
        </is>
      </c>
      <c r="C3027" s="17" t="inlineStr">
        <is>
          <t>RA-5, SI-2</t>
        </is>
      </c>
      <c r="D3027" s="17" t="inlineStr">
        <is>
          <t>CVE-2025-40344 in linux-image-6.17.0-23-generic</t>
        </is>
      </c>
      <c r="E3027" s="17" t="inlineStr">
        <is>
          <t>In the Linux kernel, the following vulnerability has been resolved:ASoC: Intel: avs: Disable periods-elapsed work when closing PCMavs_dai_fe_shutdown() handles the shutdown procedure for HOST HDAudiostream while period-elapsed work services its IRQs. As the formerfrees the DAI's private context, these two operations shall besynchronized to avoid slab-use-after-free or worse errors. (package: linux-image-6.17.0-23-generic 6.17.0-23.23~24.04.1).</t>
        </is>
      </c>
      <c r="F3027" s="17" t="inlineStr">
        <is>
          <t>Wazuh</t>
        </is>
      </c>
      <c r="G3027" s="17" t="inlineStr">
        <is>
          <t>42383</t>
        </is>
      </c>
      <c r="H3027" s="17" t="n"/>
      <c r="I3027" s="17" t="inlineStr">
        <is>
          <t>MSS Operator</t>
        </is>
      </c>
      <c r="J3027" s="17" t="n"/>
      <c r="K3027" s="17" t="n"/>
      <c r="L3027" s="17" t="inlineStr">
        <is>
          <t>2026-05-03</t>
        </is>
      </c>
      <c r="M3027" s="16" t="inlineStr">
        <is>
          <t>2026-10-30</t>
        </is>
      </c>
      <c r="N3027" s="17" t="n"/>
      <c r="O3027" s="17" t="inlineStr">
        <is>
          <t>No</t>
        </is>
      </c>
      <c r="P3027" s="17" t="n"/>
      <c r="Q3027" s="17" t="n"/>
      <c r="R3027" s="17" t="inlineStr">
        <is>
          <t>Low</t>
        </is>
      </c>
      <c r="S3027" s="17" t="n"/>
      <c r="T3027" s="17" t="inlineStr">
        <is>
          <t>No</t>
        </is>
      </c>
      <c r="U3027" s="17" t="inlineStr">
        <is>
          <t>No</t>
        </is>
      </c>
      <c r="V3027" s="17" t="n"/>
      <c r="W3027" s="17" t="n"/>
      <c r="X3027" s="17" t="n"/>
      <c r="Y3027" s="17" t="n"/>
      <c r="Z3027" s="17" t="n"/>
      <c r="AA3027" s="17" t="n"/>
      <c r="AB3027" s="17" t="n"/>
      <c r="AC3027" s="17" t="n"/>
      <c r="AD3027" s="17" t="n"/>
      <c r="AE3027" s="17" t="n"/>
      <c r="AF3027" s="17" t="n"/>
      <c r="AG3027" s="17" t="n"/>
      <c r="AH3027" s="17" t="n"/>
      <c r="AI3027" s="17" t="n"/>
      <c r="AJ3027" s="17" t="n"/>
      <c r="AK3027" s="17" t="n"/>
      <c r="AL3027" s="17" t="n"/>
      <c r="AM3027" s="17" t="n"/>
      <c r="AN3027" s="17" t="n"/>
      <c r="AO3027" s="17" t="n"/>
      <c r="AP3027" s="17" t="n"/>
      <c r="AQ3027" s="17" t="n"/>
      <c r="AR3027" s="17" t="n"/>
      <c r="AS3027" s="17" t="n"/>
      <c r="AT3027" s="17" t="n"/>
      <c r="AU3027" s="17" t="n"/>
      <c r="AV3027" s="17" t="n"/>
    </row>
    <row r="3028" ht="12.75" customHeight="1" s="64">
      <c r="B3028" s="17" t="inlineStr">
        <is>
          <t>MSS-42384</t>
        </is>
      </c>
      <c r="C3028" s="17" t="inlineStr">
        <is>
          <t>RA-5, SI-2</t>
        </is>
      </c>
      <c r="D3028" s="17" t="inlineStr">
        <is>
          <t>CVE-2025-68251 in linux-image-6.17.0-23-generic</t>
        </is>
      </c>
      <c r="E3028" s="17" t="inlineStr">
        <is>
          <t>In the Linux kernel, the following vulnerability has been resolved:erofs: avoid infinite loops due to corrupted subpage compact indexesRobert reported an infinite loop observed by two crafted images.The root cause is that `clusterofs` can be larger than `lclustersize`for !NONHEAD `lclusters` in corrupted subpage compact indexes, e.g.:  blocksize = lclustersize = 512   lcn = 6   clusterofs = 515Move the corresponding check for full compress indexes to`z_erofs_load_lcluster_from_disk()` to also cover subpage compactcompress indexes.It also fixes the position of `m-&gt;type &gt;= Z_EROFS_LCLUSTER_TYPE_MAX`check, since it should be placed right after`z_erofs_load_{compact,full}_lcluster()`. (package: linux-image-6.17.0-23-generic 6.17.0-23.23~24.04.1).</t>
        </is>
      </c>
      <c r="F3028" s="17" t="inlineStr">
        <is>
          <t>Wazuh</t>
        </is>
      </c>
      <c r="G3028" s="17" t="inlineStr">
        <is>
          <t>42384</t>
        </is>
      </c>
      <c r="H3028" s="17" t="n"/>
      <c r="I3028" s="17" t="inlineStr">
        <is>
          <t>MSS Operator</t>
        </is>
      </c>
      <c r="J3028" s="17" t="n"/>
      <c r="K3028" s="17" t="n"/>
      <c r="L3028" s="17" t="inlineStr">
        <is>
          <t>2026-05-03</t>
        </is>
      </c>
      <c r="M3028" s="16" t="inlineStr">
        <is>
          <t>2026-10-30</t>
        </is>
      </c>
      <c r="N3028" s="17" t="n"/>
      <c r="O3028" s="17" t="inlineStr">
        <is>
          <t>No</t>
        </is>
      </c>
      <c r="P3028" s="17" t="n"/>
      <c r="Q3028" s="17" t="n"/>
      <c r="R3028" s="17" t="inlineStr">
        <is>
          <t>Low</t>
        </is>
      </c>
      <c r="S3028" s="17" t="n"/>
      <c r="T3028" s="17" t="inlineStr">
        <is>
          <t>No</t>
        </is>
      </c>
      <c r="U3028" s="17" t="inlineStr">
        <is>
          <t>No</t>
        </is>
      </c>
      <c r="V3028" s="17" t="n"/>
      <c r="W3028" s="17" t="n"/>
      <c r="X3028" s="17" t="n"/>
      <c r="Y3028" s="17" t="n"/>
      <c r="Z3028" s="17" t="n"/>
      <c r="AA3028" s="17" t="n"/>
      <c r="AB3028" s="17" t="n"/>
      <c r="AC3028" s="17" t="n"/>
      <c r="AD3028" s="17" t="n"/>
      <c r="AE3028" s="17" t="n"/>
      <c r="AF3028" s="17" t="n"/>
      <c r="AG3028" s="17" t="n"/>
      <c r="AH3028" s="17" t="n"/>
      <c r="AI3028" s="17" t="n"/>
      <c r="AJ3028" s="17" t="n"/>
      <c r="AK3028" s="17" t="n"/>
      <c r="AL3028" s="17" t="n"/>
      <c r="AM3028" s="17" t="n"/>
      <c r="AN3028" s="17" t="n"/>
      <c r="AO3028" s="17" t="n"/>
      <c r="AP3028" s="17" t="n"/>
      <c r="AQ3028" s="17" t="n"/>
      <c r="AR3028" s="17" t="n"/>
      <c r="AS3028" s="17" t="n"/>
      <c r="AT3028" s="17" t="n"/>
      <c r="AU3028" s="17" t="n"/>
      <c r="AV3028" s="17" t="n"/>
    </row>
    <row r="3029" ht="12.75" customHeight="1" s="64">
      <c r="B3029" s="17" t="inlineStr">
        <is>
          <t>MSS-42385</t>
        </is>
      </c>
      <c r="C3029" s="17" t="inlineStr">
        <is>
          <t>RA-5, SI-2</t>
        </is>
      </c>
      <c r="D3029" s="17" t="inlineStr">
        <is>
          <t>CVE-2025-68353 in linux-image-6.17.0-23-generic</t>
        </is>
      </c>
      <c r="E3029" s="17" t="inlineStr">
        <is>
          <t>In the Linux kernel, the following vulnerability has been resolved:net: vxlan: prevent NULL deref in vxlan_xmit_oneNeither sock4 nor sock6 pointers are guaranteed to be non-NULL invxlan_xmit_one, e.g. if the iface is brought down. This can lead to thefollowing NULL dereference:  BUG: kernel NULL pointer dereference, address: 0000000000000010  Oops: Oops: 0000 [#1] SMP NOPTI  RIP: 0010:vxlan_xmit_one+0xbb3/0x1580  Call Trace:   vxlan_xmit+0x429/0x610   dev_hard_start_xmit+0x55/0xa0   __dev_queue_xmit+0x6d0/0x7f0   ip_finish_output2+0x24b/0x590   ip_output+0x63/0x110Mentioned commits changed the code path in vxlan_xmit_one and as a sideeffect the sock4/6 pointer validity checks in vxlan(6)_get_route werelost. Fix this by adding back checks.Since both commits being fixed were released in the same version (v6.7)and are strongly related, bundle the fixes in a single commit. (package: linux-image-6.17.0-23-generic 6.17.0-23.23~24.04.1).</t>
        </is>
      </c>
      <c r="F3029" s="17" t="inlineStr">
        <is>
          <t>Wazuh</t>
        </is>
      </c>
      <c r="G3029" s="17" t="inlineStr">
        <is>
          <t>42385</t>
        </is>
      </c>
      <c r="H3029" s="17" t="n"/>
      <c r="I3029" s="17" t="inlineStr">
        <is>
          <t>MSS Operator</t>
        </is>
      </c>
      <c r="J3029" s="17" t="n"/>
      <c r="K3029" s="17" t="n"/>
      <c r="L3029" s="17" t="inlineStr">
        <is>
          <t>2026-05-03</t>
        </is>
      </c>
      <c r="M3029" s="16" t="inlineStr">
        <is>
          <t>2026-10-30</t>
        </is>
      </c>
      <c r="N3029" s="17" t="n"/>
      <c r="O3029" s="17" t="inlineStr">
        <is>
          <t>No</t>
        </is>
      </c>
      <c r="P3029" s="17" t="n"/>
      <c r="Q3029" s="17" t="n"/>
      <c r="R3029" s="17" t="inlineStr">
        <is>
          <t>Low</t>
        </is>
      </c>
      <c r="S3029" s="17" t="n"/>
      <c r="T3029" s="17" t="inlineStr">
        <is>
          <t>No</t>
        </is>
      </c>
      <c r="U3029" s="17" t="inlineStr">
        <is>
          <t>No</t>
        </is>
      </c>
      <c r="V3029" s="17" t="n"/>
      <c r="W3029" s="17" t="n"/>
      <c r="X3029" s="17" t="n"/>
      <c r="Y3029" s="17" t="n"/>
      <c r="Z3029" s="17" t="n"/>
      <c r="AA3029" s="17" t="n"/>
      <c r="AB3029" s="17" t="n"/>
      <c r="AC3029" s="17" t="n"/>
      <c r="AD3029" s="17" t="n"/>
      <c r="AE3029" s="17" t="n"/>
      <c r="AF3029" s="17" t="n"/>
      <c r="AG3029" s="17" t="n"/>
      <c r="AH3029" s="17" t="n"/>
      <c r="AI3029" s="17" t="n"/>
      <c r="AJ3029" s="17" t="n"/>
      <c r="AK3029" s="17" t="n"/>
      <c r="AL3029" s="17" t="n"/>
      <c r="AM3029" s="17" t="n"/>
      <c r="AN3029" s="17" t="n"/>
      <c r="AO3029" s="17" t="n"/>
      <c r="AP3029" s="17" t="n"/>
      <c r="AQ3029" s="17" t="n"/>
      <c r="AR3029" s="17" t="n"/>
      <c r="AS3029" s="17" t="n"/>
      <c r="AT3029" s="17" t="n"/>
      <c r="AU3029" s="17" t="n"/>
      <c r="AV3029" s="17" t="n"/>
    </row>
    <row r="3030" ht="12.75" customHeight="1" s="64">
      <c r="B3030" s="17" t="inlineStr">
        <is>
          <t>MSS-42386</t>
        </is>
      </c>
      <c r="C3030" s="17" t="inlineStr">
        <is>
          <t>RA-5, SI-2</t>
        </is>
      </c>
      <c r="D3030" s="17" t="inlineStr">
        <is>
          <t>CVE-2025-71182 in linux-image-6.17.0-23-generic</t>
        </is>
      </c>
      <c r="E3030" s="17" t="inlineStr">
        <is>
          <t>In the Linux kernel, the following vulnerability has been resolved:can: j1939: make j1939_session_activate() fail if device is no longerregisteredsyzbot is still reporting  unregister_netdevice: waiting for vcan0 to become free. Usage count = 2even after commit 93a27b5891b8 ("can: j1939: add missing calls inNETDEV_UNREGISTER notification handler") was added. A debug printk() patchfound that j1939_session_activate() can succeed even afterj1939_cancel_active_session() from j1939_netdev_notify(NETDEV_UNREGISTER)has completed.Since j1939_cancel_active_session() is processed with the session list lockheld, checking ndev-&gt;reg_state in j1939_session_activate() with the sessionlist lock held can reliably close the race window. (package: linux-image-6.17.0-23-generic 6.17.0-23.23~24.04.1).</t>
        </is>
      </c>
      <c r="F3030" s="17" t="inlineStr">
        <is>
          <t>Wazuh</t>
        </is>
      </c>
      <c r="G3030" s="17" t="inlineStr">
        <is>
          <t>42386</t>
        </is>
      </c>
      <c r="H3030" s="17" t="n"/>
      <c r="I3030" s="17" t="inlineStr">
        <is>
          <t>MSS Operator</t>
        </is>
      </c>
      <c r="J3030" s="17" t="n"/>
      <c r="K3030" s="17" t="n"/>
      <c r="L3030" s="17" t="inlineStr">
        <is>
          <t>2026-05-03</t>
        </is>
      </c>
      <c r="M3030" s="16" t="inlineStr">
        <is>
          <t>2026-08-01</t>
        </is>
      </c>
      <c r="N3030" s="17" t="n"/>
      <c r="O3030" s="17" t="inlineStr">
        <is>
          <t>No</t>
        </is>
      </c>
      <c r="P3030" s="17" t="n"/>
      <c r="Q3030" s="17" t="n"/>
      <c r="R3030" s="17" t="inlineStr">
        <is>
          <t>Moderate</t>
        </is>
      </c>
      <c r="S3030" s="17" t="n"/>
      <c r="T3030" s="17" t="inlineStr">
        <is>
          <t>No</t>
        </is>
      </c>
      <c r="U3030" s="17" t="inlineStr">
        <is>
          <t>No</t>
        </is>
      </c>
      <c r="V3030" s="17" t="n"/>
      <c r="W3030" s="17" t="n"/>
      <c r="X3030" s="17" t="n"/>
      <c r="Y3030" s="17" t="n"/>
      <c r="Z3030" s="17" t="n"/>
      <c r="AA3030" s="17" t="n"/>
      <c r="AB3030" s="17" t="n"/>
      <c r="AC3030" s="17" t="n"/>
      <c r="AD3030" s="17" t="n"/>
      <c r="AE3030" s="17" t="n"/>
      <c r="AF3030" s="17" t="n"/>
      <c r="AG3030" s="17" t="n"/>
      <c r="AH3030" s="17" t="n"/>
      <c r="AI3030" s="17" t="n"/>
      <c r="AJ3030" s="17" t="n"/>
      <c r="AK3030" s="17" t="n"/>
      <c r="AL3030" s="17" t="n"/>
      <c r="AM3030" s="17" t="n"/>
      <c r="AN3030" s="17" t="n"/>
      <c r="AO3030" s="17" t="n"/>
      <c r="AP3030" s="17" t="n"/>
      <c r="AQ3030" s="17" t="n"/>
      <c r="AR3030" s="17" t="n"/>
      <c r="AS3030" s="17" t="n"/>
      <c r="AT3030" s="17" t="n"/>
      <c r="AU3030" s="17" t="n"/>
      <c r="AV3030" s="17" t="n"/>
    </row>
    <row r="3031" ht="12.75" customHeight="1" s="64">
      <c r="B3031" s="17" t="inlineStr">
        <is>
          <t>MSS-42387</t>
        </is>
      </c>
      <c r="C3031" s="17" t="inlineStr">
        <is>
          <t>RA-5, SI-2</t>
        </is>
      </c>
      <c r="D3031" s="17" t="inlineStr">
        <is>
          <t>CVE-2025-71194 in linux-image-6.17.0-23-generic</t>
        </is>
      </c>
      <c r="E3031" s="17" t="inlineStr">
        <is>
          <t>In the Linux kernel, the following vulnerability has been resolved:btrfs: fix deadlock in wait_current_trans() due to ignored transaction typeWhen wait_current_trans() is called during start_transaction(), itcurrently waits for a blocked transaction without considering whetherthe given transaction type actually needs to wait for that particulartransaction state. The btrfs_blocked_trans_types[] array already defineswhich transaction types should wait for which transaction states, butthis check was missing in wait_current_trans().This can lead to a deadlock scenario involving two transactions andpending ordered extents:  1. Transaction A is in TRANS_STATE_COMMIT_DOING state  2. A worker processing an ordered extent calls start_transaction()     with TRANS_JOIN  3. join_transaction() returns -EBUSY because Transaction A is in     TRANS_STATE_COMMIT_DOING  4. Transaction A moves to TRANS_STATE_UNBLOCKED and completes  5. A new Transaction B is created (TRANS_STATE_RUNNING)  6. The ordered extent from step 2 is added to Transaction B's     pending ordered extents  7. Transaction B immediately starts commit by another task and     enters TRANS_STATE_COMMIT_START  8. The worker finally reaches wait_current_trans(), sees Transaction B     in TRANS_STATE_COMMIT_START (a blocked state), and waits     unconditionally  9. However, TRANS_JOIN should NOT wait for TRANS_STATE_COMMIT_START     according to btrfs_blocked_trans_types[]  10. Transaction B is waiting for pending ordered extents to complete  11. Deadlock: Transaction B waits for ordered extent, ordered extent      waits for Transaction BThis can be illustrated by the following call stacks:  CPU0                              CPU1                                    btrfs_finish_ordered_io()                                      start_transaction(TRANS_JOIN)                                        join_transaction()                                          # -EBUSY (Transaction A is                                          # TRANS_STATE_COMMIT_DOING)  # Transaction A completes  # Transaction B created  # ordered extent added to  # Transaction B's pending list  btrfs_commit_transaction()    # Transaction B enters    # TRANS_STATE_COMMIT_START    # waiting for pending ordered    # extents                                        wait_current_trans()                                          # waits for Transaction B                                          # (should not wait!)Task bstore_kv_sync in btrfs_commit_transaction waiting for orderedextents:  __schedule+0x2e7/0x8a0  schedule+0x64/0xe0  btrfs_commit_transaction+0xbf7/0xda0 [btrfs]  btrfs_sync_file+0x342/0x4d0 [btrfs]  __x64_sys_fdatasync+0x4b/0x80  do_syscall_64+0x33/0x40  entry_SYSCALL_64_after_hwframe+0x44/0xa9Task kworker in wait_current_trans waiting for transaction commit:  Workqueue: btrfs-syno_nocow btrfs_work_helper [btrfs]  __schedule+0x2e7/0x8a0  schedule+0x64/0xe0  wait_current_trans+0xb0/0x110 [btrfs]  start_transaction+0x346/0x5b0 [btrfs]  btrfs_finish_ordered_io.isra.0+0x49b/0x9c0 [btrfs]  btrfs_work_helper+0xe8/0x350 [btrfs]  process_one_work+0x1d3/0x3c0  worker_thread+0x4d/0x3e0  kthread+0x12d/0x150  ret_from_fork+0x1f/0x30Fix this by passing the transaction type to wait_current_trans() andchecking btrfs_blocked_trans_types[cur_trans-&gt;state] against the giventype before deciding to wait. This ensures that transaction types whichare allowed to join during certain blocked states will not unnecessarilywait and cause deadlocks. (package: linux-image-6.17.0-23-generic 6.17.0-23.23~24.04.1).</t>
        </is>
      </c>
      <c r="F3031" s="17" t="inlineStr">
        <is>
          <t>Wazuh</t>
        </is>
      </c>
      <c r="G3031" s="17" t="inlineStr">
        <is>
          <t>42387</t>
        </is>
      </c>
      <c r="H3031" s="17" t="n"/>
      <c r="I3031" s="17" t="inlineStr">
        <is>
          <t>MSS Operator</t>
        </is>
      </c>
      <c r="J3031" s="17" t="n"/>
      <c r="K3031" s="17" t="n"/>
      <c r="L3031" s="17" t="inlineStr">
        <is>
          <t>2026-05-03</t>
        </is>
      </c>
      <c r="M3031" s="16" t="inlineStr">
        <is>
          <t>2026-10-30</t>
        </is>
      </c>
      <c r="N3031" s="17" t="n"/>
      <c r="O3031" s="17" t="inlineStr">
        <is>
          <t>No</t>
        </is>
      </c>
      <c r="P3031" s="17" t="n"/>
      <c r="Q3031" s="17" t="n"/>
      <c r="R3031" s="17" t="inlineStr">
        <is>
          <t>Low</t>
        </is>
      </c>
      <c r="S3031" s="17" t="n"/>
      <c r="T3031" s="17" t="inlineStr">
        <is>
          <t>No</t>
        </is>
      </c>
      <c r="U3031" s="17" t="inlineStr">
        <is>
          <t>No</t>
        </is>
      </c>
      <c r="V3031" s="17" t="n"/>
      <c r="W3031" s="17" t="n"/>
      <c r="X3031" s="17" t="n"/>
      <c r="Y3031" s="17" t="n"/>
      <c r="Z3031" s="17" t="n"/>
      <c r="AA3031" s="17" t="n"/>
      <c r="AB3031" s="17" t="n"/>
      <c r="AC3031" s="17" t="n"/>
      <c r="AD3031" s="17" t="n"/>
      <c r="AE3031" s="17" t="n"/>
      <c r="AF3031" s="17" t="n"/>
      <c r="AG3031" s="17" t="n"/>
      <c r="AH3031" s="17" t="n"/>
      <c r="AI3031" s="17" t="n"/>
      <c r="AJ3031" s="17" t="n"/>
      <c r="AK3031" s="17" t="n"/>
      <c r="AL3031" s="17" t="n"/>
      <c r="AM3031" s="17" t="n"/>
      <c r="AN3031" s="17" t="n"/>
      <c r="AO3031" s="17" t="n"/>
      <c r="AP3031" s="17" t="n"/>
      <c r="AQ3031" s="17" t="n"/>
      <c r="AR3031" s="17" t="n"/>
      <c r="AS3031" s="17" t="n"/>
      <c r="AT3031" s="17" t="n"/>
      <c r="AU3031" s="17" t="n"/>
      <c r="AV3031" s="17" t="n"/>
    </row>
    <row r="3032" ht="12.75" customHeight="1" s="64">
      <c r="B3032" s="17" t="inlineStr">
        <is>
          <t>MSS-42388</t>
        </is>
      </c>
      <c r="C3032" s="17" t="inlineStr">
        <is>
          <t>RA-5, SI-2</t>
        </is>
      </c>
      <c r="D3032" s="17" t="inlineStr">
        <is>
          <t>CVE-2025-71227 in linux-image-6.17.0-23-generic</t>
        </is>
      </c>
      <c r="E3032" s="17" t="inlineStr">
        <is>
          <t>In the Linux kernel, the following vulnerability has been resolved:wifi: mac80211: don't WARN for connections on invalid channelsIt's not clear (to me) how exactly syzbot managed to hit this,but it seems conceivable that e.g. regulatory changed and hasdisabled a channel between scanning (channel is checked to beusable by cfg80211_get_ies_channel_number) and connecting onthe channel later.With one scenario that isn't covered elsewhere described above,the warning isn't good, replace it with a (more informative)error message. (package: linux-image-6.17.0-23-generic 6.17.0-23.23~24.04.1).</t>
        </is>
      </c>
      <c r="F3032" s="17" t="inlineStr">
        <is>
          <t>Wazuh</t>
        </is>
      </c>
      <c r="G3032" s="17" t="inlineStr">
        <is>
          <t>42388</t>
        </is>
      </c>
      <c r="H3032" s="17" t="n"/>
      <c r="I3032" s="17" t="inlineStr">
        <is>
          <t>MSS Operator</t>
        </is>
      </c>
      <c r="J3032" s="17" t="n"/>
      <c r="K3032" s="17" t="n"/>
      <c r="L3032" s="17" t="inlineStr">
        <is>
          <t>2026-05-03</t>
        </is>
      </c>
      <c r="M3032" s="16" t="inlineStr">
        <is>
          <t>2026-08-01</t>
        </is>
      </c>
      <c r="N3032" s="17" t="n"/>
      <c r="O3032" s="17" t="inlineStr">
        <is>
          <t>No</t>
        </is>
      </c>
      <c r="P3032" s="17" t="n"/>
      <c r="Q3032" s="17" t="n"/>
      <c r="R3032" s="17" t="inlineStr">
        <is>
          <t>Moderate</t>
        </is>
      </c>
      <c r="S3032" s="17" t="n"/>
      <c r="T3032" s="17" t="inlineStr">
        <is>
          <t>No</t>
        </is>
      </c>
      <c r="U3032" s="17" t="inlineStr">
        <is>
          <t>No</t>
        </is>
      </c>
      <c r="V3032" s="17" t="n"/>
      <c r="W3032" s="17" t="n"/>
      <c r="X3032" s="17" t="n"/>
      <c r="Y3032" s="17" t="n"/>
      <c r="Z3032" s="17" t="n"/>
      <c r="AA3032" s="17" t="n"/>
      <c r="AB3032" s="17" t="n"/>
      <c r="AC3032" s="17" t="n"/>
      <c r="AD3032" s="17" t="n"/>
      <c r="AE3032" s="17" t="n"/>
      <c r="AF3032" s="17" t="n"/>
      <c r="AG3032" s="17" t="n"/>
      <c r="AH3032" s="17" t="n"/>
      <c r="AI3032" s="17" t="n"/>
      <c r="AJ3032" s="17" t="n"/>
      <c r="AK3032" s="17" t="n"/>
      <c r="AL3032" s="17" t="n"/>
      <c r="AM3032" s="17" t="n"/>
      <c r="AN3032" s="17" t="n"/>
      <c r="AO3032" s="17" t="n"/>
      <c r="AP3032" s="17" t="n"/>
      <c r="AQ3032" s="17" t="n"/>
      <c r="AR3032" s="17" t="n"/>
      <c r="AS3032" s="17" t="n"/>
      <c r="AT3032" s="17" t="n"/>
      <c r="AU3032" s="17" t="n"/>
      <c r="AV3032" s="17" t="n"/>
    </row>
    <row r="3033" ht="12.75" customHeight="1" s="64">
      <c r="B3033" s="17" t="inlineStr">
        <is>
          <t>MSS-42389</t>
        </is>
      </c>
      <c r="C3033" s="17" t="inlineStr">
        <is>
          <t>RA-5, SI-2</t>
        </is>
      </c>
      <c r="D3033" s="17" t="inlineStr">
        <is>
          <t>CVE-2026-23031 in linux-image-6.17.0-23-generic</t>
        </is>
      </c>
      <c r="E3033" s="17" t="inlineStr">
        <is>
          <t>In the Linux kernel, the following vulnerability has been resolved:can: gs_usb: gs_usb_receive_bulk_callback(): fix URB memory leakIn gs_can_open(), the URBs for USB-in transfers are allocated, added to theparent-&gt;rx_submitted anchor and submitted. In the complete callbackgs_usb_receive_bulk_callback(), the URB is processed and resubmitted. Ings_can_close() the URBs are freed by callingusb_kill_anchored_urbs(parent-&gt;rx_submitted).However, this does not take into account that the USB framework unanchorsthe URB before the complete function is called. This means that once anin-URB has been completed, it is no longer anchored and is ultimately notreleased in gs_can_close().Fix the memory leak by anchoring the URB in thegs_usb_receive_bulk_callback() to the parent-&gt;rx_submitted anchor. (package: linux-image-6.17.0-23-generic 6.17.0-23.23~24.04.1).</t>
        </is>
      </c>
      <c r="F3033" s="17" t="inlineStr">
        <is>
          <t>Wazuh</t>
        </is>
      </c>
      <c r="G3033" s="17" t="inlineStr">
        <is>
          <t>42389</t>
        </is>
      </c>
      <c r="H3033" s="17" t="n"/>
      <c r="I3033" s="17" t="inlineStr">
        <is>
          <t>MSS Operator</t>
        </is>
      </c>
      <c r="J3033" s="17" t="n"/>
      <c r="K3033" s="17" t="n"/>
      <c r="L3033" s="17" t="inlineStr">
        <is>
          <t>2026-05-03</t>
        </is>
      </c>
      <c r="M3033" s="16" t="inlineStr">
        <is>
          <t>2026-10-30</t>
        </is>
      </c>
      <c r="N3033" s="17" t="n"/>
      <c r="O3033" s="17" t="inlineStr">
        <is>
          <t>No</t>
        </is>
      </c>
      <c r="P3033" s="17" t="n"/>
      <c r="Q3033" s="17" t="n"/>
      <c r="R3033" s="17" t="inlineStr">
        <is>
          <t>Low</t>
        </is>
      </c>
      <c r="S3033" s="17" t="n"/>
      <c r="T3033" s="17" t="inlineStr">
        <is>
          <t>No</t>
        </is>
      </c>
      <c r="U3033" s="17" t="inlineStr">
        <is>
          <t>No</t>
        </is>
      </c>
      <c r="V3033" s="17" t="n"/>
      <c r="W3033" s="17" t="n"/>
      <c r="X3033" s="17" t="n"/>
      <c r="Y3033" s="17" t="n"/>
      <c r="Z3033" s="17" t="n"/>
      <c r="AA3033" s="17" t="n"/>
      <c r="AB3033" s="17" t="n"/>
      <c r="AC3033" s="17" t="n"/>
      <c r="AD3033" s="17" t="n"/>
      <c r="AE3033" s="17" t="n"/>
      <c r="AF3033" s="17" t="n"/>
      <c r="AG3033" s="17" t="n"/>
      <c r="AH3033" s="17" t="n"/>
      <c r="AI3033" s="17" t="n"/>
      <c r="AJ3033" s="17" t="n"/>
      <c r="AK3033" s="17" t="n"/>
      <c r="AL3033" s="17" t="n"/>
      <c r="AM3033" s="17" t="n"/>
      <c r="AN3033" s="17" t="n"/>
      <c r="AO3033" s="17" t="n"/>
      <c r="AP3033" s="17" t="n"/>
      <c r="AQ3033" s="17" t="n"/>
      <c r="AR3033" s="17" t="n"/>
      <c r="AS3033" s="17" t="n"/>
      <c r="AT3033" s="17" t="n"/>
      <c r="AU3033" s="17" t="n"/>
      <c r="AV3033" s="17" t="n"/>
    </row>
    <row r="3034" ht="12.75" customHeight="1" s="64">
      <c r="B3034" s="17" t="inlineStr">
        <is>
          <t>MSS-42390</t>
        </is>
      </c>
      <c r="C3034" s="17" t="inlineStr">
        <is>
          <t>RA-5, SI-2</t>
        </is>
      </c>
      <c r="D3034" s="17" t="inlineStr">
        <is>
          <t>CVE-2026-23054 in linux-image-6.17.0-23-generic</t>
        </is>
      </c>
      <c r="E3034" s="17" t="inlineStr">
        <is>
          <t>In the Linux kernel, the following vulnerability has been resolved:net: hv_netvsc: reject RSS hash key programming without RX indirectiontableRSS configuration requires a valid RX indirection table. When the devicereports a single receive queue, rndis_filter_device_add() does notallocate an indirection table, accepting RSS hash key updates in thisstate leads to a hang.Fix this by gating netvsc_set_rxfh() on ndc-&gt;rx_table_sz and return-EOPNOTSUPP when the table is absent. This aligns set_rxfh with the devicecapabilities and prevents incorrect behavior. (package: linux-image-6.17.0-23-generic 6.17.0-23.23~24.04.1).</t>
        </is>
      </c>
      <c r="F3034" s="17" t="inlineStr">
        <is>
          <t>Wazuh</t>
        </is>
      </c>
      <c r="G3034" s="17" t="inlineStr">
        <is>
          <t>42390</t>
        </is>
      </c>
      <c r="H3034" s="17" t="n"/>
      <c r="I3034" s="17" t="inlineStr">
        <is>
          <t>MSS Operator</t>
        </is>
      </c>
      <c r="J3034" s="17" t="n"/>
      <c r="K3034" s="17" t="n"/>
      <c r="L3034" s="17" t="inlineStr">
        <is>
          <t>2026-05-03</t>
        </is>
      </c>
      <c r="M3034" s="16" t="inlineStr">
        <is>
          <t>2026-10-30</t>
        </is>
      </c>
      <c r="N3034" s="17" t="n"/>
      <c r="O3034" s="17" t="inlineStr">
        <is>
          <t>No</t>
        </is>
      </c>
      <c r="P3034" s="17" t="n"/>
      <c r="Q3034" s="17" t="n"/>
      <c r="R3034" s="17" t="inlineStr">
        <is>
          <t>Low</t>
        </is>
      </c>
      <c r="S3034" s="17" t="n"/>
      <c r="T3034" s="17" t="inlineStr">
        <is>
          <t>No</t>
        </is>
      </c>
      <c r="U3034" s="17" t="inlineStr">
        <is>
          <t>No</t>
        </is>
      </c>
      <c r="V3034" s="17" t="n"/>
      <c r="W3034" s="17" t="n"/>
      <c r="X3034" s="17" t="n"/>
      <c r="Y3034" s="17" t="n"/>
      <c r="Z3034" s="17" t="n"/>
      <c r="AA3034" s="17" t="n"/>
      <c r="AB3034" s="17" t="n"/>
      <c r="AC3034" s="17" t="n"/>
      <c r="AD3034" s="17" t="n"/>
      <c r="AE3034" s="17" t="n"/>
      <c r="AF3034" s="17" t="n"/>
      <c r="AG3034" s="17" t="n"/>
      <c r="AH3034" s="17" t="n"/>
      <c r="AI3034" s="17" t="n"/>
      <c r="AJ3034" s="17" t="n"/>
      <c r="AK3034" s="17" t="n"/>
      <c r="AL3034" s="17" t="n"/>
      <c r="AM3034" s="17" t="n"/>
      <c r="AN3034" s="17" t="n"/>
      <c r="AO3034" s="17" t="n"/>
      <c r="AP3034" s="17" t="n"/>
      <c r="AQ3034" s="17" t="n"/>
      <c r="AR3034" s="17" t="n"/>
      <c r="AS3034" s="17" t="n"/>
      <c r="AT3034" s="17" t="n"/>
      <c r="AU3034" s="17" t="n"/>
      <c r="AV3034" s="17" t="n"/>
    </row>
    <row r="3035" ht="12.75" customHeight="1" s="64">
      <c r="B3035" s="17" t="inlineStr">
        <is>
          <t>MSS-42391</t>
        </is>
      </c>
      <c r="C3035" s="17" t="inlineStr">
        <is>
          <t>RA-5, SI-2</t>
        </is>
      </c>
      <c r="D3035" s="17" t="inlineStr">
        <is>
          <t>CVE-2026-23080 in linux-image-6.17.0-23-generic</t>
        </is>
      </c>
      <c r="E3035" s="17" t="inlineStr">
        <is>
          <t>In the Linux kernel, the following vulnerability has been resolved:can: mcba_usb: mcba_usb_read_bulk_callback(): fix URB memory leakFix similar memory leak as in commit 7352e1d5932a ("can: gs_usb:gs_usb_receive_bulk_callback(): fix URB memory leak").In mcba_usb_probe() -&gt; mcba_usb_start(), the URBs for USB-in transfers areallocated, added to the priv-&gt;rx_submitted anchor and submitted. In thecomplete callback mcba_usb_read_bulk_callback(), the URBs are processed andresubmitted. In mcba_usb_close() -&gt; mcba_urb_unlink()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themcba_usb_read_bulk_callback()to the priv-&gt;rx_submitted anchor. (package: linux-image-6.17.0-23-generic 6.17.0-23.23~24.04.1).</t>
        </is>
      </c>
      <c r="F3035" s="17" t="inlineStr">
        <is>
          <t>Wazuh</t>
        </is>
      </c>
      <c r="G3035" s="17" t="inlineStr">
        <is>
          <t>42391</t>
        </is>
      </c>
      <c r="H3035" s="17" t="n"/>
      <c r="I3035" s="17" t="inlineStr">
        <is>
          <t>MSS Operator</t>
        </is>
      </c>
      <c r="J3035" s="17" t="n"/>
      <c r="K3035" s="17" t="n"/>
      <c r="L3035" s="17" t="inlineStr">
        <is>
          <t>2026-05-03</t>
        </is>
      </c>
      <c r="M3035" s="16" t="inlineStr">
        <is>
          <t>2026-08-01</t>
        </is>
      </c>
      <c r="N3035" s="17" t="n"/>
      <c r="O3035" s="17" t="inlineStr">
        <is>
          <t>No</t>
        </is>
      </c>
      <c r="P3035" s="17" t="n"/>
      <c r="Q3035" s="17" t="n"/>
      <c r="R3035" s="17" t="inlineStr">
        <is>
          <t>Moderate</t>
        </is>
      </c>
      <c r="S3035" s="17" t="n"/>
      <c r="T3035" s="17" t="inlineStr">
        <is>
          <t>No</t>
        </is>
      </c>
      <c r="U3035" s="17" t="inlineStr">
        <is>
          <t>No</t>
        </is>
      </c>
      <c r="V3035" s="17" t="n"/>
      <c r="W3035" s="17" t="n"/>
      <c r="X3035" s="17" t="n"/>
      <c r="Y3035" s="17" t="n"/>
      <c r="Z3035" s="17" t="n"/>
      <c r="AA3035" s="17" t="n"/>
      <c r="AB3035" s="17" t="n"/>
      <c r="AC3035" s="17" t="n"/>
      <c r="AD3035" s="17" t="n"/>
      <c r="AE3035" s="17" t="n"/>
      <c r="AF3035" s="17" t="n"/>
      <c r="AG3035" s="17" t="n"/>
      <c r="AH3035" s="17" t="n"/>
      <c r="AI3035" s="17" t="n"/>
      <c r="AJ3035" s="17" t="n"/>
      <c r="AK3035" s="17" t="n"/>
      <c r="AL3035" s="17" t="n"/>
      <c r="AM3035" s="17" t="n"/>
      <c r="AN3035" s="17" t="n"/>
      <c r="AO3035" s="17" t="n"/>
      <c r="AP3035" s="17" t="n"/>
      <c r="AQ3035" s="17" t="n"/>
      <c r="AR3035" s="17" t="n"/>
      <c r="AS3035" s="17" t="n"/>
      <c r="AT3035" s="17" t="n"/>
      <c r="AU3035" s="17" t="n"/>
      <c r="AV3035" s="17" t="n"/>
    </row>
    <row r="3036" ht="12.75" customHeight="1" s="64">
      <c r="B3036" s="17" t="inlineStr">
        <is>
          <t>MSS-42392</t>
        </is>
      </c>
      <c r="C3036" s="17" t="inlineStr">
        <is>
          <t>RA-5, SI-2</t>
        </is>
      </c>
      <c r="D3036" s="17" t="inlineStr">
        <is>
          <t>CVE-2026-23120 in linux-image-6.17.0-23-generic</t>
        </is>
      </c>
      <c r="E3036" s="17" t="inlineStr">
        <is>
          <t>In the Linux kernel, the following vulnerability has been resolved:l2tp: avoid one data-race in l2tp_tunnel_del_work()We should read sk-&gt;sk_socket only when dealing with kernel sockets.syzbot reported the following data-race:BUG: KCSAN: data-race in l2tp_tunnel_del_work / sk_common_releasewrite to 0xffff88811c182b20 of 8 bytes by task 5365 on cpu 0:  sk_set_socket include/net/sock.h:2092 [inline]  sock_orphan include/net/sock.h:2118 [inline]  sk_common_release+0xae/0x230 net/core/sock.c:4003  udp_lib_close+0x15/0x20 include/net/udp.h:325  inet_release+0xce/0xf0 net/ipv4/af_inet.c:437  __sock_release net/socket.c:662 [inline]  sock_close+0x6b/0x150 net/socket.c:1455  __fput+0x29b/0x650 fs/file_table.c:468  ____fput+0x1c/0x30 fs/file_table.c:496  task_work_run+0x131/0x1a0 kernel/task_work.c:233  resume_user_mode_work include/linux/resume_user_mode.h:50 [inline]  __exit_to_user_mode_loop kernel/entry/common.c:44 [inline]  exit_to_user_mode_loop+0x1fe/0x740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do_syscall_64+0x1e1/0x2b0 arch/x86/entry/syscall_64.c:100 entry_SYSCALL_64_after_hwframe+0x77/0x7fread to 0xffff88811c182b20 of 8 bytes by task 827 on cpu 1:  l2tp_tunnel_del_work+0x2f/0x1a0 net/l2tp/l2tp_core.c:1418  process_one_work kernel/workqueue.c:3257 [inline]  process_scheduled_works+0x4ce/0x9d0 kernel/workqueue.c:3340  worker_thread+0x582/0x770 kernel/workqueue.c:3421  kthread+0x489/0x510 kernel/kthread.c:463  ret_from_fork+0x149/0x290 arch/x86/kernel/process.c:158  ret_from_fork_asm+0x1a/0x30 arch/x86/entry/entry_64.S:246value changed: 0xffff88811b818000 -&gt; 0x0000000000000000 (package: linux-image-6.17.0-23-generic 6.17.0-23.23~24.04.1).</t>
        </is>
      </c>
      <c r="F3036" s="17" t="inlineStr">
        <is>
          <t>Wazuh</t>
        </is>
      </c>
      <c r="G3036" s="17" t="inlineStr">
        <is>
          <t>42392</t>
        </is>
      </c>
      <c r="H3036" s="17" t="n"/>
      <c r="I3036" s="17" t="inlineStr">
        <is>
          <t>MSS Operator</t>
        </is>
      </c>
      <c r="J3036" s="17" t="n"/>
      <c r="K3036" s="17" t="n"/>
      <c r="L3036" s="17" t="inlineStr">
        <is>
          <t>2026-05-03</t>
        </is>
      </c>
      <c r="M3036" s="16" t="inlineStr">
        <is>
          <t>2026-08-01</t>
        </is>
      </c>
      <c r="N3036" s="17" t="n"/>
      <c r="O3036" s="17" t="inlineStr">
        <is>
          <t>No</t>
        </is>
      </c>
      <c r="P3036" s="17" t="n"/>
      <c r="Q3036" s="17" t="n"/>
      <c r="R3036" s="17" t="inlineStr">
        <is>
          <t>Moderate</t>
        </is>
      </c>
      <c r="S3036" s="17" t="n"/>
      <c r="T3036" s="17" t="inlineStr">
        <is>
          <t>No</t>
        </is>
      </c>
      <c r="U3036" s="17" t="inlineStr">
        <is>
          <t>No</t>
        </is>
      </c>
      <c r="V3036" s="17" t="n"/>
      <c r="W3036" s="17" t="n"/>
      <c r="X3036" s="17" t="n"/>
      <c r="Y3036" s="17" t="n"/>
      <c r="Z3036" s="17" t="n"/>
      <c r="AA3036" s="17" t="n"/>
      <c r="AB3036" s="17" t="n"/>
      <c r="AC3036" s="17" t="n"/>
      <c r="AD3036" s="17" t="n"/>
      <c r="AE3036" s="17" t="n"/>
      <c r="AF3036" s="17" t="n"/>
      <c r="AG3036" s="17" t="n"/>
      <c r="AH3036" s="17" t="n"/>
      <c r="AI3036" s="17" t="n"/>
      <c r="AJ3036" s="17" t="n"/>
      <c r="AK3036" s="17" t="n"/>
      <c r="AL3036" s="17" t="n"/>
      <c r="AM3036" s="17" t="n"/>
      <c r="AN3036" s="17" t="n"/>
      <c r="AO3036" s="17" t="n"/>
      <c r="AP3036" s="17" t="n"/>
      <c r="AQ3036" s="17" t="n"/>
      <c r="AR3036" s="17" t="n"/>
      <c r="AS3036" s="17" t="n"/>
      <c r="AT3036" s="17" t="n"/>
      <c r="AU3036" s="17" t="n"/>
      <c r="AV3036" s="17" t="n"/>
    </row>
    <row r="3037" ht="12.75" customHeight="1" s="64">
      <c r="B3037" s="17" t="inlineStr">
        <is>
          <t>MSS-42393</t>
        </is>
      </c>
      <c r="C3037" s="17" t="inlineStr">
        <is>
          <t>RA-5, SI-2</t>
        </is>
      </c>
      <c r="D3037" s="17" t="inlineStr">
        <is>
          <t>CVE-2026-23129 in linux-image-6.17.0-23-generic</t>
        </is>
      </c>
      <c r="E3037" s="17" t="inlineStr">
        <is>
          <t>In the Linux kernel, the following vulnerability has been resolved:dpll: Prevent duplicate registrationsModify the internal registration helpers dpll_xa_ref_{dpll,pin}_add()to reject duplicate registration attempts.Previously, if a caller attempted to register the same pin multipletimes (with the same ops, priv, and cookie) on the same device, the coresilently increments the reference count and return success. This behavioris incorrect because if the caller makes these duplicate registrationsthen for the first one dpll_pin_registration is allocated and for othersthe associated dpll_pin_ref.refcount is incremented. During the firstunregistration the associated dpll_pin_registration is freed and forothers WARN is fired.Fix this by updating the logic to return `-EEXIST` if a matchingregistration is found to enforce a strict "register once" policy. (package: linux-image-6.17.0-23-generic 6.17.0-23.23~24.04.1).</t>
        </is>
      </c>
      <c r="F3037" s="17" t="inlineStr">
        <is>
          <t>Wazuh</t>
        </is>
      </c>
      <c r="G3037" s="17" t="inlineStr">
        <is>
          <t>42393</t>
        </is>
      </c>
      <c r="H3037" s="17" t="n"/>
      <c r="I3037" s="17" t="inlineStr">
        <is>
          <t>MSS Operator</t>
        </is>
      </c>
      <c r="J3037" s="17" t="n"/>
      <c r="K3037" s="17" t="n"/>
      <c r="L3037" s="17" t="inlineStr">
        <is>
          <t>2026-05-03</t>
        </is>
      </c>
      <c r="M3037" s="16" t="inlineStr">
        <is>
          <t>2026-08-01</t>
        </is>
      </c>
      <c r="N3037" s="17" t="n"/>
      <c r="O3037" s="17" t="inlineStr">
        <is>
          <t>No</t>
        </is>
      </c>
      <c r="P3037" s="17" t="n"/>
      <c r="Q3037" s="17" t="n"/>
      <c r="R3037" s="17" t="inlineStr">
        <is>
          <t>Moderate</t>
        </is>
      </c>
      <c r="S3037" s="17" t="n"/>
      <c r="T3037" s="17" t="inlineStr">
        <is>
          <t>No</t>
        </is>
      </c>
      <c r="U3037" s="17" t="inlineStr">
        <is>
          <t>No</t>
        </is>
      </c>
      <c r="V3037" s="17" t="n"/>
      <c r="W3037" s="17" t="n"/>
      <c r="X3037" s="17" t="n"/>
      <c r="Y3037" s="17" t="n"/>
      <c r="Z3037" s="17" t="n"/>
      <c r="AA3037" s="17" t="n"/>
      <c r="AB3037" s="17" t="n"/>
      <c r="AC3037" s="17" t="n"/>
      <c r="AD3037" s="17" t="n"/>
      <c r="AE3037" s="17" t="n"/>
      <c r="AF3037" s="17" t="n"/>
      <c r="AG3037" s="17" t="n"/>
      <c r="AH3037" s="17" t="n"/>
      <c r="AI3037" s="17" t="n"/>
      <c r="AJ3037" s="17" t="n"/>
      <c r="AK3037" s="17" t="n"/>
      <c r="AL3037" s="17" t="n"/>
      <c r="AM3037" s="17" t="n"/>
      <c r="AN3037" s="17" t="n"/>
      <c r="AO3037" s="17" t="n"/>
      <c r="AP3037" s="17" t="n"/>
      <c r="AQ3037" s="17" t="n"/>
      <c r="AR3037" s="17" t="n"/>
      <c r="AS3037" s="17" t="n"/>
      <c r="AT3037" s="17" t="n"/>
      <c r="AU3037" s="17" t="n"/>
      <c r="AV3037" s="17" t="n"/>
    </row>
    <row r="3038" ht="12.75" customHeight="1" s="64">
      <c r="B3038" s="17" t="inlineStr">
        <is>
          <t>MSS-42394</t>
        </is>
      </c>
      <c r="C3038" s="17" t="inlineStr">
        <is>
          <t>RA-5, SI-2</t>
        </is>
      </c>
      <c r="D3038" s="17" t="inlineStr">
        <is>
          <t>CVE-2026-23150 in linux-image-6.17.0-23-generic</t>
        </is>
      </c>
      <c r="E3038" s="17" t="inlineStr">
        <is>
          <t>In the Linux kernel, the following vulnerability has been resolved:nfc: llcp: Fix memleak in nfc_llcp_send_ui_frame().syzbot reported various memory leaks related to NFC, structnfc_llcp_sock, sk_buff, nfc_dev, etc. [0]The leading log hinted that nfc_llcp_send_ui_frame() failedto allocate skb due to sock_error(sk) being -ENXIO.ENXIO is set by nfc_llcp_socket_release() when structnfc_llcp_local is destroyed by local_cleanup().The problem is that there is no synchronisation betweennfc_llcp_send_ui_frame() and local_cleanup(), and skbcould be put into local-&gt;tx_queue after it was purged inlocal_cleanup():  CPU1                          CPU2  ----                          ----  nfc_llcp_send_ui_frame()      local_cleanup()  |- do {                       '     |- pdu = nfc_alloc_send_skb(..., &amp;err)     |                          .     |                          |- nfc_llcp_socket_release(local, false,ENXIO);     |                          |- skb_queue_purge(&amp;local-&gt;tx_queue);|     |                          '|     |- skb_queue_tail(&amp;local-&gt;tx_queue, pdu);|    ...|     |- pdu = nfc_alloc_send_skb(..., &amp;err)|^._________________________________.'local_cleanup() is called for struct nfc_llcp_local onlyafter nfc_llcp_remove_local() unlinks it from llcp_devices.If we hold local-&gt;tx_queue.lock then, we can synchronisethe thread and nfc_llcp_send_ui_frame().Let's do that and check list_empty(&amp;local-&gt;list) beforequeuing skb to local-&gt;tx_queue in nfc_llcp_send_ui_frame().[0]:[   56.074943][ T6096] llcp: nfc_llcp_send_ui_frame: Could not allocate PDU(error=-6)[   64.318868][ T5813] kmemleak: 6 new suspected memory leaks (see/sys/kernel/debug/kmemleak)BUG: memory leakunreferenced object 0xffff8881272f6800 (size 1024):  comm "syz.0.17", pid 6096, jiffies 4294942766  hex dump (first 32 bytes):    00 00 00 00 00 00 00 00 00 00 00 00 00 00 00 00  ................    27 00 03 40 00 00 00 00 00 00 00 00 00 00 00 00  '..@............  backtrace (crc da58d84d):    kmemleak_alloc_recursive include/linux/kmemleak.h:44 [inline]    slab_post_alloc_hook mm/slub.c:4979 [inline]    slab_alloc_node mm/slub.c:5284 [inline]    __do_kmalloc_node mm/slub.c:5645 [inline]    __kmalloc_noprof+0x3e3/0x6b0 mm/slub.c:5658    kmalloc_noprof include/linux/slab.h:961 [inline]    sk_prot_alloc+0x11a/0x1b0 net/core/sock.c:2239    sk_alloc+0x36/0x360 net/core/sock.c:2295    nfc_llcp_sock_alloc+0x37/0x130 net/nfc/llcp_sock.c:979    llcp_sock_create+0x71/0xd0 net/nfc/llcp_sock.c:1044    nfc_sock_create+0xc9/0xf0 net/nfc/af_nfc.c:31    __sock_create+0x1a9/0x340 net/socket.c:1605    sock_create net/socket.c:1663 [inline]    __sys_socket_create net/socket.c:1700 [inline]    __sys_socket+0xb9/0x1a0 net/socket.c:1747    __do_sys_socket net/socket.c:1761 [inline]    __se_sys_socket net/socket.c:1759 [inline]    __x64_sys_socket+0x1b/0x30 net/socket.c:1759    do_syscall_x64 arch/x86/entry/syscall_64.c:63 [inline]    do_syscall_64+0xa4/0xfa0 arch/x86/entry/syscall_64.c:94    entry_SYSCALL_64_after_hwframe+0x77/0x7fBUG: memory leakunreferenced object 0xffff88810fbd9800 (size 240):  comm "syz.0.17", pid 6096, jiffies 4294942850  hex dump (first 32 bytes):    68 f0 ff 08 81 88 ff ff 68 f0 ff 08 81 88 ff ff  h.......h.......    00 00 00 00 00 00 00 00 00 68 2f 27 81 88 ff ff  .........h/'....  backtrace (crc 6cc652b1):    kmemleak_alloc_recursive include/linux/kmemleak.h:44 [inline]    slab_post_alloc_hook mm/slub.c:4979 [inline]    slab_alloc_node mm/slub.c:5284 [inline]    kmem_cache_alloc_node_noprof+0x36f/0x5e0 mm/slub.c:5336    __alloc_skb+0x203/0x240 net/core/skbuff.c:660    alloc_skb include/linux/skbuff.h:1383 [inline]    alloc_skb_with_frags+0x69/0x3f0 net/core/sk---truncated--- (package: linux-image-6.17.0-23-generic 6.17.0-23.23~24.04.1).</t>
        </is>
      </c>
      <c r="F3038" s="17" t="inlineStr">
        <is>
          <t>Wazuh</t>
        </is>
      </c>
      <c r="G3038" s="17" t="inlineStr">
        <is>
          <t>42394</t>
        </is>
      </c>
      <c r="H3038" s="17" t="n"/>
      <c r="I3038" s="17" t="inlineStr">
        <is>
          <t>MSS Operator</t>
        </is>
      </c>
      <c r="J3038" s="17" t="n"/>
      <c r="K3038" s="17" t="n"/>
      <c r="L3038" s="17" t="inlineStr">
        <is>
          <t>2026-05-03</t>
        </is>
      </c>
      <c r="M3038" s="16" t="inlineStr">
        <is>
          <t>2026-08-01</t>
        </is>
      </c>
      <c r="N3038" s="17" t="n"/>
      <c r="O3038" s="17" t="inlineStr">
        <is>
          <t>No</t>
        </is>
      </c>
      <c r="P3038" s="17" t="n"/>
      <c r="Q3038" s="17" t="n"/>
      <c r="R3038" s="17" t="inlineStr">
        <is>
          <t>Moderate</t>
        </is>
      </c>
      <c r="S3038" s="17" t="n"/>
      <c r="T3038" s="17" t="inlineStr">
        <is>
          <t>No</t>
        </is>
      </c>
      <c r="U3038" s="17" t="inlineStr">
        <is>
          <t>No</t>
        </is>
      </c>
      <c r="V3038" s="17" t="n"/>
      <c r="W3038" s="17" t="n"/>
      <c r="X3038" s="17" t="n"/>
      <c r="Y3038" s="17" t="n"/>
      <c r="Z3038" s="17" t="n"/>
      <c r="AA3038" s="17" t="n"/>
      <c r="AB3038" s="17" t="n"/>
      <c r="AC3038" s="17" t="n"/>
      <c r="AD3038" s="17" t="n"/>
      <c r="AE3038" s="17" t="n"/>
      <c r="AF3038" s="17" t="n"/>
      <c r="AG3038" s="17" t="n"/>
      <c r="AH3038" s="17" t="n"/>
      <c r="AI3038" s="17" t="n"/>
      <c r="AJ3038" s="17" t="n"/>
      <c r="AK3038" s="17" t="n"/>
      <c r="AL3038" s="17" t="n"/>
      <c r="AM3038" s="17" t="n"/>
      <c r="AN3038" s="17" t="n"/>
      <c r="AO3038" s="17" t="n"/>
      <c r="AP3038" s="17" t="n"/>
      <c r="AQ3038" s="17" t="n"/>
      <c r="AR3038" s="17" t="n"/>
      <c r="AS3038" s="17" t="n"/>
      <c r="AT3038" s="17" t="n"/>
      <c r="AU3038" s="17" t="n"/>
      <c r="AV3038" s="17" t="n"/>
    </row>
    <row r="3039" ht="12.75" customHeight="1" s="64">
      <c r="B3039" s="17" t="inlineStr">
        <is>
          <t>MSS-42395</t>
        </is>
      </c>
      <c r="C3039" s="17" t="inlineStr">
        <is>
          <t>RA-5, SI-2</t>
        </is>
      </c>
      <c r="D3039" s="17" t="inlineStr">
        <is>
          <t>CVE-2026-23151 in linux-image-6.17.0-23-generic</t>
        </is>
      </c>
      <c r="E3039" s="17" t="inlineStr">
        <is>
          <t>In the Linux kernel, the following vulnerability has been resolved:Bluetooth: MGMT: Fix memory leak in set_ssp_completeFix memory leak in set_ssp_complete() where mgmt_pending_cmd structuresare not freed after being removed from the pending list.Commit 302a1f674c00 ("Bluetooth: MGMT: Fix possible UAFs") replacedmgmt_pending_foreach() calls with individual command handling but missedadding mgmt_pending_free() calls in both error and success paths ofset_ssp_complete(). Other completion functions like set_le_complete()were fixed correctly in the same commit.This causes a memory leak of the mgmt_pending_cmd structure and itsassociated parameter data for each SSP command that completes.Add the missing mgmt_pending_free(cmd) calls in both code paths to fixthe memory leak. Also fix the same issue in set_advertising_complete(). (package: linux-image-6.17.0-23-generic 6.17.0-23.23~24.04.1).</t>
        </is>
      </c>
      <c r="F3039" s="17" t="inlineStr">
        <is>
          <t>Wazuh</t>
        </is>
      </c>
      <c r="G3039" s="17" t="inlineStr">
        <is>
          <t>42395</t>
        </is>
      </c>
      <c r="H3039" s="17" t="n"/>
      <c r="I3039" s="17" t="inlineStr">
        <is>
          <t>MSS Operator</t>
        </is>
      </c>
      <c r="J3039" s="17" t="n"/>
      <c r="K3039" s="17" t="n"/>
      <c r="L3039" s="17" t="inlineStr">
        <is>
          <t>2026-05-03</t>
        </is>
      </c>
      <c r="M3039" s="16" t="inlineStr">
        <is>
          <t>2026-08-01</t>
        </is>
      </c>
      <c r="N3039" s="17" t="n"/>
      <c r="O3039" s="17" t="inlineStr">
        <is>
          <t>No</t>
        </is>
      </c>
      <c r="P3039" s="17" t="n"/>
      <c r="Q3039" s="17" t="n"/>
      <c r="R3039" s="17" t="inlineStr">
        <is>
          <t>Moderate</t>
        </is>
      </c>
      <c r="S3039" s="17" t="n"/>
      <c r="T3039" s="17" t="inlineStr">
        <is>
          <t>No</t>
        </is>
      </c>
      <c r="U3039" s="17" t="inlineStr">
        <is>
          <t>No</t>
        </is>
      </c>
      <c r="V3039" s="17" t="n"/>
      <c r="W3039" s="17" t="n"/>
      <c r="X3039" s="17" t="n"/>
      <c r="Y3039" s="17" t="n"/>
      <c r="Z3039" s="17" t="n"/>
      <c r="AA3039" s="17" t="n"/>
      <c r="AB3039" s="17" t="n"/>
      <c r="AC3039" s="17" t="n"/>
      <c r="AD3039" s="17" t="n"/>
      <c r="AE3039" s="17" t="n"/>
      <c r="AF3039" s="17" t="n"/>
      <c r="AG3039" s="17" t="n"/>
      <c r="AH3039" s="17" t="n"/>
      <c r="AI3039" s="17" t="n"/>
      <c r="AJ3039" s="17" t="n"/>
      <c r="AK3039" s="17" t="n"/>
      <c r="AL3039" s="17" t="n"/>
      <c r="AM3039" s="17" t="n"/>
      <c r="AN3039" s="17" t="n"/>
      <c r="AO3039" s="17" t="n"/>
      <c r="AP3039" s="17" t="n"/>
      <c r="AQ3039" s="17" t="n"/>
      <c r="AR3039" s="17" t="n"/>
      <c r="AS3039" s="17" t="n"/>
      <c r="AT3039" s="17" t="n"/>
      <c r="AU3039" s="17" t="n"/>
      <c r="AV3039" s="17" t="n"/>
    </row>
    <row r="3040" ht="12.75" customHeight="1" s="64">
      <c r="B3040" s="17" t="inlineStr">
        <is>
          <t>MSS-42396</t>
        </is>
      </c>
      <c r="C3040" s="17" t="inlineStr">
        <is>
          <t>RA-5, SI-2</t>
        </is>
      </c>
      <c r="D3040" s="17" t="inlineStr">
        <is>
          <t>CVE-2026-23152 in linux-image-6.17.0-23-generic</t>
        </is>
      </c>
      <c r="E3040" s="17" t="inlineStr">
        <is>
          <t>In the Linux kernel, the following vulnerability has been resolved:wifi: mac80211: correctly decode TTLM with default link mapTID-To-Link Mapping (TTLM) elements do not contain any link mappingpresence indicator if a default mapping is used and parsing needs to beskipped.Note that access points should not explicitly report an advertised TTLMwith a default mapping as that is the implied mapping if the element isnot included, this is even the case when switching back to the defaultmapping. However, mac80211 would incorrectly parse the frame and wouldalso read one byte beyond the end of the element. (package: linux-image-6.17.0-23-generic 6.17.0-23.23~24.04.1).</t>
        </is>
      </c>
      <c r="F3040" s="17" t="inlineStr">
        <is>
          <t>Wazuh</t>
        </is>
      </c>
      <c r="G3040" s="17" t="inlineStr">
        <is>
          <t>42396</t>
        </is>
      </c>
      <c r="H3040" s="17" t="n"/>
      <c r="I3040" s="17" t="inlineStr">
        <is>
          <t>MSS Operator</t>
        </is>
      </c>
      <c r="J3040" s="17" t="n"/>
      <c r="K3040" s="17" t="n"/>
      <c r="L3040" s="17" t="inlineStr">
        <is>
          <t>2026-05-03</t>
        </is>
      </c>
      <c r="M3040" s="16" t="inlineStr">
        <is>
          <t>2026-08-01</t>
        </is>
      </c>
      <c r="N3040" s="17" t="n"/>
      <c r="O3040" s="17" t="inlineStr">
        <is>
          <t>No</t>
        </is>
      </c>
      <c r="P3040" s="17" t="n"/>
      <c r="Q3040" s="17" t="n"/>
      <c r="R3040" s="17" t="inlineStr">
        <is>
          <t>Moderate</t>
        </is>
      </c>
      <c r="S3040" s="17" t="n"/>
      <c r="T3040" s="17" t="inlineStr">
        <is>
          <t>No</t>
        </is>
      </c>
      <c r="U3040" s="17" t="inlineStr">
        <is>
          <t>No</t>
        </is>
      </c>
      <c r="V3040" s="17" t="n"/>
      <c r="W3040" s="17" t="n"/>
      <c r="X3040" s="17" t="n"/>
      <c r="Y3040" s="17" t="n"/>
      <c r="Z3040" s="17" t="n"/>
      <c r="AA3040" s="17" t="n"/>
      <c r="AB3040" s="17" t="n"/>
      <c r="AC3040" s="17" t="n"/>
      <c r="AD3040" s="17" t="n"/>
      <c r="AE3040" s="17" t="n"/>
      <c r="AF3040" s="17" t="n"/>
      <c r="AG3040" s="17" t="n"/>
      <c r="AH3040" s="17" t="n"/>
      <c r="AI3040" s="17" t="n"/>
      <c r="AJ3040" s="17" t="n"/>
      <c r="AK3040" s="17" t="n"/>
      <c r="AL3040" s="17" t="n"/>
      <c r="AM3040" s="17" t="n"/>
      <c r="AN3040" s="17" t="n"/>
      <c r="AO3040" s="17" t="n"/>
      <c r="AP3040" s="17" t="n"/>
      <c r="AQ3040" s="17" t="n"/>
      <c r="AR3040" s="17" t="n"/>
      <c r="AS3040" s="17" t="n"/>
      <c r="AT3040" s="17" t="n"/>
      <c r="AU3040" s="17" t="n"/>
      <c r="AV3040" s="17" t="n"/>
    </row>
    <row r="3041" ht="12.75" customHeight="1" s="64">
      <c r="B3041" s="17" t="inlineStr">
        <is>
          <t>MSS-42397</t>
        </is>
      </c>
      <c r="C3041" s="17" t="inlineStr">
        <is>
          <t>RA-5, SI-2</t>
        </is>
      </c>
      <c r="D3041" s="17" t="inlineStr">
        <is>
          <t>CVE-2026-23156 in linux-image-6.17.0-23-generic</t>
        </is>
      </c>
      <c r="E3041" s="17" t="inlineStr">
        <is>
          <t>In the Linux kernel, the following vulnerability has been resolved:efivarfs: fix error propagation in efivar_entry_get()efivar_entry_get() always returns success even if the underlying__efivar_entry_get() fails, masking errors.This may result in uninitialized heap memory being copied to userspacein the efivarfs_file_read() path.Fix it by returning the error from __efivar_entry_get(). (package: linux-image-6.17.0-23-generic 6.17.0-23.23~24.04.1).</t>
        </is>
      </c>
      <c r="F3041" s="17" t="inlineStr">
        <is>
          <t>Wazuh</t>
        </is>
      </c>
      <c r="G3041" s="17" t="inlineStr">
        <is>
          <t>42397</t>
        </is>
      </c>
      <c r="H3041" s="17" t="n"/>
      <c r="I3041" s="17" t="inlineStr">
        <is>
          <t>MSS Operator</t>
        </is>
      </c>
      <c r="J3041" s="17" t="n"/>
      <c r="K3041" s="17" t="n"/>
      <c r="L3041" s="17" t="inlineStr">
        <is>
          <t>2026-05-03</t>
        </is>
      </c>
      <c r="M3041" s="16" t="inlineStr">
        <is>
          <t>2026-06-02</t>
        </is>
      </c>
      <c r="N3041" s="17" t="n"/>
      <c r="O3041" s="17" t="inlineStr">
        <is>
          <t>No</t>
        </is>
      </c>
      <c r="P3041" s="17" t="n"/>
      <c r="Q3041" s="17" t="n"/>
      <c r="R3041" s="17" t="inlineStr">
        <is>
          <t>High</t>
        </is>
      </c>
      <c r="S3041" s="17" t="n"/>
      <c r="T3041" s="17" t="inlineStr">
        <is>
          <t>No</t>
        </is>
      </c>
      <c r="U3041" s="17" t="inlineStr">
        <is>
          <t>No</t>
        </is>
      </c>
      <c r="V3041" s="17" t="n"/>
      <c r="W3041" s="17" t="n"/>
      <c r="X3041" s="17" t="n"/>
      <c r="Y3041" s="17" t="n"/>
      <c r="Z3041" s="17" t="n"/>
      <c r="AA3041" s="17" t="n"/>
      <c r="AB3041" s="17" t="n"/>
      <c r="AC3041" s="17" t="n"/>
      <c r="AD3041" s="17" t="n"/>
      <c r="AE3041" s="17" t="n"/>
      <c r="AF3041" s="17" t="n"/>
      <c r="AG3041" s="17" t="n"/>
      <c r="AH3041" s="17" t="n"/>
      <c r="AI3041" s="17" t="n"/>
      <c r="AJ3041" s="17" t="n"/>
      <c r="AK3041" s="17" t="n"/>
      <c r="AL3041" s="17" t="n"/>
      <c r="AM3041" s="17" t="n"/>
      <c r="AN3041" s="17" t="n"/>
      <c r="AO3041" s="17" t="n"/>
      <c r="AP3041" s="17" t="n"/>
      <c r="AQ3041" s="17" t="n"/>
      <c r="AR3041" s="17" t="n"/>
      <c r="AS3041" s="17" t="n"/>
      <c r="AT3041" s="17" t="n"/>
      <c r="AU3041" s="17" t="n"/>
      <c r="AV3041" s="17" t="n"/>
    </row>
    <row r="3042" ht="12.75" customHeight="1" s="64">
      <c r="B3042" s="17" t="inlineStr">
        <is>
          <t>MSS-42398</t>
        </is>
      </c>
      <c r="C3042" s="17" t="inlineStr">
        <is>
          <t>RA-5, SI-2</t>
        </is>
      </c>
      <c r="D3042" s="17" t="inlineStr">
        <is>
          <t>CVE-2026-23157 in linux-image-6.17.0-23-generic</t>
        </is>
      </c>
      <c r="E3042" s="17" t="inlineStr">
        <is>
          <t>In the Linux kernel, the following vulnerability has been resolved:btrfs: do not strictly require dirty metadata threshold for metadatawritepages[BUG]There is an internal report that over 1000 processes arewaiting at the io_schedule_timeout() of balance_dirty_pages(), causinga system hang and trigger a kernel coredump.The kernel is v6.4 kernel based, but the root problem still applies toany upstream kernel before v6.18.[CAUSE]From Jan Kara for his wisdom on the dirty page balance behavior first.  This cgroup dirty limit was what was actually playing the role here  because the cgroup had only a small amount of memory and so the dirty  limit for it was something like 16MB.  Dirty throttling is responsible for enforcing that nobody can dirty  (significantly) more dirty memory than there's dirty limit. Thus when  a task is dirtying pages it periodically enters intobalance_dirty_pages()  and we let it sleep there to slow down the dirtying.  When the system is over dirty limit already (either globally or within  a cgroup of the running task), we will not let the task exit from  balance_dirty_pages() until the number of dirty pages drops below the  limit.  So in this particular case, as I already mentioned, there was a cgroup  with relatively small amount of memory and as a result with dirty limit  set at 16MB. A task from that cgroup has dirtied about 28MB worth of  pages in btrfs btree inode and these were practically the only dirty  pages in that cgroup.So that means the only way to reduce the dirty pages of that cgroup isto writeback the dirty pages of btrfs btree inode, and only after thatthose processes can exit balance_dirty_pages().Now back to the btrfs part, btree_writepages() is responsible forwriting back dirty btree inode pages.The problem here is, there is a btrfs internal threshold that if thebtree inode's dirty bytes are below the 32M threshold, it will notdo any writeback.This behavior is to batch as much metadata as possible so we won't writeback those tree blocks and then later re-COW them again for anothermodification.This internal 32MiB is higher than the existing dirty page size (28MiB),meaning no writeback will happen, causing a deadlock between btrfs andcgroup:- Btrfs doesn't want to write back btree inode until more dirty pages- Cgroup/MM doesn't want more dirty pages for btrfs btree inode  Thus any process touching that btree inode is put into sleep until  the number of dirty pages is reduced.Thanks Jan Kara a lot for the analysis of the root cause.[ENHANCEMENT]Since kernel commit b55102826d7d ("btrfs: set AS_KERNEL_FILE on thebtree_inode"), btrfs btree inode pages will only be charged to the rootcgroup which should have a much larger limit than btrfs' 32MiBthreshold.So it should not affect newer kernels.But for all current LTS kernels, they are all affected by this problem,and backporting the whole AS_KERNEL_FILE may not be a good idea.Even for newer kernels I still think it's a good idea to getrid of the internal threshold at btree_writepages(), since for most casescgroup/MM has a better view of full system memory usage than btrfs' fixedthreshold.For internal callers using btrfs_btree_balance_dirty() since thatfunction is already doing internal threshold check, we don't need tobother them.But for external callers of btree_writepages(), just respect theirrequests and write back whatever they want, ignoring the internalbtrfs threshold to avoid such deadlock on btree inode dirty pagebalancing. (package: linux-image-6.17.0-23-generic 6.17.0-23.23~24.04.1).</t>
        </is>
      </c>
      <c r="F3042" s="17" t="inlineStr">
        <is>
          <t>Wazuh</t>
        </is>
      </c>
      <c r="G3042" s="17" t="inlineStr">
        <is>
          <t>42398</t>
        </is>
      </c>
      <c r="H3042" s="17" t="n"/>
      <c r="I3042" s="17" t="inlineStr">
        <is>
          <t>MSS Operator</t>
        </is>
      </c>
      <c r="J3042" s="17" t="n"/>
      <c r="K3042" s="17" t="n"/>
      <c r="L3042" s="17" t="inlineStr">
        <is>
          <t>2026-05-03</t>
        </is>
      </c>
      <c r="M3042" s="16" t="inlineStr">
        <is>
          <t>2026-08-01</t>
        </is>
      </c>
      <c r="N3042" s="17" t="n"/>
      <c r="O3042" s="17" t="inlineStr">
        <is>
          <t>No</t>
        </is>
      </c>
      <c r="P3042" s="17" t="n"/>
      <c r="Q3042" s="17" t="n"/>
      <c r="R3042" s="17" t="inlineStr">
        <is>
          <t>Moderate</t>
        </is>
      </c>
      <c r="S3042" s="17" t="n"/>
      <c r="T3042" s="17" t="inlineStr">
        <is>
          <t>No</t>
        </is>
      </c>
      <c r="U3042" s="17" t="inlineStr">
        <is>
          <t>No</t>
        </is>
      </c>
      <c r="V3042" s="17" t="n"/>
      <c r="W3042" s="17" t="n"/>
      <c r="X3042" s="17" t="n"/>
      <c r="Y3042" s="17" t="n"/>
      <c r="Z3042" s="17" t="n"/>
      <c r="AA3042" s="17" t="n"/>
      <c r="AB3042" s="17" t="n"/>
      <c r="AC3042" s="17" t="n"/>
      <c r="AD3042" s="17" t="n"/>
      <c r="AE3042" s="17" t="n"/>
      <c r="AF3042" s="17" t="n"/>
      <c r="AG3042" s="17" t="n"/>
      <c r="AH3042" s="17" t="n"/>
      <c r="AI3042" s="17" t="n"/>
      <c r="AJ3042" s="17" t="n"/>
      <c r="AK3042" s="17" t="n"/>
      <c r="AL3042" s="17" t="n"/>
      <c r="AM3042" s="17" t="n"/>
      <c r="AN3042" s="17" t="n"/>
      <c r="AO3042" s="17" t="n"/>
      <c r="AP3042" s="17" t="n"/>
      <c r="AQ3042" s="17" t="n"/>
      <c r="AR3042" s="17" t="n"/>
      <c r="AS3042" s="17" t="n"/>
      <c r="AT3042" s="17" t="n"/>
      <c r="AU3042" s="17" t="n"/>
      <c r="AV3042" s="17" t="n"/>
    </row>
    <row r="3043" ht="12.75" customHeight="1" s="64">
      <c r="B3043" s="17" t="inlineStr">
        <is>
          <t>MSS-42399</t>
        </is>
      </c>
      <c r="C3043" s="17" t="inlineStr">
        <is>
          <t>RA-5, SI-2</t>
        </is>
      </c>
      <c r="D3043" s="17" t="inlineStr">
        <is>
          <t>CVE-2026-23159 in linux-image-6.17.0-23-generic</t>
        </is>
      </c>
      <c r="E3043" s="17" t="inlineStr">
        <is>
          <t>In the Linux kernel, the following vulnerability has been resolved:perf: sched: Fix perf crash with new is_user_task() helperIn order to do a user space stacktrace the current task needs to be a usertask that has executed in user space. It use to be possible to test if atask is a user task or not by simply checking the task_struct mm field. Ifit was non NULL, it was a user task and if not it was a kernel task.But things have changed over time, and some kernel tasks now have theirown mm field.An idea was made to instead test PF_KTHREAD and two functions were used towrap this check in case it became more complex to test if a task was auser task or not[1]. But this was rejected and the C code simply checkedthe PF_KTHREAD directly.It was later found that not all kernel threads set PF_KTHREAD. The io-uringhelpers instead set PF_USER_WORKER and this needed to be added as well.But checking the flags is still not enough. There's a very small windowwhen a task exits that it frees its mm field and it is set back to NULL.If perf were to trigger at this moment, the flags test would say its auser space task but when perf would read the mm field it would crash withat NULL pointer dereference.Now there are flags that can be used to test if a task is exiting, butthey are set in areas that perf may still want to profile the user spacetask (to see where it exited). The only real test is to check both theflags and the mm field.Instead of making this modification in every location, create a newis_user_task() helper function that does all the tests needed to know ifit is safe to read the user space memory or not.[1] https://lore.kernel.org/all/20250425204120.639530125@goodmis.org/ (package: linux-image-6.17.0-23-generic 6.17.0-23.23~24.04.1).</t>
        </is>
      </c>
      <c r="F3043" s="17" t="inlineStr">
        <is>
          <t>Wazuh</t>
        </is>
      </c>
      <c r="G3043" s="17" t="inlineStr">
        <is>
          <t>42399</t>
        </is>
      </c>
      <c r="H3043" s="17" t="n"/>
      <c r="I3043" s="17" t="inlineStr">
        <is>
          <t>MSS Operator</t>
        </is>
      </c>
      <c r="J3043" s="17" t="n"/>
      <c r="K3043" s="17" t="n"/>
      <c r="L3043" s="17" t="inlineStr">
        <is>
          <t>2026-05-03</t>
        </is>
      </c>
      <c r="M3043" s="16" t="inlineStr">
        <is>
          <t>2026-08-01</t>
        </is>
      </c>
      <c r="N3043" s="17" t="n"/>
      <c r="O3043" s="17" t="inlineStr">
        <is>
          <t>No</t>
        </is>
      </c>
      <c r="P3043" s="17" t="n"/>
      <c r="Q3043" s="17" t="n"/>
      <c r="R3043" s="17" t="inlineStr">
        <is>
          <t>Moderate</t>
        </is>
      </c>
      <c r="S3043" s="17" t="n"/>
      <c r="T3043" s="17" t="inlineStr">
        <is>
          <t>No</t>
        </is>
      </c>
      <c r="U3043" s="17" t="inlineStr">
        <is>
          <t>No</t>
        </is>
      </c>
      <c r="V3043" s="17" t="n"/>
      <c r="W3043" s="17" t="n"/>
      <c r="X3043" s="17" t="n"/>
      <c r="Y3043" s="17" t="n"/>
      <c r="Z3043" s="17" t="n"/>
      <c r="AA3043" s="17" t="n"/>
      <c r="AB3043" s="17" t="n"/>
      <c r="AC3043" s="17" t="n"/>
      <c r="AD3043" s="17" t="n"/>
      <c r="AE3043" s="17" t="n"/>
      <c r="AF3043" s="17" t="n"/>
      <c r="AG3043" s="17" t="n"/>
      <c r="AH3043" s="17" t="n"/>
      <c r="AI3043" s="17" t="n"/>
      <c r="AJ3043" s="17" t="n"/>
      <c r="AK3043" s="17" t="n"/>
      <c r="AL3043" s="17" t="n"/>
      <c r="AM3043" s="17" t="n"/>
      <c r="AN3043" s="17" t="n"/>
      <c r="AO3043" s="17" t="n"/>
      <c r="AP3043" s="17" t="n"/>
      <c r="AQ3043" s="17" t="n"/>
      <c r="AR3043" s="17" t="n"/>
      <c r="AS3043" s="17" t="n"/>
      <c r="AT3043" s="17" t="n"/>
      <c r="AU3043" s="17" t="n"/>
      <c r="AV3043" s="17" t="n"/>
    </row>
    <row r="3044" ht="12.75" customHeight="1" s="64">
      <c r="B3044" s="17" t="inlineStr">
        <is>
          <t>MSS-42400</t>
        </is>
      </c>
      <c r="C3044" s="17" t="inlineStr">
        <is>
          <t>RA-5, SI-2</t>
        </is>
      </c>
      <c r="D3044" s="17" t="inlineStr">
        <is>
          <t>CVE-2026-23160 in linux-image-6.17.0-23-generic</t>
        </is>
      </c>
      <c r="E3044" s="17" t="inlineStr">
        <is>
          <t>In the Linux kernel, the following vulnerability has been resolved:octeon_ep: Fix memory leak in octep_device_setup()In octep_device_setup(), if octep_ctrl_net_init() fails, the functionreturns directly without unmapping the mapped resources and freeing theallocated configuration memory.Fix this by jumping to the unsupported_dev label, which performs thenecessary cleanup. This aligns with the error handling logic of otherpaths in this function.Compile tested only. Issue found using a prototype static analysis tooland code review. (package: linux-image-6.17.0-23-generic 6.17.0-23.23~24.04.1).</t>
        </is>
      </c>
      <c r="F3044" s="17" t="inlineStr">
        <is>
          <t>Wazuh</t>
        </is>
      </c>
      <c r="G3044" s="17" t="inlineStr">
        <is>
          <t>42400</t>
        </is>
      </c>
      <c r="H3044" s="17" t="n"/>
      <c r="I3044" s="17" t="inlineStr">
        <is>
          <t>MSS Operator</t>
        </is>
      </c>
      <c r="J3044" s="17" t="n"/>
      <c r="K3044" s="17" t="n"/>
      <c r="L3044" s="17" t="inlineStr">
        <is>
          <t>2026-05-03</t>
        </is>
      </c>
      <c r="M3044" s="16" t="inlineStr">
        <is>
          <t>2026-08-01</t>
        </is>
      </c>
      <c r="N3044" s="17" t="n"/>
      <c r="O3044" s="17" t="inlineStr">
        <is>
          <t>No</t>
        </is>
      </c>
      <c r="P3044" s="17" t="n"/>
      <c r="Q3044" s="17" t="n"/>
      <c r="R3044" s="17" t="inlineStr">
        <is>
          <t>Moderate</t>
        </is>
      </c>
      <c r="S3044" s="17" t="n"/>
      <c r="T3044" s="17" t="inlineStr">
        <is>
          <t>No</t>
        </is>
      </c>
      <c r="U3044" s="17" t="inlineStr">
        <is>
          <t>No</t>
        </is>
      </c>
      <c r="V3044" s="17" t="n"/>
      <c r="W3044" s="17" t="n"/>
      <c r="X3044" s="17" t="n"/>
      <c r="Y3044" s="17" t="n"/>
      <c r="Z3044" s="17" t="n"/>
      <c r="AA3044" s="17" t="n"/>
      <c r="AB3044" s="17" t="n"/>
      <c r="AC3044" s="17" t="n"/>
      <c r="AD3044" s="17" t="n"/>
      <c r="AE3044" s="17" t="n"/>
      <c r="AF3044" s="17" t="n"/>
      <c r="AG3044" s="17" t="n"/>
      <c r="AH3044" s="17" t="n"/>
      <c r="AI3044" s="17" t="n"/>
      <c r="AJ3044" s="17" t="n"/>
      <c r="AK3044" s="17" t="n"/>
      <c r="AL3044" s="17" t="n"/>
      <c r="AM3044" s="17" t="n"/>
      <c r="AN3044" s="17" t="n"/>
      <c r="AO3044" s="17" t="n"/>
      <c r="AP3044" s="17" t="n"/>
      <c r="AQ3044" s="17" t="n"/>
      <c r="AR3044" s="17" t="n"/>
      <c r="AS3044" s="17" t="n"/>
      <c r="AT3044" s="17" t="n"/>
      <c r="AU3044" s="17" t="n"/>
      <c r="AV3044" s="17" t="n"/>
    </row>
    <row r="3045" ht="12.75" customHeight="1" s="64">
      <c r="B3045" s="17" t="inlineStr">
        <is>
          <t>MSS-42401</t>
        </is>
      </c>
      <c r="C3045" s="17" t="inlineStr">
        <is>
          <t>RA-5, SI-2</t>
        </is>
      </c>
      <c r="D3045" s="17" t="inlineStr">
        <is>
          <t>CVE-2026-23163 in linux-image-6.17.0-23-generic</t>
        </is>
      </c>
      <c r="E3045" s="17" t="inlineStr">
        <is>
          <t>In the Linux kernel, the following vulnerability has been resolved:drm/amdgpu: fix NULL pointer dereference in amdgpu_gmc_filter_faults_removeOn APUs such as Raven and Renoir (GC 9.1.0, 9.2.2, 9.3.0), the ih1 andih2 interrupt ring buffers are not initialized. This is by design, asthese secondary IH rings are only available on discrete GPUs. Seevega10_ih_sw_init() which explicitly skips ih1/ih2 initialization whenAMD_IS_APU is set.However, amdgpu_gmc_filter_faults_remove() unconditionally uses ih1 toget the timestamp of the last interrupt entry. When retry faults areenabled on APUs (noretry=0), this function is called from the SVM pagefault recovery path, resulting in a NULL pointer dereference whenamdgpu_ih_decode_iv_ts_helper() attempts to access ih-&gt;ring[].The crash manifests as:  BUG: kernel NULL pointer dereference, address: 0000000000000004  RIP: 0010:amdgpu_ih_decode_iv_ts_helper+0x22/0x40 [amdgpu]  Call Trace:   amdgpu_gmc_filter_faults_remove+0x60/0x130 [amdgpu]   svm_range_restore_pages+0xae5/0x11c0 [amdgpu]   amdgpu_vm_handle_fault+0xc8/0x340 [amdgpu]   gmc_v9_0_process_interrupt+0x191/0x220 [amdgpu]   amdgpu_irq_dispatch+0xed/0x2c0 [amdgpu]   amdgpu_ih_process+0x84/0x100 [amdgpu]This issue was exposed by commit 1446226d32a4 ("drm/amdgpu: Remove GC HWIP 9.3.0 from noretry=1") which changed the default for Renoir APU fromnoretry=1 to noretry=0, enabling retry fault handling and thusexercising the buggy code path.Fix this by adding a check for ih1.ring_size before attempting to useit. Also restore the soft_ih support from commit dd299441654f ("drm/amdgpu:Rework retry fault removal").  This is needed if the hardware doesn'tsupport secondary HW IH rings.v2: additional updates (Alex)(cherry picked from commit 6ce8d536c80aa1f059e82184f0d1994436b1d526) (package: linux-image-6.17.0-23-generic 6.17.0-23.23~24.04.1).</t>
        </is>
      </c>
      <c r="F3045" s="17" t="inlineStr">
        <is>
          <t>Wazuh</t>
        </is>
      </c>
      <c r="G3045" s="17" t="inlineStr">
        <is>
          <t>42401</t>
        </is>
      </c>
      <c r="H3045" s="17" t="n"/>
      <c r="I3045" s="17" t="inlineStr">
        <is>
          <t>MSS Operator</t>
        </is>
      </c>
      <c r="J3045" s="17" t="n"/>
      <c r="K3045" s="17" t="n"/>
      <c r="L3045" s="17" t="inlineStr">
        <is>
          <t>2026-05-03</t>
        </is>
      </c>
      <c r="M3045" s="16" t="inlineStr">
        <is>
          <t>2026-08-01</t>
        </is>
      </c>
      <c r="N3045" s="17" t="n"/>
      <c r="O3045" s="17" t="inlineStr">
        <is>
          <t>No</t>
        </is>
      </c>
      <c r="P3045" s="17" t="n"/>
      <c r="Q3045" s="17" t="n"/>
      <c r="R3045" s="17" t="inlineStr">
        <is>
          <t>Moderate</t>
        </is>
      </c>
      <c r="S3045" s="17" t="n"/>
      <c r="T3045" s="17" t="inlineStr">
        <is>
          <t>No</t>
        </is>
      </c>
      <c r="U3045" s="17" t="inlineStr">
        <is>
          <t>No</t>
        </is>
      </c>
      <c r="V3045" s="17" t="n"/>
      <c r="W3045" s="17" t="n"/>
      <c r="X3045" s="17" t="n"/>
      <c r="Y3045" s="17" t="n"/>
      <c r="Z3045" s="17" t="n"/>
      <c r="AA3045" s="17" t="n"/>
      <c r="AB3045" s="17" t="n"/>
      <c r="AC3045" s="17" t="n"/>
      <c r="AD3045" s="17" t="n"/>
      <c r="AE3045" s="17" t="n"/>
      <c r="AF3045" s="17" t="n"/>
      <c r="AG3045" s="17" t="n"/>
      <c r="AH3045" s="17" t="n"/>
      <c r="AI3045" s="17" t="n"/>
      <c r="AJ3045" s="17" t="n"/>
      <c r="AK3045" s="17" t="n"/>
      <c r="AL3045" s="17" t="n"/>
      <c r="AM3045" s="17" t="n"/>
      <c r="AN3045" s="17" t="n"/>
      <c r="AO3045" s="17" t="n"/>
      <c r="AP3045" s="17" t="n"/>
      <c r="AQ3045" s="17" t="n"/>
      <c r="AR3045" s="17" t="n"/>
      <c r="AS3045" s="17" t="n"/>
      <c r="AT3045" s="17" t="n"/>
      <c r="AU3045" s="17" t="n"/>
      <c r="AV3045" s="17" t="n"/>
    </row>
    <row r="3046" ht="12.75" customHeight="1" s="64">
      <c r="B3046" s="17" t="inlineStr">
        <is>
          <t>MSS-42402</t>
        </is>
      </c>
      <c r="C3046" s="17" t="inlineStr">
        <is>
          <t>RA-5, SI-2</t>
        </is>
      </c>
      <c r="D3046" s="17" t="inlineStr">
        <is>
          <t>CVE-2026-23164 in linux-image-6.17.0-23-generic</t>
        </is>
      </c>
      <c r="E3046" s="17" t="inlineStr">
        <is>
          <t>In the Linux kernel, the following vulnerability has been resolved:rocker: fix memory leak in rocker_world_port_post_fini()In rocker_world_port_pre_init(), rocker_port-&gt;wpriv is allocated withkzalloc(wops-&gt;port_priv_size, GFP_KERNEL). However, inrocker_world_port_post_fini(), the memory is only freed whenwops-&gt;port_post_fini callback is set:    if (!wops-&gt;port_post_fini)        return;    wops-&gt;port_post_fini(rocker_port);    kfree(rocker_port-&gt;wpriv);Since rocker_ofdpa_ops does not implement port_post_fini callback(it is NULL), the wpriv memory allocated for each port is never freedwhen ports are removed. This leads to a memory leak ofsizeof(struct ofdpa_port) bytes per port on every device removal.Fix this by always calling kfree(rocker_port-&gt;wpriv) regardless ofwhether the port_post_fini callback exists. (package: linux-image-6.17.0-23-generic 6.17.0-23.23~24.04.1).</t>
        </is>
      </c>
      <c r="F3046" s="17" t="inlineStr">
        <is>
          <t>Wazuh</t>
        </is>
      </c>
      <c r="G3046" s="17" t="inlineStr">
        <is>
          <t>42402</t>
        </is>
      </c>
      <c r="H3046" s="17" t="n"/>
      <c r="I3046" s="17" t="inlineStr">
        <is>
          <t>MSS Operator</t>
        </is>
      </c>
      <c r="J3046" s="17" t="n"/>
      <c r="K3046" s="17" t="n"/>
      <c r="L3046" s="17" t="inlineStr">
        <is>
          <t>2026-05-03</t>
        </is>
      </c>
      <c r="M3046" s="16" t="inlineStr">
        <is>
          <t>2026-08-01</t>
        </is>
      </c>
      <c r="N3046" s="17" t="n"/>
      <c r="O3046" s="17" t="inlineStr">
        <is>
          <t>No</t>
        </is>
      </c>
      <c r="P3046" s="17" t="n"/>
      <c r="Q3046" s="17" t="n"/>
      <c r="R3046" s="17" t="inlineStr">
        <is>
          <t>Moderate</t>
        </is>
      </c>
      <c r="S3046" s="17" t="n"/>
      <c r="T3046" s="17" t="inlineStr">
        <is>
          <t>No</t>
        </is>
      </c>
      <c r="U3046" s="17" t="inlineStr">
        <is>
          <t>No</t>
        </is>
      </c>
      <c r="V3046" s="17" t="n"/>
      <c r="W3046" s="17" t="n"/>
      <c r="X3046" s="17" t="n"/>
      <c r="Y3046" s="17" t="n"/>
      <c r="Z3046" s="17" t="n"/>
      <c r="AA3046" s="17" t="n"/>
      <c r="AB3046" s="17" t="n"/>
      <c r="AC3046" s="17" t="n"/>
      <c r="AD3046" s="17" t="n"/>
      <c r="AE3046" s="17" t="n"/>
      <c r="AF3046" s="17" t="n"/>
      <c r="AG3046" s="17" t="n"/>
      <c r="AH3046" s="17" t="n"/>
      <c r="AI3046" s="17" t="n"/>
      <c r="AJ3046" s="17" t="n"/>
      <c r="AK3046" s="17" t="n"/>
      <c r="AL3046" s="17" t="n"/>
      <c r="AM3046" s="17" t="n"/>
      <c r="AN3046" s="17" t="n"/>
      <c r="AO3046" s="17" t="n"/>
      <c r="AP3046" s="17" t="n"/>
      <c r="AQ3046" s="17" t="n"/>
      <c r="AR3046" s="17" t="n"/>
      <c r="AS3046" s="17" t="n"/>
      <c r="AT3046" s="17" t="n"/>
      <c r="AU3046" s="17" t="n"/>
      <c r="AV3046" s="17" t="n"/>
    </row>
    <row r="3047" ht="12.75" customHeight="1" s="64">
      <c r="B3047" s="17" t="inlineStr">
        <is>
          <t>MSS-42403</t>
        </is>
      </c>
      <c r="C3047" s="17" t="inlineStr">
        <is>
          <t>RA-5, SI-2</t>
        </is>
      </c>
      <c r="D3047" s="17" t="inlineStr">
        <is>
          <t>CVE-2026-23170 in linux-image-6.17.0-23-generic</t>
        </is>
      </c>
      <c r="E3047" s="17" t="inlineStr">
        <is>
          <t>In the Linux kernel, the following vulnerability has been resolved:drm/imx/tve: fix probe device leakMake sure to drop the reference taken to the DDC device during probe onprobe failure (e.g. probe deferral) and on driver unbind. (package: linux-image-6.17.0-23-generic 6.17.0-23.23~24.04.1).</t>
        </is>
      </c>
      <c r="F3047" s="17" t="inlineStr">
        <is>
          <t>Wazuh</t>
        </is>
      </c>
      <c r="G3047" s="17" t="inlineStr">
        <is>
          <t>42403</t>
        </is>
      </c>
      <c r="H3047" s="17" t="n"/>
      <c r="I3047" s="17" t="inlineStr">
        <is>
          <t>MSS Operator</t>
        </is>
      </c>
      <c r="J3047" s="17" t="n"/>
      <c r="K3047" s="17" t="n"/>
      <c r="L3047" s="17" t="inlineStr">
        <is>
          <t>2026-05-03</t>
        </is>
      </c>
      <c r="M3047" s="16" t="inlineStr">
        <is>
          <t>2026-08-01</t>
        </is>
      </c>
      <c r="N3047" s="17" t="n"/>
      <c r="O3047" s="17" t="inlineStr">
        <is>
          <t>No</t>
        </is>
      </c>
      <c r="P3047" s="17" t="n"/>
      <c r="Q3047" s="17" t="n"/>
      <c r="R3047" s="17" t="inlineStr">
        <is>
          <t>Moderate</t>
        </is>
      </c>
      <c r="S3047" s="17" t="n"/>
      <c r="T3047" s="17" t="inlineStr">
        <is>
          <t>No</t>
        </is>
      </c>
      <c r="U3047" s="17" t="inlineStr">
        <is>
          <t>No</t>
        </is>
      </c>
      <c r="V3047" s="17" t="n"/>
      <c r="W3047" s="17" t="n"/>
      <c r="X3047" s="17" t="n"/>
      <c r="Y3047" s="17" t="n"/>
      <c r="Z3047" s="17" t="n"/>
      <c r="AA3047" s="17" t="n"/>
      <c r="AB3047" s="17" t="n"/>
      <c r="AC3047" s="17" t="n"/>
      <c r="AD3047" s="17" t="n"/>
      <c r="AE3047" s="17" t="n"/>
      <c r="AF3047" s="17" t="n"/>
      <c r="AG3047" s="17" t="n"/>
      <c r="AH3047" s="17" t="n"/>
      <c r="AI3047" s="17" t="n"/>
      <c r="AJ3047" s="17" t="n"/>
      <c r="AK3047" s="17" t="n"/>
      <c r="AL3047" s="17" t="n"/>
      <c r="AM3047" s="17" t="n"/>
      <c r="AN3047" s="17" t="n"/>
      <c r="AO3047" s="17" t="n"/>
      <c r="AP3047" s="17" t="n"/>
      <c r="AQ3047" s="17" t="n"/>
      <c r="AR3047" s="17" t="n"/>
      <c r="AS3047" s="17" t="n"/>
      <c r="AT3047" s="17" t="n"/>
      <c r="AU3047" s="17" t="n"/>
      <c r="AV3047" s="17" t="n"/>
    </row>
    <row r="3048" ht="12.75" customHeight="1" s="64">
      <c r="B3048" s="17" t="inlineStr">
        <is>
          <t>MSS-42404</t>
        </is>
      </c>
      <c r="C3048" s="17" t="inlineStr">
        <is>
          <t>RA-5, SI-2</t>
        </is>
      </c>
      <c r="D3048" s="17" t="inlineStr">
        <is>
          <t>CVE-2026-23172 in linux-image-6.17.0-23-generic</t>
        </is>
      </c>
      <c r="E3048" s="17" t="inlineStr">
        <is>
          <t>In the Linux kernel, the following vulnerability has been resolved:net: wwan: t7xx: fix potential skb-&gt;frags overflow in RX pathWhen receiving data in the DPMAIF RX path,the t7xx_dpmaif_set_frag_to_skb() function addspage fragments to an skb without checking if the number offragments has exceeded MAX_SKB_FRAGS. This could lead to a buffer overflowin skb_shinfo(skb)-&gt;frags[] array, corrupting adjacent memory andpotentially causing kernel crashes or other undefined behavior.This issue was identified through static code analysis by comparing with asimilar vulnerability fixed in the mt76 driver commit b102f0c522cf ("mt76:fix array overflow on receiving too many fragments for a packet").The vulnerability could be triggered if the modem firmware sends packetswith excessive fragments. While under normal protocol conditions (MTU 3080bytes, BAT buffer 3584 bytes),a single packet should not require additionalfragments, the kernel should not blindly trust firmware behavior.Malicious, buggy, or compromised firmware could potentially craft packetswith more fragments than the kernel expects.Fix this by adding a bounds check before calling skb_add_rx_frag() toensure nr_frags does not exceed MAX_SKB_FRAGS.The check must be performed before unmapping to avoid a page leakand double DMA unmap during device teardown. (package: linux-image-6.17.0-23-generic 6.17.0-23.23~24.04.1).</t>
        </is>
      </c>
      <c r="F3048" s="17" t="inlineStr">
        <is>
          <t>Wazuh</t>
        </is>
      </c>
      <c r="G3048" s="17" t="inlineStr">
        <is>
          <t>42404</t>
        </is>
      </c>
      <c r="H3048" s="17" t="n"/>
      <c r="I3048" s="17" t="inlineStr">
        <is>
          <t>MSS Operator</t>
        </is>
      </c>
      <c r="J3048" s="17" t="n"/>
      <c r="K3048" s="17" t="n"/>
      <c r="L3048" s="17" t="inlineStr">
        <is>
          <t>2026-05-03</t>
        </is>
      </c>
      <c r="M3048" s="16" t="inlineStr">
        <is>
          <t>2026-08-01</t>
        </is>
      </c>
      <c r="N3048" s="17" t="n"/>
      <c r="O3048" s="17" t="inlineStr">
        <is>
          <t>No</t>
        </is>
      </c>
      <c r="P3048" s="17" t="n"/>
      <c r="Q3048" s="17" t="n"/>
      <c r="R3048" s="17" t="inlineStr">
        <is>
          <t>Moderate</t>
        </is>
      </c>
      <c r="S3048" s="17" t="n"/>
      <c r="T3048" s="17" t="inlineStr">
        <is>
          <t>No</t>
        </is>
      </c>
      <c r="U3048" s="17" t="inlineStr">
        <is>
          <t>No</t>
        </is>
      </c>
      <c r="V3048" s="17" t="n"/>
      <c r="W3048" s="17" t="n"/>
      <c r="X3048" s="17" t="n"/>
      <c r="Y3048" s="17" t="n"/>
      <c r="Z3048" s="17" t="n"/>
      <c r="AA3048" s="17" t="n"/>
      <c r="AB3048" s="17" t="n"/>
      <c r="AC3048" s="17" t="n"/>
      <c r="AD3048" s="17" t="n"/>
      <c r="AE3048" s="17" t="n"/>
      <c r="AF3048" s="17" t="n"/>
      <c r="AG3048" s="17" t="n"/>
      <c r="AH3048" s="17" t="n"/>
      <c r="AI3048" s="17" t="n"/>
      <c r="AJ3048" s="17" t="n"/>
      <c r="AK3048" s="17" t="n"/>
      <c r="AL3048" s="17" t="n"/>
      <c r="AM3048" s="17" t="n"/>
      <c r="AN3048" s="17" t="n"/>
      <c r="AO3048" s="17" t="n"/>
      <c r="AP3048" s="17" t="n"/>
      <c r="AQ3048" s="17" t="n"/>
      <c r="AR3048" s="17" t="n"/>
      <c r="AS3048" s="17" t="n"/>
      <c r="AT3048" s="17" t="n"/>
      <c r="AU3048" s="17" t="n"/>
      <c r="AV3048" s="17" t="n"/>
    </row>
    <row r="3049" ht="12.75" customHeight="1" s="64">
      <c r="B3049" s="17" t="inlineStr">
        <is>
          <t>MSS-42405</t>
        </is>
      </c>
      <c r="C3049" s="17" t="inlineStr">
        <is>
          <t>RA-5, SI-2</t>
        </is>
      </c>
      <c r="D3049" s="17" t="inlineStr">
        <is>
          <t>CVE-2026-23178 in linux-image-6.17.0-23-generic</t>
        </is>
      </c>
      <c r="E3049" s="17" t="inlineStr">
        <is>
          <t>In the Linux kernel, the following vulnerability has been resolved:HID: i2c-hid: fix potential buffer overflow in i2c_hid_get_report()`i2c_hid_xfer` is used to read `recv_len + sizeof(__le16)` bytes of datainto `ihid-&gt;rawbuf`.The former can come from the userspace in the hidraw driver and is onlybounded by HID_MAX_BUFFER_SIZE(16384) by default (unless we also set`max_buffer_size` field of `struct hid_ll_driver` which we do not).The latter has size determined at runtime by the maximum size ofdifferent report types you could receive on any particular device andcan be a much smaller value.Fix this by truncating `recv_len` to `ihid-&gt;bufsize - sizeof(__le16)`.The impact is low since access to hidraw devices requires root. (package: linux-image-6.17.0-23-generic 6.17.0-23.23~24.04.1).</t>
        </is>
      </c>
      <c r="F3049" s="17" t="inlineStr">
        <is>
          <t>Wazuh</t>
        </is>
      </c>
      <c r="G3049" s="17" t="inlineStr">
        <is>
          <t>42405</t>
        </is>
      </c>
      <c r="H3049" s="17" t="n"/>
      <c r="I3049" s="17" t="inlineStr">
        <is>
          <t>MSS Operator</t>
        </is>
      </c>
      <c r="J3049" s="17" t="n"/>
      <c r="K3049" s="17" t="n"/>
      <c r="L3049" s="17" t="inlineStr">
        <is>
          <t>2026-05-03</t>
        </is>
      </c>
      <c r="M3049" s="16" t="inlineStr">
        <is>
          <t>2026-06-02</t>
        </is>
      </c>
      <c r="N3049" s="17" t="n"/>
      <c r="O3049" s="17" t="inlineStr">
        <is>
          <t>No</t>
        </is>
      </c>
      <c r="P3049" s="17" t="n"/>
      <c r="Q3049" s="17" t="n"/>
      <c r="R3049" s="17" t="inlineStr">
        <is>
          <t>High</t>
        </is>
      </c>
      <c r="S3049" s="17" t="n"/>
      <c r="T3049" s="17" t="inlineStr">
        <is>
          <t>No</t>
        </is>
      </c>
      <c r="U3049" s="17" t="inlineStr">
        <is>
          <t>No</t>
        </is>
      </c>
      <c r="V3049" s="17" t="n"/>
      <c r="W3049" s="17" t="n"/>
      <c r="X3049" s="17" t="n"/>
      <c r="Y3049" s="17" t="n"/>
      <c r="Z3049" s="17" t="n"/>
      <c r="AA3049" s="17" t="n"/>
      <c r="AB3049" s="17" t="n"/>
      <c r="AC3049" s="17" t="n"/>
      <c r="AD3049" s="17" t="n"/>
      <c r="AE3049" s="17" t="n"/>
      <c r="AF3049" s="17" t="n"/>
      <c r="AG3049" s="17" t="n"/>
      <c r="AH3049" s="17" t="n"/>
      <c r="AI3049" s="17" t="n"/>
      <c r="AJ3049" s="17" t="n"/>
      <c r="AK3049" s="17" t="n"/>
      <c r="AL3049" s="17" t="n"/>
      <c r="AM3049" s="17" t="n"/>
      <c r="AN3049" s="17" t="n"/>
      <c r="AO3049" s="17" t="n"/>
      <c r="AP3049" s="17" t="n"/>
      <c r="AQ3049" s="17" t="n"/>
      <c r="AR3049" s="17" t="n"/>
      <c r="AS3049" s="17" t="n"/>
      <c r="AT3049" s="17" t="n"/>
      <c r="AU3049" s="17" t="n"/>
      <c r="AV3049" s="17" t="n"/>
    </row>
    <row r="3050" ht="12.75" customHeight="1" s="64">
      <c r="B3050" s="17" t="inlineStr">
        <is>
          <t>MSS-42406</t>
        </is>
      </c>
      <c r="C3050" s="17" t="inlineStr">
        <is>
          <t>RA-5, SI-2</t>
        </is>
      </c>
      <c r="D3050" s="17" t="inlineStr">
        <is>
          <t>CVE-2026-23179 in linux-image-6.17.0-23-generic</t>
        </is>
      </c>
      <c r="E3050" s="17" t="inlineStr">
        <is>
          <t>In the Linux kernel, the following vulnerability has been resolved:nvmet-tcp: fixup hang in nvmet_tcp_listen_data_ready()When the socket is closed while in TCP_LISTEN a callback is run toflush all outstanding packets, which in turns callsnvmet_tcp_listen_data_ready() with the sk_callback_lock held.So we need to check if we are in TCP_LISTEN before attemptingto get the sk_callback_lock() to avoid a deadlock. (package: linux-image-6.17.0-23-generic 6.17.0-23.23~24.04.1).</t>
        </is>
      </c>
      <c r="F3050" s="17" t="inlineStr">
        <is>
          <t>Wazuh</t>
        </is>
      </c>
      <c r="G3050" s="17" t="inlineStr">
        <is>
          <t>42406</t>
        </is>
      </c>
      <c r="H3050" s="17" t="n"/>
      <c r="I3050" s="17" t="inlineStr">
        <is>
          <t>MSS Operator</t>
        </is>
      </c>
      <c r="J3050" s="17" t="n"/>
      <c r="K3050" s="17" t="n"/>
      <c r="L3050" s="17" t="inlineStr">
        <is>
          <t>2026-05-03</t>
        </is>
      </c>
      <c r="M3050" s="16" t="inlineStr">
        <is>
          <t>2026-10-30</t>
        </is>
      </c>
      <c r="N3050" s="17" t="n"/>
      <c r="O3050" s="17" t="inlineStr">
        <is>
          <t>No</t>
        </is>
      </c>
      <c r="P3050" s="17" t="n"/>
      <c r="Q3050" s="17" t="n"/>
      <c r="R3050" s="17" t="inlineStr">
        <is>
          <t>Low</t>
        </is>
      </c>
      <c r="S3050" s="17" t="n"/>
      <c r="T3050" s="17" t="inlineStr">
        <is>
          <t>No</t>
        </is>
      </c>
      <c r="U3050" s="17" t="inlineStr">
        <is>
          <t>No</t>
        </is>
      </c>
      <c r="V3050" s="17" t="n"/>
      <c r="W3050" s="17" t="n"/>
      <c r="X3050" s="17" t="n"/>
      <c r="Y3050" s="17" t="n"/>
      <c r="Z3050" s="17" t="n"/>
      <c r="AA3050" s="17" t="n"/>
      <c r="AB3050" s="17" t="n"/>
      <c r="AC3050" s="17" t="n"/>
      <c r="AD3050" s="17" t="n"/>
      <c r="AE3050" s="17" t="n"/>
      <c r="AF3050" s="17" t="n"/>
      <c r="AG3050" s="17" t="n"/>
      <c r="AH3050" s="17" t="n"/>
      <c r="AI3050" s="17" t="n"/>
      <c r="AJ3050" s="17" t="n"/>
      <c r="AK3050" s="17" t="n"/>
      <c r="AL3050" s="17" t="n"/>
      <c r="AM3050" s="17" t="n"/>
      <c r="AN3050" s="17" t="n"/>
      <c r="AO3050" s="17" t="n"/>
      <c r="AP3050" s="17" t="n"/>
      <c r="AQ3050" s="17" t="n"/>
      <c r="AR3050" s="17" t="n"/>
      <c r="AS3050" s="17" t="n"/>
      <c r="AT3050" s="17" t="n"/>
      <c r="AU3050" s="17" t="n"/>
      <c r="AV3050" s="17" t="n"/>
    </row>
    <row r="3051" ht="12.75" customHeight="1" s="64">
      <c r="B3051" s="17" t="inlineStr">
        <is>
          <t>MSS-42407</t>
        </is>
      </c>
      <c r="C3051" s="17" t="inlineStr">
        <is>
          <t>RA-5, SI-2</t>
        </is>
      </c>
      <c r="D3051" s="17" t="inlineStr">
        <is>
          <t>CVE-2026-23180 in linux-image-6.17.0-23-generic</t>
        </is>
      </c>
      <c r="E3051" s="17" t="inlineStr">
        <is>
          <t>In the Linux kernel, the following vulnerability has been resolved:dpaa2-switch: add bounds check for if_id in IRQ handlerThe IRQ handler extracts if_id from the upper 16 bits of the hardwarestatus register and uses it to index into ethsw-&gt;ports[] withoutvalidation. Since if_id can be any 16-bit value (0-65535) but the portsarray is only allocated with sw_attr.num_ifs elements, this can lead toan out-of-bounds read potentially.Add a bounds check before accessing the array, consistent with theexisting validation in dpaa2_switch_rx(). (package: linux-image-6.17.0-23-generic 6.17.0-23.23~24.04.1).</t>
        </is>
      </c>
      <c r="F3051" s="17" t="inlineStr">
        <is>
          <t>Wazuh</t>
        </is>
      </c>
      <c r="G3051" s="17" t="inlineStr">
        <is>
          <t>42407</t>
        </is>
      </c>
      <c r="H3051" s="17" t="n"/>
      <c r="I3051" s="17" t="inlineStr">
        <is>
          <t>MSS Operator</t>
        </is>
      </c>
      <c r="J3051" s="17" t="n"/>
      <c r="K3051" s="17" t="n"/>
      <c r="L3051" s="17" t="inlineStr">
        <is>
          <t>2026-05-03</t>
        </is>
      </c>
      <c r="M3051" s="16" t="inlineStr">
        <is>
          <t>2026-06-02</t>
        </is>
      </c>
      <c r="N3051" s="17" t="n"/>
      <c r="O3051" s="17" t="inlineStr">
        <is>
          <t>No</t>
        </is>
      </c>
      <c r="P3051" s="17" t="n"/>
      <c r="Q3051" s="17" t="n"/>
      <c r="R3051" s="17" t="inlineStr">
        <is>
          <t>High</t>
        </is>
      </c>
      <c r="S3051" s="17" t="n"/>
      <c r="T3051" s="17" t="inlineStr">
        <is>
          <t>No</t>
        </is>
      </c>
      <c r="U3051" s="17" t="inlineStr">
        <is>
          <t>No</t>
        </is>
      </c>
      <c r="V3051" s="17" t="n"/>
      <c r="W3051" s="17" t="n"/>
      <c r="X3051" s="17" t="n"/>
      <c r="Y3051" s="17" t="n"/>
      <c r="Z3051" s="17" t="n"/>
      <c r="AA3051" s="17" t="n"/>
      <c r="AB3051" s="17" t="n"/>
      <c r="AC3051" s="17" t="n"/>
      <c r="AD3051" s="17" t="n"/>
      <c r="AE3051" s="17" t="n"/>
      <c r="AF3051" s="17" t="n"/>
      <c r="AG3051" s="17" t="n"/>
      <c r="AH3051" s="17" t="n"/>
      <c r="AI3051" s="17" t="n"/>
      <c r="AJ3051" s="17" t="n"/>
      <c r="AK3051" s="17" t="n"/>
      <c r="AL3051" s="17" t="n"/>
      <c r="AM3051" s="17" t="n"/>
      <c r="AN3051" s="17" t="n"/>
      <c r="AO3051" s="17" t="n"/>
      <c r="AP3051" s="17" t="n"/>
      <c r="AQ3051" s="17" t="n"/>
      <c r="AR3051" s="17" t="n"/>
      <c r="AS3051" s="17" t="n"/>
      <c r="AT3051" s="17" t="n"/>
      <c r="AU3051" s="17" t="n"/>
      <c r="AV3051" s="17" t="n"/>
    </row>
    <row r="3052" ht="12.75" customHeight="1" s="64">
      <c r="B3052" s="17" t="inlineStr">
        <is>
          <t>MSS-42408</t>
        </is>
      </c>
      <c r="C3052" s="17" t="inlineStr">
        <is>
          <t>RA-5, SI-2</t>
        </is>
      </c>
      <c r="D3052" s="17" t="inlineStr">
        <is>
          <t>CVE-2026-23182 in linux-image-6.17.0-23-generic</t>
        </is>
      </c>
      <c r="E3052" s="17" t="inlineStr">
        <is>
          <t>In the Linux kernel, the following vulnerability has been resolved:spi: tegra: Fix a memory leak in tegra_slink_probe()In tegra_slink_probe(), when platform_get_irq() fails, it directlyreturns from the function with an error code, which causes a memory leak.Replace it with a goto label to ensure proper cleanup. (package: linux-image-6.17.0-23-generic 6.17.0-23.23~24.04.1).</t>
        </is>
      </c>
      <c r="F3052" s="17" t="inlineStr">
        <is>
          <t>Wazuh</t>
        </is>
      </c>
      <c r="G3052" s="17" t="inlineStr">
        <is>
          <t>42408</t>
        </is>
      </c>
      <c r="H3052" s="17" t="n"/>
      <c r="I3052" s="17" t="inlineStr">
        <is>
          <t>MSS Operator</t>
        </is>
      </c>
      <c r="J3052" s="17" t="n"/>
      <c r="K3052" s="17" t="n"/>
      <c r="L3052" s="17" t="inlineStr">
        <is>
          <t>2026-05-03</t>
        </is>
      </c>
      <c r="M3052" s="16" t="inlineStr">
        <is>
          <t>2026-10-30</t>
        </is>
      </c>
      <c r="N3052" s="17" t="n"/>
      <c r="O3052" s="17" t="inlineStr">
        <is>
          <t>No</t>
        </is>
      </c>
      <c r="P3052" s="17" t="n"/>
      <c r="Q3052" s="17" t="n"/>
      <c r="R3052" s="17" t="inlineStr">
        <is>
          <t>Low</t>
        </is>
      </c>
      <c r="S3052" s="17" t="n"/>
      <c r="T3052" s="17" t="inlineStr">
        <is>
          <t>No</t>
        </is>
      </c>
      <c r="U3052" s="17" t="inlineStr">
        <is>
          <t>No</t>
        </is>
      </c>
      <c r="V3052" s="17" t="n"/>
      <c r="W3052" s="17" t="n"/>
      <c r="X3052" s="17" t="n"/>
      <c r="Y3052" s="17" t="n"/>
      <c r="Z3052" s="17" t="n"/>
      <c r="AA3052" s="17" t="n"/>
      <c r="AB3052" s="17" t="n"/>
      <c r="AC3052" s="17" t="n"/>
      <c r="AD3052" s="17" t="n"/>
      <c r="AE3052" s="17" t="n"/>
      <c r="AF3052" s="17" t="n"/>
      <c r="AG3052" s="17" t="n"/>
      <c r="AH3052" s="17" t="n"/>
      <c r="AI3052" s="17" t="n"/>
      <c r="AJ3052" s="17" t="n"/>
      <c r="AK3052" s="17" t="n"/>
      <c r="AL3052" s="17" t="n"/>
      <c r="AM3052" s="17" t="n"/>
      <c r="AN3052" s="17" t="n"/>
      <c r="AO3052" s="17" t="n"/>
      <c r="AP3052" s="17" t="n"/>
      <c r="AQ3052" s="17" t="n"/>
      <c r="AR3052" s="17" t="n"/>
      <c r="AS3052" s="17" t="n"/>
      <c r="AT3052" s="17" t="n"/>
      <c r="AU3052" s="17" t="n"/>
      <c r="AV3052" s="17" t="n"/>
    </row>
    <row r="3053" ht="12.75" customHeight="1" s="64">
      <c r="B3053" s="17" t="inlineStr">
        <is>
          <t>MSS-42409</t>
        </is>
      </c>
      <c r="C3053" s="17" t="inlineStr">
        <is>
          <t>RA-5, SI-2</t>
        </is>
      </c>
      <c r="D3053" s="17" t="inlineStr">
        <is>
          <t>CVE-2026-23187 in linux-image-6.17.0-23-generic</t>
        </is>
      </c>
      <c r="E3053" s="17" t="inlineStr">
        <is>
          <t>In the Linux kernel, the following vulnerability has been resolved:pmdomain: imx8m-blk-ctrl: fix out-of-range access of bc-&gt;domainsFix out-of-range access of bc-&gt;domains in imx8m_blk_ctrl_remove(). (package: linux-image-6.17.0-23-generic 6.17.0-23.23~24.04.1).</t>
        </is>
      </c>
      <c r="F3053" s="17" t="inlineStr">
        <is>
          <t>Wazuh</t>
        </is>
      </c>
      <c r="G3053" s="17" t="inlineStr">
        <is>
          <t>42409</t>
        </is>
      </c>
      <c r="H3053" s="17" t="n"/>
      <c r="I3053" s="17" t="inlineStr">
        <is>
          <t>MSS Operator</t>
        </is>
      </c>
      <c r="J3053" s="17" t="n"/>
      <c r="K3053" s="17" t="n"/>
      <c r="L3053" s="17" t="inlineStr">
        <is>
          <t>2026-05-03</t>
        </is>
      </c>
      <c r="M3053" s="16" t="inlineStr">
        <is>
          <t>2026-06-02</t>
        </is>
      </c>
      <c r="N3053" s="17" t="n"/>
      <c r="O3053" s="17" t="inlineStr">
        <is>
          <t>No</t>
        </is>
      </c>
      <c r="P3053" s="17" t="n"/>
      <c r="Q3053" s="17" t="n"/>
      <c r="R3053" s="17" t="inlineStr">
        <is>
          <t>High</t>
        </is>
      </c>
      <c r="S3053" s="17" t="n"/>
      <c r="T3053" s="17" t="inlineStr">
        <is>
          <t>No</t>
        </is>
      </c>
      <c r="U3053" s="17" t="inlineStr">
        <is>
          <t>No</t>
        </is>
      </c>
      <c r="V3053" s="17" t="n"/>
      <c r="W3053" s="17" t="n"/>
      <c r="X3053" s="17" t="n"/>
      <c r="Y3053" s="17" t="n"/>
      <c r="Z3053" s="17" t="n"/>
      <c r="AA3053" s="17" t="n"/>
      <c r="AB3053" s="17" t="n"/>
      <c r="AC3053" s="17" t="n"/>
      <c r="AD3053" s="17" t="n"/>
      <c r="AE3053" s="17" t="n"/>
      <c r="AF3053" s="17" t="n"/>
      <c r="AG3053" s="17" t="n"/>
      <c r="AH3053" s="17" t="n"/>
      <c r="AI3053" s="17" t="n"/>
      <c r="AJ3053" s="17" t="n"/>
      <c r="AK3053" s="17" t="n"/>
      <c r="AL3053" s="17" t="n"/>
      <c r="AM3053" s="17" t="n"/>
      <c r="AN3053" s="17" t="n"/>
      <c r="AO3053" s="17" t="n"/>
      <c r="AP3053" s="17" t="n"/>
      <c r="AQ3053" s="17" t="n"/>
      <c r="AR3053" s="17" t="n"/>
      <c r="AS3053" s="17" t="n"/>
      <c r="AT3053" s="17" t="n"/>
      <c r="AU3053" s="17" t="n"/>
      <c r="AV3053" s="17" t="n"/>
    </row>
    <row r="3054" ht="12.75" customHeight="1" s="64">
      <c r="B3054" s="17" t="inlineStr">
        <is>
          <t>MSS-42410</t>
        </is>
      </c>
      <c r="C3054" s="17" t="inlineStr">
        <is>
          <t>RA-5, SI-2</t>
        </is>
      </c>
      <c r="D3054" s="17" t="inlineStr">
        <is>
          <t>CVE-2026-23193 in linux-image-6.17.0-23-generic</t>
        </is>
      </c>
      <c r="E3054" s="17" t="inlineStr">
        <is>
          <t>In the Linux kernel, the following vulnerability has been resolved:scsi: target: iscsi: Fix use-after-free in iscsit_dec_session_usage_count()In iscsit_dec_session_usage_count(), the function calls complete() whileholding the sess-&gt;session_usage_lock. Similar to the connection usage countlogic, the waiter signaled by complete() (e.g., in the session releasepath) may wake up and free the iscsit_session structure immediately.This creates a race condition where the current thread may attempt toexecute spin_unlock_bh() on a session structure that has already beendeallocated, resulting in a KASAN slab-use-after-free.To resolve this, release the session_usage_lock before calling complete()to ensure all dereferences of the sess pointer are finished before thewaiter is allowed to proceed with deallocation. (package: linux-image-6.17.0-23-generic 6.17.0-23.23~24.04.1).</t>
        </is>
      </c>
      <c r="F3054" s="17" t="inlineStr">
        <is>
          <t>Wazuh</t>
        </is>
      </c>
      <c r="G3054" s="17" t="inlineStr">
        <is>
          <t>42410</t>
        </is>
      </c>
      <c r="H3054" s="17" t="n"/>
      <c r="I3054" s="17" t="inlineStr">
        <is>
          <t>MSS Operator</t>
        </is>
      </c>
      <c r="J3054" s="17" t="n"/>
      <c r="K3054" s="17" t="n"/>
      <c r="L3054" s="17" t="inlineStr">
        <is>
          <t>2026-05-03</t>
        </is>
      </c>
      <c r="M3054" s="16" t="inlineStr">
        <is>
          <t>2026-06-02</t>
        </is>
      </c>
      <c r="N3054" s="17" t="n"/>
      <c r="O3054" s="17" t="inlineStr">
        <is>
          <t>No</t>
        </is>
      </c>
      <c r="P3054" s="17" t="n"/>
      <c r="Q3054" s="17" t="n"/>
      <c r="R3054" s="17" t="inlineStr">
        <is>
          <t>High</t>
        </is>
      </c>
      <c r="S3054" s="17" t="n"/>
      <c r="T3054" s="17" t="inlineStr">
        <is>
          <t>No</t>
        </is>
      </c>
      <c r="U3054" s="17" t="inlineStr">
        <is>
          <t>No</t>
        </is>
      </c>
      <c r="V3054" s="17" t="n"/>
      <c r="W3054" s="17" t="n"/>
      <c r="X3054" s="17" t="n"/>
      <c r="Y3054" s="17" t="n"/>
      <c r="Z3054" s="17" t="n"/>
      <c r="AA3054" s="17" t="n"/>
      <c r="AB3054" s="17" t="n"/>
      <c r="AC3054" s="17" t="n"/>
      <c r="AD3054" s="17" t="n"/>
      <c r="AE3054" s="17" t="n"/>
      <c r="AF3054" s="17" t="n"/>
      <c r="AG3054" s="17" t="n"/>
      <c r="AH3054" s="17" t="n"/>
      <c r="AI3054" s="17" t="n"/>
      <c r="AJ3054" s="17" t="n"/>
      <c r="AK3054" s="17" t="n"/>
      <c r="AL3054" s="17" t="n"/>
      <c r="AM3054" s="17" t="n"/>
      <c r="AN3054" s="17" t="n"/>
      <c r="AO3054" s="17" t="n"/>
      <c r="AP3054" s="17" t="n"/>
      <c r="AQ3054" s="17" t="n"/>
      <c r="AR3054" s="17" t="n"/>
      <c r="AS3054" s="17" t="n"/>
      <c r="AT3054" s="17" t="n"/>
      <c r="AU3054" s="17" t="n"/>
      <c r="AV3054" s="17" t="n"/>
    </row>
    <row r="3055" ht="12.75" customHeight="1" s="64">
      <c r="B3055" s="17" t="inlineStr">
        <is>
          <t>MSS-42411</t>
        </is>
      </c>
      <c r="C3055" s="17" t="inlineStr">
        <is>
          <t>RA-5, SI-2</t>
        </is>
      </c>
      <c r="D3055" s="17" t="inlineStr">
        <is>
          <t>CVE-2026-23200 in linux-image-6.17.0-23-generic</t>
        </is>
      </c>
      <c r="E3055" s="17" t="inlineStr">
        <is>
          <t>In the Linux kernel, the following vulnerability has been resolved:ipv6: Fix ECMP sibling count mismatch when clearing RTF_ADDRCONFsyzbot reported a kernel BUG in fib6_add_rt2node() when adding an IPv6route. [0]Commit f72514b3c569 ("ipv6: clear RA flags when adding a staticroute") introduced logic to clear RTF_ADDRCONF from existing routeswhen a static route with the same nexthop is added. However, thiscauses a problem when the existing route has a gateway.When RTF_ADDRCONF is cleared from a route that has a gateway, thatroute becomes eligible for ECMP, i.e. rt6_qualify_for_ecmp() returnstrue. The issue is that this route was never added to thefib6_siblings list.This leads to a mismatch between the following counts:- The sibling count computed by iterating fib6_next chain, which  includes the newly ECMP-eligible route- The actual siblings in fib6_siblings list, which does not include  that routeWhen a subsequent ECMP route is added, fib6_add_rt2node() hitsBUG_ON(sibling-&gt;fib6_nsiblings != rt-&gt;fib6_nsiblings) because thecounts don't match.Fix this by only clearing RTF_ADDRCONF when the existing route doesnot have a gateway. Routes without a gateway cannot qualify for ECMPanyway (rt6_qualify_for_ecmp() requires fib_nh_gw_family), so clearingRTF_ADDRCONF on them is safe and matches the original intent of thecommit.[0]:kernel BUG at net/ipv6/ip6_fib.c:1217!Oops: invalid opcode: 0000 [#1] SMP KASAN PTICPU: 0 UID: 0 PID: 6010 Comm: syz.0.17 Not tainted syzkaller #0PREEMPT(full)Hardware name: Google Google Compute Engine/Google Compute Engine, BIOSGoogle 10/25/2025RIP: 0010:fib6_add_rt2node+0x3433/0x3470 net/ipv6/ip6_fib.c:1217[...]Call Trace: &lt;TASK&gt; fib6_add+0x8da/0x18a0 net/ipv6/ip6_fib.c:1532 __ip6_ins_rt net/ipv6/route.c:1351 [inline] ip6_route_add+0xde/0x1b0 net/ipv6/route.c:3946 ipv6_route_ioctl+0x35c/0x480 net/ipv6/route.c:4571 inet6_ioctl+0x219/0x280 net/ipv6/af_inet6.c:577 sock_do_ioctl+0xdc/0x300 net/socket.c:1245 sock_ioctl+0x576/0x790 net/socket.c:1366 vfs_ioctl fs/ioctl.c:51 [inline] __do_sys_ioctl fs/ioctl.c:597 [inline] __se_sys_ioctl+0xfc/0x170 fs/ioctl.c:583 do_syscall_x64 arch/x86/entry/syscall_64.c:63 [inline] do_syscall_64+0xfa/0xf80 arch/x86/entry/syscall_64.c:94 entry_SYSCALL_64_after_hwframe+0x77/0x7f (package: linux-image-6.17.0-23-generic 6.17.0-23.23~24.04.1).</t>
        </is>
      </c>
      <c r="F3055" s="17" t="inlineStr">
        <is>
          <t>Wazuh</t>
        </is>
      </c>
      <c r="G3055" s="17" t="inlineStr">
        <is>
          <t>42411</t>
        </is>
      </c>
      <c r="H3055" s="17" t="n"/>
      <c r="I3055" s="17" t="inlineStr">
        <is>
          <t>MSS Operator</t>
        </is>
      </c>
      <c r="J3055" s="17" t="n"/>
      <c r="K3055" s="17" t="n"/>
      <c r="L3055" s="17" t="inlineStr">
        <is>
          <t>2026-05-03</t>
        </is>
      </c>
      <c r="M3055" s="16" t="inlineStr">
        <is>
          <t>2026-08-01</t>
        </is>
      </c>
      <c r="N3055" s="17" t="n"/>
      <c r="O3055" s="17" t="inlineStr">
        <is>
          <t>No</t>
        </is>
      </c>
      <c r="P3055" s="17" t="n"/>
      <c r="Q3055" s="17" t="n"/>
      <c r="R3055" s="17" t="inlineStr">
        <is>
          <t>Moderate</t>
        </is>
      </c>
      <c r="S3055" s="17" t="n"/>
      <c r="T3055" s="17" t="inlineStr">
        <is>
          <t>No</t>
        </is>
      </c>
      <c r="U3055" s="17" t="inlineStr">
        <is>
          <t>No</t>
        </is>
      </c>
      <c r="V3055" s="17" t="n"/>
      <c r="W3055" s="17" t="n"/>
      <c r="X3055" s="17" t="n"/>
      <c r="Y3055" s="17" t="n"/>
      <c r="Z3055" s="17" t="n"/>
      <c r="AA3055" s="17" t="n"/>
      <c r="AB3055" s="17" t="n"/>
      <c r="AC3055" s="17" t="n"/>
      <c r="AD3055" s="17" t="n"/>
      <c r="AE3055" s="17" t="n"/>
      <c r="AF3055" s="17" t="n"/>
      <c r="AG3055" s="17" t="n"/>
      <c r="AH3055" s="17" t="n"/>
      <c r="AI3055" s="17" t="n"/>
      <c r="AJ3055" s="17" t="n"/>
      <c r="AK3055" s="17" t="n"/>
      <c r="AL3055" s="17" t="n"/>
      <c r="AM3055" s="17" t="n"/>
      <c r="AN3055" s="17" t="n"/>
      <c r="AO3055" s="17" t="n"/>
      <c r="AP3055" s="17" t="n"/>
      <c r="AQ3055" s="17" t="n"/>
      <c r="AR3055" s="17" t="n"/>
      <c r="AS3055" s="17" t="n"/>
      <c r="AT3055" s="17" t="n"/>
      <c r="AU3055" s="17" t="n"/>
      <c r="AV3055" s="17" t="n"/>
    </row>
    <row r="3056" ht="12.75" customHeight="1" s="64">
      <c r="B3056" s="17" t="inlineStr">
        <is>
          <t>MSS-42412</t>
        </is>
      </c>
      <c r="C3056" s="17" t="inlineStr">
        <is>
          <t>RA-5, SI-2</t>
        </is>
      </c>
      <c r="D3056" s="17" t="inlineStr">
        <is>
          <t>CVE-2026-23205 in linux-image-6.17.0-23-generic</t>
        </is>
      </c>
      <c r="E3056" s="17" t="inlineStr">
        <is>
          <t>In the Linux kernel, the following vulnerability has been resolved:smb/client: fix memory leak in smb2_open_file()Reproducer:  1. server: directories are exported read-only  2. client: mount -t cifs //${server_ip}/export /mnt  3. client: dd if=/dev/zero of=/mnt/file bs=512 count=1000 oflag=direct  4. client: umount /mnt  5. client: sleep 1  6. client: modprobe -r cifsThe error message is as follows:=============================================================================  BUG cifs_small_rq (Not tainted): Objects remaining on__kmem_cache_shutdown()-----------------------------------------------------------------------------  Object 0x00000000d47521be @offset=14336  ...  WARNING: mm/slub.c:1251 at __kmem_cache_shutdown+0x34e/0x440, CPU#0:modprobe/1577  ...  Call Trace:   &lt;TASK&gt;   kmem_cache_destroy+0x94/0x190   cifs_destroy_request_bufs+0x3e/0x50 [cifs]   cleanup_module+0x4e/0x540 [cifs]   __se_sys_delete_module+0x278/0x400   __x64_sys_delete_module+0x5f/0x70   x64_sys_call+0x2299/0x2ff0   do_syscall_64+0x89/0x350   entry_SYSCALL_64_after_hwframe+0x76/0x7e  ...  kmem_cache_destroy cifs_small_rq: Slab cache still has objects whencalled from cifs_destroy_request_bufs+0x3e/0x50 [cifs]  WARNING: mm/slab_common.c:532 at kmem_cache_destroy+0x16b/0x190, CPU#0:modprobe/1577 (package: linux-image-6.17.0-23-generic 6.17.0-23.23~24.04.1).</t>
        </is>
      </c>
      <c r="F3056" s="17" t="inlineStr">
        <is>
          <t>Wazuh</t>
        </is>
      </c>
      <c r="G3056" s="17" t="inlineStr">
        <is>
          <t>42412</t>
        </is>
      </c>
      <c r="H3056" s="17" t="n"/>
      <c r="I3056" s="17" t="inlineStr">
        <is>
          <t>MSS Operator</t>
        </is>
      </c>
      <c r="J3056" s="17" t="n"/>
      <c r="K3056" s="17" t="n"/>
      <c r="L3056" s="17" t="inlineStr">
        <is>
          <t>2026-05-03</t>
        </is>
      </c>
      <c r="M3056" s="16" t="inlineStr">
        <is>
          <t>2026-08-01</t>
        </is>
      </c>
      <c r="N3056" s="17" t="n"/>
      <c r="O3056" s="17" t="inlineStr">
        <is>
          <t>No</t>
        </is>
      </c>
      <c r="P3056" s="17" t="n"/>
      <c r="Q3056" s="17" t="n"/>
      <c r="R3056" s="17" t="inlineStr">
        <is>
          <t>Moderate</t>
        </is>
      </c>
      <c r="S3056" s="17" t="n"/>
      <c r="T3056" s="17" t="inlineStr">
        <is>
          <t>No</t>
        </is>
      </c>
      <c r="U3056" s="17" t="inlineStr">
        <is>
          <t>No</t>
        </is>
      </c>
      <c r="V3056" s="17" t="n"/>
      <c r="W3056" s="17" t="n"/>
      <c r="X3056" s="17" t="n"/>
      <c r="Y3056" s="17" t="n"/>
      <c r="Z3056" s="17" t="n"/>
      <c r="AA3056" s="17" t="n"/>
      <c r="AB3056" s="17" t="n"/>
      <c r="AC3056" s="17" t="n"/>
      <c r="AD3056" s="17" t="n"/>
      <c r="AE3056" s="17" t="n"/>
      <c r="AF3056" s="17" t="n"/>
      <c r="AG3056" s="17" t="n"/>
      <c r="AH3056" s="17" t="n"/>
      <c r="AI3056" s="17" t="n"/>
      <c r="AJ3056" s="17" t="n"/>
      <c r="AK3056" s="17" t="n"/>
      <c r="AL3056" s="17" t="n"/>
      <c r="AM3056" s="17" t="n"/>
      <c r="AN3056" s="17" t="n"/>
      <c r="AO3056" s="17" t="n"/>
      <c r="AP3056" s="17" t="n"/>
      <c r="AQ3056" s="17" t="n"/>
      <c r="AR3056" s="17" t="n"/>
      <c r="AS3056" s="17" t="n"/>
      <c r="AT3056" s="17" t="n"/>
      <c r="AU3056" s="17" t="n"/>
      <c r="AV3056" s="17" t="n"/>
    </row>
    <row r="3057" ht="12.75" customHeight="1" s="64">
      <c r="B3057" s="17" t="inlineStr">
        <is>
          <t>MSS-42413</t>
        </is>
      </c>
      <c r="C3057" s="17" t="inlineStr">
        <is>
          <t>RA-5, SI-2</t>
        </is>
      </c>
      <c r="D3057" s="17" t="inlineStr">
        <is>
          <t>CVE-2026-23206 in linux-image-6.17.0-23-generic</t>
        </is>
      </c>
      <c r="E3057" s="17" t="inlineStr">
        <is>
          <t>In the Linux kernel, the following vulnerability has been resolved:dpaa2-switch: prevent ZERO_SIZE_PTR dereference when num_ifs is zeroThe driver allocates arrays for ports, FDBs, and filter blocks usingkcalloc() with ethsw-&gt;sw_attr.num_ifs as the element count. When thedevice reports zero interfaces (either due to hardware configurationor firmware issues), kcalloc(0, ...) returns ZERO_SIZE_PTR (0x10)instead of NULL.Later in dpaa2_switch_probe(), the NAPI initialization unconditionallyaccesses ethsw-&gt;ports[0]-&gt;netdev, which attempts to dereferenceZERO_SIZE_PTR (address 0x10), resulting in a kernel panic.Add a check to ensure num_ifs is greater than zero after retrievingdevice attributes. This prevents the zero-sized allocations andsubsequent invalid pointer dereference. (package: linux-image-6.17.0-23-generic 6.17.0-23.23~24.04.1).</t>
        </is>
      </c>
      <c r="F3057" s="17" t="inlineStr">
        <is>
          <t>Wazuh</t>
        </is>
      </c>
      <c r="G3057" s="17" t="inlineStr">
        <is>
          <t>42413</t>
        </is>
      </c>
      <c r="H3057" s="17" t="n"/>
      <c r="I3057" s="17" t="inlineStr">
        <is>
          <t>MSS Operator</t>
        </is>
      </c>
      <c r="J3057" s="17" t="n"/>
      <c r="K3057" s="17" t="n"/>
      <c r="L3057" s="17" t="inlineStr">
        <is>
          <t>2026-05-03</t>
        </is>
      </c>
      <c r="M3057" s="16" t="inlineStr">
        <is>
          <t>2026-08-01</t>
        </is>
      </c>
      <c r="N3057" s="17" t="n"/>
      <c r="O3057" s="17" t="inlineStr">
        <is>
          <t>No</t>
        </is>
      </c>
      <c r="P3057" s="17" t="n"/>
      <c r="Q3057" s="17" t="n"/>
      <c r="R3057" s="17" t="inlineStr">
        <is>
          <t>Moderate</t>
        </is>
      </c>
      <c r="S3057" s="17" t="n"/>
      <c r="T3057" s="17" t="inlineStr">
        <is>
          <t>No</t>
        </is>
      </c>
      <c r="U3057" s="17" t="inlineStr">
        <is>
          <t>No</t>
        </is>
      </c>
      <c r="V3057" s="17" t="n"/>
      <c r="W3057" s="17" t="n"/>
      <c r="X3057" s="17" t="n"/>
      <c r="Y3057" s="17" t="n"/>
      <c r="Z3057" s="17" t="n"/>
      <c r="AA3057" s="17" t="n"/>
      <c r="AB3057" s="17" t="n"/>
      <c r="AC3057" s="17" t="n"/>
      <c r="AD3057" s="17" t="n"/>
      <c r="AE3057" s="17" t="n"/>
      <c r="AF3057" s="17" t="n"/>
      <c r="AG3057" s="17" t="n"/>
      <c r="AH3057" s="17" t="n"/>
      <c r="AI3057" s="17" t="n"/>
      <c r="AJ3057" s="17" t="n"/>
      <c r="AK3057" s="17" t="n"/>
      <c r="AL3057" s="17" t="n"/>
      <c r="AM3057" s="17" t="n"/>
      <c r="AN3057" s="17" t="n"/>
      <c r="AO3057" s="17" t="n"/>
      <c r="AP3057" s="17" t="n"/>
      <c r="AQ3057" s="17" t="n"/>
      <c r="AR3057" s="17" t="n"/>
      <c r="AS3057" s="17" t="n"/>
      <c r="AT3057" s="17" t="n"/>
      <c r="AU3057" s="17" t="n"/>
      <c r="AV3057" s="17" t="n"/>
    </row>
    <row r="3058" ht="12.75" customHeight="1" s="64">
      <c r="B3058" s="17" t="inlineStr">
        <is>
          <t>MSS-42414</t>
        </is>
      </c>
      <c r="C3058" s="17" t="inlineStr">
        <is>
          <t>RA-5, SI-2</t>
        </is>
      </c>
      <c r="D3058" s="17" t="inlineStr">
        <is>
          <t>CVE-2026-23212 in linux-image-6.17.0-23-generic</t>
        </is>
      </c>
      <c r="E3058" s="17" t="inlineStr">
        <is>
          <t>In the Linux kernel, the following vulnerability has been resolved:bonding: annotate data-races around slave-&gt;last_rxslave-&gt;last_rx and slave-&gt;target_last_arp_rx[...] can be read and writtenlocklessly. Add READ_ONCE() and WRITE_ONCE() annotations.syzbot reported:BUG: KCSAN: data-race in bond_rcv_validate / bond_rcv_validatewrite to 0xffff888149f0d428 of 8 bytes by interrupt on cpu 1: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net/core/dev.c:6410...write to 0xffff888149f0d428 of 8 bytes by interrupt on cpu 0: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  br_netif_receive_skb net/bridge/br_input.c:30 [inline]  NF_HOOK include/linux/netfilter.h:318 [inline]...value changed: 0x0000000100005365 -&gt; 0x0000000100005366 (package: linux-image-6.17.0-23-generic 6.17.0-23.23~24.04.1).</t>
        </is>
      </c>
      <c r="F3058" s="17" t="inlineStr">
        <is>
          <t>Wazuh</t>
        </is>
      </c>
      <c r="G3058" s="17" t="inlineStr">
        <is>
          <t>42414</t>
        </is>
      </c>
      <c r="H3058" s="17" t="n"/>
      <c r="I3058" s="17" t="inlineStr">
        <is>
          <t>MSS Operator</t>
        </is>
      </c>
      <c r="J3058" s="17" t="n"/>
      <c r="K3058" s="17" t="n"/>
      <c r="L3058" s="17" t="inlineStr">
        <is>
          <t>2026-05-03</t>
        </is>
      </c>
      <c r="M3058" s="16" t="inlineStr">
        <is>
          <t>2026-08-01</t>
        </is>
      </c>
      <c r="N3058" s="17" t="n"/>
      <c r="O3058" s="17" t="inlineStr">
        <is>
          <t>No</t>
        </is>
      </c>
      <c r="P3058" s="17" t="n"/>
      <c r="Q3058" s="17" t="n"/>
      <c r="R3058" s="17" t="inlineStr">
        <is>
          <t>Moderate</t>
        </is>
      </c>
      <c r="S3058" s="17" t="n"/>
      <c r="T3058" s="17" t="inlineStr">
        <is>
          <t>No</t>
        </is>
      </c>
      <c r="U3058" s="17" t="inlineStr">
        <is>
          <t>No</t>
        </is>
      </c>
      <c r="V3058" s="17" t="n"/>
      <c r="W3058" s="17" t="n"/>
      <c r="X3058" s="17" t="n"/>
      <c r="Y3058" s="17" t="n"/>
      <c r="Z3058" s="17" t="n"/>
      <c r="AA3058" s="17" t="n"/>
      <c r="AB3058" s="17" t="n"/>
      <c r="AC3058" s="17" t="n"/>
      <c r="AD3058" s="17" t="n"/>
      <c r="AE3058" s="17" t="n"/>
      <c r="AF3058" s="17" t="n"/>
      <c r="AG3058" s="17" t="n"/>
      <c r="AH3058" s="17" t="n"/>
      <c r="AI3058" s="17" t="n"/>
      <c r="AJ3058" s="17" t="n"/>
      <c r="AK3058" s="17" t="n"/>
      <c r="AL3058" s="17" t="n"/>
      <c r="AM3058" s="17" t="n"/>
      <c r="AN3058" s="17" t="n"/>
      <c r="AO3058" s="17" t="n"/>
      <c r="AP3058" s="17" t="n"/>
      <c r="AQ3058" s="17" t="n"/>
      <c r="AR3058" s="17" t="n"/>
      <c r="AS3058" s="17" t="n"/>
      <c r="AT3058" s="17" t="n"/>
      <c r="AU3058" s="17" t="n"/>
      <c r="AV3058" s="17" t="n"/>
    </row>
    <row r="3059" ht="12.75" customHeight="1" s="64">
      <c r="B3059" s="17" t="inlineStr">
        <is>
          <t>MSS-42415</t>
        </is>
      </c>
      <c r="C3059" s="17" t="inlineStr">
        <is>
          <t>RA-5, SI-2</t>
        </is>
      </c>
      <c r="D3059" s="17" t="inlineStr">
        <is>
          <t>CVE-2026-23214 in linux-image-6.17.0-23-generic</t>
        </is>
      </c>
      <c r="E3059" s="17" t="inlineStr">
        <is>
          <t>In the Linux kernel, the following vulnerability has been resolved:btrfs: reject new transactions if the fs is fully read-only[BUG]There is a bug report where a heavily fuzzed fs is mounted with allrescue mount options, which leads to the following warnings duringunmount:  BTRFS: Transaction aborted (error -22)  Modules linked in:  CPU: 0 UID: 0 PID: 9758 Comm: repro.out Not tainted  6.19.0-rc5-00002-gb71e635feefc #7 PREEMPT(full)  Hardware name: QEMU Standard PC (i440FX + PIIX, 1996), BIOS 1.15.0-104/01/2014  RIP: 0010:find_free_extent_update_loop fs/btrfs/extent-tree.c:4208[inline]  RIP: 0010:find_free_extent+0x52f0/0x5d20 fs/btrfs/extent-tree.c:4611  Call Trace:   &lt;TASK&gt;   btrfs_reserve_extent+0x2cd/0x790 fs/btrfs/extent-tree.c:4705   btrfs_alloc_tree_block+0x1e1/0x10e0 fs/btrfs/extent-tree.c:5157   btrfs_force_cow_block+0x578/0x2410 fs/btrfs/ctree.c:517   btrfs_cow_block+0x3c4/0xa80 fs/btrfs/ctree.c:708   btrfs_search_slot+0xcad/0x2b50 fs/btrfs/ctree.c:2130   btrfs_truncate_inode_items+0x45d/0x2350 fs/btrfs/inode-item.c:499   btrfs_evict_inode+0x923/0xe70 fs/btrfs/inode.c:5628   evict+0x5f4/0xae0 fs/inode.c:837   __dentry_kill+0x209/0x660 fs/dcache.c:670   finish_dput+0xc9/0x480 fs/dcache.c:879   shrink_dcache_for_umount+0xa0/0x170 fs/dcache.c:1661   generic_shutdown_super+0x67/0x2c0 fs/super.c:621   kill_anon_super+0x3b/0x70 fs/super.c:1289   btrfs_kill_super+0x41/0x50 fs/btrfs/super.c:2127   deactivate_locked_super+0xbc/0x130 fs/super.c:474   cleanup_mnt+0x425/0x4c0 fs/namespace.c:1318   task_work_run+0x1d4/0x260 kernel/task_work.c:233   exit_task_work include/linux/task_work.h:40 [inline]   do_exit+0x694/0x22f0 kernel/exit.c:971   do_group_exit+0x21c/0x2d0 kernel/exit.c:1112   __do_sys_exit_group kernel/exit.c:1123 [inline]   __se_sys_exit_group kernel/exit.c:1121 [inline]   __x64_sys_exit_group+0x3f/0x40 kernel/exit.c:1121   x64_sys_call+0x2210/0x2210arch/x86/include/generated/asm/syscalls_64.h:232   do_syscall_x64 arch/x86/entry/syscall_64.c:63 [inline]   do_syscall_64+0xe8/0xf80 arch/x86/entry/syscall_64.c:94   entry_SYSCALL_64_after_hwframe+0x77/0x7f  RIP: 0033:0x44f639  Code: Unable to access opcode bytes at 0x44f60f.  RSP: 002b:00007ffc15c4e088 EFLAGS: 00000246 ORIG_RAX: 00000000000000e7  RAX: ffffffffffffffda RBX: 00000000004c32f0 RCX: 000000000044f639  RDX: 000000000000003c RSI: 00000000000000e7 RDI: 0000000000000001  RBP: 0000000000000001 R08: ffffffffffffffc0 R09: 0000000000000000  R10: 0000000000000000 R11: 0000000000000246 R12: 00000000004c32f0  R13: 0000000000000001 R14: 0000000000000000 R15: 0000000000000001   &lt;/TASK&gt;Since rescue mount options will mark the full fs read-only, there shouldbe no new transaction triggered.But during unmount we will evict all inodes, which can trigger a newtransaction, and triggers warnings on a heavily corrupted fs.[CAUSE]Btrfs allows new transaction even on a read-only fs, this is to allowlog replay happen even on read-only mounts, just like what ext4/xfs do.However with rescue mount options, the fs is fully read-only and cannotbe remounted read-write, thus in that case we should also reject any newtransactions.[FIX]If we find the fs has rescue mount options, we should treat the fs aserror, so that no new transaction can be started. (package: linux-image-6.17.0-23-generic 6.17.0-23.23~24.04.1).</t>
        </is>
      </c>
      <c r="F3059" s="17" t="inlineStr">
        <is>
          <t>Wazuh</t>
        </is>
      </c>
      <c r="G3059" s="17" t="inlineStr">
        <is>
          <t>42415</t>
        </is>
      </c>
      <c r="H3059" s="17" t="n"/>
      <c r="I3059" s="17" t="inlineStr">
        <is>
          <t>MSS Operator</t>
        </is>
      </c>
      <c r="J3059" s="17" t="n"/>
      <c r="K3059" s="17" t="n"/>
      <c r="L3059" s="17" t="inlineStr">
        <is>
          <t>2026-05-03</t>
        </is>
      </c>
      <c r="M3059" s="16" t="inlineStr">
        <is>
          <t>2026-08-01</t>
        </is>
      </c>
      <c r="N3059" s="17" t="n"/>
      <c r="O3059" s="17" t="inlineStr">
        <is>
          <t>No</t>
        </is>
      </c>
      <c r="P3059" s="17" t="n"/>
      <c r="Q3059" s="17" t="n"/>
      <c r="R3059" s="17" t="inlineStr">
        <is>
          <t>Moderate</t>
        </is>
      </c>
      <c r="S3059" s="17" t="n"/>
      <c r="T3059" s="17" t="inlineStr">
        <is>
          <t>No</t>
        </is>
      </c>
      <c r="U3059" s="17" t="inlineStr">
        <is>
          <t>No</t>
        </is>
      </c>
      <c r="V3059" s="17" t="n"/>
      <c r="W3059" s="17" t="n"/>
      <c r="X3059" s="17" t="n"/>
      <c r="Y3059" s="17" t="n"/>
      <c r="Z3059" s="17" t="n"/>
      <c r="AA3059" s="17" t="n"/>
      <c r="AB3059" s="17" t="n"/>
      <c r="AC3059" s="17" t="n"/>
      <c r="AD3059" s="17" t="n"/>
      <c r="AE3059" s="17" t="n"/>
      <c r="AF3059" s="17" t="n"/>
      <c r="AG3059" s="17" t="n"/>
      <c r="AH3059" s="17" t="n"/>
      <c r="AI3059" s="17" t="n"/>
      <c r="AJ3059" s="17" t="n"/>
      <c r="AK3059" s="17" t="n"/>
      <c r="AL3059" s="17" t="n"/>
      <c r="AM3059" s="17" t="n"/>
      <c r="AN3059" s="17" t="n"/>
      <c r="AO3059" s="17" t="n"/>
      <c r="AP3059" s="17" t="n"/>
      <c r="AQ3059" s="17" t="n"/>
      <c r="AR3059" s="17" t="n"/>
      <c r="AS3059" s="17" t="n"/>
      <c r="AT3059" s="17" t="n"/>
      <c r="AU3059" s="17" t="n"/>
      <c r="AV3059" s="17" t="n"/>
    </row>
    <row r="3060" ht="12.75" customHeight="1" s="64">
      <c r="B3060" s="17" t="inlineStr">
        <is>
          <t>MSS-42416</t>
        </is>
      </c>
      <c r="C3060" s="17" t="inlineStr">
        <is>
          <t>RA-5, SI-2</t>
        </is>
      </c>
      <c r="D3060" s="17" t="inlineStr">
        <is>
          <t>CVE-2026-23215 in linux-image-6.17.0-23-generic</t>
        </is>
      </c>
      <c r="E3060" s="17" t="inlineStr">
        <is>
          <t>In the Linux kernel, the following vulnerability has been resolved:x86/vmware: Fix hypercall clobbersFedora QA reported the following panic:  BUG: unable to handle page fault for address: 0000000040003e54  #PF: supervisor write access in kernel mode  #PF: error_code(0x0002) - not-present page  Hardware name: QEMU Standard PC (Q35 + ICH9, 2009), BIOSedk2-20251119-3.fc43 11/19/2025  RIP: 0010:vmware_hypercall4.constprop.0+0x52/0x90  ..  Call Trace:   vmmouse_report_events+0x13e/0x1b0   psmouse_handle_byte+0x15/0x60   ps2_interrupt+0x8a/0xd0   ...because the QEMU VMware mouse emulation is buggy, and clears the top 32bits of %rdi that the kernel kept a pointer in.The QEMU vmmouse driver saves and restores the register state in a"uint32_t data[6];" and as a result restores the state with the highbits all cleared.RDI originally contained the value of a valid kernel stack address(0xff5eeb3240003e54).  After the vmware hypercall it now contains0x40003e54, and we get a page fault as a result when it is dereferenced.The proper fix would be in QEMU, but this works around the issue in thekernel to keep old setups working, when old kernels had not happened tokeep any state in %rdi over the hypercall.In theory this same issue exists for all the hypercalls in the vmmousedriver; in practice it has only been seen with vmware_hypercall3() andvmware_hypercall4().  For now, just mark RDI/RSI as clobbered for thosetwo calls.  This should have a minimal effect on code generation overallas it should be rare for the compiler to want to make RDI/RSI liveacross hypercalls. (package: linux-image-6.17.0-23-generic 6.17.0-23.23~24.04.1).</t>
        </is>
      </c>
      <c r="F3060" s="17" t="inlineStr">
        <is>
          <t>Wazuh</t>
        </is>
      </c>
      <c r="G3060" s="17" t="inlineStr">
        <is>
          <t>42416</t>
        </is>
      </c>
      <c r="H3060" s="17" t="n"/>
      <c r="I3060" s="17" t="inlineStr">
        <is>
          <t>MSS Operator</t>
        </is>
      </c>
      <c r="J3060" s="17" t="n"/>
      <c r="K3060" s="17" t="n"/>
      <c r="L3060" s="17" t="inlineStr">
        <is>
          <t>2026-05-03</t>
        </is>
      </c>
      <c r="M3060" s="16" t="inlineStr">
        <is>
          <t>2026-08-01</t>
        </is>
      </c>
      <c r="N3060" s="17" t="n"/>
      <c r="O3060" s="17" t="inlineStr">
        <is>
          <t>No</t>
        </is>
      </c>
      <c r="P3060" s="17" t="n"/>
      <c r="Q3060" s="17" t="n"/>
      <c r="R3060" s="17" t="inlineStr">
        <is>
          <t>Moderate</t>
        </is>
      </c>
      <c r="S3060" s="17" t="n"/>
      <c r="T3060" s="17" t="inlineStr">
        <is>
          <t>No</t>
        </is>
      </c>
      <c r="U3060" s="17" t="inlineStr">
        <is>
          <t>No</t>
        </is>
      </c>
      <c r="V3060" s="17" t="n"/>
      <c r="W3060" s="17" t="n"/>
      <c r="X3060" s="17" t="n"/>
      <c r="Y3060" s="17" t="n"/>
      <c r="Z3060" s="17" t="n"/>
      <c r="AA3060" s="17" t="n"/>
      <c r="AB3060" s="17" t="n"/>
      <c r="AC3060" s="17" t="n"/>
      <c r="AD3060" s="17" t="n"/>
      <c r="AE3060" s="17" t="n"/>
      <c r="AF3060" s="17" t="n"/>
      <c r="AG3060" s="17" t="n"/>
      <c r="AH3060" s="17" t="n"/>
      <c r="AI3060" s="17" t="n"/>
      <c r="AJ3060" s="17" t="n"/>
      <c r="AK3060" s="17" t="n"/>
      <c r="AL3060" s="17" t="n"/>
      <c r="AM3060" s="17" t="n"/>
      <c r="AN3060" s="17" t="n"/>
      <c r="AO3060" s="17" t="n"/>
      <c r="AP3060" s="17" t="n"/>
      <c r="AQ3060" s="17" t="n"/>
      <c r="AR3060" s="17" t="n"/>
      <c r="AS3060" s="17" t="n"/>
      <c r="AT3060" s="17" t="n"/>
      <c r="AU3060" s="17" t="n"/>
      <c r="AV3060" s="17" t="n"/>
    </row>
    <row r="3061" ht="12.75" customHeight="1" s="64">
      <c r="B3061" s="17" t="inlineStr">
        <is>
          <t>MSS-42417</t>
        </is>
      </c>
      <c r="C3061" s="17" t="inlineStr">
        <is>
          <t>RA-5, SI-2</t>
        </is>
      </c>
      <c r="D3061" s="17" t="inlineStr">
        <is>
          <t>CVE-2026-23216 in linux-image-6.17.0-23-generic</t>
        </is>
      </c>
      <c r="E3061" s="17" t="inlineStr">
        <is>
          <t>In the Linux kernel, the following vulnerability has been resolved:scsi: target: iscsi: Fix use-after-free in iscsit_dec_conn_usage_count()In iscsit_dec_conn_usage_count(), the function calls complete() whileholding the conn-&gt;conn_usage_lock. As soon as complete() is invoked, thewaiter (such as iscsit_close_connection()) may wake up and proceed to freethe iscsit_conn structure.If the waiter frees the memory before the current thread reachesspin_unlock_bh(), it results in a KASAN slab-use-after-free as the functionattempts to release a lock within the already-freed connection structure.Fix this by releasing the spinlock before calling complete(). (package: linux-image-6.17.0-23-generic 6.17.0-23.23~24.04.1).</t>
        </is>
      </c>
      <c r="F3061" s="17" t="inlineStr">
        <is>
          <t>Wazuh</t>
        </is>
      </c>
      <c r="G3061" s="17" t="inlineStr">
        <is>
          <t>42417</t>
        </is>
      </c>
      <c r="H3061" s="17" t="n"/>
      <c r="I3061" s="17" t="inlineStr">
        <is>
          <t>MSS Operator</t>
        </is>
      </c>
      <c r="J3061" s="17" t="n"/>
      <c r="K3061" s="17" t="n"/>
      <c r="L3061" s="17" t="inlineStr">
        <is>
          <t>2026-05-03</t>
        </is>
      </c>
      <c r="M3061" s="16" t="inlineStr">
        <is>
          <t>2026-06-02</t>
        </is>
      </c>
      <c r="N3061" s="17" t="n"/>
      <c r="O3061" s="17" t="inlineStr">
        <is>
          <t>No</t>
        </is>
      </c>
      <c r="P3061" s="17" t="n"/>
      <c r="Q3061" s="17" t="n"/>
      <c r="R3061" s="17" t="inlineStr">
        <is>
          <t>High</t>
        </is>
      </c>
      <c r="S3061" s="17" t="n"/>
      <c r="T3061" s="17" t="inlineStr">
        <is>
          <t>No</t>
        </is>
      </c>
      <c r="U3061" s="17" t="inlineStr">
        <is>
          <t>No</t>
        </is>
      </c>
      <c r="V3061" s="17" t="n"/>
      <c r="W3061" s="17" t="n"/>
      <c r="X3061" s="17" t="n"/>
      <c r="Y3061" s="17" t="n"/>
      <c r="Z3061" s="17" t="n"/>
      <c r="AA3061" s="17" t="n"/>
      <c r="AB3061" s="17" t="n"/>
      <c r="AC3061" s="17" t="n"/>
      <c r="AD3061" s="17" t="n"/>
      <c r="AE3061" s="17" t="n"/>
      <c r="AF3061" s="17" t="n"/>
      <c r="AG3061" s="17" t="n"/>
      <c r="AH3061" s="17" t="n"/>
      <c r="AI3061" s="17" t="n"/>
      <c r="AJ3061" s="17" t="n"/>
      <c r="AK3061" s="17" t="n"/>
      <c r="AL3061" s="17" t="n"/>
      <c r="AM3061" s="17" t="n"/>
      <c r="AN3061" s="17" t="n"/>
      <c r="AO3061" s="17" t="n"/>
      <c r="AP3061" s="17" t="n"/>
      <c r="AQ3061" s="17" t="n"/>
      <c r="AR3061" s="17" t="n"/>
      <c r="AS3061" s="17" t="n"/>
      <c r="AT3061" s="17" t="n"/>
      <c r="AU3061" s="17" t="n"/>
      <c r="AV3061" s="17" t="n"/>
    </row>
    <row r="3062" ht="12.75" customHeight="1" s="64">
      <c r="B3062" s="17" t="inlineStr">
        <is>
          <t>MSS-42418</t>
        </is>
      </c>
      <c r="C3062" s="17" t="inlineStr">
        <is>
          <t>RA-5, SI-2</t>
        </is>
      </c>
      <c r="D3062" s="17" t="inlineStr">
        <is>
          <t>CVE-2026-23217 in linux-image-6.17.0-23-generic</t>
        </is>
      </c>
      <c r="E3062" s="17" t="inlineStr">
        <is>
          <t>In the Linux kernel, the following vulnerability has been resolved:riscv: trace: fix snapshot deadlock with sbi ecallIf sbi_ecall.c's functions are traceable,echo "__sbi_ecall:snapshot" &gt; /sys/kernel/tracing/set_ftrace_filtermay get the kernel into a deadlock.(Functions in sbi_ecall.c are excluded from tracing ifCONFIG_RISCV_ALTERNATIVE_EARLY is set.)__sbi_ecall triggers a snapshot of the ringbuffer. The snapshot coderaises an IPI interrupt, which results in another call to __sbi_ecalland another snapshot...All it takes to get into this endless loop is one initial __sbi_ecall.On RISC-V systems without SSTC extension, the clock events intimer-riscv.c issue periodic sbi ecalls, making the problem easy totrigger.Always exclude the sbi_ecall.c functions from tracing to fix thepotential deadlock.sbi ecalls can easiliy be logged via trace events, excluding ecallfunctions from function tracing is not a big limitation. (package: linux-image-6.17.0-23-generic 6.17.0-23.23~24.04.1).</t>
        </is>
      </c>
      <c r="F3062" s="17" t="inlineStr">
        <is>
          <t>Wazuh</t>
        </is>
      </c>
      <c r="G3062" s="17" t="inlineStr">
        <is>
          <t>42418</t>
        </is>
      </c>
      <c r="H3062" s="17" t="n"/>
      <c r="I3062" s="17" t="inlineStr">
        <is>
          <t>MSS Operator</t>
        </is>
      </c>
      <c r="J3062" s="17" t="n"/>
      <c r="K3062" s="17" t="n"/>
      <c r="L3062" s="17" t="inlineStr">
        <is>
          <t>2026-05-03</t>
        </is>
      </c>
      <c r="M3062" s="16" t="inlineStr">
        <is>
          <t>2026-08-01</t>
        </is>
      </c>
      <c r="N3062" s="17" t="n"/>
      <c r="O3062" s="17" t="inlineStr">
        <is>
          <t>No</t>
        </is>
      </c>
      <c r="P3062" s="17" t="n"/>
      <c r="Q3062" s="17" t="n"/>
      <c r="R3062" s="17" t="inlineStr">
        <is>
          <t>Moderate</t>
        </is>
      </c>
      <c r="S3062" s="17" t="n"/>
      <c r="T3062" s="17" t="inlineStr">
        <is>
          <t>No</t>
        </is>
      </c>
      <c r="U3062" s="17" t="inlineStr">
        <is>
          <t>No</t>
        </is>
      </c>
      <c r="V3062" s="17" t="n"/>
      <c r="W3062" s="17" t="n"/>
      <c r="X3062" s="17" t="n"/>
      <c r="Y3062" s="17" t="n"/>
      <c r="Z3062" s="17" t="n"/>
      <c r="AA3062" s="17" t="n"/>
      <c r="AB3062" s="17" t="n"/>
      <c r="AC3062" s="17" t="n"/>
      <c r="AD3062" s="17" t="n"/>
      <c r="AE3062" s="17" t="n"/>
      <c r="AF3062" s="17" t="n"/>
      <c r="AG3062" s="17" t="n"/>
      <c r="AH3062" s="17" t="n"/>
      <c r="AI3062" s="17" t="n"/>
      <c r="AJ3062" s="17" t="n"/>
      <c r="AK3062" s="17" t="n"/>
      <c r="AL3062" s="17" t="n"/>
      <c r="AM3062" s="17" t="n"/>
      <c r="AN3062" s="17" t="n"/>
      <c r="AO3062" s="17" t="n"/>
      <c r="AP3062" s="17" t="n"/>
      <c r="AQ3062" s="17" t="n"/>
      <c r="AR3062" s="17" t="n"/>
      <c r="AS3062" s="17" t="n"/>
      <c r="AT3062" s="17" t="n"/>
      <c r="AU3062" s="17" t="n"/>
      <c r="AV3062" s="17" t="n"/>
    </row>
    <row r="3063" ht="12.75" customHeight="1" s="64">
      <c r="B3063" s="17" t="inlineStr">
        <is>
          <t>MSS-42419</t>
        </is>
      </c>
      <c r="C3063" s="17" t="inlineStr">
        <is>
          <t>RA-5, SI-2</t>
        </is>
      </c>
      <c r="D3063" s="17" t="inlineStr">
        <is>
          <t>CVE-2026-23221 in linux-image-6.17.0-23-generic</t>
        </is>
      </c>
      <c r="E3063" s="17" t="inlineStr">
        <is>
          <t>In the Linux kernel, the following vulnerability has been resolved:bus: fsl-mc: fix use-after-free in driver_override_show()The driver_override_show() function reads the driver_override stringwithout holding the device_lock. However, driver_override_store() usesdriver_set_override(), which modifies and frees the string while holdingthe device_lock.This can result in a concurrent use-after-free if the string is freedby the store function while being read by the show function.Fix this by holding the device_lock around the read operation. (package: linux-image-6.17.0-23-generic 6.17.0-23.23~24.04.1).</t>
        </is>
      </c>
      <c r="F3063" s="17" t="inlineStr">
        <is>
          <t>Wazuh</t>
        </is>
      </c>
      <c r="G3063" s="17" t="inlineStr">
        <is>
          <t>42419</t>
        </is>
      </c>
      <c r="H3063" s="17" t="n"/>
      <c r="I3063" s="17" t="inlineStr">
        <is>
          <t>MSS Operator</t>
        </is>
      </c>
      <c r="J3063" s="17" t="n"/>
      <c r="K3063" s="17" t="n"/>
      <c r="L3063" s="17" t="inlineStr">
        <is>
          <t>2026-05-03</t>
        </is>
      </c>
      <c r="M3063" s="16" t="inlineStr">
        <is>
          <t>2026-06-02</t>
        </is>
      </c>
      <c r="N3063" s="17" t="n"/>
      <c r="O3063" s="17" t="inlineStr">
        <is>
          <t>No</t>
        </is>
      </c>
      <c r="P3063" s="17" t="n"/>
      <c r="Q3063" s="17" t="n"/>
      <c r="R3063" s="17" t="inlineStr">
        <is>
          <t>High</t>
        </is>
      </c>
      <c r="S3063" s="17" t="n"/>
      <c r="T3063" s="17" t="inlineStr">
        <is>
          <t>No</t>
        </is>
      </c>
      <c r="U3063" s="17" t="inlineStr">
        <is>
          <t>No</t>
        </is>
      </c>
      <c r="V3063" s="17" t="n"/>
      <c r="W3063" s="17" t="n"/>
      <c r="X3063" s="17" t="n"/>
      <c r="Y3063" s="17" t="n"/>
      <c r="Z3063" s="17" t="n"/>
      <c r="AA3063" s="17" t="n"/>
      <c r="AB3063" s="17" t="n"/>
      <c r="AC3063" s="17" t="n"/>
      <c r="AD3063" s="17" t="n"/>
      <c r="AE3063" s="17" t="n"/>
      <c r="AF3063" s="17" t="n"/>
      <c r="AG3063" s="17" t="n"/>
      <c r="AH3063" s="17" t="n"/>
      <c r="AI3063" s="17" t="n"/>
      <c r="AJ3063" s="17" t="n"/>
      <c r="AK3063" s="17" t="n"/>
      <c r="AL3063" s="17" t="n"/>
      <c r="AM3063" s="17" t="n"/>
      <c r="AN3063" s="17" t="n"/>
      <c r="AO3063" s="17" t="n"/>
      <c r="AP3063" s="17" t="n"/>
      <c r="AQ3063" s="17" t="n"/>
      <c r="AR3063" s="17" t="n"/>
      <c r="AS3063" s="17" t="n"/>
      <c r="AT3063" s="17" t="n"/>
      <c r="AU3063" s="17" t="n"/>
      <c r="AV3063" s="17" t="n"/>
    </row>
    <row r="3064" ht="12.75" customHeight="1" s="64">
      <c r="B3064" s="17" t="inlineStr">
        <is>
          <t>MSS-42420</t>
        </is>
      </c>
      <c r="C3064" s="17" t="inlineStr">
        <is>
          <t>RA-5, SI-2</t>
        </is>
      </c>
      <c r="D3064" s="17" t="inlineStr">
        <is>
          <t>CVE-2026-23222 in linux-image-6.17.0-23-generic</t>
        </is>
      </c>
      <c r="E3064" s="17" t="inlineStr">
        <is>
          <t>In the Linux kernel, the following vulnerability has been resolved:crypto: omap - Allocate OMAP_CRYPTO_FORCE_COPY scatterlists correctlyThe existing allocation of scatterlists in omap_crypto_copy_sg_lists()was allocating an array of scatterlist pointers, not scatterlist objects,resulting in a 4x too small allocation.Use sizeof(*new_sg) to get the correct object size. (package: linux-image-6.17.0-23-generic 6.17.0-23.23~24.04.1).</t>
        </is>
      </c>
      <c r="F3064" s="17" t="inlineStr">
        <is>
          <t>Wazuh</t>
        </is>
      </c>
      <c r="G3064" s="17" t="inlineStr">
        <is>
          <t>42420</t>
        </is>
      </c>
      <c r="H3064" s="17" t="n"/>
      <c r="I3064" s="17" t="inlineStr">
        <is>
          <t>MSS Operator</t>
        </is>
      </c>
      <c r="J3064" s="17" t="n"/>
      <c r="K3064" s="17" t="n"/>
      <c r="L3064" s="17" t="inlineStr">
        <is>
          <t>2026-05-03</t>
        </is>
      </c>
      <c r="M3064" s="16" t="inlineStr">
        <is>
          <t>2026-08-01</t>
        </is>
      </c>
      <c r="N3064" s="17" t="n"/>
      <c r="O3064" s="17" t="inlineStr">
        <is>
          <t>No</t>
        </is>
      </c>
      <c r="P3064" s="17" t="n"/>
      <c r="Q3064" s="17" t="n"/>
      <c r="R3064" s="17" t="inlineStr">
        <is>
          <t>Moderate</t>
        </is>
      </c>
      <c r="S3064" s="17" t="n"/>
      <c r="T3064" s="17" t="inlineStr">
        <is>
          <t>No</t>
        </is>
      </c>
      <c r="U3064" s="17" t="inlineStr">
        <is>
          <t>No</t>
        </is>
      </c>
      <c r="V3064" s="17" t="n"/>
      <c r="W3064" s="17" t="n"/>
      <c r="X3064" s="17" t="n"/>
      <c r="Y3064" s="17" t="n"/>
      <c r="Z3064" s="17" t="n"/>
      <c r="AA3064" s="17" t="n"/>
      <c r="AB3064" s="17" t="n"/>
      <c r="AC3064" s="17" t="n"/>
      <c r="AD3064" s="17" t="n"/>
      <c r="AE3064" s="17" t="n"/>
      <c r="AF3064" s="17" t="n"/>
      <c r="AG3064" s="17" t="n"/>
      <c r="AH3064" s="17" t="n"/>
      <c r="AI3064" s="17" t="n"/>
      <c r="AJ3064" s="17" t="n"/>
      <c r="AK3064" s="17" t="n"/>
      <c r="AL3064" s="17" t="n"/>
      <c r="AM3064" s="17" t="n"/>
      <c r="AN3064" s="17" t="n"/>
      <c r="AO3064" s="17" t="n"/>
      <c r="AP3064" s="17" t="n"/>
      <c r="AQ3064" s="17" t="n"/>
      <c r="AR3064" s="17" t="n"/>
      <c r="AS3064" s="17" t="n"/>
      <c r="AT3064" s="17" t="n"/>
      <c r="AU3064" s="17" t="n"/>
      <c r="AV3064" s="17" t="n"/>
    </row>
    <row r="3065" ht="12.75" customHeight="1" s="64">
      <c r="B3065" s="17" t="inlineStr">
        <is>
          <t>MSS-42421</t>
        </is>
      </c>
      <c r="C3065" s="17" t="inlineStr">
        <is>
          <t>RA-5, SI-2</t>
        </is>
      </c>
      <c r="D3065" s="17" t="inlineStr">
        <is>
          <t>CVE-2026-23228 in linux-image-6.17.0-23-generic</t>
        </is>
      </c>
      <c r="E3065" s="17" t="inlineStr">
        <is>
          <t>In the Linux kernel, the following vulnerability has been resolved:smb: server: fix leak of active_num_conn in ksmbd_tcp_new_connection()On kthread_run() failure in ksmbd_tcp_new_connection(), the transport isfreed via free_transport(), which does not decrement active_num_conn,leaking this counter.Replace free_transport() with ksmbd_tcp_disconnect(). (package: linux-image-6.17.0-23-generic 6.17.0-23.23~24.04.1).</t>
        </is>
      </c>
      <c r="F3065" s="17" t="inlineStr">
        <is>
          <t>Wazuh</t>
        </is>
      </c>
      <c r="G3065" s="17" t="inlineStr">
        <is>
          <t>42421</t>
        </is>
      </c>
      <c r="H3065" s="17" t="n"/>
      <c r="I3065" s="17" t="inlineStr">
        <is>
          <t>MSS Operator</t>
        </is>
      </c>
      <c r="J3065" s="17" t="n"/>
      <c r="K3065" s="17" t="n"/>
      <c r="L3065" s="17" t="inlineStr">
        <is>
          <t>2026-05-03</t>
        </is>
      </c>
      <c r="M3065" s="16" t="inlineStr">
        <is>
          <t>2026-08-01</t>
        </is>
      </c>
      <c r="N3065" s="17" t="n"/>
      <c r="O3065" s="17" t="inlineStr">
        <is>
          <t>No</t>
        </is>
      </c>
      <c r="P3065" s="17" t="n"/>
      <c r="Q3065" s="17" t="n"/>
      <c r="R3065" s="17" t="inlineStr">
        <is>
          <t>Moderate</t>
        </is>
      </c>
      <c r="S3065" s="17" t="n"/>
      <c r="T3065" s="17" t="inlineStr">
        <is>
          <t>No</t>
        </is>
      </c>
      <c r="U3065" s="17" t="inlineStr">
        <is>
          <t>No</t>
        </is>
      </c>
      <c r="V3065" s="17" t="n"/>
      <c r="W3065" s="17" t="n"/>
      <c r="X3065" s="17" t="n"/>
      <c r="Y3065" s="17" t="n"/>
      <c r="Z3065" s="17" t="n"/>
      <c r="AA3065" s="17" t="n"/>
      <c r="AB3065" s="17" t="n"/>
      <c r="AC3065" s="17" t="n"/>
      <c r="AD3065" s="17" t="n"/>
      <c r="AE3065" s="17" t="n"/>
      <c r="AF3065" s="17" t="n"/>
      <c r="AG3065" s="17" t="n"/>
      <c r="AH3065" s="17" t="n"/>
      <c r="AI3065" s="17" t="n"/>
      <c r="AJ3065" s="17" t="n"/>
      <c r="AK3065" s="17" t="n"/>
      <c r="AL3065" s="17" t="n"/>
      <c r="AM3065" s="17" t="n"/>
      <c r="AN3065" s="17" t="n"/>
      <c r="AO3065" s="17" t="n"/>
      <c r="AP3065" s="17" t="n"/>
      <c r="AQ3065" s="17" t="n"/>
      <c r="AR3065" s="17" t="n"/>
      <c r="AS3065" s="17" t="n"/>
      <c r="AT3065" s="17" t="n"/>
      <c r="AU3065" s="17" t="n"/>
      <c r="AV3065" s="17" t="n"/>
    </row>
    <row r="3066" ht="12.75" customHeight="1" s="64">
      <c r="B3066" s="17" t="inlineStr">
        <is>
          <t>MSS-42422</t>
        </is>
      </c>
      <c r="C3066" s="17" t="inlineStr">
        <is>
          <t>RA-5, SI-2</t>
        </is>
      </c>
      <c r="D3066" s="17" t="inlineStr">
        <is>
          <t>CVE-2026-23229 in linux-image-6.17.0-23-generic</t>
        </is>
      </c>
      <c r="E3066" s="17" t="inlineStr">
        <is>
          <t>In the Linux kernel, the following vulnerability has been resolved:crypto: virtio - Add spinlock protection with virtqueue notificationWhen VM boots with one virtio-crypto PCI device and builtin backend,run openssl benchmark command with multiple processes, such as  openssl speed -evp aes-128-cbc -engine afalg  -seconds 10 -multi 32openssl processes will hangup and there is error reported like this: virtio_crypto virtio0: dataq.0:id 3 is not a head!It seems that the data virtqueue need protection when it is handledfor virtio done notification. If the spinlock protection is addedin virtcrypto_done_task(), openssl benchmark with multiple processesworks well. (package: linux-image-6.17.0-23-generic 6.17.0-23.23~24.04.1).</t>
        </is>
      </c>
      <c r="F3066" s="17" t="inlineStr">
        <is>
          <t>Wazuh</t>
        </is>
      </c>
      <c r="G3066" s="17" t="inlineStr">
        <is>
          <t>42422</t>
        </is>
      </c>
      <c r="H3066" s="17" t="n"/>
      <c r="I3066" s="17" t="inlineStr">
        <is>
          <t>MSS Operator</t>
        </is>
      </c>
      <c r="J3066" s="17" t="n"/>
      <c r="K3066" s="17" t="n"/>
      <c r="L3066" s="17" t="inlineStr">
        <is>
          <t>2026-05-03</t>
        </is>
      </c>
      <c r="M3066" s="16" t="inlineStr">
        <is>
          <t>2026-08-01</t>
        </is>
      </c>
      <c r="N3066" s="17" t="n"/>
      <c r="O3066" s="17" t="inlineStr">
        <is>
          <t>No</t>
        </is>
      </c>
      <c r="P3066" s="17" t="n"/>
      <c r="Q3066" s="17" t="n"/>
      <c r="R3066" s="17" t="inlineStr">
        <is>
          <t>Moderate</t>
        </is>
      </c>
      <c r="S3066" s="17" t="n"/>
      <c r="T3066" s="17" t="inlineStr">
        <is>
          <t>No</t>
        </is>
      </c>
      <c r="U3066" s="17" t="inlineStr">
        <is>
          <t>No</t>
        </is>
      </c>
      <c r="V3066" s="17" t="n"/>
      <c r="W3066" s="17" t="n"/>
      <c r="X3066" s="17" t="n"/>
      <c r="Y3066" s="17" t="n"/>
      <c r="Z3066" s="17" t="n"/>
      <c r="AA3066" s="17" t="n"/>
      <c r="AB3066" s="17" t="n"/>
      <c r="AC3066" s="17" t="n"/>
      <c r="AD3066" s="17" t="n"/>
      <c r="AE3066" s="17" t="n"/>
      <c r="AF3066" s="17" t="n"/>
      <c r="AG3066" s="17" t="n"/>
      <c r="AH3066" s="17" t="n"/>
      <c r="AI3066" s="17" t="n"/>
      <c r="AJ3066" s="17" t="n"/>
      <c r="AK3066" s="17" t="n"/>
      <c r="AL3066" s="17" t="n"/>
      <c r="AM3066" s="17" t="n"/>
      <c r="AN3066" s="17" t="n"/>
      <c r="AO3066" s="17" t="n"/>
      <c r="AP3066" s="17" t="n"/>
      <c r="AQ3066" s="17" t="n"/>
      <c r="AR3066" s="17" t="n"/>
      <c r="AS3066" s="17" t="n"/>
      <c r="AT3066" s="17" t="n"/>
      <c r="AU3066" s="17" t="n"/>
      <c r="AV3066" s="17" t="n"/>
    </row>
    <row r="3067" ht="12.75" customHeight="1" s="64">
      <c r="B3067" s="17" t="inlineStr">
        <is>
          <t>MSS-42423</t>
        </is>
      </c>
      <c r="C3067" s="17" t="inlineStr">
        <is>
          <t>RA-5, SI-2</t>
        </is>
      </c>
      <c r="D3067" s="17" t="inlineStr">
        <is>
          <t>CVE-2026-23231 in linux-image-6.17.0-23-generic</t>
        </is>
      </c>
      <c r="E3067" s="17" t="inlineStr">
        <is>
          <t>In the Linux kernel, the following vulnerability has been resolved:netfilter: nf_tables: fix use-after-free in nf_tables_addchain()nf_tables_addchain() publishes the chain to table-&gt;chains vialist_add_tail_rcu() (in nft_chain_add()) before registering hooks.If nf_tables_register_hook() then fails, the error path callsnft_chain_del() (list_del_rcu()) followed by nf_tables_chain_destroy()with no RCU grace period in between.This creates two use-after-free conditions: 1) Control-plane: nf_tables_dump_chains() traverses table-&gt;chains    under rcu_read_lock(). A concurrent dump can still be walking    the chain when the error path frees it. 2) Packet path: for NFPROTO_INET, nf_register_net_hook() briefly    installs the IPv4 hook before IPv6 registration fails.  Packets    entering nft_do_chain() via the transient IPv4 hook can still be    dereferencing chain-&gt;blob_gen_X when the error path frees the    chain.Add synchronize_rcu() between nft_chain_del() and the chain destroyso that all RCU readers -- both dump threads and in-flight packetevaluation -- have finished before the chain is freed. (package: linux-image-6.17.0-23-generic 6.17.0-23.23~24.04.1).</t>
        </is>
      </c>
      <c r="F3067" s="17" t="inlineStr">
        <is>
          <t>Wazuh</t>
        </is>
      </c>
      <c r="G3067" s="17" t="inlineStr">
        <is>
          <t>42423</t>
        </is>
      </c>
      <c r="H3067" s="17" t="n"/>
      <c r="I3067" s="17" t="inlineStr">
        <is>
          <t>MSS Operator</t>
        </is>
      </c>
      <c r="J3067" s="17" t="n"/>
      <c r="K3067" s="17" t="n"/>
      <c r="L3067" s="17" t="inlineStr">
        <is>
          <t>2026-05-03</t>
        </is>
      </c>
      <c r="M3067" s="16" t="inlineStr">
        <is>
          <t>2026-06-02</t>
        </is>
      </c>
      <c r="N3067" s="17" t="n"/>
      <c r="O3067" s="17" t="inlineStr">
        <is>
          <t>No</t>
        </is>
      </c>
      <c r="P3067" s="17" t="n"/>
      <c r="Q3067" s="17" t="n"/>
      <c r="R3067" s="17" t="inlineStr">
        <is>
          <t>High</t>
        </is>
      </c>
      <c r="S3067" s="17" t="n"/>
      <c r="T3067" s="17" t="inlineStr">
        <is>
          <t>No</t>
        </is>
      </c>
      <c r="U3067" s="17" t="inlineStr">
        <is>
          <t>No</t>
        </is>
      </c>
      <c r="V3067" s="17" t="n"/>
      <c r="W3067" s="17" t="n"/>
      <c r="X3067" s="17" t="n"/>
      <c r="Y3067" s="17" t="n"/>
      <c r="Z3067" s="17" t="n"/>
      <c r="AA3067" s="17" t="n"/>
      <c r="AB3067" s="17" t="n"/>
      <c r="AC3067" s="17" t="n"/>
      <c r="AD3067" s="17" t="n"/>
      <c r="AE3067" s="17" t="n"/>
      <c r="AF3067" s="17" t="n"/>
      <c r="AG3067" s="17" t="n"/>
      <c r="AH3067" s="17" t="n"/>
      <c r="AI3067" s="17" t="n"/>
      <c r="AJ3067" s="17" t="n"/>
      <c r="AK3067" s="17" t="n"/>
      <c r="AL3067" s="17" t="n"/>
      <c r="AM3067" s="17" t="n"/>
      <c r="AN3067" s="17" t="n"/>
      <c r="AO3067" s="17" t="n"/>
      <c r="AP3067" s="17" t="n"/>
      <c r="AQ3067" s="17" t="n"/>
      <c r="AR3067" s="17" t="n"/>
      <c r="AS3067" s="17" t="n"/>
      <c r="AT3067" s="17" t="n"/>
      <c r="AU3067" s="17" t="n"/>
      <c r="AV3067" s="17" t="n"/>
    </row>
    <row r="3068" ht="12.75" customHeight="1" s="64">
      <c r="B3068" s="17" t="inlineStr">
        <is>
          <t>MSS-42424</t>
        </is>
      </c>
      <c r="C3068" s="17" t="inlineStr">
        <is>
          <t>RA-5, SI-2</t>
        </is>
      </c>
      <c r="D3068" s="17" t="inlineStr">
        <is>
          <t>CVE-2026-23233 in linux-image-6.17.0-23-generic</t>
        </is>
      </c>
      <c r="E3068" s="17" t="inlineStr">
        <is>
          <t>In the Linux kernel, the following vulnerability has been resolved:f2fs: fix to avoid mapping wrong physical block for swapfileXiaolong Guo reported a f2fs bug in bugzilla [1][1] https://bugzilla.kernel.org/show_bug.cgi?id=220951Quoted:"When using stress-ng's swap stress test on F2FS filesystem with kernel6.6+,the system experiences data corruption leading to either:1 dm-verity corruption errors and device reboot2 F2FS node corruption errors and boot hangsThe issue occurs specifically when:1 Using F2FS filesystem (ext4 is unaffected)2 Swapfile size is less than F2FS section size (2MB)3 Swapfile has fragmented physical layout (multiple non-contiguous extents)4 Kernel version is 6.6+ (6.1 is unaffected)The root cause is in check_swap_activate() function in fs/f2fs/data.c. Whenthefirst extent of a small swapfile (&lt; 2MB) is not aligned to sectionboundaries,the function incorrectly treats it as the last extent, failing to mapsubsequent extents. This results in incorrect swap_extent creation whereonlythe first extent is mapped, causing subsequent swap writes to overwritewrongphysical locations (other files' data).Steps to Reproduce1 Setup a device with F2FS-formatted userdata partition2 Compile stress-ng from https://github.com/ColinIanKing/stress-ng3 Run swap stress test: (Android devices)adb shell "cd /data/stressng; ./stress-ng-64 --metrics-brief --timeout 60--swap 0"Log:1 Ftrace shows in kernel 6.6, only first extent is mapped during secondf2fs_map_blocks call in check_swap_activate():stress-ng-swap-8990: f2fs_map_blocks: ino=11002, file offset=0, startblkaddr=0x43143, len=0x1(Only 4KB mapped, not the full swapfile)2 in kernel 6.1, both extents are correctly mapped:stress-ng-swap-5966: f2fs_map_blocks: ino=28011, file offset=0, startblkaddr=0x13cd4, len=0x1stress-ng-swap-5966: f2fs_map_blocks: ino=28011, file offset=1, startblkaddr=0x60c84b, len=0xffThe problematic code is in check_swap_activate():if ((pblock - SM_I(sbi)-&gt;main_blkaddr) % blks_per_sec ||    nr_pblocks % blks_per_sec ||    !f2fs_valid_pinned_area(sbi, pblock)) {    bool last_extent = false;    not_aligned++;    nr_pblocks = roundup(nr_pblocks, blks_per_sec);    if (cur_lblock + nr_pblocks &gt; sis-&gt;max)        nr_pblocks -= blks_per_sec;    /* this extent is last one */    if (!nr_pblocks) {        nr_pblocks = last_lblock - cur_lblock;        last_extent = true;    }    ret = f2fs_migrate_blocks(inode, cur_lblock, nr_pblocks);    if (ret) {        if (ret == -ENOENT)            ret = -EINVAL;        goto out;    }    if (!last_extent)        goto retry;}When the first extent is unaligned and roundup(nr_pblocks, blks_per_sec)exceeds sis-&gt;max, we subtract blks_per_sec resulting in nr_pblocks = 0. Thecode then incorrectly assumes this is the last extent, sets nr_pblocks =last_lblock - cur_lblock (entire swapfile), and performs migration. Aftermigration, it doesn't retry mapping, so subsequent extents are neverprocessed."In order to fix this issue, we need to lookup block mapping info afterwe migrate all blocks in the tail of swapfile. (package: linux-image-6.17.0-23-generic 6.17.0-23.23~24.04.1).</t>
        </is>
      </c>
      <c r="F3068" s="17" t="inlineStr">
        <is>
          <t>Wazuh</t>
        </is>
      </c>
      <c r="G3068" s="17" t="inlineStr">
        <is>
          <t>42424</t>
        </is>
      </c>
      <c r="H3068" s="17" t="n"/>
      <c r="I3068" s="17" t="inlineStr">
        <is>
          <t>MSS Operator</t>
        </is>
      </c>
      <c r="J3068" s="17" t="n"/>
      <c r="K3068" s="17" t="n"/>
      <c r="L3068" s="17" t="inlineStr">
        <is>
          <t>2026-05-03</t>
        </is>
      </c>
      <c r="M3068" s="16" t="inlineStr">
        <is>
          <t>2026-06-02</t>
        </is>
      </c>
      <c r="N3068" s="17" t="n"/>
      <c r="O3068" s="17" t="inlineStr">
        <is>
          <t>No</t>
        </is>
      </c>
      <c r="P3068" s="17" t="n"/>
      <c r="Q3068" s="17" t="n"/>
      <c r="R3068" s="17" t="inlineStr">
        <is>
          <t>High</t>
        </is>
      </c>
      <c r="S3068" s="17" t="n"/>
      <c r="T3068" s="17" t="inlineStr">
        <is>
          <t>No</t>
        </is>
      </c>
      <c r="U3068" s="17" t="inlineStr">
        <is>
          <t>No</t>
        </is>
      </c>
      <c r="V3068" s="17" t="n"/>
      <c r="W3068" s="17" t="n"/>
      <c r="X3068" s="17" t="n"/>
      <c r="Y3068" s="17" t="n"/>
      <c r="Z3068" s="17" t="n"/>
      <c r="AA3068" s="17" t="n"/>
      <c r="AB3068" s="17" t="n"/>
      <c r="AC3068" s="17" t="n"/>
      <c r="AD3068" s="17" t="n"/>
      <c r="AE3068" s="17" t="n"/>
      <c r="AF3068" s="17" t="n"/>
      <c r="AG3068" s="17" t="n"/>
      <c r="AH3068" s="17" t="n"/>
      <c r="AI3068" s="17" t="n"/>
      <c r="AJ3068" s="17" t="n"/>
      <c r="AK3068" s="17" t="n"/>
      <c r="AL3068" s="17" t="n"/>
      <c r="AM3068" s="17" t="n"/>
      <c r="AN3068" s="17" t="n"/>
      <c r="AO3068" s="17" t="n"/>
      <c r="AP3068" s="17" t="n"/>
      <c r="AQ3068" s="17" t="n"/>
      <c r="AR3068" s="17" t="n"/>
      <c r="AS3068" s="17" t="n"/>
      <c r="AT3068" s="17" t="n"/>
      <c r="AU3068" s="17" t="n"/>
      <c r="AV3068" s="17" t="n"/>
    </row>
    <row r="3069" ht="12.75" customHeight="1" s="64">
      <c r="B3069" s="17" t="inlineStr">
        <is>
          <t>MSS-42425</t>
        </is>
      </c>
      <c r="C3069" s="17" t="inlineStr">
        <is>
          <t>RA-5, SI-2</t>
        </is>
      </c>
      <c r="D3069" s="17" t="inlineStr">
        <is>
          <t>CVE-2026-23234 in linux-image-6.17.0-23-generic</t>
        </is>
      </c>
      <c r="E3069" s="17" t="inlineStr">
        <is>
          <t>In the Linux kernel, the following vulnerability has been resolved:f2fs: fix to avoid UAF in f2fs_write_end_io()As syzbot reported an use-after-free issue in f2fs_write_end_io().It is caused by below race condition:loop device				umount- worker_thread - loop_process_work  - do_req_filebacked   - lo_rw_aio    - lo_rw_aio_complete     - blk_mq_end_request      - blk_update_request       - f2fs_write_end_io        - dec_page_count        - folio_end_writeback					- kill_f2fs_super					 - kill_block_super					  - f2fs_put_super					 : free(sbi)       : get_pages(, F2FS_WB_CP_DATA)         accessed sbi which is freedIn kill_f2fs_super(), we will drop all page caches of f2fs inodes beforecall free(sbi), it guarantee that all folios should end its writeback, soit should be safe to access sbi before last folio_end_writeback().Let's relocate ckpt thread wakeup flow before folio_end_writeback() toresolve this issue. (package: linux-image-6.17.0-23-generic 6.17.0-23.23~24.04.1).</t>
        </is>
      </c>
      <c r="F3069" s="17" t="inlineStr">
        <is>
          <t>Wazuh</t>
        </is>
      </c>
      <c r="G3069" s="17" t="inlineStr">
        <is>
          <t>42425</t>
        </is>
      </c>
      <c r="H3069" s="17" t="n"/>
      <c r="I3069" s="17" t="inlineStr">
        <is>
          <t>MSS Operator</t>
        </is>
      </c>
      <c r="J3069" s="17" t="n"/>
      <c r="K3069" s="17" t="n"/>
      <c r="L3069" s="17" t="inlineStr">
        <is>
          <t>2026-05-03</t>
        </is>
      </c>
      <c r="M3069" s="16" t="inlineStr">
        <is>
          <t>2026-06-02</t>
        </is>
      </c>
      <c r="N3069" s="17" t="n"/>
      <c r="O3069" s="17" t="inlineStr">
        <is>
          <t>No</t>
        </is>
      </c>
      <c r="P3069" s="17" t="n"/>
      <c r="Q3069" s="17" t="n"/>
      <c r="R3069" s="17" t="inlineStr">
        <is>
          <t>High</t>
        </is>
      </c>
      <c r="S3069" s="17" t="n"/>
      <c r="T3069" s="17" t="inlineStr">
        <is>
          <t>No</t>
        </is>
      </c>
      <c r="U3069" s="17" t="inlineStr">
        <is>
          <t>No</t>
        </is>
      </c>
      <c r="V3069" s="17" t="n"/>
      <c r="W3069" s="17" t="n"/>
      <c r="X3069" s="17" t="n"/>
      <c r="Y3069" s="17" t="n"/>
      <c r="Z3069" s="17" t="n"/>
      <c r="AA3069" s="17" t="n"/>
      <c r="AB3069" s="17" t="n"/>
      <c r="AC3069" s="17" t="n"/>
      <c r="AD3069" s="17" t="n"/>
      <c r="AE3069" s="17" t="n"/>
      <c r="AF3069" s="17" t="n"/>
      <c r="AG3069" s="17" t="n"/>
      <c r="AH3069" s="17" t="n"/>
      <c r="AI3069" s="17" t="n"/>
      <c r="AJ3069" s="17" t="n"/>
      <c r="AK3069" s="17" t="n"/>
      <c r="AL3069" s="17" t="n"/>
      <c r="AM3069" s="17" t="n"/>
      <c r="AN3069" s="17" t="n"/>
      <c r="AO3069" s="17" t="n"/>
      <c r="AP3069" s="17" t="n"/>
      <c r="AQ3069" s="17" t="n"/>
      <c r="AR3069" s="17" t="n"/>
      <c r="AS3069" s="17" t="n"/>
      <c r="AT3069" s="17" t="n"/>
      <c r="AU3069" s="17" t="n"/>
      <c r="AV3069" s="17" t="n"/>
    </row>
    <row r="3070" ht="12.75" customHeight="1" s="64">
      <c r="B3070" s="17" t="inlineStr">
        <is>
          <t>MSS-42426</t>
        </is>
      </c>
      <c r="C3070" s="17" t="inlineStr">
        <is>
          <t>RA-5, SI-2</t>
        </is>
      </c>
      <c r="D3070" s="17" t="inlineStr">
        <is>
          <t>CVE-2026-23235 in linux-image-6.17.0-23-generic</t>
        </is>
      </c>
      <c r="E3070" s="17" t="inlineStr">
        <is>
          <t>In the Linux kernel, the following vulnerability has been resolved:f2fs: fix out-of-bounds access in sysfs attribute read/writeSome f2fs sysfs attributes suffer from out-of-bounds memory access andincorrect handling of integer values whose size is not 4 bytes.For example:vm:~# echo 65537 &gt; /sys/fs/f2fs/vde/carve_outvm:~# cat /sys/fs/f2fs/vde/carve_out65537vm:~# echo 4294967297 &gt; /sys/fs/f2fs/vde/atgc_age_thresholdvm:~# cat /sys/fs/f2fs/vde/atgc_age_threshold1carve_out maps to {struct f2fs_sb_info}-&gt;carve_out, which is a 8-bitinteger. However, the sysfs interface allows setting it to a valuelarger than 255, resulting in an out-of-range update.atgc_age_threshold maps to {struct atgc_management}-&gt;age_threshold,which is a 64-bit integer, but its sysfs interface cannot correctly setvalues larger than UINT_MAX.The root causes are:1. __sbi_store() treats all default values as unsigned int, whichprevents updating integers larger than 4 bytes and causes out-of-boundswrites for integers smaller than 4 bytes.2. f2fs_sbi_show() also assumes all default values are unsigned int,leading to out-of-bounds reads and incorrect access to integers largerthan 4 bytes.This patch introduces {struct f2fs_attr}-&gt;size to record the actual sizeof the integer associated with each sysfs attribute. With thisinformation, sysfs read and write operations can correctly access andupdate values according to their real data size, avoiding memorycorruption and truncation. (package: linux-image-6.17.0-23-generic 6.17.0-23.23~24.04.1).</t>
        </is>
      </c>
      <c r="F3070" s="17" t="inlineStr">
        <is>
          <t>Wazuh</t>
        </is>
      </c>
      <c r="G3070" s="17" t="inlineStr">
        <is>
          <t>42426</t>
        </is>
      </c>
      <c r="H3070" s="17" t="n"/>
      <c r="I3070" s="17" t="inlineStr">
        <is>
          <t>MSS Operator</t>
        </is>
      </c>
      <c r="J3070" s="17" t="n"/>
      <c r="K3070" s="17" t="n"/>
      <c r="L3070" s="17" t="inlineStr">
        <is>
          <t>2026-05-03</t>
        </is>
      </c>
      <c r="M3070" s="16" t="inlineStr">
        <is>
          <t>2026-06-02</t>
        </is>
      </c>
      <c r="N3070" s="17" t="n"/>
      <c r="O3070" s="17" t="inlineStr">
        <is>
          <t>No</t>
        </is>
      </c>
      <c r="P3070" s="17" t="n"/>
      <c r="Q3070" s="17" t="n"/>
      <c r="R3070" s="17" t="inlineStr">
        <is>
          <t>High</t>
        </is>
      </c>
      <c r="S3070" s="17" t="n"/>
      <c r="T3070" s="17" t="inlineStr">
        <is>
          <t>No</t>
        </is>
      </c>
      <c r="U3070" s="17" t="inlineStr">
        <is>
          <t>No</t>
        </is>
      </c>
      <c r="V3070" s="17" t="n"/>
      <c r="W3070" s="17" t="n"/>
      <c r="X3070" s="17" t="n"/>
      <c r="Y3070" s="17" t="n"/>
      <c r="Z3070" s="17" t="n"/>
      <c r="AA3070" s="17" t="n"/>
      <c r="AB3070" s="17" t="n"/>
      <c r="AC3070" s="17" t="n"/>
      <c r="AD3070" s="17" t="n"/>
      <c r="AE3070" s="17" t="n"/>
      <c r="AF3070" s="17" t="n"/>
      <c r="AG3070" s="17" t="n"/>
      <c r="AH3070" s="17" t="n"/>
      <c r="AI3070" s="17" t="n"/>
      <c r="AJ3070" s="17" t="n"/>
      <c r="AK3070" s="17" t="n"/>
      <c r="AL3070" s="17" t="n"/>
      <c r="AM3070" s="17" t="n"/>
      <c r="AN3070" s="17" t="n"/>
      <c r="AO3070" s="17" t="n"/>
      <c r="AP3070" s="17" t="n"/>
      <c r="AQ3070" s="17" t="n"/>
      <c r="AR3070" s="17" t="n"/>
      <c r="AS3070" s="17" t="n"/>
      <c r="AT3070" s="17" t="n"/>
      <c r="AU3070" s="17" t="n"/>
      <c r="AV3070" s="17" t="n"/>
    </row>
    <row r="3071" ht="12.75" customHeight="1" s="64">
      <c r="B3071" s="17" t="inlineStr">
        <is>
          <t>MSS-42427</t>
        </is>
      </c>
      <c r="C3071" s="17" t="inlineStr">
        <is>
          <t>RA-5, SI-2</t>
        </is>
      </c>
      <c r="D3071" s="17" t="inlineStr">
        <is>
          <t>CVE-2026-23237 in linux-image-6.17.0-23-generic</t>
        </is>
      </c>
      <c r="E3071" s="17" t="inlineStr">
        <is>
          <t>In the Linux kernel, the following vulnerability has been resolved:platform/x86: classmate-laptop: Add missing NULL pointer checksIn a few places in the Classmate laptop driver, code using the accelobject may run before that object's address is stored in the driverdata of the input device using it.For example, cmpc_accel_sensitivity_store_v4() is the "show" methodof cmpc_accel_sensitivity_attr_v4 which is added in cmpc_accel_add_v4(),before calling dev_set_drvdata() for inputdev-&gt;dev.  If the sysfsattribute is accessed prematurely, the dev_get_drvdata(&amp;inputdev-&gt;dev)call in in cmpc_accel_sensitivity_store_v4() returns NULL whichleads to a NULL pointer dereference going forward.Moreover, sysfs attributes using the input device are added beforeinitializing that device by cmpc_add_acpi_notify_device() and if oneof them is accessed before running that function, a NULL pointerdereference will occur.For example, cmpc_accel_sensitivity_attr_v4 is added before callingcmpc_add_acpi_notify_device() and if it is read prematurely, thedev_get_drvdata(&amp;acpi-&gt;dev) call in cmpc_accel_sensitivity_show_v4()returns NULL which leads to a NULL pointer dereference going forward.Fix this by adding NULL pointer checks in all of the relevant places. (package: linux-image-6.17.0-23-generic 6.17.0-23.23~24.04.1).</t>
        </is>
      </c>
      <c r="F3071" s="17" t="inlineStr">
        <is>
          <t>Wazuh</t>
        </is>
      </c>
      <c r="G3071" s="17" t="inlineStr">
        <is>
          <t>42427</t>
        </is>
      </c>
      <c r="H3071" s="17" t="n"/>
      <c r="I3071" s="17" t="inlineStr">
        <is>
          <t>MSS Operator</t>
        </is>
      </c>
      <c r="J3071" s="17" t="n"/>
      <c r="K3071" s="17" t="n"/>
      <c r="L3071" s="17" t="inlineStr">
        <is>
          <t>2026-05-03</t>
        </is>
      </c>
      <c r="M3071" s="16" t="inlineStr">
        <is>
          <t>2026-08-01</t>
        </is>
      </c>
      <c r="N3071" s="17" t="n"/>
      <c r="O3071" s="17" t="inlineStr">
        <is>
          <t>No</t>
        </is>
      </c>
      <c r="P3071" s="17" t="n"/>
      <c r="Q3071" s="17" t="n"/>
      <c r="R3071" s="17" t="inlineStr">
        <is>
          <t>Moderate</t>
        </is>
      </c>
      <c r="S3071" s="17" t="n"/>
      <c r="T3071" s="17" t="inlineStr">
        <is>
          <t>No</t>
        </is>
      </c>
      <c r="U3071" s="17" t="inlineStr">
        <is>
          <t>No</t>
        </is>
      </c>
      <c r="V3071" s="17" t="n"/>
      <c r="W3071" s="17" t="n"/>
      <c r="X3071" s="17" t="n"/>
      <c r="Y3071" s="17" t="n"/>
      <c r="Z3071" s="17" t="n"/>
      <c r="AA3071" s="17" t="n"/>
      <c r="AB3071" s="17" t="n"/>
      <c r="AC3071" s="17" t="n"/>
      <c r="AD3071" s="17" t="n"/>
      <c r="AE3071" s="17" t="n"/>
      <c r="AF3071" s="17" t="n"/>
      <c r="AG3071" s="17" t="n"/>
      <c r="AH3071" s="17" t="n"/>
      <c r="AI3071" s="17" t="n"/>
      <c r="AJ3071" s="17" t="n"/>
      <c r="AK3071" s="17" t="n"/>
      <c r="AL3071" s="17" t="n"/>
      <c r="AM3071" s="17" t="n"/>
      <c r="AN3071" s="17" t="n"/>
      <c r="AO3071" s="17" t="n"/>
      <c r="AP3071" s="17" t="n"/>
      <c r="AQ3071" s="17" t="n"/>
      <c r="AR3071" s="17" t="n"/>
      <c r="AS3071" s="17" t="n"/>
      <c r="AT3071" s="17" t="n"/>
      <c r="AU3071" s="17" t="n"/>
      <c r="AV3071" s="17" t="n"/>
    </row>
    <row r="3072" ht="12.75" customHeight="1" s="64">
      <c r="B3072" s="17" t="inlineStr">
        <is>
          <t>MSS-42428</t>
        </is>
      </c>
      <c r="C3072" s="17" t="inlineStr">
        <is>
          <t>RA-5, SI-2</t>
        </is>
      </c>
      <c r="D3072" s="17" t="inlineStr">
        <is>
          <t>CVE-2026-23238 in linux-image-6.17.0-23-generic</t>
        </is>
      </c>
      <c r="E3072" s="17" t="inlineStr">
        <is>
          <t>In the Linux kernel, the following vulnerability has been resolved:romfs: check sb_set_blocksize() return valueromfs_fill_super() ignores the return value of sb_set_blocksize(), whichcan fail if the requested block size is incompatible with the blockdevice's configuration.This can be triggered by setting a loop device's block size larger thanPAGE_SIZE using ioctl(LOOP_SET_BLOCK_SIZE, 32768), then mounting a romfsfilesystem on that device.When sb_set_blocksize(sb, ROMBSIZE) is called with ROMBSIZE=4096 but thedevice has logical_block_size=32768, bdev_validate_blocksize() failsbecause the requested size is smaller than the device's logical blocksize. sb_set_blocksize() returns 0 (failure), but romfs ignores this andcontinues mounting.The superblock's block size remains at the device's logical block size(32768). Later, when sb_bread() attempts I/O with this oversized blocksize, it triggers a kernel BUG in folio_set_bh():    kernel BUG at fs/buffer.c:1582!    BUG_ON(size &gt; PAGE_SIZE);Fix by checking the return value of sb_set_blocksize() and failing themount with -EINVAL if it returns 0. (package: linux-image-6.17.0-23-generic 6.17.0-23.23~24.04.1).</t>
        </is>
      </c>
      <c r="F3072" s="17" t="inlineStr">
        <is>
          <t>Wazuh</t>
        </is>
      </c>
      <c r="G3072" s="17" t="inlineStr">
        <is>
          <t>42428</t>
        </is>
      </c>
      <c r="H3072" s="17" t="n"/>
      <c r="I3072" s="17" t="inlineStr">
        <is>
          <t>MSS Operator</t>
        </is>
      </c>
      <c r="J3072" s="17" t="n"/>
      <c r="K3072" s="17" t="n"/>
      <c r="L3072" s="17" t="inlineStr">
        <is>
          <t>2026-05-03</t>
        </is>
      </c>
      <c r="M3072" s="16" t="inlineStr">
        <is>
          <t>2026-08-01</t>
        </is>
      </c>
      <c r="N3072" s="17" t="n"/>
      <c r="O3072" s="17" t="inlineStr">
        <is>
          <t>No</t>
        </is>
      </c>
      <c r="P3072" s="17" t="n"/>
      <c r="Q3072" s="17" t="n"/>
      <c r="R3072" s="17" t="inlineStr">
        <is>
          <t>Moderate</t>
        </is>
      </c>
      <c r="S3072" s="17" t="n"/>
      <c r="T3072" s="17" t="inlineStr">
        <is>
          <t>No</t>
        </is>
      </c>
      <c r="U3072" s="17" t="inlineStr">
        <is>
          <t>No</t>
        </is>
      </c>
      <c r="V3072" s="17" t="n"/>
      <c r="W3072" s="17" t="n"/>
      <c r="X3072" s="17" t="n"/>
      <c r="Y3072" s="17" t="n"/>
      <c r="Z3072" s="17" t="n"/>
      <c r="AA3072" s="17" t="n"/>
      <c r="AB3072" s="17" t="n"/>
      <c r="AC3072" s="17" t="n"/>
      <c r="AD3072" s="17" t="n"/>
      <c r="AE3072" s="17" t="n"/>
      <c r="AF3072" s="17" t="n"/>
      <c r="AG3072" s="17" t="n"/>
      <c r="AH3072" s="17" t="n"/>
      <c r="AI3072" s="17" t="n"/>
      <c r="AJ3072" s="17" t="n"/>
      <c r="AK3072" s="17" t="n"/>
      <c r="AL3072" s="17" t="n"/>
      <c r="AM3072" s="17" t="n"/>
      <c r="AN3072" s="17" t="n"/>
      <c r="AO3072" s="17" t="n"/>
      <c r="AP3072" s="17" t="n"/>
      <c r="AQ3072" s="17" t="n"/>
      <c r="AR3072" s="17" t="n"/>
      <c r="AS3072" s="17" t="n"/>
      <c r="AT3072" s="17" t="n"/>
      <c r="AU3072" s="17" t="n"/>
      <c r="AV3072" s="17" t="n"/>
    </row>
    <row r="3073" ht="12.75" customHeight="1" s="64">
      <c r="B3073" s="17" t="inlineStr">
        <is>
          <t>MSS-42429</t>
        </is>
      </c>
      <c r="C3073" s="17" t="inlineStr">
        <is>
          <t>RA-5, SI-2</t>
        </is>
      </c>
      <c r="D3073" s="17" t="inlineStr">
        <is>
          <t>CVE-2026-23241 in linux-image-6.17.0-23-generic</t>
        </is>
      </c>
      <c r="E3073" s="17" t="inlineStr">
        <is>
          <t>In the Linux kernel, the following vulnerability has been resolved:audit: add missing syscalls to read classThe "at" variant of getxattr() and listxattr() are missing from theaudit read class. Calling getxattrat() or listxattrat() on a file toread its extended attributes will bypass audit rules such as:-w /tmp/test -p rwa -k test_rwaThe current patch adds missing syscalls to the audit read class. (package: linux-image-6.17.0-23-generic 6.17.0-23.23~24.04.1).</t>
        </is>
      </c>
      <c r="F3073" s="17" t="inlineStr">
        <is>
          <t>Wazuh</t>
        </is>
      </c>
      <c r="G3073" s="17" t="inlineStr">
        <is>
          <t>42429</t>
        </is>
      </c>
      <c r="H3073" s="17" t="n"/>
      <c r="I3073" s="17" t="inlineStr">
        <is>
          <t>MSS Operator</t>
        </is>
      </c>
      <c r="J3073" s="17" t="n"/>
      <c r="K3073" s="17" t="n"/>
      <c r="L3073" s="17" t="inlineStr">
        <is>
          <t>2026-05-03</t>
        </is>
      </c>
      <c r="M3073" s="16" t="inlineStr">
        <is>
          <t>2026-10-30</t>
        </is>
      </c>
      <c r="N3073" s="17" t="n"/>
      <c r="O3073" s="17" t="inlineStr">
        <is>
          <t>No</t>
        </is>
      </c>
      <c r="P3073" s="17" t="n"/>
      <c r="Q3073" s="17" t="n"/>
      <c r="R3073" s="17" t="inlineStr">
        <is>
          <t>Low</t>
        </is>
      </c>
      <c r="S3073" s="17" t="n"/>
      <c r="T3073" s="17" t="inlineStr">
        <is>
          <t>No</t>
        </is>
      </c>
      <c r="U3073" s="17" t="inlineStr">
        <is>
          <t>No</t>
        </is>
      </c>
      <c r="V3073" s="17" t="n"/>
      <c r="W3073" s="17" t="n"/>
      <c r="X3073" s="17" t="n"/>
      <c r="Y3073" s="17" t="n"/>
      <c r="Z3073" s="17" t="n"/>
      <c r="AA3073" s="17" t="n"/>
      <c r="AB3073" s="17" t="n"/>
      <c r="AC3073" s="17" t="n"/>
      <c r="AD3073" s="17" t="n"/>
      <c r="AE3073" s="17" t="n"/>
      <c r="AF3073" s="17" t="n"/>
      <c r="AG3073" s="17" t="n"/>
      <c r="AH3073" s="17" t="n"/>
      <c r="AI3073" s="17" t="n"/>
      <c r="AJ3073" s="17" t="n"/>
      <c r="AK3073" s="17" t="n"/>
      <c r="AL3073" s="17" t="n"/>
      <c r="AM3073" s="17" t="n"/>
      <c r="AN3073" s="17" t="n"/>
      <c r="AO3073" s="17" t="n"/>
      <c r="AP3073" s="17" t="n"/>
      <c r="AQ3073" s="17" t="n"/>
      <c r="AR3073" s="17" t="n"/>
      <c r="AS3073" s="17" t="n"/>
      <c r="AT3073" s="17" t="n"/>
      <c r="AU3073" s="17" t="n"/>
      <c r="AV3073" s="17" t="n"/>
    </row>
    <row r="3074" ht="12.75" customHeight="1" s="64">
      <c r="B3074" s="17" t="inlineStr">
        <is>
          <t>MSS-42430</t>
        </is>
      </c>
      <c r="C3074" s="17" t="inlineStr">
        <is>
          <t>RA-5, SI-2</t>
        </is>
      </c>
      <c r="D3074" s="17" t="inlineStr">
        <is>
          <t>CVE-2026-23242 in linux-image-6.17.0-23-generic</t>
        </is>
      </c>
      <c r="E3074" s="17" t="inlineStr">
        <is>
          <t>In the Linux kernel, the following vulnerability has been resolved:RDMA/siw: Fix potential NULL pointer dereference in header processingIf siw_get_hdr() returns -EINVAL before set_rx_fpdu_context(),qp-&gt;rx_fpdu can be NULL. The error path in siw_tcp_rx_data()dereferences qp-&gt;rx_fpdu-&gt;more_ddp_segs without checking, whichmay lead to a NULL pointer deref. Only check more_ddp_segs whenrx_fpdu is present.KASAN splat:[  101.384271] KASAN: null-ptr-deref in range[0x00000000000000c0-0x00000000000000c7][  101.385869] RIP: 0010:siw_tcp_rx_data+0x13ad/0x1e50 (package: linux-image-6.17.0-23-generic 6.17.0-23.23~24.04.1).</t>
        </is>
      </c>
      <c r="F3074" s="17" t="inlineStr">
        <is>
          <t>Wazuh</t>
        </is>
      </c>
      <c r="G3074" s="17" t="inlineStr">
        <is>
          <t>42430</t>
        </is>
      </c>
      <c r="H3074" s="17" t="n"/>
      <c r="I3074" s="17" t="inlineStr">
        <is>
          <t>MSS Operator</t>
        </is>
      </c>
      <c r="J3074" s="17" t="n"/>
      <c r="K3074" s="17" t="n"/>
      <c r="L3074" s="17" t="inlineStr">
        <is>
          <t>2026-05-03</t>
        </is>
      </c>
      <c r="M3074" s="16" t="inlineStr">
        <is>
          <t>2026-06-02</t>
        </is>
      </c>
      <c r="N3074" s="17" t="n"/>
      <c r="O3074" s="17" t="inlineStr">
        <is>
          <t>No</t>
        </is>
      </c>
      <c r="P3074" s="17" t="n"/>
      <c r="Q3074" s="17" t="n"/>
      <c r="R3074" s="17" t="inlineStr">
        <is>
          <t>High</t>
        </is>
      </c>
      <c r="S3074" s="17" t="n"/>
      <c r="T3074" s="17" t="inlineStr">
        <is>
          <t>No</t>
        </is>
      </c>
      <c r="U3074" s="17" t="inlineStr">
        <is>
          <t>No</t>
        </is>
      </c>
      <c r="V3074" s="17" t="n"/>
      <c r="W3074" s="17" t="n"/>
      <c r="X3074" s="17" t="n"/>
      <c r="Y3074" s="17" t="n"/>
      <c r="Z3074" s="17" t="n"/>
      <c r="AA3074" s="17" t="n"/>
      <c r="AB3074" s="17" t="n"/>
      <c r="AC3074" s="17" t="n"/>
      <c r="AD3074" s="17" t="n"/>
      <c r="AE3074" s="17" t="n"/>
      <c r="AF3074" s="17" t="n"/>
      <c r="AG3074" s="17" t="n"/>
      <c r="AH3074" s="17" t="n"/>
      <c r="AI3074" s="17" t="n"/>
      <c r="AJ3074" s="17" t="n"/>
      <c r="AK3074" s="17" t="n"/>
      <c r="AL3074" s="17" t="n"/>
      <c r="AM3074" s="17" t="n"/>
      <c r="AN3074" s="17" t="n"/>
      <c r="AO3074" s="17" t="n"/>
      <c r="AP3074" s="17" t="n"/>
      <c r="AQ3074" s="17" t="n"/>
      <c r="AR3074" s="17" t="n"/>
      <c r="AS3074" s="17" t="n"/>
      <c r="AT3074" s="17" t="n"/>
      <c r="AU3074" s="17" t="n"/>
      <c r="AV3074" s="17" t="n"/>
    </row>
    <row r="3075" ht="12.75" customHeight="1" s="64">
      <c r="B3075" s="17" t="inlineStr">
        <is>
          <t>MSS-42431</t>
        </is>
      </c>
      <c r="C3075" s="17" t="inlineStr">
        <is>
          <t>RA-5, SI-2</t>
        </is>
      </c>
      <c r="D3075" s="17" t="inlineStr">
        <is>
          <t>CVE-2026-23245 in linux-image-6.17.0-23-generic</t>
        </is>
      </c>
      <c r="E3075" s="17" t="inlineStr">
        <is>
          <t>In the Linux kernel, the following vulnerability has been resolved:net/sched: act_gate: snapshot parameters with RCU on replaceThe gate action can be replaced while the hrtimer callback or dump path iswalking the schedule list.Convert the parameters to an RCU-protected snapshot and swap updates undertcf_lock, freeing the previous snapshot via call_rcu(). When REPLACE omitsthe entry list, preserve the existing schedule so the effective state isunchanged. (package: linux-image-6.17.0-23-generic 6.17.0-23.23~24.04.1).</t>
        </is>
      </c>
      <c r="F3075" s="17" t="inlineStr">
        <is>
          <t>Wazuh</t>
        </is>
      </c>
      <c r="G3075" s="17" t="inlineStr">
        <is>
          <t>42431</t>
        </is>
      </c>
      <c r="H3075" s="17" t="n"/>
      <c r="I3075" s="17" t="inlineStr">
        <is>
          <t>MSS Operator</t>
        </is>
      </c>
      <c r="J3075" s="17" t="n"/>
      <c r="K3075" s="17" t="n"/>
      <c r="L3075" s="17" t="inlineStr">
        <is>
          <t>2026-05-03</t>
        </is>
      </c>
      <c r="M3075" s="16" t="inlineStr">
        <is>
          <t>2026-06-02</t>
        </is>
      </c>
      <c r="N3075" s="17" t="n"/>
      <c r="O3075" s="17" t="inlineStr">
        <is>
          <t>No</t>
        </is>
      </c>
      <c r="P3075" s="17" t="n"/>
      <c r="Q3075" s="17" t="n"/>
      <c r="R3075" s="17" t="inlineStr">
        <is>
          <t>High</t>
        </is>
      </c>
      <c r="S3075" s="17" t="n"/>
      <c r="T3075" s="17" t="inlineStr">
        <is>
          <t>No</t>
        </is>
      </c>
      <c r="U3075" s="17" t="inlineStr">
        <is>
          <t>No</t>
        </is>
      </c>
      <c r="V3075" s="17" t="n"/>
      <c r="W3075" s="17" t="n"/>
      <c r="X3075" s="17" t="n"/>
      <c r="Y3075" s="17" t="n"/>
      <c r="Z3075" s="17" t="n"/>
      <c r="AA3075" s="17" t="n"/>
      <c r="AB3075" s="17" t="n"/>
      <c r="AC3075" s="17" t="n"/>
      <c r="AD3075" s="17" t="n"/>
      <c r="AE3075" s="17" t="n"/>
      <c r="AF3075" s="17" t="n"/>
      <c r="AG3075" s="17" t="n"/>
      <c r="AH3075" s="17" t="n"/>
      <c r="AI3075" s="17" t="n"/>
      <c r="AJ3075" s="17" t="n"/>
      <c r="AK3075" s="17" t="n"/>
      <c r="AL3075" s="17" t="n"/>
      <c r="AM3075" s="17" t="n"/>
      <c r="AN3075" s="17" t="n"/>
      <c r="AO3075" s="17" t="n"/>
      <c r="AP3075" s="17" t="n"/>
      <c r="AQ3075" s="17" t="n"/>
      <c r="AR3075" s="17" t="n"/>
      <c r="AS3075" s="17" t="n"/>
      <c r="AT3075" s="17" t="n"/>
      <c r="AU3075" s="17" t="n"/>
      <c r="AV3075" s="17" t="n"/>
    </row>
    <row r="3076" ht="12.75" customHeight="1" s="64">
      <c r="B3076" s="17" t="inlineStr">
        <is>
          <t>MSS-42432</t>
        </is>
      </c>
      <c r="C3076" s="17" t="inlineStr">
        <is>
          <t>RA-5, SI-2</t>
        </is>
      </c>
      <c r="D3076" s="17" t="inlineStr">
        <is>
          <t>CVE-2026-23247 in linux-image-6.17.0-23-generic</t>
        </is>
      </c>
      <c r="E3076" s="17" t="inlineStr">
        <is>
          <t>In the Linux kernel, the following vulnerability has been resolved:tcp: secure_seq: add back ports to TS offsetThis reverts 28ee1b746f49 ("secure_seq: downgrade to per-host timestampoffsets")tcp_tw_recycle went away in 2017.Zhouyan Deng reported off-path TCP source port leakage viaSYN cookie side-channel that can be fixed in multiple ways.One of them is to bring back TCP ports in TS offset randomization.As a bonus, we perform a single siphash() computationto provide both an ISN and a TS offset. (package: linux-image-6.17.0-23-generic 6.17.0-23.23~24.04.1).</t>
        </is>
      </c>
      <c r="F3076" s="17" t="inlineStr">
        <is>
          <t>Wazuh</t>
        </is>
      </c>
      <c r="G3076" s="17" t="inlineStr">
        <is>
          <t>42432</t>
        </is>
      </c>
      <c r="H3076" s="17" t="n"/>
      <c r="I3076" s="17" t="inlineStr">
        <is>
          <t>MSS Operator</t>
        </is>
      </c>
      <c r="J3076" s="17" t="n"/>
      <c r="K3076" s="17" t="n"/>
      <c r="L3076" s="17" t="inlineStr">
        <is>
          <t>2026-05-03</t>
        </is>
      </c>
      <c r="M3076" s="16" t="inlineStr">
        <is>
          <t>2026-10-30</t>
        </is>
      </c>
      <c r="N3076" s="17" t="n"/>
      <c r="O3076" s="17" t="inlineStr">
        <is>
          <t>No</t>
        </is>
      </c>
      <c r="P3076" s="17" t="n"/>
      <c r="Q3076" s="17" t="n"/>
      <c r="R3076" s="17" t="inlineStr">
        <is>
          <t>Low</t>
        </is>
      </c>
      <c r="S3076" s="17" t="n"/>
      <c r="T3076" s="17" t="inlineStr">
        <is>
          <t>No</t>
        </is>
      </c>
      <c r="U3076" s="17" t="inlineStr">
        <is>
          <t>No</t>
        </is>
      </c>
      <c r="V3076" s="17" t="n"/>
      <c r="W3076" s="17" t="n"/>
      <c r="X3076" s="17" t="n"/>
      <c r="Y3076" s="17" t="n"/>
      <c r="Z3076" s="17" t="n"/>
      <c r="AA3076" s="17" t="n"/>
      <c r="AB3076" s="17" t="n"/>
      <c r="AC3076" s="17" t="n"/>
      <c r="AD3076" s="17" t="n"/>
      <c r="AE3076" s="17" t="n"/>
      <c r="AF3076" s="17" t="n"/>
      <c r="AG3076" s="17" t="n"/>
      <c r="AH3076" s="17" t="n"/>
      <c r="AI3076" s="17" t="n"/>
      <c r="AJ3076" s="17" t="n"/>
      <c r="AK3076" s="17" t="n"/>
      <c r="AL3076" s="17" t="n"/>
      <c r="AM3076" s="17" t="n"/>
      <c r="AN3076" s="17" t="n"/>
      <c r="AO3076" s="17" t="n"/>
      <c r="AP3076" s="17" t="n"/>
      <c r="AQ3076" s="17" t="n"/>
      <c r="AR3076" s="17" t="n"/>
      <c r="AS3076" s="17" t="n"/>
      <c r="AT3076" s="17" t="n"/>
      <c r="AU3076" s="17" t="n"/>
      <c r="AV3076" s="17" t="n"/>
    </row>
    <row r="3077" ht="12.75" customHeight="1" s="64">
      <c r="B3077" s="17" t="inlineStr">
        <is>
          <t>MSS-42433</t>
        </is>
      </c>
      <c r="C3077" s="17" t="inlineStr">
        <is>
          <t>RA-5, SI-2</t>
        </is>
      </c>
      <c r="D3077" s="17" t="inlineStr">
        <is>
          <t>CVE-2026-23248 in linux-image-6.17.0-23-generic</t>
        </is>
      </c>
      <c r="E3077" s="17" t="inlineStr">
        <is>
          <t>In the Linux kernel, the following vulnerability has been resolved:perf/core: Fix refcount bug and potential UAF in perf_mmapSyzkaller reported a refcount_t: addition on 0; use-after-free warningin perf_mmap.The issue is caused by a race condition between a failing mmap() setupand a concurrent mmap() on a dependent event (e.g., using outputredirection).In perf_mmap(), the ring_buffer (rb) is allocated and assigned toevent-&gt;rb with the mmap_mutex held. The mutex is then released toperform map_range().If map_range() fails, perf_mmap_close() is called to clean up.However, since the mutex was dropped, another thread attaching tothis event (via inherited events or output redirection) can acquirethe mutex, observe the valid event-&gt;rb pointer, and attempt toincrement its reference count. If the cleanup path has alreadydropped the reference count to zero, this results in ause-after-free or refcount saturation warning.Fix this by extending the scope of mmap_mutex to cover themap_range() call. This ensures that the ring buffer initializationand mapping (or cleanup on failure) happens atomically effectively,preventing other threads from accessing a half-initialized ordying ring buffer. (package: linux-image-6.17.0-23-generic 6.17.0-23.23~24.04.1).</t>
        </is>
      </c>
      <c r="F3077" s="17" t="inlineStr">
        <is>
          <t>Wazuh</t>
        </is>
      </c>
      <c r="G3077" s="17" t="inlineStr">
        <is>
          <t>42433</t>
        </is>
      </c>
      <c r="H3077" s="17" t="n"/>
      <c r="I3077" s="17" t="inlineStr">
        <is>
          <t>MSS Operator</t>
        </is>
      </c>
      <c r="J3077" s="17" t="n"/>
      <c r="K3077" s="17" t="n"/>
      <c r="L3077" s="17" t="inlineStr">
        <is>
          <t>2026-05-03</t>
        </is>
      </c>
      <c r="M3077" s="16" t="inlineStr">
        <is>
          <t>2026-06-02</t>
        </is>
      </c>
      <c r="N3077" s="17" t="n"/>
      <c r="O3077" s="17" t="inlineStr">
        <is>
          <t>No</t>
        </is>
      </c>
      <c r="P3077" s="17" t="n"/>
      <c r="Q3077" s="17" t="n"/>
      <c r="R3077" s="17" t="inlineStr">
        <is>
          <t>High</t>
        </is>
      </c>
      <c r="S3077" s="17" t="n"/>
      <c r="T3077" s="17" t="inlineStr">
        <is>
          <t>No</t>
        </is>
      </c>
      <c r="U3077" s="17" t="inlineStr">
        <is>
          <t>No</t>
        </is>
      </c>
      <c r="V3077" s="17" t="n"/>
      <c r="W3077" s="17" t="n"/>
      <c r="X3077" s="17" t="n"/>
      <c r="Y3077" s="17" t="n"/>
      <c r="Z3077" s="17" t="n"/>
      <c r="AA3077" s="17" t="n"/>
      <c r="AB3077" s="17" t="n"/>
      <c r="AC3077" s="17" t="n"/>
      <c r="AD3077" s="17" t="n"/>
      <c r="AE3077" s="17" t="n"/>
      <c r="AF3077" s="17" t="n"/>
      <c r="AG3077" s="17" t="n"/>
      <c r="AH3077" s="17" t="n"/>
      <c r="AI3077" s="17" t="n"/>
      <c r="AJ3077" s="17" t="n"/>
      <c r="AK3077" s="17" t="n"/>
      <c r="AL3077" s="17" t="n"/>
      <c r="AM3077" s="17" t="n"/>
      <c r="AN3077" s="17" t="n"/>
      <c r="AO3077" s="17" t="n"/>
      <c r="AP3077" s="17" t="n"/>
      <c r="AQ3077" s="17" t="n"/>
      <c r="AR3077" s="17" t="n"/>
      <c r="AS3077" s="17" t="n"/>
      <c r="AT3077" s="17" t="n"/>
      <c r="AU3077" s="17" t="n"/>
      <c r="AV3077" s="17" t="n"/>
    </row>
    <row r="3078" ht="12.75" customHeight="1" s="64">
      <c r="B3078" s="17" t="inlineStr">
        <is>
          <t>MSS-42434</t>
        </is>
      </c>
      <c r="C3078" s="17" t="inlineStr">
        <is>
          <t>RA-5, SI-2</t>
        </is>
      </c>
      <c r="D3078" s="17" t="inlineStr">
        <is>
          <t>CVE-2026-23249 in linux-image-6.17.0-23-generic</t>
        </is>
      </c>
      <c r="E3078" s="17" t="inlineStr">
        <is>
          <t>In the Linux kernel, the following vulnerability has been resolved:xfs: check for deleted cursors when revalidating two btreesThe free space and inode btree repair functions will rebuild both btreesat the same time, after which it needs to evaluate both btrees toconfirm that the corruptions are gone.However, Jiaming Zhang ran syzbot and produced a crash in the secondxchk_allocbt call.  His root-cause analysis is as follows (with minorcorrections): In xrep_revalidate_allocbt(), xchk_allocbt() is called twice (first for BNOBT, second for CNTBT). The cause of this issue is that the first call nullified the cursor required by the second call. Let's first enter xrep_revalidate_allocbt() via following call chain: xfs_file_ioctl() -&gt; xfs_ioc_scrubv_metadata() -&gt; xfs_scrub_metadata() -&gt; `sc-&gt;ops-&gt;repair_eval(sc)` -&gt; xrep_revalidate_allocbt() xchk_allocbt() is called twice in this function. In the first call: /* Note that sc-&gt;sm-&gt;sm_type is XFS_SCRUB_TYPE_BNOPT now */ xchk_allocbt() -&gt; xchk_btree() -&gt; `bs-&gt;scrub_rec(bs, recp)` -&gt; xchk_allocbt_rec() -&gt; xchk_allocbt_xref() -&gt; xchk_allocbt_xref_other() since sm_type is XFS_SCRUB_TYPE_BNOBT, pur is set to &amp;sc-&gt;sa.cnt_cur. Kernel called xfs_alloc_get_rec() and returned -EFSCORRUPTED. Call chain: xfs_alloc_get_rec() -&gt; xfs_btree_get_rec() -&gt; xfs_btree_check_block() -&gt; (XFS_IS_CORRUPT || XFS_TEST_ERROR), the former is false and the latter is true, return -EFSCORRUPTED. This should be caused by ioctl$XFS_IOC_ERROR_INJECTION I guess. Back to xchk_allocbt_xref_other(), after receiving -EFSCORRUPTED from xfs_alloc_get_rec(), kernel called xchk_should_check_xref(). In this function, *curpp (points to sc-&gt;sa.cnt_cur) is nullified. Back to xrep_revalidate_allocbt(), since sc-&gt;sa.cnt_cur has been nullified, it then triggered null-ptr-deref via xchk_allocbt() (second call) -&gt; xchk_btree().So.  The bnobt revalidation failed on a cross-reference attempt, so wedeleted the cntbt cursor, and then crashed when we tried to revalidatethe cntbt.  Therefore, check for a null cntbt cursor before thatrevalidation, and mark the repair incomplete.  Also we can ignore thesecond tree entirely if the first tree was rebuilt but is alreadycorrupt.Apply the same fix to xrep_revalidate_iallocbt because it has the sameproblem. (package: linux-image-6.17.0-23-generic 6.17.0-23.23~24.04.1).</t>
        </is>
      </c>
      <c r="F3078" s="17" t="inlineStr">
        <is>
          <t>Wazuh</t>
        </is>
      </c>
      <c r="G3078" s="17" t="inlineStr">
        <is>
          <t>42434</t>
        </is>
      </c>
      <c r="H3078" s="17" t="n"/>
      <c r="I3078" s="17" t="inlineStr">
        <is>
          <t>MSS Operator</t>
        </is>
      </c>
      <c r="J3078" s="17" t="n"/>
      <c r="K3078" s="17" t="n"/>
      <c r="L3078" s="17" t="inlineStr">
        <is>
          <t>2026-05-03</t>
        </is>
      </c>
      <c r="M3078" s="16" t="inlineStr">
        <is>
          <t>2026-10-30</t>
        </is>
      </c>
      <c r="N3078" s="17" t="n"/>
      <c r="O3078" s="17" t="inlineStr">
        <is>
          <t>No</t>
        </is>
      </c>
      <c r="P3078" s="17" t="n"/>
      <c r="Q3078" s="17" t="n"/>
      <c r="R3078" s="17" t="inlineStr">
        <is>
          <t>Low</t>
        </is>
      </c>
      <c r="S3078" s="17" t="n"/>
      <c r="T3078" s="17" t="inlineStr">
        <is>
          <t>No</t>
        </is>
      </c>
      <c r="U3078" s="17" t="inlineStr">
        <is>
          <t>No</t>
        </is>
      </c>
      <c r="V3078" s="17" t="n"/>
      <c r="W3078" s="17" t="n"/>
      <c r="X3078" s="17" t="n"/>
      <c r="Y3078" s="17" t="n"/>
      <c r="Z3078" s="17" t="n"/>
      <c r="AA3078" s="17" t="n"/>
      <c r="AB3078" s="17" t="n"/>
      <c r="AC3078" s="17" t="n"/>
      <c r="AD3078" s="17" t="n"/>
      <c r="AE3078" s="17" t="n"/>
      <c r="AF3078" s="17" t="n"/>
      <c r="AG3078" s="17" t="n"/>
      <c r="AH3078" s="17" t="n"/>
      <c r="AI3078" s="17" t="n"/>
      <c r="AJ3078" s="17" t="n"/>
      <c r="AK3078" s="17" t="n"/>
      <c r="AL3078" s="17" t="n"/>
      <c r="AM3078" s="17" t="n"/>
      <c r="AN3078" s="17" t="n"/>
      <c r="AO3078" s="17" t="n"/>
      <c r="AP3078" s="17" t="n"/>
      <c r="AQ3078" s="17" t="n"/>
      <c r="AR3078" s="17" t="n"/>
      <c r="AS3078" s="17" t="n"/>
      <c r="AT3078" s="17" t="n"/>
      <c r="AU3078" s="17" t="n"/>
      <c r="AV3078" s="17" t="n"/>
    </row>
    <row r="3079" ht="12.75" customHeight="1" s="64">
      <c r="B3079" s="17" t="inlineStr">
        <is>
          <t>MSS-42435</t>
        </is>
      </c>
      <c r="C3079" s="17" t="inlineStr">
        <is>
          <t>RA-5, SI-2</t>
        </is>
      </c>
      <c r="D3079" s="17" t="inlineStr">
        <is>
          <t>CVE-2026-23256 in linux-image-6.17.0-23-generic</t>
        </is>
      </c>
      <c r="E3079" s="17" t="inlineStr">
        <is>
          <t>In the Linux kernel, the following vulnerability has been resolved:net: liquidio: Fix off-by-one error in VF setup_nic_devices() cleanupIn setup_nic_devices(), the initialization loop jumps to the labelsetup_nic_dev_free on failure. The current cleanup loop while(i--)skip the failing index i, causing a memory leak.Fix this by changing the loop to iterate from the current index idown to 0.Compile tested only. Issue found using code review. (package: linux-image-6.17.0-23-generic 6.17.0-23.23~24.04.1).</t>
        </is>
      </c>
      <c r="F3079" s="17" t="inlineStr">
        <is>
          <t>Wazuh</t>
        </is>
      </c>
      <c r="G3079" s="17" t="inlineStr">
        <is>
          <t>42435</t>
        </is>
      </c>
      <c r="H3079" s="17" t="n"/>
      <c r="I3079" s="17" t="inlineStr">
        <is>
          <t>MSS Operator</t>
        </is>
      </c>
      <c r="J3079" s="17" t="n"/>
      <c r="K3079" s="17" t="n"/>
      <c r="L3079" s="17" t="inlineStr">
        <is>
          <t>2026-05-03</t>
        </is>
      </c>
      <c r="M3079" s="16" t="inlineStr">
        <is>
          <t>2026-10-30</t>
        </is>
      </c>
      <c r="N3079" s="17" t="n"/>
      <c r="O3079" s="17" t="inlineStr">
        <is>
          <t>No</t>
        </is>
      </c>
      <c r="P3079" s="17" t="n"/>
      <c r="Q3079" s="17" t="n"/>
      <c r="R3079" s="17" t="inlineStr">
        <is>
          <t>Low</t>
        </is>
      </c>
      <c r="S3079" s="17" t="n"/>
      <c r="T3079" s="17" t="inlineStr">
        <is>
          <t>No</t>
        </is>
      </c>
      <c r="U3079" s="17" t="inlineStr">
        <is>
          <t>No</t>
        </is>
      </c>
      <c r="V3079" s="17" t="n"/>
      <c r="W3079" s="17" t="n"/>
      <c r="X3079" s="17" t="n"/>
      <c r="Y3079" s="17" t="n"/>
      <c r="Z3079" s="17" t="n"/>
      <c r="AA3079" s="17" t="n"/>
      <c r="AB3079" s="17" t="n"/>
      <c r="AC3079" s="17" t="n"/>
      <c r="AD3079" s="17" t="n"/>
      <c r="AE3079" s="17" t="n"/>
      <c r="AF3079" s="17" t="n"/>
      <c r="AG3079" s="17" t="n"/>
      <c r="AH3079" s="17" t="n"/>
      <c r="AI3079" s="17" t="n"/>
      <c r="AJ3079" s="17" t="n"/>
      <c r="AK3079" s="17" t="n"/>
      <c r="AL3079" s="17" t="n"/>
      <c r="AM3079" s="17" t="n"/>
      <c r="AN3079" s="17" t="n"/>
      <c r="AO3079" s="17" t="n"/>
      <c r="AP3079" s="17" t="n"/>
      <c r="AQ3079" s="17" t="n"/>
      <c r="AR3079" s="17" t="n"/>
      <c r="AS3079" s="17" t="n"/>
      <c r="AT3079" s="17" t="n"/>
      <c r="AU3079" s="17" t="n"/>
      <c r="AV3079" s="17" t="n"/>
    </row>
    <row r="3080" ht="12.75" customHeight="1" s="64">
      <c r="B3080" s="17" t="inlineStr">
        <is>
          <t>MSS-42436</t>
        </is>
      </c>
      <c r="C3080" s="17" t="inlineStr">
        <is>
          <t>RA-5, SI-2</t>
        </is>
      </c>
      <c r="D3080" s="17" t="inlineStr">
        <is>
          <t>CVE-2026-23257 in linux-image-6.17.0-23-generic</t>
        </is>
      </c>
      <c r="E3080" s="17" t="inlineStr">
        <is>
          <t>In the Linux kernel, the following vulnerability has been resolved:net: liquidio: Fix off-by-one error in PF setup_nic_devices() cleanupIn setup_nic_devices(), the initialization loop jumps to the labelsetup_nic_dev_free on failure. The current cleanup loop while(i--)skip the failing index i, causing a memory leak.Fix this by changing the loop to iterate from the current index idown to 0.Also, decrement i in the devlink_alloc failure path to point to thelast successfully allocated index.Compile tested only. Issue found using code review. (package: linux-image-6.17.0-23-generic 6.17.0-23.23~24.04.1).</t>
        </is>
      </c>
      <c r="F3080" s="17" t="inlineStr">
        <is>
          <t>Wazuh</t>
        </is>
      </c>
      <c r="G3080" s="17" t="inlineStr">
        <is>
          <t>42436</t>
        </is>
      </c>
      <c r="H3080" s="17" t="n"/>
      <c r="I3080" s="17" t="inlineStr">
        <is>
          <t>MSS Operator</t>
        </is>
      </c>
      <c r="J3080" s="17" t="n"/>
      <c r="K3080" s="17" t="n"/>
      <c r="L3080" s="17" t="inlineStr">
        <is>
          <t>2026-05-03</t>
        </is>
      </c>
      <c r="M3080" s="16" t="inlineStr">
        <is>
          <t>2026-10-30</t>
        </is>
      </c>
      <c r="N3080" s="17" t="n"/>
      <c r="O3080" s="17" t="inlineStr">
        <is>
          <t>No</t>
        </is>
      </c>
      <c r="P3080" s="17" t="n"/>
      <c r="Q3080" s="17" t="n"/>
      <c r="R3080" s="17" t="inlineStr">
        <is>
          <t>Low</t>
        </is>
      </c>
      <c r="S3080" s="17" t="n"/>
      <c r="T3080" s="17" t="inlineStr">
        <is>
          <t>No</t>
        </is>
      </c>
      <c r="U3080" s="17" t="inlineStr">
        <is>
          <t>No</t>
        </is>
      </c>
      <c r="V3080" s="17" t="n"/>
      <c r="W3080" s="17" t="n"/>
      <c r="X3080" s="17" t="n"/>
      <c r="Y3080" s="17" t="n"/>
      <c r="Z3080" s="17" t="n"/>
      <c r="AA3080" s="17" t="n"/>
      <c r="AB3080" s="17" t="n"/>
      <c r="AC3080" s="17" t="n"/>
      <c r="AD3080" s="17" t="n"/>
      <c r="AE3080" s="17" t="n"/>
      <c r="AF3080" s="17" t="n"/>
      <c r="AG3080" s="17" t="n"/>
      <c r="AH3080" s="17" t="n"/>
      <c r="AI3080" s="17" t="n"/>
      <c r="AJ3080" s="17" t="n"/>
      <c r="AK3080" s="17" t="n"/>
      <c r="AL3080" s="17" t="n"/>
      <c r="AM3080" s="17" t="n"/>
      <c r="AN3080" s="17" t="n"/>
      <c r="AO3080" s="17" t="n"/>
      <c r="AP3080" s="17" t="n"/>
      <c r="AQ3080" s="17" t="n"/>
      <c r="AR3080" s="17" t="n"/>
      <c r="AS3080" s="17" t="n"/>
      <c r="AT3080" s="17" t="n"/>
      <c r="AU3080" s="17" t="n"/>
      <c r="AV3080" s="17" t="n"/>
    </row>
    <row r="3081" ht="12.75" customHeight="1" s="64">
      <c r="B3081" s="17" t="inlineStr">
        <is>
          <t>MSS-42437</t>
        </is>
      </c>
      <c r="C3081" s="17" t="inlineStr">
        <is>
          <t>RA-5, SI-2</t>
        </is>
      </c>
      <c r="D3081" s="17" t="inlineStr">
        <is>
          <t>CVE-2026-23258 in linux-image-6.17.0-23-generic</t>
        </is>
      </c>
      <c r="E3081" s="17" t="inlineStr">
        <is>
          <t>In the Linux kernel, the following vulnerability has been resolved:net: liquidio: Initialize netdev pointer before queue setupIn setup_nic_devices(), the netdev is allocated using alloc_etherdev_mq().However, the pointer to this structure is stored in oct-&gt;props[i].netdevonly after the calls to netif_set_real_num_rx_queues() andnetif_set_real_num_tx_queues().If either of these functions fails, setup_nic_devices() returns an errorwithout freeing the allocated netdev. Since oct-&gt;props[i].netdev is stillNULL at this point, the cleanup function liquidio_destroy_nic_device()will fail to find and free the netdev, resulting in a memory leak.Fix this by initializing oct-&gt;props[i].netdev before calling the queuesetup functions. This ensures that the netdev is properly accessible forcleanup in case of errors.Compile tested only. Issue found using a prototype static analysis tooland code review. (package: linux-image-6.17.0-23-generic 6.17.0-23.23~24.04.1).</t>
        </is>
      </c>
      <c r="F3081" s="17" t="inlineStr">
        <is>
          <t>Wazuh</t>
        </is>
      </c>
      <c r="G3081" s="17" t="inlineStr">
        <is>
          <t>42437</t>
        </is>
      </c>
      <c r="H3081" s="17" t="n"/>
      <c r="I3081" s="17" t="inlineStr">
        <is>
          <t>MSS Operator</t>
        </is>
      </c>
      <c r="J3081" s="17" t="n"/>
      <c r="K3081" s="17" t="n"/>
      <c r="L3081" s="17" t="inlineStr">
        <is>
          <t>2026-05-03</t>
        </is>
      </c>
      <c r="M3081" s="16" t="inlineStr">
        <is>
          <t>2026-10-30</t>
        </is>
      </c>
      <c r="N3081" s="17" t="n"/>
      <c r="O3081" s="17" t="inlineStr">
        <is>
          <t>No</t>
        </is>
      </c>
      <c r="P3081" s="17" t="n"/>
      <c r="Q3081" s="17" t="n"/>
      <c r="R3081" s="17" t="inlineStr">
        <is>
          <t>Low</t>
        </is>
      </c>
      <c r="S3081" s="17" t="n"/>
      <c r="T3081" s="17" t="inlineStr">
        <is>
          <t>No</t>
        </is>
      </c>
      <c r="U3081" s="17" t="inlineStr">
        <is>
          <t>No</t>
        </is>
      </c>
      <c r="V3081" s="17" t="n"/>
      <c r="W3081" s="17" t="n"/>
      <c r="X3081" s="17" t="n"/>
      <c r="Y3081" s="17" t="n"/>
      <c r="Z3081" s="17" t="n"/>
      <c r="AA3081" s="17" t="n"/>
      <c r="AB3081" s="17" t="n"/>
      <c r="AC3081" s="17" t="n"/>
      <c r="AD3081" s="17" t="n"/>
      <c r="AE3081" s="17" t="n"/>
      <c r="AF3081" s="17" t="n"/>
      <c r="AG3081" s="17" t="n"/>
      <c r="AH3081" s="17" t="n"/>
      <c r="AI3081" s="17" t="n"/>
      <c r="AJ3081" s="17" t="n"/>
      <c r="AK3081" s="17" t="n"/>
      <c r="AL3081" s="17" t="n"/>
      <c r="AM3081" s="17" t="n"/>
      <c r="AN3081" s="17" t="n"/>
      <c r="AO3081" s="17" t="n"/>
      <c r="AP3081" s="17" t="n"/>
      <c r="AQ3081" s="17" t="n"/>
      <c r="AR3081" s="17" t="n"/>
      <c r="AS3081" s="17" t="n"/>
      <c r="AT3081" s="17" t="n"/>
      <c r="AU3081" s="17" t="n"/>
      <c r="AV3081" s="17" t="n"/>
    </row>
    <row r="3082" ht="12.75" customHeight="1" s="64">
      <c r="B3082" s="17" t="inlineStr">
        <is>
          <t>MSS-42438</t>
        </is>
      </c>
      <c r="C3082" s="17" t="inlineStr">
        <is>
          <t>RA-5, SI-2</t>
        </is>
      </c>
      <c r="D3082" s="17" t="inlineStr">
        <is>
          <t>CVE-2026-23259 in linux-image-6.17.0-23-generic</t>
        </is>
      </c>
      <c r="E3082" s="17" t="inlineStr">
        <is>
          <t>In the Linux kernel, the following vulnerability has been resolved:io_uring/rw: free potentially allocated iovec on cache put failureIf a read/write request goes through io_req_rw_cleanup() and has anallocated iovec attached and fails to put to the rw_cache, then it mayend up with an unaccounted iovec pointer. Have io_rw_recycle() returnwhether it recycled the request or not, and use that to gauge whether tofree a potential iovec or not. (package: linux-image-6.17.0-23-generic 6.17.0-23.23~24.04.1).</t>
        </is>
      </c>
      <c r="F3082" s="17" t="inlineStr">
        <is>
          <t>Wazuh</t>
        </is>
      </c>
      <c r="G3082" s="17" t="inlineStr">
        <is>
          <t>42438</t>
        </is>
      </c>
      <c r="H3082" s="17" t="n"/>
      <c r="I3082" s="17" t="inlineStr">
        <is>
          <t>MSS Operator</t>
        </is>
      </c>
      <c r="J3082" s="17" t="n"/>
      <c r="K3082" s="17" t="n"/>
      <c r="L3082" s="17" t="inlineStr">
        <is>
          <t>2026-05-03</t>
        </is>
      </c>
      <c r="M3082" s="16" t="inlineStr">
        <is>
          <t>2026-10-30</t>
        </is>
      </c>
      <c r="N3082" s="17" t="n"/>
      <c r="O3082" s="17" t="inlineStr">
        <is>
          <t>No</t>
        </is>
      </c>
      <c r="P3082" s="17" t="n"/>
      <c r="Q3082" s="17" t="n"/>
      <c r="R3082" s="17" t="inlineStr">
        <is>
          <t>Low</t>
        </is>
      </c>
      <c r="S3082" s="17" t="n"/>
      <c r="T3082" s="17" t="inlineStr">
        <is>
          <t>No</t>
        </is>
      </c>
      <c r="U3082" s="17" t="inlineStr">
        <is>
          <t>No</t>
        </is>
      </c>
      <c r="V3082" s="17" t="n"/>
      <c r="W3082" s="17" t="n"/>
      <c r="X3082" s="17" t="n"/>
      <c r="Y3082" s="17" t="n"/>
      <c r="Z3082" s="17" t="n"/>
      <c r="AA3082" s="17" t="n"/>
      <c r="AB3082" s="17" t="n"/>
      <c r="AC3082" s="17" t="n"/>
      <c r="AD3082" s="17" t="n"/>
      <c r="AE3082" s="17" t="n"/>
      <c r="AF3082" s="17" t="n"/>
      <c r="AG3082" s="17" t="n"/>
      <c r="AH3082" s="17" t="n"/>
      <c r="AI3082" s="17" t="n"/>
      <c r="AJ3082" s="17" t="n"/>
      <c r="AK3082" s="17" t="n"/>
      <c r="AL3082" s="17" t="n"/>
      <c r="AM3082" s="17" t="n"/>
      <c r="AN3082" s="17" t="n"/>
      <c r="AO3082" s="17" t="n"/>
      <c r="AP3082" s="17" t="n"/>
      <c r="AQ3082" s="17" t="n"/>
      <c r="AR3082" s="17" t="n"/>
      <c r="AS3082" s="17" t="n"/>
      <c r="AT3082" s="17" t="n"/>
      <c r="AU3082" s="17" t="n"/>
      <c r="AV3082" s="17" t="n"/>
    </row>
    <row r="3083" ht="12.75" customHeight="1" s="64">
      <c r="B3083" s="17" t="inlineStr">
        <is>
          <t>MSS-42439</t>
        </is>
      </c>
      <c r="C3083" s="17" t="inlineStr">
        <is>
          <t>RA-5, SI-2</t>
        </is>
      </c>
      <c r="D3083" s="17" t="inlineStr">
        <is>
          <t>CVE-2026-23260 in linux-image-6.17.0-23-generic</t>
        </is>
      </c>
      <c r="E3083" s="17" t="inlineStr">
        <is>
          <t>In the Linux kernel, the following vulnerability has been resolved:regmap: maple: free entry on mas_store_gfp() failureregcache_maple_write() allocates a new block ('entry') to mergeadjacent ranges and then stores it with mas_store_gfp().When mas_store_gfp() fails, the new 'entry' remains allocated andis never freed, leaking memory.Free 'entry' on the failure path; on success continue freeing thereplaced neighbor blocks ('lower', 'upper'). (package: linux-image-6.17.0-23-generic 6.17.0-23.23~24.04.1).</t>
        </is>
      </c>
      <c r="F3083" s="17" t="inlineStr">
        <is>
          <t>Wazuh</t>
        </is>
      </c>
      <c r="G3083" s="17" t="inlineStr">
        <is>
          <t>42439</t>
        </is>
      </c>
      <c r="H3083" s="17" t="n"/>
      <c r="I3083" s="17" t="inlineStr">
        <is>
          <t>MSS Operator</t>
        </is>
      </c>
      <c r="J3083" s="17" t="n"/>
      <c r="K3083" s="17" t="n"/>
      <c r="L3083" s="17" t="inlineStr">
        <is>
          <t>2026-05-03</t>
        </is>
      </c>
      <c r="M3083" s="16" t="inlineStr">
        <is>
          <t>2026-10-30</t>
        </is>
      </c>
      <c r="N3083" s="17" t="n"/>
      <c r="O3083" s="17" t="inlineStr">
        <is>
          <t>No</t>
        </is>
      </c>
      <c r="P3083" s="17" t="n"/>
      <c r="Q3083" s="17" t="n"/>
      <c r="R3083" s="17" t="inlineStr">
        <is>
          <t>Low</t>
        </is>
      </c>
      <c r="S3083" s="17" t="n"/>
      <c r="T3083" s="17" t="inlineStr">
        <is>
          <t>No</t>
        </is>
      </c>
      <c r="U3083" s="17" t="inlineStr">
        <is>
          <t>No</t>
        </is>
      </c>
      <c r="V3083" s="17" t="n"/>
      <c r="W3083" s="17" t="n"/>
      <c r="X3083" s="17" t="n"/>
      <c r="Y3083" s="17" t="n"/>
      <c r="Z3083" s="17" t="n"/>
      <c r="AA3083" s="17" t="n"/>
      <c r="AB3083" s="17" t="n"/>
      <c r="AC3083" s="17" t="n"/>
      <c r="AD3083" s="17" t="n"/>
      <c r="AE3083" s="17" t="n"/>
      <c r="AF3083" s="17" t="n"/>
      <c r="AG3083" s="17" t="n"/>
      <c r="AH3083" s="17" t="n"/>
      <c r="AI3083" s="17" t="n"/>
      <c r="AJ3083" s="17" t="n"/>
      <c r="AK3083" s="17" t="n"/>
      <c r="AL3083" s="17" t="n"/>
      <c r="AM3083" s="17" t="n"/>
      <c r="AN3083" s="17" t="n"/>
      <c r="AO3083" s="17" t="n"/>
      <c r="AP3083" s="17" t="n"/>
      <c r="AQ3083" s="17" t="n"/>
      <c r="AR3083" s="17" t="n"/>
      <c r="AS3083" s="17" t="n"/>
      <c r="AT3083" s="17" t="n"/>
      <c r="AU3083" s="17" t="n"/>
      <c r="AV3083" s="17" t="n"/>
    </row>
    <row r="3084" ht="12.75" customHeight="1" s="64">
      <c r="B3084" s="17" t="inlineStr">
        <is>
          <t>MSS-42440</t>
        </is>
      </c>
      <c r="C3084" s="17" t="inlineStr">
        <is>
          <t>RA-5, SI-2</t>
        </is>
      </c>
      <c r="D3084" s="17" t="inlineStr">
        <is>
          <t>CVE-2026-23264 in linux-image-6.17.0-23-generic</t>
        </is>
      </c>
      <c r="E3084" s="17" t="inlineStr">
        <is>
          <t>In the Linux kernel, the following vulnerability has been resolved:Revert "drm/amd: Check if ASPM is enabled from PCIe subsystem"This reverts commit 7294863a6f01248d72b61d38478978d638641bee.This commit was erroneously applied again after commit 0ab5d711ec74("drm/amd: Refactor `amdgpu_aspm` to be evaluated per device")removed it, leading to very hard to debug crashes, when used with a systemwith twoAMD GPUs of which only one supports ASPM.(cherry picked from commit 97a9689300eb2b393ba5efc17c8e5db835917080) (package: linux-image-6.17.0-23-generic 6.17.0-23.23~24.04.1).</t>
        </is>
      </c>
      <c r="F3084" s="17" t="inlineStr">
        <is>
          <t>Wazuh</t>
        </is>
      </c>
      <c r="G3084" s="17" t="inlineStr">
        <is>
          <t>42440</t>
        </is>
      </c>
      <c r="H3084" s="17" t="n"/>
      <c r="I3084" s="17" t="inlineStr">
        <is>
          <t>MSS Operator</t>
        </is>
      </c>
      <c r="J3084" s="17" t="n"/>
      <c r="K3084" s="17" t="n"/>
      <c r="L3084" s="17" t="inlineStr">
        <is>
          <t>2026-05-03</t>
        </is>
      </c>
      <c r="M3084" s="16" t="inlineStr">
        <is>
          <t>2026-10-30</t>
        </is>
      </c>
      <c r="N3084" s="17" t="n"/>
      <c r="O3084" s="17" t="inlineStr">
        <is>
          <t>No</t>
        </is>
      </c>
      <c r="P3084" s="17" t="n"/>
      <c r="Q3084" s="17" t="n"/>
      <c r="R3084" s="17" t="inlineStr">
        <is>
          <t>Low</t>
        </is>
      </c>
      <c r="S3084" s="17" t="n"/>
      <c r="T3084" s="17" t="inlineStr">
        <is>
          <t>No</t>
        </is>
      </c>
      <c r="U3084" s="17" t="inlineStr">
        <is>
          <t>No</t>
        </is>
      </c>
      <c r="V3084" s="17" t="n"/>
      <c r="W3084" s="17" t="n"/>
      <c r="X3084" s="17" t="n"/>
      <c r="Y3084" s="17" t="n"/>
      <c r="Z3084" s="17" t="n"/>
      <c r="AA3084" s="17" t="n"/>
      <c r="AB3084" s="17" t="n"/>
      <c r="AC3084" s="17" t="n"/>
      <c r="AD3084" s="17" t="n"/>
      <c r="AE3084" s="17" t="n"/>
      <c r="AF3084" s="17" t="n"/>
      <c r="AG3084" s="17" t="n"/>
      <c r="AH3084" s="17" t="n"/>
      <c r="AI3084" s="17" t="n"/>
      <c r="AJ3084" s="17" t="n"/>
      <c r="AK3084" s="17" t="n"/>
      <c r="AL3084" s="17" t="n"/>
      <c r="AM3084" s="17" t="n"/>
      <c r="AN3084" s="17" t="n"/>
      <c r="AO3084" s="17" t="n"/>
      <c r="AP3084" s="17" t="n"/>
      <c r="AQ3084" s="17" t="n"/>
      <c r="AR3084" s="17" t="n"/>
      <c r="AS3084" s="17" t="n"/>
      <c r="AT3084" s="17" t="n"/>
      <c r="AU3084" s="17" t="n"/>
      <c r="AV3084" s="17" t="n"/>
    </row>
    <row r="3085" ht="12.75" customHeight="1" s="64">
      <c r="B3085" s="17" t="inlineStr">
        <is>
          <t>MSS-42441</t>
        </is>
      </c>
      <c r="C3085" s="17" t="inlineStr">
        <is>
          <t>RA-5, SI-2</t>
        </is>
      </c>
      <c r="D3085" s="17" t="inlineStr">
        <is>
          <t>CVE-2026-23265 in linux-image-6.17.0-23-generic</t>
        </is>
      </c>
      <c r="E3085" s="17" t="inlineStr">
        <is>
          <t>In the Linux kernel, the following vulnerability has been resolved:f2fs: fix to do sanity check on node footer in {read,write}_end_io-----------[ cut here ]------------kernel BUG at fs/f2fs/data.c:358!Call Trace: &lt;IRQ&gt; blk_update_request+0x5eb/0xe70 block/blk-mq.c:987 blk_mq_end_request+0x3e/0x70 block/blk-mq.c:1149 blk_complete_reqs block/blk-mq.c:1224 [inline] blk_done_softirq+0x107/0x160 block/blk-mq.c:1229 handle_softirqs+0x283/0x870 kernel/softirq.c:579 __do_softirq kernel/softirq.c:613 [inline] invoke_softirq kernel/softirq.c:453 [inline] __irq_exit_rcu+0xca/0x1f0 kernel/softirq.c:680 irq_exit_rcu+0x9/0x30 kernel/softirq.c:696 instr_sysvec_apic_timer_interrupt arch/x86/kernel/apic/apic.c:1050[inline] sysvec_apic_timer_interrupt+0xa6/0xc0 arch/x86/kernel/apic/apic.c:1050 &lt;/IRQ&gt;In f2fs_write_end_io(), it detects there is inconsistency in betweennode page index (nid) and footer.nid of node page.If footer of node page is corrupted in fuzzed image, then we load corruptednode page w/ async method, e.g. f2fs_ra_node_pages() orf2fs_ra_node_page(),in where we won't do sanity check on node footer, once node page becomesdirty, we will encounter this bug after node page writeback. (package: linux-image-6.17.0-23-generic 6.17.0-23.23~24.04.1).</t>
        </is>
      </c>
      <c r="F3085" s="17" t="inlineStr">
        <is>
          <t>Wazuh</t>
        </is>
      </c>
      <c r="G3085" s="17" t="inlineStr">
        <is>
          <t>42441</t>
        </is>
      </c>
      <c r="H3085" s="17" t="n"/>
      <c r="I3085" s="17" t="inlineStr">
        <is>
          <t>MSS Operator</t>
        </is>
      </c>
      <c r="J3085" s="17" t="n"/>
      <c r="K3085" s="17" t="n"/>
      <c r="L3085" s="17" t="inlineStr">
        <is>
          <t>2026-05-03</t>
        </is>
      </c>
      <c r="M3085" s="16" t="inlineStr">
        <is>
          <t>2026-10-30</t>
        </is>
      </c>
      <c r="N3085" s="17" t="n"/>
      <c r="O3085" s="17" t="inlineStr">
        <is>
          <t>No</t>
        </is>
      </c>
      <c r="P3085" s="17" t="n"/>
      <c r="Q3085" s="17" t="n"/>
      <c r="R3085" s="17" t="inlineStr">
        <is>
          <t>Low</t>
        </is>
      </c>
      <c r="S3085" s="17" t="n"/>
      <c r="T3085" s="17" t="inlineStr">
        <is>
          <t>No</t>
        </is>
      </c>
      <c r="U3085" s="17" t="inlineStr">
        <is>
          <t>No</t>
        </is>
      </c>
      <c r="V3085" s="17" t="n"/>
      <c r="W3085" s="17" t="n"/>
      <c r="X3085" s="17" t="n"/>
      <c r="Y3085" s="17" t="n"/>
      <c r="Z3085" s="17" t="n"/>
      <c r="AA3085" s="17" t="n"/>
      <c r="AB3085" s="17" t="n"/>
      <c r="AC3085" s="17" t="n"/>
      <c r="AD3085" s="17" t="n"/>
      <c r="AE3085" s="17" t="n"/>
      <c r="AF3085" s="17" t="n"/>
      <c r="AG3085" s="17" t="n"/>
      <c r="AH3085" s="17" t="n"/>
      <c r="AI3085" s="17" t="n"/>
      <c r="AJ3085" s="17" t="n"/>
      <c r="AK3085" s="17" t="n"/>
      <c r="AL3085" s="17" t="n"/>
      <c r="AM3085" s="17" t="n"/>
      <c r="AN3085" s="17" t="n"/>
      <c r="AO3085" s="17" t="n"/>
      <c r="AP3085" s="17" t="n"/>
      <c r="AQ3085" s="17" t="n"/>
      <c r="AR3085" s="17" t="n"/>
      <c r="AS3085" s="17" t="n"/>
      <c r="AT3085" s="17" t="n"/>
      <c r="AU3085" s="17" t="n"/>
      <c r="AV3085" s="17" t="n"/>
    </row>
    <row r="3086" ht="12.75" customHeight="1" s="64">
      <c r="B3086" s="17" t="inlineStr">
        <is>
          <t>MSS-42442</t>
        </is>
      </c>
      <c r="C3086" s="17" t="inlineStr">
        <is>
          <t>RA-5, SI-2</t>
        </is>
      </c>
      <c r="D3086" s="17" t="inlineStr">
        <is>
          <t>CVE-2026-23266 in linux-image-6.17.0-23-generic</t>
        </is>
      </c>
      <c r="E3086" s="17" t="inlineStr">
        <is>
          <t>In the Linux kernel, the following vulnerability has been resolved:fbdev: rivafb: fix divide error in nv3_arb()A userspace program can trigger the RIVA NV3 arbitration code by callingthe FBIOPUT_VSCREENINFO ioctl on /dev/fb*. When doing so, the driverrecomputes FIFO arbitration parameters in nv3_arb(), using state-&gt;mclk_khz(derived from the PRAMDAC MCLK PLL) as a divisor without validating itfirst.In a normal setup, state-&gt;mclk_khz is provided by the real hardware and isnon-zero. However, an attacker can construct a malicious or misconfigureddevice (e.g. a crafted/emulated PCI device) that exposes a bogus PLLconfiguration, causing state-&gt;mclk_khz to become zero.  Oncenv3_get_param() calls nv3_arb(), the division by state-&gt;mclk_khz in the gnscalculation causes a divide error and crashes the kernel.Fix this by checking whether state-&gt;mclk_khz is zero and bailing out beforedoing the division.The following log reveals it:rivafb: setting virtual Y resolution to 2184divide error: 0000 [#1] PREEMPT SMP KASAN PTICPU: 0 PID: 2187 Comm: syz-executor.0 Not tainted 5.18.0-rc1+ #1Hardware name: QEMU Standard PC (i440FX + PIIX, 1996), BIOSrel-1.12.0-59-gc9ba5276e321-prebuilt.qemu.org 04/01/2014RIP: 0010:nv3_arb drivers/video/fbdev/riva/riva_hw.c:439 [inline]RIP: 0010:nv3_get_param+0x3ab/0x13b0 drivers/video/fbdev/riva/riva_hw.c:546Call Trace:  nv3CalcArbitration.constprop.0+0x255/0x460drivers/video/fbdev/riva/riva_hw.c:603  nv3UpdateArbitrationSettings drivers/video/fbdev/riva/riva_hw.c:637[inline]  CalcStateExt+0x447/0x1b90 drivers/video/fbdev/riva/riva_hw.c:1246  riva_load_video_mode+0x8a9/0xea0 drivers/video/fbdev/riva/fbdev.c:779  rivafb_set_par+0xc0/0x5f0 drivers/video/fbdev/riva/fbdev.c:1196  fb_set_var+0x604/0xeb0 drivers/video/fbdev/core/fbmem.c:1033  do_fb_ioctl+0x234/0x670 drivers/video/fbdev/core/fbmem.c:1109  fb_ioctl+0xdd/0x130 drivers/video/fbdev/core/fbmem.c:1188  __x64_sys_ioctl+0x122/0x190 fs/ioctl.c:856 (package: linux-image-6.17.0-23-generic 6.17.0-23.23~24.04.1).</t>
        </is>
      </c>
      <c r="F3086" s="17" t="inlineStr">
        <is>
          <t>Wazuh</t>
        </is>
      </c>
      <c r="G3086" s="17" t="inlineStr">
        <is>
          <t>42442</t>
        </is>
      </c>
      <c r="H3086" s="17" t="n"/>
      <c r="I3086" s="17" t="inlineStr">
        <is>
          <t>MSS Operator</t>
        </is>
      </c>
      <c r="J3086" s="17" t="n"/>
      <c r="K3086" s="17" t="n"/>
      <c r="L3086" s="17" t="inlineStr">
        <is>
          <t>2026-05-03</t>
        </is>
      </c>
      <c r="M3086" s="16" t="inlineStr">
        <is>
          <t>2026-10-30</t>
        </is>
      </c>
      <c r="N3086" s="17" t="n"/>
      <c r="O3086" s="17" t="inlineStr">
        <is>
          <t>No</t>
        </is>
      </c>
      <c r="P3086" s="17" t="n"/>
      <c r="Q3086" s="17" t="n"/>
      <c r="R3086" s="17" t="inlineStr">
        <is>
          <t>Low</t>
        </is>
      </c>
      <c r="S3086" s="17" t="n"/>
      <c r="T3086" s="17" t="inlineStr">
        <is>
          <t>No</t>
        </is>
      </c>
      <c r="U3086" s="17" t="inlineStr">
        <is>
          <t>No</t>
        </is>
      </c>
      <c r="V3086" s="17" t="n"/>
      <c r="W3086" s="17" t="n"/>
      <c r="X3086" s="17" t="n"/>
      <c r="Y3086" s="17" t="n"/>
      <c r="Z3086" s="17" t="n"/>
      <c r="AA3086" s="17" t="n"/>
      <c r="AB3086" s="17" t="n"/>
      <c r="AC3086" s="17" t="n"/>
      <c r="AD3086" s="17" t="n"/>
      <c r="AE3086" s="17" t="n"/>
      <c r="AF3086" s="17" t="n"/>
      <c r="AG3086" s="17" t="n"/>
      <c r="AH3086" s="17" t="n"/>
      <c r="AI3086" s="17" t="n"/>
      <c r="AJ3086" s="17" t="n"/>
      <c r="AK3086" s="17" t="n"/>
      <c r="AL3086" s="17" t="n"/>
      <c r="AM3086" s="17" t="n"/>
      <c r="AN3086" s="17" t="n"/>
      <c r="AO3086" s="17" t="n"/>
      <c r="AP3086" s="17" t="n"/>
      <c r="AQ3086" s="17" t="n"/>
      <c r="AR3086" s="17" t="n"/>
      <c r="AS3086" s="17" t="n"/>
      <c r="AT3086" s="17" t="n"/>
      <c r="AU3086" s="17" t="n"/>
      <c r="AV3086" s="17" t="n"/>
    </row>
    <row r="3087" ht="12.75" customHeight="1" s="64">
      <c r="B3087" s="17" t="inlineStr">
        <is>
          <t>MSS-42443</t>
        </is>
      </c>
      <c r="C3087" s="17" t="inlineStr">
        <is>
          <t>RA-5, SI-2</t>
        </is>
      </c>
      <c r="D3087" s="17" t="inlineStr">
        <is>
          <t>CVE-2026-23267 in linux-image-6.17.0-23-generic</t>
        </is>
      </c>
      <c r="E3087" s="17" t="inlineStr">
        <is>
          <t>In the Linux kernel, the following vulnerability has been resolved:f2fs: fix IS_CHECKPOINTED flag inconsistency issue caused by concurrentatomic commit and checkpoint writesDuring SPO tests, when mounting F2FS, an -EINVAL error was returned fromf2fs_recover_inode_page. The issue occurred under the following scenarioThread A                                     Thread Bf2fs_ioc_commit_atomic_write - f2fs_do_sync_file // atomic = true  - f2fs_fsync_node_pages    : last_folio = inode folio    : schedule before folio_lock(last_folio) f2fs_write_checkpoint                                              - block_operations//writeback last_folio                                              - schedule beforef2fs_flush_nat_entries    : set_fsync_mark(last_folio, 1)    : set_dentry_mark(last_folio, 1)    : folio_mark_dirty(last_folio)    - __write_node_folio(last_folio)      : f2fs_down_read(&amp;sbi-&gt;node_write)//block                                              - f2fs_flush_nat_entries                                                : {struct nat_entry}-&gt;flag|= BIT(IS_CHECKPOINTED)                                              - unblock_operations                                                :f2fs_up_write(&amp;sbi-&gt;node_write)                                             f2fs_write_checkpoint//return      : f2fs_do_write_node_page()f2fs_ioc_commit_atomic_write//return                                             SPOThread A calls f2fs_need_dentry_mark(sbi, ino), and the last_folio hasalready been written once. However, the {struct nat_entry}-&gt;flag did nothave the IS_CHECKPOINTED set, causing set_dentry_mark(last_folio, 1) andwrite last_folio again after Thread B finishes f2fs_write_checkpoint.After SPO and reboot, it was detected that {struct node_info}-&gt;blk_addrwas not NULL_ADDR because Thread B successfully write the checkpoint.This issue only occurs in atomic write scenarios. For regular filefsync operations, the folio must be dirty. Ifblock_operations-&gt;f2fs_sync_node_pages successfully submit the foliowrite, this path will not be executed. Otherwise, thef2fs_write_checkpoint will need to wait for the folio write submissionto complete, as sbi-&gt;nr_pages[F2FS_DIRTY_NODES] &gt; 0. Therefore, thesituation where f2fs_need_dentry_mark checks that the {structnat_entry}-&gt;flag /wo the IS_CHECKPOINTED flag, but the folio write hasalready been submitted, will not occur.Therefore, for atomic file fsync, sbi-&gt;node_write should be acquiredthrough __write_node_folio to ensure that the IS_CHECKPOINTED flagcorrectly indicates that the checkpoint write has been completed. (package: linux-image-6.17.0-23-generic 6.17.0-23.23~24.04.1).</t>
        </is>
      </c>
      <c r="F3087" s="17" t="inlineStr">
        <is>
          <t>Wazuh</t>
        </is>
      </c>
      <c r="G3087" s="17" t="inlineStr">
        <is>
          <t>42443</t>
        </is>
      </c>
      <c r="H3087" s="17" t="n"/>
      <c r="I3087" s="17" t="inlineStr">
        <is>
          <t>MSS Operator</t>
        </is>
      </c>
      <c r="J3087" s="17" t="n"/>
      <c r="K3087" s="17" t="n"/>
      <c r="L3087" s="17" t="inlineStr">
        <is>
          <t>2026-05-03</t>
        </is>
      </c>
      <c r="M3087" s="16" t="inlineStr">
        <is>
          <t>2026-10-30</t>
        </is>
      </c>
      <c r="N3087" s="17" t="n"/>
      <c r="O3087" s="17" t="inlineStr">
        <is>
          <t>No</t>
        </is>
      </c>
      <c r="P3087" s="17" t="n"/>
      <c r="Q3087" s="17" t="n"/>
      <c r="R3087" s="17" t="inlineStr">
        <is>
          <t>Low</t>
        </is>
      </c>
      <c r="S3087" s="17" t="n"/>
      <c r="T3087" s="17" t="inlineStr">
        <is>
          <t>No</t>
        </is>
      </c>
      <c r="U3087" s="17" t="inlineStr">
        <is>
          <t>No</t>
        </is>
      </c>
      <c r="V3087" s="17" t="n"/>
      <c r="W3087" s="17" t="n"/>
      <c r="X3087" s="17" t="n"/>
      <c r="Y3087" s="17" t="n"/>
      <c r="Z3087" s="17" t="n"/>
      <c r="AA3087" s="17" t="n"/>
      <c r="AB3087" s="17" t="n"/>
      <c r="AC3087" s="17" t="n"/>
      <c r="AD3087" s="17" t="n"/>
      <c r="AE3087" s="17" t="n"/>
      <c r="AF3087" s="17" t="n"/>
      <c r="AG3087" s="17" t="n"/>
      <c r="AH3087" s="17" t="n"/>
      <c r="AI3087" s="17" t="n"/>
      <c r="AJ3087" s="17" t="n"/>
      <c r="AK3087" s="17" t="n"/>
      <c r="AL3087" s="17" t="n"/>
      <c r="AM3087" s="17" t="n"/>
      <c r="AN3087" s="17" t="n"/>
      <c r="AO3087" s="17" t="n"/>
      <c r="AP3087" s="17" t="n"/>
      <c r="AQ3087" s="17" t="n"/>
      <c r="AR3087" s="17" t="n"/>
      <c r="AS3087" s="17" t="n"/>
      <c r="AT3087" s="17" t="n"/>
      <c r="AU3087" s="17" t="n"/>
      <c r="AV3087" s="17" t="n"/>
    </row>
    <row r="3088" ht="12.75" customHeight="1" s="64">
      <c r="B3088" s="17" t="inlineStr">
        <is>
          <t>MSS-42444</t>
        </is>
      </c>
      <c r="C3088" s="17" t="inlineStr">
        <is>
          <t>RA-5, SI-2</t>
        </is>
      </c>
      <c r="D3088" s="17" t="inlineStr">
        <is>
          <t>CVE-2026-23272 in linux-image-6.17.0-23-generic</t>
        </is>
      </c>
      <c r="E3088" s="17" t="inlineStr">
        <is>
          <t>In the Linux kernel, the following vulnerability has been resolved:netfilter: nf_tables: unconditionally bump set-&gt;nelems before insertionIn case that the set is full, a new element gets published then removedwithout waiting for the RCU grace period, while RCU reader can bewalking over it already.To address this issue, add the element transaction even if set is full,but toggle the set_full flag to report -ENFILE so the abort path safelyunwinds the set to its previous state.As for element updates, decrement set-&gt;nelems to restore it.A simpler fix is to call synchronize_rcu() in the error path.However, with a large batch adding elements to already maxed-out set,this could cause noticeable slowdown of such batches. (package: linux-image-6.17.0-23-generic 6.17.0-23.23~24.04.1).</t>
        </is>
      </c>
      <c r="F3088" s="17" t="inlineStr">
        <is>
          <t>Wazuh</t>
        </is>
      </c>
      <c r="G3088" s="17" t="inlineStr">
        <is>
          <t>42444</t>
        </is>
      </c>
      <c r="H3088" s="17" t="n"/>
      <c r="I3088" s="17" t="inlineStr">
        <is>
          <t>MSS Operator</t>
        </is>
      </c>
      <c r="J3088" s="17" t="n"/>
      <c r="K3088" s="17" t="n"/>
      <c r="L3088" s="17" t="inlineStr">
        <is>
          <t>2026-05-03</t>
        </is>
      </c>
      <c r="M3088" s="16" t="inlineStr">
        <is>
          <t>2026-06-02</t>
        </is>
      </c>
      <c r="N3088" s="17" t="n"/>
      <c r="O3088" s="17" t="inlineStr">
        <is>
          <t>No</t>
        </is>
      </c>
      <c r="P3088" s="17" t="n"/>
      <c r="Q3088" s="17" t="n"/>
      <c r="R3088" s="17" t="inlineStr">
        <is>
          <t>High</t>
        </is>
      </c>
      <c r="S3088" s="17" t="n"/>
      <c r="T3088" s="17" t="inlineStr">
        <is>
          <t>No</t>
        </is>
      </c>
      <c r="U3088" s="17" t="inlineStr">
        <is>
          <t>No</t>
        </is>
      </c>
      <c r="V3088" s="17" t="n"/>
      <c r="W3088" s="17" t="n"/>
      <c r="X3088" s="17" t="n"/>
      <c r="Y3088" s="17" t="n"/>
      <c r="Z3088" s="17" t="n"/>
      <c r="AA3088" s="17" t="n"/>
      <c r="AB3088" s="17" t="n"/>
      <c r="AC3088" s="17" t="n"/>
      <c r="AD3088" s="17" t="n"/>
      <c r="AE3088" s="17" t="n"/>
      <c r="AF3088" s="17" t="n"/>
      <c r="AG3088" s="17" t="n"/>
      <c r="AH3088" s="17" t="n"/>
      <c r="AI3088" s="17" t="n"/>
      <c r="AJ3088" s="17" t="n"/>
      <c r="AK3088" s="17" t="n"/>
      <c r="AL3088" s="17" t="n"/>
      <c r="AM3088" s="17" t="n"/>
      <c r="AN3088" s="17" t="n"/>
      <c r="AO3088" s="17" t="n"/>
      <c r="AP3088" s="17" t="n"/>
      <c r="AQ3088" s="17" t="n"/>
      <c r="AR3088" s="17" t="n"/>
      <c r="AS3088" s="17" t="n"/>
      <c r="AT3088" s="17" t="n"/>
      <c r="AU3088" s="17" t="n"/>
      <c r="AV3088" s="17" t="n"/>
    </row>
    <row r="3089" ht="12.75" customHeight="1" s="64">
      <c r="B3089" s="17" t="inlineStr">
        <is>
          <t>MSS-42445</t>
        </is>
      </c>
      <c r="C3089" s="17" t="inlineStr">
        <is>
          <t>RA-5, SI-2</t>
        </is>
      </c>
      <c r="D3089" s="17" t="inlineStr">
        <is>
          <t>CVE-2026-23273 in linux-image-6.17.0-23-generic</t>
        </is>
      </c>
      <c r="E3089" s="17" t="inlineStr">
        <is>
          <t>In the Linux kernel, the following vulnerability has been resolved:macvlan: observe an RCU grace period in macvlan_common_newlink() error pathvalis reported that a race condition still happens after my prior patch.macvlan_common_newlink() might have made @dev visible beforedetecting an error, and its caller will directly call free_netdev(dev).We must respect an RCU period, either in macvlan or the core networkingstack.After adding a temporary mdelay(1000) in macvlan_forward_source_one()to open the race window, valis repro was:ip link add p1 type veth peer p2ip link set address 00:00:00:00:00:20 dev p1ip link set up dev p1ip link set up dev p2ip link add mv0 link p2 type macvlan mode source(ip link add invalid% link p2 type macvlan mode source macaddr add00:00:00:00:00:20 &amp;) ; sleep 0.5 ; ping -c1 -I p1 1.2.3.4PING 1.2.3.4 (1.2.3.4): 56 data bytesRTNETLINK answers: Invalid argumentBUG: KASAN: slab-use-after-free in macvlan_forward_source(drivers/net/macvlan.c:408 drivers/net/macvlan.c:444)Read of size 8 at addr ffff888016bb89c0 by task e/175CPU: 1 UID: 1000 PID: 175 Comm: e Not tainted 6.19.0-rc8+ #33 NONEHardware name: QEMU Standard PC (i440FX + PIIX, 1996), BIOS 1.14.0-204/01/2014Call Trace:&lt;IRQ&gt;dump_stack_lvl (lib/dump_stack.c:123)print_report (mm/kasan/report.c:379 mm/kasan/report.c:482)? macvlan_forward_source (drivers/net/macvlan.c:408drivers/net/macvlan.c:444)kasan_report (mm/kasan/report.c:597)? macvlan_forward_source (drivers/net/macvlan.c:408drivers/net/macvlan.c:444)macvlan_forward_source (drivers/net/macvlan.c:408drivers/net/macvlan.c:444)? tasklet_init (kernel/softirq.c:983)macvlan_handle_frame (drivers/net/macvlan.c:501)Allocated by task 169:kasan_save_stack (mm/kasan/common.c:58)kasan_save_track (./arch/x86/include/asm/current.h:25mm/kasan/common.c:70 mm/kasan/common.c:79)__kasan_kmalloc (mm/kasan/common.c:419)__kvmalloc_node_noprof (./include/linux/kasan.h:263 mm/slub.c:5657mm/slub.c:7140)alloc_netdev_mqs (net/core/dev.c:12012)rtnl_create_link (net/core/rtnetlink.c:3648)rtnl_newlink (net/core/rtnetlink.c:3830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(arch/x86/entry/entry_64.S:131)Freed by task 169:kasan_save_stack (mm/kasan/common.c:58)kasan_save_track (./arch/x86/include/asm/current.h:25mm/kasan/common.c:70 mm/kasan/common.c:79)kasan_save_free_info (mm/kasan/generic.c:587)__kasan_slab_free (mm/kasan/common.c:287)kfree (mm/slub.c:6674 mm/slub.c:6882)rtnl_newlink (net/core/rtnetlink.c:3845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 (package: linux-image-6.17.0-23-generic 6.17.0-23.23~24.04.1).</t>
        </is>
      </c>
      <c r="F3089" s="17" t="inlineStr">
        <is>
          <t>Wazuh</t>
        </is>
      </c>
      <c r="G3089" s="17" t="inlineStr">
        <is>
          <t>42445</t>
        </is>
      </c>
      <c r="H3089" s="17" t="n"/>
      <c r="I3089" s="17" t="inlineStr">
        <is>
          <t>MSS Operator</t>
        </is>
      </c>
      <c r="J3089" s="17" t="n"/>
      <c r="K3089" s="17" t="n"/>
      <c r="L3089" s="17" t="inlineStr">
        <is>
          <t>2026-05-03</t>
        </is>
      </c>
      <c r="M3089" s="16" t="inlineStr">
        <is>
          <t>2026-06-02</t>
        </is>
      </c>
      <c r="N3089" s="17" t="n"/>
      <c r="O3089" s="17" t="inlineStr">
        <is>
          <t>No</t>
        </is>
      </c>
      <c r="P3089" s="17" t="n"/>
      <c r="Q3089" s="17" t="n"/>
      <c r="R3089" s="17" t="inlineStr">
        <is>
          <t>High</t>
        </is>
      </c>
      <c r="S3089" s="17" t="n"/>
      <c r="T3089" s="17" t="inlineStr">
        <is>
          <t>No</t>
        </is>
      </c>
      <c r="U3089" s="17" t="inlineStr">
        <is>
          <t>No</t>
        </is>
      </c>
      <c r="V3089" s="17" t="n"/>
      <c r="W3089" s="17" t="n"/>
      <c r="X3089" s="17" t="n"/>
      <c r="Y3089" s="17" t="n"/>
      <c r="Z3089" s="17" t="n"/>
      <c r="AA3089" s="17" t="n"/>
      <c r="AB3089" s="17" t="n"/>
      <c r="AC3089" s="17" t="n"/>
      <c r="AD3089" s="17" t="n"/>
      <c r="AE3089" s="17" t="n"/>
      <c r="AF3089" s="17" t="n"/>
      <c r="AG3089" s="17" t="n"/>
      <c r="AH3089" s="17" t="n"/>
      <c r="AI3089" s="17" t="n"/>
      <c r="AJ3089" s="17" t="n"/>
      <c r="AK3089" s="17" t="n"/>
      <c r="AL3089" s="17" t="n"/>
      <c r="AM3089" s="17" t="n"/>
      <c r="AN3089" s="17" t="n"/>
      <c r="AO3089" s="17" t="n"/>
      <c r="AP3089" s="17" t="n"/>
      <c r="AQ3089" s="17" t="n"/>
      <c r="AR3089" s="17" t="n"/>
      <c r="AS3089" s="17" t="n"/>
      <c r="AT3089" s="17" t="n"/>
      <c r="AU3089" s="17" t="n"/>
      <c r="AV3089" s="17" t="n"/>
    </row>
    <row r="3090" ht="12.75" customHeight="1" s="64">
      <c r="B3090" s="17" t="inlineStr">
        <is>
          <t>MSS-42446</t>
        </is>
      </c>
      <c r="C3090" s="17" t="inlineStr">
        <is>
          <t>RA-5, SI-2</t>
        </is>
      </c>
      <c r="D3090" s="17" t="inlineStr">
        <is>
          <t>CVE-2026-23278 in linux-image-6.17.0-23-generic</t>
        </is>
      </c>
      <c r="E3090" s="17" t="inlineStr">
        <is>
          <t>In the Linux kernel, the following vulnerability has been resolved:netfilter: nf_tables: always walk all pending catchall elementsDuring transaction processing we might have more than one catchall element:1 live catchall element and 1 pending element that is coming as part of thenew batch.If the map holding the catchall elements is also going away, itsrequired to toggle all catchall elements and not just the first viablecandidate.Otherwise, we get: WARNING: ./include/net/netfilter/nf_tables.h:1281 atnft_data_release+0xb7/0xe0 [nf_tables], CPU#2: nft/1404 RIP: 0010:nft_data_release+0xb7/0xe0 [nf_tables] [..] __nft_set_elem_destroy+0x106/0x380 [nf_tables] nf_tables_abort_release+0x348/0x8d0 [nf_tables] nf_tables_abort+0xcf2/0x3ac0 [nf_tables] nfnetlink_rcv_batch+0x9c9/0x20e0 [..] (package: linux-image-6.17.0-23-generic 6.17.0-23.23~24.04.1).</t>
        </is>
      </c>
      <c r="F3090" s="17" t="inlineStr">
        <is>
          <t>Wazuh</t>
        </is>
      </c>
      <c r="G3090" s="17" t="inlineStr">
        <is>
          <t>42446</t>
        </is>
      </c>
      <c r="H3090" s="17" t="n"/>
      <c r="I3090" s="17" t="inlineStr">
        <is>
          <t>MSS Operator</t>
        </is>
      </c>
      <c r="J3090" s="17" t="n"/>
      <c r="K3090" s="17" t="n"/>
      <c r="L3090" s="17" t="inlineStr">
        <is>
          <t>2026-05-03</t>
        </is>
      </c>
      <c r="M3090" s="16" t="inlineStr">
        <is>
          <t>2026-06-02</t>
        </is>
      </c>
      <c r="N3090" s="17" t="n"/>
      <c r="O3090" s="17" t="inlineStr">
        <is>
          <t>No</t>
        </is>
      </c>
      <c r="P3090" s="17" t="n"/>
      <c r="Q3090" s="17" t="n"/>
      <c r="R3090" s="17" t="inlineStr">
        <is>
          <t>High</t>
        </is>
      </c>
      <c r="S3090" s="17" t="n"/>
      <c r="T3090" s="17" t="inlineStr">
        <is>
          <t>No</t>
        </is>
      </c>
      <c r="U3090" s="17" t="inlineStr">
        <is>
          <t>No</t>
        </is>
      </c>
      <c r="V3090" s="17" t="n"/>
      <c r="W3090" s="17" t="n"/>
      <c r="X3090" s="17" t="n"/>
      <c r="Y3090" s="17" t="n"/>
      <c r="Z3090" s="17" t="n"/>
      <c r="AA3090" s="17" t="n"/>
      <c r="AB3090" s="17" t="n"/>
      <c r="AC3090" s="17" t="n"/>
      <c r="AD3090" s="17" t="n"/>
      <c r="AE3090" s="17" t="n"/>
      <c r="AF3090" s="17" t="n"/>
      <c r="AG3090" s="17" t="n"/>
      <c r="AH3090" s="17" t="n"/>
      <c r="AI3090" s="17" t="n"/>
      <c r="AJ3090" s="17" t="n"/>
      <c r="AK3090" s="17" t="n"/>
      <c r="AL3090" s="17" t="n"/>
      <c r="AM3090" s="17" t="n"/>
      <c r="AN3090" s="17" t="n"/>
      <c r="AO3090" s="17" t="n"/>
      <c r="AP3090" s="17" t="n"/>
      <c r="AQ3090" s="17" t="n"/>
      <c r="AR3090" s="17" t="n"/>
      <c r="AS3090" s="17" t="n"/>
      <c r="AT3090" s="17" t="n"/>
      <c r="AU3090" s="17" t="n"/>
      <c r="AV3090" s="17" t="n"/>
    </row>
    <row r="3091" ht="12.75" customHeight="1" s="64">
      <c r="B3091" s="17" t="inlineStr">
        <is>
          <t>MSS-42447</t>
        </is>
      </c>
      <c r="C3091" s="17" t="inlineStr">
        <is>
          <t>RA-5, SI-2</t>
        </is>
      </c>
      <c r="D3091" s="17" t="inlineStr">
        <is>
          <t>CVE-2026-23281 in linux-image-6.17.0-23-generic</t>
        </is>
      </c>
      <c r="E3091" s="17" t="inlineStr">
        <is>
          <t>In the Linux kernel, the following vulnerability has been resolved:wifi: libertas: fix use-after-free in lbs_free_adapter()The lbs_free_adapter() function uses timer_delete() (non-synchronous)for both command_timer and tx_lockup_timer before the structure isfreed. This is incorrect because timer_delete() does not wait forany running timer callback to complete.If a timer callback is executing when lbs_free_adapter() is called,the callback will access freed memory since lbs_cfg_free() frees thecontaining structure immediately after lbs_free_adapter() returns.Both timer callbacks (lbs_cmd_timeout_handler and lbs_tx_lockup_handler)access priv-&gt;driver_lock, priv-&gt;cur_cmd, priv-&gt;dev, and other fields,which would all be use-after-free violations.Use timer_delete_sync() instead to ensure any running timer callbackhas completed before returning.This bug was introduced in commit 8f641d93c38a ("libertas: detect TXlockups and reset hardware") where del_timer() was used instead ofdel_timer_sync() in the cleanup path. The command_timer has had thesame issue since the driver was first written. (package: linux-image-6.17.0-23-generic 6.17.0-23.23~24.04.1).</t>
        </is>
      </c>
      <c r="F3091" s="17" t="inlineStr">
        <is>
          <t>Wazuh</t>
        </is>
      </c>
      <c r="G3091" s="17" t="inlineStr">
        <is>
          <t>42447</t>
        </is>
      </c>
      <c r="H3091" s="17" t="n"/>
      <c r="I3091" s="17" t="inlineStr">
        <is>
          <t>MSS Operator</t>
        </is>
      </c>
      <c r="J3091" s="17" t="n"/>
      <c r="K3091" s="17" t="n"/>
      <c r="L3091" s="17" t="inlineStr">
        <is>
          <t>2026-05-03</t>
        </is>
      </c>
      <c r="M3091" s="16" t="inlineStr">
        <is>
          <t>2026-10-30</t>
        </is>
      </c>
      <c r="N3091" s="17" t="n"/>
      <c r="O3091" s="17" t="inlineStr">
        <is>
          <t>No</t>
        </is>
      </c>
      <c r="P3091" s="17" t="n"/>
      <c r="Q3091" s="17" t="n"/>
      <c r="R3091" s="17" t="inlineStr">
        <is>
          <t>Low</t>
        </is>
      </c>
      <c r="S3091" s="17" t="n"/>
      <c r="T3091" s="17" t="inlineStr">
        <is>
          <t>No</t>
        </is>
      </c>
      <c r="U3091" s="17" t="inlineStr">
        <is>
          <t>No</t>
        </is>
      </c>
      <c r="V3091" s="17" t="n"/>
      <c r="W3091" s="17" t="n"/>
      <c r="X3091" s="17" t="n"/>
      <c r="Y3091" s="17" t="n"/>
      <c r="Z3091" s="17" t="n"/>
      <c r="AA3091" s="17" t="n"/>
      <c r="AB3091" s="17" t="n"/>
      <c r="AC3091" s="17" t="n"/>
      <c r="AD3091" s="17" t="n"/>
      <c r="AE3091" s="17" t="n"/>
      <c r="AF3091" s="17" t="n"/>
      <c r="AG3091" s="17" t="n"/>
      <c r="AH3091" s="17" t="n"/>
      <c r="AI3091" s="17" t="n"/>
      <c r="AJ3091" s="17" t="n"/>
      <c r="AK3091" s="17" t="n"/>
      <c r="AL3091" s="17" t="n"/>
      <c r="AM3091" s="17" t="n"/>
      <c r="AN3091" s="17" t="n"/>
      <c r="AO3091" s="17" t="n"/>
      <c r="AP3091" s="17" t="n"/>
      <c r="AQ3091" s="17" t="n"/>
      <c r="AR3091" s="17" t="n"/>
      <c r="AS3091" s="17" t="n"/>
      <c r="AT3091" s="17" t="n"/>
      <c r="AU3091" s="17" t="n"/>
      <c r="AV3091" s="17" t="n"/>
    </row>
    <row r="3092" ht="12.75" customHeight="1" s="64">
      <c r="B3092" s="17" t="inlineStr">
        <is>
          <t>MSS-42448</t>
        </is>
      </c>
      <c r="C3092" s="17" t="inlineStr">
        <is>
          <t>RA-5, SI-2</t>
        </is>
      </c>
      <c r="D3092" s="17" t="inlineStr">
        <is>
          <t>CVE-2026-23287 in linux-image-6.17.0-23-generic</t>
        </is>
      </c>
      <c r="E3092" s="17" t="inlineStr">
        <is>
          <t>In the Linux kernel, the following vulnerability has been resolved:irqchip/sifive-plic: Fix frozen interrupt due to affinity settingPLIC ignores interrupt completion message for disabled interrupt, explainedby the specification:    The PLIC signals it has completed executing an interrupt handler by    writing the interrupt ID it received from the claim to the    claim/complete register. The PLIC does not check whether the completion    ID is the same as the last claim ID for that target. If the completion    ID does not match an interrupt source that is currently enabled for    the target, the completion is silently ignored.This caused problems in the past, because an interrupt can be disabledwhile still being handled and plic_irq_eoi() had no effect. That was fixedby checking if the interrupt is disabled, and if so enable it, beforesending the completion message. That check is done withirqd_irq_disabled().However, that is not sufficient because the enable bit for the handlinghart can be zero despite irqd_irq_disabled(d) being false. This can happenwhen affinity setting is changed while a hart is still handling theinterrupt.This problem is easily reproducible by dumping a large file to uart (whichgenerates lots of interrupts) and at the same time keep changing the uartinterrupt's affinity setting. The uart port becomes frozen almostinstantaneously.Fix this by checking PLIC's enable bit instead of irqd_irq_disabled(). (package: linux-image-6.17.0-23-generic 6.17.0-23.23~24.04.1).</t>
        </is>
      </c>
      <c r="F3092" s="17" t="inlineStr">
        <is>
          <t>Wazuh</t>
        </is>
      </c>
      <c r="G3092" s="17" t="inlineStr">
        <is>
          <t>42448</t>
        </is>
      </c>
      <c r="H3092" s="17" t="n"/>
      <c r="I3092" s="17" t="inlineStr">
        <is>
          <t>MSS Operator</t>
        </is>
      </c>
      <c r="J3092" s="17" t="n"/>
      <c r="K3092" s="17" t="n"/>
      <c r="L3092" s="17" t="inlineStr">
        <is>
          <t>2026-05-03</t>
        </is>
      </c>
      <c r="M3092" s="16" t="inlineStr">
        <is>
          <t>2026-10-30</t>
        </is>
      </c>
      <c r="N3092" s="17" t="n"/>
      <c r="O3092" s="17" t="inlineStr">
        <is>
          <t>No</t>
        </is>
      </c>
      <c r="P3092" s="17" t="n"/>
      <c r="Q3092" s="17" t="n"/>
      <c r="R3092" s="17" t="inlineStr">
        <is>
          <t>Low</t>
        </is>
      </c>
      <c r="S3092" s="17" t="n"/>
      <c r="T3092" s="17" t="inlineStr">
        <is>
          <t>No</t>
        </is>
      </c>
      <c r="U3092" s="17" t="inlineStr">
        <is>
          <t>No</t>
        </is>
      </c>
      <c r="V3092" s="17" t="n"/>
      <c r="W3092" s="17" t="n"/>
      <c r="X3092" s="17" t="n"/>
      <c r="Y3092" s="17" t="n"/>
      <c r="Z3092" s="17" t="n"/>
      <c r="AA3092" s="17" t="n"/>
      <c r="AB3092" s="17" t="n"/>
      <c r="AC3092" s="17" t="n"/>
      <c r="AD3092" s="17" t="n"/>
      <c r="AE3092" s="17" t="n"/>
      <c r="AF3092" s="17" t="n"/>
      <c r="AG3092" s="17" t="n"/>
      <c r="AH3092" s="17" t="n"/>
      <c r="AI3092" s="17" t="n"/>
      <c r="AJ3092" s="17" t="n"/>
      <c r="AK3092" s="17" t="n"/>
      <c r="AL3092" s="17" t="n"/>
      <c r="AM3092" s="17" t="n"/>
      <c r="AN3092" s="17" t="n"/>
      <c r="AO3092" s="17" t="n"/>
      <c r="AP3092" s="17" t="n"/>
      <c r="AQ3092" s="17" t="n"/>
      <c r="AR3092" s="17" t="n"/>
      <c r="AS3092" s="17" t="n"/>
      <c r="AT3092" s="17" t="n"/>
      <c r="AU3092" s="17" t="n"/>
      <c r="AV3092" s="17" t="n"/>
    </row>
    <row r="3093" ht="12.75" customHeight="1" s="64">
      <c r="B3093" s="17" t="inlineStr">
        <is>
          <t>MSS-42449</t>
        </is>
      </c>
      <c r="C3093" s="17" t="inlineStr">
        <is>
          <t>RA-5, SI-2</t>
        </is>
      </c>
      <c r="D3093" s="17" t="inlineStr">
        <is>
          <t>CVE-2026-23292 in linux-image-6.17.0-23-generic</t>
        </is>
      </c>
      <c r="E3093" s="17" t="inlineStr">
        <is>
          <t>In the Linux kernel, the following vulnerability has been resolved:scsi: target: Fix recursive locking in __configfs_open_file()In flush_write_buffer, &amp;p-&gt;frag_sem is acquired and then the loaded storefunction is called, which, here, is target_core_item_dbroot_store().  Thisfunction called filp_open(), following which these functions were called(in reverse order), according to the call trace:  down_read  __configfs_open_file  do_dentry_open  vfs_open  do_open  path_openat  do_filp_open  file_open_name  filp_open  target_core_item_dbroot_store  flush_write_buffer  configfs_write_itertarget_core_item_dbroot_store() tries to validate the new file path bytrying to open the file path provided to it; however, in this case, the bugreport shows:db_root: not a directory: /sys/kernel/config/target/dbrootindicating that the same configfs file was tried to be opened, on which itis currently working on. Thus, it is trying to acquire frag_sem semaphoreof the same file of which it already holds the semaphore obtained inflush_write_buffer(), leading to acquiring the semaphore in a nested mannerand a possibility of recursive locking.Fix this by modifying target_core_item_dbroot_store() to use kern_path()instead of filp_open() to avoid opening the file using filesystem-specificfunction __configfs_open_file(), and further modifying it to make this fixcompatible. (package: linux-image-6.17.0-23-generic 6.17.0-23.23~24.04.1).</t>
        </is>
      </c>
      <c r="F3093" s="17" t="inlineStr">
        <is>
          <t>Wazuh</t>
        </is>
      </c>
      <c r="G3093" s="17" t="inlineStr">
        <is>
          <t>42449</t>
        </is>
      </c>
      <c r="H3093" s="17" t="n"/>
      <c r="I3093" s="17" t="inlineStr">
        <is>
          <t>MSS Operator</t>
        </is>
      </c>
      <c r="J3093" s="17" t="n"/>
      <c r="K3093" s="17" t="n"/>
      <c r="L3093" s="17" t="inlineStr">
        <is>
          <t>2026-05-03</t>
        </is>
      </c>
      <c r="M3093" s="16" t="inlineStr">
        <is>
          <t>2026-10-30</t>
        </is>
      </c>
      <c r="N3093" s="17" t="n"/>
      <c r="O3093" s="17" t="inlineStr">
        <is>
          <t>No</t>
        </is>
      </c>
      <c r="P3093" s="17" t="n"/>
      <c r="Q3093" s="17" t="n"/>
      <c r="R3093" s="17" t="inlineStr">
        <is>
          <t>Low</t>
        </is>
      </c>
      <c r="S3093" s="17" t="n"/>
      <c r="T3093" s="17" t="inlineStr">
        <is>
          <t>No</t>
        </is>
      </c>
      <c r="U3093" s="17" t="inlineStr">
        <is>
          <t>No</t>
        </is>
      </c>
      <c r="V3093" s="17" t="n"/>
      <c r="W3093" s="17" t="n"/>
      <c r="X3093" s="17" t="n"/>
      <c r="Y3093" s="17" t="n"/>
      <c r="Z3093" s="17" t="n"/>
      <c r="AA3093" s="17" t="n"/>
      <c r="AB3093" s="17" t="n"/>
      <c r="AC3093" s="17" t="n"/>
      <c r="AD3093" s="17" t="n"/>
      <c r="AE3093" s="17" t="n"/>
      <c r="AF3093" s="17" t="n"/>
      <c r="AG3093" s="17" t="n"/>
      <c r="AH3093" s="17" t="n"/>
      <c r="AI3093" s="17" t="n"/>
      <c r="AJ3093" s="17" t="n"/>
      <c r="AK3093" s="17" t="n"/>
      <c r="AL3093" s="17" t="n"/>
      <c r="AM3093" s="17" t="n"/>
      <c r="AN3093" s="17" t="n"/>
      <c r="AO3093" s="17" t="n"/>
      <c r="AP3093" s="17" t="n"/>
      <c r="AQ3093" s="17" t="n"/>
      <c r="AR3093" s="17" t="n"/>
      <c r="AS3093" s="17" t="n"/>
      <c r="AT3093" s="17" t="n"/>
      <c r="AU3093" s="17" t="n"/>
      <c r="AV3093" s="17" t="n"/>
    </row>
    <row r="3094" ht="12.75" customHeight="1" s="64">
      <c r="B3094" s="17" t="inlineStr">
        <is>
          <t>MSS-42450</t>
        </is>
      </c>
      <c r="C3094" s="17" t="inlineStr">
        <is>
          <t>RA-5, SI-2</t>
        </is>
      </c>
      <c r="D3094" s="17" t="inlineStr">
        <is>
          <t>CVE-2026-23296 in linux-image-6.17.0-23-generic</t>
        </is>
      </c>
      <c r="E3094" s="17" t="inlineStr">
        <is>
          <t>In the Linux kernel, the following vulnerability has been resolved:scsi: core: Fix refcount leak for tagset_refcntThis leak will cause a hang when tearing down the SCSI host. For example,iscsid hangs with the following call trace:[130120.652718] scsi_alloc_sdev: Allocation failure during SCSI scanning,some SCSI devices might not be configuredPID: 2528     TASK: ffff9d0408974e00  CPU: 3    COMMAND: "iscsid" #0 [ffffb5b9c134b9e0] __schedule at ffffffff860657d4 #1 [ffffb5b9c134ba28] schedule at ffffffff86065c6f #2 [ffffb5b9c134ba40] schedule_timeout at ffffffff86069fb0 #3 [ffffb5b9c134bab0] __wait_for_common at ffffffff8606674f #4 [ffffb5b9c134bb10] scsi_remove_host at ffffffff85bfe84b #5 [ffffb5b9c134bb30] iscsi_sw_tcp_session_destroy at ffffffffc03031c4[iscsi_tcp] #6 [ffffb5b9c134bb48] iscsi_if_recv_msg at ffffffffc0292692[scsi_transport_iscsi] #7 [ffffb5b9c134bb98] iscsi_if_rx at ffffffffc02929c2[scsi_transport_iscsi] #8 [ffffb5b9c134bbf0] netlink_unicast at ffffffff85e551d6 #9 [ffffb5b9c134bc38] netlink_sendmsg at ffffffff85e554ef (package: linux-image-6.17.0-23-generic 6.17.0-23.23~24.04.1).</t>
        </is>
      </c>
      <c r="F3094" s="17" t="inlineStr">
        <is>
          <t>Wazuh</t>
        </is>
      </c>
      <c r="G3094" s="17" t="inlineStr">
        <is>
          <t>42450</t>
        </is>
      </c>
      <c r="H3094" s="17" t="n"/>
      <c r="I3094" s="17" t="inlineStr">
        <is>
          <t>MSS Operator</t>
        </is>
      </c>
      <c r="J3094" s="17" t="n"/>
      <c r="K3094" s="17" t="n"/>
      <c r="L3094" s="17" t="inlineStr">
        <is>
          <t>2026-05-03</t>
        </is>
      </c>
      <c r="M3094" s="16" t="inlineStr">
        <is>
          <t>2026-10-30</t>
        </is>
      </c>
      <c r="N3094" s="17" t="n"/>
      <c r="O3094" s="17" t="inlineStr">
        <is>
          <t>No</t>
        </is>
      </c>
      <c r="P3094" s="17" t="n"/>
      <c r="Q3094" s="17" t="n"/>
      <c r="R3094" s="17" t="inlineStr">
        <is>
          <t>Low</t>
        </is>
      </c>
      <c r="S3094" s="17" t="n"/>
      <c r="T3094" s="17" t="inlineStr">
        <is>
          <t>No</t>
        </is>
      </c>
      <c r="U3094" s="17" t="inlineStr">
        <is>
          <t>No</t>
        </is>
      </c>
      <c r="V3094" s="17" t="n"/>
      <c r="W3094" s="17" t="n"/>
      <c r="X3094" s="17" t="n"/>
      <c r="Y3094" s="17" t="n"/>
      <c r="Z3094" s="17" t="n"/>
      <c r="AA3094" s="17" t="n"/>
      <c r="AB3094" s="17" t="n"/>
      <c r="AC3094" s="17" t="n"/>
      <c r="AD3094" s="17" t="n"/>
      <c r="AE3094" s="17" t="n"/>
      <c r="AF3094" s="17" t="n"/>
      <c r="AG3094" s="17" t="n"/>
      <c r="AH3094" s="17" t="n"/>
      <c r="AI3094" s="17" t="n"/>
      <c r="AJ3094" s="17" t="n"/>
      <c r="AK3094" s="17" t="n"/>
      <c r="AL3094" s="17" t="n"/>
      <c r="AM3094" s="17" t="n"/>
      <c r="AN3094" s="17" t="n"/>
      <c r="AO3094" s="17" t="n"/>
      <c r="AP3094" s="17" t="n"/>
      <c r="AQ3094" s="17" t="n"/>
      <c r="AR3094" s="17" t="n"/>
      <c r="AS3094" s="17" t="n"/>
      <c r="AT3094" s="17" t="n"/>
      <c r="AU3094" s="17" t="n"/>
      <c r="AV3094" s="17" t="n"/>
    </row>
    <row r="3095" ht="12.75" customHeight="1" s="64">
      <c r="B3095" s="17" t="inlineStr">
        <is>
          <t>MSS-42451</t>
        </is>
      </c>
      <c r="C3095" s="17" t="inlineStr">
        <is>
          <t>RA-5, SI-2</t>
        </is>
      </c>
      <c r="D3095" s="17" t="inlineStr">
        <is>
          <t>CVE-2026-23298 in linux-image-6.17.0-23-generic</t>
        </is>
      </c>
      <c r="E3095" s="17" t="inlineStr">
        <is>
          <t>In the Linux kernel, the following vulnerability has been resolved:can: ucan: Fix infinite loop from zero-length messagesIf a broken ucan device gets a message with the message length field setto 0, then the driver will loop for forever inucan_read_bulk_callback(), hanging the system.  If the length is 0, justskip the message and go on to the next one.This has been fixed in the kvaser_usb driver in the past in commit0c73772cd2b8 ("can: kvaser_usb: leaf: Fix potential infinite loop incommand parsers"), so there must be some broken devices out there likethis somewhere. (package: linux-image-6.17.0-23-generic 6.17.0-23.23~24.04.1).</t>
        </is>
      </c>
      <c r="F3095" s="17" t="inlineStr">
        <is>
          <t>Wazuh</t>
        </is>
      </c>
      <c r="G3095" s="17" t="inlineStr">
        <is>
          <t>42451</t>
        </is>
      </c>
      <c r="H3095" s="17" t="n"/>
      <c r="I3095" s="17" t="inlineStr">
        <is>
          <t>MSS Operator</t>
        </is>
      </c>
      <c r="J3095" s="17" t="n"/>
      <c r="K3095" s="17" t="n"/>
      <c r="L3095" s="17" t="inlineStr">
        <is>
          <t>2026-05-03</t>
        </is>
      </c>
      <c r="M3095" s="16" t="inlineStr">
        <is>
          <t>2026-10-30</t>
        </is>
      </c>
      <c r="N3095" s="17" t="n"/>
      <c r="O3095" s="17" t="inlineStr">
        <is>
          <t>No</t>
        </is>
      </c>
      <c r="P3095" s="17" t="n"/>
      <c r="Q3095" s="17" t="n"/>
      <c r="R3095" s="17" t="inlineStr">
        <is>
          <t>Low</t>
        </is>
      </c>
      <c r="S3095" s="17" t="n"/>
      <c r="T3095" s="17" t="inlineStr">
        <is>
          <t>No</t>
        </is>
      </c>
      <c r="U3095" s="17" t="inlineStr">
        <is>
          <t>No</t>
        </is>
      </c>
      <c r="V3095" s="17" t="n"/>
      <c r="W3095" s="17" t="n"/>
      <c r="X3095" s="17" t="n"/>
      <c r="Y3095" s="17" t="n"/>
      <c r="Z3095" s="17" t="n"/>
      <c r="AA3095" s="17" t="n"/>
      <c r="AB3095" s="17" t="n"/>
      <c r="AC3095" s="17" t="n"/>
      <c r="AD3095" s="17" t="n"/>
      <c r="AE3095" s="17" t="n"/>
      <c r="AF3095" s="17" t="n"/>
      <c r="AG3095" s="17" t="n"/>
      <c r="AH3095" s="17" t="n"/>
      <c r="AI3095" s="17" t="n"/>
      <c r="AJ3095" s="17" t="n"/>
      <c r="AK3095" s="17" t="n"/>
      <c r="AL3095" s="17" t="n"/>
      <c r="AM3095" s="17" t="n"/>
      <c r="AN3095" s="17" t="n"/>
      <c r="AO3095" s="17" t="n"/>
      <c r="AP3095" s="17" t="n"/>
      <c r="AQ3095" s="17" t="n"/>
      <c r="AR3095" s="17" t="n"/>
      <c r="AS3095" s="17" t="n"/>
      <c r="AT3095" s="17" t="n"/>
      <c r="AU3095" s="17" t="n"/>
      <c r="AV3095" s="17" t="n"/>
    </row>
    <row r="3096" ht="12.75" customHeight="1" s="64">
      <c r="B3096" s="17" t="inlineStr">
        <is>
          <t>MSS-42452</t>
        </is>
      </c>
      <c r="C3096" s="17" t="inlineStr">
        <is>
          <t>RA-5, SI-2</t>
        </is>
      </c>
      <c r="D3096" s="17" t="inlineStr">
        <is>
          <t>CVE-2026-23303 in linux-image-6.17.0-23-generic</t>
        </is>
      </c>
      <c r="E3096" s="17" t="inlineStr">
        <is>
          <t>In the Linux kernel, the following vulnerability has been resolved:smb: client: Don't log plaintext credentials in cifs_set_cifscredsWhen debug logging is enabled, cifs_set_cifscreds() logs the keypayload and exposes the plaintext username and password. Remove thedebug log to avoid exposing credentials. (package: linux-image-6.17.0-23-generic 6.17.0-23.23~24.04.1).</t>
        </is>
      </c>
      <c r="F3096" s="17" t="inlineStr">
        <is>
          <t>Wazuh</t>
        </is>
      </c>
      <c r="G3096" s="17" t="inlineStr">
        <is>
          <t>42452</t>
        </is>
      </c>
      <c r="H3096" s="17" t="n"/>
      <c r="I3096" s="17" t="inlineStr">
        <is>
          <t>MSS Operator</t>
        </is>
      </c>
      <c r="J3096" s="17" t="n"/>
      <c r="K3096" s="17" t="n"/>
      <c r="L3096" s="17" t="inlineStr">
        <is>
          <t>2026-05-03</t>
        </is>
      </c>
      <c r="M3096" s="16" t="inlineStr">
        <is>
          <t>2026-10-30</t>
        </is>
      </c>
      <c r="N3096" s="17" t="n"/>
      <c r="O3096" s="17" t="inlineStr">
        <is>
          <t>No</t>
        </is>
      </c>
      <c r="P3096" s="17" t="n"/>
      <c r="Q3096" s="17" t="n"/>
      <c r="R3096" s="17" t="inlineStr">
        <is>
          <t>Low</t>
        </is>
      </c>
      <c r="S3096" s="17" t="n"/>
      <c r="T3096" s="17" t="inlineStr">
        <is>
          <t>No</t>
        </is>
      </c>
      <c r="U3096" s="17" t="inlineStr">
        <is>
          <t>No</t>
        </is>
      </c>
      <c r="V3096" s="17" t="n"/>
      <c r="W3096" s="17" t="n"/>
      <c r="X3096" s="17" t="n"/>
      <c r="Y3096" s="17" t="n"/>
      <c r="Z3096" s="17" t="n"/>
      <c r="AA3096" s="17" t="n"/>
      <c r="AB3096" s="17" t="n"/>
      <c r="AC3096" s="17" t="n"/>
      <c r="AD3096" s="17" t="n"/>
      <c r="AE3096" s="17" t="n"/>
      <c r="AF3096" s="17" t="n"/>
      <c r="AG3096" s="17" t="n"/>
      <c r="AH3096" s="17" t="n"/>
      <c r="AI3096" s="17" t="n"/>
      <c r="AJ3096" s="17" t="n"/>
      <c r="AK3096" s="17" t="n"/>
      <c r="AL3096" s="17" t="n"/>
      <c r="AM3096" s="17" t="n"/>
      <c r="AN3096" s="17" t="n"/>
      <c r="AO3096" s="17" t="n"/>
      <c r="AP3096" s="17" t="n"/>
      <c r="AQ3096" s="17" t="n"/>
      <c r="AR3096" s="17" t="n"/>
      <c r="AS3096" s="17" t="n"/>
      <c r="AT3096" s="17" t="n"/>
      <c r="AU3096" s="17" t="n"/>
      <c r="AV3096" s="17" t="n"/>
    </row>
    <row r="3097" ht="12.75" customHeight="1" s="64">
      <c r="B3097" s="17" t="inlineStr">
        <is>
          <t>MSS-42453</t>
        </is>
      </c>
      <c r="C3097" s="17" t="inlineStr">
        <is>
          <t>RA-5, SI-2</t>
        </is>
      </c>
      <c r="D3097" s="17" t="inlineStr">
        <is>
          <t>CVE-2026-23306 in linux-image-6.17.0-23-generic</t>
        </is>
      </c>
      <c r="E3097" s="17" t="inlineStr">
        <is>
          <t>In the Linux kernel, the following vulnerability has been resolved:scsi: pm8001: Fix use-after-free in pm8001_queue_command()Commit e29c47fe8946 ("scsi: pm8001: Simplify pm8001_task_exec()") refactorspm8001_queue_command(), however it introduces a potential cause of a doublefree scenario when it changes the function to return -ENODEV in case of phydown/device gone state.In this path, pm8001_queue_command() updates task status and callstask_done to indicate to upper layer that the task has been handled.However, this also frees the underlying SAS task. A -ENODEV is thenreturned to the caller. When libsas sas_ata_qc_issue() receives this errorvalue, it assumes the task wasn't handled/queued by LLDD and proceeds toclean up and free the task again, resulting in a double free.Since pm8001_queue_command() handles the SAS task in this case, it shouldreturn 0 to the caller indicating that the task has been handled. (package: linux-image-6.17.0-23-generic 6.17.0-23.23~24.04.1).</t>
        </is>
      </c>
      <c r="F3097" s="17" t="inlineStr">
        <is>
          <t>Wazuh</t>
        </is>
      </c>
      <c r="G3097" s="17" t="inlineStr">
        <is>
          <t>42453</t>
        </is>
      </c>
      <c r="H3097" s="17" t="n"/>
      <c r="I3097" s="17" t="inlineStr">
        <is>
          <t>MSS Operator</t>
        </is>
      </c>
      <c r="J3097" s="17" t="n"/>
      <c r="K3097" s="17" t="n"/>
      <c r="L3097" s="17" t="inlineStr">
        <is>
          <t>2026-05-03</t>
        </is>
      </c>
      <c r="M3097" s="16" t="inlineStr">
        <is>
          <t>2026-06-02</t>
        </is>
      </c>
      <c r="N3097" s="17" t="n"/>
      <c r="O3097" s="17" t="inlineStr">
        <is>
          <t>No</t>
        </is>
      </c>
      <c r="P3097" s="17" t="n"/>
      <c r="Q3097" s="17" t="n"/>
      <c r="R3097" s="17" t="inlineStr">
        <is>
          <t>High</t>
        </is>
      </c>
      <c r="S3097" s="17" t="n"/>
      <c r="T3097" s="17" t="inlineStr">
        <is>
          <t>No</t>
        </is>
      </c>
      <c r="U3097" s="17" t="inlineStr">
        <is>
          <t>No</t>
        </is>
      </c>
      <c r="V3097" s="17" t="n"/>
      <c r="W3097" s="17" t="n"/>
      <c r="X3097" s="17" t="n"/>
      <c r="Y3097" s="17" t="n"/>
      <c r="Z3097" s="17" t="n"/>
      <c r="AA3097" s="17" t="n"/>
      <c r="AB3097" s="17" t="n"/>
      <c r="AC3097" s="17" t="n"/>
      <c r="AD3097" s="17" t="n"/>
      <c r="AE3097" s="17" t="n"/>
      <c r="AF3097" s="17" t="n"/>
      <c r="AG3097" s="17" t="n"/>
      <c r="AH3097" s="17" t="n"/>
      <c r="AI3097" s="17" t="n"/>
      <c r="AJ3097" s="17" t="n"/>
      <c r="AK3097" s="17" t="n"/>
      <c r="AL3097" s="17" t="n"/>
      <c r="AM3097" s="17" t="n"/>
      <c r="AN3097" s="17" t="n"/>
      <c r="AO3097" s="17" t="n"/>
      <c r="AP3097" s="17" t="n"/>
      <c r="AQ3097" s="17" t="n"/>
      <c r="AR3097" s="17" t="n"/>
      <c r="AS3097" s="17" t="n"/>
      <c r="AT3097" s="17" t="n"/>
      <c r="AU3097" s="17" t="n"/>
      <c r="AV3097" s="17" t="n"/>
    </row>
    <row r="3098" ht="12.75" customHeight="1" s="64">
      <c r="B3098" s="17" t="inlineStr">
        <is>
          <t>MSS-42454</t>
        </is>
      </c>
      <c r="C3098" s="17" t="inlineStr">
        <is>
          <t>RA-5, SI-2</t>
        </is>
      </c>
      <c r="D3098" s="17" t="inlineStr">
        <is>
          <t>CVE-2026-23307 in linux-image-6.17.0-23-generic</t>
        </is>
      </c>
      <c r="E3098" s="17" t="inlineStr">
        <is>
          <t>In the Linux kernel, the following vulnerability has been resolved:can: ems_usb: ems_usb_read_bulk_callback(): check the proper length of amessageWhen looking at the data in a USB urb, the actual_length is the size ofthe buffer passed to the driver, not the transfer_buffer_length which isset by the driver as the max size of the buffer.When parsing the messages in ems_usb_read_bulk_callback() properly checkthe size both at the beginning of parsing the message to make sure it isbig enough for the expected structure, and at the end of the message tomake sure we don't overflow past the end of the buffer for the nextmessage. (package: linux-image-6.17.0-23-generic 6.17.0-23.23~24.04.1).</t>
        </is>
      </c>
      <c r="F3098" s="17" t="inlineStr">
        <is>
          <t>Wazuh</t>
        </is>
      </c>
      <c r="G3098" s="17" t="inlineStr">
        <is>
          <t>42454</t>
        </is>
      </c>
      <c r="H3098" s="17" t="n"/>
      <c r="I3098" s="17" t="inlineStr">
        <is>
          <t>MSS Operator</t>
        </is>
      </c>
      <c r="J3098" s="17" t="n"/>
      <c r="K3098" s="17" t="n"/>
      <c r="L3098" s="17" t="inlineStr">
        <is>
          <t>2026-05-03</t>
        </is>
      </c>
      <c r="M3098" s="16" t="inlineStr">
        <is>
          <t>2026-10-30</t>
        </is>
      </c>
      <c r="N3098" s="17" t="n"/>
      <c r="O3098" s="17" t="inlineStr">
        <is>
          <t>No</t>
        </is>
      </c>
      <c r="P3098" s="17" t="n"/>
      <c r="Q3098" s="17" t="n"/>
      <c r="R3098" s="17" t="inlineStr">
        <is>
          <t>Low</t>
        </is>
      </c>
      <c r="S3098" s="17" t="n"/>
      <c r="T3098" s="17" t="inlineStr">
        <is>
          <t>No</t>
        </is>
      </c>
      <c r="U3098" s="17" t="inlineStr">
        <is>
          <t>No</t>
        </is>
      </c>
      <c r="V3098" s="17" t="n"/>
      <c r="W3098" s="17" t="n"/>
      <c r="X3098" s="17" t="n"/>
      <c r="Y3098" s="17" t="n"/>
      <c r="Z3098" s="17" t="n"/>
      <c r="AA3098" s="17" t="n"/>
      <c r="AB3098" s="17" t="n"/>
      <c r="AC3098" s="17" t="n"/>
      <c r="AD3098" s="17" t="n"/>
      <c r="AE3098" s="17" t="n"/>
      <c r="AF3098" s="17" t="n"/>
      <c r="AG3098" s="17" t="n"/>
      <c r="AH3098" s="17" t="n"/>
      <c r="AI3098" s="17" t="n"/>
      <c r="AJ3098" s="17" t="n"/>
      <c r="AK3098" s="17" t="n"/>
      <c r="AL3098" s="17" t="n"/>
      <c r="AM3098" s="17" t="n"/>
      <c r="AN3098" s="17" t="n"/>
      <c r="AO3098" s="17" t="n"/>
      <c r="AP3098" s="17" t="n"/>
      <c r="AQ3098" s="17" t="n"/>
      <c r="AR3098" s="17" t="n"/>
      <c r="AS3098" s="17" t="n"/>
      <c r="AT3098" s="17" t="n"/>
      <c r="AU3098" s="17" t="n"/>
      <c r="AV3098" s="17" t="n"/>
    </row>
    <row r="3099" ht="12.75" customHeight="1" s="64">
      <c r="B3099" s="17" t="inlineStr">
        <is>
          <t>MSS-42455</t>
        </is>
      </c>
      <c r="C3099" s="17" t="inlineStr">
        <is>
          <t>RA-5, SI-2</t>
        </is>
      </c>
      <c r="D3099" s="17" t="inlineStr">
        <is>
          <t>CVE-2026-23308 in linux-image-6.17.0-23-generic</t>
        </is>
      </c>
      <c r="E3099" s="17" t="inlineStr">
        <is>
          <t>In the Linux kernel, the following vulnerability has been resolved:pinctrl: equilibrium: fix warning trace on loadThe callback functions 'eqbr_irq_mask()' and 'eqbr_irq_ack()' are alsocalled in the callback function 'eqbr_irq_mask_ack()'. This is done toavoid source code duplication. The problem, is that in the function'eqbr_irq_mask()' also calles the gpiolib function 'gpiochip_disable_irq()'This generates the following warning trace in the log for every gpio onload.[    6.088111] ------------[ cut here ]------------[    6.092440] WARNING: CPU: 3 PID: 1 at drivers/gpio/gpiolib.c:3810gpiochip_disable_irq+0x39/0x50[    6.097847] Modules linked in:[    6.097847] CPU: 3 UID: 0 PID: 1 Comm: swapper/0 Tainted: G        W     6.12.59+ #0[    6.097847] Tainted: [W]=WARN[    6.097847] RIP: 0010:gpiochip_disable_irq+0x39/0x50[    6.097847] Code: 39 c6 48 19 c0 21 c6 48 c1 e6 05 48 03 b2 38 03 00 0048 81 fe 00 f0 ff ff 77 11 48 8b 46 08 f6 c4 02 74 06 f0 80 66 09 fb c3&lt;0f&gt; 0b 90 0f 1f 40 00 c3 66 66 2e 0f 1f 84 00 00 00 00 00 0f 1f 40[    6.097847] RSP: 0000:ffffc9000000b830 EFLAGS: 00010046[    6.097847] RAX: 0000000000000045 RBX: ffff888001be02a0 RCX:0000000000000008[    6.097847] RDX: ffff888001be9000 RSI: ffff888001b2dd00 RDI:ffff888001be02a0[    6.097847] RBP: ffffc9000000b860 R08: 0000000000000000 R09:0000000000000000[    6.097847] R10: 0000000000000001 R11: ffff888001b2a154 R12:ffff888001be0514[    6.097847] R13: ffff888001be02a0 R14: 0000000000000008 R15:0000000000000000[    6.097847] FS:  0000000000000000(0000) GS:ffff888041d80000(0000)knlGS:0000000000000000[    6.097847] CS:  0010 DS: 0000 ES: 0000 CR0: 0000000080050033[    6.097847] CR2: 0000000000000000 CR3: 0000000003030000 CR4:00000000001026b0[    6.097847] Call Trace:[    6.097847]  &lt;TASK&gt;[    6.097847]  ? eqbr_irq_mask+0x63/0x70[    6.097847]  ? no_action+0x10/0x10[    6.097847]  eqbr_irq_mask_ack+0x11/0x60In an other driver (drivers/pinctrl/starfive/pinctrl-starfive-jh7100.c) theinterrupt is not disabled here.To fix this, do not call the 'eqbr_irq_mask()' and 'eqbr_irq_ack()'function. Implement instead this directly without disabling the interrupts. (package: linux-image-6.17.0-23-generic 6.17.0-23.23~24.04.1).</t>
        </is>
      </c>
      <c r="F3099" s="17" t="inlineStr">
        <is>
          <t>Wazuh</t>
        </is>
      </c>
      <c r="G3099" s="17" t="inlineStr">
        <is>
          <t>42455</t>
        </is>
      </c>
      <c r="H3099" s="17" t="n"/>
      <c r="I3099" s="17" t="inlineStr">
        <is>
          <t>MSS Operator</t>
        </is>
      </c>
      <c r="J3099" s="17" t="n"/>
      <c r="K3099" s="17" t="n"/>
      <c r="L3099" s="17" t="inlineStr">
        <is>
          <t>2026-05-03</t>
        </is>
      </c>
      <c r="M3099" s="16" t="inlineStr">
        <is>
          <t>2026-10-30</t>
        </is>
      </c>
      <c r="N3099" s="17" t="n"/>
      <c r="O3099" s="17" t="inlineStr">
        <is>
          <t>No</t>
        </is>
      </c>
      <c r="P3099" s="17" t="n"/>
      <c r="Q3099" s="17" t="n"/>
      <c r="R3099" s="17" t="inlineStr">
        <is>
          <t>Low</t>
        </is>
      </c>
      <c r="S3099" s="17" t="n"/>
      <c r="T3099" s="17" t="inlineStr">
        <is>
          <t>No</t>
        </is>
      </c>
      <c r="U3099" s="17" t="inlineStr">
        <is>
          <t>No</t>
        </is>
      </c>
      <c r="V3099" s="17" t="n"/>
      <c r="W3099" s="17" t="n"/>
      <c r="X3099" s="17" t="n"/>
      <c r="Y3099" s="17" t="n"/>
      <c r="Z3099" s="17" t="n"/>
      <c r="AA3099" s="17" t="n"/>
      <c r="AB3099" s="17" t="n"/>
      <c r="AC3099" s="17" t="n"/>
      <c r="AD3099" s="17" t="n"/>
      <c r="AE3099" s="17" t="n"/>
      <c r="AF3099" s="17" t="n"/>
      <c r="AG3099" s="17" t="n"/>
      <c r="AH3099" s="17" t="n"/>
      <c r="AI3099" s="17" t="n"/>
      <c r="AJ3099" s="17" t="n"/>
      <c r="AK3099" s="17" t="n"/>
      <c r="AL3099" s="17" t="n"/>
      <c r="AM3099" s="17" t="n"/>
      <c r="AN3099" s="17" t="n"/>
      <c r="AO3099" s="17" t="n"/>
      <c r="AP3099" s="17" t="n"/>
      <c r="AQ3099" s="17" t="n"/>
      <c r="AR3099" s="17" t="n"/>
      <c r="AS3099" s="17" t="n"/>
      <c r="AT3099" s="17" t="n"/>
      <c r="AU3099" s="17" t="n"/>
      <c r="AV3099" s="17" t="n"/>
    </row>
    <row r="3100" ht="12.75" customHeight="1" s="64">
      <c r="B3100" s="17" t="inlineStr">
        <is>
          <t>MSS-42456</t>
        </is>
      </c>
      <c r="C3100" s="17" t="inlineStr">
        <is>
          <t>RA-5, SI-2</t>
        </is>
      </c>
      <c r="D3100" s="17" t="inlineStr">
        <is>
          <t>CVE-2026-23312 in linux-image-6.17.0-23-generic</t>
        </is>
      </c>
      <c r="E3100" s="17" t="inlineStr">
        <is>
          <t>In the Linux kernel, the following vulnerability has been resolved:net: usb: kaweth: validate USB endpointsThe kaweth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3100" s="17" t="inlineStr">
        <is>
          <t>Wazuh</t>
        </is>
      </c>
      <c r="G3100" s="17" t="inlineStr">
        <is>
          <t>42456</t>
        </is>
      </c>
      <c r="H3100" s="17" t="n"/>
      <c r="I3100" s="17" t="inlineStr">
        <is>
          <t>MSS Operator</t>
        </is>
      </c>
      <c r="J3100" s="17" t="n"/>
      <c r="K3100" s="17" t="n"/>
      <c r="L3100" s="17" t="inlineStr">
        <is>
          <t>2026-05-03</t>
        </is>
      </c>
      <c r="M3100" s="16" t="inlineStr">
        <is>
          <t>2026-10-30</t>
        </is>
      </c>
      <c r="N3100" s="17" t="n"/>
      <c r="O3100" s="17" t="inlineStr">
        <is>
          <t>No</t>
        </is>
      </c>
      <c r="P3100" s="17" t="n"/>
      <c r="Q3100" s="17" t="n"/>
      <c r="R3100" s="17" t="inlineStr">
        <is>
          <t>Low</t>
        </is>
      </c>
      <c r="S3100" s="17" t="n"/>
      <c r="T3100" s="17" t="inlineStr">
        <is>
          <t>No</t>
        </is>
      </c>
      <c r="U3100" s="17" t="inlineStr">
        <is>
          <t>No</t>
        </is>
      </c>
      <c r="V3100" s="17" t="n"/>
      <c r="W3100" s="17" t="n"/>
      <c r="X3100" s="17" t="n"/>
      <c r="Y3100" s="17" t="n"/>
      <c r="Z3100" s="17" t="n"/>
      <c r="AA3100" s="17" t="n"/>
      <c r="AB3100" s="17" t="n"/>
      <c r="AC3100" s="17" t="n"/>
      <c r="AD3100" s="17" t="n"/>
      <c r="AE3100" s="17" t="n"/>
      <c r="AF3100" s="17" t="n"/>
      <c r="AG3100" s="17" t="n"/>
      <c r="AH3100" s="17" t="n"/>
      <c r="AI3100" s="17" t="n"/>
      <c r="AJ3100" s="17" t="n"/>
      <c r="AK3100" s="17" t="n"/>
      <c r="AL3100" s="17" t="n"/>
      <c r="AM3100" s="17" t="n"/>
      <c r="AN3100" s="17" t="n"/>
      <c r="AO3100" s="17" t="n"/>
      <c r="AP3100" s="17" t="n"/>
      <c r="AQ3100" s="17" t="n"/>
      <c r="AR3100" s="17" t="n"/>
      <c r="AS3100" s="17" t="n"/>
      <c r="AT3100" s="17" t="n"/>
      <c r="AU3100" s="17" t="n"/>
      <c r="AV3100" s="17" t="n"/>
    </row>
    <row r="3101" ht="12.75" customHeight="1" s="64">
      <c r="B3101" s="17" t="inlineStr">
        <is>
          <t>MSS-42457</t>
        </is>
      </c>
      <c r="C3101" s="17" t="inlineStr">
        <is>
          <t>RA-5, SI-2</t>
        </is>
      </c>
      <c r="D3101" s="17" t="inlineStr">
        <is>
          <t>CVE-2026-23315 in linux-image-6.17.0-23-generic</t>
        </is>
      </c>
      <c r="E3101" s="17" t="inlineStr">
        <is>
          <t>In the Linux kernel, the following vulnerability has been resolved:wifi: mt76: Fix possible oob access in mt76_connac2_mac_write_txwi_80211()Check frame length before accessing the mgmt fields inmt76_connac2_mac_write_txwi_80211 in order to avoid a possible oobaccess.[fix check to also cover mgmt-&gt;u.action.u.addba_req.capab,correct Fixes tag] (package: linux-image-6.17.0-23-generic 6.17.0-23.23~24.04.1).</t>
        </is>
      </c>
      <c r="F3101" s="17" t="inlineStr">
        <is>
          <t>Wazuh</t>
        </is>
      </c>
      <c r="G3101" s="17" t="inlineStr">
        <is>
          <t>42457</t>
        </is>
      </c>
      <c r="H3101" s="17" t="n"/>
      <c r="I3101" s="17" t="inlineStr">
        <is>
          <t>MSS Operator</t>
        </is>
      </c>
      <c r="J3101" s="17" t="n"/>
      <c r="K3101" s="17" t="n"/>
      <c r="L3101" s="17" t="inlineStr">
        <is>
          <t>2026-05-03</t>
        </is>
      </c>
      <c r="M3101" s="16" t="inlineStr">
        <is>
          <t>2026-06-02</t>
        </is>
      </c>
      <c r="N3101" s="17" t="n"/>
      <c r="O3101" s="17" t="inlineStr">
        <is>
          <t>No</t>
        </is>
      </c>
      <c r="P3101" s="17" t="n"/>
      <c r="Q3101" s="17" t="n"/>
      <c r="R3101" s="17" t="inlineStr">
        <is>
          <t>High</t>
        </is>
      </c>
      <c r="S3101" s="17" t="n"/>
      <c r="T3101" s="17" t="inlineStr">
        <is>
          <t>No</t>
        </is>
      </c>
      <c r="U3101" s="17" t="inlineStr">
        <is>
          <t>No</t>
        </is>
      </c>
      <c r="V3101" s="17" t="n"/>
      <c r="W3101" s="17" t="n"/>
      <c r="X3101" s="17" t="n"/>
      <c r="Y3101" s="17" t="n"/>
      <c r="Z3101" s="17" t="n"/>
      <c r="AA3101" s="17" t="n"/>
      <c r="AB3101" s="17" t="n"/>
      <c r="AC3101" s="17" t="n"/>
      <c r="AD3101" s="17" t="n"/>
      <c r="AE3101" s="17" t="n"/>
      <c r="AF3101" s="17" t="n"/>
      <c r="AG3101" s="17" t="n"/>
      <c r="AH3101" s="17" t="n"/>
      <c r="AI3101" s="17" t="n"/>
      <c r="AJ3101" s="17" t="n"/>
      <c r="AK3101" s="17" t="n"/>
      <c r="AL3101" s="17" t="n"/>
      <c r="AM3101" s="17" t="n"/>
      <c r="AN3101" s="17" t="n"/>
      <c r="AO3101" s="17" t="n"/>
      <c r="AP3101" s="17" t="n"/>
      <c r="AQ3101" s="17" t="n"/>
      <c r="AR3101" s="17" t="n"/>
      <c r="AS3101" s="17" t="n"/>
      <c r="AT3101" s="17" t="n"/>
      <c r="AU3101" s="17" t="n"/>
      <c r="AV3101" s="17" t="n"/>
    </row>
    <row r="3102" ht="12.75" customHeight="1" s="64">
      <c r="B3102" s="17" t="inlineStr">
        <is>
          <t>MSS-42458</t>
        </is>
      </c>
      <c r="C3102" s="17" t="inlineStr">
        <is>
          <t>RA-5, SI-2</t>
        </is>
      </c>
      <c r="D3102" s="17" t="inlineStr">
        <is>
          <t>CVE-2026-23317 in linux-image-6.17.0-23-generic</t>
        </is>
      </c>
      <c r="E3102" s="17" t="inlineStr">
        <is>
          <t>In the Linux kernel, the following vulnerability has been resolved:drm/vmwgfx: Return the correct value in vmw_translate_ptr functionsBefore the referenced fixes these functions used a lookup function thatreturned a pointer. This was changed to another lookup function thatreturned an error code with the pointer becoming an out parameter.The error path when the lookup failed was not changed to reflect thischange and the code continued to return the PTR_ERR of the nowuninitialized pointer. This could cause the vmw_translate_ptr functionsto return success when they actually failed causing further uninitializedand OOB accesses. (package: linux-image-6.17.0-23-generic 6.17.0-23.23~24.04.1).</t>
        </is>
      </c>
      <c r="F3102" s="17" t="inlineStr">
        <is>
          <t>Wazuh</t>
        </is>
      </c>
      <c r="G3102" s="17" t="inlineStr">
        <is>
          <t>42458</t>
        </is>
      </c>
      <c r="H3102" s="17" t="n"/>
      <c r="I3102" s="17" t="inlineStr">
        <is>
          <t>MSS Operator</t>
        </is>
      </c>
      <c r="J3102" s="17" t="n"/>
      <c r="K3102" s="17" t="n"/>
      <c r="L3102" s="17" t="inlineStr">
        <is>
          <t>2026-05-03</t>
        </is>
      </c>
      <c r="M3102" s="16" t="inlineStr">
        <is>
          <t>2026-06-02</t>
        </is>
      </c>
      <c r="N3102" s="17" t="n"/>
      <c r="O3102" s="17" t="inlineStr">
        <is>
          <t>No</t>
        </is>
      </c>
      <c r="P3102" s="17" t="n"/>
      <c r="Q3102" s="17" t="n"/>
      <c r="R3102" s="17" t="inlineStr">
        <is>
          <t>High</t>
        </is>
      </c>
      <c r="S3102" s="17" t="n"/>
      <c r="T3102" s="17" t="inlineStr">
        <is>
          <t>No</t>
        </is>
      </c>
      <c r="U3102" s="17" t="inlineStr">
        <is>
          <t>No</t>
        </is>
      </c>
      <c r="V3102" s="17" t="n"/>
      <c r="W3102" s="17" t="n"/>
      <c r="X3102" s="17" t="n"/>
      <c r="Y3102" s="17" t="n"/>
      <c r="Z3102" s="17" t="n"/>
      <c r="AA3102" s="17" t="n"/>
      <c r="AB3102" s="17" t="n"/>
      <c r="AC3102" s="17" t="n"/>
      <c r="AD3102" s="17" t="n"/>
      <c r="AE3102" s="17" t="n"/>
      <c r="AF3102" s="17" t="n"/>
      <c r="AG3102" s="17" t="n"/>
      <c r="AH3102" s="17" t="n"/>
      <c r="AI3102" s="17" t="n"/>
      <c r="AJ3102" s="17" t="n"/>
      <c r="AK3102" s="17" t="n"/>
      <c r="AL3102" s="17" t="n"/>
      <c r="AM3102" s="17" t="n"/>
      <c r="AN3102" s="17" t="n"/>
      <c r="AO3102" s="17" t="n"/>
      <c r="AP3102" s="17" t="n"/>
      <c r="AQ3102" s="17" t="n"/>
      <c r="AR3102" s="17" t="n"/>
      <c r="AS3102" s="17" t="n"/>
      <c r="AT3102" s="17" t="n"/>
      <c r="AU3102" s="17" t="n"/>
      <c r="AV3102" s="17" t="n"/>
    </row>
    <row r="3103" ht="12.75" customHeight="1" s="64">
      <c r="B3103" s="17" t="inlineStr">
        <is>
          <t>MSS-42459</t>
        </is>
      </c>
      <c r="C3103" s="17" t="inlineStr">
        <is>
          <t>RA-5, SI-2</t>
        </is>
      </c>
      <c r="D3103" s="17" t="inlineStr">
        <is>
          <t>CVE-2026-23318 in linux-image-6.17.0-23-generic</t>
        </is>
      </c>
      <c r="E3103" s="17" t="inlineStr">
        <is>
          <t>In the Linux kernel, the following vulnerability has been resolved:ALSA: usb-audio: Use correct version for UAC3 header validationThe entry of the validators table for UAC3 AC header descriptor isdefined with the wrong protocol version UAC_VERSION_2, while it shouldhave been UAC_VERSION_3.  This results in the validator never matchingfor actual UAC3 devices (protocol == UAC_VERSION_3), causing theirheader descriptors to bypass validation entirely.  A malicious USBdevice presenting a truncated UAC3 header could exploit this to causeout-of-bounds reads when the driver later accesses unvalidateddescriptor fields.The bug was introduced in the same commit as the recently fixed UAC3feature unit sub-type typo, and appears to be from the same copy-pasteerror when the UAC3 section was created from the UAC2 section. (package: linux-image-6.17.0-23-generic 6.17.0-23.23~24.04.1).</t>
        </is>
      </c>
      <c r="F3103" s="17" t="inlineStr">
        <is>
          <t>Wazuh</t>
        </is>
      </c>
      <c r="G3103" s="17" t="inlineStr">
        <is>
          <t>42459</t>
        </is>
      </c>
      <c r="H3103" s="17" t="n"/>
      <c r="I3103" s="17" t="inlineStr">
        <is>
          <t>MSS Operator</t>
        </is>
      </c>
      <c r="J3103" s="17" t="n"/>
      <c r="K3103" s="17" t="n"/>
      <c r="L3103" s="17" t="inlineStr">
        <is>
          <t>2026-05-03</t>
        </is>
      </c>
      <c r="M3103" s="16" t="inlineStr">
        <is>
          <t>2026-06-02</t>
        </is>
      </c>
      <c r="N3103" s="17" t="n"/>
      <c r="O3103" s="17" t="inlineStr">
        <is>
          <t>No</t>
        </is>
      </c>
      <c r="P3103" s="17" t="n"/>
      <c r="Q3103" s="17" t="n"/>
      <c r="R3103" s="17" t="inlineStr">
        <is>
          <t>High</t>
        </is>
      </c>
      <c r="S3103" s="17" t="n"/>
      <c r="T3103" s="17" t="inlineStr">
        <is>
          <t>No</t>
        </is>
      </c>
      <c r="U3103" s="17" t="inlineStr">
        <is>
          <t>No</t>
        </is>
      </c>
      <c r="V3103" s="17" t="n"/>
      <c r="W3103" s="17" t="n"/>
      <c r="X3103" s="17" t="n"/>
      <c r="Y3103" s="17" t="n"/>
      <c r="Z3103" s="17" t="n"/>
      <c r="AA3103" s="17" t="n"/>
      <c r="AB3103" s="17" t="n"/>
      <c r="AC3103" s="17" t="n"/>
      <c r="AD3103" s="17" t="n"/>
      <c r="AE3103" s="17" t="n"/>
      <c r="AF3103" s="17" t="n"/>
      <c r="AG3103" s="17" t="n"/>
      <c r="AH3103" s="17" t="n"/>
      <c r="AI3103" s="17" t="n"/>
      <c r="AJ3103" s="17" t="n"/>
      <c r="AK3103" s="17" t="n"/>
      <c r="AL3103" s="17" t="n"/>
      <c r="AM3103" s="17" t="n"/>
      <c r="AN3103" s="17" t="n"/>
      <c r="AO3103" s="17" t="n"/>
      <c r="AP3103" s="17" t="n"/>
      <c r="AQ3103" s="17" t="n"/>
      <c r="AR3103" s="17" t="n"/>
      <c r="AS3103" s="17" t="n"/>
      <c r="AT3103" s="17" t="n"/>
      <c r="AU3103" s="17" t="n"/>
      <c r="AV3103" s="17" t="n"/>
    </row>
    <row r="3104" ht="12.75" customHeight="1" s="64">
      <c r="B3104" s="17" t="inlineStr">
        <is>
          <t>MSS-42460</t>
        </is>
      </c>
      <c r="C3104" s="17" t="inlineStr">
        <is>
          <t>RA-5, SI-2</t>
        </is>
      </c>
      <c r="D3104" s="17" t="inlineStr">
        <is>
          <t>CVE-2026-23319 in linux-image-6.17.0-23-generic</t>
        </is>
      </c>
      <c r="E3104" s="17" t="inlineStr">
        <is>
          <t>In the Linux kernel, the following vulnerability has been resolved:bpf: Fix a UAF issue in bpf_trampoline_link_cgroup_shimThe root cause of this bug is that when 'bpf_link_put' reduces therefcount of 'shim_link-&gt;link.link' to zero, the resource is consideredreleased but may still be referenced via 'tr-&gt;progs_hlist' in'cgroup_shim_find'. The actual cleanup of 'tr-&gt;progs_hlist' in'bpf_shim_tramp_link_release' is deferred. During this window, anotherprocess can cause a use-after-free via 'bpf_trampoline_link_cgroup_shim'.Based on Martin KaFai Lau's suggestions, I have created a simple patch.To fix this:   Add an atomic non-zero check in 'bpf_trampoline_link_cgroup_shim'.   Only increment the refcount if it is not already zero.Testing:   I verified the fix by adding a delay in   'bpf_shim_tramp_link_release' to make the bug easier to trigger:static void bpf_shim_tramp_link_release(struct bpf_link *link){	/* ... */	if (!shim_link-&gt;trampoline)		return;+	msleep(100);	WARN_ON_ONCE(bpf_trampoline_unlink_prog(&amp;shim_link-&gt;link,		shim_link-&gt;trampoline, NULL));	bpf_trampoline_put(shim_link-&gt;trampoline);}Before the patch, running a PoC easily reproduced the crash(almost 100%)with a call trace similar to KaiyanM's report.After the patch, the bug no longer occurs even after millions ofiterations. (package: linux-image-6.17.0-23-generic 6.17.0-23.23~24.04.1).</t>
        </is>
      </c>
      <c r="F3104" s="17" t="inlineStr">
        <is>
          <t>Wazuh</t>
        </is>
      </c>
      <c r="G3104" s="17" t="inlineStr">
        <is>
          <t>42460</t>
        </is>
      </c>
      <c r="H3104" s="17" t="n"/>
      <c r="I3104" s="17" t="inlineStr">
        <is>
          <t>MSS Operator</t>
        </is>
      </c>
      <c r="J3104" s="17" t="n"/>
      <c r="K3104" s="17" t="n"/>
      <c r="L3104" s="17" t="inlineStr">
        <is>
          <t>2026-05-03</t>
        </is>
      </c>
      <c r="M3104" s="16" t="inlineStr">
        <is>
          <t>2026-06-02</t>
        </is>
      </c>
      <c r="N3104" s="17" t="n"/>
      <c r="O3104" s="17" t="inlineStr">
        <is>
          <t>No</t>
        </is>
      </c>
      <c r="P3104" s="17" t="n"/>
      <c r="Q3104" s="17" t="n"/>
      <c r="R3104" s="17" t="inlineStr">
        <is>
          <t>High</t>
        </is>
      </c>
      <c r="S3104" s="17" t="n"/>
      <c r="T3104" s="17" t="inlineStr">
        <is>
          <t>No</t>
        </is>
      </c>
      <c r="U3104" s="17" t="inlineStr">
        <is>
          <t>No</t>
        </is>
      </c>
      <c r="V3104" s="17" t="n"/>
      <c r="W3104" s="17" t="n"/>
      <c r="X3104" s="17" t="n"/>
      <c r="Y3104" s="17" t="n"/>
      <c r="Z3104" s="17" t="n"/>
      <c r="AA3104" s="17" t="n"/>
      <c r="AB3104" s="17" t="n"/>
      <c r="AC3104" s="17" t="n"/>
      <c r="AD3104" s="17" t="n"/>
      <c r="AE3104" s="17" t="n"/>
      <c r="AF3104" s="17" t="n"/>
      <c r="AG3104" s="17" t="n"/>
      <c r="AH3104" s="17" t="n"/>
      <c r="AI3104" s="17" t="n"/>
      <c r="AJ3104" s="17" t="n"/>
      <c r="AK3104" s="17" t="n"/>
      <c r="AL3104" s="17" t="n"/>
      <c r="AM3104" s="17" t="n"/>
      <c r="AN3104" s="17" t="n"/>
      <c r="AO3104" s="17" t="n"/>
      <c r="AP3104" s="17" t="n"/>
      <c r="AQ3104" s="17" t="n"/>
      <c r="AR3104" s="17" t="n"/>
      <c r="AS3104" s="17" t="n"/>
      <c r="AT3104" s="17" t="n"/>
      <c r="AU3104" s="17" t="n"/>
      <c r="AV3104" s="17" t="n"/>
    </row>
    <row r="3105" ht="12.75" customHeight="1" s="64">
      <c r="B3105" s="17" t="inlineStr">
        <is>
          <t>MSS-42461</t>
        </is>
      </c>
      <c r="C3105" s="17" t="inlineStr">
        <is>
          <t>RA-5, SI-2</t>
        </is>
      </c>
      <c r="D3105" s="17" t="inlineStr">
        <is>
          <t>CVE-2026-23321 in linux-image-6.17.0-23-generic</t>
        </is>
      </c>
      <c r="E3105" s="17" t="inlineStr">
        <is>
          <t>In the Linux kernel, the following vulnerability has been resolved:mptcp: pm: in-kernel: always mark signal+subflow endp as usedSyzkaller managed to find a combination of actions that was generatingthis warning:  msk-&gt;pm.local_addr_used == 0  WARNING: net/mptcp/pm_kernel.c:1071 at __mark_subflow_endp_availablenet/mptcp/pm_kernel.c:1071 [inline], CPU#1: syz.2.17/961  WARNING: net/mptcp/pm_kernel.c:1071 atmptcp_nl_remove_subflow_and_signal_addr net/mptcp/pm_kernel.c:1103[inline], CPU#1: syz.2.17/961  WARNING: net/mptcp/pm_kernel.c:1071 atmptcp_pm_nl_del_addr_doit+0x81d/0x8f0 net/mptcp/pm_kernel.c:1210, CPU#1:syz.2.17/961  Modules linked in:  CPU: 1 UID: 0 PID: 961 Comm: syz.2.17 Not tainted6.19.0-08368-gfafda3b4b06b #22 PREEMPT(full)  Hardware name: QEMU Ubuntu 25.10 PC v2 (i440FX + PIIX, + 10.1 machine,1996), BIOS 1.17.0-debian-1.17.0-1build1 04/01/2014  RIP: 0010:__mark_subflow_endp_available net/mptcp/pm_kernel.c:1071[inline]  RIP: 0010:mptcp_nl_remove_subflow_and_signal_addrnet/mptcp/pm_kernel.c:1103 [inline]  RIP: 0010:mptcp_pm_nl_del_addr_doit+0x81d/0x8f0net/mptcp/pm_kernel.c:1210  Code: 89 c5 e8 46 30 6f fe e9 21 fd ff ff 49 83 ed 80 e8 38 30 6f fe 4c89 ef be 03 00 00 00 e8 db 49 df fe eb ac e8 24 30 6f fe 90 &lt;0f&gt; 0b 90 e91d ff ff ff e8 16 30 6f fe eb 05 e8 0f 30 6f fe e8 9a  RSP: 0018:ffffc90001663880 EFLAGS: 00010293  RAX: ffffffff82de1a6c RBX: 0000000000000000 RCX: ffff88800722b500  RDX: 0000000000000000 RSI: 0000000000000000 RDI: 0000000000000000  RBP: ffff8880158b22d0 R08: 0000000000010425 R09: ffffffffffffffff  R10: ffffffff82de18ba R11: 0000000000000000 R12: ffff88800641a640  R13: ffff8880158b1880 R14: ffff88801ec3c900 R15: ffff88800641a650  FS:  00005555722c3500(0000) GS:ffff8880f909d000(0000)knlGS:0000000000000000  CS:  0010 DS: 0000 ES: 0000 CR0: 0000000080050033  CR2: 00007f66346e0f60 CR3: 000000001607c000 CR4: 0000000000350ef0  Call Trace:   &lt;TASK&gt;   genl_family_rcv_msg_doit+0x117/0x180 net/netlink/genetlink.c:1115   genl_family_rcv_msg net/netlink/genetlink.c:1195 [inline]   genl_rcv_msg+0x3a8/0x3f0 net/netlink/genetlink.c:1210   netlink_rcv_skb+0x16d/0x240 net/netlink/af_netlink.c:2550   genl_rcv+0x28/0x40 net/netlink/genetlink.c:1219   netlink_unicast_kernel net/netlink/af_netlink.c:1318 [inline]   netlink_unicast+0x3e9/0x4c0 net/netlink/af_netlink.c:1344   netlink_sendmsg+0x4aa/0x5b0 net/netlink/af_netlink.c:1894   sock_sendmsg_nosec net/socket.c:727 [inline]   __sock_sendmsg+0xc9/0xf0 net/socket.c:742   ____sys_sendmsg+0x272/0x3b0 net/socket.c:2592   ___sys_sendmsg+0x2de/0x320 net/socket.c:2646   __sys_sendmsg net/socket.c:2678 [inline]   __do_sys_sendmsg net/socket.c:2683 [inline]   __se_sys_sendmsg net/socket.c:2681 [inline]   __x64_sys_sendmsg+0x110/0x1a0 net/socket.c:2681   do_syscall_x64 arch/x86/entry/syscall_64.c:63 [inline]   do_syscall_64+0x143/0x440 arch/x86/entry/syscall_64.c:94   entry_SYSCALL_64_after_hwframe+0x77/0x7f  RIP: 0033:0x7f66346f826d  Code: ff c3 66 2e 0f 1f 84 00 00 00 00 00 90 f3 0f 1e fa 48 89 f8 48 89f7 48 89 d6 48 89 ca 4d 89 c2 4d 89 c8 4c 8b 4c 24 08 0f 05 &lt;48&gt; 3d 01 f0ff ff 73 01 c3 48 c7 c1 e8 ff ff ff f7 d8 64 89 01 48  RSP: 002b:00007ffc83d8bdc8 EFLAGS: 00000246 ORIG_RAX: 000000000000002e  RAX: ffffffffffffffda RBX: 00007f6634985fa0 RCX: 00007f66346f826d  RDX: 00000000040000b0 RSI: 0000200000000740 RDI: 0000000000000007  RBP: 0000000000000000 R08: 0000000000000000 R09: 0000000000000000  R10: 0000000000000000 R11: 0000000000000246 R12: 00007f6634985fa8  R13: 00007f6634985fac R14: 0000000000000000 R15: 0000000000001770   &lt;/TASK&gt;The actions that caused that seem to be: - Set the MPTCP subflows limit to 0 - Create an MPTCP endpoint with both the 'signal' and 'subflow' flags - Create a new MPTCP connection from a different address: an ADD_ADDR   linked to the MPTCP endpoint will be sent ('signal' flag), but no   subflows is initiated ('subflow' flag) - Remove the MPTCP endpoint---truncated--- (package: linux-image-6.17.0-23-generic 6.17.0-23.23~24.04.1).</t>
        </is>
      </c>
      <c r="F3105" s="17" t="inlineStr">
        <is>
          <t>Wazuh</t>
        </is>
      </c>
      <c r="G3105" s="17" t="inlineStr">
        <is>
          <t>42461</t>
        </is>
      </c>
      <c r="H3105" s="17" t="n"/>
      <c r="I3105" s="17" t="inlineStr">
        <is>
          <t>MSS Operator</t>
        </is>
      </c>
      <c r="J3105" s="17" t="n"/>
      <c r="K3105" s="17" t="n"/>
      <c r="L3105" s="17" t="inlineStr">
        <is>
          <t>2026-05-03</t>
        </is>
      </c>
      <c r="M3105" s="16" t="inlineStr">
        <is>
          <t>2026-08-01</t>
        </is>
      </c>
      <c r="N3105" s="17" t="n"/>
      <c r="O3105" s="17" t="inlineStr">
        <is>
          <t>No</t>
        </is>
      </c>
      <c r="P3105" s="17" t="n"/>
      <c r="Q3105" s="17" t="n"/>
      <c r="R3105" s="17" t="inlineStr">
        <is>
          <t>Moderate</t>
        </is>
      </c>
      <c r="S3105" s="17" t="n"/>
      <c r="T3105" s="17" t="inlineStr">
        <is>
          <t>No</t>
        </is>
      </c>
      <c r="U3105" s="17" t="inlineStr">
        <is>
          <t>No</t>
        </is>
      </c>
      <c r="V3105" s="17" t="n"/>
      <c r="W3105" s="17" t="n"/>
      <c r="X3105" s="17" t="n"/>
      <c r="Y3105" s="17" t="n"/>
      <c r="Z3105" s="17" t="n"/>
      <c r="AA3105" s="17" t="n"/>
      <c r="AB3105" s="17" t="n"/>
      <c r="AC3105" s="17" t="n"/>
      <c r="AD3105" s="17" t="n"/>
      <c r="AE3105" s="17" t="n"/>
      <c r="AF3105" s="17" t="n"/>
      <c r="AG3105" s="17" t="n"/>
      <c r="AH3105" s="17" t="n"/>
      <c r="AI3105" s="17" t="n"/>
      <c r="AJ3105" s="17" t="n"/>
      <c r="AK3105" s="17" t="n"/>
      <c r="AL3105" s="17" t="n"/>
      <c r="AM3105" s="17" t="n"/>
      <c r="AN3105" s="17" t="n"/>
      <c r="AO3105" s="17" t="n"/>
      <c r="AP3105" s="17" t="n"/>
      <c r="AQ3105" s="17" t="n"/>
      <c r="AR3105" s="17" t="n"/>
      <c r="AS3105" s="17" t="n"/>
      <c r="AT3105" s="17" t="n"/>
      <c r="AU3105" s="17" t="n"/>
      <c r="AV3105" s="17" t="n"/>
    </row>
    <row r="3106" ht="12.75" customHeight="1" s="64">
      <c r="B3106" s="17" t="inlineStr">
        <is>
          <t>MSS-42462</t>
        </is>
      </c>
      <c r="C3106" s="17" t="inlineStr">
        <is>
          <t>RA-5, SI-2</t>
        </is>
      </c>
      <c r="D3106" s="17" t="inlineStr">
        <is>
          <t>CVE-2026-23335 in linux-image-6.17.0-23-generic</t>
        </is>
      </c>
      <c r="E3106" s="17" t="inlineStr">
        <is>
          <t>In the Linux kernel, the following vulnerability has been resolved:RDMA/irdma: Fix kernel stack leak in irdma_create_user_ah()struct irdma_create_ah_resp {  // 8 bytes, no padding    __u32 ah_id;               // offset 0 - SET (uresp.ah_id =ah-&gt;sc_ah.ah_info.ah_idx)    __u8  rsvd[4];             // offset 4 - NEVER SET &lt;- LEAK};rsvd[4]: 4 bytes of stack memory leaked unconditionally. Only ah_id isassigned before ib_respond_udata().The reserved members of the structure were not zeroed. (package: linux-image-6.17.0-23-generic 6.17.0-23.23~24.04.1).</t>
        </is>
      </c>
      <c r="F3106" s="17" t="inlineStr">
        <is>
          <t>Wazuh</t>
        </is>
      </c>
      <c r="G3106" s="17" t="inlineStr">
        <is>
          <t>42462</t>
        </is>
      </c>
      <c r="H3106" s="17" t="n"/>
      <c r="I3106" s="17" t="inlineStr">
        <is>
          <t>MSS Operator</t>
        </is>
      </c>
      <c r="J3106" s="17" t="n"/>
      <c r="K3106" s="17" t="n"/>
      <c r="L3106" s="17" t="inlineStr">
        <is>
          <t>2026-05-03</t>
        </is>
      </c>
      <c r="M3106" s="16" t="inlineStr">
        <is>
          <t>2026-08-01</t>
        </is>
      </c>
      <c r="N3106" s="17" t="n"/>
      <c r="O3106" s="17" t="inlineStr">
        <is>
          <t>No</t>
        </is>
      </c>
      <c r="P3106" s="17" t="n"/>
      <c r="Q3106" s="17" t="n"/>
      <c r="R3106" s="17" t="inlineStr">
        <is>
          <t>Moderate</t>
        </is>
      </c>
      <c r="S3106" s="17" t="n"/>
      <c r="T3106" s="17" t="inlineStr">
        <is>
          <t>No</t>
        </is>
      </c>
      <c r="U3106" s="17" t="inlineStr">
        <is>
          <t>No</t>
        </is>
      </c>
      <c r="V3106" s="17" t="n"/>
      <c r="W3106" s="17" t="n"/>
      <c r="X3106" s="17" t="n"/>
      <c r="Y3106" s="17" t="n"/>
      <c r="Z3106" s="17" t="n"/>
      <c r="AA3106" s="17" t="n"/>
      <c r="AB3106" s="17" t="n"/>
      <c r="AC3106" s="17" t="n"/>
      <c r="AD3106" s="17" t="n"/>
      <c r="AE3106" s="17" t="n"/>
      <c r="AF3106" s="17" t="n"/>
      <c r="AG3106" s="17" t="n"/>
      <c r="AH3106" s="17" t="n"/>
      <c r="AI3106" s="17" t="n"/>
      <c r="AJ3106" s="17" t="n"/>
      <c r="AK3106" s="17" t="n"/>
      <c r="AL3106" s="17" t="n"/>
      <c r="AM3106" s="17" t="n"/>
      <c r="AN3106" s="17" t="n"/>
      <c r="AO3106" s="17" t="n"/>
      <c r="AP3106" s="17" t="n"/>
      <c r="AQ3106" s="17" t="n"/>
      <c r="AR3106" s="17" t="n"/>
      <c r="AS3106" s="17" t="n"/>
      <c r="AT3106" s="17" t="n"/>
      <c r="AU3106" s="17" t="n"/>
      <c r="AV3106" s="17" t="n"/>
    </row>
    <row r="3107" ht="12.75" customHeight="1" s="64">
      <c r="B3107" s="17" t="inlineStr">
        <is>
          <t>MSS-42463</t>
        </is>
      </c>
      <c r="C3107" s="17" t="inlineStr">
        <is>
          <t>RA-5, SI-2</t>
        </is>
      </c>
      <c r="D3107" s="17" t="inlineStr">
        <is>
          <t>CVE-2026-23336 in linux-image-6.17.0-23-generic</t>
        </is>
      </c>
      <c r="E3107" s="17" t="inlineStr">
        <is>
          <t>In the Linux kernel, the following vulnerability has been resolved:wifi: cfg80211: cancel rfkill_block work in wiphy_unregister()There is a use-after-free error in cfg80211_shutdown_all_interfaces foundby syzkaller:BUG: KASAN: use-after-free in cfg80211_shutdown_all_interfaces+0x213/0x220Read of size 8 at addr ffff888112a78d98 by task kworker/0:5/5326CPU: 0 UID: 0 PID: 5326 Comm: kworker/0:5 Not tainted 6.19.0-rc2 #2PREEMPT(voluntary)Hardware name: QEMU Standard PC (i440FX + PIIX, 1996), BIOS 1.15.0-104/01/2014Workqueue: events cfg80211_rfkill_block_workCall Trace: &lt;TASK&gt; dump_stack_lvl+0x116/0x1f0 print_report+0xcd/0x630 kasan_report+0xe0/0x110 cfg80211_shutdown_all_interfaces+0x213/0x220 cfg80211_rfkill_block_work+0x1e/0x30 process_one_work+0x9cf/0x1b70 worker_thread+0x6c8/0xf10 kthread+0x3c5/0x780 ret_from_fork+0x56d/0x700 ret_from_fork_asm+0x1a/0x30 &lt;/TASK&gt;The problem arises due to the rfkill_block work is not cancelled when wiphyis being unregistered. In order to fix the issue cancel the correspondingwork in wiphy_unregister().Found by Linux Verification Center (linuxtesting.org) with Syzkaller. (package: linux-image-6.17.0-23-generic 6.17.0-23.23~24.04.1).</t>
        </is>
      </c>
      <c r="F3107" s="17" t="inlineStr">
        <is>
          <t>Wazuh</t>
        </is>
      </c>
      <c r="G3107" s="17" t="inlineStr">
        <is>
          <t>42463</t>
        </is>
      </c>
      <c r="H3107" s="17" t="n"/>
      <c r="I3107" s="17" t="inlineStr">
        <is>
          <t>MSS Operator</t>
        </is>
      </c>
      <c r="J3107" s="17" t="n"/>
      <c r="K3107" s="17" t="n"/>
      <c r="L3107" s="17" t="inlineStr">
        <is>
          <t>2026-05-03</t>
        </is>
      </c>
      <c r="M3107" s="16" t="inlineStr">
        <is>
          <t>2026-06-02</t>
        </is>
      </c>
      <c r="N3107" s="17" t="n"/>
      <c r="O3107" s="17" t="inlineStr">
        <is>
          <t>No</t>
        </is>
      </c>
      <c r="P3107" s="17" t="n"/>
      <c r="Q3107" s="17" t="n"/>
      <c r="R3107" s="17" t="inlineStr">
        <is>
          <t>High</t>
        </is>
      </c>
      <c r="S3107" s="17" t="n"/>
      <c r="T3107" s="17" t="inlineStr">
        <is>
          <t>No</t>
        </is>
      </c>
      <c r="U3107" s="17" t="inlineStr">
        <is>
          <t>No</t>
        </is>
      </c>
      <c r="V3107" s="17" t="n"/>
      <c r="W3107" s="17" t="n"/>
      <c r="X3107" s="17" t="n"/>
      <c r="Y3107" s="17" t="n"/>
      <c r="Z3107" s="17" t="n"/>
      <c r="AA3107" s="17" t="n"/>
      <c r="AB3107" s="17" t="n"/>
      <c r="AC3107" s="17" t="n"/>
      <c r="AD3107" s="17" t="n"/>
      <c r="AE3107" s="17" t="n"/>
      <c r="AF3107" s="17" t="n"/>
      <c r="AG3107" s="17" t="n"/>
      <c r="AH3107" s="17" t="n"/>
      <c r="AI3107" s="17" t="n"/>
      <c r="AJ3107" s="17" t="n"/>
      <c r="AK3107" s="17" t="n"/>
      <c r="AL3107" s="17" t="n"/>
      <c r="AM3107" s="17" t="n"/>
      <c r="AN3107" s="17" t="n"/>
      <c r="AO3107" s="17" t="n"/>
      <c r="AP3107" s="17" t="n"/>
      <c r="AQ3107" s="17" t="n"/>
      <c r="AR3107" s="17" t="n"/>
      <c r="AS3107" s="17" t="n"/>
      <c r="AT3107" s="17" t="n"/>
      <c r="AU3107" s="17" t="n"/>
      <c r="AV3107" s="17" t="n"/>
    </row>
    <row r="3108" ht="12.75" customHeight="1" s="64">
      <c r="B3108" s="17" t="inlineStr">
        <is>
          <t>MSS-42464</t>
        </is>
      </c>
      <c r="C3108" s="17" t="inlineStr">
        <is>
          <t>RA-5, SI-2</t>
        </is>
      </c>
      <c r="D3108" s="17" t="inlineStr">
        <is>
          <t>CVE-2026-23339 in linux-image-6.17.0-23-generic</t>
        </is>
      </c>
      <c r="E3108" s="17" t="inlineStr">
        <is>
          <t>In the Linux kernel, the following vulnerability has been resolved:nfc: nci: free skb on nci_transceive early error pathsnci_transceive() takes ownership of the skb passed by the caller,but the -EPROTO, -EINVAL, and -EBUSY error paths return withoutfreeing it.Due to issues clearing NCI_DATA_EXCHANGE fixed by subsequent changesthe nci/nci_dev selftest hits the error path occasionally in NIPA,and kmemleak detects leaks:unreferenced object 0xff11000015ce6a40 (size 640):  comm "nci_dev", pid 3954, jiffies 4295441246  hex dump (first 32 bytes):    6b 6b 6b 6b 00 a4 00 0c 02 e1 03 6b 6b 6b 6b 6b  kkkk.......kkkkk    6b 6b 6b 6b 6b 6b 6b 6b 6b 6b 6b 6b 6b 6b 6b 6b  kkkkkkkkkkkkkkkk  backtrace (crc 7c40cc2a):    kmem_cache_alloc_node_noprof+0x492/0x630    __alloc_skb+0x11e/0x5f0    alloc_skb_with_frags+0xc6/0x8f0    sock_alloc_send_pskb+0x326/0x3f0    nfc_alloc_send_skb+0x94/0x1d0    rawsock_sendmsg+0x162/0x4c0    do_syscall_64+0x117/0xfc0 (package: linux-image-6.17.0-23-generic 6.17.0-23.23~24.04.1).</t>
        </is>
      </c>
      <c r="F3108" s="17" t="inlineStr">
        <is>
          <t>Wazuh</t>
        </is>
      </c>
      <c r="G3108" s="17" t="inlineStr">
        <is>
          <t>42464</t>
        </is>
      </c>
      <c r="H3108" s="17" t="n"/>
      <c r="I3108" s="17" t="inlineStr">
        <is>
          <t>MSS Operator</t>
        </is>
      </c>
      <c r="J3108" s="17" t="n"/>
      <c r="K3108" s="17" t="n"/>
      <c r="L3108" s="17" t="inlineStr">
        <is>
          <t>2026-05-03</t>
        </is>
      </c>
      <c r="M3108" s="16" t="inlineStr">
        <is>
          <t>2026-08-01</t>
        </is>
      </c>
      <c r="N3108" s="17" t="n"/>
      <c r="O3108" s="17" t="inlineStr">
        <is>
          <t>No</t>
        </is>
      </c>
      <c r="P3108" s="17" t="n"/>
      <c r="Q3108" s="17" t="n"/>
      <c r="R3108" s="17" t="inlineStr">
        <is>
          <t>Moderate</t>
        </is>
      </c>
      <c r="S3108" s="17" t="n"/>
      <c r="T3108" s="17" t="inlineStr">
        <is>
          <t>No</t>
        </is>
      </c>
      <c r="U3108" s="17" t="inlineStr">
        <is>
          <t>No</t>
        </is>
      </c>
      <c r="V3108" s="17" t="n"/>
      <c r="W3108" s="17" t="n"/>
      <c r="X3108" s="17" t="n"/>
      <c r="Y3108" s="17" t="n"/>
      <c r="Z3108" s="17" t="n"/>
      <c r="AA3108" s="17" t="n"/>
      <c r="AB3108" s="17" t="n"/>
      <c r="AC3108" s="17" t="n"/>
      <c r="AD3108" s="17" t="n"/>
      <c r="AE3108" s="17" t="n"/>
      <c r="AF3108" s="17" t="n"/>
      <c r="AG3108" s="17" t="n"/>
      <c r="AH3108" s="17" t="n"/>
      <c r="AI3108" s="17" t="n"/>
      <c r="AJ3108" s="17" t="n"/>
      <c r="AK3108" s="17" t="n"/>
      <c r="AL3108" s="17" t="n"/>
      <c r="AM3108" s="17" t="n"/>
      <c r="AN3108" s="17" t="n"/>
      <c r="AO3108" s="17" t="n"/>
      <c r="AP3108" s="17" t="n"/>
      <c r="AQ3108" s="17" t="n"/>
      <c r="AR3108" s="17" t="n"/>
      <c r="AS3108" s="17" t="n"/>
      <c r="AT3108" s="17" t="n"/>
      <c r="AU3108" s="17" t="n"/>
      <c r="AV3108" s="17" t="n"/>
    </row>
    <row r="3109" ht="12.75" customHeight="1" s="64">
      <c r="B3109" s="17" t="inlineStr">
        <is>
          <t>MSS-42465</t>
        </is>
      </c>
      <c r="C3109" s="17" t="inlineStr">
        <is>
          <t>RA-5, SI-2</t>
        </is>
      </c>
      <c r="D3109" s="17" t="inlineStr">
        <is>
          <t>CVE-2026-23356 in linux-image-6.17.0-23-generic</t>
        </is>
      </c>
      <c r="E3109" s="17" t="inlineStr">
        <is>
          <t>In the Linux kernel, the following vulnerability has been resolved:drbd: fix "LOGIC BUG" in drbd_al_begin_io_nonblock()Even though we check that we "should" be able to do lc_get_cumulative()while holding the device-&gt;al_lock spinlock, it may still fail,if some other code path decided to do lc_try_lock() with bad timing.If that happened, we logged "LOGIC BUG for enr=...",but still did not return an error.The rest of the code now assumed that this request has referencesfor the relevant activity log extents.The implcations are that during an active resync, mutual exclusivity ofresync versus application IO is not guaranteed. And a potential crashat this point may not realizs that these extents could have been targetof in-flight IO and would need to be resynced just in case.Also, once the request completes, it will give up activity log referencesitdoes not even hold, which will trigger a BUG_ON(refcnt == 0) in lc_put().Fix:Do not crash the kernel for a condition that is harmless during normaloperation: also catch "e-&gt;refcnt == 0", not only "e == NULL"when being noisy about "al_complete_io() called on inactive extent %u\n".And do not try to be smart and "guess" whether something will work, thenbe surprised when it does not.Deal with the fact that it may or may not work.  If it does not, remember apossible "partially in activity log" state (only possible for requests thatcross extent boundaries), and return an error code fromdrbd_al_begin_io_nonblock().A latter call for the same request will then resume from where we left off. (package: linux-image-6.17.0-23-generic 6.17.0-23.23~24.04.1).</t>
        </is>
      </c>
      <c r="F3109" s="17" t="inlineStr">
        <is>
          <t>Wazuh</t>
        </is>
      </c>
      <c r="G3109" s="17" t="inlineStr">
        <is>
          <t>42465</t>
        </is>
      </c>
      <c r="H3109" s="17" t="n"/>
      <c r="I3109" s="17" t="inlineStr">
        <is>
          <t>MSS Operator</t>
        </is>
      </c>
      <c r="J3109" s="17" t="n"/>
      <c r="K3109" s="17" t="n"/>
      <c r="L3109" s="17" t="inlineStr">
        <is>
          <t>2026-05-03</t>
        </is>
      </c>
      <c r="M3109" s="16" t="inlineStr">
        <is>
          <t>2026-08-01</t>
        </is>
      </c>
      <c r="N3109" s="17" t="n"/>
      <c r="O3109" s="17" t="inlineStr">
        <is>
          <t>No</t>
        </is>
      </c>
      <c r="P3109" s="17" t="n"/>
      <c r="Q3109" s="17" t="n"/>
      <c r="R3109" s="17" t="inlineStr">
        <is>
          <t>Moderate</t>
        </is>
      </c>
      <c r="S3109" s="17" t="n"/>
      <c r="T3109" s="17" t="inlineStr">
        <is>
          <t>No</t>
        </is>
      </c>
      <c r="U3109" s="17" t="inlineStr">
        <is>
          <t>No</t>
        </is>
      </c>
      <c r="V3109" s="17" t="n"/>
      <c r="W3109" s="17" t="n"/>
      <c r="X3109" s="17" t="n"/>
      <c r="Y3109" s="17" t="n"/>
      <c r="Z3109" s="17" t="n"/>
      <c r="AA3109" s="17" t="n"/>
      <c r="AB3109" s="17" t="n"/>
      <c r="AC3109" s="17" t="n"/>
      <c r="AD3109" s="17" t="n"/>
      <c r="AE3109" s="17" t="n"/>
      <c r="AF3109" s="17" t="n"/>
      <c r="AG3109" s="17" t="n"/>
      <c r="AH3109" s="17" t="n"/>
      <c r="AI3109" s="17" t="n"/>
      <c r="AJ3109" s="17" t="n"/>
      <c r="AK3109" s="17" t="n"/>
      <c r="AL3109" s="17" t="n"/>
      <c r="AM3109" s="17" t="n"/>
      <c r="AN3109" s="17" t="n"/>
      <c r="AO3109" s="17" t="n"/>
      <c r="AP3109" s="17" t="n"/>
      <c r="AQ3109" s="17" t="n"/>
      <c r="AR3109" s="17" t="n"/>
      <c r="AS3109" s="17" t="n"/>
      <c r="AT3109" s="17" t="n"/>
      <c r="AU3109" s="17" t="n"/>
      <c r="AV3109" s="17" t="n"/>
    </row>
    <row r="3110" ht="12.75" customHeight="1" s="64">
      <c r="B3110" s="17" t="inlineStr">
        <is>
          <t>MSS-42466</t>
        </is>
      </c>
      <c r="C3110" s="17" t="inlineStr">
        <is>
          <t>RA-5, SI-2</t>
        </is>
      </c>
      <c r="D3110" s="17" t="inlineStr">
        <is>
          <t>CVE-2026-23371 in linux-image-6.17.0-23-generic</t>
        </is>
      </c>
      <c r="E3110" s="17" t="inlineStr">
        <is>
          <t>In the Linux kernel, the following vulnerability has been resolved:sched/deadline: Fix missing ENQUEUE_REPLENISH during PI de-boostingRunning stress-ng --schedpolicy 0 on an RT kernel on a big machinemight lead to the following WARNINGs (edited). sched: DL de-boosted task PID 22725: REPLENISH flag missing WARNING: CPU: 93 PID: 0 at kernel/sched/deadline.c:239dequeue_task_dl+0x15c/0x1f8 ... (running_bw underflow) Call trace:  dequeue_task_dl+0x15c/0x1f8 (P)  dequeue_task+0x80/0x168  deactivate_task+0x24/0x50  push_dl_task+0x264/0x2e0  dl_task_timer+0x1b0/0x228  __hrtimer_run_queues+0x188/0x378  hrtimer_interrupt+0xfc/0x260  ...The problem is that when a SCHED_DEADLINE task (lock holder) ischanged to a lower priority class via sched_setscheduler(), it mayfail to properly inherit the parameters of potential DEADLINE donorsif it didn't already inherit them in the past (shorter deadline thandonor's at that time). This might lead to bandwidth accountingcorruption, as enqueue_task_dl() won't recognize the lock holder asboosted.The scenario occurs when:1. A DEADLINE task (donor) blocks on a PI mutex held by another   DEADLINE task (holder), but the holder doesn't inherit parameters   (e.g., it already has a shorter deadline)2. sched_setscheduler() changes the holder from DEADLINE to a lower   class while still holding the mutex3. The holder should now inherit DEADLINE parameters from the donor   and be enqueued with ENQUEUE_REPLENISH, but this doesn't happenFix the issue by introducing __setscheduler_dl_pi(), which detects whena DEADLINE (proper or boosted) task gets setscheduled to a lowerpriority class. In case, the function makes the task inherit DEADLINEparameters of the donoer (pi_se) and sets ENQUEUE_REPLENISH flag toensure proper bandwidth accounting during the next enqueue operation. (package: linux-image-6.17.0-23-generic 6.17.0-23.23~24.04.1).</t>
        </is>
      </c>
      <c r="F3110" s="17" t="inlineStr">
        <is>
          <t>Wazuh</t>
        </is>
      </c>
      <c r="G3110" s="17" t="inlineStr">
        <is>
          <t>42466</t>
        </is>
      </c>
      <c r="H3110" s="17" t="n"/>
      <c r="I3110" s="17" t="inlineStr">
        <is>
          <t>MSS Operator</t>
        </is>
      </c>
      <c r="J3110" s="17" t="n"/>
      <c r="K3110" s="17" t="n"/>
      <c r="L3110" s="17" t="inlineStr">
        <is>
          <t>2026-05-03</t>
        </is>
      </c>
      <c r="M3110" s="16" t="inlineStr">
        <is>
          <t>2026-08-01</t>
        </is>
      </c>
      <c r="N3110" s="17" t="n"/>
      <c r="O3110" s="17" t="inlineStr">
        <is>
          <t>No</t>
        </is>
      </c>
      <c r="P3110" s="17" t="n"/>
      <c r="Q3110" s="17" t="n"/>
      <c r="R3110" s="17" t="inlineStr">
        <is>
          <t>Moderate</t>
        </is>
      </c>
      <c r="S3110" s="17" t="n"/>
      <c r="T3110" s="17" t="inlineStr">
        <is>
          <t>No</t>
        </is>
      </c>
      <c r="U3110" s="17" t="inlineStr">
        <is>
          <t>No</t>
        </is>
      </c>
      <c r="V3110" s="17" t="n"/>
      <c r="W3110" s="17" t="n"/>
      <c r="X3110" s="17" t="n"/>
      <c r="Y3110" s="17" t="n"/>
      <c r="Z3110" s="17" t="n"/>
      <c r="AA3110" s="17" t="n"/>
      <c r="AB3110" s="17" t="n"/>
      <c r="AC3110" s="17" t="n"/>
      <c r="AD3110" s="17" t="n"/>
      <c r="AE3110" s="17" t="n"/>
      <c r="AF3110" s="17" t="n"/>
      <c r="AG3110" s="17" t="n"/>
      <c r="AH3110" s="17" t="n"/>
      <c r="AI3110" s="17" t="n"/>
      <c r="AJ3110" s="17" t="n"/>
      <c r="AK3110" s="17" t="n"/>
      <c r="AL3110" s="17" t="n"/>
      <c r="AM3110" s="17" t="n"/>
      <c r="AN3110" s="17" t="n"/>
      <c r="AO3110" s="17" t="n"/>
      <c r="AP3110" s="17" t="n"/>
      <c r="AQ3110" s="17" t="n"/>
      <c r="AR3110" s="17" t="n"/>
      <c r="AS3110" s="17" t="n"/>
      <c r="AT3110" s="17" t="n"/>
      <c r="AU3110" s="17" t="n"/>
      <c r="AV3110" s="17" t="n"/>
    </row>
    <row r="3111" ht="12.75" customHeight="1" s="64">
      <c r="B3111" s="17" t="inlineStr">
        <is>
          <t>MSS-42467</t>
        </is>
      </c>
      <c r="C3111" s="17" t="inlineStr">
        <is>
          <t>RA-5, SI-2</t>
        </is>
      </c>
      <c r="D3111" s="17" t="inlineStr">
        <is>
          <t>CVE-2026-23386 in linux-image-6.17.0-23-generic</t>
        </is>
      </c>
      <c r="E3111" s="17" t="inlineStr">
        <is>
          <t>In the Linux kernel, the following vulnerability has been resolved:gve: fix incorrect buffer cleanup in gve_tx_clean_pending_packets for QPLIn DQ-QPL mode, gve_tx_clean_pending_packets() incorrectly uses the RDAbuffer cleanup path. It iterates num_bufs times and attempts to unmapentries in the dma array.This leads to two issues:1. The dma array shares storage with tx_qpl_buf_ids (union). Interpreting buffer IDs as DMA addresses results in attempting to unmap incorrect memory locations.2. num_bufs in QPL mode (counting 2K chunks) can significantly exceed the size of the dma array, causing out-of-bounds access warnings(trace below is how we noticed this issue).UBSAN: array-index-out-of-bounds indrivers/net/ethernet/drivers/net/ethernet/google/gve/gve_tx_dqo.c:178:5index 18 is out ofrange for type 'dma_addr_t[18]' (aka 'unsigned long long[18]')Workqueue: gve gve_service_task [gve]Call Trace:&lt;TASK&gt;dump_stack_lvl+0x33/0xa0__ubsan_handle_out_of_bounds+0xdc/0x110gve_tx_stop_ring_dqo+0x182/0x200 [gve]gve_close+0x1be/0x450 [gve]gve_reset+0x99/0x120 [gve]gve_service_task+0x61/0x100 [gve]process_scheduled_works+0x1e9/0x380Fix this by properly checking for QPL mode and delegating togve_free_tx_qpl_bufs() to reclaim the buffers. (package: linux-image-6.17.0-23-generic 6.17.0-23.23~24.04.1).</t>
        </is>
      </c>
      <c r="F3111" s="17" t="inlineStr">
        <is>
          <t>Wazuh</t>
        </is>
      </c>
      <c r="G3111" s="17" t="inlineStr">
        <is>
          <t>42467</t>
        </is>
      </c>
      <c r="H3111" s="17" t="n"/>
      <c r="I3111" s="17" t="inlineStr">
        <is>
          <t>MSS Operator</t>
        </is>
      </c>
      <c r="J3111" s="17" t="n"/>
      <c r="K3111" s="17" t="n"/>
      <c r="L3111" s="17" t="inlineStr">
        <is>
          <t>2026-05-03</t>
        </is>
      </c>
      <c r="M3111" s="16" t="inlineStr">
        <is>
          <t>2026-08-01</t>
        </is>
      </c>
      <c r="N3111" s="17" t="n"/>
      <c r="O3111" s="17" t="inlineStr">
        <is>
          <t>No</t>
        </is>
      </c>
      <c r="P3111" s="17" t="n"/>
      <c r="Q3111" s="17" t="n"/>
      <c r="R3111" s="17" t="inlineStr">
        <is>
          <t>Moderate</t>
        </is>
      </c>
      <c r="S3111" s="17" t="n"/>
      <c r="T3111" s="17" t="inlineStr">
        <is>
          <t>No</t>
        </is>
      </c>
      <c r="U3111" s="17" t="inlineStr">
        <is>
          <t>No</t>
        </is>
      </c>
      <c r="V3111" s="17" t="n"/>
      <c r="W3111" s="17" t="n"/>
      <c r="X3111" s="17" t="n"/>
      <c r="Y3111" s="17" t="n"/>
      <c r="Z3111" s="17" t="n"/>
      <c r="AA3111" s="17" t="n"/>
      <c r="AB3111" s="17" t="n"/>
      <c r="AC3111" s="17" t="n"/>
      <c r="AD3111" s="17" t="n"/>
      <c r="AE3111" s="17" t="n"/>
      <c r="AF3111" s="17" t="n"/>
      <c r="AG3111" s="17" t="n"/>
      <c r="AH3111" s="17" t="n"/>
      <c r="AI3111" s="17" t="n"/>
      <c r="AJ3111" s="17" t="n"/>
      <c r="AK3111" s="17" t="n"/>
      <c r="AL3111" s="17" t="n"/>
      <c r="AM3111" s="17" t="n"/>
      <c r="AN3111" s="17" t="n"/>
      <c r="AO3111" s="17" t="n"/>
      <c r="AP3111" s="17" t="n"/>
      <c r="AQ3111" s="17" t="n"/>
      <c r="AR3111" s="17" t="n"/>
      <c r="AS3111" s="17" t="n"/>
      <c r="AT3111" s="17" t="n"/>
      <c r="AU3111" s="17" t="n"/>
      <c r="AV3111" s="17" t="n"/>
    </row>
    <row r="3112" ht="12.75" customHeight="1" s="64">
      <c r="B3112" s="17" t="inlineStr">
        <is>
          <t>MSS-42468</t>
        </is>
      </c>
      <c r="C3112" s="17" t="inlineStr">
        <is>
          <t>RA-5, SI-2</t>
        </is>
      </c>
      <c r="D3112" s="17" t="inlineStr">
        <is>
          <t>CVE-2026-23389 in linux-image-6.17.0-23-generic</t>
        </is>
      </c>
      <c r="E3112" s="17" t="inlineStr">
        <is>
          <t>In the Linux kernel, the following vulnerability has been resolved:ice: Fix memory leak in ice_set_ringparam()In ice_set_ringparam, tx_rings and xdp_rings are allocated beforerx_rings. If the allocation of rx_rings fails, the code jumps tothe done label leaking both tx_rings and xdp_rings. Furthermore, ifthe setup of an individual Rx ring fails during the loop, the code jumpsto the free_tx label which releases tx_rings but leaks xdp_rings.Fix this by introducing a free_xdp label and updating the error paths toensure both xdp_rings and tx_rings are properly freed if rx_ringsallocation or setup fails.Compile tested only. Issue found using a prototype static analysis tooland code review. (package: linux-image-6.17.0-23-generic 6.17.0-23.23~24.04.1).</t>
        </is>
      </c>
      <c r="F3112" s="17" t="inlineStr">
        <is>
          <t>Wazuh</t>
        </is>
      </c>
      <c r="G3112" s="17" t="inlineStr">
        <is>
          <t>42468</t>
        </is>
      </c>
      <c r="H3112" s="17" t="n"/>
      <c r="I3112" s="17" t="inlineStr">
        <is>
          <t>MSS Operator</t>
        </is>
      </c>
      <c r="J3112" s="17" t="n"/>
      <c r="K3112" s="17" t="n"/>
      <c r="L3112" s="17" t="inlineStr">
        <is>
          <t>2026-05-03</t>
        </is>
      </c>
      <c r="M3112" s="16" t="inlineStr">
        <is>
          <t>2026-08-01</t>
        </is>
      </c>
      <c r="N3112" s="17" t="n"/>
      <c r="O3112" s="17" t="inlineStr">
        <is>
          <t>No</t>
        </is>
      </c>
      <c r="P3112" s="17" t="n"/>
      <c r="Q3112" s="17" t="n"/>
      <c r="R3112" s="17" t="inlineStr">
        <is>
          <t>Moderate</t>
        </is>
      </c>
      <c r="S3112" s="17" t="n"/>
      <c r="T3112" s="17" t="inlineStr">
        <is>
          <t>No</t>
        </is>
      </c>
      <c r="U3112" s="17" t="inlineStr">
        <is>
          <t>No</t>
        </is>
      </c>
      <c r="V3112" s="17" t="n"/>
      <c r="W3112" s="17" t="n"/>
      <c r="X3112" s="17" t="n"/>
      <c r="Y3112" s="17" t="n"/>
      <c r="Z3112" s="17" t="n"/>
      <c r="AA3112" s="17" t="n"/>
      <c r="AB3112" s="17" t="n"/>
      <c r="AC3112" s="17" t="n"/>
      <c r="AD3112" s="17" t="n"/>
      <c r="AE3112" s="17" t="n"/>
      <c r="AF3112" s="17" t="n"/>
      <c r="AG3112" s="17" t="n"/>
      <c r="AH3112" s="17" t="n"/>
      <c r="AI3112" s="17" t="n"/>
      <c r="AJ3112" s="17" t="n"/>
      <c r="AK3112" s="17" t="n"/>
      <c r="AL3112" s="17" t="n"/>
      <c r="AM3112" s="17" t="n"/>
      <c r="AN3112" s="17" t="n"/>
      <c r="AO3112" s="17" t="n"/>
      <c r="AP3112" s="17" t="n"/>
      <c r="AQ3112" s="17" t="n"/>
      <c r="AR3112" s="17" t="n"/>
      <c r="AS3112" s="17" t="n"/>
      <c r="AT3112" s="17" t="n"/>
      <c r="AU3112" s="17" t="n"/>
      <c r="AV3112" s="17" t="n"/>
    </row>
    <row r="3113" ht="12.75" customHeight="1" s="64">
      <c r="B3113" s="17" t="inlineStr">
        <is>
          <t>MSS-42469</t>
        </is>
      </c>
      <c r="C3113" s="17" t="inlineStr">
        <is>
          <t>RA-5, SI-2</t>
        </is>
      </c>
      <c r="D3113" s="17" t="inlineStr">
        <is>
          <t>CVE-2026-23446 in linux-image-6.17.0-23-generic</t>
        </is>
      </c>
      <c r="E3113" s="17" t="inlineStr">
        <is>
          <t>In the Linux kernel, the following vulnerability has been resolved:net: usb: aqc111: Do not perform PM inside suspend callbacksyzbot reports "task hung in rpm_resume"This is caused by aqc111_suspend callingthe PM variant of its write_cmd routine.The simplified call trace looks like this:rpm_suspend()  usb_suspend_both() - here udev-&gt;dev.power.runtime_status ==RPM_SUSPENDING    aqc111_suspend() - called for the usb device interface      aqc111_write32_cmd()        usb_autopm_get_interface()          pm_runtime_resume_and_get()            rpm_resume() - here we call rpm_resume() on our parent              rpm_resume() - Here we wait for a status change that willnever happen.At this point we block another task which holdsrtnl_lock and locks up the whole networking stack.Fix this by replacing the write_cmd calls with their _nopm variants (package: linux-image-6.17.0-23-generic 6.17.0-23.23~24.04.1).</t>
        </is>
      </c>
      <c r="F3113" s="17" t="inlineStr">
        <is>
          <t>Wazuh</t>
        </is>
      </c>
      <c r="G3113" s="17" t="inlineStr">
        <is>
          <t>42469</t>
        </is>
      </c>
      <c r="H3113" s="17" t="n"/>
      <c r="I3113" s="17" t="inlineStr">
        <is>
          <t>MSS Operator</t>
        </is>
      </c>
      <c r="J3113" s="17" t="n"/>
      <c r="K3113" s="17" t="n"/>
      <c r="L3113" s="17" t="inlineStr">
        <is>
          <t>2026-05-03</t>
        </is>
      </c>
      <c r="M3113" s="16" t="inlineStr">
        <is>
          <t>2026-08-01</t>
        </is>
      </c>
      <c r="N3113" s="17" t="n"/>
      <c r="O3113" s="17" t="inlineStr">
        <is>
          <t>No</t>
        </is>
      </c>
      <c r="P3113" s="17" t="n"/>
      <c r="Q3113" s="17" t="n"/>
      <c r="R3113" s="17" t="inlineStr">
        <is>
          <t>Moderate</t>
        </is>
      </c>
      <c r="S3113" s="17" t="n"/>
      <c r="T3113" s="17" t="inlineStr">
        <is>
          <t>No</t>
        </is>
      </c>
      <c r="U3113" s="17" t="inlineStr">
        <is>
          <t>No</t>
        </is>
      </c>
      <c r="V3113" s="17" t="n"/>
      <c r="W3113" s="17" t="n"/>
      <c r="X3113" s="17" t="n"/>
      <c r="Y3113" s="17" t="n"/>
      <c r="Z3113" s="17" t="n"/>
      <c r="AA3113" s="17" t="n"/>
      <c r="AB3113" s="17" t="n"/>
      <c r="AC3113" s="17" t="n"/>
      <c r="AD3113" s="17" t="n"/>
      <c r="AE3113" s="17" t="n"/>
      <c r="AF3113" s="17" t="n"/>
      <c r="AG3113" s="17" t="n"/>
      <c r="AH3113" s="17" t="n"/>
      <c r="AI3113" s="17" t="n"/>
      <c r="AJ3113" s="17" t="n"/>
      <c r="AK3113" s="17" t="n"/>
      <c r="AL3113" s="17" t="n"/>
      <c r="AM3113" s="17" t="n"/>
      <c r="AN3113" s="17" t="n"/>
      <c r="AO3113" s="17" t="n"/>
      <c r="AP3113" s="17" t="n"/>
      <c r="AQ3113" s="17" t="n"/>
      <c r="AR3113" s="17" t="n"/>
      <c r="AS3113" s="17" t="n"/>
      <c r="AT3113" s="17" t="n"/>
      <c r="AU3113" s="17" t="n"/>
      <c r="AV3113" s="17" t="n"/>
    </row>
    <row r="3114" ht="12.75" customHeight="1" s="64">
      <c r="B3114" s="17" t="inlineStr">
        <is>
          <t>MSS-42470</t>
        </is>
      </c>
      <c r="C3114" s="17" t="inlineStr">
        <is>
          <t>RA-5, SI-2</t>
        </is>
      </c>
      <c r="D3114" s="17" t="inlineStr">
        <is>
          <t>CVE-2026-31407 in linux-image-6.17.0-23-generic</t>
        </is>
      </c>
      <c r="E3114" s="17" t="inlineStr">
        <is>
          <t>In the Linux kernel, the following vulnerability has been resolved:netfilter: conntrack: add missing netlink policy validationsHyunwoo Kim reports out-of-bounds access in sctp and ctnetlink.These attributes are used by the kernel without any validation.Extend the netlink policies accordingly.Quoting the reporter:  nlattr_to_sctp() assigns the user-supplied CTA_PROTOINFO_SCTP_STATE  value directly to ct-&gt;proto.sctp.state without checking that it is  within the valid range. [..]  and: ... with exp-&gt;dir = 100, the access at  ct-&gt;master-&gt;tuplehash[100] reads 5600 bytes past the start of a  320-byte nf_conn object, causing a slab-out-of-bounds read confirmed by  UBSAN. (package: linux-image-6.17.0-23-generic 6.17.0-23.23~24.04.1).</t>
        </is>
      </c>
      <c r="F3114" s="17" t="inlineStr">
        <is>
          <t>Wazuh</t>
        </is>
      </c>
      <c r="G3114" s="17" t="inlineStr">
        <is>
          <t>42470</t>
        </is>
      </c>
      <c r="H3114" s="17" t="n"/>
      <c r="I3114" s="17" t="inlineStr">
        <is>
          <t>MSS Operator</t>
        </is>
      </c>
      <c r="J3114" s="17" t="n"/>
      <c r="K3114" s="17" t="n"/>
      <c r="L3114" s="17" t="inlineStr">
        <is>
          <t>2026-05-03</t>
        </is>
      </c>
      <c r="M3114" s="16" t="inlineStr">
        <is>
          <t>2026-06-02</t>
        </is>
      </c>
      <c r="N3114" s="17" t="n"/>
      <c r="O3114" s="17" t="inlineStr">
        <is>
          <t>No</t>
        </is>
      </c>
      <c r="P3114" s="17" t="n"/>
      <c r="Q3114" s="17" t="n"/>
      <c r="R3114" s="17" t="inlineStr">
        <is>
          <t>High</t>
        </is>
      </c>
      <c r="S3114" s="17" t="n"/>
      <c r="T3114" s="17" t="inlineStr">
        <is>
          <t>No</t>
        </is>
      </c>
      <c r="U3114" s="17" t="inlineStr">
        <is>
          <t>No</t>
        </is>
      </c>
      <c r="V3114" s="17" t="n"/>
      <c r="W3114" s="17" t="n"/>
      <c r="X3114" s="17" t="n"/>
      <c r="Y3114" s="17" t="n"/>
      <c r="Z3114" s="17" t="n"/>
      <c r="AA3114" s="17" t="n"/>
      <c r="AB3114" s="17" t="n"/>
      <c r="AC3114" s="17" t="n"/>
      <c r="AD3114" s="17" t="n"/>
      <c r="AE3114" s="17" t="n"/>
      <c r="AF3114" s="17" t="n"/>
      <c r="AG3114" s="17" t="n"/>
      <c r="AH3114" s="17" t="n"/>
      <c r="AI3114" s="17" t="n"/>
      <c r="AJ3114" s="17" t="n"/>
      <c r="AK3114" s="17" t="n"/>
      <c r="AL3114" s="17" t="n"/>
      <c r="AM3114" s="17" t="n"/>
      <c r="AN3114" s="17" t="n"/>
      <c r="AO3114" s="17" t="n"/>
      <c r="AP3114" s="17" t="n"/>
      <c r="AQ3114" s="17" t="n"/>
      <c r="AR3114" s="17" t="n"/>
      <c r="AS3114" s="17" t="n"/>
      <c r="AT3114" s="17" t="n"/>
      <c r="AU3114" s="17" t="n"/>
      <c r="AV3114" s="17" t="n"/>
    </row>
    <row r="3115" ht="12.75" customHeight="1" s="64">
      <c r="B3115" s="17" t="inlineStr">
        <is>
          <t>MSS-42471</t>
        </is>
      </c>
      <c r="C3115" s="17" t="inlineStr">
        <is>
          <t>RA-5, SI-2</t>
        </is>
      </c>
      <c r="D3115" s="17" t="inlineStr">
        <is>
          <t>CVE-2026-31409 in linux-image-6.17.0-23-generic</t>
        </is>
      </c>
      <c r="E3115" s="17" t="inlineStr">
        <is>
          <t>In the Linux kernel, the following vulnerability has been resolved:ksmbd: unset conn-&gt;binding on failed binding requestWhen a multichannel SMB2_SESSION_SETUP request withSMB2_SESSION_REQ_FLAG_BINDING fails ksmbd sets conn-&gt;binding = truebut never clears it on the error path. This leaves the connection ina binding state where all subsequent ksmbd_session_lookup_all() callsfall back to the global sessions table. This fix it by clearingconn-&gt;binding = false in the error path. (package: linux-image-6.17.0-23-generic 6.17.0-23.23~24.04.1).</t>
        </is>
      </c>
      <c r="F3115" s="17" t="inlineStr">
        <is>
          <t>Wazuh</t>
        </is>
      </c>
      <c r="G3115" s="17" t="inlineStr">
        <is>
          <t>42471</t>
        </is>
      </c>
      <c r="H3115" s="17" t="n"/>
      <c r="I3115" s="17" t="inlineStr">
        <is>
          <t>MSS Operator</t>
        </is>
      </c>
      <c r="J3115" s="17" t="n"/>
      <c r="K3115" s="17" t="n"/>
      <c r="L3115" s="17" t="inlineStr">
        <is>
          <t>2026-05-03</t>
        </is>
      </c>
      <c r="M3115" s="16" t="inlineStr">
        <is>
          <t>2026-06-02</t>
        </is>
      </c>
      <c r="N3115" s="17" t="n"/>
      <c r="O3115" s="17" t="inlineStr">
        <is>
          <t>No</t>
        </is>
      </c>
      <c r="P3115" s="17" t="n"/>
      <c r="Q3115" s="17" t="n"/>
      <c r="R3115" s="17" t="inlineStr">
        <is>
          <t>High</t>
        </is>
      </c>
      <c r="S3115" s="17" t="n"/>
      <c r="T3115" s="17" t="inlineStr">
        <is>
          <t>No</t>
        </is>
      </c>
      <c r="U3115" s="17" t="inlineStr">
        <is>
          <t>No</t>
        </is>
      </c>
      <c r="V3115" s="17" t="n"/>
      <c r="W3115" s="17" t="n"/>
      <c r="X3115" s="17" t="n"/>
      <c r="Y3115" s="17" t="n"/>
      <c r="Z3115" s="17" t="n"/>
      <c r="AA3115" s="17" t="n"/>
      <c r="AB3115" s="17" t="n"/>
      <c r="AC3115" s="17" t="n"/>
      <c r="AD3115" s="17" t="n"/>
      <c r="AE3115" s="17" t="n"/>
      <c r="AF3115" s="17" t="n"/>
      <c r="AG3115" s="17" t="n"/>
      <c r="AH3115" s="17" t="n"/>
      <c r="AI3115" s="17" t="n"/>
      <c r="AJ3115" s="17" t="n"/>
      <c r="AK3115" s="17" t="n"/>
      <c r="AL3115" s="17" t="n"/>
      <c r="AM3115" s="17" t="n"/>
      <c r="AN3115" s="17" t="n"/>
      <c r="AO3115" s="17" t="n"/>
      <c r="AP3115" s="17" t="n"/>
      <c r="AQ3115" s="17" t="n"/>
      <c r="AR3115" s="17" t="n"/>
      <c r="AS3115" s="17" t="n"/>
      <c r="AT3115" s="17" t="n"/>
      <c r="AU3115" s="17" t="n"/>
      <c r="AV3115" s="17" t="n"/>
    </row>
    <row r="3116" ht="12.75" customHeight="1" s="64">
      <c r="B3116" s="17" t="inlineStr">
        <is>
          <t>MSS-42472</t>
        </is>
      </c>
      <c r="C3116" s="17" t="inlineStr">
        <is>
          <t>RA-5, SI-2</t>
        </is>
      </c>
      <c r="D3116" s="17" t="inlineStr">
        <is>
          <t>CVE-2026-31433 in linux-image-6.17.0-23-generic</t>
        </is>
      </c>
      <c r="E3116" s="17" t="inlineStr">
        <is>
          <t>(In the Linux kernel, the following vulnerability has been resolved: k ...) (package: linux-image-6.17.0-23-generic 6.17.0-23.23~24.04.1).</t>
        </is>
      </c>
      <c r="F3116" s="17" t="inlineStr">
        <is>
          <t>Wazuh</t>
        </is>
      </c>
      <c r="G3116" s="17" t="inlineStr">
        <is>
          <t>42472</t>
        </is>
      </c>
      <c r="H3116" s="17" t="n"/>
      <c r="I3116" s="17" t="inlineStr">
        <is>
          <t>MSS Operator</t>
        </is>
      </c>
      <c r="J3116" s="17" t="n"/>
      <c r="K3116" s="17" t="n"/>
      <c r="L3116" s="17" t="inlineStr">
        <is>
          <t>2026-05-03</t>
        </is>
      </c>
      <c r="M3116" s="16" t="inlineStr">
        <is>
          <t>2026-06-02</t>
        </is>
      </c>
      <c r="N3116" s="17" t="n"/>
      <c r="O3116" s="17" t="inlineStr">
        <is>
          <t>No</t>
        </is>
      </c>
      <c r="P3116" s="17" t="n"/>
      <c r="Q3116" s="17" t="n"/>
      <c r="R3116" s="17" t="inlineStr">
        <is>
          <t>High</t>
        </is>
      </c>
      <c r="S3116" s="17" t="n"/>
      <c r="T3116" s="17" t="inlineStr">
        <is>
          <t>No</t>
        </is>
      </c>
      <c r="U3116" s="17" t="inlineStr">
        <is>
          <t>No</t>
        </is>
      </c>
      <c r="V3116" s="17" t="n"/>
      <c r="W3116" s="17" t="n"/>
      <c r="X3116" s="17" t="n"/>
      <c r="Y3116" s="17" t="n"/>
      <c r="Z3116" s="17" t="n"/>
      <c r="AA3116" s="17" t="n"/>
      <c r="AB3116" s="17" t="n"/>
      <c r="AC3116" s="17" t="n"/>
      <c r="AD3116" s="17" t="n"/>
      <c r="AE3116" s="17" t="n"/>
      <c r="AF3116" s="17" t="n"/>
      <c r="AG3116" s="17" t="n"/>
      <c r="AH3116" s="17" t="n"/>
      <c r="AI3116" s="17" t="n"/>
      <c r="AJ3116" s="17" t="n"/>
      <c r="AK3116" s="17" t="n"/>
      <c r="AL3116" s="17" t="n"/>
      <c r="AM3116" s="17" t="n"/>
      <c r="AN3116" s="17" t="n"/>
      <c r="AO3116" s="17" t="n"/>
      <c r="AP3116" s="17" t="n"/>
      <c r="AQ3116" s="17" t="n"/>
      <c r="AR3116" s="17" t="n"/>
      <c r="AS3116" s="17" t="n"/>
      <c r="AT3116" s="17" t="n"/>
      <c r="AU3116" s="17" t="n"/>
      <c r="AV3116" s="17" t="n"/>
    </row>
    <row r="3117" ht="12.75" customHeight="1" s="64">
      <c r="B3117" s="17" t="inlineStr">
        <is>
          <t>MSS-42473</t>
        </is>
      </c>
      <c r="C3117" s="17" t="inlineStr">
        <is>
          <t>RA-5, SI-2</t>
        </is>
      </c>
      <c r="D3117" s="17" t="inlineStr">
        <is>
          <t>CVE-2026-31446 in linux-image-6.17.0-23-generic</t>
        </is>
      </c>
      <c r="E3117" s="17" t="inlineStr">
        <is>
          <t>(In the Linux kernel, the following vulnerability has been resolved: e ...) (package: linux-image-6.17.0-23-generic 6.17.0-23.23~24.04.1).</t>
        </is>
      </c>
      <c r="F3117" s="17" t="inlineStr">
        <is>
          <t>Wazuh</t>
        </is>
      </c>
      <c r="G3117" s="17" t="inlineStr">
        <is>
          <t>42473</t>
        </is>
      </c>
      <c r="H3117" s="17" t="n"/>
      <c r="I3117" s="17" t="inlineStr">
        <is>
          <t>MSS Operator</t>
        </is>
      </c>
      <c r="J3117" s="17" t="n"/>
      <c r="K3117" s="17" t="n"/>
      <c r="L3117" s="17" t="inlineStr">
        <is>
          <t>2026-05-03</t>
        </is>
      </c>
      <c r="M3117" s="16" t="inlineStr">
        <is>
          <t>2026-06-02</t>
        </is>
      </c>
      <c r="N3117" s="17" t="n"/>
      <c r="O3117" s="17" t="inlineStr">
        <is>
          <t>No</t>
        </is>
      </c>
      <c r="P3117" s="17" t="n"/>
      <c r="Q3117" s="17" t="n"/>
      <c r="R3117" s="17" t="inlineStr">
        <is>
          <t>High</t>
        </is>
      </c>
      <c r="S3117" s="17" t="n"/>
      <c r="T3117" s="17" t="inlineStr">
        <is>
          <t>No</t>
        </is>
      </c>
      <c r="U3117" s="17" t="inlineStr">
        <is>
          <t>No</t>
        </is>
      </c>
      <c r="V3117" s="17" t="n"/>
      <c r="W3117" s="17" t="n"/>
      <c r="X3117" s="17" t="n"/>
      <c r="Y3117" s="17" t="n"/>
      <c r="Z3117" s="17" t="n"/>
      <c r="AA3117" s="17" t="n"/>
      <c r="AB3117" s="17" t="n"/>
      <c r="AC3117" s="17" t="n"/>
      <c r="AD3117" s="17" t="n"/>
      <c r="AE3117" s="17" t="n"/>
      <c r="AF3117" s="17" t="n"/>
      <c r="AG3117" s="17" t="n"/>
      <c r="AH3117" s="17" t="n"/>
      <c r="AI3117" s="17" t="n"/>
      <c r="AJ3117" s="17" t="n"/>
      <c r="AK3117" s="17" t="n"/>
      <c r="AL3117" s="17" t="n"/>
      <c r="AM3117" s="17" t="n"/>
      <c r="AN3117" s="17" t="n"/>
      <c r="AO3117" s="17" t="n"/>
      <c r="AP3117" s="17" t="n"/>
      <c r="AQ3117" s="17" t="n"/>
      <c r="AR3117" s="17" t="n"/>
      <c r="AS3117" s="17" t="n"/>
      <c r="AT3117" s="17" t="n"/>
      <c r="AU3117" s="17" t="n"/>
      <c r="AV3117" s="17" t="n"/>
    </row>
    <row r="3118" ht="12.75" customHeight="1" s="64">
      <c r="B3118" s="17" t="inlineStr">
        <is>
          <t>MSS-42474</t>
        </is>
      </c>
      <c r="C3118" s="17" t="inlineStr">
        <is>
          <t>RA-5, SI-2</t>
        </is>
      </c>
      <c r="D3118" s="17" t="inlineStr">
        <is>
          <t>CVE-2026-31453 in linux-image-6.17.0-23-generic</t>
        </is>
      </c>
      <c r="E3118" s="17" t="inlineStr">
        <is>
          <t>(In the Linux kernel, the following vulnerability has been resolved: x ...) (package: linux-image-6.17.0-23-generic 6.17.0-23.23~24.04.1).</t>
        </is>
      </c>
      <c r="F3118" s="17" t="inlineStr">
        <is>
          <t>Wazuh</t>
        </is>
      </c>
      <c r="G3118" s="17" t="inlineStr">
        <is>
          <t>42474</t>
        </is>
      </c>
      <c r="H3118" s="17" t="n"/>
      <c r="I3118" s="17" t="inlineStr">
        <is>
          <t>MSS Operator</t>
        </is>
      </c>
      <c r="J3118" s="17" t="n"/>
      <c r="K3118" s="17" t="n"/>
      <c r="L3118" s="17" t="inlineStr">
        <is>
          <t>2026-05-03</t>
        </is>
      </c>
      <c r="M3118" s="16" t="inlineStr">
        <is>
          <t>2026-06-02</t>
        </is>
      </c>
      <c r="N3118" s="17" t="n"/>
      <c r="O3118" s="17" t="inlineStr">
        <is>
          <t>No</t>
        </is>
      </c>
      <c r="P3118" s="17" t="n"/>
      <c r="Q3118" s="17" t="n"/>
      <c r="R3118" s="17" t="inlineStr">
        <is>
          <t>High</t>
        </is>
      </c>
      <c r="S3118" s="17" t="n"/>
      <c r="T3118" s="17" t="inlineStr">
        <is>
          <t>No</t>
        </is>
      </c>
      <c r="U3118" s="17" t="inlineStr">
        <is>
          <t>No</t>
        </is>
      </c>
      <c r="V3118" s="17" t="n"/>
      <c r="W3118" s="17" t="n"/>
      <c r="X3118" s="17" t="n"/>
      <c r="Y3118" s="17" t="n"/>
      <c r="Z3118" s="17" t="n"/>
      <c r="AA3118" s="17" t="n"/>
      <c r="AB3118" s="17" t="n"/>
      <c r="AC3118" s="17" t="n"/>
      <c r="AD3118" s="17" t="n"/>
      <c r="AE3118" s="17" t="n"/>
      <c r="AF3118" s="17" t="n"/>
      <c r="AG3118" s="17" t="n"/>
      <c r="AH3118" s="17" t="n"/>
      <c r="AI3118" s="17" t="n"/>
      <c r="AJ3118" s="17" t="n"/>
      <c r="AK3118" s="17" t="n"/>
      <c r="AL3118" s="17" t="n"/>
      <c r="AM3118" s="17" t="n"/>
      <c r="AN3118" s="17" t="n"/>
      <c r="AO3118" s="17" t="n"/>
      <c r="AP3118" s="17" t="n"/>
      <c r="AQ3118" s="17" t="n"/>
      <c r="AR3118" s="17" t="n"/>
      <c r="AS3118" s="17" t="n"/>
      <c r="AT3118" s="17" t="n"/>
      <c r="AU3118" s="17" t="n"/>
      <c r="AV3118" s="17" t="n"/>
    </row>
    <row r="3119" ht="12.75" customHeight="1" s="64">
      <c r="B3119" s="17" t="inlineStr">
        <is>
          <t>MSS-42475</t>
        </is>
      </c>
      <c r="C3119" s="17" t="inlineStr">
        <is>
          <t>RA-5, SI-2</t>
        </is>
      </c>
      <c r="D3119" s="17" t="inlineStr">
        <is>
          <t>CVE-2026-31462 in linux-image-6.17.0-23-generic</t>
        </is>
      </c>
      <c r="E3119" s="17" t="inlineStr">
        <is>
          <t>(In the Linux kernel, the following vulnerability has been resolved: d ...) (package: linux-image-6.17.0-23-generic 6.17.0-23.23~24.04.1).</t>
        </is>
      </c>
      <c r="F3119" s="17" t="inlineStr">
        <is>
          <t>Wazuh</t>
        </is>
      </c>
      <c r="G3119" s="17" t="inlineStr">
        <is>
          <t>42475</t>
        </is>
      </c>
      <c r="H3119" s="17" t="n"/>
      <c r="I3119" s="17" t="inlineStr">
        <is>
          <t>MSS Operator</t>
        </is>
      </c>
      <c r="J3119" s="17" t="n"/>
      <c r="K3119" s="17" t="n"/>
      <c r="L3119" s="17" t="inlineStr">
        <is>
          <t>2026-05-03</t>
        </is>
      </c>
      <c r="M3119" s="16" t="inlineStr">
        <is>
          <t>2026-10-30</t>
        </is>
      </c>
      <c r="N3119" s="17" t="n"/>
      <c r="O3119" s="17" t="inlineStr">
        <is>
          <t>No</t>
        </is>
      </c>
      <c r="P3119" s="17" t="n"/>
      <c r="Q3119" s="17" t="n"/>
      <c r="R3119" s="17" t="inlineStr">
        <is>
          <t>Low</t>
        </is>
      </c>
      <c r="S3119" s="17" t="n"/>
      <c r="T3119" s="17" t="inlineStr">
        <is>
          <t>No</t>
        </is>
      </c>
      <c r="U3119" s="17" t="inlineStr">
        <is>
          <t>No</t>
        </is>
      </c>
      <c r="V3119" s="17" t="n"/>
      <c r="W3119" s="17" t="n"/>
      <c r="X3119" s="17" t="n"/>
      <c r="Y3119" s="17" t="n"/>
      <c r="Z3119" s="17" t="n"/>
      <c r="AA3119" s="17" t="n"/>
      <c r="AB3119" s="17" t="n"/>
      <c r="AC3119" s="17" t="n"/>
      <c r="AD3119" s="17" t="n"/>
      <c r="AE3119" s="17" t="n"/>
      <c r="AF3119" s="17" t="n"/>
      <c r="AG3119" s="17" t="n"/>
      <c r="AH3119" s="17" t="n"/>
      <c r="AI3119" s="17" t="n"/>
      <c r="AJ3119" s="17" t="n"/>
      <c r="AK3119" s="17" t="n"/>
      <c r="AL3119" s="17" t="n"/>
      <c r="AM3119" s="17" t="n"/>
      <c r="AN3119" s="17" t="n"/>
      <c r="AO3119" s="17" t="n"/>
      <c r="AP3119" s="17" t="n"/>
      <c r="AQ3119" s="17" t="n"/>
      <c r="AR3119" s="17" t="n"/>
      <c r="AS3119" s="17" t="n"/>
      <c r="AT3119" s="17" t="n"/>
      <c r="AU3119" s="17" t="n"/>
      <c r="AV3119" s="17" t="n"/>
    </row>
    <row r="3120" ht="12.75" customHeight="1" s="64">
      <c r="B3120" s="17" t="inlineStr">
        <is>
          <t>MSS-42476</t>
        </is>
      </c>
      <c r="C3120" s="17" t="inlineStr">
        <is>
          <t>RA-5, SI-2</t>
        </is>
      </c>
      <c r="D3120" s="17" t="inlineStr">
        <is>
          <t>CVE-2026-31465 in linux-image-6.17.0-23-generic</t>
        </is>
      </c>
      <c r="E3120" s="17" t="inlineStr">
        <is>
          <t>(In the Linux kernel, the following vulnerability has been resolved: w ...) (package: linux-image-6.17.0-23-generic 6.17.0-23.23~24.04.1).</t>
        </is>
      </c>
      <c r="F3120" s="17" t="inlineStr">
        <is>
          <t>Wazuh</t>
        </is>
      </c>
      <c r="G3120" s="17" t="inlineStr">
        <is>
          <t>42476</t>
        </is>
      </c>
      <c r="H3120" s="17" t="n"/>
      <c r="I3120" s="17" t="inlineStr">
        <is>
          <t>MSS Operator</t>
        </is>
      </c>
      <c r="J3120" s="17" t="n"/>
      <c r="K3120" s="17" t="n"/>
      <c r="L3120" s="17" t="inlineStr">
        <is>
          <t>2026-05-03</t>
        </is>
      </c>
      <c r="M3120" s="16" t="inlineStr">
        <is>
          <t>2026-10-30</t>
        </is>
      </c>
      <c r="N3120" s="17" t="n"/>
      <c r="O3120" s="17" t="inlineStr">
        <is>
          <t>No</t>
        </is>
      </c>
      <c r="P3120" s="17" t="n"/>
      <c r="Q3120" s="17" t="n"/>
      <c r="R3120" s="17" t="inlineStr">
        <is>
          <t>Low</t>
        </is>
      </c>
      <c r="S3120" s="17" t="n"/>
      <c r="T3120" s="17" t="inlineStr">
        <is>
          <t>No</t>
        </is>
      </c>
      <c r="U3120" s="17" t="inlineStr">
        <is>
          <t>No</t>
        </is>
      </c>
      <c r="V3120" s="17" t="n"/>
      <c r="W3120" s="17" t="n"/>
      <c r="X3120" s="17" t="n"/>
      <c r="Y3120" s="17" t="n"/>
      <c r="Z3120" s="17" t="n"/>
      <c r="AA3120" s="17" t="n"/>
      <c r="AB3120" s="17" t="n"/>
      <c r="AC3120" s="17" t="n"/>
      <c r="AD3120" s="17" t="n"/>
      <c r="AE3120" s="17" t="n"/>
      <c r="AF3120" s="17" t="n"/>
      <c r="AG3120" s="17" t="n"/>
      <c r="AH3120" s="17" t="n"/>
      <c r="AI3120" s="17" t="n"/>
      <c r="AJ3120" s="17" t="n"/>
      <c r="AK3120" s="17" t="n"/>
      <c r="AL3120" s="17" t="n"/>
      <c r="AM3120" s="17" t="n"/>
      <c r="AN3120" s="17" t="n"/>
      <c r="AO3120" s="17" t="n"/>
      <c r="AP3120" s="17" t="n"/>
      <c r="AQ3120" s="17" t="n"/>
      <c r="AR3120" s="17" t="n"/>
      <c r="AS3120" s="17" t="n"/>
      <c r="AT3120" s="17" t="n"/>
      <c r="AU3120" s="17" t="n"/>
      <c r="AV3120" s="17" t="n"/>
    </row>
    <row r="3121" ht="12.75" customHeight="1" s="64">
      <c r="B3121" s="17" t="inlineStr">
        <is>
          <t>MSS-42477</t>
        </is>
      </c>
      <c r="C3121" s="17" t="inlineStr">
        <is>
          <t>RA-5, SI-2</t>
        </is>
      </c>
      <c r="D3121" s="17" t="inlineStr">
        <is>
          <t>CVE-2026-31489 in linux-image-6.17.0-23-generic</t>
        </is>
      </c>
      <c r="E3121" s="17" t="inlineStr">
        <is>
          <t>(In the Linux kernel, the following vulnerability has been resolved: s ...) (package: linux-image-6.17.0-23-generic 6.17.0-23.23~24.04.1).</t>
        </is>
      </c>
      <c r="F3121" s="17" t="inlineStr">
        <is>
          <t>Wazuh</t>
        </is>
      </c>
      <c r="G3121" s="17" t="inlineStr">
        <is>
          <t>42477</t>
        </is>
      </c>
      <c r="H3121" s="17" t="n"/>
      <c r="I3121" s="17" t="inlineStr">
        <is>
          <t>MSS Operator</t>
        </is>
      </c>
      <c r="J3121" s="17" t="n"/>
      <c r="K3121" s="17" t="n"/>
      <c r="L3121" s="17" t="inlineStr">
        <is>
          <t>2026-05-03</t>
        </is>
      </c>
      <c r="M3121" s="16" t="inlineStr">
        <is>
          <t>2026-10-30</t>
        </is>
      </c>
      <c r="N3121" s="17" t="n"/>
      <c r="O3121" s="17" t="inlineStr">
        <is>
          <t>No</t>
        </is>
      </c>
      <c r="P3121" s="17" t="n"/>
      <c r="Q3121" s="17" t="n"/>
      <c r="R3121" s="17" t="inlineStr">
        <is>
          <t>Low</t>
        </is>
      </c>
      <c r="S3121" s="17" t="n"/>
      <c r="T3121" s="17" t="inlineStr">
        <is>
          <t>No</t>
        </is>
      </c>
      <c r="U3121" s="17" t="inlineStr">
        <is>
          <t>No</t>
        </is>
      </c>
      <c r="V3121" s="17" t="n"/>
      <c r="W3121" s="17" t="n"/>
      <c r="X3121" s="17" t="n"/>
      <c r="Y3121" s="17" t="n"/>
      <c r="Z3121" s="17" t="n"/>
      <c r="AA3121" s="17" t="n"/>
      <c r="AB3121" s="17" t="n"/>
      <c r="AC3121" s="17" t="n"/>
      <c r="AD3121" s="17" t="n"/>
      <c r="AE3121" s="17" t="n"/>
      <c r="AF3121" s="17" t="n"/>
      <c r="AG3121" s="17" t="n"/>
      <c r="AH3121" s="17" t="n"/>
      <c r="AI3121" s="17" t="n"/>
      <c r="AJ3121" s="17" t="n"/>
      <c r="AK3121" s="17" t="n"/>
      <c r="AL3121" s="17" t="n"/>
      <c r="AM3121" s="17" t="n"/>
      <c r="AN3121" s="17" t="n"/>
      <c r="AO3121" s="17" t="n"/>
      <c r="AP3121" s="17" t="n"/>
      <c r="AQ3121" s="17" t="n"/>
      <c r="AR3121" s="17" t="n"/>
      <c r="AS3121" s="17" t="n"/>
      <c r="AT3121" s="17" t="n"/>
      <c r="AU3121" s="17" t="n"/>
      <c r="AV3121" s="17" t="n"/>
    </row>
    <row r="3122" ht="12.75" customHeight="1" s="64">
      <c r="B3122" s="17" t="inlineStr">
        <is>
          <t>MSS-42478</t>
        </is>
      </c>
      <c r="C3122" s="17" t="inlineStr">
        <is>
          <t>RA-5, SI-2</t>
        </is>
      </c>
      <c r="D3122" s="17" t="inlineStr">
        <is>
          <t>CVE-2026-31516 in linux-image-6.17.0-23-generic</t>
        </is>
      </c>
      <c r="E3122" s="17" t="inlineStr">
        <is>
          <t>(In the Linux kernel, the following vulnerability has been resolved: x ...) (package: linux-image-6.17.0-23-generic 6.17.0-23.23~24.04.1).</t>
        </is>
      </c>
      <c r="F3122" s="17" t="inlineStr">
        <is>
          <t>Wazuh</t>
        </is>
      </c>
      <c r="G3122" s="17" t="inlineStr">
        <is>
          <t>42478</t>
        </is>
      </c>
      <c r="H3122" s="17" t="n"/>
      <c r="I3122" s="17" t="inlineStr">
        <is>
          <t>MSS Operator</t>
        </is>
      </c>
      <c r="J3122" s="17" t="n"/>
      <c r="K3122" s="17" t="n"/>
      <c r="L3122" s="17" t="inlineStr">
        <is>
          <t>2026-05-03</t>
        </is>
      </c>
      <c r="M3122" s="16" t="inlineStr">
        <is>
          <t>2026-06-02</t>
        </is>
      </c>
      <c r="N3122" s="17" t="n"/>
      <c r="O3122" s="17" t="inlineStr">
        <is>
          <t>No</t>
        </is>
      </c>
      <c r="P3122" s="17" t="n"/>
      <c r="Q3122" s="17" t="n"/>
      <c r="R3122" s="17" t="inlineStr">
        <is>
          <t>High</t>
        </is>
      </c>
      <c r="S3122" s="17" t="n"/>
      <c r="T3122" s="17" t="inlineStr">
        <is>
          <t>No</t>
        </is>
      </c>
      <c r="U3122" s="17" t="inlineStr">
        <is>
          <t>No</t>
        </is>
      </c>
      <c r="V3122" s="17" t="n"/>
      <c r="W3122" s="17" t="n"/>
      <c r="X3122" s="17" t="n"/>
      <c r="Y3122" s="17" t="n"/>
      <c r="Z3122" s="17" t="n"/>
      <c r="AA3122" s="17" t="n"/>
      <c r="AB3122" s="17" t="n"/>
      <c r="AC3122" s="17" t="n"/>
      <c r="AD3122" s="17" t="n"/>
      <c r="AE3122" s="17" t="n"/>
      <c r="AF3122" s="17" t="n"/>
      <c r="AG3122" s="17" t="n"/>
      <c r="AH3122" s="17" t="n"/>
      <c r="AI3122" s="17" t="n"/>
      <c r="AJ3122" s="17" t="n"/>
      <c r="AK3122" s="17" t="n"/>
      <c r="AL3122" s="17" t="n"/>
      <c r="AM3122" s="17" t="n"/>
      <c r="AN3122" s="17" t="n"/>
      <c r="AO3122" s="17" t="n"/>
      <c r="AP3122" s="17" t="n"/>
      <c r="AQ3122" s="17" t="n"/>
      <c r="AR3122" s="17" t="n"/>
      <c r="AS3122" s="17" t="n"/>
      <c r="AT3122" s="17" t="n"/>
      <c r="AU3122" s="17" t="n"/>
      <c r="AV3122" s="17" t="n"/>
    </row>
    <row r="3123" ht="12.75" customHeight="1" s="64">
      <c r="B3123" s="17" t="inlineStr">
        <is>
          <t>MSS-42479</t>
        </is>
      </c>
      <c r="C3123" s="17" t="inlineStr">
        <is>
          <t>RA-5, SI-2</t>
        </is>
      </c>
      <c r="D3123" s="17" t="inlineStr">
        <is>
          <t>CVE-2026-31518 in linux-image-6.17.0-23-generic</t>
        </is>
      </c>
      <c r="E3123" s="17" t="inlineStr">
        <is>
          <t>(In the Linux kernel, the following vulnerability has been resolved: e ...) (package: linux-image-6.17.0-23-generic 6.17.0-23.23~24.04.1).</t>
        </is>
      </c>
      <c r="F3123" s="17" t="inlineStr">
        <is>
          <t>Wazuh</t>
        </is>
      </c>
      <c r="G3123" s="17" t="inlineStr">
        <is>
          <t>42479</t>
        </is>
      </c>
      <c r="H3123" s="17" t="n"/>
      <c r="I3123" s="17" t="inlineStr">
        <is>
          <t>MSS Operator</t>
        </is>
      </c>
      <c r="J3123" s="17" t="n"/>
      <c r="K3123" s="17" t="n"/>
      <c r="L3123" s="17" t="inlineStr">
        <is>
          <t>2026-05-03</t>
        </is>
      </c>
      <c r="M3123" s="16" t="inlineStr">
        <is>
          <t>2026-10-30</t>
        </is>
      </c>
      <c r="N3123" s="17" t="n"/>
      <c r="O3123" s="17" t="inlineStr">
        <is>
          <t>No</t>
        </is>
      </c>
      <c r="P3123" s="17" t="n"/>
      <c r="Q3123" s="17" t="n"/>
      <c r="R3123" s="17" t="inlineStr">
        <is>
          <t>Low</t>
        </is>
      </c>
      <c r="S3123" s="17" t="n"/>
      <c r="T3123" s="17" t="inlineStr">
        <is>
          <t>No</t>
        </is>
      </c>
      <c r="U3123" s="17" t="inlineStr">
        <is>
          <t>No</t>
        </is>
      </c>
      <c r="V3123" s="17" t="n"/>
      <c r="W3123" s="17" t="n"/>
      <c r="X3123" s="17" t="n"/>
      <c r="Y3123" s="17" t="n"/>
      <c r="Z3123" s="17" t="n"/>
      <c r="AA3123" s="17" t="n"/>
      <c r="AB3123" s="17" t="n"/>
      <c r="AC3123" s="17" t="n"/>
      <c r="AD3123" s="17" t="n"/>
      <c r="AE3123" s="17" t="n"/>
      <c r="AF3123" s="17" t="n"/>
      <c r="AG3123" s="17" t="n"/>
      <c r="AH3123" s="17" t="n"/>
      <c r="AI3123" s="17" t="n"/>
      <c r="AJ3123" s="17" t="n"/>
      <c r="AK3123" s="17" t="n"/>
      <c r="AL3123" s="17" t="n"/>
      <c r="AM3123" s="17" t="n"/>
      <c r="AN3123" s="17" t="n"/>
      <c r="AO3123" s="17" t="n"/>
      <c r="AP3123" s="17" t="n"/>
      <c r="AQ3123" s="17" t="n"/>
      <c r="AR3123" s="17" t="n"/>
      <c r="AS3123" s="17" t="n"/>
      <c r="AT3123" s="17" t="n"/>
      <c r="AU3123" s="17" t="n"/>
      <c r="AV3123" s="17" t="n"/>
    </row>
    <row r="3124" ht="12.75" customHeight="1" s="64">
      <c r="B3124" s="17" t="inlineStr">
        <is>
          <t>MSS-42480</t>
        </is>
      </c>
      <c r="C3124" s="17" t="inlineStr">
        <is>
          <t>RA-5, SI-2</t>
        </is>
      </c>
      <c r="D3124" s="17" t="inlineStr">
        <is>
          <t>CVE-2026-31524 in linux-image-6.17.0-23-generic</t>
        </is>
      </c>
      <c r="E3124" s="17" t="inlineStr">
        <is>
          <t>(In the Linux kernel, the following vulnerability has been resolved: H ...) (package: linux-image-6.17.0-23-generic 6.17.0-23.23~24.04.1).</t>
        </is>
      </c>
      <c r="F3124" s="17" t="inlineStr">
        <is>
          <t>Wazuh</t>
        </is>
      </c>
      <c r="G3124" s="17" t="inlineStr">
        <is>
          <t>42480</t>
        </is>
      </c>
      <c r="H3124" s="17" t="n"/>
      <c r="I3124" s="17" t="inlineStr">
        <is>
          <t>MSS Operator</t>
        </is>
      </c>
      <c r="J3124" s="17" t="n"/>
      <c r="K3124" s="17" t="n"/>
      <c r="L3124" s="17" t="inlineStr">
        <is>
          <t>2026-05-03</t>
        </is>
      </c>
      <c r="M3124" s="16" t="inlineStr">
        <is>
          <t>2026-10-30</t>
        </is>
      </c>
      <c r="N3124" s="17" t="n"/>
      <c r="O3124" s="17" t="inlineStr">
        <is>
          <t>No</t>
        </is>
      </c>
      <c r="P3124" s="17" t="n"/>
      <c r="Q3124" s="17" t="n"/>
      <c r="R3124" s="17" t="inlineStr">
        <is>
          <t>Low</t>
        </is>
      </c>
      <c r="S3124" s="17" t="n"/>
      <c r="T3124" s="17" t="inlineStr">
        <is>
          <t>No</t>
        </is>
      </c>
      <c r="U3124" s="17" t="inlineStr">
        <is>
          <t>No</t>
        </is>
      </c>
      <c r="V3124" s="17" t="n"/>
      <c r="W3124" s="17" t="n"/>
      <c r="X3124" s="17" t="n"/>
      <c r="Y3124" s="17" t="n"/>
      <c r="Z3124" s="17" t="n"/>
      <c r="AA3124" s="17" t="n"/>
      <c r="AB3124" s="17" t="n"/>
      <c r="AC3124" s="17" t="n"/>
      <c r="AD3124" s="17" t="n"/>
      <c r="AE3124" s="17" t="n"/>
      <c r="AF3124" s="17" t="n"/>
      <c r="AG3124" s="17" t="n"/>
      <c r="AH3124" s="17" t="n"/>
      <c r="AI3124" s="17" t="n"/>
      <c r="AJ3124" s="17" t="n"/>
      <c r="AK3124" s="17" t="n"/>
      <c r="AL3124" s="17" t="n"/>
      <c r="AM3124" s="17" t="n"/>
      <c r="AN3124" s="17" t="n"/>
      <c r="AO3124" s="17" t="n"/>
      <c r="AP3124" s="17" t="n"/>
      <c r="AQ3124" s="17" t="n"/>
      <c r="AR3124" s="17" t="n"/>
      <c r="AS3124" s="17" t="n"/>
      <c r="AT3124" s="17" t="n"/>
      <c r="AU3124" s="17" t="n"/>
      <c r="AV3124" s="17" t="n"/>
    </row>
    <row r="3125" ht="12.75" customHeight="1" s="64">
      <c r="B3125" s="17" t="inlineStr">
        <is>
          <t>MSS-42481</t>
        </is>
      </c>
      <c r="C3125" s="17" t="inlineStr">
        <is>
          <t>RA-5, SI-2</t>
        </is>
      </c>
      <c r="D3125" s="17" t="inlineStr">
        <is>
          <t>CVE-2020-26560 in linux-image-6.17.0-23-generic</t>
        </is>
      </c>
      <c r="E3125" s="17" t="inlineStr">
        <is>
          <t>Bluetooth Mesh Provisioning in the Bluetooth Mesh profile 1.0 and 1.0.1 maypermit a nearby device, reflecting the authentication evidence from aProvisioner, to complete authentication without possessing the AuthValue,and potentially acquire a NetKey and AppKey. (package: linux-image-6.17.0-23-generic 6.17.0-23.23~24.04.1).</t>
        </is>
      </c>
      <c r="F3125" s="17" t="inlineStr">
        <is>
          <t>Wazuh</t>
        </is>
      </c>
      <c r="G3125" s="17" t="inlineStr">
        <is>
          <t>42481</t>
        </is>
      </c>
      <c r="H3125" s="17" t="n"/>
      <c r="I3125" s="17" t="inlineStr">
        <is>
          <t>MSS Operator</t>
        </is>
      </c>
      <c r="J3125" s="17" t="n"/>
      <c r="K3125" s="17" t="n"/>
      <c r="L3125" s="17" t="inlineStr">
        <is>
          <t>2026-05-03</t>
        </is>
      </c>
      <c r="M3125" s="16" t="inlineStr">
        <is>
          <t>2026-06-02</t>
        </is>
      </c>
      <c r="N3125" s="17" t="n"/>
      <c r="O3125" s="17" t="inlineStr">
        <is>
          <t>No</t>
        </is>
      </c>
      <c r="P3125" s="17" t="n"/>
      <c r="Q3125" s="17" t="n"/>
      <c r="R3125" s="17" t="inlineStr">
        <is>
          <t>High</t>
        </is>
      </c>
      <c r="S3125" s="17" t="n"/>
      <c r="T3125" s="17" t="inlineStr">
        <is>
          <t>No</t>
        </is>
      </c>
      <c r="U3125" s="17" t="inlineStr">
        <is>
          <t>No</t>
        </is>
      </c>
      <c r="V3125" s="17" t="n"/>
      <c r="W3125" s="17" t="n"/>
      <c r="X3125" s="17" t="n"/>
      <c r="Y3125" s="17" t="n"/>
      <c r="Z3125" s="17" t="n"/>
      <c r="AA3125" s="17" t="n"/>
      <c r="AB3125" s="17" t="n"/>
      <c r="AC3125" s="17" t="n"/>
      <c r="AD3125" s="17" t="n"/>
      <c r="AE3125" s="17" t="n"/>
      <c r="AF3125" s="17" t="n"/>
      <c r="AG3125" s="17" t="n"/>
      <c r="AH3125" s="17" t="n"/>
      <c r="AI3125" s="17" t="n"/>
      <c r="AJ3125" s="17" t="n"/>
      <c r="AK3125" s="17" t="n"/>
      <c r="AL3125" s="17" t="n"/>
      <c r="AM3125" s="17" t="n"/>
      <c r="AN3125" s="17" t="n"/>
      <c r="AO3125" s="17" t="n"/>
      <c r="AP3125" s="17" t="n"/>
      <c r="AQ3125" s="17" t="n"/>
      <c r="AR3125" s="17" t="n"/>
      <c r="AS3125" s="17" t="n"/>
      <c r="AT3125" s="17" t="n"/>
      <c r="AU3125" s="17" t="n"/>
      <c r="AV3125" s="17" t="n"/>
    </row>
    <row r="3126" ht="12.75" customHeight="1" s="64">
      <c r="B3126" s="17" t="inlineStr">
        <is>
          <t>MSS-42482</t>
        </is>
      </c>
      <c r="C3126" s="17" t="inlineStr">
        <is>
          <t>RA-5, SI-2</t>
        </is>
      </c>
      <c r="D3126" s="17" t="inlineStr">
        <is>
          <t>CVE-2021-3773 in linux-image-6.17.0-23-generic</t>
        </is>
      </c>
      <c r="E3126" s="17" t="inlineStr">
        <is>
          <t>A flaw in netfilter could allow a network-connected attacker to inferopenvpn connection endpoint information for further use in traditionalnetwork attacks. (package: linux-image-6.17.0-23-generic 6.17.0-23.23~24.04.1).</t>
        </is>
      </c>
      <c r="F3126" s="17" t="inlineStr">
        <is>
          <t>Wazuh</t>
        </is>
      </c>
      <c r="G3126" s="17" t="inlineStr">
        <is>
          <t>42482</t>
        </is>
      </c>
      <c r="H3126" s="17" t="n"/>
      <c r="I3126" s="17" t="inlineStr">
        <is>
          <t>MSS Operator</t>
        </is>
      </c>
      <c r="J3126" s="17" t="n"/>
      <c r="K3126" s="17" t="n"/>
      <c r="L3126" s="17" t="inlineStr">
        <is>
          <t>2026-05-03</t>
        </is>
      </c>
      <c r="M3126" s="16" t="inlineStr">
        <is>
          <t>2026-05-18</t>
        </is>
      </c>
      <c r="N3126" s="17" t="n"/>
      <c r="O3126" s="17" t="inlineStr">
        <is>
          <t>No</t>
        </is>
      </c>
      <c r="P3126" s="17" t="n"/>
      <c r="Q3126" s="17" t="n"/>
      <c r="R3126" s="17" t="inlineStr">
        <is>
          <t>Critical</t>
        </is>
      </c>
      <c r="S3126" s="17" t="n"/>
      <c r="T3126" s="17" t="inlineStr">
        <is>
          <t>No</t>
        </is>
      </c>
      <c r="U3126" s="17" t="inlineStr">
        <is>
          <t>No</t>
        </is>
      </c>
      <c r="V3126" s="17" t="n"/>
      <c r="W3126" s="17" t="n"/>
      <c r="X3126" s="17" t="n"/>
      <c r="Y3126" s="17" t="n"/>
      <c r="Z3126" s="17" t="n"/>
      <c r="AA3126" s="17" t="n"/>
      <c r="AB3126" s="17" t="n"/>
      <c r="AC3126" s="17" t="n"/>
      <c r="AD3126" s="17" t="n"/>
      <c r="AE3126" s="17" t="n"/>
      <c r="AF3126" s="17" t="n"/>
      <c r="AG3126" s="17" t="n"/>
      <c r="AH3126" s="17" t="n"/>
      <c r="AI3126" s="17" t="n"/>
      <c r="AJ3126" s="17" t="n"/>
      <c r="AK3126" s="17" t="n"/>
      <c r="AL3126" s="17" t="n"/>
      <c r="AM3126" s="17" t="n"/>
      <c r="AN3126" s="17" t="n"/>
      <c r="AO3126" s="17" t="n"/>
      <c r="AP3126" s="17" t="n"/>
      <c r="AQ3126" s="17" t="n"/>
      <c r="AR3126" s="17" t="n"/>
      <c r="AS3126" s="17" t="n"/>
      <c r="AT3126" s="17" t="n"/>
      <c r="AU3126" s="17" t="n"/>
      <c r="AV3126" s="17" t="n"/>
    </row>
    <row r="3127" ht="12.75" customHeight="1" s="64">
      <c r="B3127" s="17" t="inlineStr">
        <is>
          <t>MSS-42483</t>
        </is>
      </c>
      <c r="C3127" s="17" t="inlineStr">
        <is>
          <t>RA-5, SI-2</t>
        </is>
      </c>
      <c r="D3127" s="17" t="inlineStr">
        <is>
          <t>CVE-2022-4543 in linux-image-6.17.0-23-generic</t>
        </is>
      </c>
      <c r="E3127" s="17" t="inlineStr">
        <is>
          <t>A flaw named "EntryBleed" was found in the Linux Kernel Page TableIsolation (KPTI). This issue could allow a local attacker to leak KASLRbase via prefetch side-channels based on TLB timing for Intel systems. (package: linux-image-6.17.0-23-generic 6.17.0-23.23~24.04.1).</t>
        </is>
      </c>
      <c r="F3127" s="17" t="inlineStr">
        <is>
          <t>Wazuh</t>
        </is>
      </c>
      <c r="G3127" s="17" t="inlineStr">
        <is>
          <t>42483</t>
        </is>
      </c>
      <c r="H3127" s="17" t="n"/>
      <c r="I3127" s="17" t="inlineStr">
        <is>
          <t>MSS Operator</t>
        </is>
      </c>
      <c r="J3127" s="17" t="n"/>
      <c r="K3127" s="17" t="n"/>
      <c r="L3127" s="17" t="inlineStr">
        <is>
          <t>2026-05-03</t>
        </is>
      </c>
      <c r="M3127" s="16" t="inlineStr">
        <is>
          <t>2026-08-01</t>
        </is>
      </c>
      <c r="N3127" s="17" t="n"/>
      <c r="O3127" s="17" t="inlineStr">
        <is>
          <t>No</t>
        </is>
      </c>
      <c r="P3127" s="17" t="n"/>
      <c r="Q3127" s="17" t="n"/>
      <c r="R3127" s="17" t="inlineStr">
        <is>
          <t>Moderate</t>
        </is>
      </c>
      <c r="S3127" s="17" t="n"/>
      <c r="T3127" s="17" t="inlineStr">
        <is>
          <t>No</t>
        </is>
      </c>
      <c r="U3127" s="17" t="inlineStr">
        <is>
          <t>No</t>
        </is>
      </c>
      <c r="V3127" s="17" t="n"/>
      <c r="W3127" s="17" t="n"/>
      <c r="X3127" s="17" t="n"/>
      <c r="Y3127" s="17" t="n"/>
      <c r="Z3127" s="17" t="n"/>
      <c r="AA3127" s="17" t="n"/>
      <c r="AB3127" s="17" t="n"/>
      <c r="AC3127" s="17" t="n"/>
      <c r="AD3127" s="17" t="n"/>
      <c r="AE3127" s="17" t="n"/>
      <c r="AF3127" s="17" t="n"/>
      <c r="AG3127" s="17" t="n"/>
      <c r="AH3127" s="17" t="n"/>
      <c r="AI3127" s="17" t="n"/>
      <c r="AJ3127" s="17" t="n"/>
      <c r="AK3127" s="17" t="n"/>
      <c r="AL3127" s="17" t="n"/>
      <c r="AM3127" s="17" t="n"/>
      <c r="AN3127" s="17" t="n"/>
      <c r="AO3127" s="17" t="n"/>
      <c r="AP3127" s="17" t="n"/>
      <c r="AQ3127" s="17" t="n"/>
      <c r="AR3127" s="17" t="n"/>
      <c r="AS3127" s="17" t="n"/>
      <c r="AT3127" s="17" t="n"/>
      <c r="AU3127" s="17" t="n"/>
      <c r="AV3127" s="17" t="n"/>
    </row>
    <row r="3128" ht="12.75" customHeight="1" s="64">
      <c r="B3128" s="17" t="inlineStr">
        <is>
          <t>MSS-42484</t>
        </is>
      </c>
      <c r="C3128" s="17" t="inlineStr">
        <is>
          <t>RA-5, SI-2</t>
        </is>
      </c>
      <c r="D3128" s="17" t="inlineStr">
        <is>
          <t>CVE-2024-25743 in linux-image-6.17.0-23-generic</t>
        </is>
      </c>
      <c r="E3128" s="17" t="inlineStr">
        <is>
          <t>In the Linux kernel through 6.9, an untrusted hypervisor can inject virtualinterrupts 0 and 14 at any point in time and can trigger the SIGFPE signalhandler in userspace applications. This affects AMD SEV-SNP and AMD SEV-ES. (package: linux-image-6.17.0-23-generic 6.17.0-23.23~24.04.1).</t>
        </is>
      </c>
      <c r="F3128" s="17" t="inlineStr">
        <is>
          <t>Wazuh</t>
        </is>
      </c>
      <c r="G3128" s="17" t="inlineStr">
        <is>
          <t>42484</t>
        </is>
      </c>
      <c r="H3128" s="17" t="n"/>
      <c r="I3128" s="17" t="inlineStr">
        <is>
          <t>MSS Operator</t>
        </is>
      </c>
      <c r="J3128" s="17" t="n"/>
      <c r="K3128" s="17" t="n"/>
      <c r="L3128" s="17" t="inlineStr">
        <is>
          <t>2026-05-03</t>
        </is>
      </c>
      <c r="M3128" s="16" t="inlineStr">
        <is>
          <t>2026-06-02</t>
        </is>
      </c>
      <c r="N3128" s="17" t="n"/>
      <c r="O3128" s="17" t="inlineStr">
        <is>
          <t>No</t>
        </is>
      </c>
      <c r="P3128" s="17" t="n"/>
      <c r="Q3128" s="17" t="n"/>
      <c r="R3128" s="17" t="inlineStr">
        <is>
          <t>High</t>
        </is>
      </c>
      <c r="S3128" s="17" t="n"/>
      <c r="T3128" s="17" t="inlineStr">
        <is>
          <t>No</t>
        </is>
      </c>
      <c r="U3128" s="17" t="inlineStr">
        <is>
          <t>No</t>
        </is>
      </c>
      <c r="V3128" s="17" t="n"/>
      <c r="W3128" s="17" t="n"/>
      <c r="X3128" s="17" t="n"/>
      <c r="Y3128" s="17" t="n"/>
      <c r="Z3128" s="17" t="n"/>
      <c r="AA3128" s="17" t="n"/>
      <c r="AB3128" s="17" t="n"/>
      <c r="AC3128" s="17" t="n"/>
      <c r="AD3128" s="17" t="n"/>
      <c r="AE3128" s="17" t="n"/>
      <c r="AF3128" s="17" t="n"/>
      <c r="AG3128" s="17" t="n"/>
      <c r="AH3128" s="17" t="n"/>
      <c r="AI3128" s="17" t="n"/>
      <c r="AJ3128" s="17" t="n"/>
      <c r="AK3128" s="17" t="n"/>
      <c r="AL3128" s="17" t="n"/>
      <c r="AM3128" s="17" t="n"/>
      <c r="AN3128" s="17" t="n"/>
      <c r="AO3128" s="17" t="n"/>
      <c r="AP3128" s="17" t="n"/>
      <c r="AQ3128" s="17" t="n"/>
      <c r="AR3128" s="17" t="n"/>
      <c r="AS3128" s="17" t="n"/>
      <c r="AT3128" s="17" t="n"/>
      <c r="AU3128" s="17" t="n"/>
      <c r="AV3128" s="17" t="n"/>
    </row>
    <row r="3129" ht="12.75" customHeight="1" s="64">
      <c r="B3129" s="17" t="inlineStr">
        <is>
          <t>MSS-42485</t>
        </is>
      </c>
      <c r="C3129" s="17" t="inlineStr">
        <is>
          <t>RA-5, SI-2</t>
        </is>
      </c>
      <c r="D3129" s="17" t="inlineStr">
        <is>
          <t>CVE-2024-46833 in linux-image-6.17.0-23-generic</t>
        </is>
      </c>
      <c r="E3129" s="17" t="inlineStr">
        <is>
          <t>In the Linux kernel, the following vulnerability has been resolved:net: hns3: void array out of bound when loop tnl_numWhen query reg inf of SSU, it loops tnl_num times. However, tnl_num comesfrom hardware and the length of array is a fixed value. To void array outof bound, make sure the loop time is not greater than the length of array (package: linux-image-6.17.0-23-generic 6.17.0-23.23~24.04.1).</t>
        </is>
      </c>
      <c r="F3129" s="17" t="inlineStr">
        <is>
          <t>Wazuh</t>
        </is>
      </c>
      <c r="G3129" s="17" t="inlineStr">
        <is>
          <t>42485</t>
        </is>
      </c>
      <c r="H3129" s="17" t="n"/>
      <c r="I3129" s="17" t="inlineStr">
        <is>
          <t>MSS Operator</t>
        </is>
      </c>
      <c r="J3129" s="17" t="n"/>
      <c r="K3129" s="17" t="n"/>
      <c r="L3129" s="17" t="inlineStr">
        <is>
          <t>2026-05-03</t>
        </is>
      </c>
      <c r="M3129" s="16" t="inlineStr">
        <is>
          <t>2026-06-02</t>
        </is>
      </c>
      <c r="N3129" s="17" t="n"/>
      <c r="O3129" s="17" t="inlineStr">
        <is>
          <t>No</t>
        </is>
      </c>
      <c r="P3129" s="17" t="n"/>
      <c r="Q3129" s="17" t="n"/>
      <c r="R3129" s="17" t="inlineStr">
        <is>
          <t>High</t>
        </is>
      </c>
      <c r="S3129" s="17" t="n"/>
      <c r="T3129" s="17" t="inlineStr">
        <is>
          <t>No</t>
        </is>
      </c>
      <c r="U3129" s="17" t="inlineStr">
        <is>
          <t>No</t>
        </is>
      </c>
      <c r="V3129" s="17" t="n"/>
      <c r="W3129" s="17" t="n"/>
      <c r="X3129" s="17" t="n"/>
      <c r="Y3129" s="17" t="n"/>
      <c r="Z3129" s="17" t="n"/>
      <c r="AA3129" s="17" t="n"/>
      <c r="AB3129" s="17" t="n"/>
      <c r="AC3129" s="17" t="n"/>
      <c r="AD3129" s="17" t="n"/>
      <c r="AE3129" s="17" t="n"/>
      <c r="AF3129" s="17" t="n"/>
      <c r="AG3129" s="17" t="n"/>
      <c r="AH3129" s="17" t="n"/>
      <c r="AI3129" s="17" t="n"/>
      <c r="AJ3129" s="17" t="n"/>
      <c r="AK3129" s="17" t="n"/>
      <c r="AL3129" s="17" t="n"/>
      <c r="AM3129" s="17" t="n"/>
      <c r="AN3129" s="17" t="n"/>
      <c r="AO3129" s="17" t="n"/>
      <c r="AP3129" s="17" t="n"/>
      <c r="AQ3129" s="17" t="n"/>
      <c r="AR3129" s="17" t="n"/>
      <c r="AS3129" s="17" t="n"/>
      <c r="AT3129" s="17" t="n"/>
      <c r="AU3129" s="17" t="n"/>
      <c r="AV3129" s="17" t="n"/>
    </row>
    <row r="3130" ht="12.75" customHeight="1" s="64">
      <c r="B3130" s="17" t="inlineStr">
        <is>
          <t>MSS-42486</t>
        </is>
      </c>
      <c r="C3130" s="17" t="inlineStr">
        <is>
          <t>RA-5, SI-2</t>
        </is>
      </c>
      <c r="D3130" s="17" t="inlineStr">
        <is>
          <t>CVE-2024-58095 in linux-image-6.17.0-23-generic</t>
        </is>
      </c>
      <c r="E3130" s="17" t="inlineStr">
        <is>
          <t>In the Linux kernel, the following vulnerability has been resolved:jfs: add check read-only before txBeginAnon() callAdded a read-only check before calling `txBeginAnon` in `extAlloc`and `extRecord`. This prevents modification attempts on a read-onlymounted filesystem, avoiding potential errors or crashes.Call trace: txBeginAnon+0xac/0x154 extAlloc+0xe8/0xdec fs/jfs/jfs_extent.c:78 jfs_get_block+0x340/0xb98 fs/jfs/inode.c:248 __block_write_begin_int+0x580/0x166c fs/buffer.c:2128 __block_write_begin fs/buffer.c:2177 [inline] block_write_begin+0x98/0x11c fs/buffer.c:2236 jfs_write_begin+0x44/0x88 fs/jfs/inode.c:299 (package: linux-image-6.17.0-23-generic 6.17.0-23.23~24.04.1).</t>
        </is>
      </c>
      <c r="F3130" s="17" t="inlineStr">
        <is>
          <t>Wazuh</t>
        </is>
      </c>
      <c r="G3130" s="17" t="inlineStr">
        <is>
          <t>42486</t>
        </is>
      </c>
      <c r="H3130" s="17" t="n"/>
      <c r="I3130" s="17" t="inlineStr">
        <is>
          <t>MSS Operator</t>
        </is>
      </c>
      <c r="J3130" s="17" t="n"/>
      <c r="K3130" s="17" t="n"/>
      <c r="L3130" s="17" t="inlineStr">
        <is>
          <t>2026-05-03</t>
        </is>
      </c>
      <c r="M3130" s="16" t="inlineStr">
        <is>
          <t>2026-08-01</t>
        </is>
      </c>
      <c r="N3130" s="17" t="n"/>
      <c r="O3130" s="17" t="inlineStr">
        <is>
          <t>No</t>
        </is>
      </c>
      <c r="P3130" s="17" t="n"/>
      <c r="Q3130" s="17" t="n"/>
      <c r="R3130" s="17" t="inlineStr">
        <is>
          <t>Moderate</t>
        </is>
      </c>
      <c r="S3130" s="17" t="n"/>
      <c r="T3130" s="17" t="inlineStr">
        <is>
          <t>No</t>
        </is>
      </c>
      <c r="U3130" s="17" t="inlineStr">
        <is>
          <t>No</t>
        </is>
      </c>
      <c r="V3130" s="17" t="n"/>
      <c r="W3130" s="17" t="n"/>
      <c r="X3130" s="17" t="n"/>
      <c r="Y3130" s="17" t="n"/>
      <c r="Z3130" s="17" t="n"/>
      <c r="AA3130" s="17" t="n"/>
      <c r="AB3130" s="17" t="n"/>
      <c r="AC3130" s="17" t="n"/>
      <c r="AD3130" s="17" t="n"/>
      <c r="AE3130" s="17" t="n"/>
      <c r="AF3130" s="17" t="n"/>
      <c r="AG3130" s="17" t="n"/>
      <c r="AH3130" s="17" t="n"/>
      <c r="AI3130" s="17" t="n"/>
      <c r="AJ3130" s="17" t="n"/>
      <c r="AK3130" s="17" t="n"/>
      <c r="AL3130" s="17" t="n"/>
      <c r="AM3130" s="17" t="n"/>
      <c r="AN3130" s="17" t="n"/>
      <c r="AO3130" s="17" t="n"/>
      <c r="AP3130" s="17" t="n"/>
      <c r="AQ3130" s="17" t="n"/>
      <c r="AR3130" s="17" t="n"/>
      <c r="AS3130" s="17" t="n"/>
      <c r="AT3130" s="17" t="n"/>
      <c r="AU3130" s="17" t="n"/>
      <c r="AV3130" s="17" t="n"/>
    </row>
    <row r="3131" ht="12.75" customHeight="1" s="64">
      <c r="B3131" s="17" t="inlineStr">
        <is>
          <t>MSS-42487</t>
        </is>
      </c>
      <c r="C3131" s="17" t="inlineStr">
        <is>
          <t>RA-5, SI-2</t>
        </is>
      </c>
      <c r="D3131" s="17" t="inlineStr">
        <is>
          <t>CVE-2025-12801 in linux-image-6.17.0-23-generic</t>
        </is>
      </c>
      <c r="E3131" s="17" t="inlineStr">
        <is>
          <t>A vulnerability was recently discovered in the rpc.mountd daemon in thenfs-utils package for Linux, that allows a NFSv3 client to escalate theprivileges assigned to it in the /etc/exports file at mount time. Inparticular, it allows the client to access any subdirectory or subtree ofan exported directory, regardless of the set file permissions, andregardless of any 'root_squash' or 'all_squash' attributes that wouldnormally be expected to apply to that client. (package: linux-image-6.17.0-23-generic 6.17.0-23.23~24.04.1).</t>
        </is>
      </c>
      <c r="F3131" s="17" t="inlineStr">
        <is>
          <t>Wazuh</t>
        </is>
      </c>
      <c r="G3131" s="17" t="inlineStr">
        <is>
          <t>42487</t>
        </is>
      </c>
      <c r="H3131" s="17" t="n"/>
      <c r="I3131" s="17" t="inlineStr">
        <is>
          <t>MSS Operator</t>
        </is>
      </c>
      <c r="J3131" s="17" t="n"/>
      <c r="K3131" s="17" t="n"/>
      <c r="L3131" s="17" t="inlineStr">
        <is>
          <t>2026-05-03</t>
        </is>
      </c>
      <c r="M3131" s="16" t="inlineStr">
        <is>
          <t>2026-08-01</t>
        </is>
      </c>
      <c r="N3131" s="17" t="n"/>
      <c r="O3131" s="17" t="inlineStr">
        <is>
          <t>No</t>
        </is>
      </c>
      <c r="P3131" s="17" t="n"/>
      <c r="Q3131" s="17" t="n"/>
      <c r="R3131" s="17" t="inlineStr">
        <is>
          <t>Moderate</t>
        </is>
      </c>
      <c r="S3131" s="17" t="n"/>
      <c r="T3131" s="17" t="inlineStr">
        <is>
          <t>No</t>
        </is>
      </c>
      <c r="U3131" s="17" t="inlineStr">
        <is>
          <t>No</t>
        </is>
      </c>
      <c r="V3131" s="17" t="n"/>
      <c r="W3131" s="17" t="n"/>
      <c r="X3131" s="17" t="n"/>
      <c r="Y3131" s="17" t="n"/>
      <c r="Z3131" s="17" t="n"/>
      <c r="AA3131" s="17" t="n"/>
      <c r="AB3131" s="17" t="n"/>
      <c r="AC3131" s="17" t="n"/>
      <c r="AD3131" s="17" t="n"/>
      <c r="AE3131" s="17" t="n"/>
      <c r="AF3131" s="17" t="n"/>
      <c r="AG3131" s="17" t="n"/>
      <c r="AH3131" s="17" t="n"/>
      <c r="AI3131" s="17" t="n"/>
      <c r="AJ3131" s="17" t="n"/>
      <c r="AK3131" s="17" t="n"/>
      <c r="AL3131" s="17" t="n"/>
      <c r="AM3131" s="17" t="n"/>
      <c r="AN3131" s="17" t="n"/>
      <c r="AO3131" s="17" t="n"/>
      <c r="AP3131" s="17" t="n"/>
      <c r="AQ3131" s="17" t="n"/>
      <c r="AR3131" s="17" t="n"/>
      <c r="AS3131" s="17" t="n"/>
      <c r="AT3131" s="17" t="n"/>
      <c r="AU3131" s="17" t="n"/>
      <c r="AV3131" s="17" t="n"/>
    </row>
    <row r="3132" ht="12.75" customHeight="1" s="64">
      <c r="B3132" s="17" t="inlineStr">
        <is>
          <t>MSS-42488</t>
        </is>
      </c>
      <c r="C3132" s="17" t="inlineStr">
        <is>
          <t>RA-5, SI-2</t>
        </is>
      </c>
      <c r="D3132" s="17" t="inlineStr">
        <is>
          <t>CVE-2025-40012 in linux-image-6.17.0-23-generic</t>
        </is>
      </c>
      <c r="E3132" s="17" t="inlineStr">
        <is>
          <t>In the Linux kernel, the following vulnerability has been resolved:net/smc: fix warning in smc_rx_splice() when calling get_page()smc_lo_register_dmb() allocates DMB buffers with kzalloc(), which arelater passed to get_page() in smc_rx_splice(). Since kmalloc memory isnot page-backed, this triggers WARN_ON_ONCE() in get_page() and preventsholding a refcount on the buffer. This can lead to use-after-free ifthe memory is released before splice_to_pipe() completes.Use folio_alloc() instead, ensuring DMBs are page-backed and safe forget_page().WARNING: CPU: 18 PID: 12152 at ./include/linux/mm.h:1330smc_rx_splice+0xaf8/0xe20 [smc]CPU: 18 UID: 0 PID: 12152 Comm: smcapp Kdump: loaded Not tainted6.17.0-rc3-11705-g9cf4672ecfee #10 NONEHardware name: IBM 3931 A01 704 (z/VM 7.4.0)Krnl PSW : 0704e00180000000 000793161032696c (smc_rx_splice+0xafc/0xe20[smc])           R:0 T:1 IO:1 EX:1 Key:0 M:1 W:0 P:0 AS:3 CC:2 PM:0 RI:0 EA:3Krnl GPRS: 0000000000000000 001cee80007d3001 00077400000000f80000000000000005           0000000000000001 001cee80007d3006 0007740000001000001c000000000000           000000009b0c99e0 0000000000001000 001c0000000000f8001c000000000000           000003ffcc6f7c88 0007740003e98000 0007931600000005000792969b2ff7b8Krnl Code: 0007931610326960: af000000		mc	0,0           0007931610326964: a7f4ff43		brc	15,00079316103267ea          #0007931610326968: af000000		mc	0,0          &gt;000793161032696c: a7f4ff3f		brc	15,00079316103267ea           0007931610326970: e320f1000004	lg	%r2,256(%r15)           0007931610326976: c0e53fd1b5f5	brasl	%r14,000793168fd5d560           000793161032697c: a7f4fbb5		brc	15,00079316103260e6           0007931610326980: b904002b		lgr	%r2,%r11Call Trace: smc_rx_splice+0xafc/0xe20 [smc] smc_rx_splice+0x756/0xe20 [smc]) smc_rx_recvmsg+0xa74/0xe00 [smc] smc_splice_read+0x1ce/0x3b0 [smc] sock_splice_read+0xa2/0xf0 do_splice_read+0x198/0x240 splice_file_to_pipe+0x7e/0x110 do_splice+0x59e/0xde0 __do_splice+0x11a/0x2d0 __s390x_sys_splice+0x140/0x1f0 __do_syscall+0x122/0x280 system_call+0x6e/0x90Last Breaking-Event-Address:smc_rx_splice+0x960/0xe20 [smc]---[ end trace 0000000000000000 ]--- (package: linux-image-6.17.0-23-generic 6.17.0-23.23~24.04.1).</t>
        </is>
      </c>
      <c r="F3132" s="17" t="inlineStr">
        <is>
          <t>Wazuh</t>
        </is>
      </c>
      <c r="G3132" s="17" t="inlineStr">
        <is>
          <t>42488</t>
        </is>
      </c>
      <c r="H3132" s="17" t="n"/>
      <c r="I3132" s="17" t="inlineStr">
        <is>
          <t>MSS Operator</t>
        </is>
      </c>
      <c r="J3132" s="17" t="n"/>
      <c r="K3132" s="17" t="n"/>
      <c r="L3132" s="17" t="inlineStr">
        <is>
          <t>2026-05-03</t>
        </is>
      </c>
      <c r="M3132" s="16" t="inlineStr">
        <is>
          <t>2026-10-30</t>
        </is>
      </c>
      <c r="N3132" s="17" t="n"/>
      <c r="O3132" s="17" t="inlineStr">
        <is>
          <t>No</t>
        </is>
      </c>
      <c r="P3132" s="17" t="n"/>
      <c r="Q3132" s="17" t="n"/>
      <c r="R3132" s="17" t="inlineStr">
        <is>
          <t>Low</t>
        </is>
      </c>
      <c r="S3132" s="17" t="n"/>
      <c r="T3132" s="17" t="inlineStr">
        <is>
          <t>No</t>
        </is>
      </c>
      <c r="U3132" s="17" t="inlineStr">
        <is>
          <t>No</t>
        </is>
      </c>
      <c r="V3132" s="17" t="n"/>
      <c r="W3132" s="17" t="n"/>
      <c r="X3132" s="17" t="n"/>
      <c r="Y3132" s="17" t="n"/>
      <c r="Z3132" s="17" t="n"/>
      <c r="AA3132" s="17" t="n"/>
      <c r="AB3132" s="17" t="n"/>
      <c r="AC3132" s="17" t="n"/>
      <c r="AD3132" s="17" t="n"/>
      <c r="AE3132" s="17" t="n"/>
      <c r="AF3132" s="17" t="n"/>
      <c r="AG3132" s="17" t="n"/>
      <c r="AH3132" s="17" t="n"/>
      <c r="AI3132" s="17" t="n"/>
      <c r="AJ3132" s="17" t="n"/>
      <c r="AK3132" s="17" t="n"/>
      <c r="AL3132" s="17" t="n"/>
      <c r="AM3132" s="17" t="n"/>
      <c r="AN3132" s="17" t="n"/>
      <c r="AO3132" s="17" t="n"/>
      <c r="AP3132" s="17" t="n"/>
      <c r="AQ3132" s="17" t="n"/>
      <c r="AR3132" s="17" t="n"/>
      <c r="AS3132" s="17" t="n"/>
      <c r="AT3132" s="17" t="n"/>
      <c r="AU3132" s="17" t="n"/>
      <c r="AV3132" s="17" t="n"/>
    </row>
    <row r="3133" ht="12.75" customHeight="1" s="64">
      <c r="B3133" s="17" t="inlineStr">
        <is>
          <t>MSS-42489</t>
        </is>
      </c>
      <c r="C3133" s="17" t="inlineStr">
        <is>
          <t>RA-5, SI-2</t>
        </is>
      </c>
      <c r="D3133" s="17" t="inlineStr">
        <is>
          <t>CVE-2025-40356 in linux-image-6.17.0-23-generic</t>
        </is>
      </c>
      <c r="E3133" s="17" t="inlineStr">
        <is>
          <t>In the Linux kernel, the following vulnerability has been resolved:spi: rockchip-sfc: Fix DMA-API usageUse DMA-API dma_map_single() call for getting the DMA address of thetransfer buffer instead of hacking with virt_to_phys().This fixes the following DMA-API debug warning:------------[ cut here ]------------DMA-API: rockchip-sfc fe300000.spi: device driver tries to sync DMA memoryit has not allocated [device address=0x000000000cf70000] [size=288 bytes]WARNING: kernel/dma/debug.c:1106 at check_sync+0x1d8/0x690, CPU#2:systemd-udevd/151Modules linked in: ...Hardware name: Hardkernel ODROID-M1 (DT)pstate: 604000c9 (nZCv daIF +PAN -UAO -TCO -DIT -SSBS BTYPE=--)pc : check_sync+0x1d8/0x690lr : check_sync+0x1d8/0x690..Call trace: check_sync+0x1d8/0x690 (P) debug_dma_sync_single_for_cpu+0x84/0x8c __dma_sync_single_for_cpu+0x88/0x234 rockchip_sfc_exec_mem_op+0x4a0/0x798 [spi_rockchip_sfc] spi_mem_exec_op+0x408/0x498 spi_nor_read_data+0x170/0x184 spi_nor_read_sfdp+0x74/0xe4 spi_nor_parse_sfdp+0x120/0x11f0 spi_nor_sfdp_init_params_deprecated+0x3c/0x8c spi_nor_scan+0x690/0xf88 spi_nor_probe+0xe4/0x304 spi_mem_probe+0x6c/0xa8 spi_probe+0x94/0xd4 really_probe+0xbc/0x298 ... (package: linux-image-6.17.0-23-generic 6.17.0-23.23~24.04.1).</t>
        </is>
      </c>
      <c r="F3133" s="17" t="inlineStr">
        <is>
          <t>Wazuh</t>
        </is>
      </c>
      <c r="G3133" s="17" t="inlineStr">
        <is>
          <t>42489</t>
        </is>
      </c>
      <c r="H3133" s="17" t="n"/>
      <c r="I3133" s="17" t="inlineStr">
        <is>
          <t>MSS Operator</t>
        </is>
      </c>
      <c r="J3133" s="17" t="n"/>
      <c r="K3133" s="17" t="n"/>
      <c r="L3133" s="17" t="inlineStr">
        <is>
          <t>2026-05-03</t>
        </is>
      </c>
      <c r="M3133" s="16" t="inlineStr">
        <is>
          <t>2026-10-30</t>
        </is>
      </c>
      <c r="N3133" s="17" t="n"/>
      <c r="O3133" s="17" t="inlineStr">
        <is>
          <t>No</t>
        </is>
      </c>
      <c r="P3133" s="17" t="n"/>
      <c r="Q3133" s="17" t="n"/>
      <c r="R3133" s="17" t="inlineStr">
        <is>
          <t>Low</t>
        </is>
      </c>
      <c r="S3133" s="17" t="n"/>
      <c r="T3133" s="17" t="inlineStr">
        <is>
          <t>No</t>
        </is>
      </c>
      <c r="U3133" s="17" t="inlineStr">
        <is>
          <t>No</t>
        </is>
      </c>
      <c r="V3133" s="17" t="n"/>
      <c r="W3133" s="17" t="n"/>
      <c r="X3133" s="17" t="n"/>
      <c r="Y3133" s="17" t="n"/>
      <c r="Z3133" s="17" t="n"/>
      <c r="AA3133" s="17" t="n"/>
      <c r="AB3133" s="17" t="n"/>
      <c r="AC3133" s="17" t="n"/>
      <c r="AD3133" s="17" t="n"/>
      <c r="AE3133" s="17" t="n"/>
      <c r="AF3133" s="17" t="n"/>
      <c r="AG3133" s="17" t="n"/>
      <c r="AH3133" s="17" t="n"/>
      <c r="AI3133" s="17" t="n"/>
      <c r="AJ3133" s="17" t="n"/>
      <c r="AK3133" s="17" t="n"/>
      <c r="AL3133" s="17" t="n"/>
      <c r="AM3133" s="17" t="n"/>
      <c r="AN3133" s="17" t="n"/>
      <c r="AO3133" s="17" t="n"/>
      <c r="AP3133" s="17" t="n"/>
      <c r="AQ3133" s="17" t="n"/>
      <c r="AR3133" s="17" t="n"/>
      <c r="AS3133" s="17" t="n"/>
      <c r="AT3133" s="17" t="n"/>
      <c r="AU3133" s="17" t="n"/>
      <c r="AV3133" s="17" t="n"/>
    </row>
    <row r="3134" ht="12.75" customHeight="1" s="64">
      <c r="B3134" s="17" t="inlineStr">
        <is>
          <t>MSS-42490</t>
        </is>
      </c>
      <c r="C3134" s="17" t="inlineStr">
        <is>
          <t>RA-5, SI-2</t>
        </is>
      </c>
      <c r="D3134" s="17" t="inlineStr">
        <is>
          <t>CVE-2025-40362 in linux-image-6.17.0-23-generic</t>
        </is>
      </c>
      <c r="E3134" s="17" t="inlineStr">
        <is>
          <t>In the Linux kernel, the following vulnerability has been resolved:ceph: fix multifs mds auth caps issueThe mds auth caps check should also validate thefsname along with the associated caps. Not doingso would result in applying the mds auth caps ofone fs on to the other fs in a multifs ceph cluster.The bug causes multiple issues w.r.t userauthentication, following is one such example.Steps to Reproduce (on vstart cluster):1. Create two file systems in a cluster, say 'fsname1' and 'fsname2'2. Authorize read only permission to the user 'client.usr' on fs 'fsname1'    $ceph fs authorize fsname1 client.usr / r3. Authorize read and write permission to the same user 'client.usr' on fs'fsname2'    $ceph fs authorize fsname2 client.usr / rw4. Update the keyring    $ceph auth get client.usr &gt;&gt; ./keyringWith above permssions for the user 'client.usr', following is theexpectation.  a. The 'client.usr' should be able to only read the contents     and not allowed to create or delete files on file system 'fsname1'.  b. The 'client.usr' should be able to read/write on file system'fsname2'.But, with this bug, the 'client.usr' is allowed to read/write on filesystem 'fsname1'. See below.5. Mount the file system 'fsname1' with the user 'client.usr'     $sudo bin/mount.ceph usr@.fsname1=/ /kmnt_fsname1_usr/6. Try creating a file on file system 'fsname1' with user 'client.usr'.This   should fail but passes with this bug.     $touch /kmnt_fsname1_usr/file17. Mount the file system 'fsname1' with the user 'client.admin' and createa   file.     $sudo bin/mount.ceph admin@.fsname1=/ /kmnt_fsname1_admin     $echo "data" &gt; /kmnt_fsname1_admin/admin_file18. Try removing an existing file on file system 'fsname1' with the user   'client.usr'. This shoudn't succeed but succeeds with the bug.     $rm -f /kmnt_fsname1_usr/admin_file1For more information, please take a look at the corresponding mds/fusepatchand tests added by looking into the tracker mentioned below.v2: Fix a possible null dereference in doutcv3: Don't store fsname from mdsmap, validate against    ceph_mount_options's fsname and use itv4: Code refactor, better warning message and    fix possible compiler warning[ Slava.Dubeyko: "fsname check failed" -&gt; "fsname mismatch" ] (package: linux-image-6.17.0-23-generic 6.17.0-23.23~24.04.1).</t>
        </is>
      </c>
      <c r="F3134" s="17" t="inlineStr">
        <is>
          <t>Wazuh</t>
        </is>
      </c>
      <c r="G3134" s="17" t="inlineStr">
        <is>
          <t>42490</t>
        </is>
      </c>
      <c r="H3134" s="17" t="n"/>
      <c r="I3134" s="17" t="inlineStr">
        <is>
          <t>MSS Operator</t>
        </is>
      </c>
      <c r="J3134" s="17" t="n"/>
      <c r="K3134" s="17" t="n"/>
      <c r="L3134" s="17" t="inlineStr">
        <is>
          <t>2026-05-03</t>
        </is>
      </c>
      <c r="M3134" s="16" t="inlineStr">
        <is>
          <t>2026-10-30</t>
        </is>
      </c>
      <c r="N3134" s="17" t="n"/>
      <c r="O3134" s="17" t="inlineStr">
        <is>
          <t>No</t>
        </is>
      </c>
      <c r="P3134" s="17" t="n"/>
      <c r="Q3134" s="17" t="n"/>
      <c r="R3134" s="17" t="inlineStr">
        <is>
          <t>Low</t>
        </is>
      </c>
      <c r="S3134" s="17" t="n"/>
      <c r="T3134" s="17" t="inlineStr">
        <is>
          <t>No</t>
        </is>
      </c>
      <c r="U3134" s="17" t="inlineStr">
        <is>
          <t>No</t>
        </is>
      </c>
      <c r="V3134" s="17" t="n"/>
      <c r="W3134" s="17" t="n"/>
      <c r="X3134" s="17" t="n"/>
      <c r="Y3134" s="17" t="n"/>
      <c r="Z3134" s="17" t="n"/>
      <c r="AA3134" s="17" t="n"/>
      <c r="AB3134" s="17" t="n"/>
      <c r="AC3134" s="17" t="n"/>
      <c r="AD3134" s="17" t="n"/>
      <c r="AE3134" s="17" t="n"/>
      <c r="AF3134" s="17" t="n"/>
      <c r="AG3134" s="17" t="n"/>
      <c r="AH3134" s="17" t="n"/>
      <c r="AI3134" s="17" t="n"/>
      <c r="AJ3134" s="17" t="n"/>
      <c r="AK3134" s="17" t="n"/>
      <c r="AL3134" s="17" t="n"/>
      <c r="AM3134" s="17" t="n"/>
      <c r="AN3134" s="17" t="n"/>
      <c r="AO3134" s="17" t="n"/>
      <c r="AP3134" s="17" t="n"/>
      <c r="AQ3134" s="17" t="n"/>
      <c r="AR3134" s="17" t="n"/>
      <c r="AS3134" s="17" t="n"/>
      <c r="AT3134" s="17" t="n"/>
      <c r="AU3134" s="17" t="n"/>
      <c r="AV3134" s="17" t="n"/>
    </row>
    <row r="3135" ht="12.75" customHeight="1" s="64">
      <c r="B3135" s="17" t="inlineStr">
        <is>
          <t>MSS-42491</t>
        </is>
      </c>
      <c r="C3135" s="17" t="inlineStr">
        <is>
          <t>RA-5, SI-2</t>
        </is>
      </c>
      <c r="D3135" s="17" t="inlineStr">
        <is>
          <t>CVE-2025-68193 in linux-image-6.17.0-23-generic</t>
        </is>
      </c>
      <c r="E3135" s="17" t="inlineStr">
        <is>
          <t>In the Linux kernel, the following vulnerability has been resolved:drm/xe/guc: Add devm release action to safely tear down CTWhen a buffer object (BO) is allocated with the XE_BO_FLAG_GGTT_INVALIDATEflag, the driver initiates TLB invalidation requests via the CTB mechanismwhile releasing the BO. However a premature release of the CTB BO can leadto system crashes, as observed in:Oops: Oops: 0000 [#1] SMP NOPTIRIP: 0010:h2g_write+0x2f3/0x7c0 [xe]Call Trace: guc_ct_send_locked+0x8b/0x670 [xe] xe_guc_ct_send_locked+0x19/0x60 [xe] send_tlb_invalidation+0xb4/0x460 [xe] xe_gt_tlb_invalidation_ggtt+0x15e/0x2e0 [xe] ggtt_invalidate_gt_tlb.part.0+0x16/0x90 [xe] ggtt_node_remove+0x110/0x140 [xe] xe_ggtt_node_remove+0x40/0xa0 [xe] xe_ggtt_remove_bo+0x87/0x250 [xe]Introduce a devm-managed release action during xe_guc_ct_init() andxe_guc_ct_init_post_hwconfig() to ensure proper CTB disablement beforeresource deallocation, preventing the use-after-free scenario. (package: linux-image-6.17.0-23-generic 6.17.0-23.23~24.04.1).</t>
        </is>
      </c>
      <c r="F3135" s="17" t="inlineStr">
        <is>
          <t>Wazuh</t>
        </is>
      </c>
      <c r="G3135" s="17" t="inlineStr">
        <is>
          <t>42491</t>
        </is>
      </c>
      <c r="H3135" s="17" t="n"/>
      <c r="I3135" s="17" t="inlineStr">
        <is>
          <t>MSS Operator</t>
        </is>
      </c>
      <c r="J3135" s="17" t="n"/>
      <c r="K3135" s="17" t="n"/>
      <c r="L3135" s="17" t="inlineStr">
        <is>
          <t>2026-05-03</t>
        </is>
      </c>
      <c r="M3135" s="16" t="inlineStr">
        <is>
          <t>2026-10-30</t>
        </is>
      </c>
      <c r="N3135" s="17" t="n"/>
      <c r="O3135" s="17" t="inlineStr">
        <is>
          <t>No</t>
        </is>
      </c>
      <c r="P3135" s="17" t="n"/>
      <c r="Q3135" s="17" t="n"/>
      <c r="R3135" s="17" t="inlineStr">
        <is>
          <t>Low</t>
        </is>
      </c>
      <c r="S3135" s="17" t="n"/>
      <c r="T3135" s="17" t="inlineStr">
        <is>
          <t>No</t>
        </is>
      </c>
      <c r="U3135" s="17" t="inlineStr">
        <is>
          <t>No</t>
        </is>
      </c>
      <c r="V3135" s="17" t="n"/>
      <c r="W3135" s="17" t="n"/>
      <c r="X3135" s="17" t="n"/>
      <c r="Y3135" s="17" t="n"/>
      <c r="Z3135" s="17" t="n"/>
      <c r="AA3135" s="17" t="n"/>
      <c r="AB3135" s="17" t="n"/>
      <c r="AC3135" s="17" t="n"/>
      <c r="AD3135" s="17" t="n"/>
      <c r="AE3135" s="17" t="n"/>
      <c r="AF3135" s="17" t="n"/>
      <c r="AG3135" s="17" t="n"/>
      <c r="AH3135" s="17" t="n"/>
      <c r="AI3135" s="17" t="n"/>
      <c r="AJ3135" s="17" t="n"/>
      <c r="AK3135" s="17" t="n"/>
      <c r="AL3135" s="17" t="n"/>
      <c r="AM3135" s="17" t="n"/>
      <c r="AN3135" s="17" t="n"/>
      <c r="AO3135" s="17" t="n"/>
      <c r="AP3135" s="17" t="n"/>
      <c r="AQ3135" s="17" t="n"/>
      <c r="AR3135" s="17" t="n"/>
      <c r="AS3135" s="17" t="n"/>
      <c r="AT3135" s="17" t="n"/>
      <c r="AU3135" s="17" t="n"/>
      <c r="AV3135" s="17" t="n"/>
    </row>
    <row r="3136" ht="12.75" customHeight="1" s="64">
      <c r="B3136" s="17" t="inlineStr">
        <is>
          <t>MSS-42492</t>
        </is>
      </c>
      <c r="C3136" s="17" t="inlineStr">
        <is>
          <t>RA-5, SI-2</t>
        </is>
      </c>
      <c r="D3136" s="17" t="inlineStr">
        <is>
          <t>CVE-2025-71221 in linux-image-6.17.0-23-generic</t>
        </is>
      </c>
      <c r="E3136" s="17" t="inlineStr">
        <is>
          <t>In the Linux kernel, the following vulnerability has been resolved:dmaengine: mmp_pdma: Fix race condition in mmp_pdma_residue()Add proper locking in mmp_pdma_residue() to prevent use-after-free whenaccessing descriptor list and descriptor contents.The race occurs when multiple threads call tx_status() while the taskleton another CPU is freeing completed descriptors:CPU 0                              CPU 1-----                              -----mmp_pdma_tx_status()mmp_pdma_residue()  -&gt; NO LOCK held     list_for_each_entry(sw, ..)                                   DMA interrupt                                   dma_do_tasklet()                                     -&gt; spin_lock(&amp;desc_lock)                                        list_move(sw-&gt;node, ...)                                        spin_unlock(&amp;desc_lock)  |                                     dma_pool_free(sw) &lt;- FREED!  -&gt; access sw-&gt;desc &lt;- UAF!This issue can be reproduced when running dmatest on the same channel withmultiple threads (threads_per_chan &gt; 1).Fix by protecting the chain_running list iteration and descriptor accesswith the chan-&gt;desc_lock spinlock. (package: linux-image-6.17.0-23-generic 6.17.0-23.23~24.04.1).</t>
        </is>
      </c>
      <c r="F3136" s="17" t="inlineStr">
        <is>
          <t>Wazuh</t>
        </is>
      </c>
      <c r="G3136" s="17" t="inlineStr">
        <is>
          <t>42492</t>
        </is>
      </c>
      <c r="H3136" s="17" t="n"/>
      <c r="I3136" s="17" t="inlineStr">
        <is>
          <t>MSS Operator</t>
        </is>
      </c>
      <c r="J3136" s="17" t="n"/>
      <c r="K3136" s="17" t="n"/>
      <c r="L3136" s="17" t="inlineStr">
        <is>
          <t>2026-05-03</t>
        </is>
      </c>
      <c r="M3136" s="16" t="inlineStr">
        <is>
          <t>2026-06-02</t>
        </is>
      </c>
      <c r="N3136" s="17" t="n"/>
      <c r="O3136" s="17" t="inlineStr">
        <is>
          <t>No</t>
        </is>
      </c>
      <c r="P3136" s="17" t="n"/>
      <c r="Q3136" s="17" t="n"/>
      <c r="R3136" s="17" t="inlineStr">
        <is>
          <t>High</t>
        </is>
      </c>
      <c r="S3136" s="17" t="n"/>
      <c r="T3136" s="17" t="inlineStr">
        <is>
          <t>No</t>
        </is>
      </c>
      <c r="U3136" s="17" t="inlineStr">
        <is>
          <t>No</t>
        </is>
      </c>
      <c r="V3136" s="17" t="n"/>
      <c r="W3136" s="17" t="n"/>
      <c r="X3136" s="17" t="n"/>
      <c r="Y3136" s="17" t="n"/>
      <c r="Z3136" s="17" t="n"/>
      <c r="AA3136" s="17" t="n"/>
      <c r="AB3136" s="17" t="n"/>
      <c r="AC3136" s="17" t="n"/>
      <c r="AD3136" s="17" t="n"/>
      <c r="AE3136" s="17" t="n"/>
      <c r="AF3136" s="17" t="n"/>
      <c r="AG3136" s="17" t="n"/>
      <c r="AH3136" s="17" t="n"/>
      <c r="AI3136" s="17" t="n"/>
      <c r="AJ3136" s="17" t="n"/>
      <c r="AK3136" s="17" t="n"/>
      <c r="AL3136" s="17" t="n"/>
      <c r="AM3136" s="17" t="n"/>
      <c r="AN3136" s="17" t="n"/>
      <c r="AO3136" s="17" t="n"/>
      <c r="AP3136" s="17" t="n"/>
      <c r="AQ3136" s="17" t="n"/>
      <c r="AR3136" s="17" t="n"/>
      <c r="AS3136" s="17" t="n"/>
      <c r="AT3136" s="17" t="n"/>
      <c r="AU3136" s="17" t="n"/>
      <c r="AV3136" s="17" t="n"/>
    </row>
    <row r="3137" ht="12.75" customHeight="1" s="64">
      <c r="B3137" s="17" t="inlineStr">
        <is>
          <t>MSS-42493</t>
        </is>
      </c>
      <c r="C3137" s="17" t="inlineStr">
        <is>
          <t>RA-5, SI-2</t>
        </is>
      </c>
      <c r="D3137" s="17" t="inlineStr">
        <is>
          <t>CVE-2025-71223 in linux-image-6.17.0-23-generic</t>
        </is>
      </c>
      <c r="E3137" s="17" t="inlineStr">
        <is>
          <t>In the Linux kernel, the following vulnerability has been resolved:smb/server: fix refcount leak in smb2_open()When ksmbd_vfs_getattr() fails, the reference count of ksmbd_filemust be released. (package: linux-image-6.17.0-23-generic 6.17.0-23.23~24.04.1).</t>
        </is>
      </c>
      <c r="F3137" s="17" t="inlineStr">
        <is>
          <t>Wazuh</t>
        </is>
      </c>
      <c r="G3137" s="17" t="inlineStr">
        <is>
          <t>42493</t>
        </is>
      </c>
      <c r="H3137" s="17" t="n"/>
      <c r="I3137" s="17" t="inlineStr">
        <is>
          <t>MSS Operator</t>
        </is>
      </c>
      <c r="J3137" s="17" t="n"/>
      <c r="K3137" s="17" t="n"/>
      <c r="L3137" s="17" t="inlineStr">
        <is>
          <t>2026-05-03</t>
        </is>
      </c>
      <c r="M3137" s="16" t="inlineStr">
        <is>
          <t>2026-08-01</t>
        </is>
      </c>
      <c r="N3137" s="17" t="n"/>
      <c r="O3137" s="17" t="inlineStr">
        <is>
          <t>No</t>
        </is>
      </c>
      <c r="P3137" s="17" t="n"/>
      <c r="Q3137" s="17" t="n"/>
      <c r="R3137" s="17" t="inlineStr">
        <is>
          <t>Moderate</t>
        </is>
      </c>
      <c r="S3137" s="17" t="n"/>
      <c r="T3137" s="17" t="inlineStr">
        <is>
          <t>No</t>
        </is>
      </c>
      <c r="U3137" s="17" t="inlineStr">
        <is>
          <t>No</t>
        </is>
      </c>
      <c r="V3137" s="17" t="n"/>
      <c r="W3137" s="17" t="n"/>
      <c r="X3137" s="17" t="n"/>
      <c r="Y3137" s="17" t="n"/>
      <c r="Z3137" s="17" t="n"/>
      <c r="AA3137" s="17" t="n"/>
      <c r="AB3137" s="17" t="n"/>
      <c r="AC3137" s="17" t="n"/>
      <c r="AD3137" s="17" t="n"/>
      <c r="AE3137" s="17" t="n"/>
      <c r="AF3137" s="17" t="n"/>
      <c r="AG3137" s="17" t="n"/>
      <c r="AH3137" s="17" t="n"/>
      <c r="AI3137" s="17" t="n"/>
      <c r="AJ3137" s="17" t="n"/>
      <c r="AK3137" s="17" t="n"/>
      <c r="AL3137" s="17" t="n"/>
      <c r="AM3137" s="17" t="n"/>
      <c r="AN3137" s="17" t="n"/>
      <c r="AO3137" s="17" t="n"/>
      <c r="AP3137" s="17" t="n"/>
      <c r="AQ3137" s="17" t="n"/>
      <c r="AR3137" s="17" t="n"/>
      <c r="AS3137" s="17" t="n"/>
      <c r="AT3137" s="17" t="n"/>
      <c r="AU3137" s="17" t="n"/>
      <c r="AV3137" s="17" t="n"/>
    </row>
    <row r="3138" ht="12.75" customHeight="1" s="64">
      <c r="B3138" s="17" t="inlineStr">
        <is>
          <t>MSS-42494</t>
        </is>
      </c>
      <c r="C3138" s="17" t="inlineStr">
        <is>
          <t>RA-5, SI-2</t>
        </is>
      </c>
      <c r="D3138" s="17" t="inlineStr">
        <is>
          <t>CVE-2026-23097 in linux-image-6.17.0-23-generic</t>
        </is>
      </c>
      <c r="E3138" s="17" t="inlineStr">
        <is>
          <t>In the Linux kernel, the following vulnerability has been resolved:migrate: correct lock ordering for hugetlb file foliosSyzbot has found a deadlock (analyzed by Lance Yang):1) Task (5749): Holds folio_lock, then tries to acquire i_mmap_rwsem(readlock).2) Task (5754): Holds i_mmap_rwsem(write lock), then tries to acquirefolio_lock.migrate_pages()  -&gt; migrate_hugetlbs()    -&gt; unmap_and_move_huge_page()     &lt;- Takes folio_lock!      -&gt; remove_migration_ptes()        -&gt; __rmap_walk_file()          -&gt; i_mmap_lock_read()       &lt;- Waits for i_mmap_rwsem(read lock)!hugetlbfs_fallocate()  -&gt; hugetlbfs_punch_hole()           &lt;- Takes i_mmap_rwsem(write lock)!    -&gt; hugetlbfs_zero_partial_page()     -&gt; filemap_lock_hugetlb_folio()      -&gt; filemap_lock_folio()        -&gt; __filemap_get_folio        &lt;- Waits for folio_lock!The migration path is the one taking locks in the wrong order according tothe documentation at the top of mm/rmap.c.  So expand the scope of theexisting i_mmap_lock to cover the calls to remove_migration_ptes() too.This is (mostly) how it used to be after commit c0d0381ade79.  That wasremoved by 336bf30eb765 for both file &amp; anon hugetlb pages when it shouldonly have been removed for anon hugetlb pages. (package: linux-image-6.17.0-23-generic 6.17.0-23.23~24.04.1).</t>
        </is>
      </c>
      <c r="F3138" s="17" t="inlineStr">
        <is>
          <t>Wazuh</t>
        </is>
      </c>
      <c r="G3138" s="17" t="inlineStr">
        <is>
          <t>42494</t>
        </is>
      </c>
      <c r="H3138" s="17" t="n"/>
      <c r="I3138" s="17" t="inlineStr">
        <is>
          <t>MSS Operator</t>
        </is>
      </c>
      <c r="J3138" s="17" t="n"/>
      <c r="K3138" s="17" t="n"/>
      <c r="L3138" s="17" t="inlineStr">
        <is>
          <t>2026-05-03</t>
        </is>
      </c>
      <c r="M3138" s="16" t="inlineStr">
        <is>
          <t>2026-08-01</t>
        </is>
      </c>
      <c r="N3138" s="17" t="n"/>
      <c r="O3138" s="17" t="inlineStr">
        <is>
          <t>No</t>
        </is>
      </c>
      <c r="P3138" s="17" t="n"/>
      <c r="Q3138" s="17" t="n"/>
      <c r="R3138" s="17" t="inlineStr">
        <is>
          <t>Moderate</t>
        </is>
      </c>
      <c r="S3138" s="17" t="n"/>
      <c r="T3138" s="17" t="inlineStr">
        <is>
          <t>No</t>
        </is>
      </c>
      <c r="U3138" s="17" t="inlineStr">
        <is>
          <t>No</t>
        </is>
      </c>
      <c r="V3138" s="17" t="n"/>
      <c r="W3138" s="17" t="n"/>
      <c r="X3138" s="17" t="n"/>
      <c r="Y3138" s="17" t="n"/>
      <c r="Z3138" s="17" t="n"/>
      <c r="AA3138" s="17" t="n"/>
      <c r="AB3138" s="17" t="n"/>
      <c r="AC3138" s="17" t="n"/>
      <c r="AD3138" s="17" t="n"/>
      <c r="AE3138" s="17" t="n"/>
      <c r="AF3138" s="17" t="n"/>
      <c r="AG3138" s="17" t="n"/>
      <c r="AH3138" s="17" t="n"/>
      <c r="AI3138" s="17" t="n"/>
      <c r="AJ3138" s="17" t="n"/>
      <c r="AK3138" s="17" t="n"/>
      <c r="AL3138" s="17" t="n"/>
      <c r="AM3138" s="17" t="n"/>
      <c r="AN3138" s="17" t="n"/>
      <c r="AO3138" s="17" t="n"/>
      <c r="AP3138" s="17" t="n"/>
      <c r="AQ3138" s="17" t="n"/>
      <c r="AR3138" s="17" t="n"/>
      <c r="AS3138" s="17" t="n"/>
      <c r="AT3138" s="17" t="n"/>
      <c r="AU3138" s="17" t="n"/>
      <c r="AV3138" s="17" t="n"/>
    </row>
    <row r="3139" ht="12.75" customHeight="1" s="64">
      <c r="B3139" s="17" t="inlineStr">
        <is>
          <t>MSS-42495</t>
        </is>
      </c>
      <c r="C3139" s="17" t="inlineStr">
        <is>
          <t>RA-5, SI-2</t>
        </is>
      </c>
      <c r="D3139" s="17" t="inlineStr">
        <is>
          <t>CVE-2026-23139 in linux-image-6.17.0-23-generic</t>
        </is>
      </c>
      <c r="E3139" s="17" t="inlineStr">
        <is>
          <t>In the Linux kernel, the following vulnerability has been resolved:netfilter: nf_conncount: update last_gc only when GC has been performedCurrently last_gc is being updated everytime a new connection istracked, that means that it is updated even if a GC wasn't performed.With a sufficiently high packet rate, it is possible to always bypassthe GC, causing the list to grow infinitely.Update the last_gc value only when a GC has been actually performed. (package: linux-image-6.17.0-23-generic 6.17.0-23.23~24.04.1).</t>
        </is>
      </c>
      <c r="F3139" s="17" t="inlineStr">
        <is>
          <t>Wazuh</t>
        </is>
      </c>
      <c r="G3139" s="17" t="inlineStr">
        <is>
          <t>42495</t>
        </is>
      </c>
      <c r="H3139" s="17" t="n"/>
      <c r="I3139" s="17" t="inlineStr">
        <is>
          <t>MSS Operator</t>
        </is>
      </c>
      <c r="J3139" s="17" t="n"/>
      <c r="K3139" s="17" t="n"/>
      <c r="L3139" s="17" t="inlineStr">
        <is>
          <t>2026-05-03</t>
        </is>
      </c>
      <c r="M3139" s="16" t="inlineStr">
        <is>
          <t>2026-08-01</t>
        </is>
      </c>
      <c r="N3139" s="17" t="n"/>
      <c r="O3139" s="17" t="inlineStr">
        <is>
          <t>No</t>
        </is>
      </c>
      <c r="P3139" s="17" t="n"/>
      <c r="Q3139" s="17" t="n"/>
      <c r="R3139" s="17" t="inlineStr">
        <is>
          <t>Moderate</t>
        </is>
      </c>
      <c r="S3139" s="17" t="n"/>
      <c r="T3139" s="17" t="inlineStr">
        <is>
          <t>No</t>
        </is>
      </c>
      <c r="U3139" s="17" t="inlineStr">
        <is>
          <t>No</t>
        </is>
      </c>
      <c r="V3139" s="17" t="n"/>
      <c r="W3139" s="17" t="n"/>
      <c r="X3139" s="17" t="n"/>
      <c r="Y3139" s="17" t="n"/>
      <c r="Z3139" s="17" t="n"/>
      <c r="AA3139" s="17" t="n"/>
      <c r="AB3139" s="17" t="n"/>
      <c r="AC3139" s="17" t="n"/>
      <c r="AD3139" s="17" t="n"/>
      <c r="AE3139" s="17" t="n"/>
      <c r="AF3139" s="17" t="n"/>
      <c r="AG3139" s="17" t="n"/>
      <c r="AH3139" s="17" t="n"/>
      <c r="AI3139" s="17" t="n"/>
      <c r="AJ3139" s="17" t="n"/>
      <c r="AK3139" s="17" t="n"/>
      <c r="AL3139" s="17" t="n"/>
      <c r="AM3139" s="17" t="n"/>
      <c r="AN3139" s="17" t="n"/>
      <c r="AO3139" s="17" t="n"/>
      <c r="AP3139" s="17" t="n"/>
      <c r="AQ3139" s="17" t="n"/>
      <c r="AR3139" s="17" t="n"/>
      <c r="AS3139" s="17" t="n"/>
      <c r="AT3139" s="17" t="n"/>
      <c r="AU3139" s="17" t="n"/>
      <c r="AV3139" s="17" t="n"/>
    </row>
    <row r="3140" ht="12.75" customHeight="1" s="64">
      <c r="B3140" s="17" t="inlineStr">
        <is>
          <t>MSS-42496</t>
        </is>
      </c>
      <c r="C3140" s="17" t="inlineStr">
        <is>
          <t>RA-5, SI-2</t>
        </is>
      </c>
      <c r="D3140" s="17" t="inlineStr">
        <is>
          <t>CVE-2026-23144 in linux-image-6.17.0-23-generic</t>
        </is>
      </c>
      <c r="E3140" s="17" t="inlineStr">
        <is>
          <t>In the Linux kernel, the following vulnerability has been resolved:mm/damon/sysfs: cleanup attrs subdirs on context dir setup failureWhen a context DAMON sysfs directory setup is failed after setup of attrs/directory, subdirectories of attrs/ directory are not cleaned up.  As aresult, DAMON sysfs interface is nearly broken until the system reboots,and the memory for the unremoved directory is leaked.Cleanup the directories under such failures. (package: linux-image-6.17.0-23-generic 6.17.0-23.23~24.04.1).</t>
        </is>
      </c>
      <c r="F3140" s="17" t="inlineStr">
        <is>
          <t>Wazuh</t>
        </is>
      </c>
      <c r="G3140" s="17" t="inlineStr">
        <is>
          <t>42496</t>
        </is>
      </c>
      <c r="H3140" s="17" t="n"/>
      <c r="I3140" s="17" t="inlineStr">
        <is>
          <t>MSS Operator</t>
        </is>
      </c>
      <c r="J3140" s="17" t="n"/>
      <c r="K3140" s="17" t="n"/>
      <c r="L3140" s="17" t="inlineStr">
        <is>
          <t>2026-05-03</t>
        </is>
      </c>
      <c r="M3140" s="16" t="inlineStr">
        <is>
          <t>2026-08-01</t>
        </is>
      </c>
      <c r="N3140" s="17" t="n"/>
      <c r="O3140" s="17" t="inlineStr">
        <is>
          <t>No</t>
        </is>
      </c>
      <c r="P3140" s="17" t="n"/>
      <c r="Q3140" s="17" t="n"/>
      <c r="R3140" s="17" t="inlineStr">
        <is>
          <t>Moderate</t>
        </is>
      </c>
      <c r="S3140" s="17" t="n"/>
      <c r="T3140" s="17" t="inlineStr">
        <is>
          <t>No</t>
        </is>
      </c>
      <c r="U3140" s="17" t="inlineStr">
        <is>
          <t>No</t>
        </is>
      </c>
      <c r="V3140" s="17" t="n"/>
      <c r="W3140" s="17" t="n"/>
      <c r="X3140" s="17" t="n"/>
      <c r="Y3140" s="17" t="n"/>
      <c r="Z3140" s="17" t="n"/>
      <c r="AA3140" s="17" t="n"/>
      <c r="AB3140" s="17" t="n"/>
      <c r="AC3140" s="17" t="n"/>
      <c r="AD3140" s="17" t="n"/>
      <c r="AE3140" s="17" t="n"/>
      <c r="AF3140" s="17" t="n"/>
      <c r="AG3140" s="17" t="n"/>
      <c r="AH3140" s="17" t="n"/>
      <c r="AI3140" s="17" t="n"/>
      <c r="AJ3140" s="17" t="n"/>
      <c r="AK3140" s="17" t="n"/>
      <c r="AL3140" s="17" t="n"/>
      <c r="AM3140" s="17" t="n"/>
      <c r="AN3140" s="17" t="n"/>
      <c r="AO3140" s="17" t="n"/>
      <c r="AP3140" s="17" t="n"/>
      <c r="AQ3140" s="17" t="n"/>
      <c r="AR3140" s="17" t="n"/>
      <c r="AS3140" s="17" t="n"/>
      <c r="AT3140" s="17" t="n"/>
      <c r="AU3140" s="17" t="n"/>
      <c r="AV3140" s="17" t="n"/>
    </row>
    <row r="3141" ht="12.75" customHeight="1" s="64">
      <c r="B3141" s="17" t="inlineStr">
        <is>
          <t>MSS-42497</t>
        </is>
      </c>
      <c r="C3141" s="17" t="inlineStr">
        <is>
          <t>RA-5, SI-2</t>
        </is>
      </c>
      <c r="D3141" s="17" t="inlineStr">
        <is>
          <t>CVE-2026-23176 in linux-image-6.17.0-23-generic</t>
        </is>
      </c>
      <c r="E3141" s="17" t="inlineStr">
        <is>
          <t>In the Linux kernel, the following vulnerability has been resolved:platform/x86: toshiba_haps: Fix memory leaks in add/remove routinestoshiba_haps_add() leaks the haps object allocated by it if it returnsan error after allocating that object successfully.toshiba_haps_remove() does not free the object pointed to bytoshiba_haps before clearing that pointer, so it becomes unreachableallocated memory.Address these memory leaks by using devm_kzalloc() for allocatingthe memory in question. (package: linux-image-6.17.0-23-generic 6.17.0-23.23~24.04.1).</t>
        </is>
      </c>
      <c r="F3141" s="17" t="inlineStr">
        <is>
          <t>Wazuh</t>
        </is>
      </c>
      <c r="G3141" s="17" t="inlineStr">
        <is>
          <t>42497</t>
        </is>
      </c>
      <c r="H3141" s="17" t="n"/>
      <c r="I3141" s="17" t="inlineStr">
        <is>
          <t>MSS Operator</t>
        </is>
      </c>
      <c r="J3141" s="17" t="n"/>
      <c r="K3141" s="17" t="n"/>
      <c r="L3141" s="17" t="inlineStr">
        <is>
          <t>2026-05-03</t>
        </is>
      </c>
      <c r="M3141" s="16" t="inlineStr">
        <is>
          <t>2026-10-30</t>
        </is>
      </c>
      <c r="N3141" s="17" t="n"/>
      <c r="O3141" s="17" t="inlineStr">
        <is>
          <t>No</t>
        </is>
      </c>
      <c r="P3141" s="17" t="n"/>
      <c r="Q3141" s="17" t="n"/>
      <c r="R3141" s="17" t="inlineStr">
        <is>
          <t>Low</t>
        </is>
      </c>
      <c r="S3141" s="17" t="n"/>
      <c r="T3141" s="17" t="inlineStr">
        <is>
          <t>No</t>
        </is>
      </c>
      <c r="U3141" s="17" t="inlineStr">
        <is>
          <t>No</t>
        </is>
      </c>
      <c r="V3141" s="17" t="n"/>
      <c r="W3141" s="17" t="n"/>
      <c r="X3141" s="17" t="n"/>
      <c r="Y3141" s="17" t="n"/>
      <c r="Z3141" s="17" t="n"/>
      <c r="AA3141" s="17" t="n"/>
      <c r="AB3141" s="17" t="n"/>
      <c r="AC3141" s="17" t="n"/>
      <c r="AD3141" s="17" t="n"/>
      <c r="AE3141" s="17" t="n"/>
      <c r="AF3141" s="17" t="n"/>
      <c r="AG3141" s="17" t="n"/>
      <c r="AH3141" s="17" t="n"/>
      <c r="AI3141" s="17" t="n"/>
      <c r="AJ3141" s="17" t="n"/>
      <c r="AK3141" s="17" t="n"/>
      <c r="AL3141" s="17" t="n"/>
      <c r="AM3141" s="17" t="n"/>
      <c r="AN3141" s="17" t="n"/>
      <c r="AO3141" s="17" t="n"/>
      <c r="AP3141" s="17" t="n"/>
      <c r="AQ3141" s="17" t="n"/>
      <c r="AR3141" s="17" t="n"/>
      <c r="AS3141" s="17" t="n"/>
      <c r="AT3141" s="17" t="n"/>
      <c r="AU3141" s="17" t="n"/>
      <c r="AV3141" s="17" t="n"/>
    </row>
    <row r="3142" ht="12.75" customHeight="1" s="64">
      <c r="B3142" s="17" t="inlineStr">
        <is>
          <t>MSS-42498</t>
        </is>
      </c>
      <c r="C3142" s="17" t="inlineStr">
        <is>
          <t>RA-5, SI-2</t>
        </is>
      </c>
      <c r="D3142" s="17" t="inlineStr">
        <is>
          <t>CVE-2026-23190 in linux-image-6.17.0-23-generic</t>
        </is>
      </c>
      <c r="E3142" s="17" t="inlineStr">
        <is>
          <t>In the Linux kernel, the following vulnerability has been resolved:ASoC: amd: fix memory leak in acp3x pdm dma ops (package: linux-image-6.17.0-23-generic 6.17.0-23.23~24.04.1).</t>
        </is>
      </c>
      <c r="F3142" s="17" t="inlineStr">
        <is>
          <t>Wazuh</t>
        </is>
      </c>
      <c r="G3142" s="17" t="inlineStr">
        <is>
          <t>42498</t>
        </is>
      </c>
      <c r="H3142" s="17" t="n"/>
      <c r="I3142" s="17" t="inlineStr">
        <is>
          <t>MSS Operator</t>
        </is>
      </c>
      <c r="J3142" s="17" t="n"/>
      <c r="K3142" s="17" t="n"/>
      <c r="L3142" s="17" t="inlineStr">
        <is>
          <t>2026-05-03</t>
        </is>
      </c>
      <c r="M3142" s="16" t="inlineStr">
        <is>
          <t>2026-08-01</t>
        </is>
      </c>
      <c r="N3142" s="17" t="n"/>
      <c r="O3142" s="17" t="inlineStr">
        <is>
          <t>No</t>
        </is>
      </c>
      <c r="P3142" s="17" t="n"/>
      <c r="Q3142" s="17" t="n"/>
      <c r="R3142" s="17" t="inlineStr">
        <is>
          <t>Moderate</t>
        </is>
      </c>
      <c r="S3142" s="17" t="n"/>
      <c r="T3142" s="17" t="inlineStr">
        <is>
          <t>No</t>
        </is>
      </c>
      <c r="U3142" s="17" t="inlineStr">
        <is>
          <t>No</t>
        </is>
      </c>
      <c r="V3142" s="17" t="n"/>
      <c r="W3142" s="17" t="n"/>
      <c r="X3142" s="17" t="n"/>
      <c r="Y3142" s="17" t="n"/>
      <c r="Z3142" s="17" t="n"/>
      <c r="AA3142" s="17" t="n"/>
      <c r="AB3142" s="17" t="n"/>
      <c r="AC3142" s="17" t="n"/>
      <c r="AD3142" s="17" t="n"/>
      <c r="AE3142" s="17" t="n"/>
      <c r="AF3142" s="17" t="n"/>
      <c r="AG3142" s="17" t="n"/>
      <c r="AH3142" s="17" t="n"/>
      <c r="AI3142" s="17" t="n"/>
      <c r="AJ3142" s="17" t="n"/>
      <c r="AK3142" s="17" t="n"/>
      <c r="AL3142" s="17" t="n"/>
      <c r="AM3142" s="17" t="n"/>
      <c r="AN3142" s="17" t="n"/>
      <c r="AO3142" s="17" t="n"/>
      <c r="AP3142" s="17" t="n"/>
      <c r="AQ3142" s="17" t="n"/>
      <c r="AR3142" s="17" t="n"/>
      <c r="AS3142" s="17" t="n"/>
      <c r="AT3142" s="17" t="n"/>
      <c r="AU3142" s="17" t="n"/>
      <c r="AV3142" s="17" t="n"/>
    </row>
    <row r="3143" ht="12.75" customHeight="1" s="64">
      <c r="B3143" s="17" t="inlineStr">
        <is>
          <t>MSS-42499</t>
        </is>
      </c>
      <c r="C3143" s="17" t="inlineStr">
        <is>
          <t>RA-5, SI-2</t>
        </is>
      </c>
      <c r="D3143" s="17" t="inlineStr">
        <is>
          <t>CVE-2026-23230 in linux-image-6.17.0-23-generic</t>
        </is>
      </c>
      <c r="E3143" s="17" t="inlineStr">
        <is>
          <t>In the Linux kernel, the following vulnerability has been resolved:smb: client: split cached_fid bitfields to avoid shared-byte RMW racesis_open, has_lease and on_list are stored in the same bitfield byte instruct cached_fid but are updated in different code paths that may runconcurrently. Bitfield assignments generate byte read–modify–writeoperations (e.g. `orb $mask, addr` on x86_64), so updating one flag canrestore stale values of the others.A possible interleaving is:    CPU1: load old byte (has_lease=1, on_list=1)    CPU2: clear both flags (store 0)    CPU1: RMW store (old | IS_OPEN) -&gt; reintroduces cleared bitsTo avoid this class of races, convert these flags to separate boolfields. (package: linux-image-6.17.0-23-generic 6.17.0-23.23~24.04.1).</t>
        </is>
      </c>
      <c r="F3143" s="17" t="inlineStr">
        <is>
          <t>Wazuh</t>
        </is>
      </c>
      <c r="G3143" s="17" t="inlineStr">
        <is>
          <t>42499</t>
        </is>
      </c>
      <c r="H3143" s="17" t="n"/>
      <c r="I3143" s="17" t="inlineStr">
        <is>
          <t>MSS Operator</t>
        </is>
      </c>
      <c r="J3143" s="17" t="n"/>
      <c r="K3143" s="17" t="n"/>
      <c r="L3143" s="17" t="inlineStr">
        <is>
          <t>2026-05-03</t>
        </is>
      </c>
      <c r="M3143" s="16" t="inlineStr">
        <is>
          <t>2026-08-01</t>
        </is>
      </c>
      <c r="N3143" s="17" t="n"/>
      <c r="O3143" s="17" t="inlineStr">
        <is>
          <t>No</t>
        </is>
      </c>
      <c r="P3143" s="17" t="n"/>
      <c r="Q3143" s="17" t="n"/>
      <c r="R3143" s="17" t="inlineStr">
        <is>
          <t>Moderate</t>
        </is>
      </c>
      <c r="S3143" s="17" t="n"/>
      <c r="T3143" s="17" t="inlineStr">
        <is>
          <t>No</t>
        </is>
      </c>
      <c r="U3143" s="17" t="inlineStr">
        <is>
          <t>No</t>
        </is>
      </c>
      <c r="V3143" s="17" t="n"/>
      <c r="W3143" s="17" t="n"/>
      <c r="X3143" s="17" t="n"/>
      <c r="Y3143" s="17" t="n"/>
      <c r="Z3143" s="17" t="n"/>
      <c r="AA3143" s="17" t="n"/>
      <c r="AB3143" s="17" t="n"/>
      <c r="AC3143" s="17" t="n"/>
      <c r="AD3143" s="17" t="n"/>
      <c r="AE3143" s="17" t="n"/>
      <c r="AF3143" s="17" t="n"/>
      <c r="AG3143" s="17" t="n"/>
      <c r="AH3143" s="17" t="n"/>
      <c r="AI3143" s="17" t="n"/>
      <c r="AJ3143" s="17" t="n"/>
      <c r="AK3143" s="17" t="n"/>
      <c r="AL3143" s="17" t="n"/>
      <c r="AM3143" s="17" t="n"/>
      <c r="AN3143" s="17" t="n"/>
      <c r="AO3143" s="17" t="n"/>
      <c r="AP3143" s="17" t="n"/>
      <c r="AQ3143" s="17" t="n"/>
      <c r="AR3143" s="17" t="n"/>
      <c r="AS3143" s="17" t="n"/>
      <c r="AT3143" s="17" t="n"/>
      <c r="AU3143" s="17" t="n"/>
      <c r="AV3143" s="17" t="n"/>
    </row>
    <row r="3144" ht="12.75" customHeight="1" s="64">
      <c r="B3144" s="17" t="inlineStr">
        <is>
          <t>MSS-42500</t>
        </is>
      </c>
      <c r="C3144" s="17" t="inlineStr">
        <is>
          <t>RA-5, SI-2</t>
        </is>
      </c>
      <c r="D3144" s="17" t="inlineStr">
        <is>
          <t>CVE-2026-23289 in linux-image-6.17.0-23-generic</t>
        </is>
      </c>
      <c r="E3144" s="17" t="inlineStr">
        <is>
          <t>In the Linux kernel, the following vulnerability has been resolved:IB/mthca: Add missed mthca_unmap_user_db() for mthca_create_srq()Fix a user triggerable leak on the system call failure path. (package: linux-image-6.17.0-23-generic 6.17.0-23.23~24.04.1).</t>
        </is>
      </c>
      <c r="F3144" s="17" t="inlineStr">
        <is>
          <t>Wazuh</t>
        </is>
      </c>
      <c r="G3144" s="17" t="inlineStr">
        <is>
          <t>42500</t>
        </is>
      </c>
      <c r="H3144" s="17" t="n"/>
      <c r="I3144" s="17" t="inlineStr">
        <is>
          <t>MSS Operator</t>
        </is>
      </c>
      <c r="J3144" s="17" t="n"/>
      <c r="K3144" s="17" t="n"/>
      <c r="L3144" s="17" t="inlineStr">
        <is>
          <t>2026-05-03</t>
        </is>
      </c>
      <c r="M3144" s="16" t="inlineStr">
        <is>
          <t>2026-10-30</t>
        </is>
      </c>
      <c r="N3144" s="17" t="n"/>
      <c r="O3144" s="17" t="inlineStr">
        <is>
          <t>No</t>
        </is>
      </c>
      <c r="P3144" s="17" t="n"/>
      <c r="Q3144" s="17" t="n"/>
      <c r="R3144" s="17" t="inlineStr">
        <is>
          <t>Low</t>
        </is>
      </c>
      <c r="S3144" s="17" t="n"/>
      <c r="T3144" s="17" t="inlineStr">
        <is>
          <t>No</t>
        </is>
      </c>
      <c r="U3144" s="17" t="inlineStr">
        <is>
          <t>No</t>
        </is>
      </c>
      <c r="V3144" s="17" t="n"/>
      <c r="W3144" s="17" t="n"/>
      <c r="X3144" s="17" t="n"/>
      <c r="Y3144" s="17" t="n"/>
      <c r="Z3144" s="17" t="n"/>
      <c r="AA3144" s="17" t="n"/>
      <c r="AB3144" s="17" t="n"/>
      <c r="AC3144" s="17" t="n"/>
      <c r="AD3144" s="17" t="n"/>
      <c r="AE3144" s="17" t="n"/>
      <c r="AF3144" s="17" t="n"/>
      <c r="AG3144" s="17" t="n"/>
      <c r="AH3144" s="17" t="n"/>
      <c r="AI3144" s="17" t="n"/>
      <c r="AJ3144" s="17" t="n"/>
      <c r="AK3144" s="17" t="n"/>
      <c r="AL3144" s="17" t="n"/>
      <c r="AM3144" s="17" t="n"/>
      <c r="AN3144" s="17" t="n"/>
      <c r="AO3144" s="17" t="n"/>
      <c r="AP3144" s="17" t="n"/>
      <c r="AQ3144" s="17" t="n"/>
      <c r="AR3144" s="17" t="n"/>
      <c r="AS3144" s="17" t="n"/>
      <c r="AT3144" s="17" t="n"/>
      <c r="AU3144" s="17" t="n"/>
      <c r="AV3144" s="17" t="n"/>
    </row>
    <row r="3145" ht="12.75" customHeight="1" s="64">
      <c r="B3145" s="17" t="inlineStr">
        <is>
          <t>MSS-42501</t>
        </is>
      </c>
      <c r="C3145" s="17" t="inlineStr">
        <is>
          <t>RA-5, SI-2</t>
        </is>
      </c>
      <c r="D3145" s="17" t="inlineStr">
        <is>
          <t>CVE-2026-23343 in linux-image-6.17.0-23-generic</t>
        </is>
      </c>
      <c r="E3145" s="17" t="inlineStr">
        <is>
          <t>In the Linux kernel, the following vulnerability has been resolved:xdp: produce a warning when calculated tailroom is negativeMany ethernet drivers report xdp Rx queue frag size as being the same asDMA write size. However, the only user of this field, namelybpf_xdp_frags_increase_tail(), clearly expects a truesize.Such difference leads to unspecific memory corruption issues under certaincircumstances, e.g. in ixgbevf maximum DMA write size is 3 KB, so whenrunning xskxceiver's XDP_ADJUST_TAIL_GROW_MULTI_BUFF, 6K packet fully usesall DMA-writable space in 2 buffers. This would be fine, if onlyrxq-&gt;frag_size was properly set to 4K, but value of 3K results in anegative tailroom, because there is a non-zero page offset.We are supposed to return -EINVAL and be done with it in such case, but dueto tailroom being stored as an unsigned int, it is reported to be somewherenear UINT_MAX, resulting in a tail being grown, even if the requestedoffset is too much (it is around 2K in the abovementioned test). This laterleads to all kinds of unspecific calltraces.[ 7340.337579] xskxceiver[1440]: segfault at 1da718 ip 00007f4161aeac9d sp00007f41615a6a00 error 6[ 7340.338040] xskxceiver[1441]: segfault at 7f410000000b ip00000000004042b5 sp 00007f415bffecf0 error 4[ 7340.338179]  in libc.so.6[61c9d,7f4161aaf000+160000][ 7340.339230]  in xskxceiver[42b5,400000+69000][ 7340.340300]  likely on CPU 6 (core 0, socket 6)[ 7340.340302] Code: ff ff 01 e9 f4 fe ff ff 0f 1f 44 00 00 4c 39 f0 74 7331 c0 ba 01 00 00 00 f0 0f b1 17 0f 85 ba 00 00 00 49 8b 87 88 00 00 00&lt;4c&gt; 89 70 08 eb cc 0f 1f 44 00 00 48 8d bd f0 fe ff ff 89 85 ec fe[ 7340.340888]  likely on CPU 3 (core 0, socket 3)[ 7340.345088] Code: 00 00 00 ba 00 00 00 00 be 00 00 00 00 89 c7 e8 31 caff ff 89 45 ec 8b 45 ec 85 c0 78 07 b8 00 00 00 00 eb 46 e8 0b c8 ff ff&lt;8b&gt; 00 83 f8 69 74 24 e8 ff c7 ff ff 8b 00 83 f8 0b 74 18 e8 f3 c7[ 7340.404334] Oops: general protection fault, probably for non-canonicaladdress 0x6d255010bdffc: 0000 [#1] SMP NOPTI[ 7340.405972] CPU: 7 UID: 0 PID: 1439 Comm: xskxceiver Not tainted6.19.0-rc1+ #21 PREEMPT(lazy)[ 7340.408006] Hardware name: QEMU Standard PC (Q35 + ICH9, 2009), BIOS1.17.0-5.fc42 04/01/2014[ 7340.409716] RIP: 0010:lookup_swap_cgroup_id+0x44/0x80[ 7340.410455] Code: 83 f8 1c 73 39 48 ba ff ff ff ff ff ff ff 03 48 8b 04c5 20 55 fa bd 48 21 d1 48 89 ca 83 e1 01 48 d1 ea c1 e1 04 48 8d 04 90&lt;8b&gt; 00 48 83 c4 10 d3 e8 c3 cc cc cc cc 31 c0 e9 98 b7 dd 00 48 89[ 7340.412787] RSP: 0018:ffffcc5c04f7f6d0 EFLAGS: 00010202[ 7340.413494] RAX: 0006d255010bdffc RBX: ffff891f477895a8 RCX:0000000000000010[ 7340.414431] RDX: 0001c17e3fffffff RSI: 00fa070000000000 RDI:000382fc7fffffff[ 7340.415354] RBP: 00fa070000000000 R08: ffffcc5c04f7f8f8 R09:ffffcc5c04f7f7d0[ 7340.416283] R10: ffff891f4c1a7000 R11: ffffcc5c04f7f9c8 R12:ffffcc5c04f7f7d0[ 7340.417218] R13: 03ffffffffffffff R14: 00fa06fffffffe00 R15:ffff891f47789500[ 7340.418229] FS:  0000000000000000(0000) GS:ffff891ffdfaa000(0000)knlGS:0000000000000000[ 7340.419489] CS:  0010 DS: 0000 ES: 0000 CR0: 0000000080050033[ 7340.420286] CR2: 00007f415bfffd58 CR3: 0000000103f03002 CR4:0000000000772ef0[ 7340.421237] PKRU: 55555554[ 7340.421623] Call Trace:[ 7340.421987]  &lt;TASK&gt;[ 7340.422309]  ? softleaf_from_pte+0x77/0xa0[ 7340.422855]  swap_pte_batch+0xa7/0x290[ 7340.423363]  zap_nonpresent_ptes.constprop.0.isra.0+0xd1/0x270[ 7340.424102]  zap_pte_range+0x281/0x580[ 7340.424607]  zap_pmd_range.isra.0+0xc9/0x240[ 7340.425177]  unmap_page_range+0x24d/0x420[ 7340.425714]  unmap_vmas+0xa1/0x180[ 7340.426185]  exit_mmap+0xe1/0x3b0[ 7340.426644]  __mmput+0x41/0x150[ 7340.427098]  exit_mm+0xb1/0x110[ 7340.427539]  do_exit+0x1b2/0x460[ 7340.427992]  do_group_exit+0x2d/0xc0[ 7340.428477]  get_signal+0x79d/0x7e0[ 7340.428957]  arch_do_signal_or_restart+0x34/0x100[ 7340.429571]  exit_to_user_mode_loop+0x8e/0x4c0[ 7340.430159]  do_syscall_64+0x188/---truncated--- (package: linux-image-6.17.0-23-generic 6.17.0-23.23~24.04.1).</t>
        </is>
      </c>
      <c r="F3145" s="17" t="inlineStr">
        <is>
          <t>Wazuh</t>
        </is>
      </c>
      <c r="G3145" s="17" t="inlineStr">
        <is>
          <t>42501</t>
        </is>
      </c>
      <c r="H3145" s="17" t="n"/>
      <c r="I3145" s="17" t="inlineStr">
        <is>
          <t>MSS Operator</t>
        </is>
      </c>
      <c r="J3145" s="17" t="n"/>
      <c r="K3145" s="17" t="n"/>
      <c r="L3145" s="17" t="inlineStr">
        <is>
          <t>2026-05-03</t>
        </is>
      </c>
      <c r="M3145" s="16" t="inlineStr">
        <is>
          <t>2026-06-02</t>
        </is>
      </c>
      <c r="N3145" s="17" t="n"/>
      <c r="O3145" s="17" t="inlineStr">
        <is>
          <t>No</t>
        </is>
      </c>
      <c r="P3145" s="17" t="n"/>
      <c r="Q3145" s="17" t="n"/>
      <c r="R3145" s="17" t="inlineStr">
        <is>
          <t>High</t>
        </is>
      </c>
      <c r="S3145" s="17" t="n"/>
      <c r="T3145" s="17" t="inlineStr">
        <is>
          <t>No</t>
        </is>
      </c>
      <c r="U3145" s="17" t="inlineStr">
        <is>
          <t>No</t>
        </is>
      </c>
      <c r="V3145" s="17" t="n"/>
      <c r="W3145" s="17" t="n"/>
      <c r="X3145" s="17" t="n"/>
      <c r="Y3145" s="17" t="n"/>
      <c r="Z3145" s="17" t="n"/>
      <c r="AA3145" s="17" t="n"/>
      <c r="AB3145" s="17" t="n"/>
      <c r="AC3145" s="17" t="n"/>
      <c r="AD3145" s="17" t="n"/>
      <c r="AE3145" s="17" t="n"/>
      <c r="AF3145" s="17" t="n"/>
      <c r="AG3145" s="17" t="n"/>
      <c r="AH3145" s="17" t="n"/>
      <c r="AI3145" s="17" t="n"/>
      <c r="AJ3145" s="17" t="n"/>
      <c r="AK3145" s="17" t="n"/>
      <c r="AL3145" s="17" t="n"/>
      <c r="AM3145" s="17" t="n"/>
      <c r="AN3145" s="17" t="n"/>
      <c r="AO3145" s="17" t="n"/>
      <c r="AP3145" s="17" t="n"/>
      <c r="AQ3145" s="17" t="n"/>
      <c r="AR3145" s="17" t="n"/>
      <c r="AS3145" s="17" t="n"/>
      <c r="AT3145" s="17" t="n"/>
      <c r="AU3145" s="17" t="n"/>
      <c r="AV3145" s="17" t="n"/>
    </row>
    <row r="3146" ht="12.75" customHeight="1" s="64">
      <c r="B3146" s="17" t="inlineStr">
        <is>
          <t>MSS-42502</t>
        </is>
      </c>
      <c r="C3146" s="17" t="inlineStr">
        <is>
          <t>RA-5, SI-2</t>
        </is>
      </c>
      <c r="D3146" s="17" t="inlineStr">
        <is>
          <t>CVE-2026-23351 in linux-image-6.17.0-23-generic</t>
        </is>
      </c>
      <c r="E3146" s="17" t="inlineStr">
        <is>
          <t>In the Linux kernel, the following vulnerability has been resolved:netfilter: nft_set_pipapo: split gc into unlink and reclaim phaseYiming Qian reports Use-after-free in the pipapo set type:  Under a large number of expired elements, commit-time GC can run for avery  long time in a non-preemptible context, triggering soft lockup warningsand  RCU stall reports (local denial of service).We must split GC in an unlink and a reclaim phase.We cannot queue elements for freeing until pointers have been swapped.Expired elements are still exposed to both the packet path and userspacedumpers via the live copy of the data structure.call_rcu() does not protect us: dump operations or element lookups startingafter call_rcu has fired can still observe the free'd element, unless thecommit phase has made enough progress to swap the clone and live pointersbefore any new reader has picked up the old version.This a similar approach as done recently for the rbtree backend in commit35f83a75529a ("netfilter: nft_set_rbtree: don't gc elements on insert"). (package: linux-image-6.17.0-23-generic 6.17.0-23.23~24.04.1).</t>
        </is>
      </c>
      <c r="F3146" s="17" t="inlineStr">
        <is>
          <t>Wazuh</t>
        </is>
      </c>
      <c r="G3146" s="17" t="inlineStr">
        <is>
          <t>42502</t>
        </is>
      </c>
      <c r="H3146" s="17" t="n"/>
      <c r="I3146" s="17" t="inlineStr">
        <is>
          <t>MSS Operator</t>
        </is>
      </c>
      <c r="J3146" s="17" t="n"/>
      <c r="K3146" s="17" t="n"/>
      <c r="L3146" s="17" t="inlineStr">
        <is>
          <t>2026-05-03</t>
        </is>
      </c>
      <c r="M3146" s="16" t="inlineStr">
        <is>
          <t>2026-06-02</t>
        </is>
      </c>
      <c r="N3146" s="17" t="n"/>
      <c r="O3146" s="17" t="inlineStr">
        <is>
          <t>No</t>
        </is>
      </c>
      <c r="P3146" s="17" t="n"/>
      <c r="Q3146" s="17" t="n"/>
      <c r="R3146" s="17" t="inlineStr">
        <is>
          <t>High</t>
        </is>
      </c>
      <c r="S3146" s="17" t="n"/>
      <c r="T3146" s="17" t="inlineStr">
        <is>
          <t>No</t>
        </is>
      </c>
      <c r="U3146" s="17" t="inlineStr">
        <is>
          <t>No</t>
        </is>
      </c>
      <c r="V3146" s="17" t="n"/>
      <c r="W3146" s="17" t="n"/>
      <c r="X3146" s="17" t="n"/>
      <c r="Y3146" s="17" t="n"/>
      <c r="Z3146" s="17" t="n"/>
      <c r="AA3146" s="17" t="n"/>
      <c r="AB3146" s="17" t="n"/>
      <c r="AC3146" s="17" t="n"/>
      <c r="AD3146" s="17" t="n"/>
      <c r="AE3146" s="17" t="n"/>
      <c r="AF3146" s="17" t="n"/>
      <c r="AG3146" s="17" t="n"/>
      <c r="AH3146" s="17" t="n"/>
      <c r="AI3146" s="17" t="n"/>
      <c r="AJ3146" s="17" t="n"/>
      <c r="AK3146" s="17" t="n"/>
      <c r="AL3146" s="17" t="n"/>
      <c r="AM3146" s="17" t="n"/>
      <c r="AN3146" s="17" t="n"/>
      <c r="AO3146" s="17" t="n"/>
      <c r="AP3146" s="17" t="n"/>
      <c r="AQ3146" s="17" t="n"/>
      <c r="AR3146" s="17" t="n"/>
      <c r="AS3146" s="17" t="n"/>
      <c r="AT3146" s="17" t="n"/>
      <c r="AU3146" s="17" t="n"/>
      <c r="AV3146" s="17" t="n"/>
    </row>
    <row r="3147" ht="12.75" customHeight="1" s="64">
      <c r="B3147" s="17" t="inlineStr">
        <is>
          <t>MSS-42503</t>
        </is>
      </c>
      <c r="C3147" s="17" t="inlineStr">
        <is>
          <t>RA-5, SI-2</t>
        </is>
      </c>
      <c r="D3147" s="17" t="inlineStr">
        <is>
          <t>CVE-2026-23357 in linux-image-6.17.0-23-generic</t>
        </is>
      </c>
      <c r="E3147" s="17" t="inlineStr">
        <is>
          <t>In the Linux kernel, the following vulnerability has been resolved:can: mcp251x: fix deadlock in error path of mcp251x_openThe mcp251x_open() function call free_irq() in its error path with thempc_lock mutex held. But if an interrupt already occurred theinterrupt handler will be waiting for the mpc_lock and free_irq() willdeadlock waiting for the handler to finish.This issue is similar to the one fixed in commit 7dd9c26bd6cf ("can:mcp251x: fix deadlock if an interrupt occurs during mcp251x_open") butfor the error path.To solve this issue move the call to free_irq() after the lock isreleased. Setting `priv-&gt;force_quit = 1` beforehand ensure that the IRQhandler will exit right away once it acquired the lock. (package: linux-image-6.17.0-23-generic 6.17.0-23.23~24.04.1).</t>
        </is>
      </c>
      <c r="F3147" s="17" t="inlineStr">
        <is>
          <t>Wazuh</t>
        </is>
      </c>
      <c r="G3147" s="17" t="inlineStr">
        <is>
          <t>42503</t>
        </is>
      </c>
      <c r="H3147" s="17" t="n"/>
      <c r="I3147" s="17" t="inlineStr">
        <is>
          <t>MSS Operator</t>
        </is>
      </c>
      <c r="J3147" s="17" t="n"/>
      <c r="K3147" s="17" t="n"/>
      <c r="L3147" s="17" t="inlineStr">
        <is>
          <t>2026-05-03</t>
        </is>
      </c>
      <c r="M3147" s="16" t="inlineStr">
        <is>
          <t>2026-08-01</t>
        </is>
      </c>
      <c r="N3147" s="17" t="n"/>
      <c r="O3147" s="17" t="inlineStr">
        <is>
          <t>No</t>
        </is>
      </c>
      <c r="P3147" s="17" t="n"/>
      <c r="Q3147" s="17" t="n"/>
      <c r="R3147" s="17" t="inlineStr">
        <is>
          <t>Moderate</t>
        </is>
      </c>
      <c r="S3147" s="17" t="n"/>
      <c r="T3147" s="17" t="inlineStr">
        <is>
          <t>No</t>
        </is>
      </c>
      <c r="U3147" s="17" t="inlineStr">
        <is>
          <t>No</t>
        </is>
      </c>
      <c r="V3147" s="17" t="n"/>
      <c r="W3147" s="17" t="n"/>
      <c r="X3147" s="17" t="n"/>
      <c r="Y3147" s="17" t="n"/>
      <c r="Z3147" s="17" t="n"/>
      <c r="AA3147" s="17" t="n"/>
      <c r="AB3147" s="17" t="n"/>
      <c r="AC3147" s="17" t="n"/>
      <c r="AD3147" s="17" t="n"/>
      <c r="AE3147" s="17" t="n"/>
      <c r="AF3147" s="17" t="n"/>
      <c r="AG3147" s="17" t="n"/>
      <c r="AH3147" s="17" t="n"/>
      <c r="AI3147" s="17" t="n"/>
      <c r="AJ3147" s="17" t="n"/>
      <c r="AK3147" s="17" t="n"/>
      <c r="AL3147" s="17" t="n"/>
      <c r="AM3147" s="17" t="n"/>
      <c r="AN3147" s="17" t="n"/>
      <c r="AO3147" s="17" t="n"/>
      <c r="AP3147" s="17" t="n"/>
      <c r="AQ3147" s="17" t="n"/>
      <c r="AR3147" s="17" t="n"/>
      <c r="AS3147" s="17" t="n"/>
      <c r="AT3147" s="17" t="n"/>
      <c r="AU3147" s="17" t="n"/>
      <c r="AV3147" s="17" t="n"/>
    </row>
    <row r="3148" ht="12.75" customHeight="1" s="64">
      <c r="B3148" s="17" t="inlineStr">
        <is>
          <t>MSS-42504</t>
        </is>
      </c>
      <c r="C3148" s="17" t="inlineStr">
        <is>
          <t>RA-5, SI-2</t>
        </is>
      </c>
      <c r="D3148" s="17" t="inlineStr">
        <is>
          <t>CVE-2026-23361 in linux-image-6.17.0-23-generic</t>
        </is>
      </c>
      <c r="E3148" s="17" t="inlineStr">
        <is>
          <t>In the Linux kernel, the following vulnerability has been resolved:PCI: dwc: ep: Flush MSI-X write before unmapping its ATU entryEndpoint drivers use dw_pcie_ep_raise_msix_irq() to raise an MSI-Xinterrupt to the host using a writel(), which generates a PCI posted writetransaction.  There's no completion for posted writes, so the writel() mayreturn before the PCI write completes.  dw_pcie_ep_raise_msix_irq() alsounmaps the outbound ATU entry used for the PCI write, so the write raceswith the unmap.If the PCI write loses the race with the ATU unmap, the write may corrupthost memory or cause IOMMU errors, e.g., these when running fio with alarger queue depth against nvmet-pci-epf:  arm-smmu-v3 fc900000.iommu:      0x0000010000000010  arm-smmu-v3 fc900000.iommu:      0x0000020000000000  arm-smmu-v3 fc900000.iommu:      0x000000090000f040  arm-smmu-v3 fc900000.iommu:      0x0000000000000000  arm-smmu-v3 fc900000.iommu: event: F_TRANSLATION client: 0000:01:00.0sid: 0x100 ssid: 0x0 iova: 0x90000f040 ipa: 0x0  arm-smmu-v3 fc900000.iommu: unpriv data write s1 "Input address causedfault" stag: 0x0Flush the write by performing a readl() of the same address to ensure thatthe write has reached the destination before the ATU entry is unmapped.The same problem was solved for dw_pcie_ep_raise_msi_irq() in commit8719c64e76bf ("PCI: dwc: ep: Cache MSI outbound iATU mapping"), but thereit was solved by dedicating an outbound iATU only for MSI. We can't do thesame for MSI-X because each vector can have a different msg_addr and themsg_addr may be changed while the vector is masked.[bhelgaas: commit log] (package: linux-image-6.17.0-23-generic 6.17.0-23.23~24.04.1).</t>
        </is>
      </c>
      <c r="F3148" s="17" t="inlineStr">
        <is>
          <t>Wazuh</t>
        </is>
      </c>
      <c r="G3148" s="17" t="inlineStr">
        <is>
          <t>42504</t>
        </is>
      </c>
      <c r="H3148" s="17" t="n"/>
      <c r="I3148" s="17" t="inlineStr">
        <is>
          <t>MSS Operator</t>
        </is>
      </c>
      <c r="J3148" s="17" t="n"/>
      <c r="K3148" s="17" t="n"/>
      <c r="L3148" s="17" t="inlineStr">
        <is>
          <t>2026-05-03</t>
        </is>
      </c>
      <c r="M3148" s="16" t="inlineStr">
        <is>
          <t>2026-06-02</t>
        </is>
      </c>
      <c r="N3148" s="17" t="n"/>
      <c r="O3148" s="17" t="inlineStr">
        <is>
          <t>No</t>
        </is>
      </c>
      <c r="P3148" s="17" t="n"/>
      <c r="Q3148" s="17" t="n"/>
      <c r="R3148" s="17" t="inlineStr">
        <is>
          <t>High</t>
        </is>
      </c>
      <c r="S3148" s="17" t="n"/>
      <c r="T3148" s="17" t="inlineStr">
        <is>
          <t>No</t>
        </is>
      </c>
      <c r="U3148" s="17" t="inlineStr">
        <is>
          <t>No</t>
        </is>
      </c>
      <c r="V3148" s="17" t="n"/>
      <c r="W3148" s="17" t="n"/>
      <c r="X3148" s="17" t="n"/>
      <c r="Y3148" s="17" t="n"/>
      <c r="Z3148" s="17" t="n"/>
      <c r="AA3148" s="17" t="n"/>
      <c r="AB3148" s="17" t="n"/>
      <c r="AC3148" s="17" t="n"/>
      <c r="AD3148" s="17" t="n"/>
      <c r="AE3148" s="17" t="n"/>
      <c r="AF3148" s="17" t="n"/>
      <c r="AG3148" s="17" t="n"/>
      <c r="AH3148" s="17" t="n"/>
      <c r="AI3148" s="17" t="n"/>
      <c r="AJ3148" s="17" t="n"/>
      <c r="AK3148" s="17" t="n"/>
      <c r="AL3148" s="17" t="n"/>
      <c r="AM3148" s="17" t="n"/>
      <c r="AN3148" s="17" t="n"/>
      <c r="AO3148" s="17" t="n"/>
      <c r="AP3148" s="17" t="n"/>
      <c r="AQ3148" s="17" t="n"/>
      <c r="AR3148" s="17" t="n"/>
      <c r="AS3148" s="17" t="n"/>
      <c r="AT3148" s="17" t="n"/>
      <c r="AU3148" s="17" t="n"/>
      <c r="AV3148" s="17" t="n"/>
    </row>
    <row r="3149" ht="12.75" customHeight="1" s="64">
      <c r="B3149" s="17" t="inlineStr">
        <is>
          <t>MSS-42505</t>
        </is>
      </c>
      <c r="C3149" s="17" t="inlineStr">
        <is>
          <t>RA-5, SI-2</t>
        </is>
      </c>
      <c r="D3149" s="17" t="inlineStr">
        <is>
          <t>CVE-2026-23367 in linux-image-6.17.0-23-generic</t>
        </is>
      </c>
      <c r="E3149" s="17" t="inlineStr">
        <is>
          <t>In the Linux kernel, the following vulnerability has been resolved:wifi: radiotap: reject radiotap with unknown bitsThe radiotap parser is currently only used with the radiotapnamespace (not with vendor namespaces), but if the undefinedfield 18 is used, the alignment/size is unknown as well. Inthis case, iterator-&gt;_next_ns_data isn't initialized (it'sonly set for skipping vendor namespaces), and syzbot pointsout that we later compare against this uninitialized value.Fix this by moving the rejection of unknown radiotap fieldsdown to after the in-namespace lookup, so it will really useiterator-&gt;_next_ns_data only for vendor namespaces, even incase undefined fields are present. (package: linux-image-6.17.0-23-generic 6.17.0-23.23~24.04.1).</t>
        </is>
      </c>
      <c r="F3149" s="17" t="inlineStr">
        <is>
          <t>Wazuh</t>
        </is>
      </c>
      <c r="G3149" s="17" t="inlineStr">
        <is>
          <t>42505</t>
        </is>
      </c>
      <c r="H3149" s="17" t="n"/>
      <c r="I3149" s="17" t="inlineStr">
        <is>
          <t>MSS Operator</t>
        </is>
      </c>
      <c r="J3149" s="17" t="n"/>
      <c r="K3149" s="17" t="n"/>
      <c r="L3149" s="17" t="inlineStr">
        <is>
          <t>2026-05-03</t>
        </is>
      </c>
      <c r="M3149" s="16" t="inlineStr">
        <is>
          <t>2026-08-01</t>
        </is>
      </c>
      <c r="N3149" s="17" t="n"/>
      <c r="O3149" s="17" t="inlineStr">
        <is>
          <t>No</t>
        </is>
      </c>
      <c r="P3149" s="17" t="n"/>
      <c r="Q3149" s="17" t="n"/>
      <c r="R3149" s="17" t="inlineStr">
        <is>
          <t>Moderate</t>
        </is>
      </c>
      <c r="S3149" s="17" t="n"/>
      <c r="T3149" s="17" t="inlineStr">
        <is>
          <t>No</t>
        </is>
      </c>
      <c r="U3149" s="17" t="inlineStr">
        <is>
          <t>No</t>
        </is>
      </c>
      <c r="V3149" s="17" t="n"/>
      <c r="W3149" s="17" t="n"/>
      <c r="X3149" s="17" t="n"/>
      <c r="Y3149" s="17" t="n"/>
      <c r="Z3149" s="17" t="n"/>
      <c r="AA3149" s="17" t="n"/>
      <c r="AB3149" s="17" t="n"/>
      <c r="AC3149" s="17" t="n"/>
      <c r="AD3149" s="17" t="n"/>
      <c r="AE3149" s="17" t="n"/>
      <c r="AF3149" s="17" t="n"/>
      <c r="AG3149" s="17" t="n"/>
      <c r="AH3149" s="17" t="n"/>
      <c r="AI3149" s="17" t="n"/>
      <c r="AJ3149" s="17" t="n"/>
      <c r="AK3149" s="17" t="n"/>
      <c r="AL3149" s="17" t="n"/>
      <c r="AM3149" s="17" t="n"/>
      <c r="AN3149" s="17" t="n"/>
      <c r="AO3149" s="17" t="n"/>
      <c r="AP3149" s="17" t="n"/>
      <c r="AQ3149" s="17" t="n"/>
      <c r="AR3149" s="17" t="n"/>
      <c r="AS3149" s="17" t="n"/>
      <c r="AT3149" s="17" t="n"/>
      <c r="AU3149" s="17" t="n"/>
      <c r="AV3149" s="17" t="n"/>
    </row>
    <row r="3150" ht="12.75" customHeight="1" s="64">
      <c r="B3150" s="17" t="inlineStr">
        <is>
          <t>MSS-42506</t>
        </is>
      </c>
      <c r="C3150" s="17" t="inlineStr">
        <is>
          <t>RA-5, SI-2</t>
        </is>
      </c>
      <c r="D3150" s="17" t="inlineStr">
        <is>
          <t>CVE-2026-23370 in linux-image-6.17.0-23-generic</t>
        </is>
      </c>
      <c r="E3150" s="17" t="inlineStr">
        <is>
          <t>In the Linux kernel, the following vulnerability has been resolved:platform/x86: dell-wmi-sysman: Don't hex dump plaintext password dataset_new_password() hex dumps the entire buffer, which contains plaintextpassword data, including current and new passwords. Remove the hex dumpto avoid leaking credentials. (package: linux-image-6.17.0-23-generic 6.17.0-23.23~24.04.1).</t>
        </is>
      </c>
      <c r="F3150" s="17" t="inlineStr">
        <is>
          <t>Wazuh</t>
        </is>
      </c>
      <c r="G3150" s="17" t="inlineStr">
        <is>
          <t>42506</t>
        </is>
      </c>
      <c r="H3150" s="17" t="n"/>
      <c r="I3150" s="17" t="inlineStr">
        <is>
          <t>MSS Operator</t>
        </is>
      </c>
      <c r="J3150" s="17" t="n"/>
      <c r="K3150" s="17" t="n"/>
      <c r="L3150" s="17" t="inlineStr">
        <is>
          <t>2026-05-03</t>
        </is>
      </c>
      <c r="M3150" s="16" t="inlineStr">
        <is>
          <t>2026-08-01</t>
        </is>
      </c>
      <c r="N3150" s="17" t="n"/>
      <c r="O3150" s="17" t="inlineStr">
        <is>
          <t>No</t>
        </is>
      </c>
      <c r="P3150" s="17" t="n"/>
      <c r="Q3150" s="17" t="n"/>
      <c r="R3150" s="17" t="inlineStr">
        <is>
          <t>Moderate</t>
        </is>
      </c>
      <c r="S3150" s="17" t="n"/>
      <c r="T3150" s="17" t="inlineStr">
        <is>
          <t>No</t>
        </is>
      </c>
      <c r="U3150" s="17" t="inlineStr">
        <is>
          <t>No</t>
        </is>
      </c>
      <c r="V3150" s="17" t="n"/>
      <c r="W3150" s="17" t="n"/>
      <c r="X3150" s="17" t="n"/>
      <c r="Y3150" s="17" t="n"/>
      <c r="Z3150" s="17" t="n"/>
      <c r="AA3150" s="17" t="n"/>
      <c r="AB3150" s="17" t="n"/>
      <c r="AC3150" s="17" t="n"/>
      <c r="AD3150" s="17" t="n"/>
      <c r="AE3150" s="17" t="n"/>
      <c r="AF3150" s="17" t="n"/>
      <c r="AG3150" s="17" t="n"/>
      <c r="AH3150" s="17" t="n"/>
      <c r="AI3150" s="17" t="n"/>
      <c r="AJ3150" s="17" t="n"/>
      <c r="AK3150" s="17" t="n"/>
      <c r="AL3150" s="17" t="n"/>
      <c r="AM3150" s="17" t="n"/>
      <c r="AN3150" s="17" t="n"/>
      <c r="AO3150" s="17" t="n"/>
      <c r="AP3150" s="17" t="n"/>
      <c r="AQ3150" s="17" t="n"/>
      <c r="AR3150" s="17" t="n"/>
      <c r="AS3150" s="17" t="n"/>
      <c r="AT3150" s="17" t="n"/>
      <c r="AU3150" s="17" t="n"/>
      <c r="AV3150" s="17" t="n"/>
    </row>
    <row r="3151" ht="12.75" customHeight="1" s="64">
      <c r="B3151" s="17" t="inlineStr">
        <is>
          <t>MSS-42507</t>
        </is>
      </c>
      <c r="C3151" s="17" t="inlineStr">
        <is>
          <t>RA-5, SI-2</t>
        </is>
      </c>
      <c r="D3151" s="17" t="inlineStr">
        <is>
          <t>CVE-2026-23372 in linux-image-6.17.0-23-generic</t>
        </is>
      </c>
      <c r="E3151" s="17" t="inlineStr">
        <is>
          <t>In the Linux kernel, the following vulnerability has been resolved:nfc: rawsock: cancel tx_work before socket teardownIn rawsock_release(), cancel any pending tx_work and purge the writequeue before orphaning the socket.  rawsock_tx_work runs on the systemworkqueue and calls nfc_data_exchange which dereferences the NCIdevice.  Without synchronization, tx_work can race with socket anddevice teardown when a process is killed (e.g. by SIGKILL), leadingto use-after-free or leaked references.Set SEND_SHUTDOWN first so that if tx_work is already running it willsee the flag and skip transmitting, then use cancel_work_sync to waitfor any in-progress execution to finish, and finally purge anyremaining queued skbs. (package: linux-image-6.17.0-23-generic 6.17.0-23.23~24.04.1).</t>
        </is>
      </c>
      <c r="F3151" s="17" t="inlineStr">
        <is>
          <t>Wazuh</t>
        </is>
      </c>
      <c r="G3151" s="17" t="inlineStr">
        <is>
          <t>42507</t>
        </is>
      </c>
      <c r="H3151" s="17" t="n"/>
      <c r="I3151" s="17" t="inlineStr">
        <is>
          <t>MSS Operator</t>
        </is>
      </c>
      <c r="J3151" s="17" t="n"/>
      <c r="K3151" s="17" t="n"/>
      <c r="L3151" s="17" t="inlineStr">
        <is>
          <t>2026-05-03</t>
        </is>
      </c>
      <c r="M3151" s="16" t="inlineStr">
        <is>
          <t>2026-06-02</t>
        </is>
      </c>
      <c r="N3151" s="17" t="n"/>
      <c r="O3151" s="17" t="inlineStr">
        <is>
          <t>No</t>
        </is>
      </c>
      <c r="P3151" s="17" t="n"/>
      <c r="Q3151" s="17" t="n"/>
      <c r="R3151" s="17" t="inlineStr">
        <is>
          <t>High</t>
        </is>
      </c>
      <c r="S3151" s="17" t="n"/>
      <c r="T3151" s="17" t="inlineStr">
        <is>
          <t>No</t>
        </is>
      </c>
      <c r="U3151" s="17" t="inlineStr">
        <is>
          <t>No</t>
        </is>
      </c>
      <c r="V3151" s="17" t="n"/>
      <c r="W3151" s="17" t="n"/>
      <c r="X3151" s="17" t="n"/>
      <c r="Y3151" s="17" t="n"/>
      <c r="Z3151" s="17" t="n"/>
      <c r="AA3151" s="17" t="n"/>
      <c r="AB3151" s="17" t="n"/>
      <c r="AC3151" s="17" t="n"/>
      <c r="AD3151" s="17" t="n"/>
      <c r="AE3151" s="17" t="n"/>
      <c r="AF3151" s="17" t="n"/>
      <c r="AG3151" s="17" t="n"/>
      <c r="AH3151" s="17" t="n"/>
      <c r="AI3151" s="17" t="n"/>
      <c r="AJ3151" s="17" t="n"/>
      <c r="AK3151" s="17" t="n"/>
      <c r="AL3151" s="17" t="n"/>
      <c r="AM3151" s="17" t="n"/>
      <c r="AN3151" s="17" t="n"/>
      <c r="AO3151" s="17" t="n"/>
      <c r="AP3151" s="17" t="n"/>
      <c r="AQ3151" s="17" t="n"/>
      <c r="AR3151" s="17" t="n"/>
      <c r="AS3151" s="17" t="n"/>
      <c r="AT3151" s="17" t="n"/>
      <c r="AU3151" s="17" t="n"/>
      <c r="AV3151" s="17" t="n"/>
    </row>
    <row r="3152" ht="12.75" customHeight="1" s="64">
      <c r="B3152" s="17" t="inlineStr">
        <is>
          <t>MSS-42508</t>
        </is>
      </c>
      <c r="C3152" s="17" t="inlineStr">
        <is>
          <t>RA-5, SI-2</t>
        </is>
      </c>
      <c r="D3152" s="17" t="inlineStr">
        <is>
          <t>CVE-2026-23378 in linux-image-6.17.0-23-generic</t>
        </is>
      </c>
      <c r="E3152" s="17" t="inlineStr">
        <is>
          <t>In the Linux kernel, the following vulnerability has been resolved:net/sched: act_ife: Fix metalist update behaviorWhenever an ife action replace changes the metalist, instead ofreplacing the old data on the metalist, the current ife code is appendingthe new metadata. Aside from being innapropriate behavior, this may leadto an unbounded addition of metadata to the metalist which might cause anout of bounds error when running the encode op:[  138.423369][    C1]==================================================================[  138.424317][    C1] BUG: KASAN: slab-out-of-bounds inife_tlv_meta_encode (net/ife/ife.c:168)[  138.424906][    C1] Write of size 4 at addr ffff8880077f4ffe by taskife_out_out_bou/255[  138.425778][    C1] CPU: 1 UID: 0 PID: 255 Comm: ife_out_out_bou Nottainted 7.0.0-rc1-00169-gfbdfa8da05b6 #624 PREEMPT(full)[  138.425795][    C1] Hardware name: Bochs Bochs, BIOS Bochs 01/01/2011[  138.425800][    C1] Call Trace:[  138.425804][    C1]  &lt;IRQ&gt;[  138.425808][    C1]  dump_stack_lvl (lib/dump_stack.c:122)[  138.425828][    C1]  print_report (mm/kasan/report.c:379mm/kasan/report.c:482)[  138.425839][    C1]  ? srso_alias_return_thunk(arch/x86/lib/retpoline.S:221)[  138.425844][    C1]  ? __virt_addr_valid(./arch/x86/include/asm/preempt.h:95 (discriminator 1)./include/linux/rcupdate.h:975 (discriminator 1)./include/linux/mmzone.h:2207 (discriminator 1) arch/x86/mm/physaddr.c:54(discriminator 1))[  138.425853][    C1]  ? ife_tlv_meta_encode (net/ife/ife.c:168)[  138.425859][    C1]  kasan_report (mm/kasan/report.c:221mm/kasan/report.c:597)[  138.425868][    C1]  ? ife_tlv_meta_encode (net/ife/ife.c:168)[  138.425878][    C1]  kasan_check_range (mm/kasan/generic.c:186(discriminator 1) mm/kasan/generic.c:200 (discriminator 1))[  138.425884][    C1]  __asan_memset (mm/kasan/shadow.c:84 (discriminator2))[  138.425889][    C1]  ife_tlv_meta_encode (net/ife/ife.c:168)[  138.425893][    C1]  ? ife_tlv_meta_encode (net/ife/ife.c:171)[  138.425898][    C1]  ? srso_alias_return_thunk(arch/x86/lib/retpoline.S:221)[  138.425903][    C1]  ife_encode_meta_u16 (net/sched/act_ife.c:57)[  138.425910][    C1]  ? __pfx_do_raw_spin_lock(kernel/locking/spinlock_debug.c:114)[  138.425916][    C1]  ? __asan_memcpy (mm/kasan/shadow.c:105(discriminator 3))[  138.425921][    C1]  ? __pfx_ife_encode_meta_u16(net/sched/act_ife.c:45)[  138.425927][    C1]  ? srso_alias_return_thunk(arch/x86/lib/retpoline.S:221)[  138.425931][    C1]  tcf_ife_act (net/sched/act_ife.c:847net/sched/act_ife.c:879)To solve this issue, fix the replace behavior by adding the metalist tothe ife rcu data structure. (package: linux-image-6.17.0-23-generic 6.17.0-23.23~24.04.1).</t>
        </is>
      </c>
      <c r="F3152" s="17" t="inlineStr">
        <is>
          <t>Wazuh</t>
        </is>
      </c>
      <c r="G3152" s="17" t="inlineStr">
        <is>
          <t>42508</t>
        </is>
      </c>
      <c r="H3152" s="17" t="n"/>
      <c r="I3152" s="17" t="inlineStr">
        <is>
          <t>MSS Operator</t>
        </is>
      </c>
      <c r="J3152" s="17" t="n"/>
      <c r="K3152" s="17" t="n"/>
      <c r="L3152" s="17" t="inlineStr">
        <is>
          <t>2026-05-03</t>
        </is>
      </c>
      <c r="M3152" s="16" t="inlineStr">
        <is>
          <t>2026-06-02</t>
        </is>
      </c>
      <c r="N3152" s="17" t="n"/>
      <c r="O3152" s="17" t="inlineStr">
        <is>
          <t>No</t>
        </is>
      </c>
      <c r="P3152" s="17" t="n"/>
      <c r="Q3152" s="17" t="n"/>
      <c r="R3152" s="17" t="inlineStr">
        <is>
          <t>High</t>
        </is>
      </c>
      <c r="S3152" s="17" t="n"/>
      <c r="T3152" s="17" t="inlineStr">
        <is>
          <t>No</t>
        </is>
      </c>
      <c r="U3152" s="17" t="inlineStr">
        <is>
          <t>No</t>
        </is>
      </c>
      <c r="V3152" s="17" t="n"/>
      <c r="W3152" s="17" t="n"/>
      <c r="X3152" s="17" t="n"/>
      <c r="Y3152" s="17" t="n"/>
      <c r="Z3152" s="17" t="n"/>
      <c r="AA3152" s="17" t="n"/>
      <c r="AB3152" s="17" t="n"/>
      <c r="AC3152" s="17" t="n"/>
      <c r="AD3152" s="17" t="n"/>
      <c r="AE3152" s="17" t="n"/>
      <c r="AF3152" s="17" t="n"/>
      <c r="AG3152" s="17" t="n"/>
      <c r="AH3152" s="17" t="n"/>
      <c r="AI3152" s="17" t="n"/>
      <c r="AJ3152" s="17" t="n"/>
      <c r="AK3152" s="17" t="n"/>
      <c r="AL3152" s="17" t="n"/>
      <c r="AM3152" s="17" t="n"/>
      <c r="AN3152" s="17" t="n"/>
      <c r="AO3152" s="17" t="n"/>
      <c r="AP3152" s="17" t="n"/>
      <c r="AQ3152" s="17" t="n"/>
      <c r="AR3152" s="17" t="n"/>
      <c r="AS3152" s="17" t="n"/>
      <c r="AT3152" s="17" t="n"/>
      <c r="AU3152" s="17" t="n"/>
      <c r="AV3152" s="17" t="n"/>
    </row>
    <row r="3153" ht="12.75" customHeight="1" s="64">
      <c r="B3153" s="17" t="inlineStr">
        <is>
          <t>MSS-42509</t>
        </is>
      </c>
      <c r="C3153" s="17" t="inlineStr">
        <is>
          <t>RA-5, SI-2</t>
        </is>
      </c>
      <c r="D3153" s="17" t="inlineStr">
        <is>
          <t>CVE-2026-23381 in linux-image-6.17.0-23-generic</t>
        </is>
      </c>
      <c r="E3153" s="17" t="inlineStr">
        <is>
          <t>In the Linux kernel, the following vulnerability has been resolved:net: bridge: fix nd_tbl NULL dereference when IPv6 is disabledWhen booting with the 'ipv6.disable=1' parameter, the nd_tbl is neverinitialized because inet6_init() exits before ndisc_init() is calledwhich initializes it. Then, if neigh_suppress is enabled and an ICMPv6Neighbor Discovery packet reaches the bridge, br_do_suppress_nd() willdereference ipv6_stub-&gt;nd_tbl which is NULL, passing it toneigh_lookup(). This causes a kernel NULL pointer dereference. BUG: kernel NULL pointer dereference, address: 0000000000000268 Oops: 0000 [#1] PREEMPT SMP NOPTI [...] RIP: 0010:neigh_lookup+0x16/0xe0 [...] Call Trace:  &lt;IRQ&gt;  ? neigh_lookup+0x16/0xe0  br_do_suppress_nd+0x160/0x290 [bridge]  br_handle_frame_finish+0x500/0x620 [bridge]  br_handle_frame+0x353/0x440 [bridge]  __netif_receive_skb_core.constprop.0+0x298/0x1110  __netif_receive_skb_one_core+0x3d/0xa0  process_backlog+0xa0/0x140  __napi_poll+0x2c/0x170  net_rx_action+0x2c4/0x3a0  handle_softirqs+0xd0/0x270  do_softirq+0x3f/0x60Fix this by replacing IS_ENABLED(IPV6) call with ipv6_mod_enabled() inthe callers. This is in essence disabling NS/NA suppression when IPv6 isdisabled. (package: linux-image-6.17.0-23-generic 6.17.0-23.23~24.04.1).</t>
        </is>
      </c>
      <c r="F3153" s="17" t="inlineStr">
        <is>
          <t>Wazuh</t>
        </is>
      </c>
      <c r="G3153" s="17" t="inlineStr">
        <is>
          <t>42509</t>
        </is>
      </c>
      <c r="H3153" s="17" t="n"/>
      <c r="I3153" s="17" t="inlineStr">
        <is>
          <t>MSS Operator</t>
        </is>
      </c>
      <c r="J3153" s="17" t="n"/>
      <c r="K3153" s="17" t="n"/>
      <c r="L3153" s="17" t="inlineStr">
        <is>
          <t>2026-05-03</t>
        </is>
      </c>
      <c r="M3153" s="16" t="inlineStr">
        <is>
          <t>2026-08-01</t>
        </is>
      </c>
      <c r="N3153" s="17" t="n"/>
      <c r="O3153" s="17" t="inlineStr">
        <is>
          <t>No</t>
        </is>
      </c>
      <c r="P3153" s="17" t="n"/>
      <c r="Q3153" s="17" t="n"/>
      <c r="R3153" s="17" t="inlineStr">
        <is>
          <t>Moderate</t>
        </is>
      </c>
      <c r="S3153" s="17" t="n"/>
      <c r="T3153" s="17" t="inlineStr">
        <is>
          <t>No</t>
        </is>
      </c>
      <c r="U3153" s="17" t="inlineStr">
        <is>
          <t>No</t>
        </is>
      </c>
      <c r="V3153" s="17" t="n"/>
      <c r="W3153" s="17" t="n"/>
      <c r="X3153" s="17" t="n"/>
      <c r="Y3153" s="17" t="n"/>
      <c r="Z3153" s="17" t="n"/>
      <c r="AA3153" s="17" t="n"/>
      <c r="AB3153" s="17" t="n"/>
      <c r="AC3153" s="17" t="n"/>
      <c r="AD3153" s="17" t="n"/>
      <c r="AE3153" s="17" t="n"/>
      <c r="AF3153" s="17" t="n"/>
      <c r="AG3153" s="17" t="n"/>
      <c r="AH3153" s="17" t="n"/>
      <c r="AI3153" s="17" t="n"/>
      <c r="AJ3153" s="17" t="n"/>
      <c r="AK3153" s="17" t="n"/>
      <c r="AL3153" s="17" t="n"/>
      <c r="AM3153" s="17" t="n"/>
      <c r="AN3153" s="17" t="n"/>
      <c r="AO3153" s="17" t="n"/>
      <c r="AP3153" s="17" t="n"/>
      <c r="AQ3153" s="17" t="n"/>
      <c r="AR3153" s="17" t="n"/>
      <c r="AS3153" s="17" t="n"/>
      <c r="AT3153" s="17" t="n"/>
      <c r="AU3153" s="17" t="n"/>
      <c r="AV3153" s="17" t="n"/>
    </row>
    <row r="3154" ht="12.75" customHeight="1" s="64">
      <c r="B3154" s="17" t="inlineStr">
        <is>
          <t>MSS-42510</t>
        </is>
      </c>
      <c r="C3154" s="17" t="inlineStr">
        <is>
          <t>RA-5, SI-2</t>
        </is>
      </c>
      <c r="D3154" s="17" t="inlineStr">
        <is>
          <t>CVE-2026-23388 in linux-image-6.17.0-23-generic</t>
        </is>
      </c>
      <c r="E3154" s="17" t="inlineStr">
        <is>
          <t>In the Linux kernel, the following vulnerability has been resolved:Squashfs: check metadata block offset is within rangeSyzkaller reports a "general protection fault in squashfs_copy_data"This is ultimately caused by a corrupted index look-up table, whichproduces a negative metadata block offset.This is subsequently passed to squashfs_copy_data (viasquashfs_read_metadata) where the negative offset causes an out of boundsaccess.The fix is to check that the offset is within range insquashfs_read_metadata.  This will trap this and other cases. (package: linux-image-6.17.0-23-generic 6.17.0-23.23~24.04.1).</t>
        </is>
      </c>
      <c r="F3154" s="17" t="inlineStr">
        <is>
          <t>Wazuh</t>
        </is>
      </c>
      <c r="G3154" s="17" t="inlineStr">
        <is>
          <t>42510</t>
        </is>
      </c>
      <c r="H3154" s="17" t="n"/>
      <c r="I3154" s="17" t="inlineStr">
        <is>
          <t>MSS Operator</t>
        </is>
      </c>
      <c r="J3154" s="17" t="n"/>
      <c r="K3154" s="17" t="n"/>
      <c r="L3154" s="17" t="inlineStr">
        <is>
          <t>2026-05-03</t>
        </is>
      </c>
      <c r="M3154" s="16" t="inlineStr">
        <is>
          <t>2026-06-02</t>
        </is>
      </c>
      <c r="N3154" s="17" t="n"/>
      <c r="O3154" s="17" t="inlineStr">
        <is>
          <t>No</t>
        </is>
      </c>
      <c r="P3154" s="17" t="n"/>
      <c r="Q3154" s="17" t="n"/>
      <c r="R3154" s="17" t="inlineStr">
        <is>
          <t>High</t>
        </is>
      </c>
      <c r="S3154" s="17" t="n"/>
      <c r="T3154" s="17" t="inlineStr">
        <is>
          <t>No</t>
        </is>
      </c>
      <c r="U3154" s="17" t="inlineStr">
        <is>
          <t>No</t>
        </is>
      </c>
      <c r="V3154" s="17" t="n"/>
      <c r="W3154" s="17" t="n"/>
      <c r="X3154" s="17" t="n"/>
      <c r="Y3154" s="17" t="n"/>
      <c r="Z3154" s="17" t="n"/>
      <c r="AA3154" s="17" t="n"/>
      <c r="AB3154" s="17" t="n"/>
      <c r="AC3154" s="17" t="n"/>
      <c r="AD3154" s="17" t="n"/>
      <c r="AE3154" s="17" t="n"/>
      <c r="AF3154" s="17" t="n"/>
      <c r="AG3154" s="17" t="n"/>
      <c r="AH3154" s="17" t="n"/>
      <c r="AI3154" s="17" t="n"/>
      <c r="AJ3154" s="17" t="n"/>
      <c r="AK3154" s="17" t="n"/>
      <c r="AL3154" s="17" t="n"/>
      <c r="AM3154" s="17" t="n"/>
      <c r="AN3154" s="17" t="n"/>
      <c r="AO3154" s="17" t="n"/>
      <c r="AP3154" s="17" t="n"/>
      <c r="AQ3154" s="17" t="n"/>
      <c r="AR3154" s="17" t="n"/>
      <c r="AS3154" s="17" t="n"/>
      <c r="AT3154" s="17" t="n"/>
      <c r="AU3154" s="17" t="n"/>
      <c r="AV3154" s="17" t="n"/>
    </row>
    <row r="3155" ht="12.75" customHeight="1" s="64">
      <c r="B3155" s="17" t="inlineStr">
        <is>
          <t>MSS-42511</t>
        </is>
      </c>
      <c r="C3155" s="17" t="inlineStr">
        <is>
          <t>RA-5, SI-2</t>
        </is>
      </c>
      <c r="D3155" s="17" t="inlineStr">
        <is>
          <t>CVE-2026-23390 in linux-image-6.17.0-23-generic</t>
        </is>
      </c>
      <c r="E3155" s="17" t="inlineStr">
        <is>
          <t>In the Linux kernel, the following vulnerability has been resolved:tracing/dma: Cap dma_map_sg tracepoint arrays to prevent buffer overflowThe dma_map_sg tracepoint can trigger a perf buffer overflow whentracing large scatter-gather lists. With devices like virtio-gpucreating large DRM buffers, nents can exceed 1000 entries, resultingin:  phys_addrs: 1000 * 8 bytes = 8,000 bytes  dma_addrs:  1000 * 8 bytes = 8,000 bytes  lengths:    1000 * 4 bytes = 4,000 bytes  Total: ~20,000 bytesThis exceeds PERF_MAX_TRACE_SIZE (8192 bytes), causing:  WARNING: CPU: 0 PID: 5497 at kernel/trace/trace_event_perf.c:405  perf buffer not large enough, wanted 24620, have 8192Cap all three dynamic arrays at 128 entries using min() in the arraysize calculation. This ensures arrays are only as large as needed(up to the cap), avoiding unnecessary memory allocation for smalloperations while preventing overflow for large ones.The tracepoint now records the full nents/ents counts and a truncatedflag so users can see when data has been capped.Changes in v2:- Use min(nents, DMA_TRACE_MAX_ENTRIES) for dynamic array sizing  instead of fixed DMA_TRACE_MAX_ENTRIES allocation (feedback from  Steven Rostedt)- This allocates only what's needed up to the cap, avoiding waste  for small operationsReviwed-by: Sean Anderson &lt;sean.anderson@linux.dev&gt; (package: linux-image-6.17.0-23-generic 6.17.0-23.23~24.04.1).</t>
        </is>
      </c>
      <c r="F3155" s="17" t="inlineStr">
        <is>
          <t>Wazuh</t>
        </is>
      </c>
      <c r="G3155" s="17" t="inlineStr">
        <is>
          <t>42511</t>
        </is>
      </c>
      <c r="H3155" s="17" t="n"/>
      <c r="I3155" s="17" t="inlineStr">
        <is>
          <t>MSS Operator</t>
        </is>
      </c>
      <c r="J3155" s="17" t="n"/>
      <c r="K3155" s="17" t="n"/>
      <c r="L3155" s="17" t="inlineStr">
        <is>
          <t>2026-05-03</t>
        </is>
      </c>
      <c r="M3155" s="16" t="inlineStr">
        <is>
          <t>2026-06-02</t>
        </is>
      </c>
      <c r="N3155" s="17" t="n"/>
      <c r="O3155" s="17" t="inlineStr">
        <is>
          <t>No</t>
        </is>
      </c>
      <c r="P3155" s="17" t="n"/>
      <c r="Q3155" s="17" t="n"/>
      <c r="R3155" s="17" t="inlineStr">
        <is>
          <t>High</t>
        </is>
      </c>
      <c r="S3155" s="17" t="n"/>
      <c r="T3155" s="17" t="inlineStr">
        <is>
          <t>No</t>
        </is>
      </c>
      <c r="U3155" s="17" t="inlineStr">
        <is>
          <t>No</t>
        </is>
      </c>
      <c r="V3155" s="17" t="n"/>
      <c r="W3155" s="17" t="n"/>
      <c r="X3155" s="17" t="n"/>
      <c r="Y3155" s="17" t="n"/>
      <c r="Z3155" s="17" t="n"/>
      <c r="AA3155" s="17" t="n"/>
      <c r="AB3155" s="17" t="n"/>
      <c r="AC3155" s="17" t="n"/>
      <c r="AD3155" s="17" t="n"/>
      <c r="AE3155" s="17" t="n"/>
      <c r="AF3155" s="17" t="n"/>
      <c r="AG3155" s="17" t="n"/>
      <c r="AH3155" s="17" t="n"/>
      <c r="AI3155" s="17" t="n"/>
      <c r="AJ3155" s="17" t="n"/>
      <c r="AK3155" s="17" t="n"/>
      <c r="AL3155" s="17" t="n"/>
      <c r="AM3155" s="17" t="n"/>
      <c r="AN3155" s="17" t="n"/>
      <c r="AO3155" s="17" t="n"/>
      <c r="AP3155" s="17" t="n"/>
      <c r="AQ3155" s="17" t="n"/>
      <c r="AR3155" s="17" t="n"/>
      <c r="AS3155" s="17" t="n"/>
      <c r="AT3155" s="17" t="n"/>
      <c r="AU3155" s="17" t="n"/>
      <c r="AV3155" s="17" t="n"/>
    </row>
    <row r="3156" ht="12.75" customHeight="1" s="64">
      <c r="B3156" s="17" t="inlineStr">
        <is>
          <t>MSS-42512</t>
        </is>
      </c>
      <c r="C3156" s="17" t="inlineStr">
        <is>
          <t>RA-5, SI-2</t>
        </is>
      </c>
      <c r="D3156" s="17" t="inlineStr">
        <is>
          <t>CVE-2026-23391 in linux-image-6.17.0-23-generic</t>
        </is>
      </c>
      <c r="E3156" s="17" t="inlineStr">
        <is>
          <t>In the Linux kernel, the following vulnerability has been resolved:netfilter: xt_CT: drop pending enqueued packets on template removalTemplates refer to objects that can go away while packets are sitting innfqueue refer to:- helper, this can be an issue on module removal.- timeout policy, nfnetlink_cttimeout might remove it.The use of templates with zone and event cache filter are safe, sincethis just copies values.Flush these enqueued packets in case the template rule gets removed. (package: linux-image-6.17.0-23-generic 6.17.0-23.23~24.04.1).</t>
        </is>
      </c>
      <c r="F3156" s="17" t="inlineStr">
        <is>
          <t>Wazuh</t>
        </is>
      </c>
      <c r="G3156" s="17" t="inlineStr">
        <is>
          <t>42512</t>
        </is>
      </c>
      <c r="H3156" s="17" t="n"/>
      <c r="I3156" s="17" t="inlineStr">
        <is>
          <t>MSS Operator</t>
        </is>
      </c>
      <c r="J3156" s="17" t="n"/>
      <c r="K3156" s="17" t="n"/>
      <c r="L3156" s="17" t="inlineStr">
        <is>
          <t>2026-05-03</t>
        </is>
      </c>
      <c r="M3156" s="16" t="inlineStr">
        <is>
          <t>2026-06-02</t>
        </is>
      </c>
      <c r="N3156" s="17" t="n"/>
      <c r="O3156" s="17" t="inlineStr">
        <is>
          <t>No</t>
        </is>
      </c>
      <c r="P3156" s="17" t="n"/>
      <c r="Q3156" s="17" t="n"/>
      <c r="R3156" s="17" t="inlineStr">
        <is>
          <t>High</t>
        </is>
      </c>
      <c r="S3156" s="17" t="n"/>
      <c r="T3156" s="17" t="inlineStr">
        <is>
          <t>No</t>
        </is>
      </c>
      <c r="U3156" s="17" t="inlineStr">
        <is>
          <t>No</t>
        </is>
      </c>
      <c r="V3156" s="17" t="n"/>
      <c r="W3156" s="17" t="n"/>
      <c r="X3156" s="17" t="n"/>
      <c r="Y3156" s="17" t="n"/>
      <c r="Z3156" s="17" t="n"/>
      <c r="AA3156" s="17" t="n"/>
      <c r="AB3156" s="17" t="n"/>
      <c r="AC3156" s="17" t="n"/>
      <c r="AD3156" s="17" t="n"/>
      <c r="AE3156" s="17" t="n"/>
      <c r="AF3156" s="17" t="n"/>
      <c r="AG3156" s="17" t="n"/>
      <c r="AH3156" s="17" t="n"/>
      <c r="AI3156" s="17" t="n"/>
      <c r="AJ3156" s="17" t="n"/>
      <c r="AK3156" s="17" t="n"/>
      <c r="AL3156" s="17" t="n"/>
      <c r="AM3156" s="17" t="n"/>
      <c r="AN3156" s="17" t="n"/>
      <c r="AO3156" s="17" t="n"/>
      <c r="AP3156" s="17" t="n"/>
      <c r="AQ3156" s="17" t="n"/>
      <c r="AR3156" s="17" t="n"/>
      <c r="AS3156" s="17" t="n"/>
      <c r="AT3156" s="17" t="n"/>
      <c r="AU3156" s="17" t="n"/>
      <c r="AV3156" s="17" t="n"/>
    </row>
    <row r="3157" ht="12.75" customHeight="1" s="64">
      <c r="B3157" s="17" t="inlineStr">
        <is>
          <t>MSS-42513</t>
        </is>
      </c>
      <c r="C3157" s="17" t="inlineStr">
        <is>
          <t>RA-5, SI-2</t>
        </is>
      </c>
      <c r="D3157" s="17" t="inlineStr">
        <is>
          <t>CVE-2026-23392 in linux-image-6.17.0-23-generic</t>
        </is>
      </c>
      <c r="E3157" s="17" t="inlineStr">
        <is>
          <t>In the Linux kernel, the following vulnerability has been resolved:netfilter: nf_tables: release flowtable after rcu grace period on errorCall synchronize_rcu() after unregistering the hooks from error path,since a hook that already refers to this flowtable can be alreadyregistered, exposing this flowtable to packet path and nfnetlink_hookcontrol plane.This error path is rare, it should only happen by reaching the maximumnumber hooks or by failing to set up to hardware offload, just callsynchronize_rcu().There is a check for already used device hooks by different flowtablethat could result in EEXIST at this late stage. The hook parser can beupdated to perform this check earlier to this error path really becomesrarely exercised.Uncovered by KASAN reported as use-after-free from nfnetlink_hook pathwhen dumping hooks. (package: linux-image-6.17.0-23-generic 6.17.0-23.23~24.04.1).</t>
        </is>
      </c>
      <c r="F3157" s="17" t="inlineStr">
        <is>
          <t>Wazuh</t>
        </is>
      </c>
      <c r="G3157" s="17" t="inlineStr">
        <is>
          <t>42513</t>
        </is>
      </c>
      <c r="H3157" s="17" t="n"/>
      <c r="I3157" s="17" t="inlineStr">
        <is>
          <t>MSS Operator</t>
        </is>
      </c>
      <c r="J3157" s="17" t="n"/>
      <c r="K3157" s="17" t="n"/>
      <c r="L3157" s="17" t="inlineStr">
        <is>
          <t>2026-05-03</t>
        </is>
      </c>
      <c r="M3157" s="16" t="inlineStr">
        <is>
          <t>2026-06-02</t>
        </is>
      </c>
      <c r="N3157" s="17" t="n"/>
      <c r="O3157" s="17" t="inlineStr">
        <is>
          <t>No</t>
        </is>
      </c>
      <c r="P3157" s="17" t="n"/>
      <c r="Q3157" s="17" t="n"/>
      <c r="R3157" s="17" t="inlineStr">
        <is>
          <t>High</t>
        </is>
      </c>
      <c r="S3157" s="17" t="n"/>
      <c r="T3157" s="17" t="inlineStr">
        <is>
          <t>No</t>
        </is>
      </c>
      <c r="U3157" s="17" t="inlineStr">
        <is>
          <t>No</t>
        </is>
      </c>
      <c r="V3157" s="17" t="n"/>
      <c r="W3157" s="17" t="n"/>
      <c r="X3157" s="17" t="n"/>
      <c r="Y3157" s="17" t="n"/>
      <c r="Z3157" s="17" t="n"/>
      <c r="AA3157" s="17" t="n"/>
      <c r="AB3157" s="17" t="n"/>
      <c r="AC3157" s="17" t="n"/>
      <c r="AD3157" s="17" t="n"/>
      <c r="AE3157" s="17" t="n"/>
      <c r="AF3157" s="17" t="n"/>
      <c r="AG3157" s="17" t="n"/>
      <c r="AH3157" s="17" t="n"/>
      <c r="AI3157" s="17" t="n"/>
      <c r="AJ3157" s="17" t="n"/>
      <c r="AK3157" s="17" t="n"/>
      <c r="AL3157" s="17" t="n"/>
      <c r="AM3157" s="17" t="n"/>
      <c r="AN3157" s="17" t="n"/>
      <c r="AO3157" s="17" t="n"/>
      <c r="AP3157" s="17" t="n"/>
      <c r="AQ3157" s="17" t="n"/>
      <c r="AR3157" s="17" t="n"/>
      <c r="AS3157" s="17" t="n"/>
      <c r="AT3157" s="17" t="n"/>
      <c r="AU3157" s="17" t="n"/>
      <c r="AV3157" s="17" t="n"/>
    </row>
    <row r="3158" ht="12.75" customHeight="1" s="64">
      <c r="B3158" s="17" t="inlineStr">
        <is>
          <t>MSS-42514</t>
        </is>
      </c>
      <c r="C3158" s="17" t="inlineStr">
        <is>
          <t>RA-5, SI-2</t>
        </is>
      </c>
      <c r="D3158" s="17" t="inlineStr">
        <is>
          <t>CVE-2026-23393 in linux-image-6.17.0-23-generic</t>
        </is>
      </c>
      <c r="E3158" s="17" t="inlineStr">
        <is>
          <t>In the Linux kernel, the following vulnerability has been resolved:bridge: cfm: Fix race condition in peer_mep deletionWhen a peer MEP is being deleted, cancel_delayed_work_sync() is calledon ccm_rx_dwork before freeing. However, br_cfm_frame_rx() runs insoftirq context under rcu_read_lock (without RTNL) and can re-scheduleccm_rx_dwork via ccm_rx_timer_start() between cancel_delayed_work_sync()returning and kfree_rcu() being called.The following is a simple race scenario:           cpu0                                     cpu1mep_delete_implementation()  cancel_delayed_work_sync(ccm_rx_dwork);                                           br_cfm_frame_rx()                                             // peer_mep still in hlist                                             if (peer_mep-&gt;ccm_defect)                                               ccm_rx_timer_start()queue_delayed_work(ccm_rx_dwork)  hlist_del_rcu(&amp;peer_mep-&gt;head);  kfree_rcu(peer_mep, rcu);                                           ccm_rx_work_expired()                                             // on freed peer_mepTo prevent this, cancel_delayed_work_sync() is replaced withdisable_delayed_work_sync() in both peer MEP deletion paths, sothat subsequent queue_delayed_work() calls from br_cfm_frame_rx()are silently rejected.The cc_peer_disable() helper retains cancel_delayed_work_sync()because it is also used for the CC enable/disable toggle path wherethe work must remain re-schedulable. (package: linux-image-6.17.0-23-generic 6.17.0-23.23~24.04.1).</t>
        </is>
      </c>
      <c r="F3158" s="17" t="inlineStr">
        <is>
          <t>Wazuh</t>
        </is>
      </c>
      <c r="G3158" s="17" t="inlineStr">
        <is>
          <t>42514</t>
        </is>
      </c>
      <c r="H3158" s="17" t="n"/>
      <c r="I3158" s="17" t="inlineStr">
        <is>
          <t>MSS Operator</t>
        </is>
      </c>
      <c r="J3158" s="17" t="n"/>
      <c r="K3158" s="17" t="n"/>
      <c r="L3158" s="17" t="inlineStr">
        <is>
          <t>2026-05-03</t>
        </is>
      </c>
      <c r="M3158" s="16" t="inlineStr">
        <is>
          <t>2026-06-02</t>
        </is>
      </c>
      <c r="N3158" s="17" t="n"/>
      <c r="O3158" s="17" t="inlineStr">
        <is>
          <t>No</t>
        </is>
      </c>
      <c r="P3158" s="17" t="n"/>
      <c r="Q3158" s="17" t="n"/>
      <c r="R3158" s="17" t="inlineStr">
        <is>
          <t>High</t>
        </is>
      </c>
      <c r="S3158" s="17" t="n"/>
      <c r="T3158" s="17" t="inlineStr">
        <is>
          <t>No</t>
        </is>
      </c>
      <c r="U3158" s="17" t="inlineStr">
        <is>
          <t>No</t>
        </is>
      </c>
      <c r="V3158" s="17" t="n"/>
      <c r="W3158" s="17" t="n"/>
      <c r="X3158" s="17" t="n"/>
      <c r="Y3158" s="17" t="n"/>
      <c r="Z3158" s="17" t="n"/>
      <c r="AA3158" s="17" t="n"/>
      <c r="AB3158" s="17" t="n"/>
      <c r="AC3158" s="17" t="n"/>
      <c r="AD3158" s="17" t="n"/>
      <c r="AE3158" s="17" t="n"/>
      <c r="AF3158" s="17" t="n"/>
      <c r="AG3158" s="17" t="n"/>
      <c r="AH3158" s="17" t="n"/>
      <c r="AI3158" s="17" t="n"/>
      <c r="AJ3158" s="17" t="n"/>
      <c r="AK3158" s="17" t="n"/>
      <c r="AL3158" s="17" t="n"/>
      <c r="AM3158" s="17" t="n"/>
      <c r="AN3158" s="17" t="n"/>
      <c r="AO3158" s="17" t="n"/>
      <c r="AP3158" s="17" t="n"/>
      <c r="AQ3158" s="17" t="n"/>
      <c r="AR3158" s="17" t="n"/>
      <c r="AS3158" s="17" t="n"/>
      <c r="AT3158" s="17" t="n"/>
      <c r="AU3158" s="17" t="n"/>
      <c r="AV3158" s="17" t="n"/>
    </row>
    <row r="3159" ht="12.75" customHeight="1" s="64">
      <c r="B3159" s="17" t="inlineStr">
        <is>
          <t>MSS-42515</t>
        </is>
      </c>
      <c r="C3159" s="17" t="inlineStr">
        <is>
          <t>RA-5, SI-2</t>
        </is>
      </c>
      <c r="D3159" s="17" t="inlineStr">
        <is>
          <t>CVE-2026-23397 in linux-image-6.17.0-23-generic</t>
        </is>
      </c>
      <c r="E3159" s="17" t="inlineStr">
        <is>
          <t>In the Linux kernel, the following vulnerability has been resolved:nfnetlink_osf: validate individual option lengths in fingerprintsnfnl_osf_add_callback() validates opt_num bounds and stringNUL-termination but does not check individual option length fields.A zero-length option causes nf_osf_match_one() to enter the optionmatching loop even when foptsize sums to zero, which matches packetswith no TCP options where ctx-&gt;optp is NULL: Oops: general protection fault KASAN: null-ptr-deref in range [0x0000000000000000-0x0000000000000007] RIP: 0010:nf_osf_match_one (net/netfilter/nfnetlink_osf.c:98) Call Trace:  nf_osf_match (net/netfilter/nfnetlink_osf.c:227)  xt_osf_match_packet (net/netfilter/xt_osf.c:32)  ipt_do_table (net/ipv4/netfilter/ip_tables.c:293)  nf_hook_slow (net/netfilter/core.c:623)  ip_local_deliver (net/ipv4/ip_input.c:262)  ip_rcv (net/ipv4/ip_input.c:573)Additionally, an MSS option (kind=2) with length &lt; 4 causesout-of-bounds reads when nf_osf_match_one() unconditionally accessesoptp[2] and optp[3] for MSS value extraction.  While RFC 9293section 3.2 specifies that the MSS option is always exactly 4bytes (Kind=2, Length=4), the check uses "&lt; 4" rather than"!= 4" because lengths greater than 4 do not cause memorysafety issues -- the buffer is guaranteed to be at leastfoptsize bytes by the ctx-&gt;optsize == foptsize check.Reject fingerprints where any option has zero length, or where an MSSoption has length less than 4, at add time rather than trusting thesevalues in the packet matching hot path. (package: linux-image-6.17.0-23-generic 6.17.0-23.23~24.04.1).</t>
        </is>
      </c>
      <c r="F3159" s="17" t="inlineStr">
        <is>
          <t>Wazuh</t>
        </is>
      </c>
      <c r="G3159" s="17" t="inlineStr">
        <is>
          <t>42515</t>
        </is>
      </c>
      <c r="H3159" s="17" t="n"/>
      <c r="I3159" s="17" t="inlineStr">
        <is>
          <t>MSS Operator</t>
        </is>
      </c>
      <c r="J3159" s="17" t="n"/>
      <c r="K3159" s="17" t="n"/>
      <c r="L3159" s="17" t="inlineStr">
        <is>
          <t>2026-05-03</t>
        </is>
      </c>
      <c r="M3159" s="16" t="inlineStr">
        <is>
          <t>2026-06-02</t>
        </is>
      </c>
      <c r="N3159" s="17" t="n"/>
      <c r="O3159" s="17" t="inlineStr">
        <is>
          <t>No</t>
        </is>
      </c>
      <c r="P3159" s="17" t="n"/>
      <c r="Q3159" s="17" t="n"/>
      <c r="R3159" s="17" t="inlineStr">
        <is>
          <t>High</t>
        </is>
      </c>
      <c r="S3159" s="17" t="n"/>
      <c r="T3159" s="17" t="inlineStr">
        <is>
          <t>No</t>
        </is>
      </c>
      <c r="U3159" s="17" t="inlineStr">
        <is>
          <t>No</t>
        </is>
      </c>
      <c r="V3159" s="17" t="n"/>
      <c r="W3159" s="17" t="n"/>
      <c r="X3159" s="17" t="n"/>
      <c r="Y3159" s="17" t="n"/>
      <c r="Z3159" s="17" t="n"/>
      <c r="AA3159" s="17" t="n"/>
      <c r="AB3159" s="17" t="n"/>
      <c r="AC3159" s="17" t="n"/>
      <c r="AD3159" s="17" t="n"/>
      <c r="AE3159" s="17" t="n"/>
      <c r="AF3159" s="17" t="n"/>
      <c r="AG3159" s="17" t="n"/>
      <c r="AH3159" s="17" t="n"/>
      <c r="AI3159" s="17" t="n"/>
      <c r="AJ3159" s="17" t="n"/>
      <c r="AK3159" s="17" t="n"/>
      <c r="AL3159" s="17" t="n"/>
      <c r="AM3159" s="17" t="n"/>
      <c r="AN3159" s="17" t="n"/>
      <c r="AO3159" s="17" t="n"/>
      <c r="AP3159" s="17" t="n"/>
      <c r="AQ3159" s="17" t="n"/>
      <c r="AR3159" s="17" t="n"/>
      <c r="AS3159" s="17" t="n"/>
      <c r="AT3159" s="17" t="n"/>
      <c r="AU3159" s="17" t="n"/>
      <c r="AV3159" s="17" t="n"/>
    </row>
    <row r="3160" ht="12.75" customHeight="1" s="64">
      <c r="B3160" s="17" t="inlineStr">
        <is>
          <t>MSS-42516</t>
        </is>
      </c>
      <c r="C3160" s="17" t="inlineStr">
        <is>
          <t>RA-5, SI-2</t>
        </is>
      </c>
      <c r="D3160" s="17" t="inlineStr">
        <is>
          <t>CVE-2026-23398 in linux-image-6.17.0-23-generic</t>
        </is>
      </c>
      <c r="E3160" s="17" t="inlineStr">
        <is>
          <t>In the Linux kernel, the following vulnerability has been resolved:icmp: fix NULL pointer dereference in icmp_tag_validation()icmp_tag_validation() unconditionally dereferences the result ofrcu_dereference(inet_protos[proto]) without checking for NULL.The inet_protos[] array is sparse -- only about 15 of 256 protocolnumbers have registered handlers. When ip_no_pmtu_disc is set to 3(hardened PMTU mode) and the kernel receives an ICMP FragmentationNeeded error with a quoted inner IP header containing an unregisteredprotocol number, the NULL dereference causes a kernel panic insoftirq context. Oops: general protection fault, probably for non-canonical address0xdffffc0000000002: 0000 [#1] SMP KASAN NOPTI KASAN: null-ptr-deref in range [0x0000000000000010-0x0000000000000017] RIP: 0010:icmp_unreach (net/ipv4/icmp.c:1085 net/ipv4/icmp.c:1143) Call Trace:  &lt;IRQ&gt;  icmp_rcv (net/ipv4/icmp.c:1527)  ip_protocol_deliver_rcu (net/ipv4/ip_input.c:207)  ip_local_deliver_finish (net/ipv4/ip_input.c:242)  ip_local_deliver (net/ipv4/ip_input.c:262)  ip_rcv (net/ipv4/ip_input.c:573)  __netif_receive_skb_one_core (net/core/dev.c:6164)  process_backlog (net/core/dev.c:6628)  handle_softirqs (kernel/softirq.c:561)  &lt;/IRQ&gt;Add a NULL check before accessing icmp_strict_tag_validation. If theprotocol has no registered handler, return false since it cannotperform strict tag validation. (package: linux-image-6.17.0-23-generic 6.17.0-23.23~24.04.1).</t>
        </is>
      </c>
      <c r="F3160" s="17" t="inlineStr">
        <is>
          <t>Wazuh</t>
        </is>
      </c>
      <c r="G3160" s="17" t="inlineStr">
        <is>
          <t>42516</t>
        </is>
      </c>
      <c r="H3160" s="17" t="n"/>
      <c r="I3160" s="17" t="inlineStr">
        <is>
          <t>MSS Operator</t>
        </is>
      </c>
      <c r="J3160" s="17" t="n"/>
      <c r="K3160" s="17" t="n"/>
      <c r="L3160" s="17" t="inlineStr">
        <is>
          <t>2026-05-03</t>
        </is>
      </c>
      <c r="M3160" s="16" t="inlineStr">
        <is>
          <t>2026-08-01</t>
        </is>
      </c>
      <c r="N3160" s="17" t="n"/>
      <c r="O3160" s="17" t="inlineStr">
        <is>
          <t>No</t>
        </is>
      </c>
      <c r="P3160" s="17" t="n"/>
      <c r="Q3160" s="17" t="n"/>
      <c r="R3160" s="17" t="inlineStr">
        <is>
          <t>Moderate</t>
        </is>
      </c>
      <c r="S3160" s="17" t="n"/>
      <c r="T3160" s="17" t="inlineStr">
        <is>
          <t>No</t>
        </is>
      </c>
      <c r="U3160" s="17" t="inlineStr">
        <is>
          <t>No</t>
        </is>
      </c>
      <c r="V3160" s="17" t="n"/>
      <c r="W3160" s="17" t="n"/>
      <c r="X3160" s="17" t="n"/>
      <c r="Y3160" s="17" t="n"/>
      <c r="Z3160" s="17" t="n"/>
      <c r="AA3160" s="17" t="n"/>
      <c r="AB3160" s="17" t="n"/>
      <c r="AC3160" s="17" t="n"/>
      <c r="AD3160" s="17" t="n"/>
      <c r="AE3160" s="17" t="n"/>
      <c r="AF3160" s="17" t="n"/>
      <c r="AG3160" s="17" t="n"/>
      <c r="AH3160" s="17" t="n"/>
      <c r="AI3160" s="17" t="n"/>
      <c r="AJ3160" s="17" t="n"/>
      <c r="AK3160" s="17" t="n"/>
      <c r="AL3160" s="17" t="n"/>
      <c r="AM3160" s="17" t="n"/>
      <c r="AN3160" s="17" t="n"/>
      <c r="AO3160" s="17" t="n"/>
      <c r="AP3160" s="17" t="n"/>
      <c r="AQ3160" s="17" t="n"/>
      <c r="AR3160" s="17" t="n"/>
      <c r="AS3160" s="17" t="n"/>
      <c r="AT3160" s="17" t="n"/>
      <c r="AU3160" s="17" t="n"/>
      <c r="AV3160" s="17" t="n"/>
    </row>
    <row r="3161" ht="12.75" customHeight="1" s="64">
      <c r="B3161" s="17" t="inlineStr">
        <is>
          <t>MSS-42517</t>
        </is>
      </c>
      <c r="C3161" s="17" t="inlineStr">
        <is>
          <t>RA-5, SI-2</t>
        </is>
      </c>
      <c r="D3161" s="17" t="inlineStr">
        <is>
          <t>CVE-2026-23401 in linux-image-6.17.0-23-generic</t>
        </is>
      </c>
      <c r="E3161" s="17" t="inlineStr">
        <is>
          <t>In the Linux kernel, the following vulnerability has been resolved:KVM: x86/mmu: Drop/zap existing present SPTE even when creating an MMIOSPTEWhen installing an emulated MMIO SPTE, do so *after* dropping/zapping theexisting SPTE (if it's shadow-present).  While commit a54aa15c6bda3 wasright about it being impossible to convert a shadow-present SPTE to anMMIO SPTE due to a _guest_ write, it failed to account for writes to guestmemory that are outside the scope of KVM.E.g. if host userspace modifies a shadowed gPTE to switch from a memslotto emulted MMIO and then the guest hits a relevant page fault, KVM willinstall the MMIO SPTE without first zapping the shadow-present SPTE.  ------------[ cut here ]------------  is_shadow_present_pte(*sptep)  WARNING: arch/x86/kvm/mmu/mmu.c:484 at mark_mmio_spte+0xb2/0xc0 [kvm],CPU#0: vmx_ept_stale_r/4292  Modules linked in: kvm_intel kvm irqbypass  CPU: 0 UID: 1000 PID: 4292 Comm: vmx_ept_stale_r Not tainted7.0.0-rc2-eafebd2d2ab0-sink-vm #319 PREEMPT  Hardware name: QEMU Standard PC (Q35 + ICH9, 2009), BIOS 0.0.0 02/06/2015  RIP: 0010:mark_mmio_spte+0xb2/0xc0 [kvm]  Call Trace:   &lt;TASK&gt;   mmu_set_spte+0x237/0x440 [kvm]   ept_page_fault+0x535/0x7f0 [kvm]   kvm_mmu_do_page_fault+0xee/0x1f0 [kvm]   kvm_mmu_page_fault+0x8d/0x620 [kvm]   vmx_handle_exit+0x18c/0x5a0 [kvm_intel]   kvm_arch_vcpu_ioctl_run+0xc55/0x1c20 [kvm]   kvm_vcpu_ioctl+0x2d5/0x980 [kvm]   __x64_sys_ioctl+0x8a/0xd0   do_syscall_64+0xb5/0x730   entry_SYSCALL_64_after_hwframe+0x4b/0x53  RIP: 0033:0x47fa3f   &lt;/TASK&gt;  ---[ end trace 0000000000000000 ]--- (package: linux-image-6.17.0-23-generic 6.17.0-23.23~24.04.1).</t>
        </is>
      </c>
      <c r="F3161" s="17" t="inlineStr">
        <is>
          <t>Wazuh</t>
        </is>
      </c>
      <c r="G3161" s="17" t="inlineStr">
        <is>
          <t>42517</t>
        </is>
      </c>
      <c r="H3161" s="17" t="n"/>
      <c r="I3161" s="17" t="inlineStr">
        <is>
          <t>MSS Operator</t>
        </is>
      </c>
      <c r="J3161" s="17" t="n"/>
      <c r="K3161" s="17" t="n"/>
      <c r="L3161" s="17" t="inlineStr">
        <is>
          <t>2026-05-03</t>
        </is>
      </c>
      <c r="M3161" s="16" t="inlineStr">
        <is>
          <t>2026-08-01</t>
        </is>
      </c>
      <c r="N3161" s="17" t="n"/>
      <c r="O3161" s="17" t="inlineStr">
        <is>
          <t>No</t>
        </is>
      </c>
      <c r="P3161" s="17" t="n"/>
      <c r="Q3161" s="17" t="n"/>
      <c r="R3161" s="17" t="inlineStr">
        <is>
          <t>Moderate</t>
        </is>
      </c>
      <c r="S3161" s="17" t="n"/>
      <c r="T3161" s="17" t="inlineStr">
        <is>
          <t>No</t>
        </is>
      </c>
      <c r="U3161" s="17" t="inlineStr">
        <is>
          <t>No</t>
        </is>
      </c>
      <c r="V3161" s="17" t="n"/>
      <c r="W3161" s="17" t="n"/>
      <c r="X3161" s="17" t="n"/>
      <c r="Y3161" s="17" t="n"/>
      <c r="Z3161" s="17" t="n"/>
      <c r="AA3161" s="17" t="n"/>
      <c r="AB3161" s="17" t="n"/>
      <c r="AC3161" s="17" t="n"/>
      <c r="AD3161" s="17" t="n"/>
      <c r="AE3161" s="17" t="n"/>
      <c r="AF3161" s="17" t="n"/>
      <c r="AG3161" s="17" t="n"/>
      <c r="AH3161" s="17" t="n"/>
      <c r="AI3161" s="17" t="n"/>
      <c r="AJ3161" s="17" t="n"/>
      <c r="AK3161" s="17" t="n"/>
      <c r="AL3161" s="17" t="n"/>
      <c r="AM3161" s="17" t="n"/>
      <c r="AN3161" s="17" t="n"/>
      <c r="AO3161" s="17" t="n"/>
      <c r="AP3161" s="17" t="n"/>
      <c r="AQ3161" s="17" t="n"/>
      <c r="AR3161" s="17" t="n"/>
      <c r="AS3161" s="17" t="n"/>
      <c r="AT3161" s="17" t="n"/>
      <c r="AU3161" s="17" t="n"/>
      <c r="AV3161" s="17" t="n"/>
    </row>
    <row r="3162" ht="12.75" customHeight="1" s="64">
      <c r="B3162" s="17" t="inlineStr">
        <is>
          <t>MSS-42518</t>
        </is>
      </c>
      <c r="C3162" s="17" t="inlineStr">
        <is>
          <t>RA-5, SI-2</t>
        </is>
      </c>
      <c r="D3162" s="17" t="inlineStr">
        <is>
          <t>CVE-2026-23413 in linux-image-6.17.0-23-generic</t>
        </is>
      </c>
      <c r="E3162" s="17" t="inlineStr">
        <is>
          <t>In the Linux kernel, the following vulnerability has been resolved:clsact: Fix use-after-free in init/destroy rollback asymmetryFix a use-after-free in the clsact qdisc upon init/destroy rollbackasymmetry.The latter is achieved by first fully initializing a clsact instance, andthen in a second step having a replacement failure for the new clsact qdiscinstance. clsact_init() initializes ingress first and then takes care oftheegress part. This can fail midway, for example, via tcf_block_get_ext().Uponfailure, the kernel will trigger the clsact_destroy() callback.Commit 1cb6f0bae504 ("bpf: Fix too early release of tcx_entry") details theway how the transition is happening. If tcf_block_get_ext on theq-&gt;ingress_blockends up failing, we took the tcx_miniq_inc reference count on the ingressside, but not yet on the egress side. clsact_destroy() tests whether the{ingress,egress}_entry was non-NULL. However, even in midway failure on thereplacement, both are in fact non-NULL with a valid egress_entry from theprevious clsact instance.What we really need to test for is whether the qdisc instance-specificingressor egress side previously got initialized. This adds a small helper forcheckingthe miniq initialization called mini_qdisc_pair_inited, and utilizes thatuponclsact_destroy() in order to fix the use-after-free scenario. Convert theingress_destroy() side as well so both are consistent to each other. (package: linux-image-6.17.0-23-generic 6.17.0-23.23~24.04.1).</t>
        </is>
      </c>
      <c r="F3162" s="17" t="inlineStr">
        <is>
          <t>Wazuh</t>
        </is>
      </c>
      <c r="G3162" s="17" t="inlineStr">
        <is>
          <t>42518</t>
        </is>
      </c>
      <c r="H3162" s="17" t="n"/>
      <c r="I3162" s="17" t="inlineStr">
        <is>
          <t>MSS Operator</t>
        </is>
      </c>
      <c r="J3162" s="17" t="n"/>
      <c r="K3162" s="17" t="n"/>
      <c r="L3162" s="17" t="inlineStr">
        <is>
          <t>2026-05-03</t>
        </is>
      </c>
      <c r="M3162" s="16" t="inlineStr">
        <is>
          <t>2026-06-02</t>
        </is>
      </c>
      <c r="N3162" s="17" t="n"/>
      <c r="O3162" s="17" t="inlineStr">
        <is>
          <t>No</t>
        </is>
      </c>
      <c r="P3162" s="17" t="n"/>
      <c r="Q3162" s="17" t="n"/>
      <c r="R3162" s="17" t="inlineStr">
        <is>
          <t>High</t>
        </is>
      </c>
      <c r="S3162" s="17" t="n"/>
      <c r="T3162" s="17" t="inlineStr">
        <is>
          <t>No</t>
        </is>
      </c>
      <c r="U3162" s="17" t="inlineStr">
        <is>
          <t>No</t>
        </is>
      </c>
      <c r="V3162" s="17" t="n"/>
      <c r="W3162" s="17" t="n"/>
      <c r="X3162" s="17" t="n"/>
      <c r="Y3162" s="17" t="n"/>
      <c r="Z3162" s="17" t="n"/>
      <c r="AA3162" s="17" t="n"/>
      <c r="AB3162" s="17" t="n"/>
      <c r="AC3162" s="17" t="n"/>
      <c r="AD3162" s="17" t="n"/>
      <c r="AE3162" s="17" t="n"/>
      <c r="AF3162" s="17" t="n"/>
      <c r="AG3162" s="17" t="n"/>
      <c r="AH3162" s="17" t="n"/>
      <c r="AI3162" s="17" t="n"/>
      <c r="AJ3162" s="17" t="n"/>
      <c r="AK3162" s="17" t="n"/>
      <c r="AL3162" s="17" t="n"/>
      <c r="AM3162" s="17" t="n"/>
      <c r="AN3162" s="17" t="n"/>
      <c r="AO3162" s="17" t="n"/>
      <c r="AP3162" s="17" t="n"/>
      <c r="AQ3162" s="17" t="n"/>
      <c r="AR3162" s="17" t="n"/>
      <c r="AS3162" s="17" t="n"/>
      <c r="AT3162" s="17" t="n"/>
      <c r="AU3162" s="17" t="n"/>
      <c r="AV3162" s="17" t="n"/>
    </row>
    <row r="3163" ht="12.75" customHeight="1" s="64">
      <c r="B3163" s="17" t="inlineStr">
        <is>
          <t>MSS-42519</t>
        </is>
      </c>
      <c r="C3163" s="17" t="inlineStr">
        <is>
          <t>RA-5, SI-2</t>
        </is>
      </c>
      <c r="D3163" s="17" t="inlineStr">
        <is>
          <t>CVE-2026-23414 in linux-image-6.17.0-23-generic</t>
        </is>
      </c>
      <c r="E3163" s="17" t="inlineStr">
        <is>
          <t>In the Linux kernel, the following vulnerability has been resolved:tls: Purge async_hold in tls_decrypt_async_wait()The async_hold queue pins encrypted input skbs whilethe AEAD engine references their scatterlist data. Oncetls_decrypt_async_wait() returns, every AEAD operationhas completed and the engine no longer references thoseskbs, so they can be freed unconditionally.A subsequent patch adds batch async decryption totls_sw_read_sock(), introducing a new call site thatmust drain pending AEAD operations and release heldskbs. Move __skb_queue_purge(&amp;ctx-&gt;async_hold) intotls_decrypt_async_wait() so the purge is centralizedand every caller -- recvmsg's drain path, the -EBUSYfallback in tls_do_decryption(), and the new read_sockbatch path -- releases held skbs on synchronizationwithout each site managing the purge independently.This fixes a leak when tls_strp_msg_hold() fails part-way through,after having added some cloned skbs to the async_holdqueue. tls_decrypt_sg() will then call tls_decrypt_async_wait() toprocess all pending decrypts, and drop back to synchronous mode, buttls_sw_recvmsg() only flushes the async_hold queue when one record hasbeen processed in "fully-async" mode, which may not be the case here.[pabeni@redhat.com: added leak comment] (package: linux-image-6.17.0-23-generic 6.17.0-23.23~24.04.1).</t>
        </is>
      </c>
      <c r="F3163" s="17" t="inlineStr">
        <is>
          <t>Wazuh</t>
        </is>
      </c>
      <c r="G3163" s="17" t="inlineStr">
        <is>
          <t>42519</t>
        </is>
      </c>
      <c r="H3163" s="17" t="n"/>
      <c r="I3163" s="17" t="inlineStr">
        <is>
          <t>MSS Operator</t>
        </is>
      </c>
      <c r="J3163" s="17" t="n"/>
      <c r="K3163" s="17" t="n"/>
      <c r="L3163" s="17" t="inlineStr">
        <is>
          <t>2026-05-03</t>
        </is>
      </c>
      <c r="M3163" s="16" t="inlineStr">
        <is>
          <t>2026-08-01</t>
        </is>
      </c>
      <c r="N3163" s="17" t="n"/>
      <c r="O3163" s="17" t="inlineStr">
        <is>
          <t>No</t>
        </is>
      </c>
      <c r="P3163" s="17" t="n"/>
      <c r="Q3163" s="17" t="n"/>
      <c r="R3163" s="17" t="inlineStr">
        <is>
          <t>Moderate</t>
        </is>
      </c>
      <c r="S3163" s="17" t="n"/>
      <c r="T3163" s="17" t="inlineStr">
        <is>
          <t>No</t>
        </is>
      </c>
      <c r="U3163" s="17" t="inlineStr">
        <is>
          <t>No</t>
        </is>
      </c>
      <c r="V3163" s="17" t="n"/>
      <c r="W3163" s="17" t="n"/>
      <c r="X3163" s="17" t="n"/>
      <c r="Y3163" s="17" t="n"/>
      <c r="Z3163" s="17" t="n"/>
      <c r="AA3163" s="17" t="n"/>
      <c r="AB3163" s="17" t="n"/>
      <c r="AC3163" s="17" t="n"/>
      <c r="AD3163" s="17" t="n"/>
      <c r="AE3163" s="17" t="n"/>
      <c r="AF3163" s="17" t="n"/>
      <c r="AG3163" s="17" t="n"/>
      <c r="AH3163" s="17" t="n"/>
      <c r="AI3163" s="17" t="n"/>
      <c r="AJ3163" s="17" t="n"/>
      <c r="AK3163" s="17" t="n"/>
      <c r="AL3163" s="17" t="n"/>
      <c r="AM3163" s="17" t="n"/>
      <c r="AN3163" s="17" t="n"/>
      <c r="AO3163" s="17" t="n"/>
      <c r="AP3163" s="17" t="n"/>
      <c r="AQ3163" s="17" t="n"/>
      <c r="AR3163" s="17" t="n"/>
      <c r="AS3163" s="17" t="n"/>
      <c r="AT3163" s="17" t="n"/>
      <c r="AU3163" s="17" t="n"/>
      <c r="AV3163" s="17" t="n"/>
    </row>
    <row r="3164" ht="12.75" customHeight="1" s="64">
      <c r="B3164" s="17" t="inlineStr">
        <is>
          <t>MSS-42520</t>
        </is>
      </c>
      <c r="C3164" s="17" t="inlineStr">
        <is>
          <t>RA-5, SI-2</t>
        </is>
      </c>
      <c r="D3164" s="17" t="inlineStr">
        <is>
          <t>CVE-2026-23419 in linux-image-6.17.0-23-generic</t>
        </is>
      </c>
      <c r="E3164" s="17" t="inlineStr">
        <is>
          <t>In the Linux kernel, the following vulnerability has been resolved:net/rds: Fix circular locking dependency in rds_tcp_tunesyzbot reported a circular locking dependency in rds_tcp_tune() wheresk_net_refcnt_upgrade() is called while holding the socket lock:======================================================WARNING: possible circular locking dependency detected======================================================kworker/u10:8/15040 is trying to acquire lock:ffffffff8e9aaf80 (fs_reclaim){+.+.}-{0:0},at: __kmalloc_cache_noprof+0x4b/0x6f0but task is already holding lock:ffff88805a3c1ce0 (k-sk_lock-AF_INET6){+.+.}-{0:0},at: rds_tcp_tune+0xd7/0x930The issue occurs because sk_net_refcnt_upgrade() performs memoryallocation (via get_net_track() -&gt; ref_tracker_alloc()) while thesocket lock is held, creating a circular dependency with fs_reclaim.Fix this by moving sk_net_refcnt_upgrade() outside the socket lockcritical section. This is safe because the fields modified by thesk_net_refcnt_upgrade() call (sk_net_refcnt, ns_tracker) are notaccessed by any concurrent code path at this point.v2:  - Corrected fixes tag  - check patch line wrap nits  - ai commentary nits (package: linux-image-6.17.0-23-generic 6.17.0-23.23~24.04.1).</t>
        </is>
      </c>
      <c r="F3164" s="17" t="inlineStr">
        <is>
          <t>Wazuh</t>
        </is>
      </c>
      <c r="G3164" s="17" t="inlineStr">
        <is>
          <t>42520</t>
        </is>
      </c>
      <c r="H3164" s="17" t="n"/>
      <c r="I3164" s="17" t="inlineStr">
        <is>
          <t>MSS Operator</t>
        </is>
      </c>
      <c r="J3164" s="17" t="n"/>
      <c r="K3164" s="17" t="n"/>
      <c r="L3164" s="17" t="inlineStr">
        <is>
          <t>2026-05-03</t>
        </is>
      </c>
      <c r="M3164" s="16" t="inlineStr">
        <is>
          <t>2026-08-01</t>
        </is>
      </c>
      <c r="N3164" s="17" t="n"/>
      <c r="O3164" s="17" t="inlineStr">
        <is>
          <t>No</t>
        </is>
      </c>
      <c r="P3164" s="17" t="n"/>
      <c r="Q3164" s="17" t="n"/>
      <c r="R3164" s="17" t="inlineStr">
        <is>
          <t>Moderate</t>
        </is>
      </c>
      <c r="S3164" s="17" t="n"/>
      <c r="T3164" s="17" t="inlineStr">
        <is>
          <t>No</t>
        </is>
      </c>
      <c r="U3164" s="17" t="inlineStr">
        <is>
          <t>No</t>
        </is>
      </c>
      <c r="V3164" s="17" t="n"/>
      <c r="W3164" s="17" t="n"/>
      <c r="X3164" s="17" t="n"/>
      <c r="Y3164" s="17" t="n"/>
      <c r="Z3164" s="17" t="n"/>
      <c r="AA3164" s="17" t="n"/>
      <c r="AB3164" s="17" t="n"/>
      <c r="AC3164" s="17" t="n"/>
      <c r="AD3164" s="17" t="n"/>
      <c r="AE3164" s="17" t="n"/>
      <c r="AF3164" s="17" t="n"/>
      <c r="AG3164" s="17" t="n"/>
      <c r="AH3164" s="17" t="n"/>
      <c r="AI3164" s="17" t="n"/>
      <c r="AJ3164" s="17" t="n"/>
      <c r="AK3164" s="17" t="n"/>
      <c r="AL3164" s="17" t="n"/>
      <c r="AM3164" s="17" t="n"/>
      <c r="AN3164" s="17" t="n"/>
      <c r="AO3164" s="17" t="n"/>
      <c r="AP3164" s="17" t="n"/>
      <c r="AQ3164" s="17" t="n"/>
      <c r="AR3164" s="17" t="n"/>
      <c r="AS3164" s="17" t="n"/>
      <c r="AT3164" s="17" t="n"/>
      <c r="AU3164" s="17" t="n"/>
      <c r="AV3164" s="17" t="n"/>
    </row>
    <row r="3165" ht="12.75" customHeight="1" s="64">
      <c r="B3165" s="17" t="inlineStr">
        <is>
          <t>MSS-42521</t>
        </is>
      </c>
      <c r="C3165" s="17" t="inlineStr">
        <is>
          <t>RA-5, SI-2</t>
        </is>
      </c>
      <c r="D3165" s="17" t="inlineStr">
        <is>
          <t>CVE-2026-23426 in linux-image-6.17.0-23-generic</t>
        </is>
      </c>
      <c r="E3165" s="17" t="inlineStr">
        <is>
          <t>In the Linux kernel, the following vulnerability has been resolved:drm/logicvc: Fix device node reference leak in logicvc_drm_config_parse()The logicvc_drm_config_parse() function calls of_get_child_by_name() tofind the "layers" node but fails to release the reference, leading to adevice node reference leak.Fix this by using the __free(device_node) cleanup attribute to automaticrelease the reference when the variable goes out of scope. (package: linux-image-6.17.0-23-generic 6.17.0-23.23~24.04.1).</t>
        </is>
      </c>
      <c r="F3165" s="17" t="inlineStr">
        <is>
          <t>Wazuh</t>
        </is>
      </c>
      <c r="G3165" s="17" t="inlineStr">
        <is>
          <t>42521</t>
        </is>
      </c>
      <c r="H3165" s="17" t="n"/>
      <c r="I3165" s="17" t="inlineStr">
        <is>
          <t>MSS Operator</t>
        </is>
      </c>
      <c r="J3165" s="17" t="n"/>
      <c r="K3165" s="17" t="n"/>
      <c r="L3165" s="17" t="inlineStr">
        <is>
          <t>2026-05-03</t>
        </is>
      </c>
      <c r="M3165" s="16" t="inlineStr">
        <is>
          <t>2026-08-01</t>
        </is>
      </c>
      <c r="N3165" s="17" t="n"/>
      <c r="O3165" s="17" t="inlineStr">
        <is>
          <t>No</t>
        </is>
      </c>
      <c r="P3165" s="17" t="n"/>
      <c r="Q3165" s="17" t="n"/>
      <c r="R3165" s="17" t="inlineStr">
        <is>
          <t>Moderate</t>
        </is>
      </c>
      <c r="S3165" s="17" t="n"/>
      <c r="T3165" s="17" t="inlineStr">
        <is>
          <t>No</t>
        </is>
      </c>
      <c r="U3165" s="17" t="inlineStr">
        <is>
          <t>No</t>
        </is>
      </c>
      <c r="V3165" s="17" t="n"/>
      <c r="W3165" s="17" t="n"/>
      <c r="X3165" s="17" t="n"/>
      <c r="Y3165" s="17" t="n"/>
      <c r="Z3165" s="17" t="n"/>
      <c r="AA3165" s="17" t="n"/>
      <c r="AB3165" s="17" t="n"/>
      <c r="AC3165" s="17" t="n"/>
      <c r="AD3165" s="17" t="n"/>
      <c r="AE3165" s="17" t="n"/>
      <c r="AF3165" s="17" t="n"/>
      <c r="AG3165" s="17" t="n"/>
      <c r="AH3165" s="17" t="n"/>
      <c r="AI3165" s="17" t="n"/>
      <c r="AJ3165" s="17" t="n"/>
      <c r="AK3165" s="17" t="n"/>
      <c r="AL3165" s="17" t="n"/>
      <c r="AM3165" s="17" t="n"/>
      <c r="AN3165" s="17" t="n"/>
      <c r="AO3165" s="17" t="n"/>
      <c r="AP3165" s="17" t="n"/>
      <c r="AQ3165" s="17" t="n"/>
      <c r="AR3165" s="17" t="n"/>
      <c r="AS3165" s="17" t="n"/>
      <c r="AT3165" s="17" t="n"/>
      <c r="AU3165" s="17" t="n"/>
      <c r="AV3165" s="17" t="n"/>
    </row>
    <row r="3166" ht="12.75" customHeight="1" s="64">
      <c r="B3166" s="17" t="inlineStr">
        <is>
          <t>MSS-42522</t>
        </is>
      </c>
      <c r="C3166" s="17" t="inlineStr">
        <is>
          <t>RA-5, SI-2</t>
        </is>
      </c>
      <c r="D3166" s="17" t="inlineStr">
        <is>
          <t>CVE-2026-23428 in linux-image-6.17.0-23-generic</t>
        </is>
      </c>
      <c r="E3166" s="17" t="inlineStr">
        <is>
          <t>In the Linux kernel, the following vulnerability has been resolved:ksmbd: fix use-after-free of share_conf in compound requestsmb2_get_ksmbd_tcon() reuses work-&gt;tcon in compound requests withoutvalidating tcon-&gt;t_state. ksmbd_tree_conn_lookup() checks t_state ==TREE_CONNECTED on the initial lookup path, but the compound reuse pathbypasses this check entirely.If a prior command in the compound (SMB2_TREE_DISCONNECT) sets t_stateto TREE_DISCONNECTED and frees share_conf via ksmbd_share_config_put(),subsequent commands dereference the freed share_conf throughwork-&gt;tcon-&gt;share_conf.KASAN report:[    4.144653]==================================================================[    4.145059] BUG: KASAN: slab-use-after-free in smb2_write+0xc74/0xe70[    4.145415] Read of size 4 at addr ffff88810430c194 by taskkworker/1:1/44[    4.145772][    4.145867] CPU: 1 UID: 0 PID: 44 Comm: kworker/1:1 Not tainted7.0.0-rc3+ #60 PREEMPTLAZY[    4.145871] Hardware name: QEMU Ubuntu 24.04 PC v2 (i440FX + PIIX,arch_caps fix, 1996), BIOS 1.16.3-debian-1.16.3-2 04/01/2014[    4.145875] Workqueue: ksmbd-io handle_ksmbd_work[    4.145888] Call Trace:[    4.145892]  &lt;TASK&gt;[    4.145894]  dump_stack_lvl+0x64/0x80[    4.145910]  print_report+0xce/0x660[    4.145919]  ? __pfx__raw_spin_lock_irqsave+0x10/0x10[    4.145928]  ? smb2_write+0xc74/0xe70[    4.145931]  kasan_report+0xce/0x100[    4.145934]  ? smb2_write+0xc74/0xe70[    4.145937]  smb2_write+0xc74/0xe70[    4.145939]  ? __pfx_smb2_write+0x10/0x10[    4.145942]  ? _raw_spin_unlock+0xe/0x30[    4.145945]  ? ksmbd_smb2_check_message+0xeb2/0x24c0[    4.145948]  ? smb2_tree_disconnect+0x31c/0x480[    4.145951]  handle_ksmbd_work+0x40f/0x1080[    4.145953]  process_one_work+0x5fa/0xef0[    4.145962]  ? assign_work+0x122/0x3e0[    4.145964]  worker_thread+0x54b/0xf70[    4.145967]  ? __pfx_worker_thread+0x10/0x10[    4.145970]  kthread+0x346/0x470[    4.145976]  ? recalc_sigpending+0x19b/0x230[    4.145980]  ? __pfx_kthread+0x10/0x10[    4.145984]  ret_from_fork+0x4fb/0x6c0[    4.145992]  ? __pfx_ret_from_fork+0x10/0x10[    4.145995]  ? __switch_to+0x36c/0xbe0[    4.145999]  ? __pfx_kthread+0x10/0x10[    4.146003]  ret_from_fork_asm+0x1a/0x30[    4.146013]  &lt;/TASK&gt;[    4.146014][    4.149858] Allocated by task 44:[    4.149953]  kasan_save_stack+0x33/0x60[    4.150061]  kasan_save_track+0x14/0x30[    4.150169]  __kasan_kmalloc+0x8f/0xa0[    4.150274]  ksmbd_share_config_get+0x1dd/0xdd0[    4.150401]  ksmbd_tree_conn_connect+0x7e/0x600[    4.150529]  smb2_tree_connect+0x2e6/0x1000[    4.150645]  handle_ksmbd_work+0x40f/0x1080[    4.150761]  process_one_work+0x5fa/0xef0[    4.150873]  worker_thread+0x54b/0xf70[    4.150978]  kthread+0x346/0x470[    4.151071]  ret_from_fork+0x4fb/0x6c0[    4.151176]  ret_from_fork_asm+0x1a/0x30[    4.151286][    4.151332] Freed by task 44:[    4.151418]  kasan_save_stack+0x33/0x60[    4.151526]  kasan_save_track+0x14/0x30[    4.151634]  kasan_save_free_info+0x3b/0x60[    4.151751]  __kasan_slab_free+0x43/0x70[    4.151861]  kfree+0x1ca/0x430[    4.151952]  __ksmbd_tree_conn_disconnect+0xc8/0x190[    4.152088]  smb2_tree_disconnect+0x1cd/0x480[    4.152211]  handle_ksmbd_work+0x40f/0x1080[    4.152326]  process_one_work+0x5fa/0xef0[    4.152438]  worker_thread+0x54b/0xf70[    4.152545]  kthread+0x346/0x470[    4.152638]  ret_from_fork+0x4fb/0x6c0[    4.152743]  ret_from_fork_asm+0x1a/0x30[    4.152853][    4.152900] The buggy address belongs to the object at ffff88810430c180[    4.152900]  which belongs to the cache kmalloc-96 of size 96[    4.153226] The buggy address is located 20 bytes inside of[    4.153226]  freed 96-byte region [ffff88810430c180, ffff88810430c1e0)[    4.153549][    4.153596] The buggy address belongs to the physical page:[    4.153750] page: refcount:0 mapcount:0 mapping:0000000000000000index:0xffff88810430ce80 pfn:0x10430c[    4.154000] flags: 0x---truncated--- (package: linux-image-6.17.0-23-generic 6.17.0-23.23~24.04.1).</t>
        </is>
      </c>
      <c r="F3166" s="17" t="inlineStr">
        <is>
          <t>Wazuh</t>
        </is>
      </c>
      <c r="G3166" s="17" t="inlineStr">
        <is>
          <t>42522</t>
        </is>
      </c>
      <c r="H3166" s="17" t="n"/>
      <c r="I3166" s="17" t="inlineStr">
        <is>
          <t>MSS Operator</t>
        </is>
      </c>
      <c r="J3166" s="17" t="n"/>
      <c r="K3166" s="17" t="n"/>
      <c r="L3166" s="17" t="inlineStr">
        <is>
          <t>2026-05-03</t>
        </is>
      </c>
      <c r="M3166" s="16" t="inlineStr">
        <is>
          <t>2026-06-02</t>
        </is>
      </c>
      <c r="N3166" s="17" t="n"/>
      <c r="O3166" s="17" t="inlineStr">
        <is>
          <t>No</t>
        </is>
      </c>
      <c r="P3166" s="17" t="n"/>
      <c r="Q3166" s="17" t="n"/>
      <c r="R3166" s="17" t="inlineStr">
        <is>
          <t>High</t>
        </is>
      </c>
      <c r="S3166" s="17" t="n"/>
      <c r="T3166" s="17" t="inlineStr">
        <is>
          <t>No</t>
        </is>
      </c>
      <c r="U3166" s="17" t="inlineStr">
        <is>
          <t>No</t>
        </is>
      </c>
      <c r="V3166" s="17" t="n"/>
      <c r="W3166" s="17" t="n"/>
      <c r="X3166" s="17" t="n"/>
      <c r="Y3166" s="17" t="n"/>
      <c r="Z3166" s="17" t="n"/>
      <c r="AA3166" s="17" t="n"/>
      <c r="AB3166" s="17" t="n"/>
      <c r="AC3166" s="17" t="n"/>
      <c r="AD3166" s="17" t="n"/>
      <c r="AE3166" s="17" t="n"/>
      <c r="AF3166" s="17" t="n"/>
      <c r="AG3166" s="17" t="n"/>
      <c r="AH3166" s="17" t="n"/>
      <c r="AI3166" s="17" t="n"/>
      <c r="AJ3166" s="17" t="n"/>
      <c r="AK3166" s="17" t="n"/>
      <c r="AL3166" s="17" t="n"/>
      <c r="AM3166" s="17" t="n"/>
      <c r="AN3166" s="17" t="n"/>
      <c r="AO3166" s="17" t="n"/>
      <c r="AP3166" s="17" t="n"/>
      <c r="AQ3166" s="17" t="n"/>
      <c r="AR3166" s="17" t="n"/>
      <c r="AS3166" s="17" t="n"/>
      <c r="AT3166" s="17" t="n"/>
      <c r="AU3166" s="17" t="n"/>
      <c r="AV3166" s="17" t="n"/>
    </row>
    <row r="3167" ht="12.75" customHeight="1" s="64">
      <c r="B3167" s="17" t="inlineStr">
        <is>
          <t>MSS-42523</t>
        </is>
      </c>
      <c r="C3167" s="17" t="inlineStr">
        <is>
          <t>RA-5, SI-2</t>
        </is>
      </c>
      <c r="D3167" s="17" t="inlineStr">
        <is>
          <t>CVE-2026-23434 in linux-image-6.17.0-23-generic</t>
        </is>
      </c>
      <c r="E3167" s="17" t="inlineStr">
        <is>
          <t>In the Linux kernel, the following vulnerability has been resolved:mtd: rawnand: serialize lock/unlock against other NAND operationsnand_lock() and nand_unlock() call into chip-&gt;ops.lock_area/unlock_areawithout holding the NAND device lock. On controllers that implementSET_FEATURES via multiple low-level PIO commands, these can race withconcurrent UBI/UBIFS background erase/write operations that hold thedevice lock, resulting in cmd_pending conflicts on the NAND controller.Add nand_get_device()/nand_release_device() around the lock/unlockoperations to serialize them against all other NAND controller access. (package: linux-image-6.17.0-23-generic 6.17.0-23.23~24.04.1).</t>
        </is>
      </c>
      <c r="F3167" s="17" t="inlineStr">
        <is>
          <t>Wazuh</t>
        </is>
      </c>
      <c r="G3167" s="17" t="inlineStr">
        <is>
          <t>42523</t>
        </is>
      </c>
      <c r="H3167" s="17" t="n"/>
      <c r="I3167" s="17" t="inlineStr">
        <is>
          <t>MSS Operator</t>
        </is>
      </c>
      <c r="J3167" s="17" t="n"/>
      <c r="K3167" s="17" t="n"/>
      <c r="L3167" s="17" t="inlineStr">
        <is>
          <t>2026-05-03</t>
        </is>
      </c>
      <c r="M3167" s="16" t="inlineStr">
        <is>
          <t>2026-08-01</t>
        </is>
      </c>
      <c r="N3167" s="17" t="n"/>
      <c r="O3167" s="17" t="inlineStr">
        <is>
          <t>No</t>
        </is>
      </c>
      <c r="P3167" s="17" t="n"/>
      <c r="Q3167" s="17" t="n"/>
      <c r="R3167" s="17" t="inlineStr">
        <is>
          <t>Moderate</t>
        </is>
      </c>
      <c r="S3167" s="17" t="n"/>
      <c r="T3167" s="17" t="inlineStr">
        <is>
          <t>No</t>
        </is>
      </c>
      <c r="U3167" s="17" t="inlineStr">
        <is>
          <t>No</t>
        </is>
      </c>
      <c r="V3167" s="17" t="n"/>
      <c r="W3167" s="17" t="n"/>
      <c r="X3167" s="17" t="n"/>
      <c r="Y3167" s="17" t="n"/>
      <c r="Z3167" s="17" t="n"/>
      <c r="AA3167" s="17" t="n"/>
      <c r="AB3167" s="17" t="n"/>
      <c r="AC3167" s="17" t="n"/>
      <c r="AD3167" s="17" t="n"/>
      <c r="AE3167" s="17" t="n"/>
      <c r="AF3167" s="17" t="n"/>
      <c r="AG3167" s="17" t="n"/>
      <c r="AH3167" s="17" t="n"/>
      <c r="AI3167" s="17" t="n"/>
      <c r="AJ3167" s="17" t="n"/>
      <c r="AK3167" s="17" t="n"/>
      <c r="AL3167" s="17" t="n"/>
      <c r="AM3167" s="17" t="n"/>
      <c r="AN3167" s="17" t="n"/>
      <c r="AO3167" s="17" t="n"/>
      <c r="AP3167" s="17" t="n"/>
      <c r="AQ3167" s="17" t="n"/>
      <c r="AR3167" s="17" t="n"/>
      <c r="AS3167" s="17" t="n"/>
      <c r="AT3167" s="17" t="n"/>
      <c r="AU3167" s="17" t="n"/>
      <c r="AV3167" s="17" t="n"/>
    </row>
    <row r="3168" ht="12.75" customHeight="1" s="64">
      <c r="B3168" s="17" t="inlineStr">
        <is>
          <t>MSS-42524</t>
        </is>
      </c>
      <c r="C3168" s="17" t="inlineStr">
        <is>
          <t>RA-5, SI-2</t>
        </is>
      </c>
      <c r="D3168" s="17" t="inlineStr">
        <is>
          <t>CVE-2026-23438 in linux-image-6.17.0-23-generic</t>
        </is>
      </c>
      <c r="E3168" s="17" t="inlineStr">
        <is>
          <t>In the Linux kernel, the following vulnerability has been resolved:net: mvpp2: guard flow control update with global_tx_fc in buffer switchingmvpp2_bm_switch_buffers() unconditionally callsmvpp2_bm_pool_update_priv_fc() when switching between per-cpu andshared buffer pool modes. This function programs CM3 flow controlregisters via mvpp2_cm3_read()/mvpp2_cm3_write(), which dereferencepriv-&gt;cm3_base without any NULL check.When the CM3 SRAM resource is not present in the device tree (thethird reg entry added by commit 60523583b07c ("dts: marvell: add CM3SRAM memory to cp11x ethernet device tree")), priv-&gt;cm3_base remainsNULL and priv-&gt;global_tx_fc is false. Any operation that triggersmvpp2_bm_switch_buffers(), for example an MTU change that crossesthe jumbo frame threshold, will crash:  Unable to handle kernel NULL pointer dereference at  virtual address 0000000000000000  Mem abort info:    ESR = 0x0000000096000006    EC = 0x25: DABT (current EL), IL = 32 bits  pc : readl+0x0/0x18  lr : mvpp2_cm3_read.isra.0+0x14/0x20  Call trace:   readl+0x0/0x18   mvpp2_bm_pool_update_fc+0x40/0x12c   mvpp2_bm_pool_update_priv_fc+0x94/0xd8   mvpp2_bm_switch_buffers.isra.0+0x80/0x1c0   mvpp2_change_mtu+0x140/0x380   __dev_set_mtu+0x1c/0x38   dev_set_mtu_ext+0x78/0x118   dev_set_mtu+0x48/0xa8   dev_ifsioc+0x21c/0x43c   dev_ioctl+0x2d8/0x42c   sock_ioctl+0x314/0x378Every other flow control call site in the driver already guardshardware access with either priv-&gt;global_tx_fc or port-&gt;tx_fc.mvpp2_bm_switch_buffers() is the only place that omits this check.Add the missing priv-&gt;global_tx_fc guard to both the disable andre-enable calls in mvpp2_bm_switch_buffers(), consistent with therest of the driver. (package: linux-image-6.17.0-23-generic 6.17.0-23.23~24.04.1).</t>
        </is>
      </c>
      <c r="F3168" s="17" t="inlineStr">
        <is>
          <t>Wazuh</t>
        </is>
      </c>
      <c r="G3168" s="17" t="inlineStr">
        <is>
          <t>42524</t>
        </is>
      </c>
      <c r="H3168" s="17" t="n"/>
      <c r="I3168" s="17" t="inlineStr">
        <is>
          <t>MSS Operator</t>
        </is>
      </c>
      <c r="J3168" s="17" t="n"/>
      <c r="K3168" s="17" t="n"/>
      <c r="L3168" s="17" t="inlineStr">
        <is>
          <t>2026-05-03</t>
        </is>
      </c>
      <c r="M3168" s="16" t="inlineStr">
        <is>
          <t>2026-08-01</t>
        </is>
      </c>
      <c r="N3168" s="17" t="n"/>
      <c r="O3168" s="17" t="inlineStr">
        <is>
          <t>No</t>
        </is>
      </c>
      <c r="P3168" s="17" t="n"/>
      <c r="Q3168" s="17" t="n"/>
      <c r="R3168" s="17" t="inlineStr">
        <is>
          <t>Moderate</t>
        </is>
      </c>
      <c r="S3168" s="17" t="n"/>
      <c r="T3168" s="17" t="inlineStr">
        <is>
          <t>No</t>
        </is>
      </c>
      <c r="U3168" s="17" t="inlineStr">
        <is>
          <t>No</t>
        </is>
      </c>
      <c r="V3168" s="17" t="n"/>
      <c r="W3168" s="17" t="n"/>
      <c r="X3168" s="17" t="n"/>
      <c r="Y3168" s="17" t="n"/>
      <c r="Z3168" s="17" t="n"/>
      <c r="AA3168" s="17" t="n"/>
      <c r="AB3168" s="17" t="n"/>
      <c r="AC3168" s="17" t="n"/>
      <c r="AD3168" s="17" t="n"/>
      <c r="AE3168" s="17" t="n"/>
      <c r="AF3168" s="17" t="n"/>
      <c r="AG3168" s="17" t="n"/>
      <c r="AH3168" s="17" t="n"/>
      <c r="AI3168" s="17" t="n"/>
      <c r="AJ3168" s="17" t="n"/>
      <c r="AK3168" s="17" t="n"/>
      <c r="AL3168" s="17" t="n"/>
      <c r="AM3168" s="17" t="n"/>
      <c r="AN3168" s="17" t="n"/>
      <c r="AO3168" s="17" t="n"/>
      <c r="AP3168" s="17" t="n"/>
      <c r="AQ3168" s="17" t="n"/>
      <c r="AR3168" s="17" t="n"/>
      <c r="AS3168" s="17" t="n"/>
      <c r="AT3168" s="17" t="n"/>
      <c r="AU3168" s="17" t="n"/>
      <c r="AV3168" s="17" t="n"/>
    </row>
    <row r="3169" ht="12.75" customHeight="1" s="64">
      <c r="B3169" s="17" t="inlineStr">
        <is>
          <t>MSS-42525</t>
        </is>
      </c>
      <c r="C3169" s="17" t="inlineStr">
        <is>
          <t>RA-5, SI-2</t>
        </is>
      </c>
      <c r="D3169" s="17" t="inlineStr">
        <is>
          <t>CVE-2026-23442 in linux-image-6.17.0-23-generic</t>
        </is>
      </c>
      <c r="E3169" s="17" t="inlineStr">
        <is>
          <t>In the Linux kernel, the following vulnerability has been resolved:ipv6: add NULL checks for idev in SRv6 paths__in6_dev_get() can return NULL when the device has no IPv6 configuration(e.g. MTU &lt; IPV6_MIN_MTU or after NETDEV_UNREGISTER).Add NULL checks for idev returned by __in6_dev_get() in bothseg6_hmac_validate_skb() and ipv6_srh_rcv() to prevent potential NULLpointer dereferences. (package: linux-image-6.17.0-23-generic 6.17.0-23.23~24.04.1).</t>
        </is>
      </c>
      <c r="F3169" s="17" t="inlineStr">
        <is>
          <t>Wazuh</t>
        </is>
      </c>
      <c r="G3169" s="17" t="inlineStr">
        <is>
          <t>42525</t>
        </is>
      </c>
      <c r="H3169" s="17" t="n"/>
      <c r="I3169" s="17" t="inlineStr">
        <is>
          <t>MSS Operator</t>
        </is>
      </c>
      <c r="J3169" s="17" t="n"/>
      <c r="K3169" s="17" t="n"/>
      <c r="L3169" s="17" t="inlineStr">
        <is>
          <t>2026-05-03</t>
        </is>
      </c>
      <c r="M3169" s="16" t="inlineStr">
        <is>
          <t>2026-08-01</t>
        </is>
      </c>
      <c r="N3169" s="17" t="n"/>
      <c r="O3169" s="17" t="inlineStr">
        <is>
          <t>No</t>
        </is>
      </c>
      <c r="P3169" s="17" t="n"/>
      <c r="Q3169" s="17" t="n"/>
      <c r="R3169" s="17" t="inlineStr">
        <is>
          <t>Moderate</t>
        </is>
      </c>
      <c r="S3169" s="17" t="n"/>
      <c r="T3169" s="17" t="inlineStr">
        <is>
          <t>No</t>
        </is>
      </c>
      <c r="U3169" s="17" t="inlineStr">
        <is>
          <t>No</t>
        </is>
      </c>
      <c r="V3169" s="17" t="n"/>
      <c r="W3169" s="17" t="n"/>
      <c r="X3169" s="17" t="n"/>
      <c r="Y3169" s="17" t="n"/>
      <c r="Z3169" s="17" t="n"/>
      <c r="AA3169" s="17" t="n"/>
      <c r="AB3169" s="17" t="n"/>
      <c r="AC3169" s="17" t="n"/>
      <c r="AD3169" s="17" t="n"/>
      <c r="AE3169" s="17" t="n"/>
      <c r="AF3169" s="17" t="n"/>
      <c r="AG3169" s="17" t="n"/>
      <c r="AH3169" s="17" t="n"/>
      <c r="AI3169" s="17" t="n"/>
      <c r="AJ3169" s="17" t="n"/>
      <c r="AK3169" s="17" t="n"/>
      <c r="AL3169" s="17" t="n"/>
      <c r="AM3169" s="17" t="n"/>
      <c r="AN3169" s="17" t="n"/>
      <c r="AO3169" s="17" t="n"/>
      <c r="AP3169" s="17" t="n"/>
      <c r="AQ3169" s="17" t="n"/>
      <c r="AR3169" s="17" t="n"/>
      <c r="AS3169" s="17" t="n"/>
      <c r="AT3169" s="17" t="n"/>
      <c r="AU3169" s="17" t="n"/>
      <c r="AV3169" s="17" t="n"/>
    </row>
    <row r="3170" ht="12.75" customHeight="1" s="64">
      <c r="B3170" s="17" t="inlineStr">
        <is>
          <t>MSS-42526</t>
        </is>
      </c>
      <c r="C3170" s="17" t="inlineStr">
        <is>
          <t>RA-5, SI-2</t>
        </is>
      </c>
      <c r="D3170" s="17" t="inlineStr">
        <is>
          <t>CVE-2026-23444 in linux-image-6.17.0-23-generic</t>
        </is>
      </c>
      <c r="E3170" s="17" t="inlineStr">
        <is>
          <t>In the Linux kernel, the following vulnerability has been resolved:wifi: mac80211: always free skb on ieee80211_tx_prepare_skb() failureieee80211_tx_prepare_skb() has three error paths, but only two of themfree the skb. The first error path (ieee80211_tx_prepare() returningTX_DROP) does not free it, while invoke_tx_handlers() failure and thefragmentation check both do.Add kfree_skb() to the first error path so all three are consistent,and remove the now-redundant frees in callers (ath9k, mt76,mac80211_hwsim) to avoid double-free.Document the skb ownership guarantee in the function's kdoc. (package: linux-image-6.17.0-23-generic 6.17.0-23.23~24.04.1).</t>
        </is>
      </c>
      <c r="F3170" s="17" t="inlineStr">
        <is>
          <t>Wazuh</t>
        </is>
      </c>
      <c r="G3170" s="17" t="inlineStr">
        <is>
          <t>42526</t>
        </is>
      </c>
      <c r="H3170" s="17" t="n"/>
      <c r="I3170" s="17" t="inlineStr">
        <is>
          <t>MSS Operator</t>
        </is>
      </c>
      <c r="J3170" s="17" t="n"/>
      <c r="K3170" s="17" t="n"/>
      <c r="L3170" s="17" t="inlineStr">
        <is>
          <t>2026-05-03</t>
        </is>
      </c>
      <c r="M3170" s="16" t="inlineStr">
        <is>
          <t>2026-08-01</t>
        </is>
      </c>
      <c r="N3170" s="17" t="n"/>
      <c r="O3170" s="17" t="inlineStr">
        <is>
          <t>No</t>
        </is>
      </c>
      <c r="P3170" s="17" t="n"/>
      <c r="Q3170" s="17" t="n"/>
      <c r="R3170" s="17" t="inlineStr">
        <is>
          <t>Moderate</t>
        </is>
      </c>
      <c r="S3170" s="17" t="n"/>
      <c r="T3170" s="17" t="inlineStr">
        <is>
          <t>No</t>
        </is>
      </c>
      <c r="U3170" s="17" t="inlineStr">
        <is>
          <t>No</t>
        </is>
      </c>
      <c r="V3170" s="17" t="n"/>
      <c r="W3170" s="17" t="n"/>
      <c r="X3170" s="17" t="n"/>
      <c r="Y3170" s="17" t="n"/>
      <c r="Z3170" s="17" t="n"/>
      <c r="AA3170" s="17" t="n"/>
      <c r="AB3170" s="17" t="n"/>
      <c r="AC3170" s="17" t="n"/>
      <c r="AD3170" s="17" t="n"/>
      <c r="AE3170" s="17" t="n"/>
      <c r="AF3170" s="17" t="n"/>
      <c r="AG3170" s="17" t="n"/>
      <c r="AH3170" s="17" t="n"/>
      <c r="AI3170" s="17" t="n"/>
      <c r="AJ3170" s="17" t="n"/>
      <c r="AK3170" s="17" t="n"/>
      <c r="AL3170" s="17" t="n"/>
      <c r="AM3170" s="17" t="n"/>
      <c r="AN3170" s="17" t="n"/>
      <c r="AO3170" s="17" t="n"/>
      <c r="AP3170" s="17" t="n"/>
      <c r="AQ3170" s="17" t="n"/>
      <c r="AR3170" s="17" t="n"/>
      <c r="AS3170" s="17" t="n"/>
      <c r="AT3170" s="17" t="n"/>
      <c r="AU3170" s="17" t="n"/>
      <c r="AV3170" s="17" t="n"/>
    </row>
    <row r="3171" ht="12.75" customHeight="1" s="64">
      <c r="B3171" s="17" t="inlineStr">
        <is>
          <t>MSS-42527</t>
        </is>
      </c>
      <c r="C3171" s="17" t="inlineStr">
        <is>
          <t>RA-5, SI-2</t>
        </is>
      </c>
      <c r="D3171" s="17" t="inlineStr">
        <is>
          <t>CVE-2026-23448 in linux-image-6.17.0-23-generic</t>
        </is>
      </c>
      <c r="E3171" s="17" t="inlineStr">
        <is>
          <t>In the Linux kernel, the following vulnerability has been resolved:net: usb: cdc_ncm: add ndpoffset to NDP16 nframes bounds checkcdc_ncm_rx_verify_ndp16() validates that the NDP header and its DPEentries fit within the skb. The first check correctly accounts forndpoffset:  if ((ndpoffset + sizeof(struct usb_cdc_ncm_ndp16)) &gt; skb_in-&gt;len)but the second check omits it:  if ((sizeof(struct usb_cdc_ncm_ndp16) +       ret * (sizeof(struct usb_cdc_ncm_dpe16))) &gt; skb_in-&gt;len)This validates the DPE array size against the total skb length as ifthe NDP were at offset 0, rather than at ndpoffset. When the NDP isplaced near the end of the NTB (large wNdpIndex), the DPE entries canextend past the skb data buffer even though the check passes.cdc_ncm_rx_fixup() then reads out-of-bounds memory when iteratingthe DPE array.Add ndpoffset to the nframes bounds check and use struct_size_t() toexpress the NDP-plus-DPE-array size more clearly. (package: linux-image-6.17.0-23-generic 6.17.0-23.23~24.04.1).</t>
        </is>
      </c>
      <c r="F3171" s="17" t="inlineStr">
        <is>
          <t>Wazuh</t>
        </is>
      </c>
      <c r="G3171" s="17" t="inlineStr">
        <is>
          <t>42527</t>
        </is>
      </c>
      <c r="H3171" s="17" t="n"/>
      <c r="I3171" s="17" t="inlineStr">
        <is>
          <t>MSS Operator</t>
        </is>
      </c>
      <c r="J3171" s="17" t="n"/>
      <c r="K3171" s="17" t="n"/>
      <c r="L3171" s="17" t="inlineStr">
        <is>
          <t>2026-05-03</t>
        </is>
      </c>
      <c r="M3171" s="16" t="inlineStr">
        <is>
          <t>2026-10-30</t>
        </is>
      </c>
      <c r="N3171" s="17" t="n"/>
      <c r="O3171" s="17" t="inlineStr">
        <is>
          <t>No</t>
        </is>
      </c>
      <c r="P3171" s="17" t="n"/>
      <c r="Q3171" s="17" t="n"/>
      <c r="R3171" s="17" t="inlineStr">
        <is>
          <t>Low</t>
        </is>
      </c>
      <c r="S3171" s="17" t="n"/>
      <c r="T3171" s="17" t="inlineStr">
        <is>
          <t>No</t>
        </is>
      </c>
      <c r="U3171" s="17" t="inlineStr">
        <is>
          <t>No</t>
        </is>
      </c>
      <c r="V3171" s="17" t="n"/>
      <c r="W3171" s="17" t="n"/>
      <c r="X3171" s="17" t="n"/>
      <c r="Y3171" s="17" t="n"/>
      <c r="Z3171" s="17" t="n"/>
      <c r="AA3171" s="17" t="n"/>
      <c r="AB3171" s="17" t="n"/>
      <c r="AC3171" s="17" t="n"/>
      <c r="AD3171" s="17" t="n"/>
      <c r="AE3171" s="17" t="n"/>
      <c r="AF3171" s="17" t="n"/>
      <c r="AG3171" s="17" t="n"/>
      <c r="AH3171" s="17" t="n"/>
      <c r="AI3171" s="17" t="n"/>
      <c r="AJ3171" s="17" t="n"/>
      <c r="AK3171" s="17" t="n"/>
      <c r="AL3171" s="17" t="n"/>
      <c r="AM3171" s="17" t="n"/>
      <c r="AN3171" s="17" t="n"/>
      <c r="AO3171" s="17" t="n"/>
      <c r="AP3171" s="17" t="n"/>
      <c r="AQ3171" s="17" t="n"/>
      <c r="AR3171" s="17" t="n"/>
      <c r="AS3171" s="17" t="n"/>
      <c r="AT3171" s="17" t="n"/>
      <c r="AU3171" s="17" t="n"/>
      <c r="AV3171" s="17" t="n"/>
    </row>
    <row r="3172" ht="12.75" customHeight="1" s="64">
      <c r="B3172" s="17" t="inlineStr">
        <is>
          <t>MSS-42528</t>
        </is>
      </c>
      <c r="C3172" s="17" t="inlineStr">
        <is>
          <t>RA-5, SI-2</t>
        </is>
      </c>
      <c r="D3172" s="17" t="inlineStr">
        <is>
          <t>CVE-2026-23450 in linux-image-6.17.0-23-generic</t>
        </is>
      </c>
      <c r="E3172" s="17" t="inlineStr">
        <is>
          <t>In the Linux kernel, the following vulnerability has been resolved:net/smc: fix NULL dereference and UAF in smc_tcp_syn_recv_sock()Syzkaller reported a panic in smc_tcp_syn_recv_sock() [1].smc_tcp_syn_recv_sock() is called in the TCP receive path(softirq) via icsk_af_ops-&gt;syn_recv_sock on the clcsock (TCPlistening socket). It reads sk_user_data to get the smc_sockpointer. However, when the SMC listen socket is being closedconcurrently, smc_close_active() sets clcsock-&gt;sk_user_datato NULL under sk_callback_lock, and then the smc_sock itselfcan be freed via sock_put() in smc_release().This leads to two issues:1) NULL pointer dereference: sk_user_data is NULL when   accessed.2) Use-after-free: sk_user_data is read as non-NULL, but the   smc_sock is freed before its fields (e.g., queued_smc_hs,   ori_af_ops) are accessed.The race window looks like this (the syzkaller crash [1]triggers via the SYN cookie path: tcp_get_cookie_sock() -&gt;smc_tcp_syn_recv_sock(), but the normal tcp_check_req() pathhas the same race):  CPU A (softirq)              CPU B (process ctx)  tcp_v4_rcv()    TCP_NEW_SYN_RECV:    sk = req-&gt;rsk_listener    sock_hold(sk)    /* No lock on listener */                               smc_close_active():                                 write_lock_bh(cb_lock)                                 sk_user_data = NULL                                 write_unlock_bh(cb_lock)                                 ...                                 smc_clcsock_release()                                 sock_put(smc-&gt;sk) x2                                   -&gt; smc_sock freed!    tcp_check_req()      smc_tcp_syn_recv_sock():        smc = user_data(sk)          -&gt; NULL or dangling        smc-&gt;queued_smc_hs          -&gt; crash!Note that the clcsock and smc_sock are two independent objectswith separate refcounts. TCP stack holds a reference on theclcsock, which keeps it alive, but this does NOT prevent thesmc_sock from being freed.Fix this by using RCU and refcount_inc_not_zero() to safelyaccess smc_sock. Since smc_tcp_syn_recv_sock() is called inthe TCP three-way handshake path, taking read_lock_bh onsk_callback_lock is too heavy and would not survive a SYNflood attack. Using rcu_read_lock() is much more lightweight.- Set SOCK_RCU_FREE on the SMC listen socket so that  smc_sock freeing is deferred until after the RCU grace  period. This guarantees the memory is still valid when  accessed inside rcu_read_lock().- Use rcu_read_lock() to protect reading sk_user_data.- Use refcount_inc_not_zero(&amp;smc-&gt;sk.sk_refcnt) to pin the  smc_sock. If the refcount has already reached zero (close  path completed), it returns false and we bail out safely.Note: smc_hs_congested() has a similar lockless read ofsk_user_data without rcu_read_lock(), but it only checks forNULL and accesses the global smc_hs_wq, never dereferencingany smc_sock field, so it is not affected.Reproducer was verified with mdelay injection and smc_run,the issue no longer occurs with this patch applied.[1] https://syzkaller.appspot.com/bug?extid=827ae2bfb3a3529333e9 (package: linux-image-6.17.0-23-generic 6.17.0-23.23~24.04.1).</t>
        </is>
      </c>
      <c r="F3172" s="17" t="inlineStr">
        <is>
          <t>Wazuh</t>
        </is>
      </c>
      <c r="G3172" s="17" t="inlineStr">
        <is>
          <t>42528</t>
        </is>
      </c>
      <c r="H3172" s="17" t="n"/>
      <c r="I3172" s="17" t="inlineStr">
        <is>
          <t>MSS Operator</t>
        </is>
      </c>
      <c r="J3172" s="17" t="n"/>
      <c r="K3172" s="17" t="n"/>
      <c r="L3172" s="17" t="inlineStr">
        <is>
          <t>2026-05-03</t>
        </is>
      </c>
      <c r="M3172" s="16" t="inlineStr">
        <is>
          <t>2026-05-18</t>
        </is>
      </c>
      <c r="N3172" s="17" t="n"/>
      <c r="O3172" s="17" t="inlineStr">
        <is>
          <t>No</t>
        </is>
      </c>
      <c r="P3172" s="17" t="n"/>
      <c r="Q3172" s="17" t="n"/>
      <c r="R3172" s="17" t="inlineStr">
        <is>
          <t>Critical</t>
        </is>
      </c>
      <c r="S3172" s="17" t="n"/>
      <c r="T3172" s="17" t="inlineStr">
        <is>
          <t>No</t>
        </is>
      </c>
      <c r="U3172" s="17" t="inlineStr">
        <is>
          <t>No</t>
        </is>
      </c>
      <c r="V3172" s="17" t="n"/>
      <c r="W3172" s="17" t="n"/>
      <c r="X3172" s="17" t="n"/>
      <c r="Y3172" s="17" t="n"/>
      <c r="Z3172" s="17" t="n"/>
      <c r="AA3172" s="17" t="n"/>
      <c r="AB3172" s="17" t="n"/>
      <c r="AC3172" s="17" t="n"/>
      <c r="AD3172" s="17" t="n"/>
      <c r="AE3172" s="17" t="n"/>
      <c r="AF3172" s="17" t="n"/>
      <c r="AG3172" s="17" t="n"/>
      <c r="AH3172" s="17" t="n"/>
      <c r="AI3172" s="17" t="n"/>
      <c r="AJ3172" s="17" t="n"/>
      <c r="AK3172" s="17" t="n"/>
      <c r="AL3172" s="17" t="n"/>
      <c r="AM3172" s="17" t="n"/>
      <c r="AN3172" s="17" t="n"/>
      <c r="AO3172" s="17" t="n"/>
      <c r="AP3172" s="17" t="n"/>
      <c r="AQ3172" s="17" t="n"/>
      <c r="AR3172" s="17" t="n"/>
      <c r="AS3172" s="17" t="n"/>
      <c r="AT3172" s="17" t="n"/>
      <c r="AU3172" s="17" t="n"/>
      <c r="AV3172" s="17" t="n"/>
    </row>
    <row r="3173" ht="12.75" customHeight="1" s="64">
      <c r="B3173" s="17" t="inlineStr">
        <is>
          <t>MSS-42529</t>
        </is>
      </c>
      <c r="C3173" s="17" t="inlineStr">
        <is>
          <t>RA-5, SI-2</t>
        </is>
      </c>
      <c r="D3173" s="17" t="inlineStr">
        <is>
          <t>CVE-2026-23452 in linux-image-6.17.0-23-generic</t>
        </is>
      </c>
      <c r="E3173" s="17" t="inlineStr">
        <is>
          <t>In the Linux kernel, the following vulnerability has been resolved:PM: runtime: Fix a race condition related to device removalThe following code in pm_runtime_work() may dereference the dev-&gt;parentpointer after the parent device has been freed:	/* Maybe the parent is now able to suspend. */	if (parent &amp;&amp; !parent-&gt;power.ignore_children) {		spin_unlock(&amp;dev-&gt;power.lock);		spin_lock(&amp;parent-&gt;power.lock);		rpm_idle(parent, RPM_ASYNC);		spin_unlock(&amp;parent-&gt;power.lock);		spin_lock(&amp;dev-&gt;power.lock);	}Fix this by inserting a flush_work() call in pm_runtime_remove().Without this patch blktest block/001 triggers the following complaintsporadically:BUG: KASAN: slab-use-after-free in lock_acquire+0x70/0x160Read of size 1 at addr ffff88812bef7198 by task kworker/u553:1/3081Workqueue: pm pm_runtime_workCall Trace: &lt;TASK&gt; dump_stack_lvl+0x61/0x80 print_address_description.constprop.0+0x8b/0x310 print_report+0xfd/0x1d7 kasan_report+0xd8/0x1d0 __kasan_check_byte+0x42/0x60 lock_acquire.part.0+0x38/0x230 lock_acquire+0x70/0x160 _raw_spin_lock+0x36/0x50 rpm_suspend+0xc6a/0xfe0 rpm_idle+0x578/0x770 pm_runtime_work+0xee/0x120 process_one_work+0xde3/0x1410 worker_thread+0x5eb/0xfe0 kthread+0x37b/0x480 ret_from_fork+0x6cb/0x920 ret_from_fork_asm+0x11/0x20 &lt;/TASK&gt;Allocated by task 4314: kasan_save_stack+0x2a/0x50 kasan_save_track+0x18/0x40 kasan_save_alloc_info+0x3d/0x50 __kasan_kmalloc+0xa0/0xb0 __kmalloc_noprof+0x311/0x990 scsi_alloc_target+0x122/0xb60 [scsi_mod] __scsi_scan_target+0x101/0x460 [scsi_mod] scsi_scan_channel+0x179/0x1c0 [scsi_mod] scsi_scan_host_selected+0x259/0x2d0 [scsi_mod] store_scan+0x2d2/0x390 [scsi_mod] dev_attr_store+0x43/0x80 sysfs_kf_write+0xde/0x140 kernfs_fop_write_iter+0x3ef/0x670 vfs_write+0x506/0x1470 ksys_write+0xfd/0x230 __x64_sys_write+0x76/0xc0 x64_sys_call+0x213/0x1810 do_syscall_64+0xee/0xfc0 entry_SYSCALL_64_after_hwframe+0x4b/0x53Freed by task 4314: kasan_save_stack+0x2a/0x50 kasan_save_track+0x18/0x40 kasan_save_free_info+0x3f/0x50 __kasan_slab_free+0x67/0x80 kfree+0x225/0x6c0 scsi_target_dev_release+0x3d/0x60 [scsi_mod] device_release+0xa3/0x220 kobject_cleanup+0x105/0x3a0 kobject_put+0x72/0xd0 put_device+0x17/0x20 scsi_device_dev_release+0xacf/0x12c0 [scsi_mod] device_release+0xa3/0x220 kobject_cleanup+0x105/0x3a0 kobject_put+0x72/0xd0 put_device+0x17/0x20 scsi_device_put+0x7f/0xc0 [scsi_mod] sdev_store_delete+0xa5/0x120 [scsi_mod] dev_attr_store+0x43/0x80 sysfs_kf_write+0xde/0x140 kernfs_fop_write_iter+0x3ef/0x670 vfs_write+0x506/0x1470 ksys_write+0xfd/0x230 __x64_sys_write+0x76/0xc0 x64_sys_call+0x213/0x1810 (package: linux-image-6.17.0-23-generic 6.17.0-23.23~24.04.1).</t>
        </is>
      </c>
      <c r="F3173" s="17" t="inlineStr">
        <is>
          <t>Wazuh</t>
        </is>
      </c>
      <c r="G3173" s="17" t="inlineStr">
        <is>
          <t>42529</t>
        </is>
      </c>
      <c r="H3173" s="17" t="n"/>
      <c r="I3173" s="17" t="inlineStr">
        <is>
          <t>MSS Operator</t>
        </is>
      </c>
      <c r="J3173" s="17" t="n"/>
      <c r="K3173" s="17" t="n"/>
      <c r="L3173" s="17" t="inlineStr">
        <is>
          <t>2026-05-03</t>
        </is>
      </c>
      <c r="M3173" s="16" t="inlineStr">
        <is>
          <t>2026-10-30</t>
        </is>
      </c>
      <c r="N3173" s="17" t="n"/>
      <c r="O3173" s="17" t="inlineStr">
        <is>
          <t>No</t>
        </is>
      </c>
      <c r="P3173" s="17" t="n"/>
      <c r="Q3173" s="17" t="n"/>
      <c r="R3173" s="17" t="inlineStr">
        <is>
          <t>Low</t>
        </is>
      </c>
      <c r="S3173" s="17" t="n"/>
      <c r="T3173" s="17" t="inlineStr">
        <is>
          <t>No</t>
        </is>
      </c>
      <c r="U3173" s="17" t="inlineStr">
        <is>
          <t>No</t>
        </is>
      </c>
      <c r="V3173" s="17" t="n"/>
      <c r="W3173" s="17" t="n"/>
      <c r="X3173" s="17" t="n"/>
      <c r="Y3173" s="17" t="n"/>
      <c r="Z3173" s="17" t="n"/>
      <c r="AA3173" s="17" t="n"/>
      <c r="AB3173" s="17" t="n"/>
      <c r="AC3173" s="17" t="n"/>
      <c r="AD3173" s="17" t="n"/>
      <c r="AE3173" s="17" t="n"/>
      <c r="AF3173" s="17" t="n"/>
      <c r="AG3173" s="17" t="n"/>
      <c r="AH3173" s="17" t="n"/>
      <c r="AI3173" s="17" t="n"/>
      <c r="AJ3173" s="17" t="n"/>
      <c r="AK3173" s="17" t="n"/>
      <c r="AL3173" s="17" t="n"/>
      <c r="AM3173" s="17" t="n"/>
      <c r="AN3173" s="17" t="n"/>
      <c r="AO3173" s="17" t="n"/>
      <c r="AP3173" s="17" t="n"/>
      <c r="AQ3173" s="17" t="n"/>
      <c r="AR3173" s="17" t="n"/>
      <c r="AS3173" s="17" t="n"/>
      <c r="AT3173" s="17" t="n"/>
      <c r="AU3173" s="17" t="n"/>
      <c r="AV3173" s="17" t="n"/>
    </row>
    <row r="3174" ht="12.75" customHeight="1" s="64">
      <c r="B3174" s="17" t="inlineStr">
        <is>
          <t>MSS-42530</t>
        </is>
      </c>
      <c r="C3174" s="17" t="inlineStr">
        <is>
          <t>RA-5, SI-2</t>
        </is>
      </c>
      <c r="D3174" s="17" t="inlineStr">
        <is>
          <t>CVE-2026-23454 in linux-image-6.17.0-23-generic</t>
        </is>
      </c>
      <c r="E3174" s="17" t="inlineStr">
        <is>
          <t>In the Linux kernel, the following vulnerability has been resolved:net: mana: fix use-after-free in mana_hwc_destroy_channel() by reorderingteardownA potential race condition exists in mana_hwc_destroy_channel() wherehwc-&gt;caller_ctx is freed before the HWC's Completion Queue (CQ) andEvent Queue (EQ) are destroyed. This allows an in-flight CQ interrupthandler to dereference freed memory, leading to a use-after-free orNULL pointer dereference in mana_hwc_handle_resp().mana_smc_teardown_hwc() signals the hardware to stop but does notsynchronize against IRQ handlers already executing on other CPUs. TheIRQ synchronization only happens in mana_hwc_destroy_cq() viamana_gd_destroy_eq() -&gt; mana_gd_deregister_irq(). Since this runsafter kfree(hwc-&gt;caller_ctx), a concurrent mana_hwc_rx_event_handler()can dereference freed caller_ctx (and rxq-&gt;msg_buf) inmana_hwc_handle_resp().Fix this by reordering teardown to reverse-of-creation order: destroythe TX/RX work queues and CQ/EQ before freeing hwc-&gt;caller_ctx. Thisensures all in-flight interrupt handlers complete before the memory theyaccess is freed. (package: linux-image-6.17.0-23-generic 6.17.0-23.23~24.04.1).</t>
        </is>
      </c>
      <c r="F3174" s="17" t="inlineStr">
        <is>
          <t>Wazuh</t>
        </is>
      </c>
      <c r="G3174" s="17" t="inlineStr">
        <is>
          <t>42530</t>
        </is>
      </c>
      <c r="H3174" s="17" t="n"/>
      <c r="I3174" s="17" t="inlineStr">
        <is>
          <t>MSS Operator</t>
        </is>
      </c>
      <c r="J3174" s="17" t="n"/>
      <c r="K3174" s="17" t="n"/>
      <c r="L3174" s="17" t="inlineStr">
        <is>
          <t>2026-05-03</t>
        </is>
      </c>
      <c r="M3174" s="16" t="inlineStr">
        <is>
          <t>2026-10-30</t>
        </is>
      </c>
      <c r="N3174" s="17" t="n"/>
      <c r="O3174" s="17" t="inlineStr">
        <is>
          <t>No</t>
        </is>
      </c>
      <c r="P3174" s="17" t="n"/>
      <c r="Q3174" s="17" t="n"/>
      <c r="R3174" s="17" t="inlineStr">
        <is>
          <t>Low</t>
        </is>
      </c>
      <c r="S3174" s="17" t="n"/>
      <c r="T3174" s="17" t="inlineStr">
        <is>
          <t>No</t>
        </is>
      </c>
      <c r="U3174" s="17" t="inlineStr">
        <is>
          <t>No</t>
        </is>
      </c>
      <c r="V3174" s="17" t="n"/>
      <c r="W3174" s="17" t="n"/>
      <c r="X3174" s="17" t="n"/>
      <c r="Y3174" s="17" t="n"/>
      <c r="Z3174" s="17" t="n"/>
      <c r="AA3174" s="17" t="n"/>
      <c r="AB3174" s="17" t="n"/>
      <c r="AC3174" s="17" t="n"/>
      <c r="AD3174" s="17" t="n"/>
      <c r="AE3174" s="17" t="n"/>
      <c r="AF3174" s="17" t="n"/>
      <c r="AG3174" s="17" t="n"/>
      <c r="AH3174" s="17" t="n"/>
      <c r="AI3174" s="17" t="n"/>
      <c r="AJ3174" s="17" t="n"/>
      <c r="AK3174" s="17" t="n"/>
      <c r="AL3174" s="17" t="n"/>
      <c r="AM3174" s="17" t="n"/>
      <c r="AN3174" s="17" t="n"/>
      <c r="AO3174" s="17" t="n"/>
      <c r="AP3174" s="17" t="n"/>
      <c r="AQ3174" s="17" t="n"/>
      <c r="AR3174" s="17" t="n"/>
      <c r="AS3174" s="17" t="n"/>
      <c r="AT3174" s="17" t="n"/>
      <c r="AU3174" s="17" t="n"/>
      <c r="AV3174" s="17" t="n"/>
    </row>
    <row r="3175" ht="12.75" customHeight="1" s="64">
      <c r="B3175" s="17" t="inlineStr">
        <is>
          <t>MSS-42531</t>
        </is>
      </c>
      <c r="C3175" s="17" t="inlineStr">
        <is>
          <t>RA-5, SI-2</t>
        </is>
      </c>
      <c r="D3175" s="17" t="inlineStr">
        <is>
          <t>CVE-2026-23455 in linux-image-6.17.0-23-generic</t>
        </is>
      </c>
      <c r="E3175" s="17" t="inlineStr">
        <is>
          <t>In the Linux kernel, the following vulnerability has been resolved:netfilter: nf_conntrack_h323: check for zero length in DecodeQ931()In DecodeQ931(), the UserUserIE code path reads a 16-bit length fromthe packet, then decrements it by 1 to skip the protocol discriminatorbyte before passing it to DecodeH323_UserInformation(). If the encodedlength is 0, the decrement wraps to -1, which is then passed as alarge value to the decoder, leading to an out-of-bounds read.Add a check to ensure len is positive after the decrement. (package: linux-image-6.17.0-23-generic 6.17.0-23.23~24.04.1).</t>
        </is>
      </c>
      <c r="F3175" s="17" t="inlineStr">
        <is>
          <t>Wazuh</t>
        </is>
      </c>
      <c r="G3175" s="17" t="inlineStr">
        <is>
          <t>42531</t>
        </is>
      </c>
      <c r="H3175" s="17" t="n"/>
      <c r="I3175" s="17" t="inlineStr">
        <is>
          <t>MSS Operator</t>
        </is>
      </c>
      <c r="J3175" s="17" t="n"/>
      <c r="K3175" s="17" t="n"/>
      <c r="L3175" s="17" t="inlineStr">
        <is>
          <t>2026-05-03</t>
        </is>
      </c>
      <c r="M3175" s="16" t="inlineStr">
        <is>
          <t>2026-05-18</t>
        </is>
      </c>
      <c r="N3175" s="17" t="n"/>
      <c r="O3175" s="17" t="inlineStr">
        <is>
          <t>No</t>
        </is>
      </c>
      <c r="P3175" s="17" t="n"/>
      <c r="Q3175" s="17" t="n"/>
      <c r="R3175" s="17" t="inlineStr">
        <is>
          <t>Critical</t>
        </is>
      </c>
      <c r="S3175" s="17" t="n"/>
      <c r="T3175" s="17" t="inlineStr">
        <is>
          <t>No</t>
        </is>
      </c>
      <c r="U3175" s="17" t="inlineStr">
        <is>
          <t>No</t>
        </is>
      </c>
      <c r="V3175" s="17" t="n"/>
      <c r="W3175" s="17" t="n"/>
      <c r="X3175" s="17" t="n"/>
      <c r="Y3175" s="17" t="n"/>
      <c r="Z3175" s="17" t="n"/>
      <c r="AA3175" s="17" t="n"/>
      <c r="AB3175" s="17" t="n"/>
      <c r="AC3175" s="17" t="n"/>
      <c r="AD3175" s="17" t="n"/>
      <c r="AE3175" s="17" t="n"/>
      <c r="AF3175" s="17" t="n"/>
      <c r="AG3175" s="17" t="n"/>
      <c r="AH3175" s="17" t="n"/>
      <c r="AI3175" s="17" t="n"/>
      <c r="AJ3175" s="17" t="n"/>
      <c r="AK3175" s="17" t="n"/>
      <c r="AL3175" s="17" t="n"/>
      <c r="AM3175" s="17" t="n"/>
      <c r="AN3175" s="17" t="n"/>
      <c r="AO3175" s="17" t="n"/>
      <c r="AP3175" s="17" t="n"/>
      <c r="AQ3175" s="17" t="n"/>
      <c r="AR3175" s="17" t="n"/>
      <c r="AS3175" s="17" t="n"/>
      <c r="AT3175" s="17" t="n"/>
      <c r="AU3175" s="17" t="n"/>
      <c r="AV3175" s="17" t="n"/>
    </row>
    <row r="3176" ht="12.75" customHeight="1" s="64">
      <c r="B3176" s="17" t="inlineStr">
        <is>
          <t>MSS-42532</t>
        </is>
      </c>
      <c r="C3176" s="17" t="inlineStr">
        <is>
          <t>RA-5, SI-2</t>
        </is>
      </c>
      <c r="D3176" s="17" t="inlineStr">
        <is>
          <t>CVE-2026-23456 in linux-image-6.17.0-23-generic</t>
        </is>
      </c>
      <c r="E3176" s="17" t="inlineStr">
        <is>
          <t>In the Linux kernel, the following vulnerability has been resolved:netfilter: nf_conntrack_h323: fix OOB read in decode_int() CONS caseIn decode_int(), the CONS case calls get_bits(bs, 2) to read a lengthvalue, then calls get_uint(bs, len) without checking that len bytesremain in the buffer. The existing boundary check only validates the2 bits for get_bits(), not the subsequent 1-4 bytes that get_uint()reads. This allows a malformed H.323/RAS packet to cause a 1-4 byteslab-out-of-bounds read.Add a boundary check for len bytes after get_bits() and beforeget_uint(). (package: linux-image-6.17.0-23-generic 6.17.0-23.23~24.04.1).</t>
        </is>
      </c>
      <c r="F3176" s="17" t="inlineStr">
        <is>
          <t>Wazuh</t>
        </is>
      </c>
      <c r="G3176" s="17" t="inlineStr">
        <is>
          <t>42532</t>
        </is>
      </c>
      <c r="H3176" s="17" t="n"/>
      <c r="I3176" s="17" t="inlineStr">
        <is>
          <t>MSS Operator</t>
        </is>
      </c>
      <c r="J3176" s="17" t="n"/>
      <c r="K3176" s="17" t="n"/>
      <c r="L3176" s="17" t="inlineStr">
        <is>
          <t>2026-05-03</t>
        </is>
      </c>
      <c r="M3176" s="16" t="inlineStr">
        <is>
          <t>2026-06-02</t>
        </is>
      </c>
      <c r="N3176" s="17" t="n"/>
      <c r="O3176" s="17" t="inlineStr">
        <is>
          <t>No</t>
        </is>
      </c>
      <c r="P3176" s="17" t="n"/>
      <c r="Q3176" s="17" t="n"/>
      <c r="R3176" s="17" t="inlineStr">
        <is>
          <t>High</t>
        </is>
      </c>
      <c r="S3176" s="17" t="n"/>
      <c r="T3176" s="17" t="inlineStr">
        <is>
          <t>No</t>
        </is>
      </c>
      <c r="U3176" s="17" t="inlineStr">
        <is>
          <t>No</t>
        </is>
      </c>
      <c r="V3176" s="17" t="n"/>
      <c r="W3176" s="17" t="n"/>
      <c r="X3176" s="17" t="n"/>
      <c r="Y3176" s="17" t="n"/>
      <c r="Z3176" s="17" t="n"/>
      <c r="AA3176" s="17" t="n"/>
      <c r="AB3176" s="17" t="n"/>
      <c r="AC3176" s="17" t="n"/>
      <c r="AD3176" s="17" t="n"/>
      <c r="AE3176" s="17" t="n"/>
      <c r="AF3176" s="17" t="n"/>
      <c r="AG3176" s="17" t="n"/>
      <c r="AH3176" s="17" t="n"/>
      <c r="AI3176" s="17" t="n"/>
      <c r="AJ3176" s="17" t="n"/>
      <c r="AK3176" s="17" t="n"/>
      <c r="AL3176" s="17" t="n"/>
      <c r="AM3176" s="17" t="n"/>
      <c r="AN3176" s="17" t="n"/>
      <c r="AO3176" s="17" t="n"/>
      <c r="AP3176" s="17" t="n"/>
      <c r="AQ3176" s="17" t="n"/>
      <c r="AR3176" s="17" t="n"/>
      <c r="AS3176" s="17" t="n"/>
      <c r="AT3176" s="17" t="n"/>
      <c r="AU3176" s="17" t="n"/>
      <c r="AV3176" s="17" t="n"/>
    </row>
    <row r="3177" ht="12.75" customHeight="1" s="64">
      <c r="B3177" s="17" t="inlineStr">
        <is>
          <t>MSS-42533</t>
        </is>
      </c>
      <c r="C3177" s="17" t="inlineStr">
        <is>
          <t>RA-5, SI-2</t>
        </is>
      </c>
      <c r="D3177" s="17" t="inlineStr">
        <is>
          <t>CVE-2026-23460 in linux-image-6.17.0-23-generic</t>
        </is>
      </c>
      <c r="E3177" s="17" t="inlineStr">
        <is>
          <t>In the Linux kernel, the following vulnerability has been resolved:net/rose: fix NULL pointer dereference in rose_transmit_link on reconnectsyzkaller reported a bug [1], and the reproducer is available at [2].ROSE sockets use four sk-&gt;sk_state values: TCP_CLOSE, TCP_LISTEN,TCP_SYN_SENT, and TCP_ESTABLISHED. rose_connect() already rejectscalls for TCP_ESTABLISHED (-EISCONN) and TCP_CLOSE with SS_CONNECTING(-ECONNREFUSED), but lacks a check for TCP_SYN_SENT.When rose_connect() is called a second time while the first connectionattempt is still in progress (TCP_SYN_SENT), it overwritesrose-&gt;neighbour via rose_get_neigh(). If that returns NULL, the socketis left with rose-&gt;state == ROSE_STATE_1 but rose-&gt;neighbour == NULL.When the socket is subsequently closed, rose_release() seesROSE_STATE_1 and calls rose_write_internal() -&gt;rose_transmit_link(skb, NULL), causing a NULL pointer dereference.Per connect(2), a second connect() while a connection is already inprogress should return -EALREADY. Add this missing check forTCP_SYN_SENT to complete the state validation in rose_connect().[1] https://syzkaller.appspot.com/bug?extid=d00f90e0af54102fb271[2] https://gist.github.com/mrpre/9e6779e0d13e2c66779b1653fef80516 (package: linux-image-6.17.0-23-generic 6.17.0-23.23~24.04.1).</t>
        </is>
      </c>
      <c r="F3177" s="17" t="inlineStr">
        <is>
          <t>Wazuh</t>
        </is>
      </c>
      <c r="G3177" s="17" t="inlineStr">
        <is>
          <t>42533</t>
        </is>
      </c>
      <c r="H3177" s="17" t="n"/>
      <c r="I3177" s="17" t="inlineStr">
        <is>
          <t>MSS Operator</t>
        </is>
      </c>
      <c r="J3177" s="17" t="n"/>
      <c r="K3177" s="17" t="n"/>
      <c r="L3177" s="17" t="inlineStr">
        <is>
          <t>2026-05-03</t>
        </is>
      </c>
      <c r="M3177" s="16" t="inlineStr">
        <is>
          <t>2026-10-30</t>
        </is>
      </c>
      <c r="N3177" s="17" t="n"/>
      <c r="O3177" s="17" t="inlineStr">
        <is>
          <t>No</t>
        </is>
      </c>
      <c r="P3177" s="17" t="n"/>
      <c r="Q3177" s="17" t="n"/>
      <c r="R3177" s="17" t="inlineStr">
        <is>
          <t>Low</t>
        </is>
      </c>
      <c r="S3177" s="17" t="n"/>
      <c r="T3177" s="17" t="inlineStr">
        <is>
          <t>No</t>
        </is>
      </c>
      <c r="U3177" s="17" t="inlineStr">
        <is>
          <t>No</t>
        </is>
      </c>
      <c r="V3177" s="17" t="n"/>
      <c r="W3177" s="17" t="n"/>
      <c r="X3177" s="17" t="n"/>
      <c r="Y3177" s="17" t="n"/>
      <c r="Z3177" s="17" t="n"/>
      <c r="AA3177" s="17" t="n"/>
      <c r="AB3177" s="17" t="n"/>
      <c r="AC3177" s="17" t="n"/>
      <c r="AD3177" s="17" t="n"/>
      <c r="AE3177" s="17" t="n"/>
      <c r="AF3177" s="17" t="n"/>
      <c r="AG3177" s="17" t="n"/>
      <c r="AH3177" s="17" t="n"/>
      <c r="AI3177" s="17" t="n"/>
      <c r="AJ3177" s="17" t="n"/>
      <c r="AK3177" s="17" t="n"/>
      <c r="AL3177" s="17" t="n"/>
      <c r="AM3177" s="17" t="n"/>
      <c r="AN3177" s="17" t="n"/>
      <c r="AO3177" s="17" t="n"/>
      <c r="AP3177" s="17" t="n"/>
      <c r="AQ3177" s="17" t="n"/>
      <c r="AR3177" s="17" t="n"/>
      <c r="AS3177" s="17" t="n"/>
      <c r="AT3177" s="17" t="n"/>
      <c r="AU3177" s="17" t="n"/>
      <c r="AV3177" s="17" t="n"/>
    </row>
    <row r="3178" ht="12.75" customHeight="1" s="64">
      <c r="B3178" s="17" t="inlineStr">
        <is>
          <t>MSS-42534</t>
        </is>
      </c>
      <c r="C3178" s="17" t="inlineStr">
        <is>
          <t>RA-5, SI-2</t>
        </is>
      </c>
      <c r="D3178" s="17" t="inlineStr">
        <is>
          <t>CVE-2026-23461 in linux-image-6.17.0-23-generic</t>
        </is>
      </c>
      <c r="E3178" s="17" t="inlineStr">
        <is>
          <t>In the Linux kernel, the following vulnerability has been resolved:Bluetooth: L2CAP: Fix use-after-free in l2cap_unregister_userAfter commit ab4eedb790ca ("Bluetooth: L2CAP: Fix corrupted list inhci_chan_del"), l2cap_conn_del() uses conn-&gt;lock to protect access toconn-&gt;users. However, l2cap_register_user() and l2cap_unregister_user()don't use conn-&gt;lock, creating a race condition where these functions canaccess conn-&gt;users and conn-&gt;hchan concurrently with l2cap_conn_del().This can lead to use-after-free and list corruption bugs, as reportedby syzbot.Fix this by changing l2cap_register_user() and l2cap_unregister_user()to use conn-&gt;lock instead of hci_dev_lock(), ensuring consistent lockingfor the l2cap_conn structure. (package: linux-image-6.17.0-23-generic 6.17.0-23.23~24.04.1).</t>
        </is>
      </c>
      <c r="F3178" s="17" t="inlineStr">
        <is>
          <t>Wazuh</t>
        </is>
      </c>
      <c r="G3178" s="17" t="inlineStr">
        <is>
          <t>42534</t>
        </is>
      </c>
      <c r="H3178" s="17" t="n"/>
      <c r="I3178" s="17" t="inlineStr">
        <is>
          <t>MSS Operator</t>
        </is>
      </c>
      <c r="J3178" s="17" t="n"/>
      <c r="K3178" s="17" t="n"/>
      <c r="L3178" s="17" t="inlineStr">
        <is>
          <t>2026-05-03</t>
        </is>
      </c>
      <c r="M3178" s="16" t="inlineStr">
        <is>
          <t>2026-06-02</t>
        </is>
      </c>
      <c r="N3178" s="17" t="n"/>
      <c r="O3178" s="17" t="inlineStr">
        <is>
          <t>No</t>
        </is>
      </c>
      <c r="P3178" s="17" t="n"/>
      <c r="Q3178" s="17" t="n"/>
      <c r="R3178" s="17" t="inlineStr">
        <is>
          <t>High</t>
        </is>
      </c>
      <c r="S3178" s="17" t="n"/>
      <c r="T3178" s="17" t="inlineStr">
        <is>
          <t>No</t>
        </is>
      </c>
      <c r="U3178" s="17" t="inlineStr">
        <is>
          <t>No</t>
        </is>
      </c>
      <c r="V3178" s="17" t="n"/>
      <c r="W3178" s="17" t="n"/>
      <c r="X3178" s="17" t="n"/>
      <c r="Y3178" s="17" t="n"/>
      <c r="Z3178" s="17" t="n"/>
      <c r="AA3178" s="17" t="n"/>
      <c r="AB3178" s="17" t="n"/>
      <c r="AC3178" s="17" t="n"/>
      <c r="AD3178" s="17" t="n"/>
      <c r="AE3178" s="17" t="n"/>
      <c r="AF3178" s="17" t="n"/>
      <c r="AG3178" s="17" t="n"/>
      <c r="AH3178" s="17" t="n"/>
      <c r="AI3178" s="17" t="n"/>
      <c r="AJ3178" s="17" t="n"/>
      <c r="AK3178" s="17" t="n"/>
      <c r="AL3178" s="17" t="n"/>
      <c r="AM3178" s="17" t="n"/>
      <c r="AN3178" s="17" t="n"/>
      <c r="AO3178" s="17" t="n"/>
      <c r="AP3178" s="17" t="n"/>
      <c r="AQ3178" s="17" t="n"/>
      <c r="AR3178" s="17" t="n"/>
      <c r="AS3178" s="17" t="n"/>
      <c r="AT3178" s="17" t="n"/>
      <c r="AU3178" s="17" t="n"/>
      <c r="AV3178" s="17" t="n"/>
    </row>
    <row r="3179" ht="12.75" customHeight="1" s="64">
      <c r="B3179" s="17" t="inlineStr">
        <is>
          <t>MSS-42535</t>
        </is>
      </c>
      <c r="C3179" s="17" t="inlineStr">
        <is>
          <t>RA-5, SI-2</t>
        </is>
      </c>
      <c r="D3179" s="17" t="inlineStr">
        <is>
          <t>CVE-2026-23462 in linux-image-6.17.0-23-generic</t>
        </is>
      </c>
      <c r="E3179" s="17" t="inlineStr">
        <is>
          <t>In the Linux kernel, the following vulnerability has been resolved:Bluetooth: HIDP: Fix possible UAFThis fixes the following trace caused by not dropping l2cap_connreference when user-&gt;remove callback is called:[   97.809249] l2cap_conn_free: freeing conn ffff88810a171c00[   97.809907] CPU: 1 UID: 0 PID: 1419 Comm: repro_standalon Not tainted7.0.0-rc1-dirty #14 PREEMPT(lazy)[   97.809935] Hardware name: QEMU Standard PC (i440FX + PIIX, 1996), BIOS1.17.0-debian-1.17.0-1 04/01/2014[   97.809947] Call Trace:[   97.809954]  &lt;TASK&gt;[   97.809961]  dump_stack_lvl (lib/dump_stack.c:122)[   97.809990]  l2cap_conn_free (net/bluetooth/l2cap_core.c:1808)[   97.810017]  l2cap_conn_del (./include/linux/kref.h:66net/bluetooth/l2cap_core.c:1821 net/bluetooth/l2cap_core.c:1798)[   97.810055]  l2cap_disconn_cfm (net/bluetooth/l2cap_core.c:7347(discriminator 1) net/bluetooth/l2cap_core.c:7340 (discriminator 1))[   97.810086]  ? __pfx_l2cap_disconn_cfm (net/bluetooth/l2cap_core.c:7341)[   97.810117]  hci_conn_hash_flush(./include/net/bluetooth/hci_core.h:2152 (discriminator 2)net/bluetooth/hci_conn.c:2644 (discriminator 2))[   97.810148]  hci_dev_close_sync (net/bluetooth/hci_sync.c:5360)[   97.810180]  ? __pfx_hci_dev_close_sync (net/bluetooth/hci_sync.c:5285)[   97.810212]  ? srso_alias_return_thunk (arch/x86/lib/retpoline.S:221)[   97.810242]  ? up_write (./arch/x86/include/asm/atomic64_64.h:87(discriminator 5) ./include/linux/atomic/atomic-arch-fallback.h:2852(discriminator 5) ./include/linux/atomic/atomic-long.h:268 (discriminator5) ./include/linux/atomic/atomic-instrumented.h:3391 (discriminator 5)kernel/locking/rwsem.c:1385 (discriminator 5) kernel/locking/rwsem.c:1643(discriminator 5))[   97.810267]  ? srso_alias_return_thunk (arch/x86/lib/retpoline.S:221)[   97.810290]  ? rcu_is_watching (./arch/x86/include/asm/atomic.h:23./include/linux/atomic/atomic-arch-fallback.h:457./include/linux/context_tracking.h:128 kernel/rcu/tree.c:752)[   97.810320]  hci_unregister_dev (net/bluetooth/hci_core.c:504net/bluetooth/hci_core.c:2716)[   97.810346]  vhci_release (drivers/bluetooth/hci_vhci.c:691)[   97.810375]  ? __pfx_vhci_release (drivers/bluetooth/hci_vhci.c:678)[   97.810404]  __fput (fs/file_table.c:470)[   97.810430]  task_work_run (kernel/task_work.c:235)[   97.810451]  ? __pfx_task_work_run (kernel/task_work.c:201)[   97.810472]  ? srso_alias_return_thunk (arch/x86/lib/retpoline.S:221)[   97.810495]  ? do_raw_spin_unlock (./include/asm-generic/qspinlock.h:128(discriminator 5) kernel/locking/spinlock_debug.c:142 (discriminator 5))[   97.810527]  do_exit (kernel/exit.c:972)[   97.810547]  ? srso_alias_return_thunk (arch/x86/lib/retpoline.S:221)[   97.810574]  ? __pfx_do_exit (kernel/exit.c:897)[   97.810594]  ? lock_acquire (kernel/locking/lockdep.c:470 (discriminator6) kernel/locking/lockdep.c:5870 (discriminator 6)kernel/locking/lockdep.c:5825 (discriminator 6))[   97.810616]  ? srso_alias_return_thunk (arch/x86/lib/retpoline.S:221)[   97.810639]  ? do_raw_spin_lock (kernel/locking/spinlock_debug.c:95(discriminator 4) kernel/locking/spinlock_debug.c:118 (discriminator 4))[   97.810664]  ? srso_alias_return_thunk (arch/x86/lib/retpoline.S:221)[   97.810688]  ? find_held_lock (kernel/locking/lockdep.c:5350(discriminator 1))[   97.810721]  do_group_exit (kernel/exit.c:1093)[   97.810745]  get_signal (kernel/signal.c:3007 (discriminator 1))[   97.810772]  ? security_file_permission(./arch/x86/include/asm/jump_label.h:37 security/security.c:2366)[   97.810803]  ? srso_alias_return_thunk (arch/x86/lib/retpoline.S:221)[   97.810826]  ? vfs_read (fs/read_write.c:555)[   97.810854]  ? __pfx_get_signal (kernel/signal.c:2800)[   97.810880]  ? srso_alias_return_thunk (arch/x86/lib/retpoline.S:221)[   97.810905]  ? __pfx_vfs_read (fs/read_write.c:555)[   97.810932]  ? srso_alias_return_thunk (arch/x86/lib/retpoline.S:221)[   97.810960]  arch_do_signal_or_restart (arch/---truncated--- (package: linux-image-6.17.0-23-generic 6.17.0-23.23~24.04.1).</t>
        </is>
      </c>
      <c r="F3179" s="17" t="inlineStr">
        <is>
          <t>Wazuh</t>
        </is>
      </c>
      <c r="G3179" s="17" t="inlineStr">
        <is>
          <t>42535</t>
        </is>
      </c>
      <c r="H3179" s="17" t="n"/>
      <c r="I3179" s="17" t="inlineStr">
        <is>
          <t>MSS Operator</t>
        </is>
      </c>
      <c r="J3179" s="17" t="n"/>
      <c r="K3179" s="17" t="n"/>
      <c r="L3179" s="17" t="inlineStr">
        <is>
          <t>2026-05-03</t>
        </is>
      </c>
      <c r="M3179" s="16" t="inlineStr">
        <is>
          <t>2026-06-02</t>
        </is>
      </c>
      <c r="N3179" s="17" t="n"/>
      <c r="O3179" s="17" t="inlineStr">
        <is>
          <t>No</t>
        </is>
      </c>
      <c r="P3179" s="17" t="n"/>
      <c r="Q3179" s="17" t="n"/>
      <c r="R3179" s="17" t="inlineStr">
        <is>
          <t>High</t>
        </is>
      </c>
      <c r="S3179" s="17" t="n"/>
      <c r="T3179" s="17" t="inlineStr">
        <is>
          <t>No</t>
        </is>
      </c>
      <c r="U3179" s="17" t="inlineStr">
        <is>
          <t>No</t>
        </is>
      </c>
      <c r="V3179" s="17" t="n"/>
      <c r="W3179" s="17" t="n"/>
      <c r="X3179" s="17" t="n"/>
      <c r="Y3179" s="17" t="n"/>
      <c r="Z3179" s="17" t="n"/>
      <c r="AA3179" s="17" t="n"/>
      <c r="AB3179" s="17" t="n"/>
      <c r="AC3179" s="17" t="n"/>
      <c r="AD3179" s="17" t="n"/>
      <c r="AE3179" s="17" t="n"/>
      <c r="AF3179" s="17" t="n"/>
      <c r="AG3179" s="17" t="n"/>
      <c r="AH3179" s="17" t="n"/>
      <c r="AI3179" s="17" t="n"/>
      <c r="AJ3179" s="17" t="n"/>
      <c r="AK3179" s="17" t="n"/>
      <c r="AL3179" s="17" t="n"/>
      <c r="AM3179" s="17" t="n"/>
      <c r="AN3179" s="17" t="n"/>
      <c r="AO3179" s="17" t="n"/>
      <c r="AP3179" s="17" t="n"/>
      <c r="AQ3179" s="17" t="n"/>
      <c r="AR3179" s="17" t="n"/>
      <c r="AS3179" s="17" t="n"/>
      <c r="AT3179" s="17" t="n"/>
      <c r="AU3179" s="17" t="n"/>
      <c r="AV3179" s="17" t="n"/>
    </row>
    <row r="3180" ht="12.75" customHeight="1" s="64">
      <c r="B3180" s="17" t="inlineStr">
        <is>
          <t>MSS-42536</t>
        </is>
      </c>
      <c r="C3180" s="17" t="inlineStr">
        <is>
          <t>RA-5, SI-2</t>
        </is>
      </c>
      <c r="D3180" s="17" t="inlineStr">
        <is>
          <t>CVE-2026-23463 in linux-image-6.17.0-23-generic</t>
        </is>
      </c>
      <c r="E3180" s="17" t="inlineStr">
        <is>
          <t>In the Linux kernel, the following vulnerability has been resolved:soc: fsl: qbman: fix race condition in qman_destroy_fqWhen QMAN_FQ_FLAG_DYNAMIC_FQID is set, there's a race condition betweenfq_table[fq-&gt;idx] state and freeing/allocating from the pool andWARN_ON(fq_table[fq-&gt;idx]) in qman_create_fq() gets triggered.Indeed, we can have:         Thread A                             Thread B    qman_destroy_fq()                    qman_create_fq()      qman_release_fqid()        qman_shutdown_fq()        gen_pool_free()           -- At this point, the fqid is available again --                                           qman_alloc_fqid()           -- so, we can get the just-freed fqid in thread B --                                           fq-&gt;fqid = fqid;                                           fq-&gt;idx = fqid * 2;                                           WARN_ON(fq_table[fq-&gt;idx]);                                           fq_table[fq-&gt;idx] = fq;     fq_table[fq-&gt;idx] = NULL;And adding some logs between qman_release_fqid() andfq_table[fq-&gt;idx] = NULL makes the WARN_ON() trigger a lot more.To prevent that, ensure that fq_table[fq-&gt;idx] is set to NULL beforegen_pool_free() is called by using smp_wmb(). (package: linux-image-6.17.0-23-generic 6.17.0-23.23~24.04.1).</t>
        </is>
      </c>
      <c r="F3180" s="17" t="inlineStr">
        <is>
          <t>Wazuh</t>
        </is>
      </c>
      <c r="G3180" s="17" t="inlineStr">
        <is>
          <t>42536</t>
        </is>
      </c>
      <c r="H3180" s="17" t="n"/>
      <c r="I3180" s="17" t="inlineStr">
        <is>
          <t>MSS Operator</t>
        </is>
      </c>
      <c r="J3180" s="17" t="n"/>
      <c r="K3180" s="17" t="n"/>
      <c r="L3180" s="17" t="inlineStr">
        <is>
          <t>2026-05-03</t>
        </is>
      </c>
      <c r="M3180" s="16" t="inlineStr">
        <is>
          <t>2026-10-30</t>
        </is>
      </c>
      <c r="N3180" s="17" t="n"/>
      <c r="O3180" s="17" t="inlineStr">
        <is>
          <t>No</t>
        </is>
      </c>
      <c r="P3180" s="17" t="n"/>
      <c r="Q3180" s="17" t="n"/>
      <c r="R3180" s="17" t="inlineStr">
        <is>
          <t>Low</t>
        </is>
      </c>
      <c r="S3180" s="17" t="n"/>
      <c r="T3180" s="17" t="inlineStr">
        <is>
          <t>No</t>
        </is>
      </c>
      <c r="U3180" s="17" t="inlineStr">
        <is>
          <t>No</t>
        </is>
      </c>
      <c r="V3180" s="17" t="n"/>
      <c r="W3180" s="17" t="n"/>
      <c r="X3180" s="17" t="n"/>
      <c r="Y3180" s="17" t="n"/>
      <c r="Z3180" s="17" t="n"/>
      <c r="AA3180" s="17" t="n"/>
      <c r="AB3180" s="17" t="n"/>
      <c r="AC3180" s="17" t="n"/>
      <c r="AD3180" s="17" t="n"/>
      <c r="AE3180" s="17" t="n"/>
      <c r="AF3180" s="17" t="n"/>
      <c r="AG3180" s="17" t="n"/>
      <c r="AH3180" s="17" t="n"/>
      <c r="AI3180" s="17" t="n"/>
      <c r="AJ3180" s="17" t="n"/>
      <c r="AK3180" s="17" t="n"/>
      <c r="AL3180" s="17" t="n"/>
      <c r="AM3180" s="17" t="n"/>
      <c r="AN3180" s="17" t="n"/>
      <c r="AO3180" s="17" t="n"/>
      <c r="AP3180" s="17" t="n"/>
      <c r="AQ3180" s="17" t="n"/>
      <c r="AR3180" s="17" t="n"/>
      <c r="AS3180" s="17" t="n"/>
      <c r="AT3180" s="17" t="n"/>
      <c r="AU3180" s="17" t="n"/>
      <c r="AV3180" s="17" t="n"/>
    </row>
    <row r="3181" ht="12.75" customHeight="1" s="64">
      <c r="B3181" s="17" t="inlineStr">
        <is>
          <t>MSS-42537</t>
        </is>
      </c>
      <c r="C3181" s="17" t="inlineStr">
        <is>
          <t>RA-5, SI-2</t>
        </is>
      </c>
      <c r="D3181" s="17" t="inlineStr">
        <is>
          <t>CVE-2026-23469 in linux-image-6.17.0-23-generic</t>
        </is>
      </c>
      <c r="E3181" s="17" t="inlineStr">
        <is>
          <t>In the Linux kernel, the following vulnerability has been resolved:drm/imagination: Synchronize interrupts before suspending the GPUThe runtime PM suspend callback doesn't know whether the IRQ handler isin progress on a different CPU core and doesn't wait for it to finish.Depending on timing, the IRQ handler could be running while the GPU issuspended, leading to kernel crashes when trying to access GPUregisters. See example signature below.In a power off sequence initiated by the runtime PM suspend callback,wait for any IRQ handlers in progress on other CPU cores to finish, bycalling synchronize_irq().At the same time, remove the runtime PM resume/put calls in the threadedIRQ handler. On top of not being the right approach to begin with, andbeing at the wrong place as they should have wrapped all GPU registeraccesses, the driver would hit a deadlock between synchronize_irq()being called from a runtime PM suspend callback, holding the devicepower lock, and the resume callback requiring the same.Example crash signature on a TI AM68 SK platform:  [  337.241218] SError Interrupt on CPU0, code 0x00000000bf000000 --SError  [  337.241239] CPU: 0 UID: 0 PID: 112 Comm: irq/234-gpu Tainted: G   M            6.17.7-B2C-00005-g9c7bbe4ea16c #2 PREEMPT  [  337.241246] Tainted: [M]=MACHINE_CHECK  [  337.241249] Hardware name: Texas Instruments AM68 SK (DT)  [  337.241252] pstate: 60000005 (nZCv daif -PAN -UAO -TCO -DIT -SSBSBTYPE=--)  [  337.241256] pc : pvr_riscv_irq_pending+0xc/0x24  [  337.241277] lr : pvr_device_irq_thread_handler+0x64/0x310  [  337.241282] sp : ffff800085b0bd30  [  337.241284] x29: ffff800085b0bd50 x28: ffff0008070d9eab x27:ffff800083a5ce10  [  337.241291] x26: ffff000806e48f80 x25: ffff0008070d9eac x24:0000000000000000  [  337.241296] x23: ffff0008068e9bf0 x22: ffff0008068e9bd0 x21:ffff800085b0bd30  [  337.241301] x20: ffff0008070d9e00 x19: ffff0008068e9000 x18:0000000000000001  [  337.241305] x17: 637365645f656c70 x16: 0000000000000000 x15:ffff000b7df9ff40  [  337.241310] x14: 0000a585fe3c0d0e x13: 000000999704f060 x12:000000000002771a  [  337.241314] x11: 00000000000000c0 x10: 0000000000000af0 x9 :ffff800085b0bd00  [  337.241318] x8 : ffff0008071175d0 x7 : 000000000000b955 x6 :0000000000000003  [  337.241323] x5 : 0000000000000000 x4 : 0000000000000002 x3 :0000000000000000  [  337.241327] x2 : ffff800080e39d20 x1 : ffff800080e3fc48 x0 :0000000000000000  [  337.241333] Kernel panic - not syncing: Asynchronous SError Interrupt  [  337.241337] CPU: 0 UID: 0 PID: 112 Comm: irq/234-gpu Tainted: G   M            6.17.7-B2C-00005-g9c7bbe4ea16c #2 PREEMPT  [  337.241342] Tainted: [M]=MACHINE_CHECK  [  337.241343] Hardware name: Texas Instruments AM68 SK (DT)  [  337.241345] Call trace:  [  337.241348]  show_stack+0x18/0x24 (C)  [  337.241357]  dump_stack_lvl+0x60/0x80  [  337.241364]  dump_stack+0x18/0x24  [  337.241368]  vpanic+0x124/0x2ec  [  337.241373]  abort+0x0/0x4  [  337.241377]  add_taint+0x0/0xbc  [  337.241384]  arm64_serror_panic+0x70/0x80  [  337.241389]  do_serror+0x3c/0x74  [  337.241392]  el1h_64_error_handler+0x30/0x48  [  337.241400]  el1h_64_error+0x6c/0x70  [  337.241404]  pvr_riscv_irq_pending+0xc/0x24 (P)  [  337.241410]  irq_thread_fn+0x2c/0xb0  [  337.241416]  irq_thread+0x170/0x334  [  337.241421]  kthread+0x12c/0x210  [  337.241428]  ret_from_fork+0x10/0x20  [  337.241434] SMP: stopping secondary CPUs  [  337.241451] Kernel Offset: disabled  [  337.241453] CPU features: 0x040000,02002800,20002001,0400421b  [  337.241456] Memory Limit: none  [  337.457921] ---[ end Kernel panic - not syncing: Asynchronous SErrorInterrupt ]--- (package: linux-image-6.17.0-23-generic 6.17.0-23.23~24.04.1).</t>
        </is>
      </c>
      <c r="F3181" s="17" t="inlineStr">
        <is>
          <t>Wazuh</t>
        </is>
      </c>
      <c r="G3181" s="17" t="inlineStr">
        <is>
          <t>42537</t>
        </is>
      </c>
      <c r="H3181" s="17" t="n"/>
      <c r="I3181" s="17" t="inlineStr">
        <is>
          <t>MSS Operator</t>
        </is>
      </c>
      <c r="J3181" s="17" t="n"/>
      <c r="K3181" s="17" t="n"/>
      <c r="L3181" s="17" t="inlineStr">
        <is>
          <t>2026-05-03</t>
        </is>
      </c>
      <c r="M3181" s="16" t="inlineStr">
        <is>
          <t>2026-10-30</t>
        </is>
      </c>
      <c r="N3181" s="17" t="n"/>
      <c r="O3181" s="17" t="inlineStr">
        <is>
          <t>No</t>
        </is>
      </c>
      <c r="P3181" s="17" t="n"/>
      <c r="Q3181" s="17" t="n"/>
      <c r="R3181" s="17" t="inlineStr">
        <is>
          <t>Low</t>
        </is>
      </c>
      <c r="S3181" s="17" t="n"/>
      <c r="T3181" s="17" t="inlineStr">
        <is>
          <t>No</t>
        </is>
      </c>
      <c r="U3181" s="17" t="inlineStr">
        <is>
          <t>No</t>
        </is>
      </c>
      <c r="V3181" s="17" t="n"/>
      <c r="W3181" s="17" t="n"/>
      <c r="X3181" s="17" t="n"/>
      <c r="Y3181" s="17" t="n"/>
      <c r="Z3181" s="17" t="n"/>
      <c r="AA3181" s="17" t="n"/>
      <c r="AB3181" s="17" t="n"/>
      <c r="AC3181" s="17" t="n"/>
      <c r="AD3181" s="17" t="n"/>
      <c r="AE3181" s="17" t="n"/>
      <c r="AF3181" s="17" t="n"/>
      <c r="AG3181" s="17" t="n"/>
      <c r="AH3181" s="17" t="n"/>
      <c r="AI3181" s="17" t="n"/>
      <c r="AJ3181" s="17" t="n"/>
      <c r="AK3181" s="17" t="n"/>
      <c r="AL3181" s="17" t="n"/>
      <c r="AM3181" s="17" t="n"/>
      <c r="AN3181" s="17" t="n"/>
      <c r="AO3181" s="17" t="n"/>
      <c r="AP3181" s="17" t="n"/>
      <c r="AQ3181" s="17" t="n"/>
      <c r="AR3181" s="17" t="n"/>
      <c r="AS3181" s="17" t="n"/>
      <c r="AT3181" s="17" t="n"/>
      <c r="AU3181" s="17" t="n"/>
      <c r="AV3181" s="17" t="n"/>
    </row>
    <row r="3182" ht="12.75" customHeight="1" s="64">
      <c r="B3182" s="17" t="inlineStr">
        <is>
          <t>MSS-42538</t>
        </is>
      </c>
      <c r="C3182" s="17" t="inlineStr">
        <is>
          <t>RA-5, SI-2</t>
        </is>
      </c>
      <c r="D3182" s="17" t="inlineStr">
        <is>
          <t>CVE-2026-31391 in linux-image-6.17.0-23-generic</t>
        </is>
      </c>
      <c r="E3182" s="17" t="inlineStr">
        <is>
          <t>In the Linux kernel, the following vulnerability has been resolved:crypto: atmel-sha204a - Fix OOM -&gt;tfm_count leakIf memory allocation fails, decrement -&gt;tfm_count to avoid blockingfuture reads. (package: linux-image-6.17.0-23-generic 6.17.0-23.23~24.04.1).</t>
        </is>
      </c>
      <c r="F3182" s="17" t="inlineStr">
        <is>
          <t>Wazuh</t>
        </is>
      </c>
      <c r="G3182" s="17" t="inlineStr">
        <is>
          <t>42538</t>
        </is>
      </c>
      <c r="H3182" s="17" t="n"/>
      <c r="I3182" s="17" t="inlineStr">
        <is>
          <t>MSS Operator</t>
        </is>
      </c>
      <c r="J3182" s="17" t="n"/>
      <c r="K3182" s="17" t="n"/>
      <c r="L3182" s="17" t="inlineStr">
        <is>
          <t>2026-05-03</t>
        </is>
      </c>
      <c r="M3182" s="16" t="inlineStr">
        <is>
          <t>2026-10-30</t>
        </is>
      </c>
      <c r="N3182" s="17" t="n"/>
      <c r="O3182" s="17" t="inlineStr">
        <is>
          <t>No</t>
        </is>
      </c>
      <c r="P3182" s="17" t="n"/>
      <c r="Q3182" s="17" t="n"/>
      <c r="R3182" s="17" t="inlineStr">
        <is>
          <t>Low</t>
        </is>
      </c>
      <c r="S3182" s="17" t="n"/>
      <c r="T3182" s="17" t="inlineStr">
        <is>
          <t>No</t>
        </is>
      </c>
      <c r="U3182" s="17" t="inlineStr">
        <is>
          <t>No</t>
        </is>
      </c>
      <c r="V3182" s="17" t="n"/>
      <c r="W3182" s="17" t="n"/>
      <c r="X3182" s="17" t="n"/>
      <c r="Y3182" s="17" t="n"/>
      <c r="Z3182" s="17" t="n"/>
      <c r="AA3182" s="17" t="n"/>
      <c r="AB3182" s="17" t="n"/>
      <c r="AC3182" s="17" t="n"/>
      <c r="AD3182" s="17" t="n"/>
      <c r="AE3182" s="17" t="n"/>
      <c r="AF3182" s="17" t="n"/>
      <c r="AG3182" s="17" t="n"/>
      <c r="AH3182" s="17" t="n"/>
      <c r="AI3182" s="17" t="n"/>
      <c r="AJ3182" s="17" t="n"/>
      <c r="AK3182" s="17" t="n"/>
      <c r="AL3182" s="17" t="n"/>
      <c r="AM3182" s="17" t="n"/>
      <c r="AN3182" s="17" t="n"/>
      <c r="AO3182" s="17" t="n"/>
      <c r="AP3182" s="17" t="n"/>
      <c r="AQ3182" s="17" t="n"/>
      <c r="AR3182" s="17" t="n"/>
      <c r="AS3182" s="17" t="n"/>
      <c r="AT3182" s="17" t="n"/>
      <c r="AU3182" s="17" t="n"/>
      <c r="AV3182" s="17" t="n"/>
    </row>
    <row r="3183" ht="12.75" customHeight="1" s="64">
      <c r="B3183" s="17" t="inlineStr">
        <is>
          <t>MSS-42539</t>
        </is>
      </c>
      <c r="C3183" s="17" t="inlineStr">
        <is>
          <t>RA-5, SI-2</t>
        </is>
      </c>
      <c r="D3183" s="17" t="inlineStr">
        <is>
          <t>CVE-2026-31392 in linux-image-6.17.0-23-generic</t>
        </is>
      </c>
      <c r="E3183" s="17" t="inlineStr">
        <is>
          <t>In the Linux kernel, the following vulnerability has been resolved:smb: client: fix krb5 mount with username optionCustomer reported that some of their krb5 mounts were failing againsta single server as the client was trying to mount the shares withwrong credentials.  It turned out the client was reusing SMB sessionfrom first mount to try mounting the other shares, even though adifferent username= option had been specified to the other mounts.By using username mount option along with sec=krb5 to search forprincipals from keytab is supported by cifs.upcall(8) sincecifs-utils-4.8.  So fix this by matching username mount option inmatch_session() even with Kerberos.For example, the second mount below should fail with -ENOKEY as thereis no 'foobar' principal in keytab (/etc/krb5.keytab).  The clientends up reusing SMB session from first mount to perform the secondone, which is wrong.```$ ktutilktutil:  add_entry -password -p testuser -k 1 -e aes256-ctsPassword for testuser@ZELDA.TEST:ktutil:  write_kt /etc/krb5.keytabktutil:  quit$ klist -keKeytab name: FILE:/etc/krb5.keytabKVNO Principal ---- ----------------------------------------------------------------   1 testuser@ZELDA.TEST (aes256-cts-hmac-sha1-96)$ mount.cifs //w22-root2/scratch /mnt/1 -o sec=krb5,username=testuser$ mount.cifs //w22-root2/scratch /mnt/2 -o sec=krb5,username=foobar$ mount -t cifs | grep -Po 'username=\K\w+'testusertestuser``` (package: linux-image-6.17.0-23-generic 6.17.0-23.23~24.04.1).</t>
        </is>
      </c>
      <c r="F3183" s="17" t="inlineStr">
        <is>
          <t>Wazuh</t>
        </is>
      </c>
      <c r="G3183" s="17" t="inlineStr">
        <is>
          <t>42539</t>
        </is>
      </c>
      <c r="H3183" s="17" t="n"/>
      <c r="I3183" s="17" t="inlineStr">
        <is>
          <t>MSS Operator</t>
        </is>
      </c>
      <c r="J3183" s="17" t="n"/>
      <c r="K3183" s="17" t="n"/>
      <c r="L3183" s="17" t="inlineStr">
        <is>
          <t>2026-05-03</t>
        </is>
      </c>
      <c r="M3183" s="16" t="inlineStr">
        <is>
          <t>2026-06-02</t>
        </is>
      </c>
      <c r="N3183" s="17" t="n"/>
      <c r="O3183" s="17" t="inlineStr">
        <is>
          <t>No</t>
        </is>
      </c>
      <c r="P3183" s="17" t="n"/>
      <c r="Q3183" s="17" t="n"/>
      <c r="R3183" s="17" t="inlineStr">
        <is>
          <t>High</t>
        </is>
      </c>
      <c r="S3183" s="17" t="n"/>
      <c r="T3183" s="17" t="inlineStr">
        <is>
          <t>No</t>
        </is>
      </c>
      <c r="U3183" s="17" t="inlineStr">
        <is>
          <t>No</t>
        </is>
      </c>
      <c r="V3183" s="17" t="n"/>
      <c r="W3183" s="17" t="n"/>
      <c r="X3183" s="17" t="n"/>
      <c r="Y3183" s="17" t="n"/>
      <c r="Z3183" s="17" t="n"/>
      <c r="AA3183" s="17" t="n"/>
      <c r="AB3183" s="17" t="n"/>
      <c r="AC3183" s="17" t="n"/>
      <c r="AD3183" s="17" t="n"/>
      <c r="AE3183" s="17" t="n"/>
      <c r="AF3183" s="17" t="n"/>
      <c r="AG3183" s="17" t="n"/>
      <c r="AH3183" s="17" t="n"/>
      <c r="AI3183" s="17" t="n"/>
      <c r="AJ3183" s="17" t="n"/>
      <c r="AK3183" s="17" t="n"/>
      <c r="AL3183" s="17" t="n"/>
      <c r="AM3183" s="17" t="n"/>
      <c r="AN3183" s="17" t="n"/>
      <c r="AO3183" s="17" t="n"/>
      <c r="AP3183" s="17" t="n"/>
      <c r="AQ3183" s="17" t="n"/>
      <c r="AR3183" s="17" t="n"/>
      <c r="AS3183" s="17" t="n"/>
      <c r="AT3183" s="17" t="n"/>
      <c r="AU3183" s="17" t="n"/>
      <c r="AV3183" s="17" t="n"/>
    </row>
    <row r="3184" ht="12.75" customHeight="1" s="64">
      <c r="B3184" s="17" t="inlineStr">
        <is>
          <t>MSS-42540</t>
        </is>
      </c>
      <c r="C3184" s="17" t="inlineStr">
        <is>
          <t>RA-5, SI-2</t>
        </is>
      </c>
      <c r="D3184" s="17" t="inlineStr">
        <is>
          <t>CVE-2026-31394 in linux-image-6.17.0-23-generic</t>
        </is>
      </c>
      <c r="E3184" s="17" t="inlineStr">
        <is>
          <t>In the Linux kernel, the following vulnerability has been resolved:mac80211: fix crash in ieee80211_chan_bw_change for AP_VLAN stationsieee80211_chan_bw_change() iterates all stations and accesseslink-&gt;reserved.oper via sta-&gt;sdata-&gt;link[link_id]. For stations onAP_VLAN interfaces (e.g. 4addr WDS clients), sta-&gt;sdata points tothe VLAN sdata, whose link never participates in chanctx reservations.This leaves link-&gt;reserved.oper zero-initialized with chan == NULL,causing a NULL pointer dereference in __ieee80211_sta_cap_rx_bw()when accessing chandef-&gt;chan-&gt;band during CSA.Resolve the VLAN sdata to its parent AP sdata using get_bss_sdata()before accessing link data.[also change sta-&gt;sdata in ARRAY_SIZE even if it doesn't matter] (package: linux-image-6.17.0-23-generic 6.17.0-23.23~24.04.1).</t>
        </is>
      </c>
      <c r="F3184" s="17" t="inlineStr">
        <is>
          <t>Wazuh</t>
        </is>
      </c>
      <c r="G3184" s="17" t="inlineStr">
        <is>
          <t>42540</t>
        </is>
      </c>
      <c r="H3184" s="17" t="n"/>
      <c r="I3184" s="17" t="inlineStr">
        <is>
          <t>MSS Operator</t>
        </is>
      </c>
      <c r="J3184" s="17" t="n"/>
      <c r="K3184" s="17" t="n"/>
      <c r="L3184" s="17" t="inlineStr">
        <is>
          <t>2026-05-03</t>
        </is>
      </c>
      <c r="M3184" s="16" t="inlineStr">
        <is>
          <t>2026-10-30</t>
        </is>
      </c>
      <c r="N3184" s="17" t="n"/>
      <c r="O3184" s="17" t="inlineStr">
        <is>
          <t>No</t>
        </is>
      </c>
      <c r="P3184" s="17" t="n"/>
      <c r="Q3184" s="17" t="n"/>
      <c r="R3184" s="17" t="inlineStr">
        <is>
          <t>Low</t>
        </is>
      </c>
      <c r="S3184" s="17" t="n"/>
      <c r="T3184" s="17" t="inlineStr">
        <is>
          <t>No</t>
        </is>
      </c>
      <c r="U3184" s="17" t="inlineStr">
        <is>
          <t>No</t>
        </is>
      </c>
      <c r="V3184" s="17" t="n"/>
      <c r="W3184" s="17" t="n"/>
      <c r="X3184" s="17" t="n"/>
      <c r="Y3184" s="17" t="n"/>
      <c r="Z3184" s="17" t="n"/>
      <c r="AA3184" s="17" t="n"/>
      <c r="AB3184" s="17" t="n"/>
      <c r="AC3184" s="17" t="n"/>
      <c r="AD3184" s="17" t="n"/>
      <c r="AE3184" s="17" t="n"/>
      <c r="AF3184" s="17" t="n"/>
      <c r="AG3184" s="17" t="n"/>
      <c r="AH3184" s="17" t="n"/>
      <c r="AI3184" s="17" t="n"/>
      <c r="AJ3184" s="17" t="n"/>
      <c r="AK3184" s="17" t="n"/>
      <c r="AL3184" s="17" t="n"/>
      <c r="AM3184" s="17" t="n"/>
      <c r="AN3184" s="17" t="n"/>
      <c r="AO3184" s="17" t="n"/>
      <c r="AP3184" s="17" t="n"/>
      <c r="AQ3184" s="17" t="n"/>
      <c r="AR3184" s="17" t="n"/>
      <c r="AS3184" s="17" t="n"/>
      <c r="AT3184" s="17" t="n"/>
      <c r="AU3184" s="17" t="n"/>
      <c r="AV3184" s="17" t="n"/>
    </row>
    <row r="3185" ht="12.75" customHeight="1" s="64">
      <c r="B3185" s="17" t="inlineStr">
        <is>
          <t>MSS-42541</t>
        </is>
      </c>
      <c r="C3185" s="17" t="inlineStr">
        <is>
          <t>RA-5, SI-2</t>
        </is>
      </c>
      <c r="D3185" s="17" t="inlineStr">
        <is>
          <t>CVE-2026-31396 in linux-image-6.17.0-23-generic</t>
        </is>
      </c>
      <c r="E3185" s="17" t="inlineStr">
        <is>
          <t>In the Linux kernel, the following vulnerability has been resolved:net: macb: fix use-after-free access to PTP clockPTP clock is registered on every opening of the interface and destroyed onevery closing.  However it may be accessed via get_ts_info ethtool callwhich is possible while the interface is just present in the kernel.BUG: KASAN: use-after-free in ptp_clock_index+0x47/0x50drivers/ptp/ptp_clock.c:426Read of size 4 at addr ffff8880194345cc by task syz.0.6/948CPU: 1 PID: 948 Comm: syz.0.6 Not tainted 6.1.164+ #109Hardware name: QEMU Standard PC (Q35 + ICH9, 2009), BIOSrel-1.16.1-0-g3208b098f51a-prebuilt.qemu.org 04/01/2014Call Trace: &lt;TASK&gt; __dump_stack lib/dump_stack.c:88 [inline] dump_stack_lvl+0x8d/0xba lib/dump_stack.c:106 print_address_description mm/kasan/report.c:316 [inline] print_report+0x17f/0x496 mm/kasan/report.c:420 kasan_report+0xd9/0x180 mm/kasan/report.c:524 ptp_clock_index+0x47/0x50 drivers/ptp/ptp_clock.c:426 gem_get_ts_info+0x138/0x1e0 drivers/net/ethernet/cadence/macb_main.c:3349 macb_get_ts_info+0x68/0xb0 drivers/net/ethernet/cadence/macb_main.c:3371 __ethtool_get_ts_info+0x17c/0x260 net/ethtool/common.c:558 ethtool_get_ts_info net/ethtool/ioctl.c:2367 [inline] __dev_ethtool net/ethtool/ioctl.c:3017 [inline] dev_ethtool+0x2b05/0x6290 net/ethtool/ioctl.c:3095 dev_ioctl+0x637/0x1070 net/core/dev_ioctl.c:510 sock_do_ioctl+0x20d/0x2c0 net/socket.c:1215 sock_ioctl+0x577/0x6d0 net/socket.c:1320 vfs_ioctl fs/ioctl.c:51 [inline] __do_sys_ioctl fs/ioctl.c:870 [inline] __se_sys_ioctl fs/ioctl.c:856 [inline] __x64_sys_ioctl+0x18c/0x210 fs/ioctl.c:856 do_syscall_x64 arch/x86/entry/common.c:46 [inline] do_syscall_64+0x35/0x80 arch/x86/entry/common.c:76 entry_SYSCALL_64_after_hwframe+0x6e/0xd8 &lt;/TASK&gt;Allocated by task 457: kmalloc include/linux/slab.h:563 [inline] kzalloc include/linux/slab.h:699 [inline] ptp_clock_register+0x144/0x10e0 drivers/ptp/ptp_clock.c:235 gem_ptp_init+0x46f/0x930 drivers/net/ethernet/cadence/macb_ptp.c:375 macb_open+0x901/0xd10 drivers/net/ethernet/cadence/macb_main.c:2920 __dev_open+0x2ce/0x500 net/core/dev.c:1501 __dev_change_flags+0x56a/0x740 net/core/dev.c:8651 dev_change_flags+0x92/0x170 net/core/dev.c:8722 do_setlink+0xaf8/0x3a80 net/core/rtnetlink.c:2833 __rtnl_newlink+0xbf4/0x1940 net/core/rtnetlink.c:3608 rtnl_newlink+0x63/0xa0 net/core/rtnetlink.c:3655 rtnetlink_rcv_msg+0x3c6/0xed0 net/core/rtnetlink.c:6150 netlink_rcv_skb+0x15d/0x430 net/netlink/af_netlink.c:2511 netlink_unicast_kernel net/netlink/af_netlink.c:1318 [inline] netlink_unicast+0x6d7/0xa30 net/netlink/af_netlink.c:1344 netlink_sendmsg+0x97e/0xeb0 net/netlink/af_netlink.c:1872 sock_sendmsg_nosec net/socket.c:718 [inline] __sock_sendmsg+0x14b/0x180 net/socket.c:730 __sys_sendto+0x320/0x3b0 net/socket.c:2152 __do_sys_sendto net/socket.c:2164 [inline] __se_sys_sendto net/socket.c:2160 [inline] __x64_sys_sendto+0xdc/0x1b0 net/socket.c:2160 do_syscall_x64 arch/x86/entry/common.c:46 [inline] do_syscall_64+0x35/0x80 arch/x86/entry/common.c:76 entry_SYSCALL_64_after_hwframe+0x6e/0xd8Freed by task 938: kasan_slab_free include/linux/kasan.h:177 [inline] slab_free_hook mm/slub.c:1729 [inline] slab_free_freelist_hook mm/slub.c:1755 [inline] slab_free mm/slub.c:3687 [inline] __kmem_cache_free+0xbc/0x320 mm/slub.c:3700 device_release+0xa0/0x240 drivers/base/core.c:2507 kobject_cleanup lib/kobject.c:681 [inline] kobject_release lib/kobject.c:712 [inline] kref_put include/linux/kref.h:65 [inline] kobject_put+0x1cd/0x350 lib/kobject.c:729 put_device+0x1b/0x30 drivers/base/core.c:3805 ptp_clock_unregister+0x171/0x270 drivers/ptp/ptp_clock.c:391 gem_ptp_remove+0x4e/0x1f0 drivers/net/ethernet/cadence/macb_ptp.c:404 macb_close+0x1c8/0x270 drivers/net/ethernet/cadence/macb_main.c:2966 __dev_close_many+0x1b9/0x310 net/core/dev.c:1585 __dev_close net/core/dev.c:1597 [inline] __dev_change_flags+0x2bb/0x740 net/core/dev.c:8649 dev_change_fl---truncated--- (package: linux-image-6.17.0-23-generic 6.17.0-23.23~24.04.1).</t>
        </is>
      </c>
      <c r="F3185" s="17" t="inlineStr">
        <is>
          <t>Wazuh</t>
        </is>
      </c>
      <c r="G3185" s="17" t="inlineStr">
        <is>
          <t>42541</t>
        </is>
      </c>
      <c r="H3185" s="17" t="n"/>
      <c r="I3185" s="17" t="inlineStr">
        <is>
          <t>MSS Operator</t>
        </is>
      </c>
      <c r="J3185" s="17" t="n"/>
      <c r="K3185" s="17" t="n"/>
      <c r="L3185" s="17" t="inlineStr">
        <is>
          <t>2026-05-03</t>
        </is>
      </c>
      <c r="M3185" s="16" t="inlineStr">
        <is>
          <t>2026-06-02</t>
        </is>
      </c>
      <c r="N3185" s="17" t="n"/>
      <c r="O3185" s="17" t="inlineStr">
        <is>
          <t>No</t>
        </is>
      </c>
      <c r="P3185" s="17" t="n"/>
      <c r="Q3185" s="17" t="n"/>
      <c r="R3185" s="17" t="inlineStr">
        <is>
          <t>High</t>
        </is>
      </c>
      <c r="S3185" s="17" t="n"/>
      <c r="T3185" s="17" t="inlineStr">
        <is>
          <t>No</t>
        </is>
      </c>
      <c r="U3185" s="17" t="inlineStr">
        <is>
          <t>No</t>
        </is>
      </c>
      <c r="V3185" s="17" t="n"/>
      <c r="W3185" s="17" t="n"/>
      <c r="X3185" s="17" t="n"/>
      <c r="Y3185" s="17" t="n"/>
      <c r="Z3185" s="17" t="n"/>
      <c r="AA3185" s="17" t="n"/>
      <c r="AB3185" s="17" t="n"/>
      <c r="AC3185" s="17" t="n"/>
      <c r="AD3185" s="17" t="n"/>
      <c r="AE3185" s="17" t="n"/>
      <c r="AF3185" s="17" t="n"/>
      <c r="AG3185" s="17" t="n"/>
      <c r="AH3185" s="17" t="n"/>
      <c r="AI3185" s="17" t="n"/>
      <c r="AJ3185" s="17" t="n"/>
      <c r="AK3185" s="17" t="n"/>
      <c r="AL3185" s="17" t="n"/>
      <c r="AM3185" s="17" t="n"/>
      <c r="AN3185" s="17" t="n"/>
      <c r="AO3185" s="17" t="n"/>
      <c r="AP3185" s="17" t="n"/>
      <c r="AQ3185" s="17" t="n"/>
      <c r="AR3185" s="17" t="n"/>
      <c r="AS3185" s="17" t="n"/>
      <c r="AT3185" s="17" t="n"/>
      <c r="AU3185" s="17" t="n"/>
      <c r="AV3185" s="17" t="n"/>
    </row>
    <row r="3186" ht="12.75" customHeight="1" s="64">
      <c r="B3186" s="17" t="inlineStr">
        <is>
          <t>MSS-42542</t>
        </is>
      </c>
      <c r="C3186" s="17" t="inlineStr">
        <is>
          <t>RA-5, SI-2</t>
        </is>
      </c>
      <c r="D3186" s="17" t="inlineStr">
        <is>
          <t>CVE-2026-31399 in linux-image-6.17.0-23-generic</t>
        </is>
      </c>
      <c r="E3186" s="17" t="inlineStr">
        <is>
          <t>In the Linux kernel, the following vulnerability has been resolved:nvdimm/bus: Fix potential use after free in asynchronous initializationDingisoul with KASAN reports a use after free if device_add() fails innd_async_device_register().Commit b6eae0f61db2 ("libnvdimm: Hold reference on parent whilescheduling async init") correctly added a reference on the parent deviceto be held until asynchronous initialization was complete.  However, ifdevice_add() results in an allocation failure the ref count of thedevice drops to 0 prior to the parent pointer being accessed.  Thusresulting in use after free.The bug bot AI correctly identified the fix.  Save a reference to theparent pointer to be used to drop the parent reference regardless of theoutcome of device_add(). (package: linux-image-6.17.0-23-generic 6.17.0-23.23~24.04.1).</t>
        </is>
      </c>
      <c r="F3186" s="17" t="inlineStr">
        <is>
          <t>Wazuh</t>
        </is>
      </c>
      <c r="G3186" s="17" t="inlineStr">
        <is>
          <t>42542</t>
        </is>
      </c>
      <c r="H3186" s="17" t="n"/>
      <c r="I3186" s="17" t="inlineStr">
        <is>
          <t>MSS Operator</t>
        </is>
      </c>
      <c r="J3186" s="17" t="n"/>
      <c r="K3186" s="17" t="n"/>
      <c r="L3186" s="17" t="inlineStr">
        <is>
          <t>2026-05-03</t>
        </is>
      </c>
      <c r="M3186" s="16" t="inlineStr">
        <is>
          <t>2026-10-30</t>
        </is>
      </c>
      <c r="N3186" s="17" t="n"/>
      <c r="O3186" s="17" t="inlineStr">
        <is>
          <t>No</t>
        </is>
      </c>
      <c r="P3186" s="17" t="n"/>
      <c r="Q3186" s="17" t="n"/>
      <c r="R3186" s="17" t="inlineStr">
        <is>
          <t>Low</t>
        </is>
      </c>
      <c r="S3186" s="17" t="n"/>
      <c r="T3186" s="17" t="inlineStr">
        <is>
          <t>No</t>
        </is>
      </c>
      <c r="U3186" s="17" t="inlineStr">
        <is>
          <t>No</t>
        </is>
      </c>
      <c r="V3186" s="17" t="n"/>
      <c r="W3186" s="17" t="n"/>
      <c r="X3186" s="17" t="n"/>
      <c r="Y3186" s="17" t="n"/>
      <c r="Z3186" s="17" t="n"/>
      <c r="AA3186" s="17" t="n"/>
      <c r="AB3186" s="17" t="n"/>
      <c r="AC3186" s="17" t="n"/>
      <c r="AD3186" s="17" t="n"/>
      <c r="AE3186" s="17" t="n"/>
      <c r="AF3186" s="17" t="n"/>
      <c r="AG3186" s="17" t="n"/>
      <c r="AH3186" s="17" t="n"/>
      <c r="AI3186" s="17" t="n"/>
      <c r="AJ3186" s="17" t="n"/>
      <c r="AK3186" s="17" t="n"/>
      <c r="AL3186" s="17" t="n"/>
      <c r="AM3186" s="17" t="n"/>
      <c r="AN3186" s="17" t="n"/>
      <c r="AO3186" s="17" t="n"/>
      <c r="AP3186" s="17" t="n"/>
      <c r="AQ3186" s="17" t="n"/>
      <c r="AR3186" s="17" t="n"/>
      <c r="AS3186" s="17" t="n"/>
      <c r="AT3186" s="17" t="n"/>
      <c r="AU3186" s="17" t="n"/>
      <c r="AV3186" s="17" t="n"/>
    </row>
    <row r="3187" ht="12.75" customHeight="1" s="64">
      <c r="B3187" s="17" t="inlineStr">
        <is>
          <t>MSS-42543</t>
        </is>
      </c>
      <c r="C3187" s="17" t="inlineStr">
        <is>
          <t>RA-5, SI-2</t>
        </is>
      </c>
      <c r="D3187" s="17" t="inlineStr">
        <is>
          <t>CVE-2026-31400 in linux-image-6.17.0-23-generic</t>
        </is>
      </c>
      <c r="E3187" s="17" t="inlineStr">
        <is>
          <t>In the Linux kernel, the following vulnerability has been resolved:sunrpc: fix cache_request leak in cache_releaseWhen a reader's file descriptor is closed while in the middle of readinga cache_request (rp-&gt;offset != 0), cache_release() decrements therequest's readers count but never checks whether it should free therequest.In cache_read(), when readers drops to 0 and CACHE_PENDING is clear, thecache_request is removed from the queue and freed along with its bufferand cache_head reference. cache_release() lacks this cleanup.The only other path that frees requests with readers == 0 iscache_dequeue(), but it runs only when CACHE_PENDING transitions fromset to clear. If that transition already happened while readers wasstill non-zero, cache_dequeue() will have skipped the request, and nosubsequent call will clean it up.Add the same cleanup logic from cache_read() to cache_release(): afterdecrementing readers, check if it reached 0 with CACHE_PENDING clear,and if so, dequeue and free the cache_request. (package: linux-image-6.17.0-23-generic 6.17.0-23.23~24.04.1).</t>
        </is>
      </c>
      <c r="F3187" s="17" t="inlineStr">
        <is>
          <t>Wazuh</t>
        </is>
      </c>
      <c r="G3187" s="17" t="inlineStr">
        <is>
          <t>42543</t>
        </is>
      </c>
      <c r="H3187" s="17" t="n"/>
      <c r="I3187" s="17" t="inlineStr">
        <is>
          <t>MSS Operator</t>
        </is>
      </c>
      <c r="J3187" s="17" t="n"/>
      <c r="K3187" s="17" t="n"/>
      <c r="L3187" s="17" t="inlineStr">
        <is>
          <t>2026-05-03</t>
        </is>
      </c>
      <c r="M3187" s="16" t="inlineStr">
        <is>
          <t>2026-10-30</t>
        </is>
      </c>
      <c r="N3187" s="17" t="n"/>
      <c r="O3187" s="17" t="inlineStr">
        <is>
          <t>No</t>
        </is>
      </c>
      <c r="P3187" s="17" t="n"/>
      <c r="Q3187" s="17" t="n"/>
      <c r="R3187" s="17" t="inlineStr">
        <is>
          <t>Low</t>
        </is>
      </c>
      <c r="S3187" s="17" t="n"/>
      <c r="T3187" s="17" t="inlineStr">
        <is>
          <t>No</t>
        </is>
      </c>
      <c r="U3187" s="17" t="inlineStr">
        <is>
          <t>No</t>
        </is>
      </c>
      <c r="V3187" s="17" t="n"/>
      <c r="W3187" s="17" t="n"/>
      <c r="X3187" s="17" t="n"/>
      <c r="Y3187" s="17" t="n"/>
      <c r="Z3187" s="17" t="n"/>
      <c r="AA3187" s="17" t="n"/>
      <c r="AB3187" s="17" t="n"/>
      <c r="AC3187" s="17" t="n"/>
      <c r="AD3187" s="17" t="n"/>
      <c r="AE3187" s="17" t="n"/>
      <c r="AF3187" s="17" t="n"/>
      <c r="AG3187" s="17" t="n"/>
      <c r="AH3187" s="17" t="n"/>
      <c r="AI3187" s="17" t="n"/>
      <c r="AJ3187" s="17" t="n"/>
      <c r="AK3187" s="17" t="n"/>
      <c r="AL3187" s="17" t="n"/>
      <c r="AM3187" s="17" t="n"/>
      <c r="AN3187" s="17" t="n"/>
      <c r="AO3187" s="17" t="n"/>
      <c r="AP3187" s="17" t="n"/>
      <c r="AQ3187" s="17" t="n"/>
      <c r="AR3187" s="17" t="n"/>
      <c r="AS3187" s="17" t="n"/>
      <c r="AT3187" s="17" t="n"/>
      <c r="AU3187" s="17" t="n"/>
      <c r="AV3187" s="17" t="n"/>
    </row>
    <row r="3188" ht="12.75" customHeight="1" s="64">
      <c r="B3188" s="17" t="inlineStr">
        <is>
          <t>MSS-42544</t>
        </is>
      </c>
      <c r="C3188" s="17" t="inlineStr">
        <is>
          <t>RA-5, SI-2</t>
        </is>
      </c>
      <c r="D3188" s="17" t="inlineStr">
        <is>
          <t>CVE-2026-31403 in linux-image-6.17.0-23-generic</t>
        </is>
      </c>
      <c r="E3188" s="17" t="inlineStr">
        <is>
          <t>In the Linux kernel, the following vulnerability has been resolved:NFSD: Hold net reference for the lifetime of /proc/fs/nfs/exports fdThe /proc/fs/nfs/exports proc entry is created at module initand persists for the module's lifetime. exports_proc_open()captures the caller's current network namespace and storesits svc_export_cache in seq-&gt;private, but takes no referenceon the namespace. If the namespace is subsequently torn down(e.g. container destruction after the opener does setns() to adifferent namespace), nfsd_net_exit() calls nfsd_export_shutdown()which frees the cache. Subsequent reads on the still-open fddereference the freed cache_detail, walking a freed hash table.Hold a reference on the struct net for the lifetime of the openfile descriptor. This prevents nfsd_net_exit() from running --and thus prevents nfsd_export_shutdown() from freeing the cache-- while any exports fd is open. cache_detail already storesits net pointer (cd-&gt;net, set by cache_create_net()), soexports_release() can retrieve it without additional per-filestorage. (package: linux-image-6.17.0-23-generic 6.17.0-23.23~24.04.1).</t>
        </is>
      </c>
      <c r="F3188" s="17" t="inlineStr">
        <is>
          <t>Wazuh</t>
        </is>
      </c>
      <c r="G3188" s="17" t="inlineStr">
        <is>
          <t>42544</t>
        </is>
      </c>
      <c r="H3188" s="17" t="n"/>
      <c r="I3188" s="17" t="inlineStr">
        <is>
          <t>MSS Operator</t>
        </is>
      </c>
      <c r="J3188" s="17" t="n"/>
      <c r="K3188" s="17" t="n"/>
      <c r="L3188" s="17" t="inlineStr">
        <is>
          <t>2026-05-03</t>
        </is>
      </c>
      <c r="M3188" s="16" t="inlineStr">
        <is>
          <t>2026-06-02</t>
        </is>
      </c>
      <c r="N3188" s="17" t="n"/>
      <c r="O3188" s="17" t="inlineStr">
        <is>
          <t>No</t>
        </is>
      </c>
      <c r="P3188" s="17" t="n"/>
      <c r="Q3188" s="17" t="n"/>
      <c r="R3188" s="17" t="inlineStr">
        <is>
          <t>High</t>
        </is>
      </c>
      <c r="S3188" s="17" t="n"/>
      <c r="T3188" s="17" t="inlineStr">
        <is>
          <t>No</t>
        </is>
      </c>
      <c r="U3188" s="17" t="inlineStr">
        <is>
          <t>No</t>
        </is>
      </c>
      <c r="V3188" s="17" t="n"/>
      <c r="W3188" s="17" t="n"/>
      <c r="X3188" s="17" t="n"/>
      <c r="Y3188" s="17" t="n"/>
      <c r="Z3188" s="17" t="n"/>
      <c r="AA3188" s="17" t="n"/>
      <c r="AB3188" s="17" t="n"/>
      <c r="AC3188" s="17" t="n"/>
      <c r="AD3188" s="17" t="n"/>
      <c r="AE3188" s="17" t="n"/>
      <c r="AF3188" s="17" t="n"/>
      <c r="AG3188" s="17" t="n"/>
      <c r="AH3188" s="17" t="n"/>
      <c r="AI3188" s="17" t="n"/>
      <c r="AJ3188" s="17" t="n"/>
      <c r="AK3188" s="17" t="n"/>
      <c r="AL3188" s="17" t="n"/>
      <c r="AM3188" s="17" t="n"/>
      <c r="AN3188" s="17" t="n"/>
      <c r="AO3188" s="17" t="n"/>
      <c r="AP3188" s="17" t="n"/>
      <c r="AQ3188" s="17" t="n"/>
      <c r="AR3188" s="17" t="n"/>
      <c r="AS3188" s="17" t="n"/>
      <c r="AT3188" s="17" t="n"/>
      <c r="AU3188" s="17" t="n"/>
      <c r="AV3188" s="17" t="n"/>
    </row>
    <row r="3189" ht="12.75" customHeight="1" s="64">
      <c r="B3189" s="17" t="inlineStr">
        <is>
          <t>MSS-42545</t>
        </is>
      </c>
      <c r="C3189" s="17" t="inlineStr">
        <is>
          <t>RA-5, SI-2</t>
        </is>
      </c>
      <c r="D3189" s="17" t="inlineStr">
        <is>
          <t>CVE-2026-31410 in linux-image-6.17.0-23-generic</t>
        </is>
      </c>
      <c r="E3189" s="17" t="inlineStr">
        <is>
          <t>In the Linux kernel, the following vulnerability has been resolved:ksmbd: use volume UUID in FS_OBJECT_ID_INFORMATIONUse sb-&gt;s_uuid for a proper volume identifier as the primary choice.For filesystems that do not provide a UUID, fall back to stfs.f_fsidobtained from vfs_statfs(). (package: linux-image-6.17.0-23-generic 6.17.0-23.23~24.04.1).</t>
        </is>
      </c>
      <c r="F3189" s="17" t="inlineStr">
        <is>
          <t>Wazuh</t>
        </is>
      </c>
      <c r="G3189" s="17" t="inlineStr">
        <is>
          <t>42545</t>
        </is>
      </c>
      <c r="H3189" s="17" t="n"/>
      <c r="I3189" s="17" t="inlineStr">
        <is>
          <t>MSS Operator</t>
        </is>
      </c>
      <c r="J3189" s="17" t="n"/>
      <c r="K3189" s="17" t="n"/>
      <c r="L3189" s="17" t="inlineStr">
        <is>
          <t>2026-05-03</t>
        </is>
      </c>
      <c r="M3189" s="16" t="inlineStr">
        <is>
          <t>2026-10-30</t>
        </is>
      </c>
      <c r="N3189" s="17" t="n"/>
      <c r="O3189" s="17" t="inlineStr">
        <is>
          <t>No</t>
        </is>
      </c>
      <c r="P3189" s="17" t="n"/>
      <c r="Q3189" s="17" t="n"/>
      <c r="R3189" s="17" t="inlineStr">
        <is>
          <t>Low</t>
        </is>
      </c>
      <c r="S3189" s="17" t="n"/>
      <c r="T3189" s="17" t="inlineStr">
        <is>
          <t>No</t>
        </is>
      </c>
      <c r="U3189" s="17" t="inlineStr">
        <is>
          <t>No</t>
        </is>
      </c>
      <c r="V3189" s="17" t="n"/>
      <c r="W3189" s="17" t="n"/>
      <c r="X3189" s="17" t="n"/>
      <c r="Y3189" s="17" t="n"/>
      <c r="Z3189" s="17" t="n"/>
      <c r="AA3189" s="17" t="n"/>
      <c r="AB3189" s="17" t="n"/>
      <c r="AC3189" s="17" t="n"/>
      <c r="AD3189" s="17" t="n"/>
      <c r="AE3189" s="17" t="n"/>
      <c r="AF3189" s="17" t="n"/>
      <c r="AG3189" s="17" t="n"/>
      <c r="AH3189" s="17" t="n"/>
      <c r="AI3189" s="17" t="n"/>
      <c r="AJ3189" s="17" t="n"/>
      <c r="AK3189" s="17" t="n"/>
      <c r="AL3189" s="17" t="n"/>
      <c r="AM3189" s="17" t="n"/>
      <c r="AN3189" s="17" t="n"/>
      <c r="AO3189" s="17" t="n"/>
      <c r="AP3189" s="17" t="n"/>
      <c r="AQ3189" s="17" t="n"/>
      <c r="AR3189" s="17" t="n"/>
      <c r="AS3189" s="17" t="n"/>
      <c r="AT3189" s="17" t="n"/>
      <c r="AU3189" s="17" t="n"/>
      <c r="AV3189" s="17" t="n"/>
    </row>
    <row r="3190" ht="12.75" customHeight="1" s="64">
      <c r="B3190" s="17" t="inlineStr">
        <is>
          <t>MSS-42546</t>
        </is>
      </c>
      <c r="C3190" s="17" t="inlineStr">
        <is>
          <t>RA-5, SI-2</t>
        </is>
      </c>
      <c r="D3190" s="17" t="inlineStr">
        <is>
          <t>CVE-2026-31414 in linux-image-6.17.0-23-generic</t>
        </is>
      </c>
      <c r="E3190" s="17" t="inlineStr">
        <is>
          <t>In the Linux kernel, the following vulnerability has been resolved:netfilter: nf_conntrack_expect: use expect-&gt;helperUse expect-&gt;helper in ctnetlink and /proc to dump the helper name.Using nfct_help() without holding a reference to the master conntrackis unsafe.Use exp-&gt;master-&gt;helper in ctnetlink path if userspace does not providean explicit helper when creating an expectation to retain the existingbehaviour. The ctnetlink expectation path holds the reference on themaster conntrack and nf_conntrack_expect lock and the nfnetlink gluepath refers to the master ct that is attached to the skb. (package: linux-image-6.17.0-23-generic 6.17.0-23.23~24.04.1).</t>
        </is>
      </c>
      <c r="F3190" s="17" t="inlineStr">
        <is>
          <t>Wazuh</t>
        </is>
      </c>
      <c r="G3190" s="17" t="inlineStr">
        <is>
          <t>42546</t>
        </is>
      </c>
      <c r="H3190" s="17" t="n"/>
      <c r="I3190" s="17" t="inlineStr">
        <is>
          <t>MSS Operator</t>
        </is>
      </c>
      <c r="J3190" s="17" t="n"/>
      <c r="K3190" s="17" t="n"/>
      <c r="L3190" s="17" t="inlineStr">
        <is>
          <t>2026-05-03</t>
        </is>
      </c>
      <c r="M3190" s="16" t="inlineStr">
        <is>
          <t>2026-05-18</t>
        </is>
      </c>
      <c r="N3190" s="17" t="n"/>
      <c r="O3190" s="17" t="inlineStr">
        <is>
          <t>No</t>
        </is>
      </c>
      <c r="P3190" s="17" t="n"/>
      <c r="Q3190" s="17" t="n"/>
      <c r="R3190" s="17" t="inlineStr">
        <is>
          <t>Critical</t>
        </is>
      </c>
      <c r="S3190" s="17" t="n"/>
      <c r="T3190" s="17" t="inlineStr">
        <is>
          <t>No</t>
        </is>
      </c>
      <c r="U3190" s="17" t="inlineStr">
        <is>
          <t>No</t>
        </is>
      </c>
      <c r="V3190" s="17" t="n"/>
      <c r="W3190" s="17" t="n"/>
      <c r="X3190" s="17" t="n"/>
      <c r="Y3190" s="17" t="n"/>
      <c r="Z3190" s="17" t="n"/>
      <c r="AA3190" s="17" t="n"/>
      <c r="AB3190" s="17" t="n"/>
      <c r="AC3190" s="17" t="n"/>
      <c r="AD3190" s="17" t="n"/>
      <c r="AE3190" s="17" t="n"/>
      <c r="AF3190" s="17" t="n"/>
      <c r="AG3190" s="17" t="n"/>
      <c r="AH3190" s="17" t="n"/>
      <c r="AI3190" s="17" t="n"/>
      <c r="AJ3190" s="17" t="n"/>
      <c r="AK3190" s="17" t="n"/>
      <c r="AL3190" s="17" t="n"/>
      <c r="AM3190" s="17" t="n"/>
      <c r="AN3190" s="17" t="n"/>
      <c r="AO3190" s="17" t="n"/>
      <c r="AP3190" s="17" t="n"/>
      <c r="AQ3190" s="17" t="n"/>
      <c r="AR3190" s="17" t="n"/>
      <c r="AS3190" s="17" t="n"/>
      <c r="AT3190" s="17" t="n"/>
      <c r="AU3190" s="17" t="n"/>
      <c r="AV3190" s="17" t="n"/>
    </row>
    <row r="3191" ht="12.75" customHeight="1" s="64">
      <c r="B3191" s="17" t="inlineStr">
        <is>
          <t>MSS-42547</t>
        </is>
      </c>
      <c r="C3191" s="17" t="inlineStr">
        <is>
          <t>RA-5, SI-2</t>
        </is>
      </c>
      <c r="D3191" s="17" t="inlineStr">
        <is>
          <t>CVE-2026-31415 in linux-image-6.17.0-23-generic</t>
        </is>
      </c>
      <c r="E3191" s="17" t="inlineStr">
        <is>
          <t>In the Linux kernel, the following vulnerability has been resolved:ipv6: avoid overflows in ip6_datagram_send_ctl()Yiming Qian reported :&lt;quote&gt; I believe I found a locally triggerable kernel bug in the IPv6 sendmsg ancillary-data path that can panic the kernel via `skb_under_panic()` (local DoS). The core issue is a mismatch between: - a 16-bit length accumulator (`struct ipv6_txoptions::opt_flen`, type `__u16`) and - a pointer to the *last* provided destination-options header(`opt-&gt;dst1opt`) when multiple `IPV6_DSTOPTS` control messages (cmsgs) are provided. - `include/net/ipv6.h`:   - `struct ipv6_txoptions::opt_flen` is `__u16` (wrap possible). (lines 291-307, especially 298) - `net/ipv6/datagram.c:ip6_datagram_send_ctl()`:   - Accepts repeated `IPV6_DSTOPTS` and accumulates into `opt_flen` without rejecting duplicates. (lines 909-933) - `net/ipv6/ip6_output.c:__ip6_append_data()`:   - Uses `opt-&gt;opt_flen + opt-&gt;opt_nflen` to compute header sizes/headroom decisions. (lines 1448-1466, especially 1463-1465) - `net/ipv6/ip6_output.c:__ip6_make_skb()`:   - Calls `ipv6_push_frag_opts()` if `opt-&gt;opt_flen` is non-zero. (lines 1930-1934) - `net/ipv6/exthdrs.c:ipv6_push_frag_opts()` / `ipv6_push_exthdr()`:   - Push size comes from `ipv6_optlen(opt-&gt;dst1opt)` (based on the pointed-to header). (lines 1179-1185 and 1206-1211) 1. `opt_flen` is a 16-bit accumulator: - `include/net/ipv6.h:298` defines `__u16 opt_flen; /* after fragment hdr*/`. 2. `ip6_datagram_send_ctl()` accepts *repeated* `IPV6_DSTOPTS` cmsgs and increments `opt_flen` each time: - In `net/ipv6/datagram.c:909-933`, for `IPV6_DSTOPTS`:   - It computes `len = ((hdr-&gt;hdrlen + 1) &lt;&lt; 3);`   - It checks `CAP_NET_RAW` using `ns_capable(net-&gt;user_ns, CAP_NET_RAW)`. (line 922)   - Then it does:     - `opt-&gt;opt_flen += len;` (line 927)     - `opt-&gt;dst1opt = hdr;` (line 928) There is no duplicate rejection here (unlike the legacy `IPV6_2292DSTOPTS` path which rejects duplicates at `net/ipv6/datagram.c:901-904`). If enough large `IPV6_DSTOPTS` cmsgs are provided, `opt_flen` wraps while `dst1opt` still points to a large (2048-byte) destination-options header. In the attached PoC (`poc.c`): - 32 cmsgs with `hdrlen=255` =&gt; `len = (255+1)*8 = 2048` - 1 cmsg with `hdrlen=0` =&gt; `len = 8` - Total increment: `32*2048 + 8 = 65544`, so `(__u16)opt_flen == 8` - The last cmsg is 2048 bytes, so `dst1opt` points to a 2048-byte header. 3. The transmit path sizes headers using the wrapped `opt_flen`:- In `net/ipv6/ip6_output.c:1463-1465`:  - `headersize = sizeof(struct ipv6hdr) + (opt ? opt-&gt;opt_flen + opt-&gt;opt_nflen : 0) + ...;` With wrapped `opt_flen`, `headersize`/headroom decisions underestimate what will be pushed later. 4. When building the final skb, the actual push length comes from `dst1opt` and is not limited by wrapped `opt_flen`: - In `net/ipv6/ip6_output.c:1930-1934`:   - `if (opt-&gt;opt_flen) proto = ipv6_push_frag_opts(skb, opt, proto);` - In `net/ipv6/exthdrs.c:1206-1211`, `ipv6_push_frag_opts()` pushes `dst1opt` via `ipv6_push_exthdr()`. - In `net/ipv6/exthdrs.c:1179-1184`, `ipv6_push_exthdr()` does:   - `skb_push(skb, ipv6_optlen(opt));`   - `memcpy(h, opt, ipv6_optlen(opt));` With insufficient headroom, `skb_push()` underflows and triggers `skb_under_panic()` -&gt; `BUG()`: - `net/core/skbuff.c:2669-2675` (`skb_push()` calls `skb_under_panic()`) - `net/core/skbuff.c:207-214` (`skb_panic()` ends in `BUG()`) - The `IPV6_DSTOPTS` cmsg path requires `CAP_NET_RAW` in the target netns user namespace (`ns_capable(net-&gt;user_ns, CAP_NET_RAW)`). - Root (or any task with `CAP_NET_RAW`) can trigger this without user namespaces. - An unprivileged `uid=1000` user can trigger this if unprivileged user namespaces are enabled and it can create a userns+netns to obtain namespaced `CAP_NET_RAW` (the attached PoC does this). - Local denial of service: kernel BUG/panic (system crash). ----truncated--- (package: linux-image-6.17.0-23-generic 6.17.0-23.23~24.04.1).</t>
        </is>
      </c>
      <c r="F3191" s="17" t="inlineStr">
        <is>
          <t>Wazuh</t>
        </is>
      </c>
      <c r="G3191" s="17" t="inlineStr">
        <is>
          <t>42547</t>
        </is>
      </c>
      <c r="H3191" s="17" t="n"/>
      <c r="I3191" s="17" t="inlineStr">
        <is>
          <t>MSS Operator</t>
        </is>
      </c>
      <c r="J3191" s="17" t="n"/>
      <c r="K3191" s="17" t="n"/>
      <c r="L3191" s="17" t="inlineStr">
        <is>
          <t>2026-05-03</t>
        </is>
      </c>
      <c r="M3191" s="16" t="inlineStr">
        <is>
          <t>2026-10-30</t>
        </is>
      </c>
      <c r="N3191" s="17" t="n"/>
      <c r="O3191" s="17" t="inlineStr">
        <is>
          <t>No</t>
        </is>
      </c>
      <c r="P3191" s="17" t="n"/>
      <c r="Q3191" s="17" t="n"/>
      <c r="R3191" s="17" t="inlineStr">
        <is>
          <t>Low</t>
        </is>
      </c>
      <c r="S3191" s="17" t="n"/>
      <c r="T3191" s="17" t="inlineStr">
        <is>
          <t>No</t>
        </is>
      </c>
      <c r="U3191" s="17" t="inlineStr">
        <is>
          <t>No</t>
        </is>
      </c>
      <c r="V3191" s="17" t="n"/>
      <c r="W3191" s="17" t="n"/>
      <c r="X3191" s="17" t="n"/>
      <c r="Y3191" s="17" t="n"/>
      <c r="Z3191" s="17" t="n"/>
      <c r="AA3191" s="17" t="n"/>
      <c r="AB3191" s="17" t="n"/>
      <c r="AC3191" s="17" t="n"/>
      <c r="AD3191" s="17" t="n"/>
      <c r="AE3191" s="17" t="n"/>
      <c r="AF3191" s="17" t="n"/>
      <c r="AG3191" s="17" t="n"/>
      <c r="AH3191" s="17" t="n"/>
      <c r="AI3191" s="17" t="n"/>
      <c r="AJ3191" s="17" t="n"/>
      <c r="AK3191" s="17" t="n"/>
      <c r="AL3191" s="17" t="n"/>
      <c r="AM3191" s="17" t="n"/>
      <c r="AN3191" s="17" t="n"/>
      <c r="AO3191" s="17" t="n"/>
      <c r="AP3191" s="17" t="n"/>
      <c r="AQ3191" s="17" t="n"/>
      <c r="AR3191" s="17" t="n"/>
      <c r="AS3191" s="17" t="n"/>
      <c r="AT3191" s="17" t="n"/>
      <c r="AU3191" s="17" t="n"/>
      <c r="AV3191" s="17" t="n"/>
    </row>
    <row r="3192" ht="12.75" customHeight="1" s="64">
      <c r="B3192" s="17" t="inlineStr">
        <is>
          <t>MSS-42548</t>
        </is>
      </c>
      <c r="C3192" s="17" t="inlineStr">
        <is>
          <t>RA-5, SI-2</t>
        </is>
      </c>
      <c r="D3192" s="17" t="inlineStr">
        <is>
          <t>CVE-2026-31416 in linux-image-6.17.0-23-generic</t>
        </is>
      </c>
      <c r="E3192" s="17" t="inlineStr">
        <is>
          <t>In the Linux kernel, the following vulnerability has been resolved:netfilter: nfnetlink_log: account for netlink header sizeThis is a followup to an old bug fix: NLMSG_DONE needs to accountfor the netlink header size, not just the attribute size.This can result in a WARN splat + drop of the netlink message,but other than this there are no ill effects. (package: linux-image-6.17.0-23-generic 6.17.0-23.23~24.04.1).</t>
        </is>
      </c>
      <c r="F3192" s="17" t="inlineStr">
        <is>
          <t>Wazuh</t>
        </is>
      </c>
      <c r="G3192" s="17" t="inlineStr">
        <is>
          <t>42548</t>
        </is>
      </c>
      <c r="H3192" s="17" t="n"/>
      <c r="I3192" s="17" t="inlineStr">
        <is>
          <t>MSS Operator</t>
        </is>
      </c>
      <c r="J3192" s="17" t="n"/>
      <c r="K3192" s="17" t="n"/>
      <c r="L3192" s="17" t="inlineStr">
        <is>
          <t>2026-05-03</t>
        </is>
      </c>
      <c r="M3192" s="16" t="inlineStr">
        <is>
          <t>2026-10-30</t>
        </is>
      </c>
      <c r="N3192" s="17" t="n"/>
      <c r="O3192" s="17" t="inlineStr">
        <is>
          <t>No</t>
        </is>
      </c>
      <c r="P3192" s="17" t="n"/>
      <c r="Q3192" s="17" t="n"/>
      <c r="R3192" s="17" t="inlineStr">
        <is>
          <t>Low</t>
        </is>
      </c>
      <c r="S3192" s="17" t="n"/>
      <c r="T3192" s="17" t="inlineStr">
        <is>
          <t>No</t>
        </is>
      </c>
      <c r="U3192" s="17" t="inlineStr">
        <is>
          <t>No</t>
        </is>
      </c>
      <c r="V3192" s="17" t="n"/>
      <c r="W3192" s="17" t="n"/>
      <c r="X3192" s="17" t="n"/>
      <c r="Y3192" s="17" t="n"/>
      <c r="Z3192" s="17" t="n"/>
      <c r="AA3192" s="17" t="n"/>
      <c r="AB3192" s="17" t="n"/>
      <c r="AC3192" s="17" t="n"/>
      <c r="AD3192" s="17" t="n"/>
      <c r="AE3192" s="17" t="n"/>
      <c r="AF3192" s="17" t="n"/>
      <c r="AG3192" s="17" t="n"/>
      <c r="AH3192" s="17" t="n"/>
      <c r="AI3192" s="17" t="n"/>
      <c r="AJ3192" s="17" t="n"/>
      <c r="AK3192" s="17" t="n"/>
      <c r="AL3192" s="17" t="n"/>
      <c r="AM3192" s="17" t="n"/>
      <c r="AN3192" s="17" t="n"/>
      <c r="AO3192" s="17" t="n"/>
      <c r="AP3192" s="17" t="n"/>
      <c r="AQ3192" s="17" t="n"/>
      <c r="AR3192" s="17" t="n"/>
      <c r="AS3192" s="17" t="n"/>
      <c r="AT3192" s="17" t="n"/>
      <c r="AU3192" s="17" t="n"/>
      <c r="AV3192" s="17" t="n"/>
    </row>
    <row r="3193" ht="12.75" customHeight="1" s="64">
      <c r="B3193" s="17" t="inlineStr">
        <is>
          <t>MSS-42549</t>
        </is>
      </c>
      <c r="C3193" s="17" t="inlineStr">
        <is>
          <t>RA-5, SI-2</t>
        </is>
      </c>
      <c r="D3193" s="17" t="inlineStr">
        <is>
          <t>CVE-2026-31420 in linux-image-6.17.0-23-generic</t>
        </is>
      </c>
      <c r="E3193" s="17" t="inlineStr">
        <is>
          <t>In the Linux kernel, the following vulnerability has been resolved:bridge: mrp: reject zero test interval to avoid OOM panicbr_mrp_start_test() and br_mrp_start_in_test() accept the user-suppliedinterval value from netlink without validation. When interval is 0,usecs_to_jiffies(0) yields 0, causing the delayed work(br_mrp_test_work_expired / br_mrp_in_test_work_expired) to rescheduleitself with zero delay. This creates a tight loop on system_percpu_wqthat allocates and transmits MRP test frames at maximum rate, exhaustingall system memory and causing a kernel panic via OOM deadlock.The same zero-interval issue applies to br_mrp_start_in_test_parse()for interconnect test frames.Use NLA_POLICY_MIN(NLA_U32, 1) in the nla_policy tables for bothIFLA_BRIDGE_MRP_START_TEST_INTERVAL andIFLA_BRIDGE_MRP_START_IN_TEST_INTERVAL, so zero is rejected at thenetlink attribute parsing layer before the value ever reaches theworkqueue scheduling code. This is consistent with how other bridgesubsystems (br_fdb, br_mst) enforce range constraints on netlinkattributes. (package: linux-image-6.17.0-23-generic 6.17.0-23.23~24.04.1).</t>
        </is>
      </c>
      <c r="F3193" s="17" t="inlineStr">
        <is>
          <t>Wazuh</t>
        </is>
      </c>
      <c r="G3193" s="17" t="inlineStr">
        <is>
          <t>42549</t>
        </is>
      </c>
      <c r="H3193" s="17" t="n"/>
      <c r="I3193" s="17" t="inlineStr">
        <is>
          <t>MSS Operator</t>
        </is>
      </c>
      <c r="J3193" s="17" t="n"/>
      <c r="K3193" s="17" t="n"/>
      <c r="L3193" s="17" t="inlineStr">
        <is>
          <t>2026-05-03</t>
        </is>
      </c>
      <c r="M3193" s="16" t="inlineStr">
        <is>
          <t>2026-10-30</t>
        </is>
      </c>
      <c r="N3193" s="17" t="n"/>
      <c r="O3193" s="17" t="inlineStr">
        <is>
          <t>No</t>
        </is>
      </c>
      <c r="P3193" s="17" t="n"/>
      <c r="Q3193" s="17" t="n"/>
      <c r="R3193" s="17" t="inlineStr">
        <is>
          <t>Low</t>
        </is>
      </c>
      <c r="S3193" s="17" t="n"/>
      <c r="T3193" s="17" t="inlineStr">
        <is>
          <t>No</t>
        </is>
      </c>
      <c r="U3193" s="17" t="inlineStr">
        <is>
          <t>No</t>
        </is>
      </c>
      <c r="V3193" s="17" t="n"/>
      <c r="W3193" s="17" t="n"/>
      <c r="X3193" s="17" t="n"/>
      <c r="Y3193" s="17" t="n"/>
      <c r="Z3193" s="17" t="n"/>
      <c r="AA3193" s="17" t="n"/>
      <c r="AB3193" s="17" t="n"/>
      <c r="AC3193" s="17" t="n"/>
      <c r="AD3193" s="17" t="n"/>
      <c r="AE3193" s="17" t="n"/>
      <c r="AF3193" s="17" t="n"/>
      <c r="AG3193" s="17" t="n"/>
      <c r="AH3193" s="17" t="n"/>
      <c r="AI3193" s="17" t="n"/>
      <c r="AJ3193" s="17" t="n"/>
      <c r="AK3193" s="17" t="n"/>
      <c r="AL3193" s="17" t="n"/>
      <c r="AM3193" s="17" t="n"/>
      <c r="AN3193" s="17" t="n"/>
      <c r="AO3193" s="17" t="n"/>
      <c r="AP3193" s="17" t="n"/>
      <c r="AQ3193" s="17" t="n"/>
      <c r="AR3193" s="17" t="n"/>
      <c r="AS3193" s="17" t="n"/>
      <c r="AT3193" s="17" t="n"/>
      <c r="AU3193" s="17" t="n"/>
      <c r="AV3193" s="17" t="n"/>
    </row>
    <row r="3194" ht="12.75" customHeight="1" s="64">
      <c r="B3194" s="17" t="inlineStr">
        <is>
          <t>MSS-42550</t>
        </is>
      </c>
      <c r="C3194" s="17" t="inlineStr">
        <is>
          <t>RA-5, SI-2</t>
        </is>
      </c>
      <c r="D3194" s="17" t="inlineStr">
        <is>
          <t>CVE-2026-31422 in linux-image-6.17.0-23-generic</t>
        </is>
      </c>
      <c r="E3194" s="17" t="inlineStr">
        <is>
          <t>In the Linux kernel, the following vulnerability has been resolved:net/sched: cls_flow: fix NULL pointer dereference on shared blocksflow_change() calls tcf_block_q() and dereferences q-&gt;handle to derivea default baseclass.  Shared blocks leave block-&gt;q NULL, causing a NULLderef when a flow filter without a fully qualified baseclass is createdon a shared block.Check tcf_block_shared() before accessing block-&gt;q and return -EINVALfor shared blocks.  This avoids the null-deref shown below:=======================================================================KASAN: null-ptr-deref in range [0x0000000000000038-0x000000000000003f]RIP: 0010:flow_change (net/sched/cls_flow.c:508)Call Trace: tc_new_tfilter (net/sched/cls_api.c:2432) rtnetlink_rcv_msg (net/core/rtnetlink.c:6980) [...]======================================================================= (package: linux-image-6.17.0-23-generic 6.17.0-23.23~24.04.1).</t>
        </is>
      </c>
      <c r="F3194" s="17" t="inlineStr">
        <is>
          <t>Wazuh</t>
        </is>
      </c>
      <c r="G3194" s="17" t="inlineStr">
        <is>
          <t>42550</t>
        </is>
      </c>
      <c r="H3194" s="17" t="n"/>
      <c r="I3194" s="17" t="inlineStr">
        <is>
          <t>MSS Operator</t>
        </is>
      </c>
      <c r="J3194" s="17" t="n"/>
      <c r="K3194" s="17" t="n"/>
      <c r="L3194" s="17" t="inlineStr">
        <is>
          <t>2026-05-03</t>
        </is>
      </c>
      <c r="M3194" s="16" t="inlineStr">
        <is>
          <t>2026-10-30</t>
        </is>
      </c>
      <c r="N3194" s="17" t="n"/>
      <c r="O3194" s="17" t="inlineStr">
        <is>
          <t>No</t>
        </is>
      </c>
      <c r="P3194" s="17" t="n"/>
      <c r="Q3194" s="17" t="n"/>
      <c r="R3194" s="17" t="inlineStr">
        <is>
          <t>Low</t>
        </is>
      </c>
      <c r="S3194" s="17" t="n"/>
      <c r="T3194" s="17" t="inlineStr">
        <is>
          <t>No</t>
        </is>
      </c>
      <c r="U3194" s="17" t="inlineStr">
        <is>
          <t>No</t>
        </is>
      </c>
      <c r="V3194" s="17" t="n"/>
      <c r="W3194" s="17" t="n"/>
      <c r="X3194" s="17" t="n"/>
      <c r="Y3194" s="17" t="n"/>
      <c r="Z3194" s="17" t="n"/>
      <c r="AA3194" s="17" t="n"/>
      <c r="AB3194" s="17" t="n"/>
      <c r="AC3194" s="17" t="n"/>
      <c r="AD3194" s="17" t="n"/>
      <c r="AE3194" s="17" t="n"/>
      <c r="AF3194" s="17" t="n"/>
      <c r="AG3194" s="17" t="n"/>
      <c r="AH3194" s="17" t="n"/>
      <c r="AI3194" s="17" t="n"/>
      <c r="AJ3194" s="17" t="n"/>
      <c r="AK3194" s="17" t="n"/>
      <c r="AL3194" s="17" t="n"/>
      <c r="AM3194" s="17" t="n"/>
      <c r="AN3194" s="17" t="n"/>
      <c r="AO3194" s="17" t="n"/>
      <c r="AP3194" s="17" t="n"/>
      <c r="AQ3194" s="17" t="n"/>
      <c r="AR3194" s="17" t="n"/>
      <c r="AS3194" s="17" t="n"/>
      <c r="AT3194" s="17" t="n"/>
      <c r="AU3194" s="17" t="n"/>
      <c r="AV3194" s="17" t="n"/>
    </row>
    <row r="3195" ht="12.75" customHeight="1" s="64">
      <c r="B3195" s="17" t="inlineStr">
        <is>
          <t>MSS-42551</t>
        </is>
      </c>
      <c r="C3195" s="17" t="inlineStr">
        <is>
          <t>RA-5, SI-2</t>
        </is>
      </c>
      <c r="D3195" s="17" t="inlineStr">
        <is>
          <t>CVE-2026-31423 in linux-image-6.17.0-23-generic</t>
        </is>
      </c>
      <c r="E3195" s="17" t="inlineStr">
        <is>
          <t>In the Linux kernel, the following vulnerability has been resolved:net/sched: sch_hfsc: fix divide-by-zero in rtsc_min()m2sm() converts a u32 slope to a u64 scaled value.  For large inputs(e.g. m1=4000000000), the result can reach 2^32.  rtsc_min() storesthe difference of two such u64 values in a u32 variable `dsm` anduses it as a divisor.  When the difference is exactly 2^32 thetruncation yields zero, causing a divide-by-zero oops in theconcave-curve intersection path:  Oops: divide error: 0000  RIP: 0010:rtsc_min (net/sched/sch_hfsc.c:601)  Call Trace:   init_ed (net/sched/sch_hfsc.c:629)   hfsc_enqueue (net/sched/sch_hfsc.c:1569)   [...]Widen `dsm` to u64 and replace do_div() with div64_u64() so the fulldifference is preserved. (package: linux-image-6.17.0-23-generic 6.17.0-23.23~24.04.1).</t>
        </is>
      </c>
      <c r="F3195" s="17" t="inlineStr">
        <is>
          <t>Wazuh</t>
        </is>
      </c>
      <c r="G3195" s="17" t="inlineStr">
        <is>
          <t>42551</t>
        </is>
      </c>
      <c r="H3195" s="17" t="n"/>
      <c r="I3195" s="17" t="inlineStr">
        <is>
          <t>MSS Operator</t>
        </is>
      </c>
      <c r="J3195" s="17" t="n"/>
      <c r="K3195" s="17" t="n"/>
      <c r="L3195" s="17" t="inlineStr">
        <is>
          <t>2026-05-03</t>
        </is>
      </c>
      <c r="M3195" s="16" t="inlineStr">
        <is>
          <t>2026-10-30</t>
        </is>
      </c>
      <c r="N3195" s="17" t="n"/>
      <c r="O3195" s="17" t="inlineStr">
        <is>
          <t>No</t>
        </is>
      </c>
      <c r="P3195" s="17" t="n"/>
      <c r="Q3195" s="17" t="n"/>
      <c r="R3195" s="17" t="inlineStr">
        <is>
          <t>Low</t>
        </is>
      </c>
      <c r="S3195" s="17" t="n"/>
      <c r="T3195" s="17" t="inlineStr">
        <is>
          <t>No</t>
        </is>
      </c>
      <c r="U3195" s="17" t="inlineStr">
        <is>
          <t>No</t>
        </is>
      </c>
      <c r="V3195" s="17" t="n"/>
      <c r="W3195" s="17" t="n"/>
      <c r="X3195" s="17" t="n"/>
      <c r="Y3195" s="17" t="n"/>
      <c r="Z3195" s="17" t="n"/>
      <c r="AA3195" s="17" t="n"/>
      <c r="AB3195" s="17" t="n"/>
      <c r="AC3195" s="17" t="n"/>
      <c r="AD3195" s="17" t="n"/>
      <c r="AE3195" s="17" t="n"/>
      <c r="AF3195" s="17" t="n"/>
      <c r="AG3195" s="17" t="n"/>
      <c r="AH3195" s="17" t="n"/>
      <c r="AI3195" s="17" t="n"/>
      <c r="AJ3195" s="17" t="n"/>
      <c r="AK3195" s="17" t="n"/>
      <c r="AL3195" s="17" t="n"/>
      <c r="AM3195" s="17" t="n"/>
      <c r="AN3195" s="17" t="n"/>
      <c r="AO3195" s="17" t="n"/>
      <c r="AP3195" s="17" t="n"/>
      <c r="AQ3195" s="17" t="n"/>
      <c r="AR3195" s="17" t="n"/>
      <c r="AS3195" s="17" t="n"/>
      <c r="AT3195" s="17" t="n"/>
      <c r="AU3195" s="17" t="n"/>
      <c r="AV3195" s="17" t="n"/>
    </row>
    <row r="3196" ht="12.75" customHeight="1" s="64">
      <c r="B3196" s="17" t="inlineStr">
        <is>
          <t>MSS-42552</t>
        </is>
      </c>
      <c r="C3196" s="17" t="inlineStr">
        <is>
          <t>RA-5, SI-2</t>
        </is>
      </c>
      <c r="D3196" s="17" t="inlineStr">
        <is>
          <t>CVE-2026-31428 in linux-image-6.17.0-23-generic</t>
        </is>
      </c>
      <c r="E3196" s="17" t="inlineStr">
        <is>
          <t>In the Linux kernel, the following vulnerability has been resolved:netfilter: nfnetlink_log: fix uninitialized padding leak in NFULA_PAYLOAD__build_packet_message() manually constructs the NFULA_PAYLOAD netlinkattribute using skb_put() and skb_copy_bits(), bypassing the standardnla_reserve()/nla_put() helpers. While nla_total_size(data_len) bytesare allocated (including NLA alignment padding), only data_len bytesof actual packet data are copied. The trailing nla_padlen(data_len)bytes (1-3 when data_len is not 4-byte aligned) are never initialized,leaking stale heap contents to userspace via the NFLOG netlink socket.Replace the manual attribute construction with nla_reserve(), whichhandles the tailroom check, header setup, and padding zeroing via__nla_reserve(). The subsequent skb_copy_bits() fills in the payloaddata on top of the properly initialized attribute. (package: linux-image-6.17.0-23-generic 6.17.0-23.23~24.04.1).</t>
        </is>
      </c>
      <c r="F3196" s="17" t="inlineStr">
        <is>
          <t>Wazuh</t>
        </is>
      </c>
      <c r="G3196" s="17" t="inlineStr">
        <is>
          <t>42552</t>
        </is>
      </c>
      <c r="H3196" s="17" t="n"/>
      <c r="I3196" s="17" t="inlineStr">
        <is>
          <t>MSS Operator</t>
        </is>
      </c>
      <c r="J3196" s="17" t="n"/>
      <c r="K3196" s="17" t="n"/>
      <c r="L3196" s="17" t="inlineStr">
        <is>
          <t>2026-05-03</t>
        </is>
      </c>
      <c r="M3196" s="16" t="inlineStr">
        <is>
          <t>2026-10-30</t>
        </is>
      </c>
      <c r="N3196" s="17" t="n"/>
      <c r="O3196" s="17" t="inlineStr">
        <is>
          <t>No</t>
        </is>
      </c>
      <c r="P3196" s="17" t="n"/>
      <c r="Q3196" s="17" t="n"/>
      <c r="R3196" s="17" t="inlineStr">
        <is>
          <t>Low</t>
        </is>
      </c>
      <c r="S3196" s="17" t="n"/>
      <c r="T3196" s="17" t="inlineStr">
        <is>
          <t>No</t>
        </is>
      </c>
      <c r="U3196" s="17" t="inlineStr">
        <is>
          <t>No</t>
        </is>
      </c>
      <c r="V3196" s="17" t="n"/>
      <c r="W3196" s="17" t="n"/>
      <c r="X3196" s="17" t="n"/>
      <c r="Y3196" s="17" t="n"/>
      <c r="Z3196" s="17" t="n"/>
      <c r="AA3196" s="17" t="n"/>
      <c r="AB3196" s="17" t="n"/>
      <c r="AC3196" s="17" t="n"/>
      <c r="AD3196" s="17" t="n"/>
      <c r="AE3196" s="17" t="n"/>
      <c r="AF3196" s="17" t="n"/>
      <c r="AG3196" s="17" t="n"/>
      <c r="AH3196" s="17" t="n"/>
      <c r="AI3196" s="17" t="n"/>
      <c r="AJ3196" s="17" t="n"/>
      <c r="AK3196" s="17" t="n"/>
      <c r="AL3196" s="17" t="n"/>
      <c r="AM3196" s="17" t="n"/>
      <c r="AN3196" s="17" t="n"/>
      <c r="AO3196" s="17" t="n"/>
      <c r="AP3196" s="17" t="n"/>
      <c r="AQ3196" s="17" t="n"/>
      <c r="AR3196" s="17" t="n"/>
      <c r="AS3196" s="17" t="n"/>
      <c r="AT3196" s="17" t="n"/>
      <c r="AU3196" s="17" t="n"/>
      <c r="AV3196" s="17" t="n"/>
    </row>
    <row r="3197" ht="12.75" customHeight="1" s="64">
      <c r="B3197" s="17" t="inlineStr">
        <is>
          <t>MSS-42553</t>
        </is>
      </c>
      <c r="C3197" s="17" t="inlineStr">
        <is>
          <t>RA-5, SI-2</t>
        </is>
      </c>
      <c r="D3197" s="17" t="inlineStr">
        <is>
          <t>CVE-2026-31429 in linux-image-6.17.0-23-generic</t>
        </is>
      </c>
      <c r="E3197" s="17" t="inlineStr">
        <is>
          <t>(In the Linux kernel, the following vulnerability has been resolved: n ...) (package: linux-image-6.17.0-23-generic 6.17.0-23.23~24.04.1).</t>
        </is>
      </c>
      <c r="F3197" s="17" t="inlineStr">
        <is>
          <t>Wazuh</t>
        </is>
      </c>
      <c r="G3197" s="17" t="inlineStr">
        <is>
          <t>42553</t>
        </is>
      </c>
      <c r="H3197" s="17" t="n"/>
      <c r="I3197" s="17" t="inlineStr">
        <is>
          <t>MSS Operator</t>
        </is>
      </c>
      <c r="J3197" s="17" t="n"/>
      <c r="K3197" s="17" t="n"/>
      <c r="L3197" s="17" t="inlineStr">
        <is>
          <t>2026-05-03</t>
        </is>
      </c>
      <c r="M3197" s="16" t="inlineStr">
        <is>
          <t>2026-10-30</t>
        </is>
      </c>
      <c r="N3197" s="17" t="n"/>
      <c r="O3197" s="17" t="inlineStr">
        <is>
          <t>No</t>
        </is>
      </c>
      <c r="P3197" s="17" t="n"/>
      <c r="Q3197" s="17" t="n"/>
      <c r="R3197" s="17" t="inlineStr">
        <is>
          <t>Low</t>
        </is>
      </c>
      <c r="S3197" s="17" t="n"/>
      <c r="T3197" s="17" t="inlineStr">
        <is>
          <t>No</t>
        </is>
      </c>
      <c r="U3197" s="17" t="inlineStr">
        <is>
          <t>No</t>
        </is>
      </c>
      <c r="V3197" s="17" t="n"/>
      <c r="W3197" s="17" t="n"/>
      <c r="X3197" s="17" t="n"/>
      <c r="Y3197" s="17" t="n"/>
      <c r="Z3197" s="17" t="n"/>
      <c r="AA3197" s="17" t="n"/>
      <c r="AB3197" s="17" t="n"/>
      <c r="AC3197" s="17" t="n"/>
      <c r="AD3197" s="17" t="n"/>
      <c r="AE3197" s="17" t="n"/>
      <c r="AF3197" s="17" t="n"/>
      <c r="AG3197" s="17" t="n"/>
      <c r="AH3197" s="17" t="n"/>
      <c r="AI3197" s="17" t="n"/>
      <c r="AJ3197" s="17" t="n"/>
      <c r="AK3197" s="17" t="n"/>
      <c r="AL3197" s="17" t="n"/>
      <c r="AM3197" s="17" t="n"/>
      <c r="AN3197" s="17" t="n"/>
      <c r="AO3197" s="17" t="n"/>
      <c r="AP3197" s="17" t="n"/>
      <c r="AQ3197" s="17" t="n"/>
      <c r="AR3197" s="17" t="n"/>
      <c r="AS3197" s="17" t="n"/>
      <c r="AT3197" s="17" t="n"/>
      <c r="AU3197" s="17" t="n"/>
      <c r="AV3197" s="17" t="n"/>
    </row>
    <row r="3198" ht="12.75" customHeight="1" s="64">
      <c r="B3198" s="17" t="inlineStr">
        <is>
          <t>MSS-42554</t>
        </is>
      </c>
      <c r="C3198" s="17" t="inlineStr">
        <is>
          <t>RA-5, SI-2</t>
        </is>
      </c>
      <c r="D3198" s="17" t="inlineStr">
        <is>
          <t>CVE-2026-31431 in linux-image-6.17.0-23-generic</t>
        </is>
      </c>
      <c r="E3198" s="17" t="inlineStr">
        <is>
          <t>(In the Linux kernel, the following vulnerability has been resolved: c ...) (package: linux-image-6.17.0-23-generic 6.17.0-23.23~24.04.1).</t>
        </is>
      </c>
      <c r="F3198" s="17" t="inlineStr">
        <is>
          <t>Wazuh</t>
        </is>
      </c>
      <c r="G3198" s="17" t="inlineStr">
        <is>
          <t>42554</t>
        </is>
      </c>
      <c r="H3198" s="17" t="n"/>
      <c r="I3198" s="17" t="inlineStr">
        <is>
          <t>MSS Operator</t>
        </is>
      </c>
      <c r="J3198" s="17" t="n"/>
      <c r="K3198" s="17" t="n"/>
      <c r="L3198" s="17" t="inlineStr">
        <is>
          <t>2026-05-03</t>
        </is>
      </c>
      <c r="M3198" s="16" t="inlineStr">
        <is>
          <t>2026-06-02</t>
        </is>
      </c>
      <c r="N3198" s="17" t="n"/>
      <c r="O3198" s="17" t="inlineStr">
        <is>
          <t>No</t>
        </is>
      </c>
      <c r="P3198" s="17" t="n"/>
      <c r="Q3198" s="17" t="n"/>
      <c r="R3198" s="17" t="inlineStr">
        <is>
          <t>High</t>
        </is>
      </c>
      <c r="S3198" s="17" t="n"/>
      <c r="T3198" s="17" t="inlineStr">
        <is>
          <t>No</t>
        </is>
      </c>
      <c r="U3198" s="17" t="inlineStr">
        <is>
          <t>No</t>
        </is>
      </c>
      <c r="V3198" s="17" t="n"/>
      <c r="W3198" s="17" t="n"/>
      <c r="X3198" s="17" t="n"/>
      <c r="Y3198" s="17" t="n"/>
      <c r="Z3198" s="17" t="n"/>
      <c r="AA3198" s="17" t="n"/>
      <c r="AB3198" s="17" t="n"/>
      <c r="AC3198" s="17" t="n"/>
      <c r="AD3198" s="17" t="n"/>
      <c r="AE3198" s="17" t="n"/>
      <c r="AF3198" s="17" t="n"/>
      <c r="AG3198" s="17" t="n"/>
      <c r="AH3198" s="17" t="n"/>
      <c r="AI3198" s="17" t="n"/>
      <c r="AJ3198" s="17" t="n"/>
      <c r="AK3198" s="17" t="n"/>
      <c r="AL3198" s="17" t="n"/>
      <c r="AM3198" s="17" t="n"/>
      <c r="AN3198" s="17" t="n"/>
      <c r="AO3198" s="17" t="n"/>
      <c r="AP3198" s="17" t="n"/>
      <c r="AQ3198" s="17" t="n"/>
      <c r="AR3198" s="17" t="n"/>
      <c r="AS3198" s="17" t="n"/>
      <c r="AT3198" s="17" t="n"/>
      <c r="AU3198" s="17" t="n"/>
      <c r="AV3198" s="17" t="n"/>
    </row>
    <row r="3199" ht="12.75" customHeight="1" s="64">
      <c r="B3199" s="17" t="inlineStr">
        <is>
          <t>MSS-42555</t>
        </is>
      </c>
      <c r="C3199" s="17" t="inlineStr">
        <is>
          <t>RA-5, SI-2</t>
        </is>
      </c>
      <c r="D3199" s="17" t="inlineStr">
        <is>
          <t>CVE-2026-31432 in linux-image-6.17.0-23-generic</t>
        </is>
      </c>
      <c r="E3199" s="17" t="inlineStr">
        <is>
          <t>(In the Linux kernel, the following vulnerability has been resolved: k ...) (package: linux-image-6.17.0-23-generic 6.17.0-23.23~24.04.1).</t>
        </is>
      </c>
      <c r="F3199" s="17" t="inlineStr">
        <is>
          <t>Wazuh</t>
        </is>
      </c>
      <c r="G3199" s="17" t="inlineStr">
        <is>
          <t>42555</t>
        </is>
      </c>
      <c r="H3199" s="17" t="n"/>
      <c r="I3199" s="17" t="inlineStr">
        <is>
          <t>MSS Operator</t>
        </is>
      </c>
      <c r="J3199" s="17" t="n"/>
      <c r="K3199" s="17" t="n"/>
      <c r="L3199" s="17" t="inlineStr">
        <is>
          <t>2026-05-03</t>
        </is>
      </c>
      <c r="M3199" s="16" t="inlineStr">
        <is>
          <t>2026-06-02</t>
        </is>
      </c>
      <c r="N3199" s="17" t="n"/>
      <c r="O3199" s="17" t="inlineStr">
        <is>
          <t>No</t>
        </is>
      </c>
      <c r="P3199" s="17" t="n"/>
      <c r="Q3199" s="17" t="n"/>
      <c r="R3199" s="17" t="inlineStr">
        <is>
          <t>High</t>
        </is>
      </c>
      <c r="S3199" s="17" t="n"/>
      <c r="T3199" s="17" t="inlineStr">
        <is>
          <t>No</t>
        </is>
      </c>
      <c r="U3199" s="17" t="inlineStr">
        <is>
          <t>No</t>
        </is>
      </c>
      <c r="V3199" s="17" t="n"/>
      <c r="W3199" s="17" t="n"/>
      <c r="X3199" s="17" t="n"/>
      <c r="Y3199" s="17" t="n"/>
      <c r="Z3199" s="17" t="n"/>
      <c r="AA3199" s="17" t="n"/>
      <c r="AB3199" s="17" t="n"/>
      <c r="AC3199" s="17" t="n"/>
      <c r="AD3199" s="17" t="n"/>
      <c r="AE3199" s="17" t="n"/>
      <c r="AF3199" s="17" t="n"/>
      <c r="AG3199" s="17" t="n"/>
      <c r="AH3199" s="17" t="n"/>
      <c r="AI3199" s="17" t="n"/>
      <c r="AJ3199" s="17" t="n"/>
      <c r="AK3199" s="17" t="n"/>
      <c r="AL3199" s="17" t="n"/>
      <c r="AM3199" s="17" t="n"/>
      <c r="AN3199" s="17" t="n"/>
      <c r="AO3199" s="17" t="n"/>
      <c r="AP3199" s="17" t="n"/>
      <c r="AQ3199" s="17" t="n"/>
      <c r="AR3199" s="17" t="n"/>
      <c r="AS3199" s="17" t="n"/>
      <c r="AT3199" s="17" t="n"/>
      <c r="AU3199" s="17" t="n"/>
      <c r="AV3199" s="17" t="n"/>
    </row>
    <row r="3200" ht="12.75" customHeight="1" s="64">
      <c r="B3200" s="17" t="inlineStr">
        <is>
          <t>MSS-42556</t>
        </is>
      </c>
      <c r="C3200" s="17" t="inlineStr">
        <is>
          <t>RA-5, SI-2</t>
        </is>
      </c>
      <c r="D3200" s="17" t="inlineStr">
        <is>
          <t>CVE-2026-31434 in linux-image-6.17.0-23-generic</t>
        </is>
      </c>
      <c r="E3200" s="17" t="inlineStr">
        <is>
          <t>(In the Linux kernel, the following vulnerability has been resolved: b ...) (package: linux-image-6.17.0-23-generic 6.17.0-23.23~24.04.1).</t>
        </is>
      </c>
      <c r="F3200" s="17" t="inlineStr">
        <is>
          <t>Wazuh</t>
        </is>
      </c>
      <c r="G3200" s="17" t="inlineStr">
        <is>
          <t>42556</t>
        </is>
      </c>
      <c r="H3200" s="17" t="n"/>
      <c r="I3200" s="17" t="inlineStr">
        <is>
          <t>MSS Operator</t>
        </is>
      </c>
      <c r="J3200" s="17" t="n"/>
      <c r="K3200" s="17" t="n"/>
      <c r="L3200" s="17" t="inlineStr">
        <is>
          <t>2026-05-03</t>
        </is>
      </c>
      <c r="M3200" s="16" t="inlineStr">
        <is>
          <t>2026-10-30</t>
        </is>
      </c>
      <c r="N3200" s="17" t="n"/>
      <c r="O3200" s="17" t="inlineStr">
        <is>
          <t>No</t>
        </is>
      </c>
      <c r="P3200" s="17" t="n"/>
      <c r="Q3200" s="17" t="n"/>
      <c r="R3200" s="17" t="inlineStr">
        <is>
          <t>Low</t>
        </is>
      </c>
      <c r="S3200" s="17" t="n"/>
      <c r="T3200" s="17" t="inlineStr">
        <is>
          <t>No</t>
        </is>
      </c>
      <c r="U3200" s="17" t="inlineStr">
        <is>
          <t>No</t>
        </is>
      </c>
      <c r="V3200" s="17" t="n"/>
      <c r="W3200" s="17" t="n"/>
      <c r="X3200" s="17" t="n"/>
      <c r="Y3200" s="17" t="n"/>
      <c r="Z3200" s="17" t="n"/>
      <c r="AA3200" s="17" t="n"/>
      <c r="AB3200" s="17" t="n"/>
      <c r="AC3200" s="17" t="n"/>
      <c r="AD3200" s="17" t="n"/>
      <c r="AE3200" s="17" t="n"/>
      <c r="AF3200" s="17" t="n"/>
      <c r="AG3200" s="17" t="n"/>
      <c r="AH3200" s="17" t="n"/>
      <c r="AI3200" s="17" t="n"/>
      <c r="AJ3200" s="17" t="n"/>
      <c r="AK3200" s="17" t="n"/>
      <c r="AL3200" s="17" t="n"/>
      <c r="AM3200" s="17" t="n"/>
      <c r="AN3200" s="17" t="n"/>
      <c r="AO3200" s="17" t="n"/>
      <c r="AP3200" s="17" t="n"/>
      <c r="AQ3200" s="17" t="n"/>
      <c r="AR3200" s="17" t="n"/>
      <c r="AS3200" s="17" t="n"/>
      <c r="AT3200" s="17" t="n"/>
      <c r="AU3200" s="17" t="n"/>
      <c r="AV3200" s="17" t="n"/>
    </row>
    <row r="3201" ht="12.75" customHeight="1" s="64">
      <c r="B3201" s="17" t="inlineStr">
        <is>
          <t>MSS-42557</t>
        </is>
      </c>
      <c r="C3201" s="17" t="inlineStr">
        <is>
          <t>RA-5, SI-2</t>
        </is>
      </c>
      <c r="D3201" s="17" t="inlineStr">
        <is>
          <t>CVE-2026-31436 in linux-image-6.17.0-23-generic</t>
        </is>
      </c>
      <c r="E3201" s="17" t="inlineStr">
        <is>
          <t>(In the Linux kernel, the following vulnerability has been resolved: d ...) (package: linux-image-6.17.0-23-generic 6.17.0-23.23~24.04.1).</t>
        </is>
      </c>
      <c r="F3201" s="17" t="inlineStr">
        <is>
          <t>Wazuh</t>
        </is>
      </c>
      <c r="G3201" s="17" t="inlineStr">
        <is>
          <t>42557</t>
        </is>
      </c>
      <c r="H3201" s="17" t="n"/>
      <c r="I3201" s="17" t="inlineStr">
        <is>
          <t>MSS Operator</t>
        </is>
      </c>
      <c r="J3201" s="17" t="n"/>
      <c r="K3201" s="17" t="n"/>
      <c r="L3201" s="17" t="inlineStr">
        <is>
          <t>2026-05-03</t>
        </is>
      </c>
      <c r="M3201" s="16" t="inlineStr">
        <is>
          <t>2026-05-18</t>
        </is>
      </c>
      <c r="N3201" s="17" t="n"/>
      <c r="O3201" s="17" t="inlineStr">
        <is>
          <t>No</t>
        </is>
      </c>
      <c r="P3201" s="17" t="n"/>
      <c r="Q3201" s="17" t="n"/>
      <c r="R3201" s="17" t="inlineStr">
        <is>
          <t>Critical</t>
        </is>
      </c>
      <c r="S3201" s="17" t="n"/>
      <c r="T3201" s="17" t="inlineStr">
        <is>
          <t>No</t>
        </is>
      </c>
      <c r="U3201" s="17" t="inlineStr">
        <is>
          <t>No</t>
        </is>
      </c>
      <c r="V3201" s="17" t="n"/>
      <c r="W3201" s="17" t="n"/>
      <c r="X3201" s="17" t="n"/>
      <c r="Y3201" s="17" t="n"/>
      <c r="Z3201" s="17" t="n"/>
      <c r="AA3201" s="17" t="n"/>
      <c r="AB3201" s="17" t="n"/>
      <c r="AC3201" s="17" t="n"/>
      <c r="AD3201" s="17" t="n"/>
      <c r="AE3201" s="17" t="n"/>
      <c r="AF3201" s="17" t="n"/>
      <c r="AG3201" s="17" t="n"/>
      <c r="AH3201" s="17" t="n"/>
      <c r="AI3201" s="17" t="n"/>
      <c r="AJ3201" s="17" t="n"/>
      <c r="AK3201" s="17" t="n"/>
      <c r="AL3201" s="17" t="n"/>
      <c r="AM3201" s="17" t="n"/>
      <c r="AN3201" s="17" t="n"/>
      <c r="AO3201" s="17" t="n"/>
      <c r="AP3201" s="17" t="n"/>
      <c r="AQ3201" s="17" t="n"/>
      <c r="AR3201" s="17" t="n"/>
      <c r="AS3201" s="17" t="n"/>
      <c r="AT3201" s="17" t="n"/>
      <c r="AU3201" s="17" t="n"/>
      <c r="AV3201" s="17" t="n"/>
    </row>
    <row r="3202" ht="12.75" customHeight="1" s="64">
      <c r="B3202" s="17" t="inlineStr">
        <is>
          <t>MSS-42558</t>
        </is>
      </c>
      <c r="C3202" s="17" t="inlineStr">
        <is>
          <t>RA-5, SI-2</t>
        </is>
      </c>
      <c r="D3202" s="17" t="inlineStr">
        <is>
          <t>CVE-2026-31440 in linux-image-6.17.0-23-generic</t>
        </is>
      </c>
      <c r="E3202" s="17" t="inlineStr">
        <is>
          <t>(In the Linux kernel, the following vulnerability has been resolved: d ...) (package: linux-image-6.17.0-23-generic 6.17.0-23.23~24.04.1).</t>
        </is>
      </c>
      <c r="F3202" s="17" t="inlineStr">
        <is>
          <t>Wazuh</t>
        </is>
      </c>
      <c r="G3202" s="17" t="inlineStr">
        <is>
          <t>42558</t>
        </is>
      </c>
      <c r="H3202" s="17" t="n"/>
      <c r="I3202" s="17" t="inlineStr">
        <is>
          <t>MSS Operator</t>
        </is>
      </c>
      <c r="J3202" s="17" t="n"/>
      <c r="K3202" s="17" t="n"/>
      <c r="L3202" s="17" t="inlineStr">
        <is>
          <t>2026-05-03</t>
        </is>
      </c>
      <c r="M3202" s="16" t="inlineStr">
        <is>
          <t>2026-10-30</t>
        </is>
      </c>
      <c r="N3202" s="17" t="n"/>
      <c r="O3202" s="17" t="inlineStr">
        <is>
          <t>No</t>
        </is>
      </c>
      <c r="P3202" s="17" t="n"/>
      <c r="Q3202" s="17" t="n"/>
      <c r="R3202" s="17" t="inlineStr">
        <is>
          <t>Low</t>
        </is>
      </c>
      <c r="S3202" s="17" t="n"/>
      <c r="T3202" s="17" t="inlineStr">
        <is>
          <t>No</t>
        </is>
      </c>
      <c r="U3202" s="17" t="inlineStr">
        <is>
          <t>No</t>
        </is>
      </c>
      <c r="V3202" s="17" t="n"/>
      <c r="W3202" s="17" t="n"/>
      <c r="X3202" s="17" t="n"/>
      <c r="Y3202" s="17" t="n"/>
      <c r="Z3202" s="17" t="n"/>
      <c r="AA3202" s="17" t="n"/>
      <c r="AB3202" s="17" t="n"/>
      <c r="AC3202" s="17" t="n"/>
      <c r="AD3202" s="17" t="n"/>
      <c r="AE3202" s="17" t="n"/>
      <c r="AF3202" s="17" t="n"/>
      <c r="AG3202" s="17" t="n"/>
      <c r="AH3202" s="17" t="n"/>
      <c r="AI3202" s="17" t="n"/>
      <c r="AJ3202" s="17" t="n"/>
      <c r="AK3202" s="17" t="n"/>
      <c r="AL3202" s="17" t="n"/>
      <c r="AM3202" s="17" t="n"/>
      <c r="AN3202" s="17" t="n"/>
      <c r="AO3202" s="17" t="n"/>
      <c r="AP3202" s="17" t="n"/>
      <c r="AQ3202" s="17" t="n"/>
      <c r="AR3202" s="17" t="n"/>
      <c r="AS3202" s="17" t="n"/>
      <c r="AT3202" s="17" t="n"/>
      <c r="AU3202" s="17" t="n"/>
      <c r="AV3202" s="17" t="n"/>
    </row>
    <row r="3203" ht="12.75" customHeight="1" s="64">
      <c r="B3203" s="17" t="inlineStr">
        <is>
          <t>MSS-42559</t>
        </is>
      </c>
      <c r="C3203" s="17" t="inlineStr">
        <is>
          <t>RA-5, SI-2</t>
        </is>
      </c>
      <c r="D3203" s="17" t="inlineStr">
        <is>
          <t>CVE-2026-31441 in linux-image-6.17.0-23-generic</t>
        </is>
      </c>
      <c r="E3203" s="17" t="inlineStr">
        <is>
          <t>(In the Linux kernel, the following vulnerability has been resolved: d ...) (package: linux-image-6.17.0-23-generic 6.17.0-23.23~24.04.1).</t>
        </is>
      </c>
      <c r="F3203" s="17" t="inlineStr">
        <is>
          <t>Wazuh</t>
        </is>
      </c>
      <c r="G3203" s="17" t="inlineStr">
        <is>
          <t>42559</t>
        </is>
      </c>
      <c r="H3203" s="17" t="n"/>
      <c r="I3203" s="17" t="inlineStr">
        <is>
          <t>MSS Operator</t>
        </is>
      </c>
      <c r="J3203" s="17" t="n"/>
      <c r="K3203" s="17" t="n"/>
      <c r="L3203" s="17" t="inlineStr">
        <is>
          <t>2026-05-03</t>
        </is>
      </c>
      <c r="M3203" s="16" t="inlineStr">
        <is>
          <t>2026-10-30</t>
        </is>
      </c>
      <c r="N3203" s="17" t="n"/>
      <c r="O3203" s="17" t="inlineStr">
        <is>
          <t>No</t>
        </is>
      </c>
      <c r="P3203" s="17" t="n"/>
      <c r="Q3203" s="17" t="n"/>
      <c r="R3203" s="17" t="inlineStr">
        <is>
          <t>Low</t>
        </is>
      </c>
      <c r="S3203" s="17" t="n"/>
      <c r="T3203" s="17" t="inlineStr">
        <is>
          <t>No</t>
        </is>
      </c>
      <c r="U3203" s="17" t="inlineStr">
        <is>
          <t>No</t>
        </is>
      </c>
      <c r="V3203" s="17" t="n"/>
      <c r="W3203" s="17" t="n"/>
      <c r="X3203" s="17" t="n"/>
      <c r="Y3203" s="17" t="n"/>
      <c r="Z3203" s="17" t="n"/>
      <c r="AA3203" s="17" t="n"/>
      <c r="AB3203" s="17" t="n"/>
      <c r="AC3203" s="17" t="n"/>
      <c r="AD3203" s="17" t="n"/>
      <c r="AE3203" s="17" t="n"/>
      <c r="AF3203" s="17" t="n"/>
      <c r="AG3203" s="17" t="n"/>
      <c r="AH3203" s="17" t="n"/>
      <c r="AI3203" s="17" t="n"/>
      <c r="AJ3203" s="17" t="n"/>
      <c r="AK3203" s="17" t="n"/>
      <c r="AL3203" s="17" t="n"/>
      <c r="AM3203" s="17" t="n"/>
      <c r="AN3203" s="17" t="n"/>
      <c r="AO3203" s="17" t="n"/>
      <c r="AP3203" s="17" t="n"/>
      <c r="AQ3203" s="17" t="n"/>
      <c r="AR3203" s="17" t="n"/>
      <c r="AS3203" s="17" t="n"/>
      <c r="AT3203" s="17" t="n"/>
      <c r="AU3203" s="17" t="n"/>
      <c r="AV3203" s="17" t="n"/>
    </row>
    <row r="3204" ht="12.75" customHeight="1" s="64">
      <c r="B3204" s="17" t="inlineStr">
        <is>
          <t>MSS-42560</t>
        </is>
      </c>
      <c r="C3204" s="17" t="inlineStr">
        <is>
          <t>RA-5, SI-2</t>
        </is>
      </c>
      <c r="D3204" s="17" t="inlineStr">
        <is>
          <t>CVE-2026-31445 in linux-image-6.17.0-23-generic</t>
        </is>
      </c>
      <c r="E3204" s="17" t="inlineStr">
        <is>
          <t>(In the Linux kernel, the following vulnerability has been resolved: m ...) (package: linux-image-6.17.0-23-generic 6.17.0-23.23~24.04.1).</t>
        </is>
      </c>
      <c r="F3204" s="17" t="inlineStr">
        <is>
          <t>Wazuh</t>
        </is>
      </c>
      <c r="G3204" s="17" t="inlineStr">
        <is>
          <t>42560</t>
        </is>
      </c>
      <c r="H3204" s="17" t="n"/>
      <c r="I3204" s="17" t="inlineStr">
        <is>
          <t>MSS Operator</t>
        </is>
      </c>
      <c r="J3204" s="17" t="n"/>
      <c r="K3204" s="17" t="n"/>
      <c r="L3204" s="17" t="inlineStr">
        <is>
          <t>2026-05-03</t>
        </is>
      </c>
      <c r="M3204" s="16" t="inlineStr">
        <is>
          <t>2026-10-30</t>
        </is>
      </c>
      <c r="N3204" s="17" t="n"/>
      <c r="O3204" s="17" t="inlineStr">
        <is>
          <t>No</t>
        </is>
      </c>
      <c r="P3204" s="17" t="n"/>
      <c r="Q3204" s="17" t="n"/>
      <c r="R3204" s="17" t="inlineStr">
        <is>
          <t>Low</t>
        </is>
      </c>
      <c r="S3204" s="17" t="n"/>
      <c r="T3204" s="17" t="inlineStr">
        <is>
          <t>No</t>
        </is>
      </c>
      <c r="U3204" s="17" t="inlineStr">
        <is>
          <t>No</t>
        </is>
      </c>
      <c r="V3204" s="17" t="n"/>
      <c r="W3204" s="17" t="n"/>
      <c r="X3204" s="17" t="n"/>
      <c r="Y3204" s="17" t="n"/>
      <c r="Z3204" s="17" t="n"/>
      <c r="AA3204" s="17" t="n"/>
      <c r="AB3204" s="17" t="n"/>
      <c r="AC3204" s="17" t="n"/>
      <c r="AD3204" s="17" t="n"/>
      <c r="AE3204" s="17" t="n"/>
      <c r="AF3204" s="17" t="n"/>
      <c r="AG3204" s="17" t="n"/>
      <c r="AH3204" s="17" t="n"/>
      <c r="AI3204" s="17" t="n"/>
      <c r="AJ3204" s="17" t="n"/>
      <c r="AK3204" s="17" t="n"/>
      <c r="AL3204" s="17" t="n"/>
      <c r="AM3204" s="17" t="n"/>
      <c r="AN3204" s="17" t="n"/>
      <c r="AO3204" s="17" t="n"/>
      <c r="AP3204" s="17" t="n"/>
      <c r="AQ3204" s="17" t="n"/>
      <c r="AR3204" s="17" t="n"/>
      <c r="AS3204" s="17" t="n"/>
      <c r="AT3204" s="17" t="n"/>
      <c r="AU3204" s="17" t="n"/>
      <c r="AV3204" s="17" t="n"/>
    </row>
    <row r="3205" ht="12.75" customHeight="1" s="64">
      <c r="B3205" s="17" t="inlineStr">
        <is>
          <t>MSS-42561</t>
        </is>
      </c>
      <c r="C3205" s="17" t="inlineStr">
        <is>
          <t>RA-5, SI-2</t>
        </is>
      </c>
      <c r="D3205" s="17" t="inlineStr">
        <is>
          <t>CVE-2026-31452 in linux-image-6.17.0-23-generic</t>
        </is>
      </c>
      <c r="E3205" s="17" t="inlineStr">
        <is>
          <t>(In the Linux kernel, the following vulnerability has been resolved: e ...) (package: linux-image-6.17.0-23-generic 6.17.0-23.23~24.04.1).</t>
        </is>
      </c>
      <c r="F3205" s="17" t="inlineStr">
        <is>
          <t>Wazuh</t>
        </is>
      </c>
      <c r="G3205" s="17" t="inlineStr">
        <is>
          <t>42561</t>
        </is>
      </c>
      <c r="H3205" s="17" t="n"/>
      <c r="I3205" s="17" t="inlineStr">
        <is>
          <t>MSS Operator</t>
        </is>
      </c>
      <c r="J3205" s="17" t="n"/>
      <c r="K3205" s="17" t="n"/>
      <c r="L3205" s="17" t="inlineStr">
        <is>
          <t>2026-05-03</t>
        </is>
      </c>
      <c r="M3205" s="16" t="inlineStr">
        <is>
          <t>2026-10-30</t>
        </is>
      </c>
      <c r="N3205" s="17" t="n"/>
      <c r="O3205" s="17" t="inlineStr">
        <is>
          <t>No</t>
        </is>
      </c>
      <c r="P3205" s="17" t="n"/>
      <c r="Q3205" s="17" t="n"/>
      <c r="R3205" s="17" t="inlineStr">
        <is>
          <t>Low</t>
        </is>
      </c>
      <c r="S3205" s="17" t="n"/>
      <c r="T3205" s="17" t="inlineStr">
        <is>
          <t>No</t>
        </is>
      </c>
      <c r="U3205" s="17" t="inlineStr">
        <is>
          <t>No</t>
        </is>
      </c>
      <c r="V3205" s="17" t="n"/>
      <c r="W3205" s="17" t="n"/>
      <c r="X3205" s="17" t="n"/>
      <c r="Y3205" s="17" t="n"/>
      <c r="Z3205" s="17" t="n"/>
      <c r="AA3205" s="17" t="n"/>
      <c r="AB3205" s="17" t="n"/>
      <c r="AC3205" s="17" t="n"/>
      <c r="AD3205" s="17" t="n"/>
      <c r="AE3205" s="17" t="n"/>
      <c r="AF3205" s="17" t="n"/>
      <c r="AG3205" s="17" t="n"/>
      <c r="AH3205" s="17" t="n"/>
      <c r="AI3205" s="17" t="n"/>
      <c r="AJ3205" s="17" t="n"/>
      <c r="AK3205" s="17" t="n"/>
      <c r="AL3205" s="17" t="n"/>
      <c r="AM3205" s="17" t="n"/>
      <c r="AN3205" s="17" t="n"/>
      <c r="AO3205" s="17" t="n"/>
      <c r="AP3205" s="17" t="n"/>
      <c r="AQ3205" s="17" t="n"/>
      <c r="AR3205" s="17" t="n"/>
      <c r="AS3205" s="17" t="n"/>
      <c r="AT3205" s="17" t="n"/>
      <c r="AU3205" s="17" t="n"/>
      <c r="AV3205" s="17" t="n"/>
    </row>
    <row r="3206" ht="12.75" customHeight="1" s="64">
      <c r="B3206" s="17" t="inlineStr">
        <is>
          <t>MSS-42562</t>
        </is>
      </c>
      <c r="C3206" s="17" t="inlineStr">
        <is>
          <t>RA-5, SI-2</t>
        </is>
      </c>
      <c r="D3206" s="17" t="inlineStr">
        <is>
          <t>CVE-2026-31454 in linux-image-6.17.0-23-generic</t>
        </is>
      </c>
      <c r="E3206" s="17" t="inlineStr">
        <is>
          <t>(In the Linux kernel, the following vulnerability has been resolved: x ...) (package: linux-image-6.17.0-23-generic 6.17.0-23.23~24.04.1).</t>
        </is>
      </c>
      <c r="F3206" s="17" t="inlineStr">
        <is>
          <t>Wazuh</t>
        </is>
      </c>
      <c r="G3206" s="17" t="inlineStr">
        <is>
          <t>42562</t>
        </is>
      </c>
      <c r="H3206" s="17" t="n"/>
      <c r="I3206" s="17" t="inlineStr">
        <is>
          <t>MSS Operator</t>
        </is>
      </c>
      <c r="J3206" s="17" t="n"/>
      <c r="K3206" s="17" t="n"/>
      <c r="L3206" s="17" t="inlineStr">
        <is>
          <t>2026-05-03</t>
        </is>
      </c>
      <c r="M3206" s="16" t="inlineStr">
        <is>
          <t>2026-06-02</t>
        </is>
      </c>
      <c r="N3206" s="17" t="n"/>
      <c r="O3206" s="17" t="inlineStr">
        <is>
          <t>No</t>
        </is>
      </c>
      <c r="P3206" s="17" t="n"/>
      <c r="Q3206" s="17" t="n"/>
      <c r="R3206" s="17" t="inlineStr">
        <is>
          <t>High</t>
        </is>
      </c>
      <c r="S3206" s="17" t="n"/>
      <c r="T3206" s="17" t="inlineStr">
        <is>
          <t>No</t>
        </is>
      </c>
      <c r="U3206" s="17" t="inlineStr">
        <is>
          <t>No</t>
        </is>
      </c>
      <c r="V3206" s="17" t="n"/>
      <c r="W3206" s="17" t="n"/>
      <c r="X3206" s="17" t="n"/>
      <c r="Y3206" s="17" t="n"/>
      <c r="Z3206" s="17" t="n"/>
      <c r="AA3206" s="17" t="n"/>
      <c r="AB3206" s="17" t="n"/>
      <c r="AC3206" s="17" t="n"/>
      <c r="AD3206" s="17" t="n"/>
      <c r="AE3206" s="17" t="n"/>
      <c r="AF3206" s="17" t="n"/>
      <c r="AG3206" s="17" t="n"/>
      <c r="AH3206" s="17" t="n"/>
      <c r="AI3206" s="17" t="n"/>
      <c r="AJ3206" s="17" t="n"/>
      <c r="AK3206" s="17" t="n"/>
      <c r="AL3206" s="17" t="n"/>
      <c r="AM3206" s="17" t="n"/>
      <c r="AN3206" s="17" t="n"/>
      <c r="AO3206" s="17" t="n"/>
      <c r="AP3206" s="17" t="n"/>
      <c r="AQ3206" s="17" t="n"/>
      <c r="AR3206" s="17" t="n"/>
      <c r="AS3206" s="17" t="n"/>
      <c r="AT3206" s="17" t="n"/>
      <c r="AU3206" s="17" t="n"/>
      <c r="AV3206" s="17" t="n"/>
    </row>
    <row r="3207" ht="12.75" customHeight="1" s="64">
      <c r="B3207" s="17" t="inlineStr">
        <is>
          <t>MSS-42563</t>
        </is>
      </c>
      <c r="C3207" s="17" t="inlineStr">
        <is>
          <t>RA-5, SI-2</t>
        </is>
      </c>
      <c r="D3207" s="17" t="inlineStr">
        <is>
          <t>CVE-2026-31455 in linux-image-6.17.0-23-generic</t>
        </is>
      </c>
      <c r="E3207" s="17" t="inlineStr">
        <is>
          <t>(In the Linux kernel, the following vulnerability has been resolved: x ...) (package: linux-image-6.17.0-23-generic 6.17.0-23.23~24.04.1).</t>
        </is>
      </c>
      <c r="F3207" s="17" t="inlineStr">
        <is>
          <t>Wazuh</t>
        </is>
      </c>
      <c r="G3207" s="17" t="inlineStr">
        <is>
          <t>42563</t>
        </is>
      </c>
      <c r="H3207" s="17" t="n"/>
      <c r="I3207" s="17" t="inlineStr">
        <is>
          <t>MSS Operator</t>
        </is>
      </c>
      <c r="J3207" s="17" t="n"/>
      <c r="K3207" s="17" t="n"/>
      <c r="L3207" s="17" t="inlineStr">
        <is>
          <t>2026-05-03</t>
        </is>
      </c>
      <c r="M3207" s="16" t="inlineStr">
        <is>
          <t>2026-10-30</t>
        </is>
      </c>
      <c r="N3207" s="17" t="n"/>
      <c r="O3207" s="17" t="inlineStr">
        <is>
          <t>No</t>
        </is>
      </c>
      <c r="P3207" s="17" t="n"/>
      <c r="Q3207" s="17" t="n"/>
      <c r="R3207" s="17" t="inlineStr">
        <is>
          <t>Low</t>
        </is>
      </c>
      <c r="S3207" s="17" t="n"/>
      <c r="T3207" s="17" t="inlineStr">
        <is>
          <t>No</t>
        </is>
      </c>
      <c r="U3207" s="17" t="inlineStr">
        <is>
          <t>No</t>
        </is>
      </c>
      <c r="V3207" s="17" t="n"/>
      <c r="W3207" s="17" t="n"/>
      <c r="X3207" s="17" t="n"/>
      <c r="Y3207" s="17" t="n"/>
      <c r="Z3207" s="17" t="n"/>
      <c r="AA3207" s="17" t="n"/>
      <c r="AB3207" s="17" t="n"/>
      <c r="AC3207" s="17" t="n"/>
      <c r="AD3207" s="17" t="n"/>
      <c r="AE3207" s="17" t="n"/>
      <c r="AF3207" s="17" t="n"/>
      <c r="AG3207" s="17" t="n"/>
      <c r="AH3207" s="17" t="n"/>
      <c r="AI3207" s="17" t="n"/>
      <c r="AJ3207" s="17" t="n"/>
      <c r="AK3207" s="17" t="n"/>
      <c r="AL3207" s="17" t="n"/>
      <c r="AM3207" s="17" t="n"/>
      <c r="AN3207" s="17" t="n"/>
      <c r="AO3207" s="17" t="n"/>
      <c r="AP3207" s="17" t="n"/>
      <c r="AQ3207" s="17" t="n"/>
      <c r="AR3207" s="17" t="n"/>
      <c r="AS3207" s="17" t="n"/>
      <c r="AT3207" s="17" t="n"/>
      <c r="AU3207" s="17" t="n"/>
      <c r="AV3207" s="17" t="n"/>
    </row>
    <row r="3208" ht="12.75" customHeight="1" s="64">
      <c r="B3208" s="17" t="inlineStr">
        <is>
          <t>MSS-42564</t>
        </is>
      </c>
      <c r="C3208" s="17" t="inlineStr">
        <is>
          <t>RA-5, SI-2</t>
        </is>
      </c>
      <c r="D3208" s="17" t="inlineStr">
        <is>
          <t>CVE-2026-31457 in linux-image-6.17.0-23-generic</t>
        </is>
      </c>
      <c r="E3208" s="17" t="inlineStr">
        <is>
          <t>(In the Linux kernel, the following vulnerability has been resolved: m ...) (package: linux-image-6.17.0-23-generic 6.17.0-23.23~24.04.1).</t>
        </is>
      </c>
      <c r="F3208" s="17" t="inlineStr">
        <is>
          <t>Wazuh</t>
        </is>
      </c>
      <c r="G3208" s="17" t="inlineStr">
        <is>
          <t>42564</t>
        </is>
      </c>
      <c r="H3208" s="17" t="n"/>
      <c r="I3208" s="17" t="inlineStr">
        <is>
          <t>MSS Operator</t>
        </is>
      </c>
      <c r="J3208" s="17" t="n"/>
      <c r="K3208" s="17" t="n"/>
      <c r="L3208" s="17" t="inlineStr">
        <is>
          <t>2026-05-03</t>
        </is>
      </c>
      <c r="M3208" s="16" t="inlineStr">
        <is>
          <t>2026-10-30</t>
        </is>
      </c>
      <c r="N3208" s="17" t="n"/>
      <c r="O3208" s="17" t="inlineStr">
        <is>
          <t>No</t>
        </is>
      </c>
      <c r="P3208" s="17" t="n"/>
      <c r="Q3208" s="17" t="n"/>
      <c r="R3208" s="17" t="inlineStr">
        <is>
          <t>Low</t>
        </is>
      </c>
      <c r="S3208" s="17" t="n"/>
      <c r="T3208" s="17" t="inlineStr">
        <is>
          <t>No</t>
        </is>
      </c>
      <c r="U3208" s="17" t="inlineStr">
        <is>
          <t>No</t>
        </is>
      </c>
      <c r="V3208" s="17" t="n"/>
      <c r="W3208" s="17" t="n"/>
      <c r="X3208" s="17" t="n"/>
      <c r="Y3208" s="17" t="n"/>
      <c r="Z3208" s="17" t="n"/>
      <c r="AA3208" s="17" t="n"/>
      <c r="AB3208" s="17" t="n"/>
      <c r="AC3208" s="17" t="n"/>
      <c r="AD3208" s="17" t="n"/>
      <c r="AE3208" s="17" t="n"/>
      <c r="AF3208" s="17" t="n"/>
      <c r="AG3208" s="17" t="n"/>
      <c r="AH3208" s="17" t="n"/>
      <c r="AI3208" s="17" t="n"/>
      <c r="AJ3208" s="17" t="n"/>
      <c r="AK3208" s="17" t="n"/>
      <c r="AL3208" s="17" t="n"/>
      <c r="AM3208" s="17" t="n"/>
      <c r="AN3208" s="17" t="n"/>
      <c r="AO3208" s="17" t="n"/>
      <c r="AP3208" s="17" t="n"/>
      <c r="AQ3208" s="17" t="n"/>
      <c r="AR3208" s="17" t="n"/>
      <c r="AS3208" s="17" t="n"/>
      <c r="AT3208" s="17" t="n"/>
      <c r="AU3208" s="17" t="n"/>
      <c r="AV3208" s="17" t="n"/>
    </row>
    <row r="3209" ht="12.75" customHeight="1" s="64">
      <c r="B3209" s="17" t="inlineStr">
        <is>
          <t>MSS-42565</t>
        </is>
      </c>
      <c r="C3209" s="17" t="inlineStr">
        <is>
          <t>RA-5, SI-2</t>
        </is>
      </c>
      <c r="D3209" s="17" t="inlineStr">
        <is>
          <t>CVE-2026-31459 in linux-image-6.17.0-23-generic</t>
        </is>
      </c>
      <c r="E3209" s="17" t="inlineStr">
        <is>
          <t>(In the Linux kernel, the following vulnerability has been resolved: m ...) (package: linux-image-6.17.0-23-generic 6.17.0-23.23~24.04.1).</t>
        </is>
      </c>
      <c r="F3209" s="17" t="inlineStr">
        <is>
          <t>Wazuh</t>
        </is>
      </c>
      <c r="G3209" s="17" t="inlineStr">
        <is>
          <t>42565</t>
        </is>
      </c>
      <c r="H3209" s="17" t="n"/>
      <c r="I3209" s="17" t="inlineStr">
        <is>
          <t>MSS Operator</t>
        </is>
      </c>
      <c r="J3209" s="17" t="n"/>
      <c r="K3209" s="17" t="n"/>
      <c r="L3209" s="17" t="inlineStr">
        <is>
          <t>2026-05-03</t>
        </is>
      </c>
      <c r="M3209" s="16" t="inlineStr">
        <is>
          <t>2026-10-30</t>
        </is>
      </c>
      <c r="N3209" s="17" t="n"/>
      <c r="O3209" s="17" t="inlineStr">
        <is>
          <t>No</t>
        </is>
      </c>
      <c r="P3209" s="17" t="n"/>
      <c r="Q3209" s="17" t="n"/>
      <c r="R3209" s="17" t="inlineStr">
        <is>
          <t>Low</t>
        </is>
      </c>
      <c r="S3209" s="17" t="n"/>
      <c r="T3209" s="17" t="inlineStr">
        <is>
          <t>No</t>
        </is>
      </c>
      <c r="U3209" s="17" t="inlineStr">
        <is>
          <t>No</t>
        </is>
      </c>
      <c r="V3209" s="17" t="n"/>
      <c r="W3209" s="17" t="n"/>
      <c r="X3209" s="17" t="n"/>
      <c r="Y3209" s="17" t="n"/>
      <c r="Z3209" s="17" t="n"/>
      <c r="AA3209" s="17" t="n"/>
      <c r="AB3209" s="17" t="n"/>
      <c r="AC3209" s="17" t="n"/>
      <c r="AD3209" s="17" t="n"/>
      <c r="AE3209" s="17" t="n"/>
      <c r="AF3209" s="17" t="n"/>
      <c r="AG3209" s="17" t="n"/>
      <c r="AH3209" s="17" t="n"/>
      <c r="AI3209" s="17" t="n"/>
      <c r="AJ3209" s="17" t="n"/>
      <c r="AK3209" s="17" t="n"/>
      <c r="AL3209" s="17" t="n"/>
      <c r="AM3209" s="17" t="n"/>
      <c r="AN3209" s="17" t="n"/>
      <c r="AO3209" s="17" t="n"/>
      <c r="AP3209" s="17" t="n"/>
      <c r="AQ3209" s="17" t="n"/>
      <c r="AR3209" s="17" t="n"/>
      <c r="AS3209" s="17" t="n"/>
      <c r="AT3209" s="17" t="n"/>
      <c r="AU3209" s="17" t="n"/>
      <c r="AV3209" s="17" t="n"/>
    </row>
    <row r="3210" ht="12.75" customHeight="1" s="64">
      <c r="B3210" s="17" t="inlineStr">
        <is>
          <t>MSS-42566</t>
        </is>
      </c>
      <c r="C3210" s="17" t="inlineStr">
        <is>
          <t>RA-5, SI-2</t>
        </is>
      </c>
      <c r="D3210" s="17" t="inlineStr">
        <is>
          <t>CVE-2026-31460 in linux-image-6.17.0-23-generic</t>
        </is>
      </c>
      <c r="E3210" s="17" t="inlineStr">
        <is>
          <t>(In the Linux kernel, the following vulnerability has been resolved: d ...) (package: linux-image-6.17.0-23-generic 6.17.0-23.23~24.04.1).</t>
        </is>
      </c>
      <c r="F3210" s="17" t="inlineStr">
        <is>
          <t>Wazuh</t>
        </is>
      </c>
      <c r="G3210" s="17" t="inlineStr">
        <is>
          <t>42566</t>
        </is>
      </c>
      <c r="H3210" s="17" t="n"/>
      <c r="I3210" s="17" t="inlineStr">
        <is>
          <t>MSS Operator</t>
        </is>
      </c>
      <c r="J3210" s="17" t="n"/>
      <c r="K3210" s="17" t="n"/>
      <c r="L3210" s="17" t="inlineStr">
        <is>
          <t>2026-05-03</t>
        </is>
      </c>
      <c r="M3210" s="16" t="inlineStr">
        <is>
          <t>2026-10-30</t>
        </is>
      </c>
      <c r="N3210" s="17" t="n"/>
      <c r="O3210" s="17" t="inlineStr">
        <is>
          <t>No</t>
        </is>
      </c>
      <c r="P3210" s="17" t="n"/>
      <c r="Q3210" s="17" t="n"/>
      <c r="R3210" s="17" t="inlineStr">
        <is>
          <t>Low</t>
        </is>
      </c>
      <c r="S3210" s="17" t="n"/>
      <c r="T3210" s="17" t="inlineStr">
        <is>
          <t>No</t>
        </is>
      </c>
      <c r="U3210" s="17" t="inlineStr">
        <is>
          <t>No</t>
        </is>
      </c>
      <c r="V3210" s="17" t="n"/>
      <c r="W3210" s="17" t="n"/>
      <c r="X3210" s="17" t="n"/>
      <c r="Y3210" s="17" t="n"/>
      <c r="Z3210" s="17" t="n"/>
      <c r="AA3210" s="17" t="n"/>
      <c r="AB3210" s="17" t="n"/>
      <c r="AC3210" s="17" t="n"/>
      <c r="AD3210" s="17" t="n"/>
      <c r="AE3210" s="17" t="n"/>
      <c r="AF3210" s="17" t="n"/>
      <c r="AG3210" s="17" t="n"/>
      <c r="AH3210" s="17" t="n"/>
      <c r="AI3210" s="17" t="n"/>
      <c r="AJ3210" s="17" t="n"/>
      <c r="AK3210" s="17" t="n"/>
      <c r="AL3210" s="17" t="n"/>
      <c r="AM3210" s="17" t="n"/>
      <c r="AN3210" s="17" t="n"/>
      <c r="AO3210" s="17" t="n"/>
      <c r="AP3210" s="17" t="n"/>
      <c r="AQ3210" s="17" t="n"/>
      <c r="AR3210" s="17" t="n"/>
      <c r="AS3210" s="17" t="n"/>
      <c r="AT3210" s="17" t="n"/>
      <c r="AU3210" s="17" t="n"/>
      <c r="AV3210" s="17" t="n"/>
    </row>
    <row r="3211" ht="12.75" customHeight="1" s="64">
      <c r="B3211" s="17" t="inlineStr">
        <is>
          <t>MSS-42567</t>
        </is>
      </c>
      <c r="C3211" s="17" t="inlineStr">
        <is>
          <t>RA-5, SI-2</t>
        </is>
      </c>
      <c r="D3211" s="17" t="inlineStr">
        <is>
          <t>CVE-2026-31461 in linux-image-6.17.0-23-generic</t>
        </is>
      </c>
      <c r="E3211" s="17" t="inlineStr">
        <is>
          <t>(In the Linux kernel, the following vulnerability has been resolved: d ...) (package: linux-image-6.17.0-23-generic 6.17.0-23.23~24.04.1).</t>
        </is>
      </c>
      <c r="F3211" s="17" t="inlineStr">
        <is>
          <t>Wazuh</t>
        </is>
      </c>
      <c r="G3211" s="17" t="inlineStr">
        <is>
          <t>42567</t>
        </is>
      </c>
      <c r="H3211" s="17" t="n"/>
      <c r="I3211" s="17" t="inlineStr">
        <is>
          <t>MSS Operator</t>
        </is>
      </c>
      <c r="J3211" s="17" t="n"/>
      <c r="K3211" s="17" t="n"/>
      <c r="L3211" s="17" t="inlineStr">
        <is>
          <t>2026-05-03</t>
        </is>
      </c>
      <c r="M3211" s="16" t="inlineStr">
        <is>
          <t>2026-10-30</t>
        </is>
      </c>
      <c r="N3211" s="17" t="n"/>
      <c r="O3211" s="17" t="inlineStr">
        <is>
          <t>No</t>
        </is>
      </c>
      <c r="P3211" s="17" t="n"/>
      <c r="Q3211" s="17" t="n"/>
      <c r="R3211" s="17" t="inlineStr">
        <is>
          <t>Low</t>
        </is>
      </c>
      <c r="S3211" s="17" t="n"/>
      <c r="T3211" s="17" t="inlineStr">
        <is>
          <t>No</t>
        </is>
      </c>
      <c r="U3211" s="17" t="inlineStr">
        <is>
          <t>No</t>
        </is>
      </c>
      <c r="V3211" s="17" t="n"/>
      <c r="W3211" s="17" t="n"/>
      <c r="X3211" s="17" t="n"/>
      <c r="Y3211" s="17" t="n"/>
      <c r="Z3211" s="17" t="n"/>
      <c r="AA3211" s="17" t="n"/>
      <c r="AB3211" s="17" t="n"/>
      <c r="AC3211" s="17" t="n"/>
      <c r="AD3211" s="17" t="n"/>
      <c r="AE3211" s="17" t="n"/>
      <c r="AF3211" s="17" t="n"/>
      <c r="AG3211" s="17" t="n"/>
      <c r="AH3211" s="17" t="n"/>
      <c r="AI3211" s="17" t="n"/>
      <c r="AJ3211" s="17" t="n"/>
      <c r="AK3211" s="17" t="n"/>
      <c r="AL3211" s="17" t="n"/>
      <c r="AM3211" s="17" t="n"/>
      <c r="AN3211" s="17" t="n"/>
      <c r="AO3211" s="17" t="n"/>
      <c r="AP3211" s="17" t="n"/>
      <c r="AQ3211" s="17" t="n"/>
      <c r="AR3211" s="17" t="n"/>
      <c r="AS3211" s="17" t="n"/>
      <c r="AT3211" s="17" t="n"/>
      <c r="AU3211" s="17" t="n"/>
      <c r="AV3211" s="17" t="n"/>
    </row>
    <row r="3212" ht="12.75" customHeight="1" s="64">
      <c r="B3212" s="17" t="inlineStr">
        <is>
          <t>MSS-42568</t>
        </is>
      </c>
      <c r="C3212" s="17" t="inlineStr">
        <is>
          <t>RA-5, SI-2</t>
        </is>
      </c>
      <c r="D3212" s="17" t="inlineStr">
        <is>
          <t>CVE-2026-31463 in linux-image-6.17.0-23-generic</t>
        </is>
      </c>
      <c r="E3212" s="17" t="inlineStr">
        <is>
          <t>(In the Linux kernel, the following vulnerability has been resolved: i ...) (package: linux-image-6.17.0-23-generic 6.17.0-23.23~24.04.1).</t>
        </is>
      </c>
      <c r="F3212" s="17" t="inlineStr">
        <is>
          <t>Wazuh</t>
        </is>
      </c>
      <c r="G3212" s="17" t="inlineStr">
        <is>
          <t>42568</t>
        </is>
      </c>
      <c r="H3212" s="17" t="n"/>
      <c r="I3212" s="17" t="inlineStr">
        <is>
          <t>MSS Operator</t>
        </is>
      </c>
      <c r="J3212" s="17" t="n"/>
      <c r="K3212" s="17" t="n"/>
      <c r="L3212" s="17" t="inlineStr">
        <is>
          <t>2026-05-03</t>
        </is>
      </c>
      <c r="M3212" s="16" t="inlineStr">
        <is>
          <t>2026-05-18</t>
        </is>
      </c>
      <c r="N3212" s="17" t="n"/>
      <c r="O3212" s="17" t="inlineStr">
        <is>
          <t>No</t>
        </is>
      </c>
      <c r="P3212" s="17" t="n"/>
      <c r="Q3212" s="17" t="n"/>
      <c r="R3212" s="17" t="inlineStr">
        <is>
          <t>Critical</t>
        </is>
      </c>
      <c r="S3212" s="17" t="n"/>
      <c r="T3212" s="17" t="inlineStr">
        <is>
          <t>No</t>
        </is>
      </c>
      <c r="U3212" s="17" t="inlineStr">
        <is>
          <t>No</t>
        </is>
      </c>
      <c r="V3212" s="17" t="n"/>
      <c r="W3212" s="17" t="n"/>
      <c r="X3212" s="17" t="n"/>
      <c r="Y3212" s="17" t="n"/>
      <c r="Z3212" s="17" t="n"/>
      <c r="AA3212" s="17" t="n"/>
      <c r="AB3212" s="17" t="n"/>
      <c r="AC3212" s="17" t="n"/>
      <c r="AD3212" s="17" t="n"/>
      <c r="AE3212" s="17" t="n"/>
      <c r="AF3212" s="17" t="n"/>
      <c r="AG3212" s="17" t="n"/>
      <c r="AH3212" s="17" t="n"/>
      <c r="AI3212" s="17" t="n"/>
      <c r="AJ3212" s="17" t="n"/>
      <c r="AK3212" s="17" t="n"/>
      <c r="AL3212" s="17" t="n"/>
      <c r="AM3212" s="17" t="n"/>
      <c r="AN3212" s="17" t="n"/>
      <c r="AO3212" s="17" t="n"/>
      <c r="AP3212" s="17" t="n"/>
      <c r="AQ3212" s="17" t="n"/>
      <c r="AR3212" s="17" t="n"/>
      <c r="AS3212" s="17" t="n"/>
      <c r="AT3212" s="17" t="n"/>
      <c r="AU3212" s="17" t="n"/>
      <c r="AV3212" s="17" t="n"/>
    </row>
    <row r="3213" ht="12.75" customHeight="1" s="64">
      <c r="B3213" s="17" t="inlineStr">
        <is>
          <t>MSS-42569</t>
        </is>
      </c>
      <c r="C3213" s="17" t="inlineStr">
        <is>
          <t>RA-5, SI-2</t>
        </is>
      </c>
      <c r="D3213" s="17" t="inlineStr">
        <is>
          <t>CVE-2026-31464 in linux-image-6.17.0-23-generic</t>
        </is>
      </c>
      <c r="E3213" s="17" t="inlineStr">
        <is>
          <t>(In the Linux kernel, the following vulnerability has been resolved: s ...) (package: linux-image-6.17.0-23-generic 6.17.0-23.23~24.04.1).</t>
        </is>
      </c>
      <c r="F3213" s="17" t="inlineStr">
        <is>
          <t>Wazuh</t>
        </is>
      </c>
      <c r="G3213" s="17" t="inlineStr">
        <is>
          <t>42569</t>
        </is>
      </c>
      <c r="H3213" s="17" t="n"/>
      <c r="I3213" s="17" t="inlineStr">
        <is>
          <t>MSS Operator</t>
        </is>
      </c>
      <c r="J3213" s="17" t="n"/>
      <c r="K3213" s="17" t="n"/>
      <c r="L3213" s="17" t="inlineStr">
        <is>
          <t>2026-05-03</t>
        </is>
      </c>
      <c r="M3213" s="16" t="inlineStr">
        <is>
          <t>2026-06-02</t>
        </is>
      </c>
      <c r="N3213" s="17" t="n"/>
      <c r="O3213" s="17" t="inlineStr">
        <is>
          <t>No</t>
        </is>
      </c>
      <c r="P3213" s="17" t="n"/>
      <c r="Q3213" s="17" t="n"/>
      <c r="R3213" s="17" t="inlineStr">
        <is>
          <t>High</t>
        </is>
      </c>
      <c r="S3213" s="17" t="n"/>
      <c r="T3213" s="17" t="inlineStr">
        <is>
          <t>No</t>
        </is>
      </c>
      <c r="U3213" s="17" t="inlineStr">
        <is>
          <t>No</t>
        </is>
      </c>
      <c r="V3213" s="17" t="n"/>
      <c r="W3213" s="17" t="n"/>
      <c r="X3213" s="17" t="n"/>
      <c r="Y3213" s="17" t="n"/>
      <c r="Z3213" s="17" t="n"/>
      <c r="AA3213" s="17" t="n"/>
      <c r="AB3213" s="17" t="n"/>
      <c r="AC3213" s="17" t="n"/>
      <c r="AD3213" s="17" t="n"/>
      <c r="AE3213" s="17" t="n"/>
      <c r="AF3213" s="17" t="n"/>
      <c r="AG3213" s="17" t="n"/>
      <c r="AH3213" s="17" t="n"/>
      <c r="AI3213" s="17" t="n"/>
      <c r="AJ3213" s="17" t="n"/>
      <c r="AK3213" s="17" t="n"/>
      <c r="AL3213" s="17" t="n"/>
      <c r="AM3213" s="17" t="n"/>
      <c r="AN3213" s="17" t="n"/>
      <c r="AO3213" s="17" t="n"/>
      <c r="AP3213" s="17" t="n"/>
      <c r="AQ3213" s="17" t="n"/>
      <c r="AR3213" s="17" t="n"/>
      <c r="AS3213" s="17" t="n"/>
      <c r="AT3213" s="17" t="n"/>
      <c r="AU3213" s="17" t="n"/>
      <c r="AV3213" s="17" t="n"/>
    </row>
    <row r="3214" ht="12.75" customHeight="1" s="64">
      <c r="B3214" s="17" t="inlineStr">
        <is>
          <t>MSS-42570</t>
        </is>
      </c>
      <c r="C3214" s="17" t="inlineStr">
        <is>
          <t>RA-5, SI-2</t>
        </is>
      </c>
      <c r="D3214" s="17" t="inlineStr">
        <is>
          <t>CVE-2026-31477 in linux-image-6.17.0-23-generic</t>
        </is>
      </c>
      <c r="E3214" s="17" t="inlineStr">
        <is>
          <t>(In the Linux kernel, the following vulnerability has been resolved: k ...) (package: linux-image-6.17.0-23-generic 6.17.0-23.23~24.04.1).</t>
        </is>
      </c>
      <c r="F3214" s="17" t="inlineStr">
        <is>
          <t>Wazuh</t>
        </is>
      </c>
      <c r="G3214" s="17" t="inlineStr">
        <is>
          <t>42570</t>
        </is>
      </c>
      <c r="H3214" s="17" t="n"/>
      <c r="I3214" s="17" t="inlineStr">
        <is>
          <t>MSS Operator</t>
        </is>
      </c>
      <c r="J3214" s="17" t="n"/>
      <c r="K3214" s="17" t="n"/>
      <c r="L3214" s="17" t="inlineStr">
        <is>
          <t>2026-05-03</t>
        </is>
      </c>
      <c r="M3214" s="16" t="inlineStr">
        <is>
          <t>2026-06-02</t>
        </is>
      </c>
      <c r="N3214" s="17" t="n"/>
      <c r="O3214" s="17" t="inlineStr">
        <is>
          <t>No</t>
        </is>
      </c>
      <c r="P3214" s="17" t="n"/>
      <c r="Q3214" s="17" t="n"/>
      <c r="R3214" s="17" t="inlineStr">
        <is>
          <t>High</t>
        </is>
      </c>
      <c r="S3214" s="17" t="n"/>
      <c r="T3214" s="17" t="inlineStr">
        <is>
          <t>No</t>
        </is>
      </c>
      <c r="U3214" s="17" t="inlineStr">
        <is>
          <t>No</t>
        </is>
      </c>
      <c r="V3214" s="17" t="n"/>
      <c r="W3214" s="17" t="n"/>
      <c r="X3214" s="17" t="n"/>
      <c r="Y3214" s="17" t="n"/>
      <c r="Z3214" s="17" t="n"/>
      <c r="AA3214" s="17" t="n"/>
      <c r="AB3214" s="17" t="n"/>
      <c r="AC3214" s="17" t="n"/>
      <c r="AD3214" s="17" t="n"/>
      <c r="AE3214" s="17" t="n"/>
      <c r="AF3214" s="17" t="n"/>
      <c r="AG3214" s="17" t="n"/>
      <c r="AH3214" s="17" t="n"/>
      <c r="AI3214" s="17" t="n"/>
      <c r="AJ3214" s="17" t="n"/>
      <c r="AK3214" s="17" t="n"/>
      <c r="AL3214" s="17" t="n"/>
      <c r="AM3214" s="17" t="n"/>
      <c r="AN3214" s="17" t="n"/>
      <c r="AO3214" s="17" t="n"/>
      <c r="AP3214" s="17" t="n"/>
      <c r="AQ3214" s="17" t="n"/>
      <c r="AR3214" s="17" t="n"/>
      <c r="AS3214" s="17" t="n"/>
      <c r="AT3214" s="17" t="n"/>
      <c r="AU3214" s="17" t="n"/>
      <c r="AV3214" s="17" t="n"/>
    </row>
    <row r="3215" ht="12.75" customHeight="1" s="64">
      <c r="B3215" s="17" t="inlineStr">
        <is>
          <t>MSS-42571</t>
        </is>
      </c>
      <c r="C3215" s="17" t="inlineStr">
        <is>
          <t>RA-5, SI-2</t>
        </is>
      </c>
      <c r="D3215" s="17" t="inlineStr">
        <is>
          <t>CVE-2026-31479 in linux-image-6.17.0-23-generic</t>
        </is>
      </c>
      <c r="E3215" s="17" t="inlineStr">
        <is>
          <t>(In the Linux kernel, the following vulnerability has been resolved: d ...) (package: linux-image-6.17.0-23-generic 6.17.0-23.23~24.04.1).</t>
        </is>
      </c>
      <c r="F3215" s="17" t="inlineStr">
        <is>
          <t>Wazuh</t>
        </is>
      </c>
      <c r="G3215" s="17" t="inlineStr">
        <is>
          <t>42571</t>
        </is>
      </c>
      <c r="H3215" s="17" t="n"/>
      <c r="I3215" s="17" t="inlineStr">
        <is>
          <t>MSS Operator</t>
        </is>
      </c>
      <c r="J3215" s="17" t="n"/>
      <c r="K3215" s="17" t="n"/>
      <c r="L3215" s="17" t="inlineStr">
        <is>
          <t>2026-05-03</t>
        </is>
      </c>
      <c r="M3215" s="16" t="inlineStr">
        <is>
          <t>2026-06-02</t>
        </is>
      </c>
      <c r="N3215" s="17" t="n"/>
      <c r="O3215" s="17" t="inlineStr">
        <is>
          <t>No</t>
        </is>
      </c>
      <c r="P3215" s="17" t="n"/>
      <c r="Q3215" s="17" t="n"/>
      <c r="R3215" s="17" t="inlineStr">
        <is>
          <t>High</t>
        </is>
      </c>
      <c r="S3215" s="17" t="n"/>
      <c r="T3215" s="17" t="inlineStr">
        <is>
          <t>No</t>
        </is>
      </c>
      <c r="U3215" s="17" t="inlineStr">
        <is>
          <t>No</t>
        </is>
      </c>
      <c r="V3215" s="17" t="n"/>
      <c r="W3215" s="17" t="n"/>
      <c r="X3215" s="17" t="n"/>
      <c r="Y3215" s="17" t="n"/>
      <c r="Z3215" s="17" t="n"/>
      <c r="AA3215" s="17" t="n"/>
      <c r="AB3215" s="17" t="n"/>
      <c r="AC3215" s="17" t="n"/>
      <c r="AD3215" s="17" t="n"/>
      <c r="AE3215" s="17" t="n"/>
      <c r="AF3215" s="17" t="n"/>
      <c r="AG3215" s="17" t="n"/>
      <c r="AH3215" s="17" t="n"/>
      <c r="AI3215" s="17" t="n"/>
      <c r="AJ3215" s="17" t="n"/>
      <c r="AK3215" s="17" t="n"/>
      <c r="AL3215" s="17" t="n"/>
      <c r="AM3215" s="17" t="n"/>
      <c r="AN3215" s="17" t="n"/>
      <c r="AO3215" s="17" t="n"/>
      <c r="AP3215" s="17" t="n"/>
      <c r="AQ3215" s="17" t="n"/>
      <c r="AR3215" s="17" t="n"/>
      <c r="AS3215" s="17" t="n"/>
      <c r="AT3215" s="17" t="n"/>
      <c r="AU3215" s="17" t="n"/>
      <c r="AV3215" s="17" t="n"/>
    </row>
    <row r="3216" ht="12.75" customHeight="1" s="64">
      <c r="B3216" s="17" t="inlineStr">
        <is>
          <t>MSS-42572</t>
        </is>
      </c>
      <c r="C3216" s="17" t="inlineStr">
        <is>
          <t>RA-5, SI-2</t>
        </is>
      </c>
      <c r="D3216" s="17" t="inlineStr">
        <is>
          <t>CVE-2026-31486 in linux-image-6.17.0-23-generic</t>
        </is>
      </c>
      <c r="E3216" s="17" t="inlineStr">
        <is>
          <t>(In the Linux kernel, the following vulnerability has been resolved: h ...) (package: linux-image-6.17.0-23-generic 6.17.0-23.23~24.04.1).</t>
        </is>
      </c>
      <c r="F3216" s="17" t="inlineStr">
        <is>
          <t>Wazuh</t>
        </is>
      </c>
      <c r="G3216" s="17" t="inlineStr">
        <is>
          <t>42572</t>
        </is>
      </c>
      <c r="H3216" s="17" t="n"/>
      <c r="I3216" s="17" t="inlineStr">
        <is>
          <t>MSS Operator</t>
        </is>
      </c>
      <c r="J3216" s="17" t="n"/>
      <c r="K3216" s="17" t="n"/>
      <c r="L3216" s="17" t="inlineStr">
        <is>
          <t>2026-05-03</t>
        </is>
      </c>
      <c r="M3216" s="16" t="inlineStr">
        <is>
          <t>2026-06-02</t>
        </is>
      </c>
      <c r="N3216" s="17" t="n"/>
      <c r="O3216" s="17" t="inlineStr">
        <is>
          <t>No</t>
        </is>
      </c>
      <c r="P3216" s="17" t="n"/>
      <c r="Q3216" s="17" t="n"/>
      <c r="R3216" s="17" t="inlineStr">
        <is>
          <t>High</t>
        </is>
      </c>
      <c r="S3216" s="17" t="n"/>
      <c r="T3216" s="17" t="inlineStr">
        <is>
          <t>No</t>
        </is>
      </c>
      <c r="U3216" s="17" t="inlineStr">
        <is>
          <t>No</t>
        </is>
      </c>
      <c r="V3216" s="17" t="n"/>
      <c r="W3216" s="17" t="n"/>
      <c r="X3216" s="17" t="n"/>
      <c r="Y3216" s="17" t="n"/>
      <c r="Z3216" s="17" t="n"/>
      <c r="AA3216" s="17" t="n"/>
      <c r="AB3216" s="17" t="n"/>
      <c r="AC3216" s="17" t="n"/>
      <c r="AD3216" s="17" t="n"/>
      <c r="AE3216" s="17" t="n"/>
      <c r="AF3216" s="17" t="n"/>
      <c r="AG3216" s="17" t="n"/>
      <c r="AH3216" s="17" t="n"/>
      <c r="AI3216" s="17" t="n"/>
      <c r="AJ3216" s="17" t="n"/>
      <c r="AK3216" s="17" t="n"/>
      <c r="AL3216" s="17" t="n"/>
      <c r="AM3216" s="17" t="n"/>
      <c r="AN3216" s="17" t="n"/>
      <c r="AO3216" s="17" t="n"/>
      <c r="AP3216" s="17" t="n"/>
      <c r="AQ3216" s="17" t="n"/>
      <c r="AR3216" s="17" t="n"/>
      <c r="AS3216" s="17" t="n"/>
      <c r="AT3216" s="17" t="n"/>
      <c r="AU3216" s="17" t="n"/>
      <c r="AV3216" s="17" t="n"/>
    </row>
    <row r="3217" ht="12.75" customHeight="1" s="64">
      <c r="B3217" s="17" t="inlineStr">
        <is>
          <t>MSS-42573</t>
        </is>
      </c>
      <c r="C3217" s="17" t="inlineStr">
        <is>
          <t>RA-5, SI-2</t>
        </is>
      </c>
      <c r="D3217" s="17" t="inlineStr">
        <is>
          <t>CVE-2026-31495 in linux-image-6.17.0-23-generic</t>
        </is>
      </c>
      <c r="E3217" s="17" t="inlineStr">
        <is>
          <t>(In the Linux kernel, the following vulnerability has been resolved: n ...) (package: linux-image-6.17.0-23-generic 6.17.0-23.23~24.04.1).</t>
        </is>
      </c>
      <c r="F3217" s="17" t="inlineStr">
        <is>
          <t>Wazuh</t>
        </is>
      </c>
      <c r="G3217" s="17" t="inlineStr">
        <is>
          <t>42573</t>
        </is>
      </c>
      <c r="H3217" s="17" t="n"/>
      <c r="I3217" s="17" t="inlineStr">
        <is>
          <t>MSS Operator</t>
        </is>
      </c>
      <c r="J3217" s="17" t="n"/>
      <c r="K3217" s="17" t="n"/>
      <c r="L3217" s="17" t="inlineStr">
        <is>
          <t>2026-05-03</t>
        </is>
      </c>
      <c r="M3217" s="16" t="inlineStr">
        <is>
          <t>2026-10-30</t>
        </is>
      </c>
      <c r="N3217" s="17" t="n"/>
      <c r="O3217" s="17" t="inlineStr">
        <is>
          <t>No</t>
        </is>
      </c>
      <c r="P3217" s="17" t="n"/>
      <c r="Q3217" s="17" t="n"/>
      <c r="R3217" s="17" t="inlineStr">
        <is>
          <t>Low</t>
        </is>
      </c>
      <c r="S3217" s="17" t="n"/>
      <c r="T3217" s="17" t="inlineStr">
        <is>
          <t>No</t>
        </is>
      </c>
      <c r="U3217" s="17" t="inlineStr">
        <is>
          <t>No</t>
        </is>
      </c>
      <c r="V3217" s="17" t="n"/>
      <c r="W3217" s="17" t="n"/>
      <c r="X3217" s="17" t="n"/>
      <c r="Y3217" s="17" t="n"/>
      <c r="Z3217" s="17" t="n"/>
      <c r="AA3217" s="17" t="n"/>
      <c r="AB3217" s="17" t="n"/>
      <c r="AC3217" s="17" t="n"/>
      <c r="AD3217" s="17" t="n"/>
      <c r="AE3217" s="17" t="n"/>
      <c r="AF3217" s="17" t="n"/>
      <c r="AG3217" s="17" t="n"/>
      <c r="AH3217" s="17" t="n"/>
      <c r="AI3217" s="17" t="n"/>
      <c r="AJ3217" s="17" t="n"/>
      <c r="AK3217" s="17" t="n"/>
      <c r="AL3217" s="17" t="n"/>
      <c r="AM3217" s="17" t="n"/>
      <c r="AN3217" s="17" t="n"/>
      <c r="AO3217" s="17" t="n"/>
      <c r="AP3217" s="17" t="n"/>
      <c r="AQ3217" s="17" t="n"/>
      <c r="AR3217" s="17" t="n"/>
      <c r="AS3217" s="17" t="n"/>
      <c r="AT3217" s="17" t="n"/>
      <c r="AU3217" s="17" t="n"/>
      <c r="AV3217" s="17" t="n"/>
    </row>
    <row r="3218" ht="12.75" customHeight="1" s="64">
      <c r="B3218" s="17" t="inlineStr">
        <is>
          <t>MSS-42574</t>
        </is>
      </c>
      <c r="C3218" s="17" t="inlineStr">
        <is>
          <t>RA-5, SI-2</t>
        </is>
      </c>
      <c r="D3218" s="17" t="inlineStr">
        <is>
          <t>CVE-2026-31512 in linux-image-6.17.0-23-generic</t>
        </is>
      </c>
      <c r="E3218" s="17" t="inlineStr">
        <is>
          <t>(In the Linux kernel, the following vulnerability has been resolved: B ...) (package: linux-image-6.17.0-23-generic 6.17.0-23.23~24.04.1).</t>
        </is>
      </c>
      <c r="F3218" s="17" t="inlineStr">
        <is>
          <t>Wazuh</t>
        </is>
      </c>
      <c r="G3218" s="17" t="inlineStr">
        <is>
          <t>42574</t>
        </is>
      </c>
      <c r="H3218" s="17" t="n"/>
      <c r="I3218" s="17" t="inlineStr">
        <is>
          <t>MSS Operator</t>
        </is>
      </c>
      <c r="J3218" s="17" t="n"/>
      <c r="K3218" s="17" t="n"/>
      <c r="L3218" s="17" t="inlineStr">
        <is>
          <t>2026-05-03</t>
        </is>
      </c>
      <c r="M3218" s="16" t="inlineStr">
        <is>
          <t>2026-10-30</t>
        </is>
      </c>
      <c r="N3218" s="17" t="n"/>
      <c r="O3218" s="17" t="inlineStr">
        <is>
          <t>No</t>
        </is>
      </c>
      <c r="P3218" s="17" t="n"/>
      <c r="Q3218" s="17" t="n"/>
      <c r="R3218" s="17" t="inlineStr">
        <is>
          <t>Low</t>
        </is>
      </c>
      <c r="S3218" s="17" t="n"/>
      <c r="T3218" s="17" t="inlineStr">
        <is>
          <t>No</t>
        </is>
      </c>
      <c r="U3218" s="17" t="inlineStr">
        <is>
          <t>No</t>
        </is>
      </c>
      <c r="V3218" s="17" t="n"/>
      <c r="W3218" s="17" t="n"/>
      <c r="X3218" s="17" t="n"/>
      <c r="Y3218" s="17" t="n"/>
      <c r="Z3218" s="17" t="n"/>
      <c r="AA3218" s="17" t="n"/>
      <c r="AB3218" s="17" t="n"/>
      <c r="AC3218" s="17" t="n"/>
      <c r="AD3218" s="17" t="n"/>
      <c r="AE3218" s="17" t="n"/>
      <c r="AF3218" s="17" t="n"/>
      <c r="AG3218" s="17" t="n"/>
      <c r="AH3218" s="17" t="n"/>
      <c r="AI3218" s="17" t="n"/>
      <c r="AJ3218" s="17" t="n"/>
      <c r="AK3218" s="17" t="n"/>
      <c r="AL3218" s="17" t="n"/>
      <c r="AM3218" s="17" t="n"/>
      <c r="AN3218" s="17" t="n"/>
      <c r="AO3218" s="17" t="n"/>
      <c r="AP3218" s="17" t="n"/>
      <c r="AQ3218" s="17" t="n"/>
      <c r="AR3218" s="17" t="n"/>
      <c r="AS3218" s="17" t="n"/>
      <c r="AT3218" s="17" t="n"/>
      <c r="AU3218" s="17" t="n"/>
      <c r="AV3218" s="17" t="n"/>
    </row>
    <row r="3219" ht="12.75" customHeight="1" s="64">
      <c r="B3219" s="17" t="inlineStr">
        <is>
          <t>MSS-42575</t>
        </is>
      </c>
      <c r="C3219" s="17" t="inlineStr">
        <is>
          <t>RA-5, SI-2</t>
        </is>
      </c>
      <c r="D3219" s="17" t="inlineStr">
        <is>
          <t>CVE-2026-31519 in linux-image-6.17.0-23-generic</t>
        </is>
      </c>
      <c r="E3219" s="17" t="inlineStr">
        <is>
          <t>(In the Linux kernel, the following vulnerability has been resolved: b ...) (package: linux-image-6.17.0-23-generic 6.17.0-23.23~24.04.1).</t>
        </is>
      </c>
      <c r="F3219" s="17" t="inlineStr">
        <is>
          <t>Wazuh</t>
        </is>
      </c>
      <c r="G3219" s="17" t="inlineStr">
        <is>
          <t>42575</t>
        </is>
      </c>
      <c r="H3219" s="17" t="n"/>
      <c r="I3219" s="17" t="inlineStr">
        <is>
          <t>MSS Operator</t>
        </is>
      </c>
      <c r="J3219" s="17" t="n"/>
      <c r="K3219" s="17" t="n"/>
      <c r="L3219" s="17" t="inlineStr">
        <is>
          <t>2026-05-03</t>
        </is>
      </c>
      <c r="M3219" s="16" t="inlineStr">
        <is>
          <t>2026-10-30</t>
        </is>
      </c>
      <c r="N3219" s="17" t="n"/>
      <c r="O3219" s="17" t="inlineStr">
        <is>
          <t>No</t>
        </is>
      </c>
      <c r="P3219" s="17" t="n"/>
      <c r="Q3219" s="17" t="n"/>
      <c r="R3219" s="17" t="inlineStr">
        <is>
          <t>Low</t>
        </is>
      </c>
      <c r="S3219" s="17" t="n"/>
      <c r="T3219" s="17" t="inlineStr">
        <is>
          <t>No</t>
        </is>
      </c>
      <c r="U3219" s="17" t="inlineStr">
        <is>
          <t>No</t>
        </is>
      </c>
      <c r="V3219" s="17" t="n"/>
      <c r="W3219" s="17" t="n"/>
      <c r="X3219" s="17" t="n"/>
      <c r="Y3219" s="17" t="n"/>
      <c r="Z3219" s="17" t="n"/>
      <c r="AA3219" s="17" t="n"/>
      <c r="AB3219" s="17" t="n"/>
      <c r="AC3219" s="17" t="n"/>
      <c r="AD3219" s="17" t="n"/>
      <c r="AE3219" s="17" t="n"/>
      <c r="AF3219" s="17" t="n"/>
      <c r="AG3219" s="17" t="n"/>
      <c r="AH3219" s="17" t="n"/>
      <c r="AI3219" s="17" t="n"/>
      <c r="AJ3219" s="17" t="n"/>
      <c r="AK3219" s="17" t="n"/>
      <c r="AL3219" s="17" t="n"/>
      <c r="AM3219" s="17" t="n"/>
      <c r="AN3219" s="17" t="n"/>
      <c r="AO3219" s="17" t="n"/>
      <c r="AP3219" s="17" t="n"/>
      <c r="AQ3219" s="17" t="n"/>
      <c r="AR3219" s="17" t="n"/>
      <c r="AS3219" s="17" t="n"/>
      <c r="AT3219" s="17" t="n"/>
      <c r="AU3219" s="17" t="n"/>
      <c r="AV3219" s="17" t="n"/>
    </row>
    <row r="3220" ht="12.75" customHeight="1" s="64">
      <c r="B3220" s="17" t="inlineStr">
        <is>
          <t>MSS-42576</t>
        </is>
      </c>
      <c r="C3220" s="17" t="inlineStr">
        <is>
          <t>RA-5, SI-2</t>
        </is>
      </c>
      <c r="D3220" s="17" t="inlineStr">
        <is>
          <t>CVE-2026-27456 in Bsdextrautils</t>
        </is>
      </c>
      <c r="E3220"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bsdextrautils 2.39.3-9ubuntu6.5).</t>
        </is>
      </c>
      <c r="F3220" s="17" t="inlineStr">
        <is>
          <t>Wazuh</t>
        </is>
      </c>
      <c r="G3220" s="17" t="inlineStr">
        <is>
          <t>42576</t>
        </is>
      </c>
      <c r="H3220" s="17" t="n"/>
      <c r="I3220" s="17" t="inlineStr">
        <is>
          <t>MSS Operator</t>
        </is>
      </c>
      <c r="J3220" s="17" t="n"/>
      <c r="K3220" s="17" t="n"/>
      <c r="L3220" s="17" t="inlineStr">
        <is>
          <t>2026-04-30</t>
        </is>
      </c>
      <c r="M3220" s="16" t="inlineStr">
        <is>
          <t>2026-07-29</t>
        </is>
      </c>
      <c r="N3220" s="17" t="n"/>
      <c r="O3220" s="17" t="inlineStr">
        <is>
          <t>No</t>
        </is>
      </c>
      <c r="P3220" s="17" t="n"/>
      <c r="Q3220" s="17" t="n"/>
      <c r="R3220" s="17" t="inlineStr">
        <is>
          <t>Moderate</t>
        </is>
      </c>
      <c r="S3220" s="17" t="n"/>
      <c r="T3220" s="17" t="inlineStr">
        <is>
          <t>No</t>
        </is>
      </c>
      <c r="U3220" s="17" t="inlineStr">
        <is>
          <t>No</t>
        </is>
      </c>
      <c r="V3220" s="17" t="n"/>
      <c r="W3220" s="17" t="n"/>
      <c r="X3220" s="17" t="n"/>
      <c r="Y3220" s="17" t="n"/>
      <c r="Z3220" s="17" t="n"/>
      <c r="AA3220" s="17" t="n"/>
      <c r="AB3220" s="17" t="n"/>
      <c r="AC3220" s="17" t="n"/>
      <c r="AD3220" s="17" t="n"/>
      <c r="AE3220" s="17" t="n"/>
      <c r="AF3220" s="17" t="n"/>
      <c r="AG3220" s="17" t="n"/>
      <c r="AH3220" s="17" t="n"/>
      <c r="AI3220" s="17" t="n"/>
      <c r="AJ3220" s="17" t="n"/>
      <c r="AK3220" s="17" t="n"/>
      <c r="AL3220" s="17" t="n"/>
      <c r="AM3220" s="17" t="n"/>
      <c r="AN3220" s="17" t="n"/>
      <c r="AO3220" s="17" t="n"/>
      <c r="AP3220" s="17" t="n"/>
      <c r="AQ3220" s="17" t="n"/>
      <c r="AR3220" s="17" t="n"/>
      <c r="AS3220" s="17" t="n"/>
      <c r="AT3220" s="17" t="n"/>
      <c r="AU3220" s="17" t="n"/>
      <c r="AV3220" s="17" t="n"/>
    </row>
    <row r="3221" ht="12.75" customHeight="1" s="64">
      <c r="B3221" s="17" t="inlineStr">
        <is>
          <t>MSS-42577</t>
        </is>
      </c>
      <c r="C3221" s="17" t="inlineStr">
        <is>
          <t>RA-5, SI-2</t>
        </is>
      </c>
      <c r="D3221" s="17" t="inlineStr">
        <is>
          <t>CVE-2024-56433 in Login</t>
        </is>
      </c>
      <c r="E3221"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login 1:4.13+dfsg1-4ubuntu3.2).</t>
        </is>
      </c>
      <c r="F3221" s="17" t="inlineStr">
        <is>
          <t>Wazuh</t>
        </is>
      </c>
      <c r="G3221" s="17" t="inlineStr">
        <is>
          <t>42577</t>
        </is>
      </c>
      <c r="H3221" s="17" t="n"/>
      <c r="I3221" s="17" t="inlineStr">
        <is>
          <t>MSS Operator</t>
        </is>
      </c>
      <c r="J3221" s="17" t="n"/>
      <c r="K3221" s="17" t="n"/>
      <c r="L3221" s="17" t="inlineStr">
        <is>
          <t>2026-04-30</t>
        </is>
      </c>
      <c r="M3221" s="16" t="inlineStr">
        <is>
          <t>2026-10-27</t>
        </is>
      </c>
      <c r="N3221" s="17" t="n"/>
      <c r="O3221" s="17" t="inlineStr">
        <is>
          <t>No</t>
        </is>
      </c>
      <c r="P3221" s="17" t="n"/>
      <c r="Q3221" s="17" t="n"/>
      <c r="R3221" s="17" t="inlineStr">
        <is>
          <t>Low</t>
        </is>
      </c>
      <c r="S3221" s="17" t="n"/>
      <c r="T3221" s="17" t="inlineStr">
        <is>
          <t>No</t>
        </is>
      </c>
      <c r="U3221" s="17" t="inlineStr">
        <is>
          <t>No</t>
        </is>
      </c>
      <c r="V3221" s="17" t="n"/>
      <c r="W3221" s="17" t="n"/>
      <c r="X3221" s="17" t="n"/>
      <c r="Y3221" s="17" t="n"/>
      <c r="Z3221" s="17" t="n"/>
      <c r="AA3221" s="17" t="n"/>
      <c r="AB3221" s="17" t="n"/>
      <c r="AC3221" s="17" t="n"/>
      <c r="AD3221" s="17" t="n"/>
      <c r="AE3221" s="17" t="n"/>
      <c r="AF3221" s="17" t="n"/>
      <c r="AG3221" s="17" t="n"/>
      <c r="AH3221" s="17" t="n"/>
      <c r="AI3221" s="17" t="n"/>
      <c r="AJ3221" s="17" t="n"/>
      <c r="AK3221" s="17" t="n"/>
      <c r="AL3221" s="17" t="n"/>
      <c r="AM3221" s="17" t="n"/>
      <c r="AN3221" s="17" t="n"/>
      <c r="AO3221" s="17" t="n"/>
      <c r="AP3221" s="17" t="n"/>
      <c r="AQ3221" s="17" t="n"/>
      <c r="AR3221" s="17" t="n"/>
      <c r="AS3221" s="17" t="n"/>
      <c r="AT3221" s="17" t="n"/>
      <c r="AU3221" s="17" t="n"/>
      <c r="AV3221" s="17" t="n"/>
    </row>
    <row r="3222" ht="12.75" customHeight="1" s="64">
      <c r="B3222" s="17" t="inlineStr">
        <is>
          <t>MSS-42578</t>
        </is>
      </c>
      <c r="C3222" s="17" t="inlineStr">
        <is>
          <t>RA-5, SI-2</t>
        </is>
      </c>
      <c r="D3222" s="17" t="inlineStr">
        <is>
          <t>CVE-2023-42366 in Busybox-Static</t>
        </is>
      </c>
      <c r="E3222" s="17" t="inlineStr">
        <is>
          <t>A heap-buffer-overflow was discovered in BusyBox v.1.36.1 in the next_tokenfunction at awk.c:1159. (package: busybox-static 1:1.36.1-6ubuntu3.1).</t>
        </is>
      </c>
      <c r="F3222" s="17" t="inlineStr">
        <is>
          <t>Wazuh</t>
        </is>
      </c>
      <c r="G3222" s="17" t="inlineStr">
        <is>
          <t>42578</t>
        </is>
      </c>
      <c r="H3222" s="17" t="n"/>
      <c r="I3222" s="17" t="inlineStr">
        <is>
          <t>MSS Operator</t>
        </is>
      </c>
      <c r="J3222" s="17" t="n"/>
      <c r="K3222" s="17" t="n"/>
      <c r="L3222" s="17" t="inlineStr">
        <is>
          <t>2026-04-30</t>
        </is>
      </c>
      <c r="M3222" s="16" t="inlineStr">
        <is>
          <t>2026-07-29</t>
        </is>
      </c>
      <c r="N3222" s="17" t="n"/>
      <c r="O3222" s="17" t="inlineStr">
        <is>
          <t>No</t>
        </is>
      </c>
      <c r="P3222" s="17" t="n"/>
      <c r="Q3222" s="17" t="n"/>
      <c r="R3222" s="17" t="inlineStr">
        <is>
          <t>Moderate</t>
        </is>
      </c>
      <c r="S3222" s="17" t="n"/>
      <c r="T3222" s="17" t="inlineStr">
        <is>
          <t>No</t>
        </is>
      </c>
      <c r="U3222" s="17" t="inlineStr">
        <is>
          <t>No</t>
        </is>
      </c>
      <c r="V3222" s="17" t="n"/>
      <c r="W3222" s="17" t="n"/>
      <c r="X3222" s="17" t="n"/>
      <c r="Y3222" s="17" t="n"/>
      <c r="Z3222" s="17" t="n"/>
      <c r="AA3222" s="17" t="n"/>
      <c r="AB3222" s="17" t="n"/>
      <c r="AC3222" s="17" t="n"/>
      <c r="AD3222" s="17" t="n"/>
      <c r="AE3222" s="17" t="n"/>
      <c r="AF3222" s="17" t="n"/>
      <c r="AG3222" s="17" t="n"/>
      <c r="AH3222" s="17" t="n"/>
      <c r="AI3222" s="17" t="n"/>
      <c r="AJ3222" s="17" t="n"/>
      <c r="AK3222" s="17" t="n"/>
      <c r="AL3222" s="17" t="n"/>
      <c r="AM3222" s="17" t="n"/>
      <c r="AN3222" s="17" t="n"/>
      <c r="AO3222" s="17" t="n"/>
      <c r="AP3222" s="17" t="n"/>
      <c r="AQ3222" s="17" t="n"/>
      <c r="AR3222" s="17" t="n"/>
      <c r="AS3222" s="17" t="n"/>
      <c r="AT3222" s="17" t="n"/>
      <c r="AU3222" s="17" t="n"/>
      <c r="AV3222" s="17" t="n"/>
    </row>
    <row r="3223" ht="12.75" customHeight="1" s="64">
      <c r="B3223" s="17" t="inlineStr">
        <is>
          <t>MSS-42579</t>
        </is>
      </c>
      <c r="C3223" s="17" t="inlineStr">
        <is>
          <t>RA-5, SI-2</t>
        </is>
      </c>
      <c r="D3223" s="17" t="inlineStr">
        <is>
          <t>CVE-2024-58251 in Busybox-Static</t>
        </is>
      </c>
      <c r="E3223" s="17" t="inlineStr">
        <is>
          <t>In netstat in BusyBox through 1.37.0, local users can launch of networkapplication with an argv[0] containing an ANSI terminal escape sequence,leading to a denial of service (terminal locked up) when netstat is used bya victim. (package: busybox-static 1:1.36.1-6ubuntu3.1).</t>
        </is>
      </c>
      <c r="F3223" s="17" t="inlineStr">
        <is>
          <t>Wazuh</t>
        </is>
      </c>
      <c r="G3223" s="17" t="inlineStr">
        <is>
          <t>42579</t>
        </is>
      </c>
      <c r="H3223" s="17" t="n"/>
      <c r="I3223" s="17" t="inlineStr">
        <is>
          <t>MSS Operator</t>
        </is>
      </c>
      <c r="J3223" s="17" t="n"/>
      <c r="K3223" s="17" t="n"/>
      <c r="L3223" s="17" t="inlineStr">
        <is>
          <t>2026-04-30</t>
        </is>
      </c>
      <c r="M3223" s="16" t="inlineStr">
        <is>
          <t>2026-10-27</t>
        </is>
      </c>
      <c r="N3223" s="17" t="n"/>
      <c r="O3223" s="17" t="inlineStr">
        <is>
          <t>No</t>
        </is>
      </c>
      <c r="P3223" s="17" t="n"/>
      <c r="Q3223" s="17" t="n"/>
      <c r="R3223" s="17" t="inlineStr">
        <is>
          <t>Low</t>
        </is>
      </c>
      <c r="S3223" s="17" t="n"/>
      <c r="T3223" s="17" t="inlineStr">
        <is>
          <t>No</t>
        </is>
      </c>
      <c r="U3223" s="17" t="inlineStr">
        <is>
          <t>No</t>
        </is>
      </c>
      <c r="V3223" s="17" t="n"/>
      <c r="W3223" s="17" t="n"/>
      <c r="X3223" s="17" t="n"/>
      <c r="Y3223" s="17" t="n"/>
      <c r="Z3223" s="17" t="n"/>
      <c r="AA3223" s="17" t="n"/>
      <c r="AB3223" s="17" t="n"/>
      <c r="AC3223" s="17" t="n"/>
      <c r="AD3223" s="17" t="n"/>
      <c r="AE3223" s="17" t="n"/>
      <c r="AF3223" s="17" t="n"/>
      <c r="AG3223" s="17" t="n"/>
      <c r="AH3223" s="17" t="n"/>
      <c r="AI3223" s="17" t="n"/>
      <c r="AJ3223" s="17" t="n"/>
      <c r="AK3223" s="17" t="n"/>
      <c r="AL3223" s="17" t="n"/>
      <c r="AM3223" s="17" t="n"/>
      <c r="AN3223" s="17" t="n"/>
      <c r="AO3223" s="17" t="n"/>
      <c r="AP3223" s="17" t="n"/>
      <c r="AQ3223" s="17" t="n"/>
      <c r="AR3223" s="17" t="n"/>
      <c r="AS3223" s="17" t="n"/>
      <c r="AT3223" s="17" t="n"/>
      <c r="AU3223" s="17" t="n"/>
      <c r="AV3223" s="17" t="n"/>
    </row>
    <row r="3224" ht="12.75" customHeight="1" s="64">
      <c r="B3224" s="17" t="inlineStr">
        <is>
          <t>MSS-42580</t>
        </is>
      </c>
      <c r="C3224" s="17" t="inlineStr">
        <is>
          <t>RA-5, SI-2</t>
        </is>
      </c>
      <c r="D3224" s="17" t="inlineStr">
        <is>
          <t>CVE-2025-46394 in Busybox-Static</t>
        </is>
      </c>
      <c r="E3224" s="17" t="inlineStr">
        <is>
          <t>In tar in BusyBox through 1.37.0, a TAR archive can have filenames hiddenfrom a listing through the use of terminal escape sequences. (package: busybox-static 1:1.36.1-6ubuntu3.1).</t>
        </is>
      </c>
      <c r="F3224" s="17" t="inlineStr">
        <is>
          <t>Wazuh</t>
        </is>
      </c>
      <c r="G3224" s="17" t="inlineStr">
        <is>
          <t>42580</t>
        </is>
      </c>
      <c r="H3224" s="17" t="n"/>
      <c r="I3224" s="17" t="inlineStr">
        <is>
          <t>MSS Operator</t>
        </is>
      </c>
      <c r="J3224" s="17" t="n"/>
      <c r="K3224" s="17" t="n"/>
      <c r="L3224" s="17" t="inlineStr">
        <is>
          <t>2026-04-30</t>
        </is>
      </c>
      <c r="M3224" s="16" t="inlineStr">
        <is>
          <t>2026-10-27</t>
        </is>
      </c>
      <c r="N3224" s="17" t="n"/>
      <c r="O3224" s="17" t="inlineStr">
        <is>
          <t>No</t>
        </is>
      </c>
      <c r="P3224" s="17" t="n"/>
      <c r="Q3224" s="17" t="n"/>
      <c r="R3224" s="17" t="inlineStr">
        <is>
          <t>Low</t>
        </is>
      </c>
      <c r="S3224" s="17" t="n"/>
      <c r="T3224" s="17" t="inlineStr">
        <is>
          <t>No</t>
        </is>
      </c>
      <c r="U3224" s="17" t="inlineStr">
        <is>
          <t>No</t>
        </is>
      </c>
      <c r="V3224" s="17" t="n"/>
      <c r="W3224" s="17" t="n"/>
      <c r="X3224" s="17" t="n"/>
      <c r="Y3224" s="17" t="n"/>
      <c r="Z3224" s="17" t="n"/>
      <c r="AA3224" s="17" t="n"/>
      <c r="AB3224" s="17" t="n"/>
      <c r="AC3224" s="17" t="n"/>
      <c r="AD3224" s="17" t="n"/>
      <c r="AE3224" s="17" t="n"/>
      <c r="AF3224" s="17" t="n"/>
      <c r="AG3224" s="17" t="n"/>
      <c r="AH3224" s="17" t="n"/>
      <c r="AI3224" s="17" t="n"/>
      <c r="AJ3224" s="17" t="n"/>
      <c r="AK3224" s="17" t="n"/>
      <c r="AL3224" s="17" t="n"/>
      <c r="AM3224" s="17" t="n"/>
      <c r="AN3224" s="17" t="n"/>
      <c r="AO3224" s="17" t="n"/>
      <c r="AP3224" s="17" t="n"/>
      <c r="AQ3224" s="17" t="n"/>
      <c r="AR3224" s="17" t="n"/>
      <c r="AS3224" s="17" t="n"/>
      <c r="AT3224" s="17" t="n"/>
      <c r="AU3224" s="17" t="n"/>
      <c r="AV3224" s="17" t="n"/>
    </row>
    <row r="3225" ht="12.75" customHeight="1" s="64">
      <c r="B3225" s="17" t="inlineStr">
        <is>
          <t>MSS-42581</t>
        </is>
      </c>
      <c r="C3225" s="17" t="inlineStr">
        <is>
          <t>RA-5, SI-2</t>
        </is>
      </c>
      <c r="D3225" s="17" t="inlineStr">
        <is>
          <t>CVE-2025-60876 in Busybox-Static</t>
        </is>
      </c>
      <c r="E3225" s="17" t="inlineStr">
        <is>
          <t>BusyBox wget thru 1.3.7 accepted raw CR (0x0D)/LF (0x0A) and other C0control bytes in the HTTP request-target (path/query), allowing the requestline to be split and attacker-controlled headers to be injected. Topreserve the HTTP/1.1 request-line shape METHOD SP request-target SPHTTP/1.1, a raw space (0x20) in the request-target must also be rejected(clients should use %20). (package: busybox-static 1:1.36.1-6ubuntu3.1).</t>
        </is>
      </c>
      <c r="F3225" s="17" t="inlineStr">
        <is>
          <t>Wazuh</t>
        </is>
      </c>
      <c r="G3225" s="17" t="inlineStr">
        <is>
          <t>42581</t>
        </is>
      </c>
      <c r="H3225" s="17" t="n"/>
      <c r="I3225" s="17" t="inlineStr">
        <is>
          <t>MSS Operator</t>
        </is>
      </c>
      <c r="J3225" s="17" t="n"/>
      <c r="K3225" s="17" t="n"/>
      <c r="L3225" s="17" t="inlineStr">
        <is>
          <t>2026-04-30</t>
        </is>
      </c>
      <c r="M3225" s="16" t="inlineStr">
        <is>
          <t>2026-07-29</t>
        </is>
      </c>
      <c r="N3225" s="17" t="n"/>
      <c r="O3225" s="17" t="inlineStr">
        <is>
          <t>No</t>
        </is>
      </c>
      <c r="P3225" s="17" t="n"/>
      <c r="Q3225" s="17" t="n"/>
      <c r="R3225" s="17" t="inlineStr">
        <is>
          <t>Moderate</t>
        </is>
      </c>
      <c r="S3225" s="17" t="n"/>
      <c r="T3225" s="17" t="inlineStr">
        <is>
          <t>No</t>
        </is>
      </c>
      <c r="U3225" s="17" t="inlineStr">
        <is>
          <t>No</t>
        </is>
      </c>
      <c r="V3225" s="17" t="n"/>
      <c r="W3225" s="17" t="n"/>
      <c r="X3225" s="17" t="n"/>
      <c r="Y3225" s="17" t="n"/>
      <c r="Z3225" s="17" t="n"/>
      <c r="AA3225" s="17" t="n"/>
      <c r="AB3225" s="17" t="n"/>
      <c r="AC3225" s="17" t="n"/>
      <c r="AD3225" s="17" t="n"/>
      <c r="AE3225" s="17" t="n"/>
      <c r="AF3225" s="17" t="n"/>
      <c r="AG3225" s="17" t="n"/>
      <c r="AH3225" s="17" t="n"/>
      <c r="AI3225" s="17" t="n"/>
      <c r="AJ3225" s="17" t="n"/>
      <c r="AK3225" s="17" t="n"/>
      <c r="AL3225" s="17" t="n"/>
      <c r="AM3225" s="17" t="n"/>
      <c r="AN3225" s="17" t="n"/>
      <c r="AO3225" s="17" t="n"/>
      <c r="AP3225" s="17" t="n"/>
      <c r="AQ3225" s="17" t="n"/>
      <c r="AR3225" s="17" t="n"/>
      <c r="AS3225" s="17" t="n"/>
      <c r="AT3225" s="17" t="n"/>
      <c r="AU3225" s="17" t="n"/>
      <c r="AV3225" s="17" t="n"/>
    </row>
    <row r="3226" ht="12.75" customHeight="1" s="64">
      <c r="B3226" s="17" t="inlineStr">
        <is>
          <t>MSS-42582</t>
        </is>
      </c>
      <c r="C3226" s="17" t="inlineStr">
        <is>
          <t>RA-5, SI-2</t>
        </is>
      </c>
      <c r="D3226" s="17" t="inlineStr">
        <is>
          <t>CVE-2024-56433 in Passwd</t>
        </is>
      </c>
      <c r="E3226" s="17" t="inlineStr">
        <is>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 (package: passwd 1:4.13+dfsg1-4ubuntu3.2).</t>
        </is>
      </c>
      <c r="F3226" s="17" t="inlineStr">
        <is>
          <t>Wazuh</t>
        </is>
      </c>
      <c r="G3226" s="17" t="inlineStr">
        <is>
          <t>42582</t>
        </is>
      </c>
      <c r="H3226" s="17" t="n"/>
      <c r="I3226" s="17" t="inlineStr">
        <is>
          <t>MSS Operator</t>
        </is>
      </c>
      <c r="J3226" s="17" t="n"/>
      <c r="K3226" s="17" t="n"/>
      <c r="L3226" s="17" t="inlineStr">
        <is>
          <t>2026-04-30</t>
        </is>
      </c>
      <c r="M3226" s="16" t="inlineStr">
        <is>
          <t>2026-10-27</t>
        </is>
      </c>
      <c r="N3226" s="17" t="n"/>
      <c r="O3226" s="17" t="inlineStr">
        <is>
          <t>No</t>
        </is>
      </c>
      <c r="P3226" s="17" t="n"/>
      <c r="Q3226" s="17" t="n"/>
      <c r="R3226" s="17" t="inlineStr">
        <is>
          <t>Low</t>
        </is>
      </c>
      <c r="S3226" s="17" t="n"/>
      <c r="T3226" s="17" t="inlineStr">
        <is>
          <t>No</t>
        </is>
      </c>
      <c r="U3226" s="17" t="inlineStr">
        <is>
          <t>No</t>
        </is>
      </c>
      <c r="V3226" s="17" t="n"/>
      <c r="W3226" s="17" t="n"/>
      <c r="X3226" s="17" t="n"/>
      <c r="Y3226" s="17" t="n"/>
      <c r="Z3226" s="17" t="n"/>
      <c r="AA3226" s="17" t="n"/>
      <c r="AB3226" s="17" t="n"/>
      <c r="AC3226" s="17" t="n"/>
      <c r="AD3226" s="17" t="n"/>
      <c r="AE3226" s="17" t="n"/>
      <c r="AF3226" s="17" t="n"/>
      <c r="AG3226" s="17" t="n"/>
      <c r="AH3226" s="17" t="n"/>
      <c r="AI3226" s="17" t="n"/>
      <c r="AJ3226" s="17" t="n"/>
      <c r="AK3226" s="17" t="n"/>
      <c r="AL3226" s="17" t="n"/>
      <c r="AM3226" s="17" t="n"/>
      <c r="AN3226" s="17" t="n"/>
      <c r="AO3226" s="17" t="n"/>
      <c r="AP3226" s="17" t="n"/>
      <c r="AQ3226" s="17" t="n"/>
      <c r="AR3226" s="17" t="n"/>
      <c r="AS3226" s="17" t="n"/>
      <c r="AT3226" s="17" t="n"/>
      <c r="AU3226" s="17" t="n"/>
      <c r="AV3226" s="17" t="n"/>
    </row>
    <row r="3227" ht="12.75" customHeight="1" s="64">
      <c r="B3227" s="17" t="inlineStr">
        <is>
          <t>MSS-42583</t>
        </is>
      </c>
      <c r="C3227" s="17" t="inlineStr">
        <is>
          <t>RA-5, SI-2</t>
        </is>
      </c>
      <c r="D3227" s="17" t="inlineStr">
        <is>
          <t>CVE-2026-27456 in Bsdutils</t>
        </is>
      </c>
      <c r="E3227"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bsdutils 1:2.39.3-9ubuntu6.5).</t>
        </is>
      </c>
      <c r="F3227" s="17" t="inlineStr">
        <is>
          <t>Wazuh</t>
        </is>
      </c>
      <c r="G3227" s="17" t="inlineStr">
        <is>
          <t>42583</t>
        </is>
      </c>
      <c r="H3227" s="17" t="n"/>
      <c r="I3227" s="17" t="inlineStr">
        <is>
          <t>MSS Operator</t>
        </is>
      </c>
      <c r="J3227" s="17" t="n"/>
      <c r="K3227" s="17" t="n"/>
      <c r="L3227" s="17" t="inlineStr">
        <is>
          <t>2026-04-30</t>
        </is>
      </c>
      <c r="M3227" s="16" t="inlineStr">
        <is>
          <t>2026-07-29</t>
        </is>
      </c>
      <c r="N3227" s="17" t="n"/>
      <c r="O3227" s="17" t="inlineStr">
        <is>
          <t>No</t>
        </is>
      </c>
      <c r="P3227" s="17" t="n"/>
      <c r="Q3227" s="17" t="n"/>
      <c r="R3227" s="17" t="inlineStr">
        <is>
          <t>Moderate</t>
        </is>
      </c>
      <c r="S3227" s="17" t="n"/>
      <c r="T3227" s="17" t="inlineStr">
        <is>
          <t>No</t>
        </is>
      </c>
      <c r="U3227" s="17" t="inlineStr">
        <is>
          <t>No</t>
        </is>
      </c>
      <c r="V3227" s="17" t="n"/>
      <c r="W3227" s="17" t="n"/>
      <c r="X3227" s="17" t="n"/>
      <c r="Y3227" s="17" t="n"/>
      <c r="Z3227" s="17" t="n"/>
      <c r="AA3227" s="17" t="n"/>
      <c r="AB3227" s="17" t="n"/>
      <c r="AC3227" s="17" t="n"/>
      <c r="AD3227" s="17" t="n"/>
      <c r="AE3227" s="17" t="n"/>
      <c r="AF3227" s="17" t="n"/>
      <c r="AG3227" s="17" t="n"/>
      <c r="AH3227" s="17" t="n"/>
      <c r="AI3227" s="17" t="n"/>
      <c r="AJ3227" s="17" t="n"/>
      <c r="AK3227" s="17" t="n"/>
      <c r="AL3227" s="17" t="n"/>
      <c r="AM3227" s="17" t="n"/>
      <c r="AN3227" s="17" t="n"/>
      <c r="AO3227" s="17" t="n"/>
      <c r="AP3227" s="17" t="n"/>
      <c r="AQ3227" s="17" t="n"/>
      <c r="AR3227" s="17" t="n"/>
      <c r="AS3227" s="17" t="n"/>
      <c r="AT3227" s="17" t="n"/>
      <c r="AU3227" s="17" t="n"/>
      <c r="AV3227" s="17" t="n"/>
    </row>
    <row r="3228" ht="12.75" customHeight="1" s="64">
      <c r="B3228" s="17" t="inlineStr">
        <is>
          <t>MSS-42584</t>
        </is>
      </c>
      <c r="C3228" s="17" t="inlineStr">
        <is>
          <t>RA-5, SI-2</t>
        </is>
      </c>
      <c r="D3228" s="17" t="inlineStr">
        <is>
          <t>CVE-2026-2219 in DPKG</t>
        </is>
      </c>
      <c r="E3228" s="17" t="inlineStr">
        <is>
          <t>It was discovered that dpkg-deb (a component of dpkg, the Debian packagemanagement system) does not properly validate the end of the data streamwhen uncompressing a zstd-compressed .deb archive, which may result indenial of service (infinite loop spinning the CPU). (package: dpkg 1.22.6ubuntu6.5).</t>
        </is>
      </c>
      <c r="F3228" s="17" t="inlineStr">
        <is>
          <t>Wazuh</t>
        </is>
      </c>
      <c r="G3228" s="17" t="inlineStr">
        <is>
          <t>42584</t>
        </is>
      </c>
      <c r="H3228" s="17" t="n"/>
      <c r="I3228" s="17" t="inlineStr">
        <is>
          <t>MSS Operator</t>
        </is>
      </c>
      <c r="J3228" s="17" t="n"/>
      <c r="K3228" s="17" t="n"/>
      <c r="L3228" s="17" t="inlineStr">
        <is>
          <t>2026-04-30</t>
        </is>
      </c>
      <c r="M3228" s="16" t="inlineStr">
        <is>
          <t>2026-05-30</t>
        </is>
      </c>
      <c r="N3228" s="17" t="n"/>
      <c r="O3228" s="17" t="inlineStr">
        <is>
          <t>No</t>
        </is>
      </c>
      <c r="P3228" s="17" t="n"/>
      <c r="Q3228" s="17" t="n"/>
      <c r="R3228" s="17" t="inlineStr">
        <is>
          <t>High</t>
        </is>
      </c>
      <c r="S3228" s="17" t="n"/>
      <c r="T3228" s="17" t="inlineStr">
        <is>
          <t>No</t>
        </is>
      </c>
      <c r="U3228" s="17" t="inlineStr">
        <is>
          <t>No</t>
        </is>
      </c>
      <c r="V3228" s="17" t="n"/>
      <c r="W3228" s="17" t="n"/>
      <c r="X3228" s="17" t="n"/>
      <c r="Y3228" s="17" t="n"/>
      <c r="Z3228" s="17" t="n"/>
      <c r="AA3228" s="17" t="n"/>
      <c r="AB3228" s="17" t="n"/>
      <c r="AC3228" s="17" t="n"/>
      <c r="AD3228" s="17" t="n"/>
      <c r="AE3228" s="17" t="n"/>
      <c r="AF3228" s="17" t="n"/>
      <c r="AG3228" s="17" t="n"/>
      <c r="AH3228" s="17" t="n"/>
      <c r="AI3228" s="17" t="n"/>
      <c r="AJ3228" s="17" t="n"/>
      <c r="AK3228" s="17" t="n"/>
      <c r="AL3228" s="17" t="n"/>
      <c r="AM3228" s="17" t="n"/>
      <c r="AN3228" s="17" t="n"/>
      <c r="AO3228" s="17" t="n"/>
      <c r="AP3228" s="17" t="n"/>
      <c r="AQ3228" s="17" t="n"/>
      <c r="AR3228" s="17" t="n"/>
      <c r="AS3228" s="17" t="n"/>
      <c r="AT3228" s="17" t="n"/>
      <c r="AU3228" s="17" t="n"/>
      <c r="AV3228" s="17" t="n"/>
    </row>
    <row r="3229" ht="12.75" customHeight="1" s="64">
      <c r="B3229" s="17" t="inlineStr">
        <is>
          <t>MSS-42585</t>
        </is>
      </c>
      <c r="C3229" s="17" t="inlineStr">
        <is>
          <t>RA-5, SI-2</t>
        </is>
      </c>
      <c r="D3229" s="17" t="inlineStr">
        <is>
          <t>CVE-2026-27456 in Fdisk</t>
        </is>
      </c>
      <c r="E3229"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fdisk 2.39.3-9ubuntu6.5).</t>
        </is>
      </c>
      <c r="F3229" s="17" t="inlineStr">
        <is>
          <t>Wazuh</t>
        </is>
      </c>
      <c r="G3229" s="17" t="inlineStr">
        <is>
          <t>42585</t>
        </is>
      </c>
      <c r="H3229" s="17" t="n"/>
      <c r="I3229" s="17" t="inlineStr">
        <is>
          <t>MSS Operator</t>
        </is>
      </c>
      <c r="J3229" s="17" t="n"/>
      <c r="K3229" s="17" t="n"/>
      <c r="L3229" s="17" t="inlineStr">
        <is>
          <t>2026-04-30</t>
        </is>
      </c>
      <c r="M3229" s="16" t="inlineStr">
        <is>
          <t>2026-07-29</t>
        </is>
      </c>
      <c r="N3229" s="17" t="n"/>
      <c r="O3229" s="17" t="inlineStr">
        <is>
          <t>No</t>
        </is>
      </c>
      <c r="P3229" s="17" t="n"/>
      <c r="Q3229" s="17" t="n"/>
      <c r="R3229" s="17" t="inlineStr">
        <is>
          <t>Moderate</t>
        </is>
      </c>
      <c r="S3229" s="17" t="n"/>
      <c r="T3229" s="17" t="inlineStr">
        <is>
          <t>No</t>
        </is>
      </c>
      <c r="U3229" s="17" t="inlineStr">
        <is>
          <t>No</t>
        </is>
      </c>
      <c r="V3229" s="17" t="n"/>
      <c r="W3229" s="17" t="n"/>
      <c r="X3229" s="17" t="n"/>
      <c r="Y3229" s="17" t="n"/>
      <c r="Z3229" s="17" t="n"/>
      <c r="AA3229" s="17" t="n"/>
      <c r="AB3229" s="17" t="n"/>
      <c r="AC3229" s="17" t="n"/>
      <c r="AD3229" s="17" t="n"/>
      <c r="AE3229" s="17" t="n"/>
      <c r="AF3229" s="17" t="n"/>
      <c r="AG3229" s="17" t="n"/>
      <c r="AH3229" s="17" t="n"/>
      <c r="AI3229" s="17" t="n"/>
      <c r="AJ3229" s="17" t="n"/>
      <c r="AK3229" s="17" t="n"/>
      <c r="AL3229" s="17" t="n"/>
      <c r="AM3229" s="17" t="n"/>
      <c r="AN3229" s="17" t="n"/>
      <c r="AO3229" s="17" t="n"/>
      <c r="AP3229" s="17" t="n"/>
      <c r="AQ3229" s="17" t="n"/>
      <c r="AR3229" s="17" t="n"/>
      <c r="AS3229" s="17" t="n"/>
      <c r="AT3229" s="17" t="n"/>
      <c r="AU3229" s="17" t="n"/>
      <c r="AV3229" s="17" t="n"/>
    </row>
    <row r="3230" ht="12.75" customHeight="1" s="64">
      <c r="B3230" s="17" t="inlineStr">
        <is>
          <t>MSS-42586</t>
        </is>
      </c>
      <c r="C3230" s="17" t="inlineStr">
        <is>
          <t>RA-5, SI-2</t>
        </is>
      </c>
      <c r="D3230" s="17" t="inlineStr">
        <is>
          <t>CVE-2025-1352 in Libdw1t64</t>
        </is>
      </c>
      <c r="E3230" s="17" t="inlineStr">
        <is>
          <t>A vulnerability has been found in GNU elfutils 0.192 and classified ascritical. This vulnerability affects the function __libdw_thread_tail inthe library libdw_alloc.c of the component eu-readelf. The manipulation ofthe argument w leads to memory corruption. The attack can be initiatedremotely. The complexity of an attack is rather high. The exploitationappears to be difficult. The exploit has been disclosed to the public andmay be used. The name of the patch is2636426a091bd6c6f7f02e49ab20d4cdc6bfc753. It is recommended to apply apatch to fix this issue. (package: libdw1t64 0.190-1.1ubuntu0.1).</t>
        </is>
      </c>
      <c r="F3230" s="17" t="inlineStr">
        <is>
          <t>Wazuh</t>
        </is>
      </c>
      <c r="G3230" s="17" t="inlineStr">
        <is>
          <t>42586</t>
        </is>
      </c>
      <c r="H3230" s="17" t="n"/>
      <c r="I3230" s="17" t="inlineStr">
        <is>
          <t>MSS Operator</t>
        </is>
      </c>
      <c r="J3230" s="17" t="n"/>
      <c r="K3230" s="17" t="n"/>
      <c r="L3230" s="17" t="inlineStr">
        <is>
          <t>2026-04-30</t>
        </is>
      </c>
      <c r="M3230" s="16" t="inlineStr">
        <is>
          <t>2026-07-29</t>
        </is>
      </c>
      <c r="N3230" s="17" t="n"/>
      <c r="O3230" s="17" t="inlineStr">
        <is>
          <t>No</t>
        </is>
      </c>
      <c r="P3230" s="17" t="n"/>
      <c r="Q3230" s="17" t="n"/>
      <c r="R3230" s="17" t="inlineStr">
        <is>
          <t>Moderate</t>
        </is>
      </c>
      <c r="S3230" s="17" t="n"/>
      <c r="T3230" s="17" t="inlineStr">
        <is>
          <t>No</t>
        </is>
      </c>
      <c r="U3230" s="17" t="inlineStr">
        <is>
          <t>No</t>
        </is>
      </c>
      <c r="V3230" s="17" t="n"/>
      <c r="W3230" s="17" t="n"/>
      <c r="X3230" s="17" t="n"/>
      <c r="Y3230" s="17" t="n"/>
      <c r="Z3230" s="17" t="n"/>
      <c r="AA3230" s="17" t="n"/>
      <c r="AB3230" s="17" t="n"/>
      <c r="AC3230" s="17" t="n"/>
      <c r="AD3230" s="17" t="n"/>
      <c r="AE3230" s="17" t="n"/>
      <c r="AF3230" s="17" t="n"/>
      <c r="AG3230" s="17" t="n"/>
      <c r="AH3230" s="17" t="n"/>
      <c r="AI3230" s="17" t="n"/>
      <c r="AJ3230" s="17" t="n"/>
      <c r="AK3230" s="17" t="n"/>
      <c r="AL3230" s="17" t="n"/>
      <c r="AM3230" s="17" t="n"/>
      <c r="AN3230" s="17" t="n"/>
      <c r="AO3230" s="17" t="n"/>
      <c r="AP3230" s="17" t="n"/>
      <c r="AQ3230" s="17" t="n"/>
      <c r="AR3230" s="17" t="n"/>
      <c r="AS3230" s="17" t="n"/>
      <c r="AT3230" s="17" t="n"/>
      <c r="AU3230" s="17" t="n"/>
      <c r="AV3230" s="17" t="n"/>
    </row>
    <row r="3231" ht="12.75" customHeight="1" s="64">
      <c r="B3231" s="17" t="inlineStr">
        <is>
          <t>MSS-42587</t>
        </is>
      </c>
      <c r="C3231" s="17" t="inlineStr">
        <is>
          <t>RA-5, SI-2</t>
        </is>
      </c>
      <c r="D3231" s="17" t="inlineStr">
        <is>
          <t>CVE-2025-1376 in Libdw1t64</t>
        </is>
      </c>
      <c r="E3231" s="17" t="inlineStr">
        <is>
          <t>A vulnerability classified as problematic was found in GNU elfutils 0.192.This vulnerability affects the function elf_strptr in the library/libelf/elf_strptr.c of the component eu-strip. The manipulation leads todenial of service. It is possible to launch the attack on the local host.The complexity of an attack is rather high. The exploitation appears to bedifficult. The exploit has been disclosed to the public and may be used.The name of the patch is b16f441cca0a4841050e3215a9f120a6d8aea918. It isrecommended to apply a patch to fix this issue. (package: libdw1t64 0.190-1.1ubuntu0.1).</t>
        </is>
      </c>
      <c r="F3231" s="17" t="inlineStr">
        <is>
          <t>Wazuh</t>
        </is>
      </c>
      <c r="G3231" s="17" t="inlineStr">
        <is>
          <t>42587</t>
        </is>
      </c>
      <c r="H3231" s="17" t="n"/>
      <c r="I3231" s="17" t="inlineStr">
        <is>
          <t>MSS Operator</t>
        </is>
      </c>
      <c r="J3231" s="17" t="n"/>
      <c r="K3231" s="17" t="n"/>
      <c r="L3231" s="17" t="inlineStr">
        <is>
          <t>2026-04-30</t>
        </is>
      </c>
      <c r="M3231" s="16" t="inlineStr">
        <is>
          <t>2026-10-27</t>
        </is>
      </c>
      <c r="N3231" s="17" t="n"/>
      <c r="O3231" s="17" t="inlineStr">
        <is>
          <t>No</t>
        </is>
      </c>
      <c r="P3231" s="17" t="n"/>
      <c r="Q3231" s="17" t="n"/>
      <c r="R3231" s="17" t="inlineStr">
        <is>
          <t>Low</t>
        </is>
      </c>
      <c r="S3231" s="17" t="n"/>
      <c r="T3231" s="17" t="inlineStr">
        <is>
          <t>No</t>
        </is>
      </c>
      <c r="U3231" s="17" t="inlineStr">
        <is>
          <t>No</t>
        </is>
      </c>
      <c r="V3231" s="17" t="n"/>
      <c r="W3231" s="17" t="n"/>
      <c r="X3231" s="17" t="n"/>
      <c r="Y3231" s="17" t="n"/>
      <c r="Z3231" s="17" t="n"/>
      <c r="AA3231" s="17" t="n"/>
      <c r="AB3231" s="17" t="n"/>
      <c r="AC3231" s="17" t="n"/>
      <c r="AD3231" s="17" t="n"/>
      <c r="AE3231" s="17" t="n"/>
      <c r="AF3231" s="17" t="n"/>
      <c r="AG3231" s="17" t="n"/>
      <c r="AH3231" s="17" t="n"/>
      <c r="AI3231" s="17" t="n"/>
      <c r="AJ3231" s="17" t="n"/>
      <c r="AK3231" s="17" t="n"/>
      <c r="AL3231" s="17" t="n"/>
      <c r="AM3231" s="17" t="n"/>
      <c r="AN3231" s="17" t="n"/>
      <c r="AO3231" s="17" t="n"/>
      <c r="AP3231" s="17" t="n"/>
      <c r="AQ3231" s="17" t="n"/>
      <c r="AR3231" s="17" t="n"/>
      <c r="AS3231" s="17" t="n"/>
      <c r="AT3231" s="17" t="n"/>
      <c r="AU3231" s="17" t="n"/>
      <c r="AV3231" s="17" t="n"/>
    </row>
    <row r="3232" ht="12.75" customHeight="1" s="64">
      <c r="B3232" s="17" t="inlineStr">
        <is>
          <t>MSS-42588</t>
        </is>
      </c>
      <c r="C3232" s="17" t="inlineStr">
        <is>
          <t>RA-5, SI-2</t>
        </is>
      </c>
      <c r="D3232" s="17" t="inlineStr">
        <is>
          <t>CVE-2026-28372 in Inetutils-Telnet</t>
        </is>
      </c>
      <c r="E3232" s="17" t="inlineStr">
        <is>
          <t>telnetd in GNU inetutils through 2.7 allows privilege escalation that canbe exploited by abusing systemd service credentials support added to thelogin(1) implementation of util-linux in release 2.40. This is related toclient control over the CREDENTIALS_DIRECTORY environment variable, andrequires an unprivileged local user to create a login.noauth file. (package: inetutils-telnet 2:2.5-3ubuntu4.1).</t>
        </is>
      </c>
      <c r="F3232" s="17" t="inlineStr">
        <is>
          <t>Wazuh</t>
        </is>
      </c>
      <c r="G3232" s="17" t="inlineStr">
        <is>
          <t>42588</t>
        </is>
      </c>
      <c r="H3232" s="17" t="n"/>
      <c r="I3232" s="17" t="inlineStr">
        <is>
          <t>MSS Operator</t>
        </is>
      </c>
      <c r="J3232" s="17" t="n"/>
      <c r="K3232" s="17" t="n"/>
      <c r="L3232" s="17" t="inlineStr">
        <is>
          <t>2026-04-30</t>
        </is>
      </c>
      <c r="M3232" s="16" t="inlineStr">
        <is>
          <t>2026-05-30</t>
        </is>
      </c>
      <c r="N3232" s="17" t="n"/>
      <c r="O3232" s="17" t="inlineStr">
        <is>
          <t>No</t>
        </is>
      </c>
      <c r="P3232" s="17" t="n"/>
      <c r="Q3232" s="17" t="n"/>
      <c r="R3232" s="17" t="inlineStr">
        <is>
          <t>High</t>
        </is>
      </c>
      <c r="S3232" s="17" t="n"/>
      <c r="T3232" s="17" t="inlineStr">
        <is>
          <t>No</t>
        </is>
      </c>
      <c r="U3232" s="17" t="inlineStr">
        <is>
          <t>No</t>
        </is>
      </c>
      <c r="V3232" s="17" t="n"/>
      <c r="W3232" s="17" t="n"/>
      <c r="X3232" s="17" t="n"/>
      <c r="Y3232" s="17" t="n"/>
      <c r="Z3232" s="17" t="n"/>
      <c r="AA3232" s="17" t="n"/>
      <c r="AB3232" s="17" t="n"/>
      <c r="AC3232" s="17" t="n"/>
      <c r="AD3232" s="17" t="n"/>
      <c r="AE3232" s="17" t="n"/>
      <c r="AF3232" s="17" t="n"/>
      <c r="AG3232" s="17" t="n"/>
      <c r="AH3232" s="17" t="n"/>
      <c r="AI3232" s="17" t="n"/>
      <c r="AJ3232" s="17" t="n"/>
      <c r="AK3232" s="17" t="n"/>
      <c r="AL3232" s="17" t="n"/>
      <c r="AM3232" s="17" t="n"/>
      <c r="AN3232" s="17" t="n"/>
      <c r="AO3232" s="17" t="n"/>
      <c r="AP3232" s="17" t="n"/>
      <c r="AQ3232" s="17" t="n"/>
      <c r="AR3232" s="17" t="n"/>
      <c r="AS3232" s="17" t="n"/>
      <c r="AT3232" s="17" t="n"/>
      <c r="AU3232" s="17" t="n"/>
      <c r="AV3232" s="17" t="n"/>
    </row>
    <row r="3233" ht="12.75" customHeight="1" s="64">
      <c r="B3233" s="17" t="inlineStr">
        <is>
          <t>MSS-42589</t>
        </is>
      </c>
      <c r="C3233" s="17" t="inlineStr">
        <is>
          <t>RA-5, SI-2</t>
        </is>
      </c>
      <c r="D3233" s="17" t="inlineStr">
        <is>
          <t>CVE-2023-42366 in Busybox-Initramfs</t>
        </is>
      </c>
      <c r="E3233" s="17" t="inlineStr">
        <is>
          <t>A heap-buffer-overflow was discovered in BusyBox v.1.36.1 in the next_tokenfunction at awk.c:1159. (package: busybox-initramfs 1:1.36.1-6ubuntu3.1).</t>
        </is>
      </c>
      <c r="F3233" s="17" t="inlineStr">
        <is>
          <t>Wazuh</t>
        </is>
      </c>
      <c r="G3233" s="17" t="inlineStr">
        <is>
          <t>42589</t>
        </is>
      </c>
      <c r="H3233" s="17" t="n"/>
      <c r="I3233" s="17" t="inlineStr">
        <is>
          <t>MSS Operator</t>
        </is>
      </c>
      <c r="J3233" s="17" t="n"/>
      <c r="K3233" s="17" t="n"/>
      <c r="L3233" s="17" t="inlineStr">
        <is>
          <t>2026-04-30</t>
        </is>
      </c>
      <c r="M3233" s="16" t="inlineStr">
        <is>
          <t>2026-07-29</t>
        </is>
      </c>
      <c r="N3233" s="17" t="n"/>
      <c r="O3233" s="17" t="inlineStr">
        <is>
          <t>No</t>
        </is>
      </c>
      <c r="P3233" s="17" t="n"/>
      <c r="Q3233" s="17" t="n"/>
      <c r="R3233" s="17" t="inlineStr">
        <is>
          <t>Moderate</t>
        </is>
      </c>
      <c r="S3233" s="17" t="n"/>
      <c r="T3233" s="17" t="inlineStr">
        <is>
          <t>No</t>
        </is>
      </c>
      <c r="U3233" s="17" t="inlineStr">
        <is>
          <t>No</t>
        </is>
      </c>
      <c r="V3233" s="17" t="n"/>
      <c r="W3233" s="17" t="n"/>
      <c r="X3233" s="17" t="n"/>
      <c r="Y3233" s="17" t="n"/>
      <c r="Z3233" s="17" t="n"/>
      <c r="AA3233" s="17" t="n"/>
      <c r="AB3233" s="17" t="n"/>
      <c r="AC3233" s="17" t="n"/>
      <c r="AD3233" s="17" t="n"/>
      <c r="AE3233" s="17" t="n"/>
      <c r="AF3233" s="17" t="n"/>
      <c r="AG3233" s="17" t="n"/>
      <c r="AH3233" s="17" t="n"/>
      <c r="AI3233" s="17" t="n"/>
      <c r="AJ3233" s="17" t="n"/>
      <c r="AK3233" s="17" t="n"/>
      <c r="AL3233" s="17" t="n"/>
      <c r="AM3233" s="17" t="n"/>
      <c r="AN3233" s="17" t="n"/>
      <c r="AO3233" s="17" t="n"/>
      <c r="AP3233" s="17" t="n"/>
      <c r="AQ3233" s="17" t="n"/>
      <c r="AR3233" s="17" t="n"/>
      <c r="AS3233" s="17" t="n"/>
      <c r="AT3233" s="17" t="n"/>
      <c r="AU3233" s="17" t="n"/>
      <c r="AV3233" s="17" t="n"/>
    </row>
    <row r="3234" ht="12.75" customHeight="1" s="64">
      <c r="B3234" s="17" t="inlineStr">
        <is>
          <t>MSS-42590</t>
        </is>
      </c>
      <c r="C3234" s="17" t="inlineStr">
        <is>
          <t>RA-5, SI-2</t>
        </is>
      </c>
      <c r="D3234" s="17" t="inlineStr">
        <is>
          <t>CVE-2024-58251 in Busybox-Initramfs</t>
        </is>
      </c>
      <c r="E3234" s="17" t="inlineStr">
        <is>
          <t>In netstat in BusyBox through 1.37.0, local users can launch of networkapplication with an argv[0] containing an ANSI terminal escape sequence,leading to a denial of service (terminal locked up) when netstat is used bya victim. (package: busybox-initramfs 1:1.36.1-6ubuntu3.1).</t>
        </is>
      </c>
      <c r="F3234" s="17" t="inlineStr">
        <is>
          <t>Wazuh</t>
        </is>
      </c>
      <c r="G3234" s="17" t="inlineStr">
        <is>
          <t>42590</t>
        </is>
      </c>
      <c r="H3234" s="17" t="n"/>
      <c r="I3234" s="17" t="inlineStr">
        <is>
          <t>MSS Operator</t>
        </is>
      </c>
      <c r="J3234" s="17" t="n"/>
      <c r="K3234" s="17" t="n"/>
      <c r="L3234" s="17" t="inlineStr">
        <is>
          <t>2026-04-30</t>
        </is>
      </c>
      <c r="M3234" s="16" t="inlineStr">
        <is>
          <t>2026-10-27</t>
        </is>
      </c>
      <c r="N3234" s="17" t="n"/>
      <c r="O3234" s="17" t="inlineStr">
        <is>
          <t>No</t>
        </is>
      </c>
      <c r="P3234" s="17" t="n"/>
      <c r="Q3234" s="17" t="n"/>
      <c r="R3234" s="17" t="inlineStr">
        <is>
          <t>Low</t>
        </is>
      </c>
      <c r="S3234" s="17" t="n"/>
      <c r="T3234" s="17" t="inlineStr">
        <is>
          <t>No</t>
        </is>
      </c>
      <c r="U3234" s="17" t="inlineStr">
        <is>
          <t>No</t>
        </is>
      </c>
      <c r="V3234" s="17" t="n"/>
      <c r="W3234" s="17" t="n"/>
      <c r="X3234" s="17" t="n"/>
      <c r="Y3234" s="17" t="n"/>
      <c r="Z3234" s="17" t="n"/>
      <c r="AA3234" s="17" t="n"/>
      <c r="AB3234" s="17" t="n"/>
      <c r="AC3234" s="17" t="n"/>
      <c r="AD3234" s="17" t="n"/>
      <c r="AE3234" s="17" t="n"/>
      <c r="AF3234" s="17" t="n"/>
      <c r="AG3234" s="17" t="n"/>
      <c r="AH3234" s="17" t="n"/>
      <c r="AI3234" s="17" t="n"/>
      <c r="AJ3234" s="17" t="n"/>
      <c r="AK3234" s="17" t="n"/>
      <c r="AL3234" s="17" t="n"/>
      <c r="AM3234" s="17" t="n"/>
      <c r="AN3234" s="17" t="n"/>
      <c r="AO3234" s="17" t="n"/>
      <c r="AP3234" s="17" t="n"/>
      <c r="AQ3234" s="17" t="n"/>
      <c r="AR3234" s="17" t="n"/>
      <c r="AS3234" s="17" t="n"/>
      <c r="AT3234" s="17" t="n"/>
      <c r="AU3234" s="17" t="n"/>
      <c r="AV3234" s="17" t="n"/>
    </row>
    <row r="3235" ht="12.75" customHeight="1" s="64">
      <c r="B3235" s="17" t="inlineStr">
        <is>
          <t>MSS-42591</t>
        </is>
      </c>
      <c r="C3235" s="17" t="inlineStr">
        <is>
          <t>RA-5, SI-2</t>
        </is>
      </c>
      <c r="D3235" s="17" t="inlineStr">
        <is>
          <t>CVE-2025-46394 in Busybox-Initramfs</t>
        </is>
      </c>
      <c r="E3235" s="17" t="inlineStr">
        <is>
          <t>In tar in BusyBox through 1.37.0, a TAR archive can have filenames hiddenfrom a listing through the use of terminal escape sequences. (package: busybox-initramfs 1:1.36.1-6ubuntu3.1).</t>
        </is>
      </c>
      <c r="F3235" s="17" t="inlineStr">
        <is>
          <t>Wazuh</t>
        </is>
      </c>
      <c r="G3235" s="17" t="inlineStr">
        <is>
          <t>42591</t>
        </is>
      </c>
      <c r="H3235" s="17" t="n"/>
      <c r="I3235" s="17" t="inlineStr">
        <is>
          <t>MSS Operator</t>
        </is>
      </c>
      <c r="J3235" s="17" t="n"/>
      <c r="K3235" s="17" t="n"/>
      <c r="L3235" s="17" t="inlineStr">
        <is>
          <t>2026-04-30</t>
        </is>
      </c>
      <c r="M3235" s="16" t="inlineStr">
        <is>
          <t>2026-10-27</t>
        </is>
      </c>
      <c r="N3235" s="17" t="n"/>
      <c r="O3235" s="17" t="inlineStr">
        <is>
          <t>No</t>
        </is>
      </c>
      <c r="P3235" s="17" t="n"/>
      <c r="Q3235" s="17" t="n"/>
      <c r="R3235" s="17" t="inlineStr">
        <is>
          <t>Low</t>
        </is>
      </c>
      <c r="S3235" s="17" t="n"/>
      <c r="T3235" s="17" t="inlineStr">
        <is>
          <t>No</t>
        </is>
      </c>
      <c r="U3235" s="17" t="inlineStr">
        <is>
          <t>No</t>
        </is>
      </c>
      <c r="V3235" s="17" t="n"/>
      <c r="W3235" s="17" t="n"/>
      <c r="X3235" s="17" t="n"/>
      <c r="Y3235" s="17" t="n"/>
      <c r="Z3235" s="17" t="n"/>
      <c r="AA3235" s="17" t="n"/>
      <c r="AB3235" s="17" t="n"/>
      <c r="AC3235" s="17" t="n"/>
      <c r="AD3235" s="17" t="n"/>
      <c r="AE3235" s="17" t="n"/>
      <c r="AF3235" s="17" t="n"/>
      <c r="AG3235" s="17" t="n"/>
      <c r="AH3235" s="17" t="n"/>
      <c r="AI3235" s="17" t="n"/>
      <c r="AJ3235" s="17" t="n"/>
      <c r="AK3235" s="17" t="n"/>
      <c r="AL3235" s="17" t="n"/>
      <c r="AM3235" s="17" t="n"/>
      <c r="AN3235" s="17" t="n"/>
      <c r="AO3235" s="17" t="n"/>
      <c r="AP3235" s="17" t="n"/>
      <c r="AQ3235" s="17" t="n"/>
      <c r="AR3235" s="17" t="n"/>
      <c r="AS3235" s="17" t="n"/>
      <c r="AT3235" s="17" t="n"/>
      <c r="AU3235" s="17" t="n"/>
      <c r="AV3235" s="17" t="n"/>
    </row>
    <row r="3236" ht="12.75" customHeight="1" s="64">
      <c r="B3236" s="17" t="inlineStr">
        <is>
          <t>MSS-42592</t>
        </is>
      </c>
      <c r="C3236" s="17" t="inlineStr">
        <is>
          <t>RA-5, SI-2</t>
        </is>
      </c>
      <c r="D3236" s="17" t="inlineStr">
        <is>
          <t>CVE-2025-60876 in Busybox-Initramfs</t>
        </is>
      </c>
      <c r="E3236" s="17" t="inlineStr">
        <is>
          <t>BusyBox wget thru 1.3.7 accepted raw CR (0x0D)/LF (0x0A) and other C0control bytes in the HTTP request-target (path/query), allowing the requestline to be split and attacker-controlled headers to be injected. Topreserve the HTTP/1.1 request-line shape METHOD SP request-target SPHTTP/1.1, a raw space (0x20) in the request-target must also be rejected(clients should use %20). (package: busybox-initramfs 1:1.36.1-6ubuntu3.1).</t>
        </is>
      </c>
      <c r="F3236" s="17" t="inlineStr">
        <is>
          <t>Wazuh</t>
        </is>
      </c>
      <c r="G3236" s="17" t="inlineStr">
        <is>
          <t>42592</t>
        </is>
      </c>
      <c r="H3236" s="17" t="n"/>
      <c r="I3236" s="17" t="inlineStr">
        <is>
          <t>MSS Operator</t>
        </is>
      </c>
      <c r="J3236" s="17" t="n"/>
      <c r="K3236" s="17" t="n"/>
      <c r="L3236" s="17" t="inlineStr">
        <is>
          <t>2026-04-30</t>
        </is>
      </c>
      <c r="M3236" s="16" t="inlineStr">
        <is>
          <t>2026-07-29</t>
        </is>
      </c>
      <c r="N3236" s="17" t="n"/>
      <c r="O3236" s="17" t="inlineStr">
        <is>
          <t>No</t>
        </is>
      </c>
      <c r="P3236" s="17" t="n"/>
      <c r="Q3236" s="17" t="n"/>
      <c r="R3236" s="17" t="inlineStr">
        <is>
          <t>Moderate</t>
        </is>
      </c>
      <c r="S3236" s="17" t="n"/>
      <c r="T3236" s="17" t="inlineStr">
        <is>
          <t>No</t>
        </is>
      </c>
      <c r="U3236" s="17" t="inlineStr">
        <is>
          <t>No</t>
        </is>
      </c>
      <c r="V3236" s="17" t="n"/>
      <c r="W3236" s="17" t="n"/>
      <c r="X3236" s="17" t="n"/>
      <c r="Y3236" s="17" t="n"/>
      <c r="Z3236" s="17" t="n"/>
      <c r="AA3236" s="17" t="n"/>
      <c r="AB3236" s="17" t="n"/>
      <c r="AC3236" s="17" t="n"/>
      <c r="AD3236" s="17" t="n"/>
      <c r="AE3236" s="17" t="n"/>
      <c r="AF3236" s="17" t="n"/>
      <c r="AG3236" s="17" t="n"/>
      <c r="AH3236" s="17" t="n"/>
      <c r="AI3236" s="17" t="n"/>
      <c r="AJ3236" s="17" t="n"/>
      <c r="AK3236" s="17" t="n"/>
      <c r="AL3236" s="17" t="n"/>
      <c r="AM3236" s="17" t="n"/>
      <c r="AN3236" s="17" t="n"/>
      <c r="AO3236" s="17" t="n"/>
      <c r="AP3236" s="17" t="n"/>
      <c r="AQ3236" s="17" t="n"/>
      <c r="AR3236" s="17" t="n"/>
      <c r="AS3236" s="17" t="n"/>
      <c r="AT3236" s="17" t="n"/>
      <c r="AU3236" s="17" t="n"/>
      <c r="AV3236" s="17" t="n"/>
    </row>
    <row r="3237" ht="12.75" customHeight="1" s="64">
      <c r="B3237" s="17" t="inlineStr">
        <is>
          <t>MSS-42593</t>
        </is>
      </c>
      <c r="C3237" s="17" t="inlineStr">
        <is>
          <t>RA-5, SI-2</t>
        </is>
      </c>
      <c r="D3237" s="17" t="inlineStr">
        <is>
          <t>CVE-2021-31879 in Wget</t>
        </is>
      </c>
      <c r="E3237" s="17" t="inlineStr">
        <is>
          <t>GNU Wget through 1.21.1 does not omit the Authorization header upon aredirect to a different origin, a related issue to CVE-2018-1000007. (package: wget 1.21.4-1ubuntu4.1).</t>
        </is>
      </c>
      <c r="F3237" s="17" t="inlineStr">
        <is>
          <t>Wazuh</t>
        </is>
      </c>
      <c r="G3237" s="17" t="inlineStr">
        <is>
          <t>42593</t>
        </is>
      </c>
      <c r="H3237" s="17" t="n"/>
      <c r="I3237" s="17" t="inlineStr">
        <is>
          <t>MSS Operator</t>
        </is>
      </c>
      <c r="J3237" s="17" t="n"/>
      <c r="K3237" s="17" t="n"/>
      <c r="L3237" s="17" t="inlineStr">
        <is>
          <t>2026-04-30</t>
        </is>
      </c>
      <c r="M3237" s="16" t="inlineStr">
        <is>
          <t>2026-07-29</t>
        </is>
      </c>
      <c r="N3237" s="17" t="n"/>
      <c r="O3237" s="17" t="inlineStr">
        <is>
          <t>No</t>
        </is>
      </c>
      <c r="P3237" s="17" t="n"/>
      <c r="Q3237" s="17" t="n"/>
      <c r="R3237" s="17" t="inlineStr">
        <is>
          <t>Moderate</t>
        </is>
      </c>
      <c r="S3237" s="17" t="n"/>
      <c r="T3237" s="17" t="inlineStr">
        <is>
          <t>No</t>
        </is>
      </c>
      <c r="U3237" s="17" t="inlineStr">
        <is>
          <t>No</t>
        </is>
      </c>
      <c r="V3237" s="17" t="n"/>
      <c r="W3237" s="17" t="n"/>
      <c r="X3237" s="17" t="n"/>
      <c r="Y3237" s="17" t="n"/>
      <c r="Z3237" s="17" t="n"/>
      <c r="AA3237" s="17" t="n"/>
      <c r="AB3237" s="17" t="n"/>
      <c r="AC3237" s="17" t="n"/>
      <c r="AD3237" s="17" t="n"/>
      <c r="AE3237" s="17" t="n"/>
      <c r="AF3237" s="17" t="n"/>
      <c r="AG3237" s="17" t="n"/>
      <c r="AH3237" s="17" t="n"/>
      <c r="AI3237" s="17" t="n"/>
      <c r="AJ3237" s="17" t="n"/>
      <c r="AK3237" s="17" t="n"/>
      <c r="AL3237" s="17" t="n"/>
      <c r="AM3237" s="17" t="n"/>
      <c r="AN3237" s="17" t="n"/>
      <c r="AO3237" s="17" t="n"/>
      <c r="AP3237" s="17" t="n"/>
      <c r="AQ3237" s="17" t="n"/>
      <c r="AR3237" s="17" t="n"/>
      <c r="AS3237" s="17" t="n"/>
      <c r="AT3237" s="17" t="n"/>
      <c r="AU3237" s="17" t="n"/>
      <c r="AV3237" s="17" t="n"/>
    </row>
    <row r="3238" ht="12.75" customHeight="1" s="64">
      <c r="B3238" s="17" t="inlineStr">
        <is>
          <t>MSS-42594</t>
        </is>
      </c>
      <c r="C3238" s="17" t="inlineStr">
        <is>
          <t>RA-5, SI-2</t>
        </is>
      </c>
      <c r="D3238" s="17" t="inlineStr">
        <is>
          <t>CVE-2018-6952 in Patch</t>
        </is>
      </c>
      <c r="E3238" s="17" t="inlineStr">
        <is>
          <t>A double free exists in the another_hunk function in pch.c in GNU patchthrough 2.7.6. (package: patch 2.7.6-7build3).</t>
        </is>
      </c>
      <c r="F3238" s="17" t="inlineStr">
        <is>
          <t>Wazuh</t>
        </is>
      </c>
      <c r="G3238" s="17" t="inlineStr">
        <is>
          <t>42594</t>
        </is>
      </c>
      <c r="H3238" s="17" t="n"/>
      <c r="I3238" s="17" t="inlineStr">
        <is>
          <t>MSS Operator</t>
        </is>
      </c>
      <c r="J3238" s="17" t="n"/>
      <c r="K3238" s="17" t="n"/>
      <c r="L3238" s="17" t="inlineStr">
        <is>
          <t>2026-04-30</t>
        </is>
      </c>
      <c r="M3238" s="16" t="inlineStr">
        <is>
          <t>2026-05-30</t>
        </is>
      </c>
      <c r="N3238" s="17" t="n"/>
      <c r="O3238" s="17" t="inlineStr">
        <is>
          <t>No</t>
        </is>
      </c>
      <c r="P3238" s="17" t="n"/>
      <c r="Q3238" s="17" t="n"/>
      <c r="R3238" s="17" t="inlineStr">
        <is>
          <t>High</t>
        </is>
      </c>
      <c r="S3238" s="17" t="n"/>
      <c r="T3238" s="17" t="inlineStr">
        <is>
          <t>No</t>
        </is>
      </c>
      <c r="U3238" s="17" t="inlineStr">
        <is>
          <t>No</t>
        </is>
      </c>
      <c r="V3238" s="17" t="n"/>
      <c r="W3238" s="17" t="n"/>
      <c r="X3238" s="17" t="n"/>
      <c r="Y3238" s="17" t="n"/>
      <c r="Z3238" s="17" t="n"/>
      <c r="AA3238" s="17" t="n"/>
      <c r="AB3238" s="17" t="n"/>
      <c r="AC3238" s="17" t="n"/>
      <c r="AD3238" s="17" t="n"/>
      <c r="AE3238" s="17" t="n"/>
      <c r="AF3238" s="17" t="n"/>
      <c r="AG3238" s="17" t="n"/>
      <c r="AH3238" s="17" t="n"/>
      <c r="AI3238" s="17" t="n"/>
      <c r="AJ3238" s="17" t="n"/>
      <c r="AK3238" s="17" t="n"/>
      <c r="AL3238" s="17" t="n"/>
      <c r="AM3238" s="17" t="n"/>
      <c r="AN3238" s="17" t="n"/>
      <c r="AO3238" s="17" t="n"/>
      <c r="AP3238" s="17" t="n"/>
      <c r="AQ3238" s="17" t="n"/>
      <c r="AR3238" s="17" t="n"/>
      <c r="AS3238" s="17" t="n"/>
      <c r="AT3238" s="17" t="n"/>
      <c r="AU3238" s="17" t="n"/>
      <c r="AV3238" s="17" t="n"/>
    </row>
    <row r="3239" ht="12.75" customHeight="1" s="64">
      <c r="B3239" s="17" t="inlineStr">
        <is>
          <t>MSS-42595</t>
        </is>
      </c>
      <c r="C3239" s="17" t="inlineStr">
        <is>
          <t>RA-5, SI-2</t>
        </is>
      </c>
      <c r="D3239" s="17" t="inlineStr">
        <is>
          <t>CVE-2021-45261 in Patch</t>
        </is>
      </c>
      <c r="E3239" s="17" t="inlineStr">
        <is>
          <t>An Invalid Pointer vulnerability exists in GNU patch 2.7 via theanother_hunk function, which causes a Denial of Service. (package: patch 2.7.6-7build3).</t>
        </is>
      </c>
      <c r="F3239" s="17" t="inlineStr">
        <is>
          <t>Wazuh</t>
        </is>
      </c>
      <c r="G3239" s="17" t="inlineStr">
        <is>
          <t>42595</t>
        </is>
      </c>
      <c r="H3239" s="17" t="n"/>
      <c r="I3239" s="17" t="inlineStr">
        <is>
          <t>MSS Operator</t>
        </is>
      </c>
      <c r="J3239" s="17" t="n"/>
      <c r="K3239" s="17" t="n"/>
      <c r="L3239" s="17" t="inlineStr">
        <is>
          <t>2026-04-30</t>
        </is>
      </c>
      <c r="M3239" s="16" t="inlineStr">
        <is>
          <t>2026-07-29</t>
        </is>
      </c>
      <c r="N3239" s="17" t="n"/>
      <c r="O3239" s="17" t="inlineStr">
        <is>
          <t>No</t>
        </is>
      </c>
      <c r="P3239" s="17" t="n"/>
      <c r="Q3239" s="17" t="n"/>
      <c r="R3239" s="17" t="inlineStr">
        <is>
          <t>Moderate</t>
        </is>
      </c>
      <c r="S3239" s="17" t="n"/>
      <c r="T3239" s="17" t="inlineStr">
        <is>
          <t>No</t>
        </is>
      </c>
      <c r="U3239" s="17" t="inlineStr">
        <is>
          <t>No</t>
        </is>
      </c>
      <c r="V3239" s="17" t="n"/>
      <c r="W3239" s="17" t="n"/>
      <c r="X3239" s="17" t="n"/>
      <c r="Y3239" s="17" t="n"/>
      <c r="Z3239" s="17" t="n"/>
      <c r="AA3239" s="17" t="n"/>
      <c r="AB3239" s="17" t="n"/>
      <c r="AC3239" s="17" t="n"/>
      <c r="AD3239" s="17" t="n"/>
      <c r="AE3239" s="17" t="n"/>
      <c r="AF3239" s="17" t="n"/>
      <c r="AG3239" s="17" t="n"/>
      <c r="AH3239" s="17" t="n"/>
      <c r="AI3239" s="17" t="n"/>
      <c r="AJ3239" s="17" t="n"/>
      <c r="AK3239" s="17" t="n"/>
      <c r="AL3239" s="17" t="n"/>
      <c r="AM3239" s="17" t="n"/>
      <c r="AN3239" s="17" t="n"/>
      <c r="AO3239" s="17" t="n"/>
      <c r="AP3239" s="17" t="n"/>
      <c r="AQ3239" s="17" t="n"/>
      <c r="AR3239" s="17" t="n"/>
      <c r="AS3239" s="17" t="n"/>
      <c r="AT3239" s="17" t="n"/>
      <c r="AU3239" s="17" t="n"/>
      <c r="AV3239" s="17" t="n"/>
    </row>
    <row r="3240" ht="12.75" customHeight="1" s="64">
      <c r="B3240" s="17" t="inlineStr">
        <is>
          <t>MSS-42596</t>
        </is>
      </c>
      <c r="C3240" s="17" t="inlineStr">
        <is>
          <t>RA-5, SI-2</t>
        </is>
      </c>
      <c r="D3240" s="17" t="inlineStr">
        <is>
          <t>CVE-2023-7216 in Cpio</t>
        </is>
      </c>
      <c r="E3240" s="17" t="inlineStr">
        <is>
          <t>A path traversal vulnerability was found in the CPIO utility. This issuecould allow a remote unauthenticated attacker to trick a user into openinga specially crafted archive. During the extraction process, the archivercould follow symlinks outside of the intended directory, which allows filesto be written in arbitrary directories through symlinks. (package: cpio 2.15+dfsg-1ubuntu2).</t>
        </is>
      </c>
      <c r="F3240" s="17" t="inlineStr">
        <is>
          <t>Wazuh</t>
        </is>
      </c>
      <c r="G3240" s="17" t="inlineStr">
        <is>
          <t>42596</t>
        </is>
      </c>
      <c r="H3240" s="17" t="n"/>
      <c r="I3240" s="17" t="inlineStr">
        <is>
          <t>MSS Operator</t>
        </is>
      </c>
      <c r="J3240" s="17" t="n"/>
      <c r="K3240" s="17" t="n"/>
      <c r="L3240" s="17" t="inlineStr">
        <is>
          <t>2026-04-30</t>
        </is>
      </c>
      <c r="M3240" s="16" t="inlineStr">
        <is>
          <t>2026-07-29</t>
        </is>
      </c>
      <c r="N3240" s="17" t="n"/>
      <c r="O3240" s="17" t="inlineStr">
        <is>
          <t>No</t>
        </is>
      </c>
      <c r="P3240" s="17" t="n"/>
      <c r="Q3240" s="17" t="n"/>
      <c r="R3240" s="17" t="inlineStr">
        <is>
          <t>Moderate</t>
        </is>
      </c>
      <c r="S3240" s="17" t="n"/>
      <c r="T3240" s="17" t="inlineStr">
        <is>
          <t>No</t>
        </is>
      </c>
      <c r="U3240" s="17" t="inlineStr">
        <is>
          <t>No</t>
        </is>
      </c>
      <c r="V3240" s="17" t="n"/>
      <c r="W3240" s="17" t="n"/>
      <c r="X3240" s="17" t="n"/>
      <c r="Y3240" s="17" t="n"/>
      <c r="Z3240" s="17" t="n"/>
      <c r="AA3240" s="17" t="n"/>
      <c r="AB3240" s="17" t="n"/>
      <c r="AC3240" s="17" t="n"/>
      <c r="AD3240" s="17" t="n"/>
      <c r="AE3240" s="17" t="n"/>
      <c r="AF3240" s="17" t="n"/>
      <c r="AG3240" s="17" t="n"/>
      <c r="AH3240" s="17" t="n"/>
      <c r="AI3240" s="17" t="n"/>
      <c r="AJ3240" s="17" t="n"/>
      <c r="AK3240" s="17" t="n"/>
      <c r="AL3240" s="17" t="n"/>
      <c r="AM3240" s="17" t="n"/>
      <c r="AN3240" s="17" t="n"/>
      <c r="AO3240" s="17" t="n"/>
      <c r="AP3240" s="17" t="n"/>
      <c r="AQ3240" s="17" t="n"/>
      <c r="AR3240" s="17" t="n"/>
      <c r="AS3240" s="17" t="n"/>
      <c r="AT3240" s="17" t="n"/>
      <c r="AU3240" s="17" t="n"/>
      <c r="AV3240" s="17" t="n"/>
    </row>
    <row r="3241" ht="12.75" customHeight="1" s="64">
      <c r="B3241" s="17" t="inlineStr">
        <is>
          <t>MSS-42597</t>
        </is>
      </c>
      <c r="C3241" s="17" t="inlineStr">
        <is>
          <t>RA-5, SI-2</t>
        </is>
      </c>
      <c r="D3241" s="17" t="inlineStr">
        <is>
          <t>CVE-2024-52005 in Git-Man</t>
        </is>
      </c>
      <c r="E3241" s="17" t="inlineStr">
        <is>
          <t>Git is a source code management tool. When cloning from a server (orfetching, or pushing), informational or error messages are transported fromthe remote Git process to the client via the so-called "sideband channel".These messages will be prefixed with "remote:" and printed directly to thestandard error output. Typically, this standard error output is connectedto a terminal that understands ANSI escape sequences, which Git did notprotect against. Most modern terminals support control sequences that canbe used by a malicious actor to hide and misrepresent information, or tomislead the user into executing untrusted scripts. As requested on thegit-security mailing list, the patches are under discussion on the publicmailing list. Users are advised to update as soon as possible. Users unableto upgrade should avoid recursive clones unless they are from trustedsources. (package: git-man 1:2.43.0-1ubuntu7.3).</t>
        </is>
      </c>
      <c r="F3241" s="17" t="inlineStr">
        <is>
          <t>Wazuh</t>
        </is>
      </c>
      <c r="G3241" s="17" t="inlineStr">
        <is>
          <t>42597</t>
        </is>
      </c>
      <c r="H3241" s="17" t="n"/>
      <c r="I3241" s="17" t="inlineStr">
        <is>
          <t>MSS Operator</t>
        </is>
      </c>
      <c r="J3241" s="17" t="n"/>
      <c r="K3241" s="17" t="n"/>
      <c r="L3241" s="17" t="inlineStr">
        <is>
          <t>2026-04-30</t>
        </is>
      </c>
      <c r="M3241" s="16" t="inlineStr">
        <is>
          <t>2026-05-30</t>
        </is>
      </c>
      <c r="N3241" s="17" t="n"/>
      <c r="O3241" s="17" t="inlineStr">
        <is>
          <t>No</t>
        </is>
      </c>
      <c r="P3241" s="17" t="n"/>
      <c r="Q3241" s="17" t="n"/>
      <c r="R3241" s="17" t="inlineStr">
        <is>
          <t>High</t>
        </is>
      </c>
      <c r="S3241" s="17" t="n"/>
      <c r="T3241" s="17" t="inlineStr">
        <is>
          <t>No</t>
        </is>
      </c>
      <c r="U3241" s="17" t="inlineStr">
        <is>
          <t>No</t>
        </is>
      </c>
      <c r="V3241" s="17" t="n"/>
      <c r="W3241" s="17" t="n"/>
      <c r="X3241" s="17" t="n"/>
      <c r="Y3241" s="17" t="n"/>
      <c r="Z3241" s="17" t="n"/>
      <c r="AA3241" s="17" t="n"/>
      <c r="AB3241" s="17" t="n"/>
      <c r="AC3241" s="17" t="n"/>
      <c r="AD3241" s="17" t="n"/>
      <c r="AE3241" s="17" t="n"/>
      <c r="AF3241" s="17" t="n"/>
      <c r="AG3241" s="17" t="n"/>
      <c r="AH3241" s="17" t="n"/>
      <c r="AI3241" s="17" t="n"/>
      <c r="AJ3241" s="17" t="n"/>
      <c r="AK3241" s="17" t="n"/>
      <c r="AL3241" s="17" t="n"/>
      <c r="AM3241" s="17" t="n"/>
      <c r="AN3241" s="17" t="n"/>
      <c r="AO3241" s="17" t="n"/>
      <c r="AP3241" s="17" t="n"/>
      <c r="AQ3241" s="17" t="n"/>
      <c r="AR3241" s="17" t="n"/>
      <c r="AS3241" s="17" t="n"/>
      <c r="AT3241" s="17" t="n"/>
      <c r="AU3241" s="17" t="n"/>
      <c r="AV3241" s="17" t="n"/>
    </row>
    <row r="3242" ht="12.75" customHeight="1" s="64">
      <c r="B3242" s="17" t="inlineStr">
        <is>
          <t>MSS-42598</t>
        </is>
      </c>
      <c r="C3242" s="17" t="inlineStr">
        <is>
          <t>RA-5, SI-2</t>
        </is>
      </c>
      <c r="D3242" s="17" t="inlineStr">
        <is>
          <t>CVE-2025-10911 in libxslt1.1</t>
        </is>
      </c>
      <c r="E3242" s="17" t="inlineStr">
        <is>
          <t>A use-after-free vulnerability was found in libxslt while parsing xsl nodesthat may lead to the dereference of expired pointers and application crash. (package: libxslt1.1 1.1.39-0exp1ubuntu0.24.04.3).</t>
        </is>
      </c>
      <c r="F3242" s="17" t="inlineStr">
        <is>
          <t>Wazuh</t>
        </is>
      </c>
      <c r="G3242" s="17" t="inlineStr">
        <is>
          <t>42598</t>
        </is>
      </c>
      <c r="H3242" s="17" t="n"/>
      <c r="I3242" s="17" t="inlineStr">
        <is>
          <t>MSS Operator</t>
        </is>
      </c>
      <c r="J3242" s="17" t="n"/>
      <c r="K3242" s="17" t="n"/>
      <c r="L3242" s="17" t="inlineStr">
        <is>
          <t>2026-04-30</t>
        </is>
      </c>
      <c r="M3242" s="16" t="inlineStr">
        <is>
          <t>2026-07-29</t>
        </is>
      </c>
      <c r="N3242" s="17" t="n"/>
      <c r="O3242" s="17" t="inlineStr">
        <is>
          <t>No</t>
        </is>
      </c>
      <c r="P3242" s="17" t="n"/>
      <c r="Q3242" s="17" t="n"/>
      <c r="R3242" s="17" t="inlineStr">
        <is>
          <t>Moderate</t>
        </is>
      </c>
      <c r="S3242" s="17" t="n"/>
      <c r="T3242" s="17" t="inlineStr">
        <is>
          <t>No</t>
        </is>
      </c>
      <c r="U3242" s="17" t="inlineStr">
        <is>
          <t>No</t>
        </is>
      </c>
      <c r="V3242" s="17" t="n"/>
      <c r="W3242" s="17" t="n"/>
      <c r="X3242" s="17" t="n"/>
      <c r="Y3242" s="17" t="n"/>
      <c r="Z3242" s="17" t="n"/>
      <c r="AA3242" s="17" t="n"/>
      <c r="AB3242" s="17" t="n"/>
      <c r="AC3242" s="17" t="n"/>
      <c r="AD3242" s="17" t="n"/>
      <c r="AE3242" s="17" t="n"/>
      <c r="AF3242" s="17" t="n"/>
      <c r="AG3242" s="17" t="n"/>
      <c r="AH3242" s="17" t="n"/>
      <c r="AI3242" s="17" t="n"/>
      <c r="AJ3242" s="17" t="n"/>
      <c r="AK3242" s="17" t="n"/>
      <c r="AL3242" s="17" t="n"/>
      <c r="AM3242" s="17" t="n"/>
      <c r="AN3242" s="17" t="n"/>
      <c r="AO3242" s="17" t="n"/>
      <c r="AP3242" s="17" t="n"/>
      <c r="AQ3242" s="17" t="n"/>
      <c r="AR3242" s="17" t="n"/>
      <c r="AS3242" s="17" t="n"/>
      <c r="AT3242" s="17" t="n"/>
      <c r="AU3242" s="17" t="n"/>
      <c r="AV3242" s="17" t="n"/>
    </row>
    <row r="3243" ht="12.75" customHeight="1" s="64">
      <c r="B3243" s="17" t="inlineStr">
        <is>
          <t>MSS-42599</t>
        </is>
      </c>
      <c r="C3243" s="17" t="inlineStr">
        <is>
          <t>RA-5, SI-2</t>
        </is>
      </c>
      <c r="D3243" s="17" t="inlineStr">
        <is>
          <t>CVE-2025-7425 in libxslt1.1</t>
        </is>
      </c>
      <c r="E3243" s="17" t="inlineStr">
        <is>
          <t>A flaw was found in libxslt where the attribute type, atype, flags aremodified in a way that corrupts internal memory management. When XSLTfunctions, such as the key() process, result in tree fragments, thiscorruption prevents the proper cleanup of ID attributes. As a result, thesystem may access freed memory, causing crashes or enabling attackers totrigger heap corruption. (package: libxslt1.1 1.1.39-0exp1ubuntu0.24.04.3).</t>
        </is>
      </c>
      <c r="F3243" s="17" t="inlineStr">
        <is>
          <t>Wazuh</t>
        </is>
      </c>
      <c r="G3243" s="17" t="inlineStr">
        <is>
          <t>42599</t>
        </is>
      </c>
      <c r="H3243" s="17" t="n"/>
      <c r="I3243" s="17" t="inlineStr">
        <is>
          <t>MSS Operator</t>
        </is>
      </c>
      <c r="J3243" s="17" t="n"/>
      <c r="K3243" s="17" t="n"/>
      <c r="L3243" s="17" t="inlineStr">
        <is>
          <t>2026-04-30</t>
        </is>
      </c>
      <c r="M3243" s="16" t="inlineStr">
        <is>
          <t>2026-05-30</t>
        </is>
      </c>
      <c r="N3243" s="17" t="n"/>
      <c r="O3243" s="17" t="inlineStr">
        <is>
          <t>No</t>
        </is>
      </c>
      <c r="P3243" s="17" t="n"/>
      <c r="Q3243" s="17" t="n"/>
      <c r="R3243" s="17" t="inlineStr">
        <is>
          <t>High</t>
        </is>
      </c>
      <c r="S3243" s="17" t="n"/>
      <c r="T3243" s="17" t="inlineStr">
        <is>
          <t>No</t>
        </is>
      </c>
      <c r="U3243" s="17" t="inlineStr">
        <is>
          <t>No</t>
        </is>
      </c>
      <c r="V3243" s="17" t="n"/>
      <c r="W3243" s="17" t="n"/>
      <c r="X3243" s="17" t="n"/>
      <c r="Y3243" s="17" t="n"/>
      <c r="Z3243" s="17" t="n"/>
      <c r="AA3243" s="17" t="n"/>
      <c r="AB3243" s="17" t="n"/>
      <c r="AC3243" s="17" t="n"/>
      <c r="AD3243" s="17" t="n"/>
      <c r="AE3243" s="17" t="n"/>
      <c r="AF3243" s="17" t="n"/>
      <c r="AG3243" s="17" t="n"/>
      <c r="AH3243" s="17" t="n"/>
      <c r="AI3243" s="17" t="n"/>
      <c r="AJ3243" s="17" t="n"/>
      <c r="AK3243" s="17" t="n"/>
      <c r="AL3243" s="17" t="n"/>
      <c r="AM3243" s="17" t="n"/>
      <c r="AN3243" s="17" t="n"/>
      <c r="AO3243" s="17" t="n"/>
      <c r="AP3243" s="17" t="n"/>
      <c r="AQ3243" s="17" t="n"/>
      <c r="AR3243" s="17" t="n"/>
      <c r="AS3243" s="17" t="n"/>
      <c r="AT3243" s="17" t="n"/>
      <c r="AU3243" s="17" t="n"/>
      <c r="AV3243" s="17" t="n"/>
    </row>
    <row r="3244" ht="12.75" customHeight="1" s="64">
      <c r="B3244" s="17" t="inlineStr">
        <is>
          <t>MSS-42600</t>
        </is>
      </c>
      <c r="C3244" s="17" t="inlineStr">
        <is>
          <t>RA-5, SI-2</t>
        </is>
      </c>
      <c r="D3244" s="17" t="inlineStr">
        <is>
          <t>CVE-2026-28372 in Telnet</t>
        </is>
      </c>
      <c r="E3244" s="17" t="inlineStr">
        <is>
          <t>telnetd in GNU inetutils through 2.7 allows privilege escalation that canbe exploited by abusing systemd service credentials support added to thelogin(1) implementation of util-linux in release 2.40. This is related toclient control over the CREDENTIALS_DIRECTORY environment variable, andrequires an unprivileged local user to create a login.noauth file. (package: telnet 0.17+2.5-3ubuntu4.1).</t>
        </is>
      </c>
      <c r="F3244" s="17" t="inlineStr">
        <is>
          <t>Wazuh</t>
        </is>
      </c>
      <c r="G3244" s="17" t="inlineStr">
        <is>
          <t>42600</t>
        </is>
      </c>
      <c r="H3244" s="17" t="n"/>
      <c r="I3244" s="17" t="inlineStr">
        <is>
          <t>MSS Operator</t>
        </is>
      </c>
      <c r="J3244" s="17" t="n"/>
      <c r="K3244" s="17" t="n"/>
      <c r="L3244" s="17" t="inlineStr">
        <is>
          <t>2026-04-30</t>
        </is>
      </c>
      <c r="M3244" s="16" t="inlineStr">
        <is>
          <t>2026-05-30</t>
        </is>
      </c>
      <c r="N3244" s="17" t="n"/>
      <c r="O3244" s="17" t="inlineStr">
        <is>
          <t>No</t>
        </is>
      </c>
      <c r="P3244" s="17" t="n"/>
      <c r="Q3244" s="17" t="n"/>
      <c r="R3244" s="17" t="inlineStr">
        <is>
          <t>High</t>
        </is>
      </c>
      <c r="S3244" s="17" t="n"/>
      <c r="T3244" s="17" t="inlineStr">
        <is>
          <t>No</t>
        </is>
      </c>
      <c r="U3244" s="17" t="inlineStr">
        <is>
          <t>No</t>
        </is>
      </c>
      <c r="V3244" s="17" t="n"/>
      <c r="W3244" s="17" t="n"/>
      <c r="X3244" s="17" t="n"/>
      <c r="Y3244" s="17" t="n"/>
      <c r="Z3244" s="17" t="n"/>
      <c r="AA3244" s="17" t="n"/>
      <c r="AB3244" s="17" t="n"/>
      <c r="AC3244" s="17" t="n"/>
      <c r="AD3244" s="17" t="n"/>
      <c r="AE3244" s="17" t="n"/>
      <c r="AF3244" s="17" t="n"/>
      <c r="AG3244" s="17" t="n"/>
      <c r="AH3244" s="17" t="n"/>
      <c r="AI3244" s="17" t="n"/>
      <c r="AJ3244" s="17" t="n"/>
      <c r="AK3244" s="17" t="n"/>
      <c r="AL3244" s="17" t="n"/>
      <c r="AM3244" s="17" t="n"/>
      <c r="AN3244" s="17" t="n"/>
      <c r="AO3244" s="17" t="n"/>
      <c r="AP3244" s="17" t="n"/>
      <c r="AQ3244" s="17" t="n"/>
      <c r="AR3244" s="17" t="n"/>
      <c r="AS3244" s="17" t="n"/>
      <c r="AT3244" s="17" t="n"/>
      <c r="AU3244" s="17" t="n"/>
      <c r="AV3244" s="17" t="n"/>
    </row>
    <row r="3245" ht="12.75" customHeight="1" s="64">
      <c r="B3245" s="17" t="inlineStr">
        <is>
          <t>MSS-42601</t>
        </is>
      </c>
      <c r="C3245" s="17" t="inlineStr">
        <is>
          <t>RA-5, SI-2</t>
        </is>
      </c>
      <c r="D3245" s="17" t="inlineStr">
        <is>
          <t>CVE-2024-52005 in Git</t>
        </is>
      </c>
      <c r="E3245" s="17" t="inlineStr">
        <is>
          <t>Git is a source code management tool. When cloning from a server (orfetching, or pushing), informational or error messages are transported fromthe remote Git process to the client via the so-called "sideband channel".These messages will be prefixed with "remote:" and printed directly to thestandard error output. Typically, this standard error output is connectedto a terminal that understands ANSI escape sequences, which Git did notprotect against. Most modern terminals support control sequences that canbe used by a malicious actor to hide and misrepresent information, or tomislead the user into executing untrusted scripts. As requested on thegit-security mailing list, the patches are under discussion on the publicmailing list. Users are advised to update as soon as possible. Users unableto upgrade should avoid recursive clones unless they are from trustedsources. (package: git 1:2.43.0-1ubuntu7.3).</t>
        </is>
      </c>
      <c r="F3245" s="17" t="inlineStr">
        <is>
          <t>Wazuh</t>
        </is>
      </c>
      <c r="G3245" s="17" t="inlineStr">
        <is>
          <t>42601</t>
        </is>
      </c>
      <c r="H3245" s="17" t="n"/>
      <c r="I3245" s="17" t="inlineStr">
        <is>
          <t>MSS Operator</t>
        </is>
      </c>
      <c r="J3245" s="17" t="n"/>
      <c r="K3245" s="17" t="n"/>
      <c r="L3245" s="17" t="inlineStr">
        <is>
          <t>2026-04-30</t>
        </is>
      </c>
      <c r="M3245" s="16" t="inlineStr">
        <is>
          <t>2026-05-30</t>
        </is>
      </c>
      <c r="N3245" s="17" t="n"/>
      <c r="O3245" s="17" t="inlineStr">
        <is>
          <t>No</t>
        </is>
      </c>
      <c r="P3245" s="17" t="n"/>
      <c r="Q3245" s="17" t="n"/>
      <c r="R3245" s="17" t="inlineStr">
        <is>
          <t>High</t>
        </is>
      </c>
      <c r="S3245" s="17" t="n"/>
      <c r="T3245" s="17" t="inlineStr">
        <is>
          <t>No</t>
        </is>
      </c>
      <c r="U3245" s="17" t="inlineStr">
        <is>
          <t>No</t>
        </is>
      </c>
      <c r="V3245" s="17" t="n"/>
      <c r="W3245" s="17" t="n"/>
      <c r="X3245" s="17" t="n"/>
      <c r="Y3245" s="17" t="n"/>
      <c r="Z3245" s="17" t="n"/>
      <c r="AA3245" s="17" t="n"/>
      <c r="AB3245" s="17" t="n"/>
      <c r="AC3245" s="17" t="n"/>
      <c r="AD3245" s="17" t="n"/>
      <c r="AE3245" s="17" t="n"/>
      <c r="AF3245" s="17" t="n"/>
      <c r="AG3245" s="17" t="n"/>
      <c r="AH3245" s="17" t="n"/>
      <c r="AI3245" s="17" t="n"/>
      <c r="AJ3245" s="17" t="n"/>
      <c r="AK3245" s="17" t="n"/>
      <c r="AL3245" s="17" t="n"/>
      <c r="AM3245" s="17" t="n"/>
      <c r="AN3245" s="17" t="n"/>
      <c r="AO3245" s="17" t="n"/>
      <c r="AP3245" s="17" t="n"/>
      <c r="AQ3245" s="17" t="n"/>
      <c r="AR3245" s="17" t="n"/>
      <c r="AS3245" s="17" t="n"/>
      <c r="AT3245" s="17" t="n"/>
      <c r="AU3245" s="17" t="n"/>
      <c r="AV3245" s="17" t="n"/>
    </row>
    <row r="3246" ht="12.75" customHeight="1" s="64">
      <c r="B3246" s="17" t="inlineStr">
        <is>
          <t>MSS-42602</t>
        </is>
      </c>
      <c r="C3246" s="17" t="inlineStr">
        <is>
          <t>RA-5, SI-2</t>
        </is>
      </c>
      <c r="D3246" s="17" t="inlineStr">
        <is>
          <t>CVE-2026-27456 in Util-Linux</t>
        </is>
      </c>
      <c r="E3246"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util-linux 2.39.3-9ubuntu6.5).</t>
        </is>
      </c>
      <c r="F3246" s="17" t="inlineStr">
        <is>
          <t>Wazuh</t>
        </is>
      </c>
      <c r="G3246" s="17" t="inlineStr">
        <is>
          <t>42602</t>
        </is>
      </c>
      <c r="H3246" s="17" t="n"/>
      <c r="I3246" s="17" t="inlineStr">
        <is>
          <t>MSS Operator</t>
        </is>
      </c>
      <c r="J3246" s="17" t="n"/>
      <c r="K3246" s="17" t="n"/>
      <c r="L3246" s="17" t="inlineStr">
        <is>
          <t>2026-04-30</t>
        </is>
      </c>
      <c r="M3246" s="16" t="inlineStr">
        <is>
          <t>2026-07-29</t>
        </is>
      </c>
      <c r="N3246" s="17" t="n"/>
      <c r="O3246" s="17" t="inlineStr">
        <is>
          <t>No</t>
        </is>
      </c>
      <c r="P3246" s="17" t="n"/>
      <c r="Q3246" s="17" t="n"/>
      <c r="R3246" s="17" t="inlineStr">
        <is>
          <t>Moderate</t>
        </is>
      </c>
      <c r="S3246" s="17" t="n"/>
      <c r="T3246" s="17" t="inlineStr">
        <is>
          <t>No</t>
        </is>
      </c>
      <c r="U3246" s="17" t="inlineStr">
        <is>
          <t>No</t>
        </is>
      </c>
      <c r="V3246" s="17" t="n"/>
      <c r="W3246" s="17" t="n"/>
      <c r="X3246" s="17" t="n"/>
      <c r="Y3246" s="17" t="n"/>
      <c r="Z3246" s="17" t="n"/>
      <c r="AA3246" s="17" t="n"/>
      <c r="AB3246" s="17" t="n"/>
      <c r="AC3246" s="17" t="n"/>
      <c r="AD3246" s="17" t="n"/>
      <c r="AE3246" s="17" t="n"/>
      <c r="AF3246" s="17" t="n"/>
      <c r="AG3246" s="17" t="n"/>
      <c r="AH3246" s="17" t="n"/>
      <c r="AI3246" s="17" t="n"/>
      <c r="AJ3246" s="17" t="n"/>
      <c r="AK3246" s="17" t="n"/>
      <c r="AL3246" s="17" t="n"/>
      <c r="AM3246" s="17" t="n"/>
      <c r="AN3246" s="17" t="n"/>
      <c r="AO3246" s="17" t="n"/>
      <c r="AP3246" s="17" t="n"/>
      <c r="AQ3246" s="17" t="n"/>
      <c r="AR3246" s="17" t="n"/>
      <c r="AS3246" s="17" t="n"/>
      <c r="AT3246" s="17" t="n"/>
      <c r="AU3246" s="17" t="n"/>
      <c r="AV3246" s="17" t="n"/>
    </row>
    <row r="3247" ht="12.75" customHeight="1" s="64">
      <c r="B3247" s="17" t="inlineStr">
        <is>
          <t>MSS-42603</t>
        </is>
      </c>
      <c r="C3247" s="17" t="inlineStr">
        <is>
          <t>RA-5, SI-2</t>
        </is>
      </c>
      <c r="D3247" s="17" t="inlineStr">
        <is>
          <t>CVE-2026-22185 in Liblmdb0</t>
        </is>
      </c>
      <c r="E3247" s="17" t="inlineStr">
        <is>
          <t>OpenLDAP Lightning Memory-Mapped Database (LMDB) versions up to andincluding 0.9.14, prior to commit 8e1fda8, contain a heap buffer underflowin the readline() function of mdb_load. When processing malformed inputcontaining an embedded NUL byte, an unsigned offset calculation canunderflow and cause an out-of-bounds read of one byte before the allocatedheap buffer. This can cause mdb_load to crash, leading to a limiteddenial-of-service condition. (package: liblmdb0 0.9.31-1build1).</t>
        </is>
      </c>
      <c r="F3247" s="17" t="inlineStr">
        <is>
          <t>Wazuh</t>
        </is>
      </c>
      <c r="G3247" s="17" t="inlineStr">
        <is>
          <t>42603</t>
        </is>
      </c>
      <c r="H3247" s="17" t="n"/>
      <c r="I3247" s="17" t="inlineStr">
        <is>
          <t>MSS Operator</t>
        </is>
      </c>
      <c r="J3247" s="17" t="n"/>
      <c r="K3247" s="17" t="n"/>
      <c r="L3247" s="17" t="inlineStr">
        <is>
          <t>2026-04-30</t>
        </is>
      </c>
      <c r="M3247" s="16" t="inlineStr">
        <is>
          <t>2026-10-27</t>
        </is>
      </c>
      <c r="N3247" s="17" t="n"/>
      <c r="O3247" s="17" t="inlineStr">
        <is>
          <t>No</t>
        </is>
      </c>
      <c r="P3247" s="17" t="n"/>
      <c r="Q3247" s="17" t="n"/>
      <c r="R3247" s="17" t="inlineStr">
        <is>
          <t>Low</t>
        </is>
      </c>
      <c r="S3247" s="17" t="n"/>
      <c r="T3247" s="17" t="inlineStr">
        <is>
          <t>No</t>
        </is>
      </c>
      <c r="U3247" s="17" t="inlineStr">
        <is>
          <t>No</t>
        </is>
      </c>
      <c r="V3247" s="17" t="n"/>
      <c r="W3247" s="17" t="n"/>
      <c r="X3247" s="17" t="n"/>
      <c r="Y3247" s="17" t="n"/>
      <c r="Z3247" s="17" t="n"/>
      <c r="AA3247" s="17" t="n"/>
      <c r="AB3247" s="17" t="n"/>
      <c r="AC3247" s="17" t="n"/>
      <c r="AD3247" s="17" t="n"/>
      <c r="AE3247" s="17" t="n"/>
      <c r="AF3247" s="17" t="n"/>
      <c r="AG3247" s="17" t="n"/>
      <c r="AH3247" s="17" t="n"/>
      <c r="AI3247" s="17" t="n"/>
      <c r="AJ3247" s="17" t="n"/>
      <c r="AK3247" s="17" t="n"/>
      <c r="AL3247" s="17" t="n"/>
      <c r="AM3247" s="17" t="n"/>
      <c r="AN3247" s="17" t="n"/>
      <c r="AO3247" s="17" t="n"/>
      <c r="AP3247" s="17" t="n"/>
      <c r="AQ3247" s="17" t="n"/>
      <c r="AR3247" s="17" t="n"/>
      <c r="AS3247" s="17" t="n"/>
      <c r="AT3247" s="17" t="n"/>
      <c r="AU3247" s="17" t="n"/>
      <c r="AV3247" s="17" t="n"/>
    </row>
    <row r="3248" ht="12.75" customHeight="1" s="64">
      <c r="B3248" s="17" t="inlineStr">
        <is>
          <t>MSS-42604</t>
        </is>
      </c>
      <c r="C3248" s="17" t="inlineStr">
        <is>
          <t>RA-5, SI-2</t>
        </is>
      </c>
      <c r="D3248" s="17" t="inlineStr">
        <is>
          <t>CVE-2025-45582 in Tar</t>
        </is>
      </c>
      <c r="E3248" s="17" t="inlineStr">
        <is>
          <t>GNU Tar through 1.35 allows file overwrite via directory traversal incrafted TAR archives, with a certain two-step process. First, the victimmust extract an archive that contains a ../ symlink to a criticaldirectory. Second, the victim must extract an archive that contains acritical file, specified via a relative pathname that begins with thesymlink name and ends with that critical file's name. Here, the extractionfollows the symlink and overwrites the critical file. This bypasses theprotection mechanism of "Member name contains '..'" that would occur for asingle TAR archive that attempted to specify the critical file via a ../approach. For example, the first archive can contain "x -&gt;../../../../../home/victim/.ssh" and the second archive can containx/authorized_keys. This can affect server applications that automaticallyextract any number of user-supplied TAR archives, and were relying on theblocking of traversal. This can also affect software installation processesin which "tar xf" is run more than once (e.g., when installing a packagecan automatically install two dependencies that are set up as untrustedtarballs instead of official packages). NOTE: the official GNU Tar manualhas an otherwise-empty directory for each "tar xf" in its Security Rules ofThumb; however, third-party advice leads users to run "tar xf" more thanonce into the same directory. (package: tar 1.35+dfsg-3build1).</t>
        </is>
      </c>
      <c r="F3248" s="17" t="inlineStr">
        <is>
          <t>Wazuh</t>
        </is>
      </c>
      <c r="G3248" s="17" t="inlineStr">
        <is>
          <t>42604</t>
        </is>
      </c>
      <c r="H3248" s="17" t="n"/>
      <c r="I3248" s="17" t="inlineStr">
        <is>
          <t>MSS Operator</t>
        </is>
      </c>
      <c r="J3248" s="17" t="n"/>
      <c r="K3248" s="17" t="n"/>
      <c r="L3248" s="17" t="inlineStr">
        <is>
          <t>2026-04-30</t>
        </is>
      </c>
      <c r="M3248" s="16" t="inlineStr">
        <is>
          <t>2026-07-29</t>
        </is>
      </c>
      <c r="N3248" s="17" t="n"/>
      <c r="O3248" s="17" t="inlineStr">
        <is>
          <t>No</t>
        </is>
      </c>
      <c r="P3248" s="17" t="n"/>
      <c r="Q3248" s="17" t="n"/>
      <c r="R3248" s="17" t="inlineStr">
        <is>
          <t>Moderate</t>
        </is>
      </c>
      <c r="S3248" s="17" t="n"/>
      <c r="T3248" s="17" t="inlineStr">
        <is>
          <t>No</t>
        </is>
      </c>
      <c r="U3248" s="17" t="inlineStr">
        <is>
          <t>No</t>
        </is>
      </c>
      <c r="V3248" s="17" t="n"/>
      <c r="W3248" s="17" t="n"/>
      <c r="X3248" s="17" t="n"/>
      <c r="Y3248" s="17" t="n"/>
      <c r="Z3248" s="17" t="n"/>
      <c r="AA3248" s="17" t="n"/>
      <c r="AB3248" s="17" t="n"/>
      <c r="AC3248" s="17" t="n"/>
      <c r="AD3248" s="17" t="n"/>
      <c r="AE3248" s="17" t="n"/>
      <c r="AF3248" s="17" t="n"/>
      <c r="AG3248" s="17" t="n"/>
      <c r="AH3248" s="17" t="n"/>
      <c r="AI3248" s="17" t="n"/>
      <c r="AJ3248" s="17" t="n"/>
      <c r="AK3248" s="17" t="n"/>
      <c r="AL3248" s="17" t="n"/>
      <c r="AM3248" s="17" t="n"/>
      <c r="AN3248" s="17" t="n"/>
      <c r="AO3248" s="17" t="n"/>
      <c r="AP3248" s="17" t="n"/>
      <c r="AQ3248" s="17" t="n"/>
      <c r="AR3248" s="17" t="n"/>
      <c r="AS3248" s="17" t="n"/>
      <c r="AT3248" s="17" t="n"/>
      <c r="AU3248" s="17" t="n"/>
      <c r="AV3248" s="17" t="n"/>
    </row>
    <row r="3249" ht="12.75" customHeight="1" s="64">
      <c r="B3249" s="17" t="inlineStr">
        <is>
          <t>MSS-42605</t>
        </is>
      </c>
      <c r="C3249" s="17" t="inlineStr">
        <is>
          <t>RA-5, SI-2</t>
        </is>
      </c>
      <c r="D3249" s="17" t="inlineStr">
        <is>
          <t>CVE-2026-5704 in Tar</t>
        </is>
      </c>
      <c r="E3249" s="17" t="inlineStr">
        <is>
          <t>A flaw was found in tar. A remote attacker could exploit this vulnerabilityby crafting a malicious archive, leading to hidden file injection withfully attacker-controlled content. This bypasses pre-extraction inspectionmechanisms, potentially allowing an attacker to introduce malicious filesonto a system without detection. (package: tar 1.35+dfsg-3build1).</t>
        </is>
      </c>
      <c r="F3249" s="17" t="inlineStr">
        <is>
          <t>Wazuh</t>
        </is>
      </c>
      <c r="G3249" s="17" t="inlineStr">
        <is>
          <t>42605</t>
        </is>
      </c>
      <c r="H3249" s="17" t="n"/>
      <c r="I3249" s="17" t="inlineStr">
        <is>
          <t>MSS Operator</t>
        </is>
      </c>
      <c r="J3249" s="17" t="n"/>
      <c r="K3249" s="17" t="n"/>
      <c r="L3249" s="17" t="inlineStr">
        <is>
          <t>2026-04-30</t>
        </is>
      </c>
      <c r="M3249" s="16" t="inlineStr">
        <is>
          <t>2026-07-29</t>
        </is>
      </c>
      <c r="N3249" s="17" t="n"/>
      <c r="O3249" s="17" t="inlineStr">
        <is>
          <t>No</t>
        </is>
      </c>
      <c r="P3249" s="17" t="n"/>
      <c r="Q3249" s="17" t="n"/>
      <c r="R3249" s="17" t="inlineStr">
        <is>
          <t>Moderate</t>
        </is>
      </c>
      <c r="S3249" s="17" t="n"/>
      <c r="T3249" s="17" t="inlineStr">
        <is>
          <t>No</t>
        </is>
      </c>
      <c r="U3249" s="17" t="inlineStr">
        <is>
          <t>No</t>
        </is>
      </c>
      <c r="V3249" s="17" t="n"/>
      <c r="W3249" s="17" t="n"/>
      <c r="X3249" s="17" t="n"/>
      <c r="Y3249" s="17" t="n"/>
      <c r="Z3249" s="17" t="n"/>
      <c r="AA3249" s="17" t="n"/>
      <c r="AB3249" s="17" t="n"/>
      <c r="AC3249" s="17" t="n"/>
      <c r="AD3249" s="17" t="n"/>
      <c r="AE3249" s="17" t="n"/>
      <c r="AF3249" s="17" t="n"/>
      <c r="AG3249" s="17" t="n"/>
      <c r="AH3249" s="17" t="n"/>
      <c r="AI3249" s="17" t="n"/>
      <c r="AJ3249" s="17" t="n"/>
      <c r="AK3249" s="17" t="n"/>
      <c r="AL3249" s="17" t="n"/>
      <c r="AM3249" s="17" t="n"/>
      <c r="AN3249" s="17" t="n"/>
      <c r="AO3249" s="17" t="n"/>
      <c r="AP3249" s="17" t="n"/>
      <c r="AQ3249" s="17" t="n"/>
      <c r="AR3249" s="17" t="n"/>
      <c r="AS3249" s="17" t="n"/>
      <c r="AT3249" s="17" t="n"/>
      <c r="AU3249" s="17" t="n"/>
      <c r="AV3249" s="17" t="n"/>
    </row>
    <row r="3250" ht="12.75" customHeight="1" s="64">
      <c r="B3250" s="17" t="inlineStr">
        <is>
          <t>MSS-42606</t>
        </is>
      </c>
      <c r="C3250" s="17" t="inlineStr">
        <is>
          <t>RA-5, SI-2</t>
        </is>
      </c>
      <c r="D3250" s="17" t="inlineStr">
        <is>
          <t>CVE-2024-2236 in Libgcrypt20</t>
        </is>
      </c>
      <c r="E3250" s="17" t="inlineStr">
        <is>
          <t>A timing-based side-channel flaw was found in libgcrypt's RSAimplementation. This issue may allow a remote attacker to initiate aBleichenbacher-style attack, which can lead to the decryption of RSAciphertexts. (package: libgcrypt20 1.10.3-2build1).</t>
        </is>
      </c>
      <c r="F3250" s="17" t="inlineStr">
        <is>
          <t>Wazuh</t>
        </is>
      </c>
      <c r="G3250" s="17" t="inlineStr">
        <is>
          <t>42606</t>
        </is>
      </c>
      <c r="H3250" s="17" t="n"/>
      <c r="I3250" s="17" t="inlineStr">
        <is>
          <t>MSS Operator</t>
        </is>
      </c>
      <c r="J3250" s="17" t="n"/>
      <c r="K3250" s="17" t="n"/>
      <c r="L3250" s="17" t="inlineStr">
        <is>
          <t>2026-04-30</t>
        </is>
      </c>
      <c r="M3250" s="16" t="inlineStr">
        <is>
          <t>2026-07-29</t>
        </is>
      </c>
      <c r="N3250" s="17" t="n"/>
      <c r="O3250" s="17" t="inlineStr">
        <is>
          <t>No</t>
        </is>
      </c>
      <c r="P3250" s="17" t="n"/>
      <c r="Q3250" s="17" t="n"/>
      <c r="R3250" s="17" t="inlineStr">
        <is>
          <t>Moderate</t>
        </is>
      </c>
      <c r="S3250" s="17" t="n"/>
      <c r="T3250" s="17" t="inlineStr">
        <is>
          <t>No</t>
        </is>
      </c>
      <c r="U3250" s="17" t="inlineStr">
        <is>
          <t>No</t>
        </is>
      </c>
      <c r="V3250" s="17" t="n"/>
      <c r="W3250" s="17" t="n"/>
      <c r="X3250" s="17" t="n"/>
      <c r="Y3250" s="17" t="n"/>
      <c r="Z3250" s="17" t="n"/>
      <c r="AA3250" s="17" t="n"/>
      <c r="AB3250" s="17" t="n"/>
      <c r="AC3250" s="17" t="n"/>
      <c r="AD3250" s="17" t="n"/>
      <c r="AE3250" s="17" t="n"/>
      <c r="AF3250" s="17" t="n"/>
      <c r="AG3250" s="17" t="n"/>
      <c r="AH3250" s="17" t="n"/>
      <c r="AI3250" s="17" t="n"/>
      <c r="AJ3250" s="17" t="n"/>
      <c r="AK3250" s="17" t="n"/>
      <c r="AL3250" s="17" t="n"/>
      <c r="AM3250" s="17" t="n"/>
      <c r="AN3250" s="17" t="n"/>
      <c r="AO3250" s="17" t="n"/>
      <c r="AP3250" s="17" t="n"/>
      <c r="AQ3250" s="17" t="n"/>
      <c r="AR3250" s="17" t="n"/>
      <c r="AS3250" s="17" t="n"/>
      <c r="AT3250" s="17" t="n"/>
      <c r="AU3250" s="17" t="n"/>
      <c r="AV3250" s="17" t="n"/>
    </row>
    <row r="3251" ht="12.75" customHeight="1" s="64">
      <c r="B3251" s="17" t="inlineStr">
        <is>
          <t>MSS-42607</t>
        </is>
      </c>
      <c r="C3251" s="17" t="inlineStr">
        <is>
          <t>RA-5, SI-2</t>
        </is>
      </c>
      <c r="D3251" s="17" t="inlineStr">
        <is>
          <t>CVE-2026-27456 in Mount</t>
        </is>
      </c>
      <c r="E3251"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mount 2.39.3-9ubuntu6.5).</t>
        </is>
      </c>
      <c r="F3251" s="17" t="inlineStr">
        <is>
          <t>Wazuh</t>
        </is>
      </c>
      <c r="G3251" s="17" t="inlineStr">
        <is>
          <t>42607</t>
        </is>
      </c>
      <c r="H3251" s="17" t="n"/>
      <c r="I3251" s="17" t="inlineStr">
        <is>
          <t>MSS Operator</t>
        </is>
      </c>
      <c r="J3251" s="17" t="n"/>
      <c r="K3251" s="17" t="n"/>
      <c r="L3251" s="17" t="inlineStr">
        <is>
          <t>2026-04-30</t>
        </is>
      </c>
      <c r="M3251" s="16" t="inlineStr">
        <is>
          <t>2026-07-29</t>
        </is>
      </c>
      <c r="N3251" s="17" t="n"/>
      <c r="O3251" s="17" t="inlineStr">
        <is>
          <t>No</t>
        </is>
      </c>
      <c r="P3251" s="17" t="n"/>
      <c r="Q3251" s="17" t="n"/>
      <c r="R3251" s="17" t="inlineStr">
        <is>
          <t>Moderate</t>
        </is>
      </c>
      <c r="S3251" s="17" t="n"/>
      <c r="T3251" s="17" t="inlineStr">
        <is>
          <t>No</t>
        </is>
      </c>
      <c r="U3251" s="17" t="inlineStr">
        <is>
          <t>No</t>
        </is>
      </c>
      <c r="V3251" s="17" t="n"/>
      <c r="W3251" s="17" t="n"/>
      <c r="X3251" s="17" t="n"/>
      <c r="Y3251" s="17" t="n"/>
      <c r="Z3251" s="17" t="n"/>
      <c r="AA3251" s="17" t="n"/>
      <c r="AB3251" s="17" t="n"/>
      <c r="AC3251" s="17" t="n"/>
      <c r="AD3251" s="17" t="n"/>
      <c r="AE3251" s="17" t="n"/>
      <c r="AF3251" s="17" t="n"/>
      <c r="AG3251" s="17" t="n"/>
      <c r="AH3251" s="17" t="n"/>
      <c r="AI3251" s="17" t="n"/>
      <c r="AJ3251" s="17" t="n"/>
      <c r="AK3251" s="17" t="n"/>
      <c r="AL3251" s="17" t="n"/>
      <c r="AM3251" s="17" t="n"/>
      <c r="AN3251" s="17" t="n"/>
      <c r="AO3251" s="17" t="n"/>
      <c r="AP3251" s="17" t="n"/>
      <c r="AQ3251" s="17" t="n"/>
      <c r="AR3251" s="17" t="n"/>
      <c r="AS3251" s="17" t="n"/>
      <c r="AT3251" s="17" t="n"/>
      <c r="AU3251" s="17" t="n"/>
      <c r="AV3251" s="17" t="n"/>
    </row>
    <row r="3252" ht="12.75" customHeight="1" s="64">
      <c r="B3252" s="17" t="inlineStr">
        <is>
          <t>MSS-42608</t>
        </is>
      </c>
      <c r="C3252" s="17" t="inlineStr">
        <is>
          <t>RA-5, SI-2</t>
        </is>
      </c>
      <c r="D3252" s="17" t="inlineStr">
        <is>
          <t>CVE-2026-27456 in Uuid-Runtime</t>
        </is>
      </c>
      <c r="E3252"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uuid-runtime 2.39.3-9ubuntu6.5).</t>
        </is>
      </c>
      <c r="F3252" s="17" t="inlineStr">
        <is>
          <t>Wazuh</t>
        </is>
      </c>
      <c r="G3252" s="17" t="inlineStr">
        <is>
          <t>42608</t>
        </is>
      </c>
      <c r="H3252" s="17" t="n"/>
      <c r="I3252" s="17" t="inlineStr">
        <is>
          <t>MSS Operator</t>
        </is>
      </c>
      <c r="J3252" s="17" t="n"/>
      <c r="K3252" s="17" t="n"/>
      <c r="L3252" s="17" t="inlineStr">
        <is>
          <t>2026-04-30</t>
        </is>
      </c>
      <c r="M3252" s="16" t="inlineStr">
        <is>
          <t>2026-07-29</t>
        </is>
      </c>
      <c r="N3252" s="17" t="n"/>
      <c r="O3252" s="17" t="inlineStr">
        <is>
          <t>No</t>
        </is>
      </c>
      <c r="P3252" s="17" t="n"/>
      <c r="Q3252" s="17" t="n"/>
      <c r="R3252" s="17" t="inlineStr">
        <is>
          <t>Moderate</t>
        </is>
      </c>
      <c r="S3252" s="17" t="n"/>
      <c r="T3252" s="17" t="inlineStr">
        <is>
          <t>No</t>
        </is>
      </c>
      <c r="U3252" s="17" t="inlineStr">
        <is>
          <t>No</t>
        </is>
      </c>
      <c r="V3252" s="17" t="n"/>
      <c r="W3252" s="17" t="n"/>
      <c r="X3252" s="17" t="n"/>
      <c r="Y3252" s="17" t="n"/>
      <c r="Z3252" s="17" t="n"/>
      <c r="AA3252" s="17" t="n"/>
      <c r="AB3252" s="17" t="n"/>
      <c r="AC3252" s="17" t="n"/>
      <c r="AD3252" s="17" t="n"/>
      <c r="AE3252" s="17" t="n"/>
      <c r="AF3252" s="17" t="n"/>
      <c r="AG3252" s="17" t="n"/>
      <c r="AH3252" s="17" t="n"/>
      <c r="AI3252" s="17" t="n"/>
      <c r="AJ3252" s="17" t="n"/>
      <c r="AK3252" s="17" t="n"/>
      <c r="AL3252" s="17" t="n"/>
      <c r="AM3252" s="17" t="n"/>
      <c r="AN3252" s="17" t="n"/>
      <c r="AO3252" s="17" t="n"/>
      <c r="AP3252" s="17" t="n"/>
      <c r="AQ3252" s="17" t="n"/>
      <c r="AR3252" s="17" t="n"/>
      <c r="AS3252" s="17" t="n"/>
      <c r="AT3252" s="17" t="n"/>
      <c r="AU3252" s="17" t="n"/>
      <c r="AV3252" s="17" t="n"/>
    </row>
    <row r="3253" ht="12.75" customHeight="1" s="64">
      <c r="B3253" s="17" t="inlineStr">
        <is>
          <t>MSS-42609</t>
        </is>
      </c>
      <c r="C3253" s="17" t="inlineStr">
        <is>
          <t>RA-5, SI-2</t>
        </is>
      </c>
      <c r="D3253" s="17" t="inlineStr">
        <is>
          <t>CVE-2026-41035 in Rsync</t>
        </is>
      </c>
      <c r="E3253" s="17" t="inlineStr">
        <is>
          <t>In rsync 3.0.1 through 3.4.1, receive_xattr relies on an untrusted lengthvalue during a qsort call, leading to a receiver use-after-free. Thevictim must run rsync with -X (aka --xattrs). On Linux, many (but not all)common configurations are vulnerable. Non-Linux platforms are more widelyvulnerable. (package: rsync 3.2.7-1ubuntu1.2).</t>
        </is>
      </c>
      <c r="F3253" s="17" t="inlineStr">
        <is>
          <t>Wazuh</t>
        </is>
      </c>
      <c r="G3253" s="17" t="inlineStr">
        <is>
          <t>42609</t>
        </is>
      </c>
      <c r="H3253" s="17" t="n"/>
      <c r="I3253" s="17" t="inlineStr">
        <is>
          <t>MSS Operator</t>
        </is>
      </c>
      <c r="J3253" s="17" t="n"/>
      <c r="K3253" s="17" t="n"/>
      <c r="L3253" s="17" t="inlineStr">
        <is>
          <t>2026-04-30</t>
        </is>
      </c>
      <c r="M3253" s="16" t="inlineStr">
        <is>
          <t>2026-05-30</t>
        </is>
      </c>
      <c r="N3253" s="17" t="n"/>
      <c r="O3253" s="17" t="inlineStr">
        <is>
          <t>No</t>
        </is>
      </c>
      <c r="P3253" s="17" t="n"/>
      <c r="Q3253" s="17" t="n"/>
      <c r="R3253" s="17" t="inlineStr">
        <is>
          <t>High</t>
        </is>
      </c>
      <c r="S3253" s="17" t="n"/>
      <c r="T3253" s="17" t="inlineStr">
        <is>
          <t>No</t>
        </is>
      </c>
      <c r="U3253" s="17" t="inlineStr">
        <is>
          <t>No</t>
        </is>
      </c>
      <c r="V3253" s="17" t="n"/>
      <c r="W3253" s="17" t="n"/>
      <c r="X3253" s="17" t="n"/>
      <c r="Y3253" s="17" t="n"/>
      <c r="Z3253" s="17" t="n"/>
      <c r="AA3253" s="17" t="n"/>
      <c r="AB3253" s="17" t="n"/>
      <c r="AC3253" s="17" t="n"/>
      <c r="AD3253" s="17" t="n"/>
      <c r="AE3253" s="17" t="n"/>
      <c r="AF3253" s="17" t="n"/>
      <c r="AG3253" s="17" t="n"/>
      <c r="AH3253" s="17" t="n"/>
      <c r="AI3253" s="17" t="n"/>
      <c r="AJ3253" s="17" t="n"/>
      <c r="AK3253" s="17" t="n"/>
      <c r="AL3253" s="17" t="n"/>
      <c r="AM3253" s="17" t="n"/>
      <c r="AN3253" s="17" t="n"/>
      <c r="AO3253" s="17" t="n"/>
      <c r="AP3253" s="17" t="n"/>
      <c r="AQ3253" s="17" t="n"/>
      <c r="AR3253" s="17" t="n"/>
      <c r="AS3253" s="17" t="n"/>
      <c r="AT3253" s="17" t="n"/>
      <c r="AU3253" s="17" t="n"/>
      <c r="AV3253" s="17" t="n"/>
    </row>
    <row r="3254" ht="12.75" customHeight="1" s="64">
      <c r="B3254" s="17" t="inlineStr">
        <is>
          <t>MSS-42610</t>
        </is>
      </c>
      <c r="C3254" s="17" t="inlineStr">
        <is>
          <t>RA-5, SI-2</t>
        </is>
      </c>
      <c r="D3254" s="17" t="inlineStr">
        <is>
          <t>CVE-2026-4424 in Libarchive13t64</t>
        </is>
      </c>
      <c r="E3254" s="17" t="inlineStr">
        <is>
          <t>A flaw was found in libarchive. This heap out-of-bounds read vulnerabilityexists in the RAR archive processing logic due to improper validation ofthe LZSS sliding window size after transitions between compression methods.A remote attacker can exploit this by providing a specially crafted RARarchive, leading to the disclosure of sensitive heap memory informationwithout requiring authentication or user interaction. (package: libarchive13t64 3.7.2-2ubuntu0.6).</t>
        </is>
      </c>
      <c r="F3254" s="17" t="inlineStr">
        <is>
          <t>Wazuh</t>
        </is>
      </c>
      <c r="G3254" s="17" t="inlineStr">
        <is>
          <t>42610</t>
        </is>
      </c>
      <c r="H3254" s="17" t="n"/>
      <c r="I3254" s="17" t="inlineStr">
        <is>
          <t>MSS Operator</t>
        </is>
      </c>
      <c r="J3254" s="17" t="n"/>
      <c r="K3254" s="17" t="n"/>
      <c r="L3254" s="17" t="inlineStr">
        <is>
          <t>2026-04-30</t>
        </is>
      </c>
      <c r="M3254" s="16" t="inlineStr">
        <is>
          <t>2026-05-30</t>
        </is>
      </c>
      <c r="N3254" s="17" t="n"/>
      <c r="O3254" s="17" t="inlineStr">
        <is>
          <t>No</t>
        </is>
      </c>
      <c r="P3254" s="17" t="n"/>
      <c r="Q3254" s="17" t="n"/>
      <c r="R3254" s="17" t="inlineStr">
        <is>
          <t>High</t>
        </is>
      </c>
      <c r="S3254" s="17" t="n"/>
      <c r="T3254" s="17" t="inlineStr">
        <is>
          <t>No</t>
        </is>
      </c>
      <c r="U3254" s="17" t="inlineStr">
        <is>
          <t>No</t>
        </is>
      </c>
      <c r="V3254" s="17" t="n"/>
      <c r="W3254" s="17" t="n"/>
      <c r="X3254" s="17" t="n"/>
      <c r="Y3254" s="17" t="n"/>
      <c r="Z3254" s="17" t="n"/>
      <c r="AA3254" s="17" t="n"/>
      <c r="AB3254" s="17" t="n"/>
      <c r="AC3254" s="17" t="n"/>
      <c r="AD3254" s="17" t="n"/>
      <c r="AE3254" s="17" t="n"/>
      <c r="AF3254" s="17" t="n"/>
      <c r="AG3254" s="17" t="n"/>
      <c r="AH3254" s="17" t="n"/>
      <c r="AI3254" s="17" t="n"/>
      <c r="AJ3254" s="17" t="n"/>
      <c r="AK3254" s="17" t="n"/>
      <c r="AL3254" s="17" t="n"/>
      <c r="AM3254" s="17" t="n"/>
      <c r="AN3254" s="17" t="n"/>
      <c r="AO3254" s="17" t="n"/>
      <c r="AP3254" s="17" t="n"/>
      <c r="AQ3254" s="17" t="n"/>
      <c r="AR3254" s="17" t="n"/>
      <c r="AS3254" s="17" t="n"/>
      <c r="AT3254" s="17" t="n"/>
      <c r="AU3254" s="17" t="n"/>
      <c r="AV3254" s="17" t="n"/>
    </row>
    <row r="3255" ht="12.75" customHeight="1" s="64">
      <c r="B3255" s="17" t="inlineStr">
        <is>
          <t>MSS-42611</t>
        </is>
      </c>
      <c r="C3255" s="17" t="inlineStr">
        <is>
          <t>RA-5, SI-2</t>
        </is>
      </c>
      <c r="D3255" s="17" t="inlineStr">
        <is>
          <t>CVE-2026-4426 in Libarchive13t64</t>
        </is>
      </c>
      <c r="E3255" s="17" t="inlineStr">
        <is>
          <t>A flaw was found in libarchive. An Undefined Behavior vulnerability existsin the zisofs decompression logic, caused by improper validation of a field(`pz_log2_bs`) read from ISO9660 Rock Ridge extensions. A remote attackercan exploit this by supplying a specially crafted ISO file. This can leadto incorrect memory allocation and potential application crashes, resultingin a denial-of-service (DoS) condition. (package: libarchive13t64 3.7.2-2ubuntu0.6).</t>
        </is>
      </c>
      <c r="F3255" s="17" t="inlineStr">
        <is>
          <t>Wazuh</t>
        </is>
      </c>
      <c r="G3255" s="17" t="inlineStr">
        <is>
          <t>42611</t>
        </is>
      </c>
      <c r="H3255" s="17" t="n"/>
      <c r="I3255" s="17" t="inlineStr">
        <is>
          <t>MSS Operator</t>
        </is>
      </c>
      <c r="J3255" s="17" t="n"/>
      <c r="K3255" s="17" t="n"/>
      <c r="L3255" s="17" t="inlineStr">
        <is>
          <t>2026-04-30</t>
        </is>
      </c>
      <c r="M3255" s="16" t="inlineStr">
        <is>
          <t>2026-07-29</t>
        </is>
      </c>
      <c r="N3255" s="17" t="n"/>
      <c r="O3255" s="17" t="inlineStr">
        <is>
          <t>No</t>
        </is>
      </c>
      <c r="P3255" s="17" t="n"/>
      <c r="Q3255" s="17" t="n"/>
      <c r="R3255" s="17" t="inlineStr">
        <is>
          <t>Moderate</t>
        </is>
      </c>
      <c r="S3255" s="17" t="n"/>
      <c r="T3255" s="17" t="inlineStr">
        <is>
          <t>No</t>
        </is>
      </c>
      <c r="U3255" s="17" t="inlineStr">
        <is>
          <t>No</t>
        </is>
      </c>
      <c r="V3255" s="17" t="n"/>
      <c r="W3255" s="17" t="n"/>
      <c r="X3255" s="17" t="n"/>
      <c r="Y3255" s="17" t="n"/>
      <c r="Z3255" s="17" t="n"/>
      <c r="AA3255" s="17" t="n"/>
      <c r="AB3255" s="17" t="n"/>
      <c r="AC3255" s="17" t="n"/>
      <c r="AD3255" s="17" t="n"/>
      <c r="AE3255" s="17" t="n"/>
      <c r="AF3255" s="17" t="n"/>
      <c r="AG3255" s="17" t="n"/>
      <c r="AH3255" s="17" t="n"/>
      <c r="AI3255" s="17" t="n"/>
      <c r="AJ3255" s="17" t="n"/>
      <c r="AK3255" s="17" t="n"/>
      <c r="AL3255" s="17" t="n"/>
      <c r="AM3255" s="17" t="n"/>
      <c r="AN3255" s="17" t="n"/>
      <c r="AO3255" s="17" t="n"/>
      <c r="AP3255" s="17" t="n"/>
      <c r="AQ3255" s="17" t="n"/>
      <c r="AR3255" s="17" t="n"/>
      <c r="AS3255" s="17" t="n"/>
      <c r="AT3255" s="17" t="n"/>
      <c r="AU3255" s="17" t="n"/>
      <c r="AV3255" s="17" t="n"/>
    </row>
    <row r="3256" ht="12.75" customHeight="1" s="64">
      <c r="B3256" s="17" t="inlineStr">
        <is>
          <t>MSS-42612</t>
        </is>
      </c>
      <c r="C3256" s="17" t="inlineStr">
        <is>
          <t>RA-5, SI-2</t>
        </is>
      </c>
      <c r="D3256" s="17" t="inlineStr">
        <is>
          <t>CVE-2026-5121 in Libarchive13t64</t>
        </is>
      </c>
      <c r="E3256" s="17" t="inlineStr">
        <is>
          <t>A flaw was found in libarchive. On 32-bit systems, an integer overflowvulnerability exists in the zisofs block pointer allocation logic. A remoteattacker can exploit this by providing a specially crafted ISO9660 image,which can lead to a heap buffer overflow. This could potentially allow forarbitrary code execution on the affected system. (package: libarchive13t64 3.7.2-2ubuntu0.6).</t>
        </is>
      </c>
      <c r="F3256" s="17" t="inlineStr">
        <is>
          <t>Wazuh</t>
        </is>
      </c>
      <c r="G3256" s="17" t="inlineStr">
        <is>
          <t>42612</t>
        </is>
      </c>
      <c r="H3256" s="17" t="n"/>
      <c r="I3256" s="17" t="inlineStr">
        <is>
          <t>MSS Operator</t>
        </is>
      </c>
      <c r="J3256" s="17" t="n"/>
      <c r="K3256" s="17" t="n"/>
      <c r="L3256" s="17" t="inlineStr">
        <is>
          <t>2026-04-30</t>
        </is>
      </c>
      <c r="M3256" s="16" t="inlineStr">
        <is>
          <t>2026-05-15</t>
        </is>
      </c>
      <c r="N3256" s="17" t="n"/>
      <c r="O3256" s="17" t="inlineStr">
        <is>
          <t>No</t>
        </is>
      </c>
      <c r="P3256" s="17" t="n"/>
      <c r="Q3256" s="17" t="n"/>
      <c r="R3256" s="17" t="inlineStr">
        <is>
          <t>Critical</t>
        </is>
      </c>
      <c r="S3256" s="17" t="n"/>
      <c r="T3256" s="17" t="inlineStr">
        <is>
          <t>No</t>
        </is>
      </c>
      <c r="U3256" s="17" t="inlineStr">
        <is>
          <t>No</t>
        </is>
      </c>
      <c r="V3256" s="17" t="n"/>
      <c r="W3256" s="17" t="n"/>
      <c r="X3256" s="17" t="n"/>
      <c r="Y3256" s="17" t="n"/>
      <c r="Z3256" s="17" t="n"/>
      <c r="AA3256" s="17" t="n"/>
      <c r="AB3256" s="17" t="n"/>
      <c r="AC3256" s="17" t="n"/>
      <c r="AD3256" s="17" t="n"/>
      <c r="AE3256" s="17" t="n"/>
      <c r="AF3256" s="17" t="n"/>
      <c r="AG3256" s="17" t="n"/>
      <c r="AH3256" s="17" t="n"/>
      <c r="AI3256" s="17" t="n"/>
      <c r="AJ3256" s="17" t="n"/>
      <c r="AK3256" s="17" t="n"/>
      <c r="AL3256" s="17" t="n"/>
      <c r="AM3256" s="17" t="n"/>
      <c r="AN3256" s="17" t="n"/>
      <c r="AO3256" s="17" t="n"/>
      <c r="AP3256" s="17" t="n"/>
      <c r="AQ3256" s="17" t="n"/>
      <c r="AR3256" s="17" t="n"/>
      <c r="AS3256" s="17" t="n"/>
      <c r="AT3256" s="17" t="n"/>
      <c r="AU3256" s="17" t="n"/>
      <c r="AV3256" s="17" t="n"/>
    </row>
    <row r="3257" ht="12.75" customHeight="1" s="64">
      <c r="B3257" s="17" t="inlineStr">
        <is>
          <t>MSS-42613</t>
        </is>
      </c>
      <c r="C3257" s="17" t="inlineStr">
        <is>
          <t>RA-5, SI-2</t>
        </is>
      </c>
      <c r="D3257" s="17" t="inlineStr">
        <is>
          <t>CVE-2026-5745 in Libarchive13t64</t>
        </is>
      </c>
      <c r="E3257" s="17" t="inlineStr">
        <is>
          <t>A flaw was found in libarchive. A NULL pointer dereference vulnerabilityexists in the ACL parsing logic, specifically within thearchive_acl_from_text_nl() function. When processing a malformed ACL string(such as a bare "d" or "default" tag without subsequent fields), thefunction fails to perform adequate validation before advancing the pointer.An attacker can exploit this by providing a maliciously crafted archive,causing an application utilizing the libarchive API (such as bsdtar) tocrash, resulting in a Denial of Service (DoS). (package: libarchive13t64 3.7.2-2ubuntu0.6).</t>
        </is>
      </c>
      <c r="F3257" s="17" t="inlineStr">
        <is>
          <t>Wazuh</t>
        </is>
      </c>
      <c r="G3257" s="17" t="inlineStr">
        <is>
          <t>42613</t>
        </is>
      </c>
      <c r="H3257" s="17" t="n"/>
      <c r="I3257" s="17" t="inlineStr">
        <is>
          <t>MSS Operator</t>
        </is>
      </c>
      <c r="J3257" s="17" t="n"/>
      <c r="K3257" s="17" t="n"/>
      <c r="L3257" s="17" t="inlineStr">
        <is>
          <t>2026-04-30</t>
        </is>
      </c>
      <c r="M3257" s="16" t="inlineStr">
        <is>
          <t>2026-07-29</t>
        </is>
      </c>
      <c r="N3257" s="17" t="n"/>
      <c r="O3257" s="17" t="inlineStr">
        <is>
          <t>No</t>
        </is>
      </c>
      <c r="P3257" s="17" t="n"/>
      <c r="Q3257" s="17" t="n"/>
      <c r="R3257" s="17" t="inlineStr">
        <is>
          <t>Moderate</t>
        </is>
      </c>
      <c r="S3257" s="17" t="n"/>
      <c r="T3257" s="17" t="inlineStr">
        <is>
          <t>No</t>
        </is>
      </c>
      <c r="U3257" s="17" t="inlineStr">
        <is>
          <t>No</t>
        </is>
      </c>
      <c r="V3257" s="17" t="n"/>
      <c r="W3257" s="17" t="n"/>
      <c r="X3257" s="17" t="n"/>
      <c r="Y3257" s="17" t="n"/>
      <c r="Z3257" s="17" t="n"/>
      <c r="AA3257" s="17" t="n"/>
      <c r="AB3257" s="17" t="n"/>
      <c r="AC3257" s="17" t="n"/>
      <c r="AD3257" s="17" t="n"/>
      <c r="AE3257" s="17" t="n"/>
      <c r="AF3257" s="17" t="n"/>
      <c r="AG3257" s="17" t="n"/>
      <c r="AH3257" s="17" t="n"/>
      <c r="AI3257" s="17" t="n"/>
      <c r="AJ3257" s="17" t="n"/>
      <c r="AK3257" s="17" t="n"/>
      <c r="AL3257" s="17" t="n"/>
      <c r="AM3257" s="17" t="n"/>
      <c r="AN3257" s="17" t="n"/>
      <c r="AO3257" s="17" t="n"/>
      <c r="AP3257" s="17" t="n"/>
      <c r="AQ3257" s="17" t="n"/>
      <c r="AR3257" s="17" t="n"/>
      <c r="AS3257" s="17" t="n"/>
      <c r="AT3257" s="17" t="n"/>
      <c r="AU3257" s="17" t="n"/>
      <c r="AV3257" s="17" t="n"/>
    </row>
    <row r="3258" ht="12.75" customHeight="1" s="64">
      <c r="B3258" s="17" t="inlineStr">
        <is>
          <t>MSS-42614</t>
        </is>
      </c>
      <c r="C3258" s="17" t="inlineStr">
        <is>
          <t>RA-5, SI-2</t>
        </is>
      </c>
      <c r="D3258" s="17" t="inlineStr">
        <is>
          <t>CVE-2026-4046 in Libc-Bin</t>
        </is>
      </c>
      <c r="E3258"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libc-bin 2.39-0ubuntu8.7).</t>
        </is>
      </c>
      <c r="F3258" s="17" t="inlineStr">
        <is>
          <t>Wazuh</t>
        </is>
      </c>
      <c r="G3258" s="17" t="inlineStr">
        <is>
          <t>42614</t>
        </is>
      </c>
      <c r="H3258" s="17" t="n"/>
      <c r="I3258" s="17" t="inlineStr">
        <is>
          <t>MSS Operator</t>
        </is>
      </c>
      <c r="J3258" s="17" t="n"/>
      <c r="K3258" s="17" t="n"/>
      <c r="L3258" s="17" t="inlineStr">
        <is>
          <t>2026-04-30</t>
        </is>
      </c>
      <c r="M3258" s="16" t="inlineStr">
        <is>
          <t>2026-05-30</t>
        </is>
      </c>
      <c r="N3258" s="17" t="n"/>
      <c r="O3258" s="17" t="inlineStr">
        <is>
          <t>No</t>
        </is>
      </c>
      <c r="P3258" s="17" t="n"/>
      <c r="Q3258" s="17" t="n"/>
      <c r="R3258" s="17" t="inlineStr">
        <is>
          <t>High</t>
        </is>
      </c>
      <c r="S3258" s="17" t="n"/>
      <c r="T3258" s="17" t="inlineStr">
        <is>
          <t>No</t>
        </is>
      </c>
      <c r="U3258" s="17" t="inlineStr">
        <is>
          <t>No</t>
        </is>
      </c>
      <c r="V3258" s="17" t="n"/>
      <c r="W3258" s="17" t="n"/>
      <c r="X3258" s="17" t="n"/>
      <c r="Y3258" s="17" t="n"/>
      <c r="Z3258" s="17" t="n"/>
      <c r="AA3258" s="17" t="n"/>
      <c r="AB3258" s="17" t="n"/>
      <c r="AC3258" s="17" t="n"/>
      <c r="AD3258" s="17" t="n"/>
      <c r="AE3258" s="17" t="n"/>
      <c r="AF3258" s="17" t="n"/>
      <c r="AG3258" s="17" t="n"/>
      <c r="AH3258" s="17" t="n"/>
      <c r="AI3258" s="17" t="n"/>
      <c r="AJ3258" s="17" t="n"/>
      <c r="AK3258" s="17" t="n"/>
      <c r="AL3258" s="17" t="n"/>
      <c r="AM3258" s="17" t="n"/>
      <c r="AN3258" s="17" t="n"/>
      <c r="AO3258" s="17" t="n"/>
      <c r="AP3258" s="17" t="n"/>
      <c r="AQ3258" s="17" t="n"/>
      <c r="AR3258" s="17" t="n"/>
      <c r="AS3258" s="17" t="n"/>
      <c r="AT3258" s="17" t="n"/>
      <c r="AU3258" s="17" t="n"/>
      <c r="AV3258" s="17" t="n"/>
    </row>
    <row r="3259" ht="12.75" customHeight="1" s="64">
      <c r="B3259" s="17" t="inlineStr">
        <is>
          <t>MSS-42615</t>
        </is>
      </c>
      <c r="C3259" s="17" t="inlineStr">
        <is>
          <t>RA-5, SI-2</t>
        </is>
      </c>
      <c r="D3259" s="17" t="inlineStr">
        <is>
          <t>CVE-2026-4438 in Libc-Bin</t>
        </is>
      </c>
      <c r="E3259"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libc-bin 2.39-0ubuntu8.7).</t>
        </is>
      </c>
      <c r="F3259" s="17" t="inlineStr">
        <is>
          <t>Wazuh</t>
        </is>
      </c>
      <c r="G3259" s="17" t="inlineStr">
        <is>
          <t>42615</t>
        </is>
      </c>
      <c r="H3259" s="17" t="n"/>
      <c r="I3259" s="17" t="inlineStr">
        <is>
          <t>MSS Operator</t>
        </is>
      </c>
      <c r="J3259" s="17" t="n"/>
      <c r="K3259" s="17" t="n"/>
      <c r="L3259" s="17" t="inlineStr">
        <is>
          <t>2026-04-30</t>
        </is>
      </c>
      <c r="M3259" s="16" t="inlineStr">
        <is>
          <t>2026-07-29</t>
        </is>
      </c>
      <c r="N3259" s="17" t="n"/>
      <c r="O3259" s="17" t="inlineStr">
        <is>
          <t>No</t>
        </is>
      </c>
      <c r="P3259" s="17" t="n"/>
      <c r="Q3259" s="17" t="n"/>
      <c r="R3259" s="17" t="inlineStr">
        <is>
          <t>Moderate</t>
        </is>
      </c>
      <c r="S3259" s="17" t="n"/>
      <c r="T3259" s="17" t="inlineStr">
        <is>
          <t>No</t>
        </is>
      </c>
      <c r="U3259" s="17" t="inlineStr">
        <is>
          <t>No</t>
        </is>
      </c>
      <c r="V3259" s="17" t="n"/>
      <c r="W3259" s="17" t="n"/>
      <c r="X3259" s="17" t="n"/>
      <c r="Y3259" s="17" t="n"/>
      <c r="Z3259" s="17" t="n"/>
      <c r="AA3259" s="17" t="n"/>
      <c r="AB3259" s="17" t="n"/>
      <c r="AC3259" s="17" t="n"/>
      <c r="AD3259" s="17" t="n"/>
      <c r="AE3259" s="17" t="n"/>
      <c r="AF3259" s="17" t="n"/>
      <c r="AG3259" s="17" t="n"/>
      <c r="AH3259" s="17" t="n"/>
      <c r="AI3259" s="17" t="n"/>
      <c r="AJ3259" s="17" t="n"/>
      <c r="AK3259" s="17" t="n"/>
      <c r="AL3259" s="17" t="n"/>
      <c r="AM3259" s="17" t="n"/>
      <c r="AN3259" s="17" t="n"/>
      <c r="AO3259" s="17" t="n"/>
      <c r="AP3259" s="17" t="n"/>
      <c r="AQ3259" s="17" t="n"/>
      <c r="AR3259" s="17" t="n"/>
      <c r="AS3259" s="17" t="n"/>
      <c r="AT3259" s="17" t="n"/>
      <c r="AU3259" s="17" t="n"/>
      <c r="AV3259" s="17" t="n"/>
    </row>
    <row r="3260" ht="12.75" customHeight="1" s="64">
      <c r="B3260" s="17" t="inlineStr">
        <is>
          <t>MSS-42616</t>
        </is>
      </c>
      <c r="C3260" s="17" t="inlineStr">
        <is>
          <t>RA-5, SI-2</t>
        </is>
      </c>
      <c r="D3260" s="17" t="inlineStr">
        <is>
          <t>CVE-2025-29481 in Libbpf1</t>
        </is>
      </c>
      <c r="E3260" s="17" t="inlineStr">
        <is>
          <t>Buffer Overflow vulnerability in libbpf 1.5.0 allows a local attacker toexecute arbitrary code via the bpf_object__init_prog` function of libbpf.This has been disputed by third parties who assert that "no one in theirsane mind should be passing untrusted ELF files into libbpf while runningunder root." (package: libbpf1 1:1.3.0-2build2).</t>
        </is>
      </c>
      <c r="F3260" s="17" t="inlineStr">
        <is>
          <t>Wazuh</t>
        </is>
      </c>
      <c r="G3260" s="17" t="inlineStr">
        <is>
          <t>42616</t>
        </is>
      </c>
      <c r="H3260" s="17" t="n"/>
      <c r="I3260" s="17" t="inlineStr">
        <is>
          <t>MSS Operator</t>
        </is>
      </c>
      <c r="J3260" s="17" t="n"/>
      <c r="K3260" s="17" t="n"/>
      <c r="L3260" s="17" t="inlineStr">
        <is>
          <t>2026-04-30</t>
        </is>
      </c>
      <c r="M3260" s="16" t="inlineStr">
        <is>
          <t>2026-07-29</t>
        </is>
      </c>
      <c r="N3260" s="17" t="n"/>
      <c r="O3260" s="17" t="inlineStr">
        <is>
          <t>No</t>
        </is>
      </c>
      <c r="P3260" s="17" t="n"/>
      <c r="Q3260" s="17" t="n"/>
      <c r="R3260" s="17" t="inlineStr">
        <is>
          <t>Moderate</t>
        </is>
      </c>
      <c r="S3260" s="17" t="n"/>
      <c r="T3260" s="17" t="inlineStr">
        <is>
          <t>No</t>
        </is>
      </c>
      <c r="U3260" s="17" t="inlineStr">
        <is>
          <t>No</t>
        </is>
      </c>
      <c r="V3260" s="17" t="n"/>
      <c r="W3260" s="17" t="n"/>
      <c r="X3260" s="17" t="n"/>
      <c r="Y3260" s="17" t="n"/>
      <c r="Z3260" s="17" t="n"/>
      <c r="AA3260" s="17" t="n"/>
      <c r="AB3260" s="17" t="n"/>
      <c r="AC3260" s="17" t="n"/>
      <c r="AD3260" s="17" t="n"/>
      <c r="AE3260" s="17" t="n"/>
      <c r="AF3260" s="17" t="n"/>
      <c r="AG3260" s="17" t="n"/>
      <c r="AH3260" s="17" t="n"/>
      <c r="AI3260" s="17" t="n"/>
      <c r="AJ3260" s="17" t="n"/>
      <c r="AK3260" s="17" t="n"/>
      <c r="AL3260" s="17" t="n"/>
      <c r="AM3260" s="17" t="n"/>
      <c r="AN3260" s="17" t="n"/>
      <c r="AO3260" s="17" t="n"/>
      <c r="AP3260" s="17" t="n"/>
      <c r="AQ3260" s="17" t="n"/>
      <c r="AR3260" s="17" t="n"/>
      <c r="AS3260" s="17" t="n"/>
      <c r="AT3260" s="17" t="n"/>
      <c r="AU3260" s="17" t="n"/>
      <c r="AV3260" s="17" t="n"/>
    </row>
    <row r="3261" ht="12.75" customHeight="1" s="64">
      <c r="B3261" s="17" t="inlineStr">
        <is>
          <t>MSS-42617</t>
        </is>
      </c>
      <c r="C3261" s="17" t="inlineStr">
        <is>
          <t>RA-5, SI-2</t>
        </is>
      </c>
      <c r="D3261" s="17" t="inlineStr">
        <is>
          <t>CVE-2019-12067 in Qemu-Guest-Agent</t>
        </is>
      </c>
      <c r="E3261" s="17" t="inlineStr">
        <is>
          <t>The ahci_commit_buf function in ide/ahci.c in QEMU allows attackers tocause a denial of service (NULL dereference) when the command header'ad-&gt;cur_cmd' is null. (package: qemu-guest-agent 1:8.2.2+ds-0ubuntu1.16).</t>
        </is>
      </c>
      <c r="F3261" s="17" t="inlineStr">
        <is>
          <t>Wazuh</t>
        </is>
      </c>
      <c r="G3261" s="17" t="inlineStr">
        <is>
          <t>42617</t>
        </is>
      </c>
      <c r="H3261" s="17" t="n"/>
      <c r="I3261" s="17" t="inlineStr">
        <is>
          <t>MSS Operator</t>
        </is>
      </c>
      <c r="J3261" s="17" t="n"/>
      <c r="K3261" s="17" t="n"/>
      <c r="L3261" s="17" t="inlineStr">
        <is>
          <t>2026-04-30</t>
        </is>
      </c>
      <c r="M3261" s="16" t="inlineStr">
        <is>
          <t>2026-07-29</t>
        </is>
      </c>
      <c r="N3261" s="17" t="n"/>
      <c r="O3261" s="17" t="inlineStr">
        <is>
          <t>No</t>
        </is>
      </c>
      <c r="P3261" s="17" t="n"/>
      <c r="Q3261" s="17" t="n"/>
      <c r="R3261" s="17" t="inlineStr">
        <is>
          <t>Moderate</t>
        </is>
      </c>
      <c r="S3261" s="17" t="n"/>
      <c r="T3261" s="17" t="inlineStr">
        <is>
          <t>No</t>
        </is>
      </c>
      <c r="U3261" s="17" t="inlineStr">
        <is>
          <t>No</t>
        </is>
      </c>
      <c r="V3261" s="17" t="n"/>
      <c r="W3261" s="17" t="n"/>
      <c r="X3261" s="17" t="n"/>
      <c r="Y3261" s="17" t="n"/>
      <c r="Z3261" s="17" t="n"/>
      <c r="AA3261" s="17" t="n"/>
      <c r="AB3261" s="17" t="n"/>
      <c r="AC3261" s="17" t="n"/>
      <c r="AD3261" s="17" t="n"/>
      <c r="AE3261" s="17" t="n"/>
      <c r="AF3261" s="17" t="n"/>
      <c r="AG3261" s="17" t="n"/>
      <c r="AH3261" s="17" t="n"/>
      <c r="AI3261" s="17" t="n"/>
      <c r="AJ3261" s="17" t="n"/>
      <c r="AK3261" s="17" t="n"/>
      <c r="AL3261" s="17" t="n"/>
      <c r="AM3261" s="17" t="n"/>
      <c r="AN3261" s="17" t="n"/>
      <c r="AO3261" s="17" t="n"/>
      <c r="AP3261" s="17" t="n"/>
      <c r="AQ3261" s="17" t="n"/>
      <c r="AR3261" s="17" t="n"/>
      <c r="AS3261" s="17" t="n"/>
      <c r="AT3261" s="17" t="n"/>
      <c r="AU3261" s="17" t="n"/>
      <c r="AV3261" s="17" t="n"/>
    </row>
    <row r="3262" ht="12.75" customHeight="1" s="64">
      <c r="B3262" s="17" t="inlineStr">
        <is>
          <t>MSS-42618</t>
        </is>
      </c>
      <c r="C3262" s="17" t="inlineStr">
        <is>
          <t>RA-5, SI-2</t>
        </is>
      </c>
      <c r="D3262" s="17" t="inlineStr">
        <is>
          <t>CVE-2020-13791 in Qemu-Guest-Agent</t>
        </is>
      </c>
      <c r="E3262" s="17" t="inlineStr">
        <is>
          <t>hw/pci/pci.c in QEMU 4.2.0 allows guest OS users to trigger anout-of-bounds access by providing an address near the end of the PCIconfiguration space. (package: qemu-guest-agent 1:8.2.2+ds-0ubuntu1.16).</t>
        </is>
      </c>
      <c r="F3262" s="17" t="inlineStr">
        <is>
          <t>Wazuh</t>
        </is>
      </c>
      <c r="G3262" s="17" t="inlineStr">
        <is>
          <t>42618</t>
        </is>
      </c>
      <c r="H3262" s="17" t="n"/>
      <c r="I3262" s="17" t="inlineStr">
        <is>
          <t>MSS Operator</t>
        </is>
      </c>
      <c r="J3262" s="17" t="n"/>
      <c r="K3262" s="17" t="n"/>
      <c r="L3262" s="17" t="inlineStr">
        <is>
          <t>2026-04-30</t>
        </is>
      </c>
      <c r="M3262" s="16" t="inlineStr">
        <is>
          <t>2026-07-29</t>
        </is>
      </c>
      <c r="N3262" s="17" t="n"/>
      <c r="O3262" s="17" t="inlineStr">
        <is>
          <t>No</t>
        </is>
      </c>
      <c r="P3262" s="17" t="n"/>
      <c r="Q3262" s="17" t="n"/>
      <c r="R3262" s="17" t="inlineStr">
        <is>
          <t>Moderate</t>
        </is>
      </c>
      <c r="S3262" s="17" t="n"/>
      <c r="T3262" s="17" t="inlineStr">
        <is>
          <t>No</t>
        </is>
      </c>
      <c r="U3262" s="17" t="inlineStr">
        <is>
          <t>No</t>
        </is>
      </c>
      <c r="V3262" s="17" t="n"/>
      <c r="W3262" s="17" t="n"/>
      <c r="X3262" s="17" t="n"/>
      <c r="Y3262" s="17" t="n"/>
      <c r="Z3262" s="17" t="n"/>
      <c r="AA3262" s="17" t="n"/>
      <c r="AB3262" s="17" t="n"/>
      <c r="AC3262" s="17" t="n"/>
      <c r="AD3262" s="17" t="n"/>
      <c r="AE3262" s="17" t="n"/>
      <c r="AF3262" s="17" t="n"/>
      <c r="AG3262" s="17" t="n"/>
      <c r="AH3262" s="17" t="n"/>
      <c r="AI3262" s="17" t="n"/>
      <c r="AJ3262" s="17" t="n"/>
      <c r="AK3262" s="17" t="n"/>
      <c r="AL3262" s="17" t="n"/>
      <c r="AM3262" s="17" t="n"/>
      <c r="AN3262" s="17" t="n"/>
      <c r="AO3262" s="17" t="n"/>
      <c r="AP3262" s="17" t="n"/>
      <c r="AQ3262" s="17" t="n"/>
      <c r="AR3262" s="17" t="n"/>
      <c r="AS3262" s="17" t="n"/>
      <c r="AT3262" s="17" t="n"/>
      <c r="AU3262" s="17" t="n"/>
      <c r="AV3262" s="17" t="n"/>
    </row>
    <row r="3263" ht="12.75" customHeight="1" s="64">
      <c r="B3263" s="17" t="inlineStr">
        <is>
          <t>MSS-42619</t>
        </is>
      </c>
      <c r="C3263" s="17" t="inlineStr">
        <is>
          <t>RA-5, SI-2</t>
        </is>
      </c>
      <c r="D3263" s="17" t="inlineStr">
        <is>
          <t>CVE-2020-24352 in Qemu-Guest-Agent</t>
        </is>
      </c>
      <c r="E3263" s="17" t="inlineStr">
        <is>
          <t>An issue was discovered in QEMU through 5.1.0. An out-of-bounds memoryaccess was found in the ATI VGA device implementation. This flaw occurs inthe ati_2d_blt() routine in hw/display/ati_2d.c while handling MMIO writeoperations through the ati_mm_write() callback. A malicious guest could usethis flaw to crash the QEMU process on the host, resulting in a denial ofservice. (package: qemu-guest-agent 1:8.2.2+ds-0ubuntu1.16).</t>
        </is>
      </c>
      <c r="F3263" s="17" t="inlineStr">
        <is>
          <t>Wazuh</t>
        </is>
      </c>
      <c r="G3263" s="17" t="inlineStr">
        <is>
          <t>42619</t>
        </is>
      </c>
      <c r="H3263" s="17" t="n"/>
      <c r="I3263" s="17" t="inlineStr">
        <is>
          <t>MSS Operator</t>
        </is>
      </c>
      <c r="J3263" s="17" t="n"/>
      <c r="K3263" s="17" t="n"/>
      <c r="L3263" s="17" t="inlineStr">
        <is>
          <t>2026-04-30</t>
        </is>
      </c>
      <c r="M3263" s="16" t="inlineStr">
        <is>
          <t>2026-07-29</t>
        </is>
      </c>
      <c r="N3263" s="17" t="n"/>
      <c r="O3263" s="17" t="inlineStr">
        <is>
          <t>No</t>
        </is>
      </c>
      <c r="P3263" s="17" t="n"/>
      <c r="Q3263" s="17" t="n"/>
      <c r="R3263" s="17" t="inlineStr">
        <is>
          <t>Moderate</t>
        </is>
      </c>
      <c r="S3263" s="17" t="n"/>
      <c r="T3263" s="17" t="inlineStr">
        <is>
          <t>No</t>
        </is>
      </c>
      <c r="U3263" s="17" t="inlineStr">
        <is>
          <t>No</t>
        </is>
      </c>
      <c r="V3263" s="17" t="n"/>
      <c r="W3263" s="17" t="n"/>
      <c r="X3263" s="17" t="n"/>
      <c r="Y3263" s="17" t="n"/>
      <c r="Z3263" s="17" t="n"/>
      <c r="AA3263" s="17" t="n"/>
      <c r="AB3263" s="17" t="n"/>
      <c r="AC3263" s="17" t="n"/>
      <c r="AD3263" s="17" t="n"/>
      <c r="AE3263" s="17" t="n"/>
      <c r="AF3263" s="17" t="n"/>
      <c r="AG3263" s="17" t="n"/>
      <c r="AH3263" s="17" t="n"/>
      <c r="AI3263" s="17" t="n"/>
      <c r="AJ3263" s="17" t="n"/>
      <c r="AK3263" s="17" t="n"/>
      <c r="AL3263" s="17" t="n"/>
      <c r="AM3263" s="17" t="n"/>
      <c r="AN3263" s="17" t="n"/>
      <c r="AO3263" s="17" t="n"/>
      <c r="AP3263" s="17" t="n"/>
      <c r="AQ3263" s="17" t="n"/>
      <c r="AR3263" s="17" t="n"/>
      <c r="AS3263" s="17" t="n"/>
      <c r="AT3263" s="17" t="n"/>
      <c r="AU3263" s="17" t="n"/>
      <c r="AV3263" s="17" t="n"/>
    </row>
    <row r="3264" ht="12.75" customHeight="1" s="64">
      <c r="B3264" s="17" t="inlineStr">
        <is>
          <t>MSS-42620</t>
        </is>
      </c>
      <c r="C3264" s="17" t="inlineStr">
        <is>
          <t>RA-5, SI-2</t>
        </is>
      </c>
      <c r="D3264" s="17" t="inlineStr">
        <is>
          <t>CVE-2020-25741 in Qemu-Guest-Agent</t>
        </is>
      </c>
      <c r="E3264" s="17" t="inlineStr">
        <is>
          <t>fdctrl_write_data in hw/block/fdc.c in QEMU 5.0.0 has a NULL pointerdereference via a NULL block pointer for the current drive. (package: qemu-guest-agent 1:8.2.2+ds-0ubuntu1.16).</t>
        </is>
      </c>
      <c r="F3264" s="17" t="inlineStr">
        <is>
          <t>Wazuh</t>
        </is>
      </c>
      <c r="G3264" s="17" t="inlineStr">
        <is>
          <t>42620</t>
        </is>
      </c>
      <c r="H3264" s="17" t="n"/>
      <c r="I3264" s="17" t="inlineStr">
        <is>
          <t>MSS Operator</t>
        </is>
      </c>
      <c r="J3264" s="17" t="n"/>
      <c r="K3264" s="17" t="n"/>
      <c r="L3264" s="17" t="inlineStr">
        <is>
          <t>2026-04-30</t>
        </is>
      </c>
      <c r="M3264" s="16" t="inlineStr">
        <is>
          <t>2026-10-27</t>
        </is>
      </c>
      <c r="N3264" s="17" t="n"/>
      <c r="O3264" s="17" t="inlineStr">
        <is>
          <t>No</t>
        </is>
      </c>
      <c r="P3264" s="17" t="n"/>
      <c r="Q3264" s="17" t="n"/>
      <c r="R3264" s="17" t="inlineStr">
        <is>
          <t>Low</t>
        </is>
      </c>
      <c r="S3264" s="17" t="n"/>
      <c r="T3264" s="17" t="inlineStr">
        <is>
          <t>No</t>
        </is>
      </c>
      <c r="U3264" s="17" t="inlineStr">
        <is>
          <t>No</t>
        </is>
      </c>
      <c r="V3264" s="17" t="n"/>
      <c r="W3264" s="17" t="n"/>
      <c r="X3264" s="17" t="n"/>
      <c r="Y3264" s="17" t="n"/>
      <c r="Z3264" s="17" t="n"/>
      <c r="AA3264" s="17" t="n"/>
      <c r="AB3264" s="17" t="n"/>
      <c r="AC3264" s="17" t="n"/>
      <c r="AD3264" s="17" t="n"/>
      <c r="AE3264" s="17" t="n"/>
      <c r="AF3264" s="17" t="n"/>
      <c r="AG3264" s="17" t="n"/>
      <c r="AH3264" s="17" t="n"/>
      <c r="AI3264" s="17" t="n"/>
      <c r="AJ3264" s="17" t="n"/>
      <c r="AK3264" s="17" t="n"/>
      <c r="AL3264" s="17" t="n"/>
      <c r="AM3264" s="17" t="n"/>
      <c r="AN3264" s="17" t="n"/>
      <c r="AO3264" s="17" t="n"/>
      <c r="AP3264" s="17" t="n"/>
      <c r="AQ3264" s="17" t="n"/>
      <c r="AR3264" s="17" t="n"/>
      <c r="AS3264" s="17" t="n"/>
      <c r="AT3264" s="17" t="n"/>
      <c r="AU3264" s="17" t="n"/>
      <c r="AV3264" s="17" t="n"/>
    </row>
    <row r="3265" ht="12.75" customHeight="1" s="64">
      <c r="B3265" s="17" t="inlineStr">
        <is>
          <t>MSS-42621</t>
        </is>
      </c>
      <c r="C3265" s="17" t="inlineStr">
        <is>
          <t>RA-5, SI-2</t>
        </is>
      </c>
      <c r="D3265" s="17" t="inlineStr">
        <is>
          <t>CVE-2020-25742 in Qemu-Guest-Agent</t>
        </is>
      </c>
      <c r="E3265" s="17" t="inlineStr">
        <is>
          <t>pci_change_irq_level in hw/pci/pci.c in QEMU before 5.1.1 has a NULLpointer dereference because pci_get_bus() might not return a valid pointer. (package: qemu-guest-agent 1:8.2.2+ds-0ubuntu1.16).</t>
        </is>
      </c>
      <c r="F3265" s="17" t="inlineStr">
        <is>
          <t>Wazuh</t>
        </is>
      </c>
      <c r="G3265" s="17" t="inlineStr">
        <is>
          <t>42621</t>
        </is>
      </c>
      <c r="H3265" s="17" t="n"/>
      <c r="I3265" s="17" t="inlineStr">
        <is>
          <t>MSS Operator</t>
        </is>
      </c>
      <c r="J3265" s="17" t="n"/>
      <c r="K3265" s="17" t="n"/>
      <c r="L3265" s="17" t="inlineStr">
        <is>
          <t>2026-04-30</t>
        </is>
      </c>
      <c r="M3265" s="16" t="inlineStr">
        <is>
          <t>2026-10-27</t>
        </is>
      </c>
      <c r="N3265" s="17" t="n"/>
      <c r="O3265" s="17" t="inlineStr">
        <is>
          <t>No</t>
        </is>
      </c>
      <c r="P3265" s="17" t="n"/>
      <c r="Q3265" s="17" t="n"/>
      <c r="R3265" s="17" t="inlineStr">
        <is>
          <t>Low</t>
        </is>
      </c>
      <c r="S3265" s="17" t="n"/>
      <c r="T3265" s="17" t="inlineStr">
        <is>
          <t>No</t>
        </is>
      </c>
      <c r="U3265" s="17" t="inlineStr">
        <is>
          <t>No</t>
        </is>
      </c>
      <c r="V3265" s="17" t="n"/>
      <c r="W3265" s="17" t="n"/>
      <c r="X3265" s="17" t="n"/>
      <c r="Y3265" s="17" t="n"/>
      <c r="Z3265" s="17" t="n"/>
      <c r="AA3265" s="17" t="n"/>
      <c r="AB3265" s="17" t="n"/>
      <c r="AC3265" s="17" t="n"/>
      <c r="AD3265" s="17" t="n"/>
      <c r="AE3265" s="17" t="n"/>
      <c r="AF3265" s="17" t="n"/>
      <c r="AG3265" s="17" t="n"/>
      <c r="AH3265" s="17" t="n"/>
      <c r="AI3265" s="17" t="n"/>
      <c r="AJ3265" s="17" t="n"/>
      <c r="AK3265" s="17" t="n"/>
      <c r="AL3265" s="17" t="n"/>
      <c r="AM3265" s="17" t="n"/>
      <c r="AN3265" s="17" t="n"/>
      <c r="AO3265" s="17" t="n"/>
      <c r="AP3265" s="17" t="n"/>
      <c r="AQ3265" s="17" t="n"/>
      <c r="AR3265" s="17" t="n"/>
      <c r="AS3265" s="17" t="n"/>
      <c r="AT3265" s="17" t="n"/>
      <c r="AU3265" s="17" t="n"/>
      <c r="AV3265" s="17" t="n"/>
    </row>
    <row r="3266" ht="12.75" customHeight="1" s="64">
      <c r="B3266" s="17" t="inlineStr">
        <is>
          <t>MSS-42622</t>
        </is>
      </c>
      <c r="C3266" s="17" t="inlineStr">
        <is>
          <t>RA-5, SI-2</t>
        </is>
      </c>
      <c r="D3266" s="17" t="inlineStr">
        <is>
          <t>CVE-2020-25743 in Qemu-Guest-Agent</t>
        </is>
      </c>
      <c r="E3266" s="17" t="inlineStr">
        <is>
          <t>hw/ide/pci.c in QEMU before 5.1.1 can trigger a NULL pointer dereferencebecause it lacks a pointer check before an ide_cancel_dma_sync call. (package: qemu-guest-agent 1:8.2.2+ds-0ubuntu1.16).</t>
        </is>
      </c>
      <c r="F3266" s="17" t="inlineStr">
        <is>
          <t>Wazuh</t>
        </is>
      </c>
      <c r="G3266" s="17" t="inlineStr">
        <is>
          <t>42622</t>
        </is>
      </c>
      <c r="H3266" s="17" t="n"/>
      <c r="I3266" s="17" t="inlineStr">
        <is>
          <t>MSS Operator</t>
        </is>
      </c>
      <c r="J3266" s="17" t="n"/>
      <c r="K3266" s="17" t="n"/>
      <c r="L3266" s="17" t="inlineStr">
        <is>
          <t>2026-04-30</t>
        </is>
      </c>
      <c r="M3266" s="16" t="inlineStr">
        <is>
          <t>2026-10-27</t>
        </is>
      </c>
      <c r="N3266" s="17" t="n"/>
      <c r="O3266" s="17" t="inlineStr">
        <is>
          <t>No</t>
        </is>
      </c>
      <c r="P3266" s="17" t="n"/>
      <c r="Q3266" s="17" t="n"/>
      <c r="R3266" s="17" t="inlineStr">
        <is>
          <t>Low</t>
        </is>
      </c>
      <c r="S3266" s="17" t="n"/>
      <c r="T3266" s="17" t="inlineStr">
        <is>
          <t>No</t>
        </is>
      </c>
      <c r="U3266" s="17" t="inlineStr">
        <is>
          <t>No</t>
        </is>
      </c>
      <c r="V3266" s="17" t="n"/>
      <c r="W3266" s="17" t="n"/>
      <c r="X3266" s="17" t="n"/>
      <c r="Y3266" s="17" t="n"/>
      <c r="Z3266" s="17" t="n"/>
      <c r="AA3266" s="17" t="n"/>
      <c r="AB3266" s="17" t="n"/>
      <c r="AC3266" s="17" t="n"/>
      <c r="AD3266" s="17" t="n"/>
      <c r="AE3266" s="17" t="n"/>
      <c r="AF3266" s="17" t="n"/>
      <c r="AG3266" s="17" t="n"/>
      <c r="AH3266" s="17" t="n"/>
      <c r="AI3266" s="17" t="n"/>
      <c r="AJ3266" s="17" t="n"/>
      <c r="AK3266" s="17" t="n"/>
      <c r="AL3266" s="17" t="n"/>
      <c r="AM3266" s="17" t="n"/>
      <c r="AN3266" s="17" t="n"/>
      <c r="AO3266" s="17" t="n"/>
      <c r="AP3266" s="17" t="n"/>
      <c r="AQ3266" s="17" t="n"/>
      <c r="AR3266" s="17" t="n"/>
      <c r="AS3266" s="17" t="n"/>
      <c r="AT3266" s="17" t="n"/>
      <c r="AU3266" s="17" t="n"/>
      <c r="AV3266" s="17" t="n"/>
    </row>
    <row r="3267" ht="12.75" customHeight="1" s="64">
      <c r="B3267" s="17" t="inlineStr">
        <is>
          <t>MSS-42623</t>
        </is>
      </c>
      <c r="C3267" s="17" t="inlineStr">
        <is>
          <t>RA-5, SI-2</t>
        </is>
      </c>
      <c r="D3267" s="17" t="inlineStr">
        <is>
          <t>CVE-2020-35503 in Qemu-Guest-Agent</t>
        </is>
      </c>
      <c r="E3267" s="17" t="inlineStr">
        <is>
          <t>A NULL pointer dereference flaw was found in the megasas-gen2 SCSI host busadapter emulation of QEMU in versions before and including 6.0. This issueoccurs in the megasas_command_cancelled() callback function while droppinga SCSI request. This flaw allows a privileged guest user to crash the QEMUprocess on the host, resulting in a denial of service. The highest threatfrom this vulnerability is to system availability. (package: qemu-guest-agent 1:8.2.2+ds-0ubuntu1.16).</t>
        </is>
      </c>
      <c r="F3267" s="17" t="inlineStr">
        <is>
          <t>Wazuh</t>
        </is>
      </c>
      <c r="G3267" s="17" t="inlineStr">
        <is>
          <t>42623</t>
        </is>
      </c>
      <c r="H3267" s="17" t="n"/>
      <c r="I3267" s="17" t="inlineStr">
        <is>
          <t>MSS Operator</t>
        </is>
      </c>
      <c r="J3267" s="17" t="n"/>
      <c r="K3267" s="17" t="n"/>
      <c r="L3267" s="17" t="inlineStr">
        <is>
          <t>2026-04-30</t>
        </is>
      </c>
      <c r="M3267" s="16" t="inlineStr">
        <is>
          <t>2026-07-29</t>
        </is>
      </c>
      <c r="N3267" s="17" t="n"/>
      <c r="O3267" s="17" t="inlineStr">
        <is>
          <t>No</t>
        </is>
      </c>
      <c r="P3267" s="17" t="n"/>
      <c r="Q3267" s="17" t="n"/>
      <c r="R3267" s="17" t="inlineStr">
        <is>
          <t>Moderate</t>
        </is>
      </c>
      <c r="S3267" s="17" t="n"/>
      <c r="T3267" s="17" t="inlineStr">
        <is>
          <t>No</t>
        </is>
      </c>
      <c r="U3267" s="17" t="inlineStr">
        <is>
          <t>No</t>
        </is>
      </c>
      <c r="V3267" s="17" t="n"/>
      <c r="W3267" s="17" t="n"/>
      <c r="X3267" s="17" t="n"/>
      <c r="Y3267" s="17" t="n"/>
      <c r="Z3267" s="17" t="n"/>
      <c r="AA3267" s="17" t="n"/>
      <c r="AB3267" s="17" t="n"/>
      <c r="AC3267" s="17" t="n"/>
      <c r="AD3267" s="17" t="n"/>
      <c r="AE3267" s="17" t="n"/>
      <c r="AF3267" s="17" t="n"/>
      <c r="AG3267" s="17" t="n"/>
      <c r="AH3267" s="17" t="n"/>
      <c r="AI3267" s="17" t="n"/>
      <c r="AJ3267" s="17" t="n"/>
      <c r="AK3267" s="17" t="n"/>
      <c r="AL3267" s="17" t="n"/>
      <c r="AM3267" s="17" t="n"/>
      <c r="AN3267" s="17" t="n"/>
      <c r="AO3267" s="17" t="n"/>
      <c r="AP3267" s="17" t="n"/>
      <c r="AQ3267" s="17" t="n"/>
      <c r="AR3267" s="17" t="n"/>
      <c r="AS3267" s="17" t="n"/>
      <c r="AT3267" s="17" t="n"/>
      <c r="AU3267" s="17" t="n"/>
      <c r="AV3267" s="17" t="n"/>
    </row>
    <row r="3268" ht="12.75" customHeight="1" s="64">
      <c r="B3268" s="17" t="inlineStr">
        <is>
          <t>MSS-42624</t>
        </is>
      </c>
      <c r="C3268" s="17" t="inlineStr">
        <is>
          <t>RA-5, SI-2</t>
        </is>
      </c>
      <c r="D3268" s="17" t="inlineStr">
        <is>
          <t>CVE-2021-20255 in Qemu-Guest-Agent</t>
        </is>
      </c>
      <c r="E3268" s="17" t="inlineStr">
        <is>
          <t>A stack overflow via an infinite recursion vulnerability was found in theeepro100 i8255x device emulator of QEMU. This issue occurs while processingcontroller commands due to a DMA reentry issue. This flaw allows a guestuser or process to consume CPU cycles or crash the QEMU process on thehost, resulting in a denial of service. The highest threat from thisvulnerability is to system availability. (package: qemu-guest-agent 1:8.2.2+ds-0ubuntu1.16).</t>
        </is>
      </c>
      <c r="F3268" s="17" t="inlineStr">
        <is>
          <t>Wazuh</t>
        </is>
      </c>
      <c r="G3268" s="17" t="inlineStr">
        <is>
          <t>42624</t>
        </is>
      </c>
      <c r="H3268" s="17" t="n"/>
      <c r="I3268" s="17" t="inlineStr">
        <is>
          <t>MSS Operator</t>
        </is>
      </c>
      <c r="J3268" s="17" t="n"/>
      <c r="K3268" s="17" t="n"/>
      <c r="L3268" s="17" t="inlineStr">
        <is>
          <t>2026-04-30</t>
        </is>
      </c>
      <c r="M3268" s="16" t="inlineStr">
        <is>
          <t>2026-07-29</t>
        </is>
      </c>
      <c r="N3268" s="17" t="n"/>
      <c r="O3268" s="17" t="inlineStr">
        <is>
          <t>No</t>
        </is>
      </c>
      <c r="P3268" s="17" t="n"/>
      <c r="Q3268" s="17" t="n"/>
      <c r="R3268" s="17" t="inlineStr">
        <is>
          <t>Moderate</t>
        </is>
      </c>
      <c r="S3268" s="17" t="n"/>
      <c r="T3268" s="17" t="inlineStr">
        <is>
          <t>No</t>
        </is>
      </c>
      <c r="U3268" s="17" t="inlineStr">
        <is>
          <t>No</t>
        </is>
      </c>
      <c r="V3268" s="17" t="n"/>
      <c r="W3268" s="17" t="n"/>
      <c r="X3268" s="17" t="n"/>
      <c r="Y3268" s="17" t="n"/>
      <c r="Z3268" s="17" t="n"/>
      <c r="AA3268" s="17" t="n"/>
      <c r="AB3268" s="17" t="n"/>
      <c r="AC3268" s="17" t="n"/>
      <c r="AD3268" s="17" t="n"/>
      <c r="AE3268" s="17" t="n"/>
      <c r="AF3268" s="17" t="n"/>
      <c r="AG3268" s="17" t="n"/>
      <c r="AH3268" s="17" t="n"/>
      <c r="AI3268" s="17" t="n"/>
      <c r="AJ3268" s="17" t="n"/>
      <c r="AK3268" s="17" t="n"/>
      <c r="AL3268" s="17" t="n"/>
      <c r="AM3268" s="17" t="n"/>
      <c r="AN3268" s="17" t="n"/>
      <c r="AO3268" s="17" t="n"/>
      <c r="AP3268" s="17" t="n"/>
      <c r="AQ3268" s="17" t="n"/>
      <c r="AR3268" s="17" t="n"/>
      <c r="AS3268" s="17" t="n"/>
      <c r="AT3268" s="17" t="n"/>
      <c r="AU3268" s="17" t="n"/>
      <c r="AV3268" s="17" t="n"/>
    </row>
    <row r="3269" ht="12.75" customHeight="1" s="64">
      <c r="B3269" s="17" t="inlineStr">
        <is>
          <t>MSS-42625</t>
        </is>
      </c>
      <c r="C3269" s="17" t="inlineStr">
        <is>
          <t>RA-5, SI-2</t>
        </is>
      </c>
      <c r="D3269" s="17" t="inlineStr">
        <is>
          <t>CVE-2021-3735 in Qemu-Guest-Agent</t>
        </is>
      </c>
      <c r="E3269" s="17" t="inlineStr">
        <is>
          <t>A deadlock issue was found in the AHCI controller device of QEMU. It occurson a software reset (ahci_reset_port) while handling a host-to-deviceRegister FIS (Frame Information Structure) packet from the guest. Aprivileged user inside the guest could use this flaw to hang the QEMUprocess on the host, resulting in a denial of service condition. Thehighest threat from this vulnerability is to system availability. (package: qemu-guest-agent 1:8.2.2+ds-0ubuntu1.16).</t>
        </is>
      </c>
      <c r="F3269" s="17" t="inlineStr">
        <is>
          <t>Wazuh</t>
        </is>
      </c>
      <c r="G3269" s="17" t="inlineStr">
        <is>
          <t>42625</t>
        </is>
      </c>
      <c r="H3269" s="17" t="n"/>
      <c r="I3269" s="17" t="inlineStr">
        <is>
          <t>MSS Operator</t>
        </is>
      </c>
      <c r="J3269" s="17" t="n"/>
      <c r="K3269" s="17" t="n"/>
      <c r="L3269" s="17" t="inlineStr">
        <is>
          <t>2026-04-30</t>
        </is>
      </c>
      <c r="M3269" s="16" t="inlineStr">
        <is>
          <t>2026-07-29</t>
        </is>
      </c>
      <c r="N3269" s="17" t="n"/>
      <c r="O3269" s="17" t="inlineStr">
        <is>
          <t>No</t>
        </is>
      </c>
      <c r="P3269" s="17" t="n"/>
      <c r="Q3269" s="17" t="n"/>
      <c r="R3269" s="17" t="inlineStr">
        <is>
          <t>Moderate</t>
        </is>
      </c>
      <c r="S3269" s="17" t="n"/>
      <c r="T3269" s="17" t="inlineStr">
        <is>
          <t>No</t>
        </is>
      </c>
      <c r="U3269" s="17" t="inlineStr">
        <is>
          <t>No</t>
        </is>
      </c>
      <c r="V3269" s="17" t="n"/>
      <c r="W3269" s="17" t="n"/>
      <c r="X3269" s="17" t="n"/>
      <c r="Y3269" s="17" t="n"/>
      <c r="Z3269" s="17" t="n"/>
      <c r="AA3269" s="17" t="n"/>
      <c r="AB3269" s="17" t="n"/>
      <c r="AC3269" s="17" t="n"/>
      <c r="AD3269" s="17" t="n"/>
      <c r="AE3269" s="17" t="n"/>
      <c r="AF3269" s="17" t="n"/>
      <c r="AG3269" s="17" t="n"/>
      <c r="AH3269" s="17" t="n"/>
      <c r="AI3269" s="17" t="n"/>
      <c r="AJ3269" s="17" t="n"/>
      <c r="AK3269" s="17" t="n"/>
      <c r="AL3269" s="17" t="n"/>
      <c r="AM3269" s="17" t="n"/>
      <c r="AN3269" s="17" t="n"/>
      <c r="AO3269" s="17" t="n"/>
      <c r="AP3269" s="17" t="n"/>
      <c r="AQ3269" s="17" t="n"/>
      <c r="AR3269" s="17" t="n"/>
      <c r="AS3269" s="17" t="n"/>
      <c r="AT3269" s="17" t="n"/>
      <c r="AU3269" s="17" t="n"/>
      <c r="AV3269" s="17" t="n"/>
    </row>
    <row r="3270" ht="12.75" customHeight="1" s="64">
      <c r="B3270" s="17" t="inlineStr">
        <is>
          <t>MSS-42626</t>
        </is>
      </c>
      <c r="C3270" s="17" t="inlineStr">
        <is>
          <t>RA-5, SI-2</t>
        </is>
      </c>
      <c r="D3270" s="17" t="inlineStr">
        <is>
          <t>CVE-2022-3872 in Qemu-Guest-Agent</t>
        </is>
      </c>
      <c r="E3270" s="17" t="inlineStr">
        <is>
          <t>An off-by-one read/write issue was found in the SDHCI device of QEMU. Itoccurs when reading/writing the Buffer Data Port Register insdhci_read_dataport and sdhci_write_dataport, respectively, if data_count== block_size. A malicious guest could use this flaw to crash the QEMUprocess on the host, resulting in a denial of service condition. (package: qemu-guest-agent 1:8.2.2+ds-0ubuntu1.16).</t>
        </is>
      </c>
      <c r="F3270" s="17" t="inlineStr">
        <is>
          <t>Wazuh</t>
        </is>
      </c>
      <c r="G3270" s="17" t="inlineStr">
        <is>
          <t>42626</t>
        </is>
      </c>
      <c r="H3270" s="17" t="n"/>
      <c r="I3270" s="17" t="inlineStr">
        <is>
          <t>MSS Operator</t>
        </is>
      </c>
      <c r="J3270" s="17" t="n"/>
      <c r="K3270" s="17" t="n"/>
      <c r="L3270" s="17" t="inlineStr">
        <is>
          <t>2026-04-30</t>
        </is>
      </c>
      <c r="M3270" s="16" t="inlineStr">
        <is>
          <t>2026-05-30</t>
        </is>
      </c>
      <c r="N3270" s="17" t="n"/>
      <c r="O3270" s="17" t="inlineStr">
        <is>
          <t>No</t>
        </is>
      </c>
      <c r="P3270" s="17" t="n"/>
      <c r="Q3270" s="17" t="n"/>
      <c r="R3270" s="17" t="inlineStr">
        <is>
          <t>High</t>
        </is>
      </c>
      <c r="S3270" s="17" t="n"/>
      <c r="T3270" s="17" t="inlineStr">
        <is>
          <t>No</t>
        </is>
      </c>
      <c r="U3270" s="17" t="inlineStr">
        <is>
          <t>No</t>
        </is>
      </c>
      <c r="V3270" s="17" t="n"/>
      <c r="W3270" s="17" t="n"/>
      <c r="X3270" s="17" t="n"/>
      <c r="Y3270" s="17" t="n"/>
      <c r="Z3270" s="17" t="n"/>
      <c r="AA3270" s="17" t="n"/>
      <c r="AB3270" s="17" t="n"/>
      <c r="AC3270" s="17" t="n"/>
      <c r="AD3270" s="17" t="n"/>
      <c r="AE3270" s="17" t="n"/>
      <c r="AF3270" s="17" t="n"/>
      <c r="AG3270" s="17" t="n"/>
      <c r="AH3270" s="17" t="n"/>
      <c r="AI3270" s="17" t="n"/>
      <c r="AJ3270" s="17" t="n"/>
      <c r="AK3270" s="17" t="n"/>
      <c r="AL3270" s="17" t="n"/>
      <c r="AM3270" s="17" t="n"/>
      <c r="AN3270" s="17" t="n"/>
      <c r="AO3270" s="17" t="n"/>
      <c r="AP3270" s="17" t="n"/>
      <c r="AQ3270" s="17" t="n"/>
      <c r="AR3270" s="17" t="n"/>
      <c r="AS3270" s="17" t="n"/>
      <c r="AT3270" s="17" t="n"/>
      <c r="AU3270" s="17" t="n"/>
      <c r="AV3270" s="17" t="n"/>
    </row>
    <row r="3271" ht="12.75" customHeight="1" s="64">
      <c r="B3271" s="17" t="inlineStr">
        <is>
          <t>MSS-42627</t>
        </is>
      </c>
      <c r="C3271" s="17" t="inlineStr">
        <is>
          <t>RA-5, SI-2</t>
        </is>
      </c>
      <c r="D3271" s="17" t="inlineStr">
        <is>
          <t>CVE-2023-1386 in Qemu-Guest-Agent</t>
        </is>
      </c>
      <c r="E3271" s="17" t="inlineStr">
        <is>
          <t>A flaw was found in the 9p passthrough filesystem (9pfs) implementation inQEMU. When a local user in the guest writes an executable file with SUID orSGID, none of these privileged bits are correctly dropped. As a result, inrare circumstances, this flaw could be used by malicious users in the guestto elevate their privileges within the guest and help a host local user toelevate privileges on the host. (package: qemu-guest-agent 1:8.2.2+ds-0ubuntu1.16).</t>
        </is>
      </c>
      <c r="F3271" s="17" t="inlineStr">
        <is>
          <t>Wazuh</t>
        </is>
      </c>
      <c r="G3271" s="17" t="inlineStr">
        <is>
          <t>42627</t>
        </is>
      </c>
      <c r="H3271" s="17" t="n"/>
      <c r="I3271" s="17" t="inlineStr">
        <is>
          <t>MSS Operator</t>
        </is>
      </c>
      <c r="J3271" s="17" t="n"/>
      <c r="K3271" s="17" t="n"/>
      <c r="L3271" s="17" t="inlineStr">
        <is>
          <t>2026-04-30</t>
        </is>
      </c>
      <c r="M3271" s="16" t="inlineStr">
        <is>
          <t>2026-10-27</t>
        </is>
      </c>
      <c r="N3271" s="17" t="n"/>
      <c r="O3271" s="17" t="inlineStr">
        <is>
          <t>No</t>
        </is>
      </c>
      <c r="P3271" s="17" t="n"/>
      <c r="Q3271" s="17" t="n"/>
      <c r="R3271" s="17" t="inlineStr">
        <is>
          <t>Low</t>
        </is>
      </c>
      <c r="S3271" s="17" t="n"/>
      <c r="T3271" s="17" t="inlineStr">
        <is>
          <t>No</t>
        </is>
      </c>
      <c r="U3271" s="17" t="inlineStr">
        <is>
          <t>No</t>
        </is>
      </c>
      <c r="V3271" s="17" t="n"/>
      <c r="W3271" s="17" t="n"/>
      <c r="X3271" s="17" t="n"/>
      <c r="Y3271" s="17" t="n"/>
      <c r="Z3271" s="17" t="n"/>
      <c r="AA3271" s="17" t="n"/>
      <c r="AB3271" s="17" t="n"/>
      <c r="AC3271" s="17" t="n"/>
      <c r="AD3271" s="17" t="n"/>
      <c r="AE3271" s="17" t="n"/>
      <c r="AF3271" s="17" t="n"/>
      <c r="AG3271" s="17" t="n"/>
      <c r="AH3271" s="17" t="n"/>
      <c r="AI3271" s="17" t="n"/>
      <c r="AJ3271" s="17" t="n"/>
      <c r="AK3271" s="17" t="n"/>
      <c r="AL3271" s="17" t="n"/>
      <c r="AM3271" s="17" t="n"/>
      <c r="AN3271" s="17" t="n"/>
      <c r="AO3271" s="17" t="n"/>
      <c r="AP3271" s="17" t="n"/>
      <c r="AQ3271" s="17" t="n"/>
      <c r="AR3271" s="17" t="n"/>
      <c r="AS3271" s="17" t="n"/>
      <c r="AT3271" s="17" t="n"/>
      <c r="AU3271" s="17" t="n"/>
      <c r="AV3271" s="17" t="n"/>
    </row>
    <row r="3272" ht="12.75" customHeight="1" s="64">
      <c r="B3272" s="17" t="inlineStr">
        <is>
          <t>MSS-42628</t>
        </is>
      </c>
      <c r="C3272" s="17" t="inlineStr">
        <is>
          <t>RA-5, SI-2</t>
        </is>
      </c>
      <c r="D3272" s="17" t="inlineStr">
        <is>
          <t>CVE-2024-8612 in Qemu-Guest-Agent</t>
        </is>
      </c>
      <c r="E3272" s="17" t="inlineStr">
        <is>
          <t>A flaw was found in QEMU, in the virtio-scsi, virtio-blk, and virtio-cryptodevices. The size for virtqueue_push as set in virtio_scsi_complete_req /virtio_blk_req_complete / virito_crypto_req_complete could be larger thanthe true size of the data which has been sent to guest. Oncevirtqueue_push() finally calls dma_memory_unmap to ummap the in_iov, it maycall the address_space_write function to write back the data. Someuninitialized data may exist in the bounce.buffer, leading to aninformation leak. (package: qemu-guest-agent 1:8.2.2+ds-0ubuntu1.16).</t>
        </is>
      </c>
      <c r="F3272" s="17" t="inlineStr">
        <is>
          <t>Wazuh</t>
        </is>
      </c>
      <c r="G3272" s="17" t="inlineStr">
        <is>
          <t>42628</t>
        </is>
      </c>
      <c r="H3272" s="17" t="n"/>
      <c r="I3272" s="17" t="inlineStr">
        <is>
          <t>MSS Operator</t>
        </is>
      </c>
      <c r="J3272" s="17" t="n"/>
      <c r="K3272" s="17" t="n"/>
      <c r="L3272" s="17" t="inlineStr">
        <is>
          <t>2026-04-30</t>
        </is>
      </c>
      <c r="M3272" s="16" t="inlineStr">
        <is>
          <t>2026-10-27</t>
        </is>
      </c>
      <c r="N3272" s="17" t="n"/>
      <c r="O3272" s="17" t="inlineStr">
        <is>
          <t>No</t>
        </is>
      </c>
      <c r="P3272" s="17" t="n"/>
      <c r="Q3272" s="17" t="n"/>
      <c r="R3272" s="17" t="inlineStr">
        <is>
          <t>Low</t>
        </is>
      </c>
      <c r="S3272" s="17" t="n"/>
      <c r="T3272" s="17" t="inlineStr">
        <is>
          <t>No</t>
        </is>
      </c>
      <c r="U3272" s="17" t="inlineStr">
        <is>
          <t>No</t>
        </is>
      </c>
      <c r="V3272" s="17" t="n"/>
      <c r="W3272" s="17" t="n"/>
      <c r="X3272" s="17" t="n"/>
      <c r="Y3272" s="17" t="n"/>
      <c r="Z3272" s="17" t="n"/>
      <c r="AA3272" s="17" t="n"/>
      <c r="AB3272" s="17" t="n"/>
      <c r="AC3272" s="17" t="n"/>
      <c r="AD3272" s="17" t="n"/>
      <c r="AE3272" s="17" t="n"/>
      <c r="AF3272" s="17" t="n"/>
      <c r="AG3272" s="17" t="n"/>
      <c r="AH3272" s="17" t="n"/>
      <c r="AI3272" s="17" t="n"/>
      <c r="AJ3272" s="17" t="n"/>
      <c r="AK3272" s="17" t="n"/>
      <c r="AL3272" s="17" t="n"/>
      <c r="AM3272" s="17" t="n"/>
      <c r="AN3272" s="17" t="n"/>
      <c r="AO3272" s="17" t="n"/>
      <c r="AP3272" s="17" t="n"/>
      <c r="AQ3272" s="17" t="n"/>
      <c r="AR3272" s="17" t="n"/>
      <c r="AS3272" s="17" t="n"/>
      <c r="AT3272" s="17" t="n"/>
      <c r="AU3272" s="17" t="n"/>
      <c r="AV3272" s="17" t="n"/>
    </row>
    <row r="3273" ht="12.75" customHeight="1" s="64">
      <c r="B3273" s="17" t="inlineStr">
        <is>
          <t>MSS-42629</t>
        </is>
      </c>
      <c r="C3273" s="17" t="inlineStr">
        <is>
          <t>RA-5, SI-2</t>
        </is>
      </c>
      <c r="D3273" s="17" t="inlineStr">
        <is>
          <t>CVE-2025-5222 in Libicu74</t>
        </is>
      </c>
      <c r="E3273" s="17" t="inlineStr">
        <is>
          <t>A stack buffer overflow was found in Internationl components for unicode(ICU ). While running the genrb binary, the 'subtag' struct overflowed atthe SRBRoot::addTag function. This issue may lead to memory corruption andlocal arbitrary code execution. (package: libicu74 74.2-1ubuntu3.1).</t>
        </is>
      </c>
      <c r="F3273" s="17" t="inlineStr">
        <is>
          <t>Wazuh</t>
        </is>
      </c>
      <c r="G3273" s="17" t="inlineStr">
        <is>
          <t>42629</t>
        </is>
      </c>
      <c r="H3273" s="17" t="n"/>
      <c r="I3273" s="17" t="inlineStr">
        <is>
          <t>MSS Operator</t>
        </is>
      </c>
      <c r="J3273" s="17" t="n"/>
      <c r="K3273" s="17" t="n"/>
      <c r="L3273" s="17" t="inlineStr">
        <is>
          <t>2026-04-30</t>
        </is>
      </c>
      <c r="M3273" s="16" t="inlineStr">
        <is>
          <t>2026-05-30</t>
        </is>
      </c>
      <c r="N3273" s="17" t="n"/>
      <c r="O3273" s="17" t="inlineStr">
        <is>
          <t>No</t>
        </is>
      </c>
      <c r="P3273" s="17" t="n"/>
      <c r="Q3273" s="17" t="n"/>
      <c r="R3273" s="17" t="inlineStr">
        <is>
          <t>High</t>
        </is>
      </c>
      <c r="S3273" s="17" t="n"/>
      <c r="T3273" s="17" t="inlineStr">
        <is>
          <t>No</t>
        </is>
      </c>
      <c r="U3273" s="17" t="inlineStr">
        <is>
          <t>No</t>
        </is>
      </c>
      <c r="V3273" s="17" t="n"/>
      <c r="W3273" s="17" t="n"/>
      <c r="X3273" s="17" t="n"/>
      <c r="Y3273" s="17" t="n"/>
      <c r="Z3273" s="17" t="n"/>
      <c r="AA3273" s="17" t="n"/>
      <c r="AB3273" s="17" t="n"/>
      <c r="AC3273" s="17" t="n"/>
      <c r="AD3273" s="17" t="n"/>
      <c r="AE3273" s="17" t="n"/>
      <c r="AF3273" s="17" t="n"/>
      <c r="AG3273" s="17" t="n"/>
      <c r="AH3273" s="17" t="n"/>
      <c r="AI3273" s="17" t="n"/>
      <c r="AJ3273" s="17" t="n"/>
      <c r="AK3273" s="17" t="n"/>
      <c r="AL3273" s="17" t="n"/>
      <c r="AM3273" s="17" t="n"/>
      <c r="AN3273" s="17" t="n"/>
      <c r="AO3273" s="17" t="n"/>
      <c r="AP3273" s="17" t="n"/>
      <c r="AQ3273" s="17" t="n"/>
      <c r="AR3273" s="17" t="n"/>
      <c r="AS3273" s="17" t="n"/>
      <c r="AT3273" s="17" t="n"/>
      <c r="AU3273" s="17" t="n"/>
      <c r="AV3273" s="17" t="n"/>
    </row>
    <row r="3274" ht="12.75" customHeight="1" s="64">
      <c r="B3274" s="17" t="inlineStr">
        <is>
          <t>MSS-42630</t>
        </is>
      </c>
      <c r="C3274" s="17" t="inlineStr">
        <is>
          <t>RA-5, SI-2</t>
        </is>
      </c>
      <c r="D3274" s="17" t="inlineStr">
        <is>
          <t>CVE-2026-27456 in Libsmartcols1</t>
        </is>
      </c>
      <c r="E3274"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libsmartcols1 2.39.3-9ubuntu6.5).</t>
        </is>
      </c>
      <c r="F3274" s="17" t="inlineStr">
        <is>
          <t>Wazuh</t>
        </is>
      </c>
      <c r="G3274" s="17" t="inlineStr">
        <is>
          <t>42630</t>
        </is>
      </c>
      <c r="H3274" s="17" t="n"/>
      <c r="I3274" s="17" t="inlineStr">
        <is>
          <t>MSS Operator</t>
        </is>
      </c>
      <c r="J3274" s="17" t="n"/>
      <c r="K3274" s="17" t="n"/>
      <c r="L3274" s="17" t="inlineStr">
        <is>
          <t>2026-04-30</t>
        </is>
      </c>
      <c r="M3274" s="16" t="inlineStr">
        <is>
          <t>2026-07-29</t>
        </is>
      </c>
      <c r="N3274" s="17" t="n"/>
      <c r="O3274" s="17" t="inlineStr">
        <is>
          <t>No</t>
        </is>
      </c>
      <c r="P3274" s="17" t="n"/>
      <c r="Q3274" s="17" t="n"/>
      <c r="R3274" s="17" t="inlineStr">
        <is>
          <t>Moderate</t>
        </is>
      </c>
      <c r="S3274" s="17" t="n"/>
      <c r="T3274" s="17" t="inlineStr">
        <is>
          <t>No</t>
        </is>
      </c>
      <c r="U3274" s="17" t="inlineStr">
        <is>
          <t>No</t>
        </is>
      </c>
      <c r="V3274" s="17" t="n"/>
      <c r="W3274" s="17" t="n"/>
      <c r="X3274" s="17" t="n"/>
      <c r="Y3274" s="17" t="n"/>
      <c r="Z3274" s="17" t="n"/>
      <c r="AA3274" s="17" t="n"/>
      <c r="AB3274" s="17" t="n"/>
      <c r="AC3274" s="17" t="n"/>
      <c r="AD3274" s="17" t="n"/>
      <c r="AE3274" s="17" t="n"/>
      <c r="AF3274" s="17" t="n"/>
      <c r="AG3274" s="17" t="n"/>
      <c r="AH3274" s="17" t="n"/>
      <c r="AI3274" s="17" t="n"/>
      <c r="AJ3274" s="17" t="n"/>
      <c r="AK3274" s="17" t="n"/>
      <c r="AL3274" s="17" t="n"/>
      <c r="AM3274" s="17" t="n"/>
      <c r="AN3274" s="17" t="n"/>
      <c r="AO3274" s="17" t="n"/>
      <c r="AP3274" s="17" t="n"/>
      <c r="AQ3274" s="17" t="n"/>
      <c r="AR3274" s="17" t="n"/>
      <c r="AS3274" s="17" t="n"/>
      <c r="AT3274" s="17" t="n"/>
      <c r="AU3274" s="17" t="n"/>
      <c r="AV3274" s="17" t="n"/>
    </row>
    <row r="3275" ht="12.75" customHeight="1" s="64">
      <c r="B3275" s="17" t="inlineStr">
        <is>
          <t>MSS-42631</t>
        </is>
      </c>
      <c r="C3275" s="17" t="inlineStr">
        <is>
          <t>RA-5, SI-2</t>
        </is>
      </c>
      <c r="D3275" s="17" t="inlineStr">
        <is>
          <t>CVE-2026-4437 in Libc-Bin</t>
        </is>
      </c>
      <c r="E3275"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libc-bin 2.39-0ubuntu8.7).</t>
        </is>
      </c>
      <c r="F3275" s="17" t="inlineStr">
        <is>
          <t>Wazuh</t>
        </is>
      </c>
      <c r="G3275" s="17" t="inlineStr">
        <is>
          <t>42631</t>
        </is>
      </c>
      <c r="H3275" s="17" t="n"/>
      <c r="I3275" s="17" t="inlineStr">
        <is>
          <t>MSS Operator</t>
        </is>
      </c>
      <c r="J3275" s="17" t="n"/>
      <c r="K3275" s="17" t="n"/>
      <c r="L3275" s="17" t="inlineStr">
        <is>
          <t>2026-04-30</t>
        </is>
      </c>
      <c r="M3275" s="16" t="inlineStr">
        <is>
          <t>2026-05-30</t>
        </is>
      </c>
      <c r="N3275" s="17" t="n"/>
      <c r="O3275" s="17" t="inlineStr">
        <is>
          <t>No</t>
        </is>
      </c>
      <c r="P3275" s="17" t="n"/>
      <c r="Q3275" s="17" t="n"/>
      <c r="R3275" s="17" t="inlineStr">
        <is>
          <t>High</t>
        </is>
      </c>
      <c r="S3275" s="17" t="n"/>
      <c r="T3275" s="17" t="inlineStr">
        <is>
          <t>No</t>
        </is>
      </c>
      <c r="U3275" s="17" t="inlineStr">
        <is>
          <t>No</t>
        </is>
      </c>
      <c r="V3275" s="17" t="n"/>
      <c r="W3275" s="17" t="n"/>
      <c r="X3275" s="17" t="n"/>
      <c r="Y3275" s="17" t="n"/>
      <c r="Z3275" s="17" t="n"/>
      <c r="AA3275" s="17" t="n"/>
      <c r="AB3275" s="17" t="n"/>
      <c r="AC3275" s="17" t="n"/>
      <c r="AD3275" s="17" t="n"/>
      <c r="AE3275" s="17" t="n"/>
      <c r="AF3275" s="17" t="n"/>
      <c r="AG3275" s="17" t="n"/>
      <c r="AH3275" s="17" t="n"/>
      <c r="AI3275" s="17" t="n"/>
      <c r="AJ3275" s="17" t="n"/>
      <c r="AK3275" s="17" t="n"/>
      <c r="AL3275" s="17" t="n"/>
      <c r="AM3275" s="17" t="n"/>
      <c r="AN3275" s="17" t="n"/>
      <c r="AO3275" s="17" t="n"/>
      <c r="AP3275" s="17" t="n"/>
      <c r="AQ3275" s="17" t="n"/>
      <c r="AR3275" s="17" t="n"/>
      <c r="AS3275" s="17" t="n"/>
      <c r="AT3275" s="17" t="n"/>
      <c r="AU3275" s="17" t="n"/>
      <c r="AV3275" s="17" t="n"/>
    </row>
    <row r="3276" ht="12.75" customHeight="1" s="64">
      <c r="B3276" s="17" t="inlineStr">
        <is>
          <t>MSS-42632</t>
        </is>
      </c>
      <c r="C3276" s="17" t="inlineStr">
        <is>
          <t>RA-5, SI-2</t>
        </is>
      </c>
      <c r="D3276" s="17" t="inlineStr">
        <is>
          <t>CVE-2025-1352 in Libelf1t64</t>
        </is>
      </c>
      <c r="E3276" s="17" t="inlineStr">
        <is>
          <t>A vulnerability has been found in GNU elfutils 0.192 and classified ascritical. This vulnerability affects the function __libdw_thread_tail inthe library libdw_alloc.c of the component eu-readelf. The manipulation ofthe argument w leads to memory corruption. The attack can be initiatedremotely. The complexity of an attack is rather high. The exploitationappears to be difficult. The exploit has been disclosed to the public andmay be used. The name of the patch is2636426a091bd6c6f7f02e49ab20d4cdc6bfc753. It is recommended to apply apatch to fix this issue. (package: libelf1t64 0.190-1.1ubuntu0.1).</t>
        </is>
      </c>
      <c r="F3276" s="17" t="inlineStr">
        <is>
          <t>Wazuh</t>
        </is>
      </c>
      <c r="G3276" s="17" t="inlineStr">
        <is>
          <t>42632</t>
        </is>
      </c>
      <c r="H3276" s="17" t="n"/>
      <c r="I3276" s="17" t="inlineStr">
        <is>
          <t>MSS Operator</t>
        </is>
      </c>
      <c r="J3276" s="17" t="n"/>
      <c r="K3276" s="17" t="n"/>
      <c r="L3276" s="17" t="inlineStr">
        <is>
          <t>2026-04-30</t>
        </is>
      </c>
      <c r="M3276" s="16" t="inlineStr">
        <is>
          <t>2026-07-29</t>
        </is>
      </c>
      <c r="N3276" s="17" t="n"/>
      <c r="O3276" s="17" t="inlineStr">
        <is>
          <t>No</t>
        </is>
      </c>
      <c r="P3276" s="17" t="n"/>
      <c r="Q3276" s="17" t="n"/>
      <c r="R3276" s="17" t="inlineStr">
        <is>
          <t>Moderate</t>
        </is>
      </c>
      <c r="S3276" s="17" t="n"/>
      <c r="T3276" s="17" t="inlineStr">
        <is>
          <t>No</t>
        </is>
      </c>
      <c r="U3276" s="17" t="inlineStr">
        <is>
          <t>No</t>
        </is>
      </c>
      <c r="V3276" s="17" t="n"/>
      <c r="W3276" s="17" t="n"/>
      <c r="X3276" s="17" t="n"/>
      <c r="Y3276" s="17" t="n"/>
      <c r="Z3276" s="17" t="n"/>
      <c r="AA3276" s="17" t="n"/>
      <c r="AB3276" s="17" t="n"/>
      <c r="AC3276" s="17" t="n"/>
      <c r="AD3276" s="17" t="n"/>
      <c r="AE3276" s="17" t="n"/>
      <c r="AF3276" s="17" t="n"/>
      <c r="AG3276" s="17" t="n"/>
      <c r="AH3276" s="17" t="n"/>
      <c r="AI3276" s="17" t="n"/>
      <c r="AJ3276" s="17" t="n"/>
      <c r="AK3276" s="17" t="n"/>
      <c r="AL3276" s="17" t="n"/>
      <c r="AM3276" s="17" t="n"/>
      <c r="AN3276" s="17" t="n"/>
      <c r="AO3276" s="17" t="n"/>
      <c r="AP3276" s="17" t="n"/>
      <c r="AQ3276" s="17" t="n"/>
      <c r="AR3276" s="17" t="n"/>
      <c r="AS3276" s="17" t="n"/>
      <c r="AT3276" s="17" t="n"/>
      <c r="AU3276" s="17" t="n"/>
      <c r="AV3276" s="17" t="n"/>
    </row>
    <row r="3277" ht="12.75" customHeight="1" s="64">
      <c r="B3277" s="17" t="inlineStr">
        <is>
          <t>MSS-42633</t>
        </is>
      </c>
      <c r="C3277" s="17" t="inlineStr">
        <is>
          <t>RA-5, SI-2</t>
        </is>
      </c>
      <c r="D3277" s="17" t="inlineStr">
        <is>
          <t>CVE-2025-1376 in Libelf1t64</t>
        </is>
      </c>
      <c r="E3277" s="17" t="inlineStr">
        <is>
          <t>A vulnerability classified as problematic was found in GNU elfutils 0.192.This vulnerability affects the function elf_strptr in the library/libelf/elf_strptr.c of the component eu-strip. The manipulation leads todenial of service. It is possible to launch the attack on the local host.The complexity of an attack is rather high. The exploitation appears to bedifficult. The exploit has been disclosed to the public and may be used.The name of the patch is b16f441cca0a4841050e3215a9f120a6d8aea918. It isrecommended to apply a patch to fix this issue. (package: libelf1t64 0.190-1.1ubuntu0.1).</t>
        </is>
      </c>
      <c r="F3277" s="17" t="inlineStr">
        <is>
          <t>Wazuh</t>
        </is>
      </c>
      <c r="G3277" s="17" t="inlineStr">
        <is>
          <t>42633</t>
        </is>
      </c>
      <c r="H3277" s="17" t="n"/>
      <c r="I3277" s="17" t="inlineStr">
        <is>
          <t>MSS Operator</t>
        </is>
      </c>
      <c r="J3277" s="17" t="n"/>
      <c r="K3277" s="17" t="n"/>
      <c r="L3277" s="17" t="inlineStr">
        <is>
          <t>2026-04-30</t>
        </is>
      </c>
      <c r="M3277" s="16" t="inlineStr">
        <is>
          <t>2026-10-27</t>
        </is>
      </c>
      <c r="N3277" s="17" t="n"/>
      <c r="O3277" s="17" t="inlineStr">
        <is>
          <t>No</t>
        </is>
      </c>
      <c r="P3277" s="17" t="n"/>
      <c r="Q3277" s="17" t="n"/>
      <c r="R3277" s="17" t="inlineStr">
        <is>
          <t>Low</t>
        </is>
      </c>
      <c r="S3277" s="17" t="n"/>
      <c r="T3277" s="17" t="inlineStr">
        <is>
          <t>No</t>
        </is>
      </c>
      <c r="U3277" s="17" t="inlineStr">
        <is>
          <t>No</t>
        </is>
      </c>
      <c r="V3277" s="17" t="n"/>
      <c r="W3277" s="17" t="n"/>
      <c r="X3277" s="17" t="n"/>
      <c r="Y3277" s="17" t="n"/>
      <c r="Z3277" s="17" t="n"/>
      <c r="AA3277" s="17" t="n"/>
      <c r="AB3277" s="17" t="n"/>
      <c r="AC3277" s="17" t="n"/>
      <c r="AD3277" s="17" t="n"/>
      <c r="AE3277" s="17" t="n"/>
      <c r="AF3277" s="17" t="n"/>
      <c r="AG3277" s="17" t="n"/>
      <c r="AH3277" s="17" t="n"/>
      <c r="AI3277" s="17" t="n"/>
      <c r="AJ3277" s="17" t="n"/>
      <c r="AK3277" s="17" t="n"/>
      <c r="AL3277" s="17" t="n"/>
      <c r="AM3277" s="17" t="n"/>
      <c r="AN3277" s="17" t="n"/>
      <c r="AO3277" s="17" t="n"/>
      <c r="AP3277" s="17" t="n"/>
      <c r="AQ3277" s="17" t="n"/>
      <c r="AR3277" s="17" t="n"/>
      <c r="AS3277" s="17" t="n"/>
      <c r="AT3277" s="17" t="n"/>
      <c r="AU3277" s="17" t="n"/>
      <c r="AV3277" s="17" t="n"/>
    </row>
    <row r="3278" ht="12.75" customHeight="1" s="64">
      <c r="B3278" s="17" t="inlineStr">
        <is>
          <t>MSS-42634</t>
        </is>
      </c>
      <c r="C3278" s="17" t="inlineStr">
        <is>
          <t>RA-5, SI-2</t>
        </is>
      </c>
      <c r="D3278" s="17" t="inlineStr">
        <is>
          <t>CVE-2026-4046 in Locales</t>
        </is>
      </c>
      <c r="E3278"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locales 2.39-0ubuntu8.7).</t>
        </is>
      </c>
      <c r="F3278" s="17" t="inlineStr">
        <is>
          <t>Wazuh</t>
        </is>
      </c>
      <c r="G3278" s="17" t="inlineStr">
        <is>
          <t>42634</t>
        </is>
      </c>
      <c r="H3278" s="17" t="n"/>
      <c r="I3278" s="17" t="inlineStr">
        <is>
          <t>MSS Operator</t>
        </is>
      </c>
      <c r="J3278" s="17" t="n"/>
      <c r="K3278" s="17" t="n"/>
      <c r="L3278" s="17" t="inlineStr">
        <is>
          <t>2026-04-30</t>
        </is>
      </c>
      <c r="M3278" s="16" t="inlineStr">
        <is>
          <t>2026-05-30</t>
        </is>
      </c>
      <c r="N3278" s="17" t="n"/>
      <c r="O3278" s="17" t="inlineStr">
        <is>
          <t>No</t>
        </is>
      </c>
      <c r="P3278" s="17" t="n"/>
      <c r="Q3278" s="17" t="n"/>
      <c r="R3278" s="17" t="inlineStr">
        <is>
          <t>High</t>
        </is>
      </c>
      <c r="S3278" s="17" t="n"/>
      <c r="T3278" s="17" t="inlineStr">
        <is>
          <t>No</t>
        </is>
      </c>
      <c r="U3278" s="17" t="inlineStr">
        <is>
          <t>No</t>
        </is>
      </c>
      <c r="V3278" s="17" t="n"/>
      <c r="W3278" s="17" t="n"/>
      <c r="X3278" s="17" t="n"/>
      <c r="Y3278" s="17" t="n"/>
      <c r="Z3278" s="17" t="n"/>
      <c r="AA3278" s="17" t="n"/>
      <c r="AB3278" s="17" t="n"/>
      <c r="AC3278" s="17" t="n"/>
      <c r="AD3278" s="17" t="n"/>
      <c r="AE3278" s="17" t="n"/>
      <c r="AF3278" s="17" t="n"/>
      <c r="AG3278" s="17" t="n"/>
      <c r="AH3278" s="17" t="n"/>
      <c r="AI3278" s="17" t="n"/>
      <c r="AJ3278" s="17" t="n"/>
      <c r="AK3278" s="17" t="n"/>
      <c r="AL3278" s="17" t="n"/>
      <c r="AM3278" s="17" t="n"/>
      <c r="AN3278" s="17" t="n"/>
      <c r="AO3278" s="17" t="n"/>
      <c r="AP3278" s="17" t="n"/>
      <c r="AQ3278" s="17" t="n"/>
      <c r="AR3278" s="17" t="n"/>
      <c r="AS3278" s="17" t="n"/>
      <c r="AT3278" s="17" t="n"/>
      <c r="AU3278" s="17" t="n"/>
      <c r="AV3278" s="17" t="n"/>
    </row>
    <row r="3279" ht="12.75" customHeight="1" s="64">
      <c r="B3279" s="17" t="inlineStr">
        <is>
          <t>MSS-42635</t>
        </is>
      </c>
      <c r="C3279" s="17" t="inlineStr">
        <is>
          <t>RA-5, SI-2</t>
        </is>
      </c>
      <c r="D3279" s="17" t="inlineStr">
        <is>
          <t>CVE-2026-4437 in Locales</t>
        </is>
      </c>
      <c r="E3279"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locales 2.39-0ubuntu8.7).</t>
        </is>
      </c>
      <c r="F3279" s="17" t="inlineStr">
        <is>
          <t>Wazuh</t>
        </is>
      </c>
      <c r="G3279" s="17" t="inlineStr">
        <is>
          <t>42635</t>
        </is>
      </c>
      <c r="H3279" s="17" t="n"/>
      <c r="I3279" s="17" t="inlineStr">
        <is>
          <t>MSS Operator</t>
        </is>
      </c>
      <c r="J3279" s="17" t="n"/>
      <c r="K3279" s="17" t="n"/>
      <c r="L3279" s="17" t="inlineStr">
        <is>
          <t>2026-04-30</t>
        </is>
      </c>
      <c r="M3279" s="16" t="inlineStr">
        <is>
          <t>2026-05-30</t>
        </is>
      </c>
      <c r="N3279" s="17" t="n"/>
      <c r="O3279" s="17" t="inlineStr">
        <is>
          <t>No</t>
        </is>
      </c>
      <c r="P3279" s="17" t="n"/>
      <c r="Q3279" s="17" t="n"/>
      <c r="R3279" s="17" t="inlineStr">
        <is>
          <t>High</t>
        </is>
      </c>
      <c r="S3279" s="17" t="n"/>
      <c r="T3279" s="17" t="inlineStr">
        <is>
          <t>No</t>
        </is>
      </c>
      <c r="U3279" s="17" t="inlineStr">
        <is>
          <t>No</t>
        </is>
      </c>
      <c r="V3279" s="17" t="n"/>
      <c r="W3279" s="17" t="n"/>
      <c r="X3279" s="17" t="n"/>
      <c r="Y3279" s="17" t="n"/>
      <c r="Z3279" s="17" t="n"/>
      <c r="AA3279" s="17" t="n"/>
      <c r="AB3279" s="17" t="n"/>
      <c r="AC3279" s="17" t="n"/>
      <c r="AD3279" s="17" t="n"/>
      <c r="AE3279" s="17" t="n"/>
      <c r="AF3279" s="17" t="n"/>
      <c r="AG3279" s="17" t="n"/>
      <c r="AH3279" s="17" t="n"/>
      <c r="AI3279" s="17" t="n"/>
      <c r="AJ3279" s="17" t="n"/>
      <c r="AK3279" s="17" t="n"/>
      <c r="AL3279" s="17" t="n"/>
      <c r="AM3279" s="17" t="n"/>
      <c r="AN3279" s="17" t="n"/>
      <c r="AO3279" s="17" t="n"/>
      <c r="AP3279" s="17" t="n"/>
      <c r="AQ3279" s="17" t="n"/>
      <c r="AR3279" s="17" t="n"/>
      <c r="AS3279" s="17" t="n"/>
      <c r="AT3279" s="17" t="n"/>
      <c r="AU3279" s="17" t="n"/>
      <c r="AV3279" s="17" t="n"/>
    </row>
    <row r="3280" ht="12.75" customHeight="1" s="64">
      <c r="B3280" s="17" t="inlineStr">
        <is>
          <t>MSS-42636</t>
        </is>
      </c>
      <c r="C3280" s="17" t="inlineStr">
        <is>
          <t>RA-5, SI-2</t>
        </is>
      </c>
      <c r="D3280" s="17" t="inlineStr">
        <is>
          <t>CVE-2026-4438 in Locales</t>
        </is>
      </c>
      <c r="E3280"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locales 2.39-0ubuntu8.7).</t>
        </is>
      </c>
      <c r="F3280" s="17" t="inlineStr">
        <is>
          <t>Wazuh</t>
        </is>
      </c>
      <c r="G3280" s="17" t="inlineStr">
        <is>
          <t>42636</t>
        </is>
      </c>
      <c r="H3280" s="17" t="n"/>
      <c r="I3280" s="17" t="inlineStr">
        <is>
          <t>MSS Operator</t>
        </is>
      </c>
      <c r="J3280" s="17" t="n"/>
      <c r="K3280" s="17" t="n"/>
      <c r="L3280" s="17" t="inlineStr">
        <is>
          <t>2026-04-30</t>
        </is>
      </c>
      <c r="M3280" s="16" t="inlineStr">
        <is>
          <t>2026-07-29</t>
        </is>
      </c>
      <c r="N3280" s="17" t="n"/>
      <c r="O3280" s="17" t="inlineStr">
        <is>
          <t>No</t>
        </is>
      </c>
      <c r="P3280" s="17" t="n"/>
      <c r="Q3280" s="17" t="n"/>
      <c r="R3280" s="17" t="inlineStr">
        <is>
          <t>Moderate</t>
        </is>
      </c>
      <c r="S3280" s="17" t="n"/>
      <c r="T3280" s="17" t="inlineStr">
        <is>
          <t>No</t>
        </is>
      </c>
      <c r="U3280" s="17" t="inlineStr">
        <is>
          <t>No</t>
        </is>
      </c>
      <c r="V3280" s="17" t="n"/>
      <c r="W3280" s="17" t="n"/>
      <c r="X3280" s="17" t="n"/>
      <c r="Y3280" s="17" t="n"/>
      <c r="Z3280" s="17" t="n"/>
      <c r="AA3280" s="17" t="n"/>
      <c r="AB3280" s="17" t="n"/>
      <c r="AC3280" s="17" t="n"/>
      <c r="AD3280" s="17" t="n"/>
      <c r="AE3280" s="17" t="n"/>
      <c r="AF3280" s="17" t="n"/>
      <c r="AG3280" s="17" t="n"/>
      <c r="AH3280" s="17" t="n"/>
      <c r="AI3280" s="17" t="n"/>
      <c r="AJ3280" s="17" t="n"/>
      <c r="AK3280" s="17" t="n"/>
      <c r="AL3280" s="17" t="n"/>
      <c r="AM3280" s="17" t="n"/>
      <c r="AN3280" s="17" t="n"/>
      <c r="AO3280" s="17" t="n"/>
      <c r="AP3280" s="17" t="n"/>
      <c r="AQ3280" s="17" t="n"/>
      <c r="AR3280" s="17" t="n"/>
      <c r="AS3280" s="17" t="n"/>
      <c r="AT3280" s="17" t="n"/>
      <c r="AU3280" s="17" t="n"/>
      <c r="AV3280" s="17" t="n"/>
    </row>
    <row r="3281" ht="12.75" customHeight="1" s="64">
      <c r="B3281" s="17" t="inlineStr">
        <is>
          <t>MSS-42637</t>
        </is>
      </c>
      <c r="C3281" s="17" t="inlineStr">
        <is>
          <t>RA-5, SI-2</t>
        </is>
      </c>
      <c r="D3281" s="17" t="inlineStr">
        <is>
          <t>CVE-2026-27456 in Libblkid1</t>
        </is>
      </c>
      <c r="E3281"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libblkid1 2.39.3-9ubuntu6.5).</t>
        </is>
      </c>
      <c r="F3281" s="17" t="inlineStr">
        <is>
          <t>Wazuh</t>
        </is>
      </c>
      <c r="G3281" s="17" t="inlineStr">
        <is>
          <t>42637</t>
        </is>
      </c>
      <c r="H3281" s="17" t="n"/>
      <c r="I3281" s="17" t="inlineStr">
        <is>
          <t>MSS Operator</t>
        </is>
      </c>
      <c r="J3281" s="17" t="n"/>
      <c r="K3281" s="17" t="n"/>
      <c r="L3281" s="17" t="inlineStr">
        <is>
          <t>2026-04-30</t>
        </is>
      </c>
      <c r="M3281" s="16" t="inlineStr">
        <is>
          <t>2026-07-29</t>
        </is>
      </c>
      <c r="N3281" s="17" t="n"/>
      <c r="O3281" s="17" t="inlineStr">
        <is>
          <t>No</t>
        </is>
      </c>
      <c r="P3281" s="17" t="n"/>
      <c r="Q3281" s="17" t="n"/>
      <c r="R3281" s="17" t="inlineStr">
        <is>
          <t>Moderate</t>
        </is>
      </c>
      <c r="S3281" s="17" t="n"/>
      <c r="T3281" s="17" t="inlineStr">
        <is>
          <t>No</t>
        </is>
      </c>
      <c r="U3281" s="17" t="inlineStr">
        <is>
          <t>No</t>
        </is>
      </c>
      <c r="V3281" s="17" t="n"/>
      <c r="W3281" s="17" t="n"/>
      <c r="X3281" s="17" t="n"/>
      <c r="Y3281" s="17" t="n"/>
      <c r="Z3281" s="17" t="n"/>
      <c r="AA3281" s="17" t="n"/>
      <c r="AB3281" s="17" t="n"/>
      <c r="AC3281" s="17" t="n"/>
      <c r="AD3281" s="17" t="n"/>
      <c r="AE3281" s="17" t="n"/>
      <c r="AF3281" s="17" t="n"/>
      <c r="AG3281" s="17" t="n"/>
      <c r="AH3281" s="17" t="n"/>
      <c r="AI3281" s="17" t="n"/>
      <c r="AJ3281" s="17" t="n"/>
      <c r="AK3281" s="17" t="n"/>
      <c r="AL3281" s="17" t="n"/>
      <c r="AM3281" s="17" t="n"/>
      <c r="AN3281" s="17" t="n"/>
      <c r="AO3281" s="17" t="n"/>
      <c r="AP3281" s="17" t="n"/>
      <c r="AQ3281" s="17" t="n"/>
      <c r="AR3281" s="17" t="n"/>
      <c r="AS3281" s="17" t="n"/>
      <c r="AT3281" s="17" t="n"/>
      <c r="AU3281" s="17" t="n"/>
      <c r="AV3281" s="17" t="n"/>
    </row>
    <row r="3282" ht="12.75" customHeight="1" s="64">
      <c r="B3282" s="17" t="inlineStr">
        <is>
          <t>MSS-42638</t>
        </is>
      </c>
      <c r="C3282" s="17" t="inlineStr">
        <is>
          <t>RA-5, SI-2</t>
        </is>
      </c>
      <c r="D3282" s="17" t="inlineStr">
        <is>
          <t>CVE-2026-27456 in Libfdisk1</t>
        </is>
      </c>
      <c r="E3282"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libfdisk1 2.39.3-9ubuntu6.5).</t>
        </is>
      </c>
      <c r="F3282" s="17" t="inlineStr">
        <is>
          <t>Wazuh</t>
        </is>
      </c>
      <c r="G3282" s="17" t="inlineStr">
        <is>
          <t>42638</t>
        </is>
      </c>
      <c r="H3282" s="17" t="n"/>
      <c r="I3282" s="17" t="inlineStr">
        <is>
          <t>MSS Operator</t>
        </is>
      </c>
      <c r="J3282" s="17" t="n"/>
      <c r="K3282" s="17" t="n"/>
      <c r="L3282" s="17" t="inlineStr">
        <is>
          <t>2026-04-30</t>
        </is>
      </c>
      <c r="M3282" s="16" t="inlineStr">
        <is>
          <t>2026-07-29</t>
        </is>
      </c>
      <c r="N3282" s="17" t="n"/>
      <c r="O3282" s="17" t="inlineStr">
        <is>
          <t>No</t>
        </is>
      </c>
      <c r="P3282" s="17" t="n"/>
      <c r="Q3282" s="17" t="n"/>
      <c r="R3282" s="17" t="inlineStr">
        <is>
          <t>Moderate</t>
        </is>
      </c>
      <c r="S3282" s="17" t="n"/>
      <c r="T3282" s="17" t="inlineStr">
        <is>
          <t>No</t>
        </is>
      </c>
      <c r="U3282" s="17" t="inlineStr">
        <is>
          <t>No</t>
        </is>
      </c>
      <c r="V3282" s="17" t="n"/>
      <c r="W3282" s="17" t="n"/>
      <c r="X3282" s="17" t="n"/>
      <c r="Y3282" s="17" t="n"/>
      <c r="Z3282" s="17" t="n"/>
      <c r="AA3282" s="17" t="n"/>
      <c r="AB3282" s="17" t="n"/>
      <c r="AC3282" s="17" t="n"/>
      <c r="AD3282" s="17" t="n"/>
      <c r="AE3282" s="17" t="n"/>
      <c r="AF3282" s="17" t="n"/>
      <c r="AG3282" s="17" t="n"/>
      <c r="AH3282" s="17" t="n"/>
      <c r="AI3282" s="17" t="n"/>
      <c r="AJ3282" s="17" t="n"/>
      <c r="AK3282" s="17" t="n"/>
      <c r="AL3282" s="17" t="n"/>
      <c r="AM3282" s="17" t="n"/>
      <c r="AN3282" s="17" t="n"/>
      <c r="AO3282" s="17" t="n"/>
      <c r="AP3282" s="17" t="n"/>
      <c r="AQ3282" s="17" t="n"/>
      <c r="AR3282" s="17" t="n"/>
      <c r="AS3282" s="17" t="n"/>
      <c r="AT3282" s="17" t="n"/>
      <c r="AU3282" s="17" t="n"/>
      <c r="AV3282" s="17" t="n"/>
    </row>
    <row r="3283" ht="12.75" customHeight="1" s="64">
      <c r="B3283" s="17" t="inlineStr">
        <is>
          <t>MSS-42639</t>
        </is>
      </c>
      <c r="C3283" s="17" t="inlineStr">
        <is>
          <t>RA-5, SI-2</t>
        </is>
      </c>
      <c r="D3283" s="17" t="inlineStr">
        <is>
          <t>CVE-2026-27456 in Libuuid1</t>
        </is>
      </c>
      <c r="E3283"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libuuid1 2.39.3-9ubuntu6.5).</t>
        </is>
      </c>
      <c r="F3283" s="17" t="inlineStr">
        <is>
          <t>Wazuh</t>
        </is>
      </c>
      <c r="G3283" s="17" t="inlineStr">
        <is>
          <t>42639</t>
        </is>
      </c>
      <c r="H3283" s="17" t="n"/>
      <c r="I3283" s="17" t="inlineStr">
        <is>
          <t>MSS Operator</t>
        </is>
      </c>
      <c r="J3283" s="17" t="n"/>
      <c r="K3283" s="17" t="n"/>
      <c r="L3283" s="17" t="inlineStr">
        <is>
          <t>2026-04-30</t>
        </is>
      </c>
      <c r="M3283" s="16" t="inlineStr">
        <is>
          <t>2026-07-29</t>
        </is>
      </c>
      <c r="N3283" s="17" t="n"/>
      <c r="O3283" s="17" t="inlineStr">
        <is>
          <t>No</t>
        </is>
      </c>
      <c r="P3283" s="17" t="n"/>
      <c r="Q3283" s="17" t="n"/>
      <c r="R3283" s="17" t="inlineStr">
        <is>
          <t>Moderate</t>
        </is>
      </c>
      <c r="S3283" s="17" t="n"/>
      <c r="T3283" s="17" t="inlineStr">
        <is>
          <t>No</t>
        </is>
      </c>
      <c r="U3283" s="17" t="inlineStr">
        <is>
          <t>No</t>
        </is>
      </c>
      <c r="V3283" s="17" t="n"/>
      <c r="W3283" s="17" t="n"/>
      <c r="X3283" s="17" t="n"/>
      <c r="Y3283" s="17" t="n"/>
      <c r="Z3283" s="17" t="n"/>
      <c r="AA3283" s="17" t="n"/>
      <c r="AB3283" s="17" t="n"/>
      <c r="AC3283" s="17" t="n"/>
      <c r="AD3283" s="17" t="n"/>
      <c r="AE3283" s="17" t="n"/>
      <c r="AF3283" s="17" t="n"/>
      <c r="AG3283" s="17" t="n"/>
      <c r="AH3283" s="17" t="n"/>
      <c r="AI3283" s="17" t="n"/>
      <c r="AJ3283" s="17" t="n"/>
      <c r="AK3283" s="17" t="n"/>
      <c r="AL3283" s="17" t="n"/>
      <c r="AM3283" s="17" t="n"/>
      <c r="AN3283" s="17" t="n"/>
      <c r="AO3283" s="17" t="n"/>
      <c r="AP3283" s="17" t="n"/>
      <c r="AQ3283" s="17" t="n"/>
      <c r="AR3283" s="17" t="n"/>
      <c r="AS3283" s="17" t="n"/>
      <c r="AT3283" s="17" t="n"/>
      <c r="AU3283" s="17" t="n"/>
      <c r="AV3283" s="17" t="n"/>
    </row>
    <row r="3284" ht="12.75" customHeight="1" s="64">
      <c r="B3284" s="17" t="inlineStr">
        <is>
          <t>MSS-42640</t>
        </is>
      </c>
      <c r="C3284" s="17" t="inlineStr">
        <is>
          <t>RA-5, SI-2</t>
        </is>
      </c>
      <c r="D3284" s="17" t="inlineStr">
        <is>
          <t>CVE-2025-66382 in Libexpat1</t>
        </is>
      </c>
      <c r="E3284" s="17" t="inlineStr">
        <is>
          <t>In libexpat through 2.7.3, a crafted file with an approximate size of 2 MiBcan lead to dozens of seconds of processing time. (package: libexpat1 2.6.1-2ubuntu0.4).</t>
        </is>
      </c>
      <c r="F3284" s="17" t="inlineStr">
        <is>
          <t>Wazuh</t>
        </is>
      </c>
      <c r="G3284" s="17" t="inlineStr">
        <is>
          <t>42640</t>
        </is>
      </c>
      <c r="H3284" s="17" t="n"/>
      <c r="I3284" s="17" t="inlineStr">
        <is>
          <t>MSS Operator</t>
        </is>
      </c>
      <c r="J3284" s="17" t="n"/>
      <c r="K3284" s="17" t="n"/>
      <c r="L3284" s="17" t="inlineStr">
        <is>
          <t>2026-04-30</t>
        </is>
      </c>
      <c r="M3284" s="16" t="inlineStr">
        <is>
          <t>2026-10-27</t>
        </is>
      </c>
      <c r="N3284" s="17" t="n"/>
      <c r="O3284" s="17" t="inlineStr">
        <is>
          <t>No</t>
        </is>
      </c>
      <c r="P3284" s="17" t="n"/>
      <c r="Q3284" s="17" t="n"/>
      <c r="R3284" s="17" t="inlineStr">
        <is>
          <t>Low</t>
        </is>
      </c>
      <c r="S3284" s="17" t="n"/>
      <c r="T3284" s="17" t="inlineStr">
        <is>
          <t>No</t>
        </is>
      </c>
      <c r="U3284" s="17" t="inlineStr">
        <is>
          <t>No</t>
        </is>
      </c>
      <c r="V3284" s="17" t="n"/>
      <c r="W3284" s="17" t="n"/>
      <c r="X3284" s="17" t="n"/>
      <c r="Y3284" s="17" t="n"/>
      <c r="Z3284" s="17" t="n"/>
      <c r="AA3284" s="17" t="n"/>
      <c r="AB3284" s="17" t="n"/>
      <c r="AC3284" s="17" t="n"/>
      <c r="AD3284" s="17" t="n"/>
      <c r="AE3284" s="17" t="n"/>
      <c r="AF3284" s="17" t="n"/>
      <c r="AG3284" s="17" t="n"/>
      <c r="AH3284" s="17" t="n"/>
      <c r="AI3284" s="17" t="n"/>
      <c r="AJ3284" s="17" t="n"/>
      <c r="AK3284" s="17" t="n"/>
      <c r="AL3284" s="17" t="n"/>
      <c r="AM3284" s="17" t="n"/>
      <c r="AN3284" s="17" t="n"/>
      <c r="AO3284" s="17" t="n"/>
      <c r="AP3284" s="17" t="n"/>
      <c r="AQ3284" s="17" t="n"/>
      <c r="AR3284" s="17" t="n"/>
      <c r="AS3284" s="17" t="n"/>
      <c r="AT3284" s="17" t="n"/>
      <c r="AU3284" s="17" t="n"/>
      <c r="AV3284" s="17" t="n"/>
    </row>
    <row r="3285" ht="12.75" customHeight="1" s="64">
      <c r="B3285" s="17" t="inlineStr">
        <is>
          <t>MSS-42641</t>
        </is>
      </c>
      <c r="C3285" s="17" t="inlineStr">
        <is>
          <t>RA-5, SI-2</t>
        </is>
      </c>
      <c r="D3285" s="17" t="inlineStr">
        <is>
          <t>CVE-2024-36350 in Amd64-Microcode</t>
        </is>
      </c>
      <c r="E3285" s="17" t="inlineStr">
        <is>
          <t>A transient execution vulnerability in some AMD processors may allow anattacker to infer data from previous stores, potentially resulting in theleakage of privileged information. (package: amd64-microcode 3.20250311.1ubuntu0.24.04.1).</t>
        </is>
      </c>
      <c r="F3285" s="17" t="inlineStr">
        <is>
          <t>Wazuh</t>
        </is>
      </c>
      <c r="G3285" s="17" t="inlineStr">
        <is>
          <t>42641</t>
        </is>
      </c>
      <c r="H3285" s="17" t="n"/>
      <c r="I3285" s="17" t="inlineStr">
        <is>
          <t>MSS Operator</t>
        </is>
      </c>
      <c r="J3285" s="17" t="n"/>
      <c r="K3285" s="17" t="n"/>
      <c r="L3285" s="17" t="inlineStr">
        <is>
          <t>2026-04-30</t>
        </is>
      </c>
      <c r="M3285" s="16" t="inlineStr">
        <is>
          <t>2026-07-29</t>
        </is>
      </c>
      <c r="N3285" s="17" t="n"/>
      <c r="O3285" s="17" t="inlineStr">
        <is>
          <t>No</t>
        </is>
      </c>
      <c r="P3285" s="17" t="n"/>
      <c r="Q3285" s="17" t="n"/>
      <c r="R3285" s="17" t="inlineStr">
        <is>
          <t>Moderate</t>
        </is>
      </c>
      <c r="S3285" s="17" t="n"/>
      <c r="T3285" s="17" t="inlineStr">
        <is>
          <t>No</t>
        </is>
      </c>
      <c r="U3285" s="17" t="inlineStr">
        <is>
          <t>No</t>
        </is>
      </c>
      <c r="V3285" s="17" t="n"/>
      <c r="W3285" s="17" t="n"/>
      <c r="X3285" s="17" t="n"/>
      <c r="Y3285" s="17" t="n"/>
      <c r="Z3285" s="17" t="n"/>
      <c r="AA3285" s="17" t="n"/>
      <c r="AB3285" s="17" t="n"/>
      <c r="AC3285" s="17" t="n"/>
      <c r="AD3285" s="17" t="n"/>
      <c r="AE3285" s="17" t="n"/>
      <c r="AF3285" s="17" t="n"/>
      <c r="AG3285" s="17" t="n"/>
      <c r="AH3285" s="17" t="n"/>
      <c r="AI3285" s="17" t="n"/>
      <c r="AJ3285" s="17" t="n"/>
      <c r="AK3285" s="17" t="n"/>
      <c r="AL3285" s="17" t="n"/>
      <c r="AM3285" s="17" t="n"/>
      <c r="AN3285" s="17" t="n"/>
      <c r="AO3285" s="17" t="n"/>
      <c r="AP3285" s="17" t="n"/>
      <c r="AQ3285" s="17" t="n"/>
      <c r="AR3285" s="17" t="n"/>
      <c r="AS3285" s="17" t="n"/>
      <c r="AT3285" s="17" t="n"/>
      <c r="AU3285" s="17" t="n"/>
      <c r="AV3285" s="17" t="n"/>
    </row>
    <row r="3286" ht="12.75" customHeight="1" s="64">
      <c r="B3286" s="17" t="inlineStr">
        <is>
          <t>MSS-42642</t>
        </is>
      </c>
      <c r="C3286" s="17" t="inlineStr">
        <is>
          <t>RA-5, SI-2</t>
        </is>
      </c>
      <c r="D3286" s="17" t="inlineStr">
        <is>
          <t>CVE-2024-36357 in Amd64-Microcode</t>
        </is>
      </c>
      <c r="E3286" s="17" t="inlineStr">
        <is>
          <t>A transient execution vulnerability in some AMD processors may allow anattacker to infer data in the L1D cache, potentially resulting in theleakage of sensitive information across privileged boundaries. (package: amd64-microcode 3.20250311.1ubuntu0.24.04.1).</t>
        </is>
      </c>
      <c r="F3286" s="17" t="inlineStr">
        <is>
          <t>Wazuh</t>
        </is>
      </c>
      <c r="G3286" s="17" t="inlineStr">
        <is>
          <t>42642</t>
        </is>
      </c>
      <c r="H3286" s="17" t="n"/>
      <c r="I3286" s="17" t="inlineStr">
        <is>
          <t>MSS Operator</t>
        </is>
      </c>
      <c r="J3286" s="17" t="n"/>
      <c r="K3286" s="17" t="n"/>
      <c r="L3286" s="17" t="inlineStr">
        <is>
          <t>2026-04-30</t>
        </is>
      </c>
      <c r="M3286" s="16" t="inlineStr">
        <is>
          <t>2026-07-29</t>
        </is>
      </c>
      <c r="N3286" s="17" t="n"/>
      <c r="O3286" s="17" t="inlineStr">
        <is>
          <t>No</t>
        </is>
      </c>
      <c r="P3286" s="17" t="n"/>
      <c r="Q3286" s="17" t="n"/>
      <c r="R3286" s="17" t="inlineStr">
        <is>
          <t>Moderate</t>
        </is>
      </c>
      <c r="S3286" s="17" t="n"/>
      <c r="T3286" s="17" t="inlineStr">
        <is>
          <t>No</t>
        </is>
      </c>
      <c r="U3286" s="17" t="inlineStr">
        <is>
          <t>No</t>
        </is>
      </c>
      <c r="V3286" s="17" t="n"/>
      <c r="W3286" s="17" t="n"/>
      <c r="X3286" s="17" t="n"/>
      <c r="Y3286" s="17" t="n"/>
      <c r="Z3286" s="17" t="n"/>
      <c r="AA3286" s="17" t="n"/>
      <c r="AB3286" s="17" t="n"/>
      <c r="AC3286" s="17" t="n"/>
      <c r="AD3286" s="17" t="n"/>
      <c r="AE3286" s="17" t="n"/>
      <c r="AF3286" s="17" t="n"/>
      <c r="AG3286" s="17" t="n"/>
      <c r="AH3286" s="17" t="n"/>
      <c r="AI3286" s="17" t="n"/>
      <c r="AJ3286" s="17" t="n"/>
      <c r="AK3286" s="17" t="n"/>
      <c r="AL3286" s="17" t="n"/>
      <c r="AM3286" s="17" t="n"/>
      <c r="AN3286" s="17" t="n"/>
      <c r="AO3286" s="17" t="n"/>
      <c r="AP3286" s="17" t="n"/>
      <c r="AQ3286" s="17" t="n"/>
      <c r="AR3286" s="17" t="n"/>
      <c r="AS3286" s="17" t="n"/>
      <c r="AT3286" s="17" t="n"/>
      <c r="AU3286" s="17" t="n"/>
      <c r="AV3286" s="17" t="n"/>
    </row>
    <row r="3287" ht="12.75" customHeight="1" s="64">
      <c r="B3287" s="17" t="inlineStr">
        <is>
          <t>MSS-42643</t>
        </is>
      </c>
      <c r="C3287" s="17" t="inlineStr">
        <is>
          <t>RA-5, SI-2</t>
        </is>
      </c>
      <c r="D3287" s="17" t="inlineStr">
        <is>
          <t>CVE-2025-29934 in Amd64-Microcode</t>
        </is>
      </c>
      <c r="E3287" s="17" t="inlineStr">
        <is>
          <t>A bug within some AMD CPUs could allow a local admin-privileged attacker torun a SEV-SNP guest using stale TLB entries, potentially resulting in lossof data integrity. (package: amd64-microcode 3.20250311.1ubuntu0.24.04.1).</t>
        </is>
      </c>
      <c r="F3287" s="17" t="inlineStr">
        <is>
          <t>Wazuh</t>
        </is>
      </c>
      <c r="G3287" s="17" t="inlineStr">
        <is>
          <t>42643</t>
        </is>
      </c>
      <c r="H3287" s="17" t="n"/>
      <c r="I3287" s="17" t="inlineStr">
        <is>
          <t>MSS Operator</t>
        </is>
      </c>
      <c r="J3287" s="17" t="n"/>
      <c r="K3287" s="17" t="n"/>
      <c r="L3287" s="17" t="inlineStr">
        <is>
          <t>2026-04-30</t>
        </is>
      </c>
      <c r="M3287" s="16" t="inlineStr">
        <is>
          <t>2026-07-29</t>
        </is>
      </c>
      <c r="N3287" s="17" t="n"/>
      <c r="O3287" s="17" t="inlineStr">
        <is>
          <t>No</t>
        </is>
      </c>
      <c r="P3287" s="17" t="n"/>
      <c r="Q3287" s="17" t="n"/>
      <c r="R3287" s="17" t="inlineStr">
        <is>
          <t>Moderate</t>
        </is>
      </c>
      <c r="S3287" s="17" t="n"/>
      <c r="T3287" s="17" t="inlineStr">
        <is>
          <t>No</t>
        </is>
      </c>
      <c r="U3287" s="17" t="inlineStr">
        <is>
          <t>No</t>
        </is>
      </c>
      <c r="V3287" s="17" t="n"/>
      <c r="W3287" s="17" t="n"/>
      <c r="X3287" s="17" t="n"/>
      <c r="Y3287" s="17" t="n"/>
      <c r="Z3287" s="17" t="n"/>
      <c r="AA3287" s="17" t="n"/>
      <c r="AB3287" s="17" t="n"/>
      <c r="AC3287" s="17" t="n"/>
      <c r="AD3287" s="17" t="n"/>
      <c r="AE3287" s="17" t="n"/>
      <c r="AF3287" s="17" t="n"/>
      <c r="AG3287" s="17" t="n"/>
      <c r="AH3287" s="17" t="n"/>
      <c r="AI3287" s="17" t="n"/>
      <c r="AJ3287" s="17" t="n"/>
      <c r="AK3287" s="17" t="n"/>
      <c r="AL3287" s="17" t="n"/>
      <c r="AM3287" s="17" t="n"/>
      <c r="AN3287" s="17" t="n"/>
      <c r="AO3287" s="17" t="n"/>
      <c r="AP3287" s="17" t="n"/>
      <c r="AQ3287" s="17" t="n"/>
      <c r="AR3287" s="17" t="n"/>
      <c r="AS3287" s="17" t="n"/>
      <c r="AT3287" s="17" t="n"/>
      <c r="AU3287" s="17" t="n"/>
      <c r="AV3287" s="17" t="n"/>
    </row>
    <row r="3288" ht="12.75" customHeight="1" s="64">
      <c r="B3288" s="17" t="inlineStr">
        <is>
          <t>MSS-42644</t>
        </is>
      </c>
      <c r="C3288" s="17" t="inlineStr">
        <is>
          <t>RA-5, SI-2</t>
        </is>
      </c>
      <c r="D3288" s="17" t="inlineStr">
        <is>
          <t>CVE-2025-29943 in Amd64-Microcode</t>
        </is>
      </c>
      <c r="E3288" s="17" t="inlineStr">
        <is>
          <t>Write what were condition within AMD CPUs may allow an admin-privilegedattacker to modify the configuration of the CPU pipeline potentiallyresulting in the corruption of the stack pointer inside an SEV-SNP guest. (package: amd64-microcode 3.20250311.1ubuntu0.24.04.1).</t>
        </is>
      </c>
      <c r="F3288" s="17" t="inlineStr">
        <is>
          <t>Wazuh</t>
        </is>
      </c>
      <c r="G3288" s="17" t="inlineStr">
        <is>
          <t>42644</t>
        </is>
      </c>
      <c r="H3288" s="17" t="n"/>
      <c r="I3288" s="17" t="inlineStr">
        <is>
          <t>MSS Operator</t>
        </is>
      </c>
      <c r="J3288" s="17" t="n"/>
      <c r="K3288" s="17" t="n"/>
      <c r="L3288" s="17" t="inlineStr">
        <is>
          <t>2026-04-30</t>
        </is>
      </c>
      <c r="M3288" s="16" t="inlineStr">
        <is>
          <t>2026-10-27</t>
        </is>
      </c>
      <c r="N3288" s="17" t="n"/>
      <c r="O3288" s="17" t="inlineStr">
        <is>
          <t>No</t>
        </is>
      </c>
      <c r="P3288" s="17" t="n"/>
      <c r="Q3288" s="17" t="n"/>
      <c r="R3288" s="17" t="inlineStr">
        <is>
          <t>Low</t>
        </is>
      </c>
      <c r="S3288" s="17" t="n"/>
      <c r="T3288" s="17" t="inlineStr">
        <is>
          <t>No</t>
        </is>
      </c>
      <c r="U3288" s="17" t="inlineStr">
        <is>
          <t>No</t>
        </is>
      </c>
      <c r="V3288" s="17" t="n"/>
      <c r="W3288" s="17" t="n"/>
      <c r="X3288" s="17" t="n"/>
      <c r="Y3288" s="17" t="n"/>
      <c r="Z3288" s="17" t="n"/>
      <c r="AA3288" s="17" t="n"/>
      <c r="AB3288" s="17" t="n"/>
      <c r="AC3288" s="17" t="n"/>
      <c r="AD3288" s="17" t="n"/>
      <c r="AE3288" s="17" t="n"/>
      <c r="AF3288" s="17" t="n"/>
      <c r="AG3288" s="17" t="n"/>
      <c r="AH3288" s="17" t="n"/>
      <c r="AI3288" s="17" t="n"/>
      <c r="AJ3288" s="17" t="n"/>
      <c r="AK3288" s="17" t="n"/>
      <c r="AL3288" s="17" t="n"/>
      <c r="AM3288" s="17" t="n"/>
      <c r="AN3288" s="17" t="n"/>
      <c r="AO3288" s="17" t="n"/>
      <c r="AP3288" s="17" t="n"/>
      <c r="AQ3288" s="17" t="n"/>
      <c r="AR3288" s="17" t="n"/>
      <c r="AS3288" s="17" t="n"/>
      <c r="AT3288" s="17" t="n"/>
      <c r="AU3288" s="17" t="n"/>
      <c r="AV3288" s="17" t="n"/>
    </row>
    <row r="3289" ht="12.75" customHeight="1" s="64">
      <c r="B3289" s="17" t="inlineStr">
        <is>
          <t>MSS-42645</t>
        </is>
      </c>
      <c r="C3289" s="17" t="inlineStr">
        <is>
          <t>RA-5, SI-2</t>
        </is>
      </c>
      <c r="D3289" s="17" t="inlineStr">
        <is>
          <t>CVE-2025-62626 in Amd64-Microcode</t>
        </is>
      </c>
      <c r="E3289" s="17" t="inlineStr">
        <is>
          <t>Improper handling of insufficient entropy in the AMD CPUs could allow alocal attacker to influence the values returned by the RDSEED instruction,potentially resulting in the consumption of insufficiently random values. (package: amd64-microcode 3.20250311.1ubuntu0.24.04.1).</t>
        </is>
      </c>
      <c r="F3289" s="17" t="inlineStr">
        <is>
          <t>Wazuh</t>
        </is>
      </c>
      <c r="G3289" s="17" t="inlineStr">
        <is>
          <t>42645</t>
        </is>
      </c>
      <c r="H3289" s="17" t="n"/>
      <c r="I3289" s="17" t="inlineStr">
        <is>
          <t>MSS Operator</t>
        </is>
      </c>
      <c r="J3289" s="17" t="n"/>
      <c r="K3289" s="17" t="n"/>
      <c r="L3289" s="17" t="inlineStr">
        <is>
          <t>2026-04-30</t>
        </is>
      </c>
      <c r="M3289" s="16" t="inlineStr">
        <is>
          <t>2026-10-27</t>
        </is>
      </c>
      <c r="N3289" s="17" t="n"/>
      <c r="O3289" s="17" t="inlineStr">
        <is>
          <t>No</t>
        </is>
      </c>
      <c r="P3289" s="17" t="n"/>
      <c r="Q3289" s="17" t="n"/>
      <c r="R3289" s="17" t="inlineStr">
        <is>
          <t>Low</t>
        </is>
      </c>
      <c r="S3289" s="17" t="n"/>
      <c r="T3289" s="17" t="inlineStr">
        <is>
          <t>No</t>
        </is>
      </c>
      <c r="U3289" s="17" t="inlineStr">
        <is>
          <t>No</t>
        </is>
      </c>
      <c r="V3289" s="17" t="n"/>
      <c r="W3289" s="17" t="n"/>
      <c r="X3289" s="17" t="n"/>
      <c r="Y3289" s="17" t="n"/>
      <c r="Z3289" s="17" t="n"/>
      <c r="AA3289" s="17" t="n"/>
      <c r="AB3289" s="17" t="n"/>
      <c r="AC3289" s="17" t="n"/>
      <c r="AD3289" s="17" t="n"/>
      <c r="AE3289" s="17" t="n"/>
      <c r="AF3289" s="17" t="n"/>
      <c r="AG3289" s="17" t="n"/>
      <c r="AH3289" s="17" t="n"/>
      <c r="AI3289" s="17" t="n"/>
      <c r="AJ3289" s="17" t="n"/>
      <c r="AK3289" s="17" t="n"/>
      <c r="AL3289" s="17" t="n"/>
      <c r="AM3289" s="17" t="n"/>
      <c r="AN3289" s="17" t="n"/>
      <c r="AO3289" s="17" t="n"/>
      <c r="AP3289" s="17" t="n"/>
      <c r="AQ3289" s="17" t="n"/>
      <c r="AR3289" s="17" t="n"/>
      <c r="AS3289" s="17" t="n"/>
      <c r="AT3289" s="17" t="n"/>
      <c r="AU3289" s="17" t="n"/>
      <c r="AV3289" s="17" t="n"/>
    </row>
    <row r="3290" ht="12.75" customHeight="1" s="64">
      <c r="B3290" s="17" t="inlineStr">
        <is>
          <t>MSS-42646</t>
        </is>
      </c>
      <c r="C3290" s="17" t="inlineStr">
        <is>
          <t>RA-5, SI-2</t>
        </is>
      </c>
      <c r="D3290" s="17" t="inlineStr">
        <is>
          <t>CVE-2026-27456 in Libmount1</t>
        </is>
      </c>
      <c r="E3290"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libmount1 2.39.3-9ubuntu6.5).</t>
        </is>
      </c>
      <c r="F3290" s="17" t="inlineStr">
        <is>
          <t>Wazuh</t>
        </is>
      </c>
      <c r="G3290" s="17" t="inlineStr">
        <is>
          <t>42646</t>
        </is>
      </c>
      <c r="H3290" s="17" t="n"/>
      <c r="I3290" s="17" t="inlineStr">
        <is>
          <t>MSS Operator</t>
        </is>
      </c>
      <c r="J3290" s="17" t="n"/>
      <c r="K3290" s="17" t="n"/>
      <c r="L3290" s="17" t="inlineStr">
        <is>
          <t>2026-04-30</t>
        </is>
      </c>
      <c r="M3290" s="16" t="inlineStr">
        <is>
          <t>2026-07-29</t>
        </is>
      </c>
      <c r="N3290" s="17" t="n"/>
      <c r="O3290" s="17" t="inlineStr">
        <is>
          <t>No</t>
        </is>
      </c>
      <c r="P3290" s="17" t="n"/>
      <c r="Q3290" s="17" t="n"/>
      <c r="R3290" s="17" t="inlineStr">
        <is>
          <t>Moderate</t>
        </is>
      </c>
      <c r="S3290" s="17" t="n"/>
      <c r="T3290" s="17" t="inlineStr">
        <is>
          <t>No</t>
        </is>
      </c>
      <c r="U3290" s="17" t="inlineStr">
        <is>
          <t>No</t>
        </is>
      </c>
      <c r="V3290" s="17" t="n"/>
      <c r="W3290" s="17" t="n"/>
      <c r="X3290" s="17" t="n"/>
      <c r="Y3290" s="17" t="n"/>
      <c r="Z3290" s="17" t="n"/>
      <c r="AA3290" s="17" t="n"/>
      <c r="AB3290" s="17" t="n"/>
      <c r="AC3290" s="17" t="n"/>
      <c r="AD3290" s="17" t="n"/>
      <c r="AE3290" s="17" t="n"/>
      <c r="AF3290" s="17" t="n"/>
      <c r="AG3290" s="17" t="n"/>
      <c r="AH3290" s="17" t="n"/>
      <c r="AI3290" s="17" t="n"/>
      <c r="AJ3290" s="17" t="n"/>
      <c r="AK3290" s="17" t="n"/>
      <c r="AL3290" s="17" t="n"/>
      <c r="AM3290" s="17" t="n"/>
      <c r="AN3290" s="17" t="n"/>
      <c r="AO3290" s="17" t="n"/>
      <c r="AP3290" s="17" t="n"/>
      <c r="AQ3290" s="17" t="n"/>
      <c r="AR3290" s="17" t="n"/>
      <c r="AS3290" s="17" t="n"/>
      <c r="AT3290" s="17" t="n"/>
      <c r="AU3290" s="17" t="n"/>
      <c r="AV3290" s="17" t="n"/>
    </row>
    <row r="3291" ht="12.75" customHeight="1" s="64">
      <c r="B3291" s="17" t="inlineStr">
        <is>
          <t>MSS-42647</t>
        </is>
      </c>
      <c r="C3291" s="17" t="inlineStr">
        <is>
          <t>RA-5, SI-2</t>
        </is>
      </c>
      <c r="D3291" s="17" t="inlineStr">
        <is>
          <t>CVE-2026-27456 in Eject</t>
        </is>
      </c>
      <c r="E3291" s="17" t="inlineStr">
        <is>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 (package: eject 2.39.3-9ubuntu6.5).</t>
        </is>
      </c>
      <c r="F3291" s="17" t="inlineStr">
        <is>
          <t>Wazuh</t>
        </is>
      </c>
      <c r="G3291" s="17" t="inlineStr">
        <is>
          <t>42647</t>
        </is>
      </c>
      <c r="H3291" s="17" t="n"/>
      <c r="I3291" s="17" t="inlineStr">
        <is>
          <t>MSS Operator</t>
        </is>
      </c>
      <c r="J3291" s="17" t="n"/>
      <c r="K3291" s="17" t="n"/>
      <c r="L3291" s="17" t="inlineStr">
        <is>
          <t>2026-04-30</t>
        </is>
      </c>
      <c r="M3291" s="16" t="inlineStr">
        <is>
          <t>2026-07-29</t>
        </is>
      </c>
      <c r="N3291" s="17" t="n"/>
      <c r="O3291" s="17" t="inlineStr">
        <is>
          <t>No</t>
        </is>
      </c>
      <c r="P3291" s="17" t="n"/>
      <c r="Q3291" s="17" t="n"/>
      <c r="R3291" s="17" t="inlineStr">
        <is>
          <t>Moderate</t>
        </is>
      </c>
      <c r="S3291" s="17" t="n"/>
      <c r="T3291" s="17" t="inlineStr">
        <is>
          <t>No</t>
        </is>
      </c>
      <c r="U3291" s="17" t="inlineStr">
        <is>
          <t>No</t>
        </is>
      </c>
      <c r="V3291" s="17" t="n"/>
      <c r="W3291" s="17" t="n"/>
      <c r="X3291" s="17" t="n"/>
      <c r="Y3291" s="17" t="n"/>
      <c r="Z3291" s="17" t="n"/>
      <c r="AA3291" s="17" t="n"/>
      <c r="AB3291" s="17" t="n"/>
      <c r="AC3291" s="17" t="n"/>
      <c r="AD3291" s="17" t="n"/>
      <c r="AE3291" s="17" t="n"/>
      <c r="AF3291" s="17" t="n"/>
      <c r="AG3291" s="17" t="n"/>
      <c r="AH3291" s="17" t="n"/>
      <c r="AI3291" s="17" t="n"/>
      <c r="AJ3291" s="17" t="n"/>
      <c r="AK3291" s="17" t="n"/>
      <c r="AL3291" s="17" t="n"/>
      <c r="AM3291" s="17" t="n"/>
      <c r="AN3291" s="17" t="n"/>
      <c r="AO3291" s="17" t="n"/>
      <c r="AP3291" s="17" t="n"/>
      <c r="AQ3291" s="17" t="n"/>
      <c r="AR3291" s="17" t="n"/>
      <c r="AS3291" s="17" t="n"/>
      <c r="AT3291" s="17" t="n"/>
      <c r="AU3291" s="17" t="n"/>
      <c r="AV3291" s="17" t="n"/>
    </row>
    <row r="3292" ht="12.75" customHeight="1" s="64">
      <c r="B3292" s="17" t="inlineStr">
        <is>
          <t>MSS-42648</t>
        </is>
      </c>
      <c r="C3292" s="17" t="inlineStr">
        <is>
          <t>RA-5, SI-2</t>
        </is>
      </c>
      <c r="D3292" s="17" t="inlineStr">
        <is>
          <t>CVE-2026-4046 in Libc6</t>
        </is>
      </c>
      <c r="E3292" s="17" t="inlineStr">
        <is>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 (package: libc6 2.39-0ubuntu8.7).</t>
        </is>
      </c>
      <c r="F3292" s="17" t="inlineStr">
        <is>
          <t>Wazuh</t>
        </is>
      </c>
      <c r="G3292" s="17" t="inlineStr">
        <is>
          <t>42648</t>
        </is>
      </c>
      <c r="H3292" s="17" t="n"/>
      <c r="I3292" s="17" t="inlineStr">
        <is>
          <t>MSS Operator</t>
        </is>
      </c>
      <c r="J3292" s="17" t="n"/>
      <c r="K3292" s="17" t="n"/>
      <c r="L3292" s="17" t="inlineStr">
        <is>
          <t>2026-04-30</t>
        </is>
      </c>
      <c r="M3292" s="16" t="inlineStr">
        <is>
          <t>2026-05-30</t>
        </is>
      </c>
      <c r="N3292" s="17" t="n"/>
      <c r="O3292" s="17" t="inlineStr">
        <is>
          <t>No</t>
        </is>
      </c>
      <c r="P3292" s="17" t="n"/>
      <c r="Q3292" s="17" t="n"/>
      <c r="R3292" s="17" t="inlineStr">
        <is>
          <t>High</t>
        </is>
      </c>
      <c r="S3292" s="17" t="n"/>
      <c r="T3292" s="17" t="inlineStr">
        <is>
          <t>No</t>
        </is>
      </c>
      <c r="U3292" s="17" t="inlineStr">
        <is>
          <t>No</t>
        </is>
      </c>
      <c r="V3292" s="17" t="n"/>
      <c r="W3292" s="17" t="n"/>
      <c r="X3292" s="17" t="n"/>
      <c r="Y3292" s="17" t="n"/>
      <c r="Z3292" s="17" t="n"/>
      <c r="AA3292" s="17" t="n"/>
      <c r="AB3292" s="17" t="n"/>
      <c r="AC3292" s="17" t="n"/>
      <c r="AD3292" s="17" t="n"/>
      <c r="AE3292" s="17" t="n"/>
      <c r="AF3292" s="17" t="n"/>
      <c r="AG3292" s="17" t="n"/>
      <c r="AH3292" s="17" t="n"/>
      <c r="AI3292" s="17" t="n"/>
      <c r="AJ3292" s="17" t="n"/>
      <c r="AK3292" s="17" t="n"/>
      <c r="AL3292" s="17" t="n"/>
      <c r="AM3292" s="17" t="n"/>
      <c r="AN3292" s="17" t="n"/>
      <c r="AO3292" s="17" t="n"/>
      <c r="AP3292" s="17" t="n"/>
      <c r="AQ3292" s="17" t="n"/>
      <c r="AR3292" s="17" t="n"/>
      <c r="AS3292" s="17" t="n"/>
      <c r="AT3292" s="17" t="n"/>
      <c r="AU3292" s="17" t="n"/>
      <c r="AV3292" s="17" t="n"/>
    </row>
    <row r="3293" ht="12.75" customHeight="1" s="64">
      <c r="B3293" s="17" t="inlineStr">
        <is>
          <t>MSS-42649</t>
        </is>
      </c>
      <c r="C3293" s="17" t="inlineStr">
        <is>
          <t>RA-5, SI-2</t>
        </is>
      </c>
      <c r="D3293" s="17" t="inlineStr">
        <is>
          <t>CVE-2026-4437 in Libc6</t>
        </is>
      </c>
      <c r="E3293" s="17" t="inlineStr">
        <is>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 (package: libc6 2.39-0ubuntu8.7).</t>
        </is>
      </c>
      <c r="F3293" s="17" t="inlineStr">
        <is>
          <t>Wazuh</t>
        </is>
      </c>
      <c r="G3293" s="17" t="inlineStr">
        <is>
          <t>42649</t>
        </is>
      </c>
      <c r="H3293" s="17" t="n"/>
      <c r="I3293" s="17" t="inlineStr">
        <is>
          <t>MSS Operator</t>
        </is>
      </c>
      <c r="J3293" s="17" t="n"/>
      <c r="K3293" s="17" t="n"/>
      <c r="L3293" s="17" t="inlineStr">
        <is>
          <t>2026-04-30</t>
        </is>
      </c>
      <c r="M3293" s="16" t="inlineStr">
        <is>
          <t>2026-05-30</t>
        </is>
      </c>
      <c r="N3293" s="17" t="n"/>
      <c r="O3293" s="17" t="inlineStr">
        <is>
          <t>No</t>
        </is>
      </c>
      <c r="P3293" s="17" t="n"/>
      <c r="Q3293" s="17" t="n"/>
      <c r="R3293" s="17" t="inlineStr">
        <is>
          <t>High</t>
        </is>
      </c>
      <c r="S3293" s="17" t="n"/>
      <c r="T3293" s="17" t="inlineStr">
        <is>
          <t>No</t>
        </is>
      </c>
      <c r="U3293" s="17" t="inlineStr">
        <is>
          <t>No</t>
        </is>
      </c>
      <c r="V3293" s="17" t="n"/>
      <c r="W3293" s="17" t="n"/>
      <c r="X3293" s="17" t="n"/>
      <c r="Y3293" s="17" t="n"/>
      <c r="Z3293" s="17" t="n"/>
      <c r="AA3293" s="17" t="n"/>
      <c r="AB3293" s="17" t="n"/>
      <c r="AC3293" s="17" t="n"/>
      <c r="AD3293" s="17" t="n"/>
      <c r="AE3293" s="17" t="n"/>
      <c r="AF3293" s="17" t="n"/>
      <c r="AG3293" s="17" t="n"/>
      <c r="AH3293" s="17" t="n"/>
      <c r="AI3293" s="17" t="n"/>
      <c r="AJ3293" s="17" t="n"/>
      <c r="AK3293" s="17" t="n"/>
      <c r="AL3293" s="17" t="n"/>
      <c r="AM3293" s="17" t="n"/>
      <c r="AN3293" s="17" t="n"/>
      <c r="AO3293" s="17" t="n"/>
      <c r="AP3293" s="17" t="n"/>
      <c r="AQ3293" s="17" t="n"/>
      <c r="AR3293" s="17" t="n"/>
      <c r="AS3293" s="17" t="n"/>
      <c r="AT3293" s="17" t="n"/>
      <c r="AU3293" s="17" t="n"/>
      <c r="AV3293" s="17" t="n"/>
    </row>
    <row r="3294" ht="12.75" customHeight="1" s="64">
      <c r="B3294" s="17" t="inlineStr">
        <is>
          <t>MSS-42650</t>
        </is>
      </c>
      <c r="C3294" s="17" t="inlineStr">
        <is>
          <t>RA-5, SI-2</t>
        </is>
      </c>
      <c r="D3294" s="17" t="inlineStr">
        <is>
          <t>CVE-2026-4438 in Libc6</t>
        </is>
      </c>
      <c r="E3294" s="17" t="inlineStr">
        <is>
          <t>Calling gethostbyaddr or gethostbyaddr_r with a configured nsswitch.confthat specifies the library's DNS backend in the GNU C library version 2.34to version 2.43 could result in an invalid DNS hostname being returned tothe caller in violation of the DNS specification. (package: libc6 2.39-0ubuntu8.7).</t>
        </is>
      </c>
      <c r="F3294" s="17" t="inlineStr">
        <is>
          <t>Wazuh</t>
        </is>
      </c>
      <c r="G3294" s="17" t="inlineStr">
        <is>
          <t>42650</t>
        </is>
      </c>
      <c r="H3294" s="17" t="n"/>
      <c r="I3294" s="17" t="inlineStr">
        <is>
          <t>MSS Operator</t>
        </is>
      </c>
      <c r="J3294" s="17" t="n"/>
      <c r="K3294" s="17" t="n"/>
      <c r="L3294" s="17" t="inlineStr">
        <is>
          <t>2026-04-30</t>
        </is>
      </c>
      <c r="M3294" s="16" t="inlineStr">
        <is>
          <t>2026-07-29</t>
        </is>
      </c>
      <c r="N3294" s="17" t="n"/>
      <c r="O3294" s="17" t="inlineStr">
        <is>
          <t>No</t>
        </is>
      </c>
      <c r="P3294" s="17" t="n"/>
      <c r="Q3294" s="17" t="n"/>
      <c r="R3294" s="17" t="inlineStr">
        <is>
          <t>Moderate</t>
        </is>
      </c>
      <c r="S3294" s="17" t="n"/>
      <c r="T3294" s="17" t="inlineStr">
        <is>
          <t>No</t>
        </is>
      </c>
      <c r="U3294" s="17" t="inlineStr">
        <is>
          <t>No</t>
        </is>
      </c>
      <c r="V3294" s="17" t="n"/>
      <c r="W3294" s="17" t="n"/>
      <c r="X3294" s="17" t="n"/>
      <c r="Y3294" s="17" t="n"/>
      <c r="Z3294" s="17" t="n"/>
      <c r="AA3294" s="17" t="n"/>
      <c r="AB3294" s="17" t="n"/>
      <c r="AC3294" s="17" t="n"/>
      <c r="AD3294" s="17" t="n"/>
      <c r="AE3294" s="17" t="n"/>
      <c r="AF3294" s="17" t="n"/>
      <c r="AG3294" s="17" t="n"/>
      <c r="AH3294" s="17" t="n"/>
      <c r="AI3294" s="17" t="n"/>
      <c r="AJ3294" s="17" t="n"/>
      <c r="AK3294" s="17" t="n"/>
      <c r="AL3294" s="17" t="n"/>
      <c r="AM3294" s="17" t="n"/>
      <c r="AN3294" s="17" t="n"/>
      <c r="AO3294" s="17" t="n"/>
      <c r="AP3294" s="17" t="n"/>
      <c r="AQ3294" s="17" t="n"/>
      <c r="AR3294" s="17" t="n"/>
      <c r="AS3294" s="17" t="n"/>
      <c r="AT3294" s="17" t="n"/>
      <c r="AU3294" s="17" t="n"/>
      <c r="AV3294" s="17" t="n"/>
    </row>
    <row r="3295" ht="12.75" customHeight="1" s="64">
      <c r="B3295" s="17" t="inlineStr">
        <is>
          <t>MSS-42651</t>
        </is>
      </c>
      <c r="C3295" s="17" t="inlineStr">
        <is>
          <t>RA-5, SI-2</t>
        </is>
      </c>
      <c r="D3295" s="17" t="inlineStr">
        <is>
          <t>CVE-2016-2568 in Libpolkit-Agent-1-0</t>
        </is>
      </c>
      <c r="E3295" s="17" t="inlineStr">
        <is>
          <t>pkexec, when used with --user nonpriv, allows local users to escape to theparent session via a crafted TIOCSTI ioctl call, which pushes characters tothe terminal's input buffer. (package: libpolkit-agent-1-0 124-2ubuntu1.24.04.3).</t>
        </is>
      </c>
      <c r="F3295" s="17" t="inlineStr">
        <is>
          <t>Wazuh</t>
        </is>
      </c>
      <c r="G3295" s="17" t="inlineStr">
        <is>
          <t>42651</t>
        </is>
      </c>
      <c r="H3295" s="17" t="n"/>
      <c r="I3295" s="17" t="inlineStr">
        <is>
          <t>MSS Operator</t>
        </is>
      </c>
      <c r="J3295" s="17" t="n"/>
      <c r="K3295" s="17" t="n"/>
      <c r="L3295" s="17" t="inlineStr">
        <is>
          <t>2026-04-30</t>
        </is>
      </c>
      <c r="M3295" s="16" t="inlineStr">
        <is>
          <t>2026-05-30</t>
        </is>
      </c>
      <c r="N3295" s="17" t="n"/>
      <c r="O3295" s="17" t="inlineStr">
        <is>
          <t>No</t>
        </is>
      </c>
      <c r="P3295" s="17" t="n"/>
      <c r="Q3295" s="17" t="n"/>
      <c r="R3295" s="17" t="inlineStr">
        <is>
          <t>High</t>
        </is>
      </c>
      <c r="S3295" s="17" t="n"/>
      <c r="T3295" s="17" t="inlineStr">
        <is>
          <t>No</t>
        </is>
      </c>
      <c r="U3295" s="17" t="inlineStr">
        <is>
          <t>No</t>
        </is>
      </c>
      <c r="V3295" s="17" t="n"/>
      <c r="W3295" s="17" t="n"/>
      <c r="X3295" s="17" t="n"/>
      <c r="Y3295" s="17" t="n"/>
      <c r="Z3295" s="17" t="n"/>
      <c r="AA3295" s="17" t="n"/>
      <c r="AB3295" s="17" t="n"/>
      <c r="AC3295" s="17" t="n"/>
      <c r="AD3295" s="17" t="n"/>
      <c r="AE3295" s="17" t="n"/>
      <c r="AF3295" s="17" t="n"/>
      <c r="AG3295" s="17" t="n"/>
      <c r="AH3295" s="17" t="n"/>
      <c r="AI3295" s="17" t="n"/>
      <c r="AJ3295" s="17" t="n"/>
      <c r="AK3295" s="17" t="n"/>
      <c r="AL3295" s="17" t="n"/>
      <c r="AM3295" s="17" t="n"/>
      <c r="AN3295" s="17" t="n"/>
      <c r="AO3295" s="17" t="n"/>
      <c r="AP3295" s="17" t="n"/>
      <c r="AQ3295" s="17" t="n"/>
      <c r="AR3295" s="17" t="n"/>
      <c r="AS3295" s="17" t="n"/>
      <c r="AT3295" s="17" t="n"/>
      <c r="AU3295" s="17" t="n"/>
      <c r="AV3295" s="17" t="n"/>
    </row>
    <row r="3296" ht="12.75" customHeight="1" s="64">
      <c r="B3296" s="17" t="inlineStr">
        <is>
          <t>MSS-42652</t>
        </is>
      </c>
      <c r="C3296" s="17" t="inlineStr">
        <is>
          <t>RA-5, SI-2</t>
        </is>
      </c>
      <c r="D3296" s="17" t="inlineStr">
        <is>
          <t>CVE-2016-2568 in Libpolkit-Gobject-1-0</t>
        </is>
      </c>
      <c r="E3296" s="17" t="inlineStr">
        <is>
          <t>pkexec, when used with --user nonpriv, allows local users to escape to theparent session via a crafted TIOCSTI ioctl call, which pushes characters tothe terminal's input buffer. (package: libpolkit-gobject-1-0 124-2ubuntu1.24.04.3).</t>
        </is>
      </c>
      <c r="F3296" s="17" t="inlineStr">
        <is>
          <t>Wazuh</t>
        </is>
      </c>
      <c r="G3296" s="17" t="inlineStr">
        <is>
          <t>42652</t>
        </is>
      </c>
      <c r="H3296" s="17" t="n"/>
      <c r="I3296" s="17" t="inlineStr">
        <is>
          <t>MSS Operator</t>
        </is>
      </c>
      <c r="J3296" s="17" t="n"/>
      <c r="K3296" s="17" t="n"/>
      <c r="L3296" s="17" t="inlineStr">
        <is>
          <t>2026-04-30</t>
        </is>
      </c>
      <c r="M3296" s="16" t="inlineStr">
        <is>
          <t>2026-05-30</t>
        </is>
      </c>
      <c r="N3296" s="17" t="n"/>
      <c r="O3296" s="17" t="inlineStr">
        <is>
          <t>No</t>
        </is>
      </c>
      <c r="P3296" s="17" t="n"/>
      <c r="Q3296" s="17" t="n"/>
      <c r="R3296" s="17" t="inlineStr">
        <is>
          <t>High</t>
        </is>
      </c>
      <c r="S3296" s="17" t="n"/>
      <c r="T3296" s="17" t="inlineStr">
        <is>
          <t>No</t>
        </is>
      </c>
      <c r="U3296" s="17" t="inlineStr">
        <is>
          <t>No</t>
        </is>
      </c>
      <c r="V3296" s="17" t="n"/>
      <c r="W3296" s="17" t="n"/>
      <c r="X3296" s="17" t="n"/>
      <c r="Y3296" s="17" t="n"/>
      <c r="Z3296" s="17" t="n"/>
      <c r="AA3296" s="17" t="n"/>
      <c r="AB3296" s="17" t="n"/>
      <c r="AC3296" s="17" t="n"/>
      <c r="AD3296" s="17" t="n"/>
      <c r="AE3296" s="17" t="n"/>
      <c r="AF3296" s="17" t="n"/>
      <c r="AG3296" s="17" t="n"/>
      <c r="AH3296" s="17" t="n"/>
      <c r="AI3296" s="17" t="n"/>
      <c r="AJ3296" s="17" t="n"/>
      <c r="AK3296" s="17" t="n"/>
      <c r="AL3296" s="17" t="n"/>
      <c r="AM3296" s="17" t="n"/>
      <c r="AN3296" s="17" t="n"/>
      <c r="AO3296" s="17" t="n"/>
      <c r="AP3296" s="17" t="n"/>
      <c r="AQ3296" s="17" t="n"/>
      <c r="AR3296" s="17" t="n"/>
      <c r="AS3296" s="17" t="n"/>
      <c r="AT3296" s="17" t="n"/>
      <c r="AU3296" s="17" t="n"/>
      <c r="AV3296" s="17" t="n"/>
    </row>
    <row r="3297" ht="12.75" customHeight="1" s="64">
      <c r="B3297" s="17" t="inlineStr">
        <is>
          <t>MSS-42653</t>
        </is>
      </c>
      <c r="C3297" s="17" t="inlineStr">
        <is>
          <t>RA-5, SI-2</t>
        </is>
      </c>
      <c r="D3297" s="17" t="inlineStr">
        <is>
          <t>CVE-2016-2568 in Polkitd</t>
        </is>
      </c>
      <c r="E3297" s="17" t="inlineStr">
        <is>
          <t>pkexec, when used with --user nonpriv, allows local users to escape to theparent session via a crafted TIOCSTI ioctl call, which pushes characters tothe terminal's input buffer. (package: polkitd 124-2ubuntu1.24.04.3).</t>
        </is>
      </c>
      <c r="F3297" s="17" t="inlineStr">
        <is>
          <t>Wazuh</t>
        </is>
      </c>
      <c r="G3297" s="17" t="inlineStr">
        <is>
          <t>42653</t>
        </is>
      </c>
      <c r="H3297" s="17" t="n"/>
      <c r="I3297" s="17" t="inlineStr">
        <is>
          <t>MSS Operator</t>
        </is>
      </c>
      <c r="J3297" s="17" t="n"/>
      <c r="K3297" s="17" t="n"/>
      <c r="L3297" s="17" t="inlineStr">
        <is>
          <t>2026-04-30</t>
        </is>
      </c>
      <c r="M3297" s="16" t="inlineStr">
        <is>
          <t>2026-05-30</t>
        </is>
      </c>
      <c r="N3297" s="17" t="n"/>
      <c r="O3297" s="17" t="inlineStr">
        <is>
          <t>No</t>
        </is>
      </c>
      <c r="P3297" s="17" t="n"/>
      <c r="Q3297" s="17" t="n"/>
      <c r="R3297" s="17" t="inlineStr">
        <is>
          <t>High</t>
        </is>
      </c>
      <c r="S3297" s="17" t="n"/>
      <c r="T3297" s="17" t="inlineStr">
        <is>
          <t>No</t>
        </is>
      </c>
      <c r="U3297" s="17" t="inlineStr">
        <is>
          <t>No</t>
        </is>
      </c>
      <c r="V3297" s="17" t="n"/>
      <c r="W3297" s="17" t="n"/>
      <c r="X3297" s="17" t="n"/>
      <c r="Y3297" s="17" t="n"/>
      <c r="Z3297" s="17" t="n"/>
      <c r="AA3297" s="17" t="n"/>
      <c r="AB3297" s="17" t="n"/>
      <c r="AC3297" s="17" t="n"/>
      <c r="AD3297" s="17" t="n"/>
      <c r="AE3297" s="17" t="n"/>
      <c r="AF3297" s="17" t="n"/>
      <c r="AG3297" s="17" t="n"/>
      <c r="AH3297" s="17" t="n"/>
      <c r="AI3297" s="17" t="n"/>
      <c r="AJ3297" s="17" t="n"/>
      <c r="AK3297" s="17" t="n"/>
      <c r="AL3297" s="17" t="n"/>
      <c r="AM3297" s="17" t="n"/>
      <c r="AN3297" s="17" t="n"/>
      <c r="AO3297" s="17" t="n"/>
      <c r="AP3297" s="17" t="n"/>
      <c r="AQ3297" s="17" t="n"/>
      <c r="AR3297" s="17" t="n"/>
      <c r="AS3297" s="17" t="n"/>
      <c r="AT3297" s="17" t="n"/>
      <c r="AU3297" s="17" t="n"/>
      <c r="AV3297" s="17" t="n"/>
    </row>
    <row r="3298" ht="12.75" customHeight="1" s="64">
      <c r="B3298" s="17" t="inlineStr">
        <is>
          <t>MSS-42654</t>
        </is>
      </c>
      <c r="C3298" s="17" t="inlineStr">
        <is>
          <t>RA-5, SI-2</t>
        </is>
      </c>
      <c r="D3298" s="17" t="inlineStr">
        <is>
          <t>CVE-2025-13462 in libpython3.12-minimal</t>
        </is>
      </c>
      <c r="E3298"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libpython3.12-minimal 3.12.3-1ubuntu0.13).</t>
        </is>
      </c>
      <c r="F3298" s="17" t="inlineStr">
        <is>
          <t>Wazuh</t>
        </is>
      </c>
      <c r="G3298" s="17" t="inlineStr">
        <is>
          <t>42654</t>
        </is>
      </c>
      <c r="H3298" s="17" t="n"/>
      <c r="I3298" s="17" t="inlineStr">
        <is>
          <t>MSS Operator</t>
        </is>
      </c>
      <c r="J3298" s="17" t="n"/>
      <c r="K3298" s="17" t="n"/>
      <c r="L3298" s="17" t="inlineStr">
        <is>
          <t>2026-04-30</t>
        </is>
      </c>
      <c r="M3298" s="16" t="inlineStr">
        <is>
          <t>2026-10-27</t>
        </is>
      </c>
      <c r="N3298" s="17" t="n"/>
      <c r="O3298" s="17" t="inlineStr">
        <is>
          <t>No</t>
        </is>
      </c>
      <c r="P3298" s="17" t="n"/>
      <c r="Q3298" s="17" t="n"/>
      <c r="R3298" s="17" t="inlineStr">
        <is>
          <t>Low</t>
        </is>
      </c>
      <c r="S3298" s="17" t="n"/>
      <c r="T3298" s="17" t="inlineStr">
        <is>
          <t>No</t>
        </is>
      </c>
      <c r="U3298" s="17" t="inlineStr">
        <is>
          <t>No</t>
        </is>
      </c>
      <c r="V3298" s="17" t="n"/>
      <c r="W3298" s="17" t="n"/>
      <c r="X3298" s="17" t="n"/>
      <c r="Y3298" s="17" t="n"/>
      <c r="Z3298" s="17" t="n"/>
      <c r="AA3298" s="17" t="n"/>
      <c r="AB3298" s="17" t="n"/>
      <c r="AC3298" s="17" t="n"/>
      <c r="AD3298" s="17" t="n"/>
      <c r="AE3298" s="17" t="n"/>
      <c r="AF3298" s="17" t="n"/>
      <c r="AG3298" s="17" t="n"/>
      <c r="AH3298" s="17" t="n"/>
      <c r="AI3298" s="17" t="n"/>
      <c r="AJ3298" s="17" t="n"/>
      <c r="AK3298" s="17" t="n"/>
      <c r="AL3298" s="17" t="n"/>
      <c r="AM3298" s="17" t="n"/>
      <c r="AN3298" s="17" t="n"/>
      <c r="AO3298" s="17" t="n"/>
      <c r="AP3298" s="17" t="n"/>
      <c r="AQ3298" s="17" t="n"/>
      <c r="AR3298" s="17" t="n"/>
      <c r="AS3298" s="17" t="n"/>
      <c r="AT3298" s="17" t="n"/>
      <c r="AU3298" s="17" t="n"/>
      <c r="AV3298" s="17" t="n"/>
    </row>
    <row r="3299" ht="12.75" customHeight="1" s="64">
      <c r="B3299" s="17" t="inlineStr">
        <is>
          <t>MSS-42655</t>
        </is>
      </c>
      <c r="C3299" s="17" t="inlineStr">
        <is>
          <t>RA-5, SI-2</t>
        </is>
      </c>
      <c r="D3299" s="17" t="inlineStr">
        <is>
          <t>CVE-2025-13462 in python3.12</t>
        </is>
      </c>
      <c r="E3299"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 3.12.3-1ubuntu0.13).</t>
        </is>
      </c>
      <c r="F3299" s="17" t="inlineStr">
        <is>
          <t>Wazuh</t>
        </is>
      </c>
      <c r="G3299" s="17" t="inlineStr">
        <is>
          <t>42655</t>
        </is>
      </c>
      <c r="H3299" s="17" t="n"/>
      <c r="I3299" s="17" t="inlineStr">
        <is>
          <t>MSS Operator</t>
        </is>
      </c>
      <c r="J3299" s="17" t="n"/>
      <c r="K3299" s="17" t="n"/>
      <c r="L3299" s="17" t="inlineStr">
        <is>
          <t>2026-04-30</t>
        </is>
      </c>
      <c r="M3299" s="16" t="inlineStr">
        <is>
          <t>2026-10-27</t>
        </is>
      </c>
      <c r="N3299" s="17" t="n"/>
      <c r="O3299" s="17" t="inlineStr">
        <is>
          <t>No</t>
        </is>
      </c>
      <c r="P3299" s="17" t="n"/>
      <c r="Q3299" s="17" t="n"/>
      <c r="R3299" s="17" t="inlineStr">
        <is>
          <t>Low</t>
        </is>
      </c>
      <c r="S3299" s="17" t="n"/>
      <c r="T3299" s="17" t="inlineStr">
        <is>
          <t>No</t>
        </is>
      </c>
      <c r="U3299" s="17" t="inlineStr">
        <is>
          <t>No</t>
        </is>
      </c>
      <c r="V3299" s="17" t="n"/>
      <c r="W3299" s="17" t="n"/>
      <c r="X3299" s="17" t="n"/>
      <c r="Y3299" s="17" t="n"/>
      <c r="Z3299" s="17" t="n"/>
      <c r="AA3299" s="17" t="n"/>
      <c r="AB3299" s="17" t="n"/>
      <c r="AC3299" s="17" t="n"/>
      <c r="AD3299" s="17" t="n"/>
      <c r="AE3299" s="17" t="n"/>
      <c r="AF3299" s="17" t="n"/>
      <c r="AG3299" s="17" t="n"/>
      <c r="AH3299" s="17" t="n"/>
      <c r="AI3299" s="17" t="n"/>
      <c r="AJ3299" s="17" t="n"/>
      <c r="AK3299" s="17" t="n"/>
      <c r="AL3299" s="17" t="n"/>
      <c r="AM3299" s="17" t="n"/>
      <c r="AN3299" s="17" t="n"/>
      <c r="AO3299" s="17" t="n"/>
      <c r="AP3299" s="17" t="n"/>
      <c r="AQ3299" s="17" t="n"/>
      <c r="AR3299" s="17" t="n"/>
      <c r="AS3299" s="17" t="n"/>
      <c r="AT3299" s="17" t="n"/>
      <c r="AU3299" s="17" t="n"/>
      <c r="AV3299" s="17" t="n"/>
    </row>
    <row r="3300" ht="12.75" customHeight="1" s="64">
      <c r="B3300" s="17" t="inlineStr">
        <is>
          <t>MSS-42656</t>
        </is>
      </c>
      <c r="C3300" s="17" t="inlineStr">
        <is>
          <t>RA-5, SI-2</t>
        </is>
      </c>
      <c r="D3300" s="17" t="inlineStr">
        <is>
          <t>CVE-2024-5138 in Snapd</t>
        </is>
      </c>
      <c r="E3300" s="17" t="inlineStr">
        <is>
          <t>The snapctl component within snapd allows a confined snap to interact withthe snapd daemon to take certain privileged actions on behalf of the snap.It was found that snapctl did not properly parse command-line arguments,allowing an unprivileged user to trigger an authorised action on behalf ofthe snap that would normally require administrator privileges to perform.This could possibly allow an unprivileged user to perform a denial ofservice or similar. (package: snapd 2.74.1+ubuntu24.04.4).</t>
        </is>
      </c>
      <c r="F3300" s="17" t="inlineStr">
        <is>
          <t>Wazuh</t>
        </is>
      </c>
      <c r="G3300" s="17" t="inlineStr">
        <is>
          <t>42656</t>
        </is>
      </c>
      <c r="H3300" s="17" t="n"/>
      <c r="I3300" s="17" t="inlineStr">
        <is>
          <t>MSS Operator</t>
        </is>
      </c>
      <c r="J3300" s="17" t="n"/>
      <c r="K3300" s="17" t="n"/>
      <c r="L3300" s="17" t="inlineStr">
        <is>
          <t>2026-04-30</t>
        </is>
      </c>
      <c r="M3300" s="16" t="inlineStr">
        <is>
          <t>2026-05-30</t>
        </is>
      </c>
      <c r="N3300" s="17" t="n"/>
      <c r="O3300" s="17" t="inlineStr">
        <is>
          <t>No</t>
        </is>
      </c>
      <c r="P3300" s="17" t="n"/>
      <c r="Q3300" s="17" t="n"/>
      <c r="R3300" s="17" t="inlineStr">
        <is>
          <t>High</t>
        </is>
      </c>
      <c r="S3300" s="17" t="n"/>
      <c r="T3300" s="17" t="inlineStr">
        <is>
          <t>No</t>
        </is>
      </c>
      <c r="U3300" s="17" t="inlineStr">
        <is>
          <t>No</t>
        </is>
      </c>
      <c r="V3300" s="17" t="n"/>
      <c r="W3300" s="17" t="n"/>
      <c r="X3300" s="17" t="n"/>
      <c r="Y3300" s="17" t="n"/>
      <c r="Z3300" s="17" t="n"/>
      <c r="AA3300" s="17" t="n"/>
      <c r="AB3300" s="17" t="n"/>
      <c r="AC3300" s="17" t="n"/>
      <c r="AD3300" s="17" t="n"/>
      <c r="AE3300" s="17" t="n"/>
      <c r="AF3300" s="17" t="n"/>
      <c r="AG3300" s="17" t="n"/>
      <c r="AH3300" s="17" t="n"/>
      <c r="AI3300" s="17" t="n"/>
      <c r="AJ3300" s="17" t="n"/>
      <c r="AK3300" s="17" t="n"/>
      <c r="AL3300" s="17" t="n"/>
      <c r="AM3300" s="17" t="n"/>
      <c r="AN3300" s="17" t="n"/>
      <c r="AO3300" s="17" t="n"/>
      <c r="AP3300" s="17" t="n"/>
      <c r="AQ3300" s="17" t="n"/>
      <c r="AR3300" s="17" t="n"/>
      <c r="AS3300" s="17" t="n"/>
      <c r="AT3300" s="17" t="n"/>
      <c r="AU3300" s="17" t="n"/>
      <c r="AV3300" s="17" t="n"/>
    </row>
    <row r="3301" ht="12.75" customHeight="1" s="64">
      <c r="B3301" s="17" t="inlineStr">
        <is>
          <t>MSS-42657</t>
        </is>
      </c>
      <c r="C3301" s="17" t="inlineStr">
        <is>
          <t>RA-5, SI-2</t>
        </is>
      </c>
      <c r="D3301" s="17" t="inlineStr">
        <is>
          <t>CVE-2025-13462 in libpython3.12-stdlib</t>
        </is>
      </c>
      <c r="E3301"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libpython3.12-stdlib 3.12.3-1ubuntu0.13).</t>
        </is>
      </c>
      <c r="F3301" s="17" t="inlineStr">
        <is>
          <t>Wazuh</t>
        </is>
      </c>
      <c r="G3301" s="17" t="inlineStr">
        <is>
          <t>42657</t>
        </is>
      </c>
      <c r="H3301" s="17" t="n"/>
      <c r="I3301" s="17" t="inlineStr">
        <is>
          <t>MSS Operator</t>
        </is>
      </c>
      <c r="J3301" s="17" t="n"/>
      <c r="K3301" s="17" t="n"/>
      <c r="L3301" s="17" t="inlineStr">
        <is>
          <t>2026-04-30</t>
        </is>
      </c>
      <c r="M3301" s="16" t="inlineStr">
        <is>
          <t>2026-10-27</t>
        </is>
      </c>
      <c r="N3301" s="17" t="n"/>
      <c r="O3301" s="17" t="inlineStr">
        <is>
          <t>No</t>
        </is>
      </c>
      <c r="P3301" s="17" t="n"/>
      <c r="Q3301" s="17" t="n"/>
      <c r="R3301" s="17" t="inlineStr">
        <is>
          <t>Low</t>
        </is>
      </c>
      <c r="S3301" s="17" t="n"/>
      <c r="T3301" s="17" t="inlineStr">
        <is>
          <t>No</t>
        </is>
      </c>
      <c r="U3301" s="17" t="inlineStr">
        <is>
          <t>No</t>
        </is>
      </c>
      <c r="V3301" s="17" t="n"/>
      <c r="W3301" s="17" t="n"/>
      <c r="X3301" s="17" t="n"/>
      <c r="Y3301" s="17" t="n"/>
      <c r="Z3301" s="17" t="n"/>
      <c r="AA3301" s="17" t="n"/>
      <c r="AB3301" s="17" t="n"/>
      <c r="AC3301" s="17" t="n"/>
      <c r="AD3301" s="17" t="n"/>
      <c r="AE3301" s="17" t="n"/>
      <c r="AF3301" s="17" t="n"/>
      <c r="AG3301" s="17" t="n"/>
      <c r="AH3301" s="17" t="n"/>
      <c r="AI3301" s="17" t="n"/>
      <c r="AJ3301" s="17" t="n"/>
      <c r="AK3301" s="17" t="n"/>
      <c r="AL3301" s="17" t="n"/>
      <c r="AM3301" s="17" t="n"/>
      <c r="AN3301" s="17" t="n"/>
      <c r="AO3301" s="17" t="n"/>
      <c r="AP3301" s="17" t="n"/>
      <c r="AQ3301" s="17" t="n"/>
      <c r="AR3301" s="17" t="n"/>
      <c r="AS3301" s="17" t="n"/>
      <c r="AT3301" s="17" t="n"/>
      <c r="AU3301" s="17" t="n"/>
      <c r="AV3301" s="17" t="n"/>
    </row>
    <row r="3302" ht="12.75" customHeight="1" s="64">
      <c r="B3302" s="17" t="inlineStr">
        <is>
          <t>MSS-42658</t>
        </is>
      </c>
      <c r="C3302" s="17" t="inlineStr">
        <is>
          <t>RA-5, SI-2</t>
        </is>
      </c>
      <c r="D3302" s="17" t="inlineStr">
        <is>
          <t>CVE-2025-13462 in python3.12-minimal</t>
        </is>
      </c>
      <c r="E3302"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python3.12-minimal 3.12.3-1ubuntu0.13).</t>
        </is>
      </c>
      <c r="F3302" s="17" t="inlineStr">
        <is>
          <t>Wazuh</t>
        </is>
      </c>
      <c r="G3302" s="17" t="inlineStr">
        <is>
          <t>42658</t>
        </is>
      </c>
      <c r="H3302" s="17" t="n"/>
      <c r="I3302" s="17" t="inlineStr">
        <is>
          <t>MSS Operator</t>
        </is>
      </c>
      <c r="J3302" s="17" t="n"/>
      <c r="K3302" s="17" t="n"/>
      <c r="L3302" s="17" t="inlineStr">
        <is>
          <t>2026-04-30</t>
        </is>
      </c>
      <c r="M3302" s="16" t="inlineStr">
        <is>
          <t>2026-10-27</t>
        </is>
      </c>
      <c r="N3302" s="17" t="n"/>
      <c r="O3302" s="17" t="inlineStr">
        <is>
          <t>No</t>
        </is>
      </c>
      <c r="P3302" s="17" t="n"/>
      <c r="Q3302" s="17" t="n"/>
      <c r="R3302" s="17" t="inlineStr">
        <is>
          <t>Low</t>
        </is>
      </c>
      <c r="S3302" s="17" t="n"/>
      <c r="T3302" s="17" t="inlineStr">
        <is>
          <t>No</t>
        </is>
      </c>
      <c r="U3302" s="17" t="inlineStr">
        <is>
          <t>No</t>
        </is>
      </c>
      <c r="V3302" s="17" t="n"/>
      <c r="W3302" s="17" t="n"/>
      <c r="X3302" s="17" t="n"/>
      <c r="Y3302" s="17" t="n"/>
      <c r="Z3302" s="17" t="n"/>
      <c r="AA3302" s="17" t="n"/>
      <c r="AB3302" s="17" t="n"/>
      <c r="AC3302" s="17" t="n"/>
      <c r="AD3302" s="17" t="n"/>
      <c r="AE3302" s="17" t="n"/>
      <c r="AF3302" s="17" t="n"/>
      <c r="AG3302" s="17" t="n"/>
      <c r="AH3302" s="17" t="n"/>
      <c r="AI3302" s="17" t="n"/>
      <c r="AJ3302" s="17" t="n"/>
      <c r="AK3302" s="17" t="n"/>
      <c r="AL3302" s="17" t="n"/>
      <c r="AM3302" s="17" t="n"/>
      <c r="AN3302" s="17" t="n"/>
      <c r="AO3302" s="17" t="n"/>
      <c r="AP3302" s="17" t="n"/>
      <c r="AQ3302" s="17" t="n"/>
      <c r="AR3302" s="17" t="n"/>
      <c r="AS3302" s="17" t="n"/>
      <c r="AT3302" s="17" t="n"/>
      <c r="AU3302" s="17" t="n"/>
      <c r="AV3302" s="17" t="n"/>
    </row>
    <row r="3303" ht="12.75" customHeight="1" s="64">
      <c r="B3303" s="17" t="inlineStr">
        <is>
          <t>MSS-42659</t>
        </is>
      </c>
      <c r="C3303" s="17" t="inlineStr">
        <is>
          <t>RA-5, SI-2</t>
        </is>
      </c>
      <c r="D3303" s="17" t="inlineStr">
        <is>
          <t>CVE-2025-13462 in libpython3.12t64</t>
        </is>
      </c>
      <c r="E3303" s="17" t="inlineStr">
        <is>
          <t>The "tarfile" module would still apply normalization of AREGTYPE (\x00)blocks to DIRTYPE, even while processing a multi-block member such asGNUTYPE_LONGNAME or GNUTYPE_LONGLINK. This could result in a crafted tararchive being misinterpreted by the tarfile module compared to otherimplementations. (package: libpython3.12t64 3.12.3-1ubuntu0.13).</t>
        </is>
      </c>
      <c r="F3303" s="17" t="inlineStr">
        <is>
          <t>Wazuh</t>
        </is>
      </c>
      <c r="G3303" s="17" t="inlineStr">
        <is>
          <t>42659</t>
        </is>
      </c>
      <c r="H3303" s="17" t="n"/>
      <c r="I3303" s="17" t="inlineStr">
        <is>
          <t>MSS Operator</t>
        </is>
      </c>
      <c r="J3303" s="17" t="n"/>
      <c r="K3303" s="17" t="n"/>
      <c r="L3303" s="17" t="inlineStr">
        <is>
          <t>2026-04-30</t>
        </is>
      </c>
      <c r="M3303" s="16" t="inlineStr">
        <is>
          <t>2026-10-27</t>
        </is>
      </c>
      <c r="N3303" s="17" t="n"/>
      <c r="O3303" s="17" t="inlineStr">
        <is>
          <t>No</t>
        </is>
      </c>
      <c r="P3303" s="17" t="n"/>
      <c r="Q3303" s="17" t="n"/>
      <c r="R3303" s="17" t="inlineStr">
        <is>
          <t>Low</t>
        </is>
      </c>
      <c r="S3303" s="17" t="n"/>
      <c r="T3303" s="17" t="inlineStr">
        <is>
          <t>No</t>
        </is>
      </c>
      <c r="U3303" s="17" t="inlineStr">
        <is>
          <t>No</t>
        </is>
      </c>
      <c r="V3303" s="17" t="n"/>
      <c r="W3303" s="17" t="n"/>
      <c r="X3303" s="17" t="n"/>
      <c r="Y3303" s="17" t="n"/>
      <c r="Z3303" s="17" t="n"/>
      <c r="AA3303" s="17" t="n"/>
      <c r="AB3303" s="17" t="n"/>
      <c r="AC3303" s="17" t="n"/>
      <c r="AD3303" s="17" t="n"/>
      <c r="AE3303" s="17" t="n"/>
      <c r="AF3303" s="17" t="n"/>
      <c r="AG3303" s="17" t="n"/>
      <c r="AH3303" s="17" t="n"/>
      <c r="AI3303" s="17" t="n"/>
      <c r="AJ3303" s="17" t="n"/>
      <c r="AK3303" s="17" t="n"/>
      <c r="AL3303" s="17" t="n"/>
      <c r="AM3303" s="17" t="n"/>
      <c r="AN3303" s="17" t="n"/>
      <c r="AO3303" s="17" t="n"/>
      <c r="AP3303" s="17" t="n"/>
      <c r="AQ3303" s="17" t="n"/>
      <c r="AR3303" s="17" t="n"/>
      <c r="AS3303" s="17" t="n"/>
      <c r="AT3303" s="17" t="n"/>
      <c r="AU3303" s="17" t="n"/>
      <c r="AV3303" s="17" t="n"/>
    </row>
    <row r="3304" ht="12.75" customHeight="1" s="64">
      <c r="B3304" s="17" t="inlineStr">
        <is>
          <t>MSS-42660</t>
        </is>
      </c>
      <c r="C3304" s="17" t="inlineStr">
        <is>
          <t>RA-5, SI-2</t>
        </is>
      </c>
      <c r="D3304" s="17" t="inlineStr">
        <is>
          <t>CVE-2026-35177 in Vim-Common</t>
        </is>
      </c>
      <c r="E3304"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vim-common 2:9.1.0016-1ubuntu7.12).</t>
        </is>
      </c>
      <c r="F3304" s="17" t="inlineStr">
        <is>
          <t>Wazuh</t>
        </is>
      </c>
      <c r="G3304" s="17" t="inlineStr">
        <is>
          <t>42660</t>
        </is>
      </c>
      <c r="H3304" s="17" t="n"/>
      <c r="I3304" s="17" t="inlineStr">
        <is>
          <t>MSS Operator</t>
        </is>
      </c>
      <c r="J3304" s="17" t="n"/>
      <c r="K3304" s="17" t="n"/>
      <c r="L3304" s="17" t="inlineStr">
        <is>
          <t>2026-04-30</t>
        </is>
      </c>
      <c r="M3304" s="16" t="inlineStr">
        <is>
          <t>2026-07-29</t>
        </is>
      </c>
      <c r="N3304" s="17" t="n"/>
      <c r="O3304" s="17" t="inlineStr">
        <is>
          <t>No</t>
        </is>
      </c>
      <c r="P3304" s="17" t="n"/>
      <c r="Q3304" s="17" t="n"/>
      <c r="R3304" s="17" t="inlineStr">
        <is>
          <t>Moderate</t>
        </is>
      </c>
      <c r="S3304" s="17" t="n"/>
      <c r="T3304" s="17" t="inlineStr">
        <is>
          <t>No</t>
        </is>
      </c>
      <c r="U3304" s="17" t="inlineStr">
        <is>
          <t>No</t>
        </is>
      </c>
      <c r="V3304" s="17" t="n"/>
      <c r="W3304" s="17" t="n"/>
      <c r="X3304" s="17" t="n"/>
      <c r="Y3304" s="17" t="n"/>
      <c r="Z3304" s="17" t="n"/>
      <c r="AA3304" s="17" t="n"/>
      <c r="AB3304" s="17" t="n"/>
      <c r="AC3304" s="17" t="n"/>
      <c r="AD3304" s="17" t="n"/>
      <c r="AE3304" s="17" t="n"/>
      <c r="AF3304" s="17" t="n"/>
      <c r="AG3304" s="17" t="n"/>
      <c r="AH3304" s="17" t="n"/>
      <c r="AI3304" s="17" t="n"/>
      <c r="AJ3304" s="17" t="n"/>
      <c r="AK3304" s="17" t="n"/>
      <c r="AL3304" s="17" t="n"/>
      <c r="AM3304" s="17" t="n"/>
      <c r="AN3304" s="17" t="n"/>
      <c r="AO3304" s="17" t="n"/>
      <c r="AP3304" s="17" t="n"/>
      <c r="AQ3304" s="17" t="n"/>
      <c r="AR3304" s="17" t="n"/>
      <c r="AS3304" s="17" t="n"/>
      <c r="AT3304" s="17" t="n"/>
      <c r="AU3304" s="17" t="n"/>
      <c r="AV3304" s="17" t="n"/>
    </row>
    <row r="3305" ht="12.75" customHeight="1" s="64">
      <c r="B3305" s="17" t="inlineStr">
        <is>
          <t>MSS-42661</t>
        </is>
      </c>
      <c r="C3305" s="17" t="inlineStr">
        <is>
          <t>RA-5, SI-2</t>
        </is>
      </c>
      <c r="D3305" s="17" t="inlineStr">
        <is>
          <t>CVE-2026-39881 in Vim-Common</t>
        </is>
      </c>
      <c r="E3305"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vim-common 2:9.1.0016-1ubuntu7.12).</t>
        </is>
      </c>
      <c r="F3305" s="17" t="inlineStr">
        <is>
          <t>Wazuh</t>
        </is>
      </c>
      <c r="G3305" s="17" t="inlineStr">
        <is>
          <t>42661</t>
        </is>
      </c>
      <c r="H3305" s="17" t="n"/>
      <c r="I3305" s="17" t="inlineStr">
        <is>
          <t>MSS Operator</t>
        </is>
      </c>
      <c r="J3305" s="17" t="n"/>
      <c r="K3305" s="17" t="n"/>
      <c r="L3305" s="17" t="inlineStr">
        <is>
          <t>2026-04-30</t>
        </is>
      </c>
      <c r="M3305" s="16" t="inlineStr">
        <is>
          <t>2026-07-29</t>
        </is>
      </c>
      <c r="N3305" s="17" t="n"/>
      <c r="O3305" s="17" t="inlineStr">
        <is>
          <t>No</t>
        </is>
      </c>
      <c r="P3305" s="17" t="n"/>
      <c r="Q3305" s="17" t="n"/>
      <c r="R3305" s="17" t="inlineStr">
        <is>
          <t>Moderate</t>
        </is>
      </c>
      <c r="S3305" s="17" t="n"/>
      <c r="T3305" s="17" t="inlineStr">
        <is>
          <t>No</t>
        </is>
      </c>
      <c r="U3305" s="17" t="inlineStr">
        <is>
          <t>No</t>
        </is>
      </c>
      <c r="V3305" s="17" t="n"/>
      <c r="W3305" s="17" t="n"/>
      <c r="X3305" s="17" t="n"/>
      <c r="Y3305" s="17" t="n"/>
      <c r="Z3305" s="17" t="n"/>
      <c r="AA3305" s="17" t="n"/>
      <c r="AB3305" s="17" t="n"/>
      <c r="AC3305" s="17" t="n"/>
      <c r="AD3305" s="17" t="n"/>
      <c r="AE3305" s="17" t="n"/>
      <c r="AF3305" s="17" t="n"/>
      <c r="AG3305" s="17" t="n"/>
      <c r="AH3305" s="17" t="n"/>
      <c r="AI3305" s="17" t="n"/>
      <c r="AJ3305" s="17" t="n"/>
      <c r="AK3305" s="17" t="n"/>
      <c r="AL3305" s="17" t="n"/>
      <c r="AM3305" s="17" t="n"/>
      <c r="AN3305" s="17" t="n"/>
      <c r="AO3305" s="17" t="n"/>
      <c r="AP3305" s="17" t="n"/>
      <c r="AQ3305" s="17" t="n"/>
      <c r="AR3305" s="17" t="n"/>
      <c r="AS3305" s="17" t="n"/>
      <c r="AT3305" s="17" t="n"/>
      <c r="AU3305" s="17" t="n"/>
      <c r="AV3305" s="17" t="n"/>
    </row>
    <row r="3306" ht="12.75" customHeight="1" s="64">
      <c r="B3306" s="17" t="inlineStr">
        <is>
          <t>MSS-42662</t>
        </is>
      </c>
      <c r="C3306" s="17" t="inlineStr">
        <is>
          <t>RA-5, SI-2</t>
        </is>
      </c>
      <c r="D3306" s="17" t="inlineStr">
        <is>
          <t>CVE-2026-35177 in Vim-Tiny</t>
        </is>
      </c>
      <c r="E3306"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vim-tiny 2:9.1.0016-1ubuntu7.12).</t>
        </is>
      </c>
      <c r="F3306" s="17" t="inlineStr">
        <is>
          <t>Wazuh</t>
        </is>
      </c>
      <c r="G3306" s="17" t="inlineStr">
        <is>
          <t>42662</t>
        </is>
      </c>
      <c r="H3306" s="17" t="n"/>
      <c r="I3306" s="17" t="inlineStr">
        <is>
          <t>MSS Operator</t>
        </is>
      </c>
      <c r="J3306" s="17" t="n"/>
      <c r="K3306" s="17" t="n"/>
      <c r="L3306" s="17" t="inlineStr">
        <is>
          <t>2026-04-30</t>
        </is>
      </c>
      <c r="M3306" s="16" t="inlineStr">
        <is>
          <t>2026-07-29</t>
        </is>
      </c>
      <c r="N3306" s="17" t="n"/>
      <c r="O3306" s="17" t="inlineStr">
        <is>
          <t>No</t>
        </is>
      </c>
      <c r="P3306" s="17" t="n"/>
      <c r="Q3306" s="17" t="n"/>
      <c r="R3306" s="17" t="inlineStr">
        <is>
          <t>Moderate</t>
        </is>
      </c>
      <c r="S3306" s="17" t="n"/>
      <c r="T3306" s="17" t="inlineStr">
        <is>
          <t>No</t>
        </is>
      </c>
      <c r="U3306" s="17" t="inlineStr">
        <is>
          <t>No</t>
        </is>
      </c>
      <c r="V3306" s="17" t="n"/>
      <c r="W3306" s="17" t="n"/>
      <c r="X3306" s="17" t="n"/>
      <c r="Y3306" s="17" t="n"/>
      <c r="Z3306" s="17" t="n"/>
      <c r="AA3306" s="17" t="n"/>
      <c r="AB3306" s="17" t="n"/>
      <c r="AC3306" s="17" t="n"/>
      <c r="AD3306" s="17" t="n"/>
      <c r="AE3306" s="17" t="n"/>
      <c r="AF3306" s="17" t="n"/>
      <c r="AG3306" s="17" t="n"/>
      <c r="AH3306" s="17" t="n"/>
      <c r="AI3306" s="17" t="n"/>
      <c r="AJ3306" s="17" t="n"/>
      <c r="AK3306" s="17" t="n"/>
      <c r="AL3306" s="17" t="n"/>
      <c r="AM3306" s="17" t="n"/>
      <c r="AN3306" s="17" t="n"/>
      <c r="AO3306" s="17" t="n"/>
      <c r="AP3306" s="17" t="n"/>
      <c r="AQ3306" s="17" t="n"/>
      <c r="AR3306" s="17" t="n"/>
      <c r="AS3306" s="17" t="n"/>
      <c r="AT3306" s="17" t="n"/>
      <c r="AU3306" s="17" t="n"/>
      <c r="AV3306" s="17" t="n"/>
    </row>
    <row r="3307" ht="12.75" customHeight="1" s="64">
      <c r="B3307" s="17" t="inlineStr">
        <is>
          <t>MSS-42663</t>
        </is>
      </c>
      <c r="C3307" s="17" t="inlineStr">
        <is>
          <t>RA-5, SI-2</t>
        </is>
      </c>
      <c r="D3307" s="17" t="inlineStr">
        <is>
          <t>CVE-2026-39881 in Vim-Tiny</t>
        </is>
      </c>
      <c r="E3307"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vim-tiny 2:9.1.0016-1ubuntu7.12).</t>
        </is>
      </c>
      <c r="F3307" s="17" t="inlineStr">
        <is>
          <t>Wazuh</t>
        </is>
      </c>
      <c r="G3307" s="17" t="inlineStr">
        <is>
          <t>42663</t>
        </is>
      </c>
      <c r="H3307" s="17" t="n"/>
      <c r="I3307" s="17" t="inlineStr">
        <is>
          <t>MSS Operator</t>
        </is>
      </c>
      <c r="J3307" s="17" t="n"/>
      <c r="K3307" s="17" t="n"/>
      <c r="L3307" s="17" t="inlineStr">
        <is>
          <t>2026-04-30</t>
        </is>
      </c>
      <c r="M3307" s="16" t="inlineStr">
        <is>
          <t>2026-07-29</t>
        </is>
      </c>
      <c r="N3307" s="17" t="n"/>
      <c r="O3307" s="17" t="inlineStr">
        <is>
          <t>No</t>
        </is>
      </c>
      <c r="P3307" s="17" t="n"/>
      <c r="Q3307" s="17" t="n"/>
      <c r="R3307" s="17" t="inlineStr">
        <is>
          <t>Moderate</t>
        </is>
      </c>
      <c r="S3307" s="17" t="n"/>
      <c r="T3307" s="17" t="inlineStr">
        <is>
          <t>No</t>
        </is>
      </c>
      <c r="U3307" s="17" t="inlineStr">
        <is>
          <t>No</t>
        </is>
      </c>
      <c r="V3307" s="17" t="n"/>
      <c r="W3307" s="17" t="n"/>
      <c r="X3307" s="17" t="n"/>
      <c r="Y3307" s="17" t="n"/>
      <c r="Z3307" s="17" t="n"/>
      <c r="AA3307" s="17" t="n"/>
      <c r="AB3307" s="17" t="n"/>
      <c r="AC3307" s="17" t="n"/>
      <c r="AD3307" s="17" t="n"/>
      <c r="AE3307" s="17" t="n"/>
      <c r="AF3307" s="17" t="n"/>
      <c r="AG3307" s="17" t="n"/>
      <c r="AH3307" s="17" t="n"/>
      <c r="AI3307" s="17" t="n"/>
      <c r="AJ3307" s="17" t="n"/>
      <c r="AK3307" s="17" t="n"/>
      <c r="AL3307" s="17" t="n"/>
      <c r="AM3307" s="17" t="n"/>
      <c r="AN3307" s="17" t="n"/>
      <c r="AO3307" s="17" t="n"/>
      <c r="AP3307" s="17" t="n"/>
      <c r="AQ3307" s="17" t="n"/>
      <c r="AR3307" s="17" t="n"/>
      <c r="AS3307" s="17" t="n"/>
      <c r="AT3307" s="17" t="n"/>
      <c r="AU3307" s="17" t="n"/>
      <c r="AV3307" s="17" t="n"/>
    </row>
    <row r="3308" ht="12.75" customHeight="1" s="64">
      <c r="B3308" s="17" t="inlineStr">
        <is>
          <t>MSS-42664</t>
        </is>
      </c>
      <c r="C3308" s="17" t="inlineStr">
        <is>
          <t>RA-5, SI-2</t>
        </is>
      </c>
      <c r="D3308" s="17" t="inlineStr">
        <is>
          <t>CVE-2026-35177 in XXD</t>
        </is>
      </c>
      <c r="E3308"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xxd 2:9.1.0016-1ubuntu7.12).</t>
        </is>
      </c>
      <c r="F3308" s="17" t="inlineStr">
        <is>
          <t>Wazuh</t>
        </is>
      </c>
      <c r="G3308" s="17" t="inlineStr">
        <is>
          <t>42664</t>
        </is>
      </c>
      <c r="H3308" s="17" t="n"/>
      <c r="I3308" s="17" t="inlineStr">
        <is>
          <t>MSS Operator</t>
        </is>
      </c>
      <c r="J3308" s="17" t="n"/>
      <c r="K3308" s="17" t="n"/>
      <c r="L3308" s="17" t="inlineStr">
        <is>
          <t>2026-04-30</t>
        </is>
      </c>
      <c r="M3308" s="16" t="inlineStr">
        <is>
          <t>2026-07-29</t>
        </is>
      </c>
      <c r="N3308" s="17" t="n"/>
      <c r="O3308" s="17" t="inlineStr">
        <is>
          <t>No</t>
        </is>
      </c>
      <c r="P3308" s="17" t="n"/>
      <c r="Q3308" s="17" t="n"/>
      <c r="R3308" s="17" t="inlineStr">
        <is>
          <t>Moderate</t>
        </is>
      </c>
      <c r="S3308" s="17" t="n"/>
      <c r="T3308" s="17" t="inlineStr">
        <is>
          <t>No</t>
        </is>
      </c>
      <c r="U3308" s="17" t="inlineStr">
        <is>
          <t>No</t>
        </is>
      </c>
      <c r="V3308" s="17" t="n"/>
      <c r="W3308" s="17" t="n"/>
      <c r="X3308" s="17" t="n"/>
      <c r="Y3308" s="17" t="n"/>
      <c r="Z3308" s="17" t="n"/>
      <c r="AA3308" s="17" t="n"/>
      <c r="AB3308" s="17" t="n"/>
      <c r="AC3308" s="17" t="n"/>
      <c r="AD3308" s="17" t="n"/>
      <c r="AE3308" s="17" t="n"/>
      <c r="AF3308" s="17" t="n"/>
      <c r="AG3308" s="17" t="n"/>
      <c r="AH3308" s="17" t="n"/>
      <c r="AI3308" s="17" t="n"/>
      <c r="AJ3308" s="17" t="n"/>
      <c r="AK3308" s="17" t="n"/>
      <c r="AL3308" s="17" t="n"/>
      <c r="AM3308" s="17" t="n"/>
      <c r="AN3308" s="17" t="n"/>
      <c r="AO3308" s="17" t="n"/>
      <c r="AP3308" s="17" t="n"/>
      <c r="AQ3308" s="17" t="n"/>
      <c r="AR3308" s="17" t="n"/>
      <c r="AS3308" s="17" t="n"/>
      <c r="AT3308" s="17" t="n"/>
      <c r="AU3308" s="17" t="n"/>
      <c r="AV3308" s="17" t="n"/>
    </row>
    <row r="3309" ht="12.75" customHeight="1" s="64">
      <c r="B3309" s="17" t="inlineStr">
        <is>
          <t>MSS-42665</t>
        </is>
      </c>
      <c r="C3309" s="17" t="inlineStr">
        <is>
          <t>RA-5, SI-2</t>
        </is>
      </c>
      <c r="D3309" s="17" t="inlineStr">
        <is>
          <t>CVE-2026-39881 in XXD</t>
        </is>
      </c>
      <c r="E3309"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xxd 2:9.1.0016-1ubuntu7.12).</t>
        </is>
      </c>
      <c r="F3309" s="17" t="inlineStr">
        <is>
          <t>Wazuh</t>
        </is>
      </c>
      <c r="G3309" s="17" t="inlineStr">
        <is>
          <t>42665</t>
        </is>
      </c>
      <c r="H3309" s="17" t="n"/>
      <c r="I3309" s="17" t="inlineStr">
        <is>
          <t>MSS Operator</t>
        </is>
      </c>
      <c r="J3309" s="17" t="n"/>
      <c r="K3309" s="17" t="n"/>
      <c r="L3309" s="17" t="inlineStr">
        <is>
          <t>2026-04-30</t>
        </is>
      </c>
      <c r="M3309" s="16" t="inlineStr">
        <is>
          <t>2026-07-29</t>
        </is>
      </c>
      <c r="N3309" s="17" t="n"/>
      <c r="O3309" s="17" t="inlineStr">
        <is>
          <t>No</t>
        </is>
      </c>
      <c r="P3309" s="17" t="n"/>
      <c r="Q3309" s="17" t="n"/>
      <c r="R3309" s="17" t="inlineStr">
        <is>
          <t>Moderate</t>
        </is>
      </c>
      <c r="S3309" s="17" t="n"/>
      <c r="T3309" s="17" t="inlineStr">
        <is>
          <t>No</t>
        </is>
      </c>
      <c r="U3309" s="17" t="inlineStr">
        <is>
          <t>No</t>
        </is>
      </c>
      <c r="V3309" s="17" t="n"/>
      <c r="W3309" s="17" t="n"/>
      <c r="X3309" s="17" t="n"/>
      <c r="Y3309" s="17" t="n"/>
      <c r="Z3309" s="17" t="n"/>
      <c r="AA3309" s="17" t="n"/>
      <c r="AB3309" s="17" t="n"/>
      <c r="AC3309" s="17" t="n"/>
      <c r="AD3309" s="17" t="n"/>
      <c r="AE3309" s="17" t="n"/>
      <c r="AF3309" s="17" t="n"/>
      <c r="AG3309" s="17" t="n"/>
      <c r="AH3309" s="17" t="n"/>
      <c r="AI3309" s="17" t="n"/>
      <c r="AJ3309" s="17" t="n"/>
      <c r="AK3309" s="17" t="n"/>
      <c r="AL3309" s="17" t="n"/>
      <c r="AM3309" s="17" t="n"/>
      <c r="AN3309" s="17" t="n"/>
      <c r="AO3309" s="17" t="n"/>
      <c r="AP3309" s="17" t="n"/>
      <c r="AQ3309" s="17" t="n"/>
      <c r="AR3309" s="17" t="n"/>
      <c r="AS3309" s="17" t="n"/>
      <c r="AT3309" s="17" t="n"/>
      <c r="AU3309" s="17" t="n"/>
      <c r="AV3309" s="17" t="n"/>
    </row>
    <row r="3310" ht="12.75" customHeight="1" s="64">
      <c r="B3310" s="17" t="inlineStr">
        <is>
          <t>MSS-42666</t>
        </is>
      </c>
      <c r="C3310" s="17" t="inlineStr">
        <is>
          <t>RA-5, SI-2</t>
        </is>
      </c>
      <c r="D3310" s="17" t="inlineStr">
        <is>
          <t>CVE-2026-35177 in Vim</t>
        </is>
      </c>
      <c r="E3310"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 2:9.1.0016-1ubuntu7.12).</t>
        </is>
      </c>
      <c r="F3310" s="17" t="inlineStr">
        <is>
          <t>Wazuh</t>
        </is>
      </c>
      <c r="G3310" s="17" t="inlineStr">
        <is>
          <t>42666</t>
        </is>
      </c>
      <c r="H3310" s="17" t="n"/>
      <c r="I3310" s="17" t="inlineStr">
        <is>
          <t>MSS Operator</t>
        </is>
      </c>
      <c r="J3310" s="17" t="n"/>
      <c r="K3310" s="17" t="n"/>
      <c r="L3310" s="17" t="inlineStr">
        <is>
          <t>2026-04-30</t>
        </is>
      </c>
      <c r="M3310" s="16" t="inlineStr">
        <is>
          <t>2026-07-29</t>
        </is>
      </c>
      <c r="N3310" s="17" t="n"/>
      <c r="O3310" s="17" t="inlineStr">
        <is>
          <t>No</t>
        </is>
      </c>
      <c r="P3310" s="17" t="n"/>
      <c r="Q3310" s="17" t="n"/>
      <c r="R3310" s="17" t="inlineStr">
        <is>
          <t>Moderate</t>
        </is>
      </c>
      <c r="S3310" s="17" t="n"/>
      <c r="T3310" s="17" t="inlineStr">
        <is>
          <t>No</t>
        </is>
      </c>
      <c r="U3310" s="17" t="inlineStr">
        <is>
          <t>No</t>
        </is>
      </c>
      <c r="V3310" s="17" t="n"/>
      <c r="W3310" s="17" t="n"/>
      <c r="X3310" s="17" t="n"/>
      <c r="Y3310" s="17" t="n"/>
      <c r="Z3310" s="17" t="n"/>
      <c r="AA3310" s="17" t="n"/>
      <c r="AB3310" s="17" t="n"/>
      <c r="AC3310" s="17" t="n"/>
      <c r="AD3310" s="17" t="n"/>
      <c r="AE3310" s="17" t="n"/>
      <c r="AF3310" s="17" t="n"/>
      <c r="AG3310" s="17" t="n"/>
      <c r="AH3310" s="17" t="n"/>
      <c r="AI3310" s="17" t="n"/>
      <c r="AJ3310" s="17" t="n"/>
      <c r="AK3310" s="17" t="n"/>
      <c r="AL3310" s="17" t="n"/>
      <c r="AM3310" s="17" t="n"/>
      <c r="AN3310" s="17" t="n"/>
      <c r="AO3310" s="17" t="n"/>
      <c r="AP3310" s="17" t="n"/>
      <c r="AQ3310" s="17" t="n"/>
      <c r="AR3310" s="17" t="n"/>
      <c r="AS3310" s="17" t="n"/>
      <c r="AT3310" s="17" t="n"/>
      <c r="AU3310" s="17" t="n"/>
      <c r="AV3310" s="17" t="n"/>
    </row>
    <row r="3311" ht="12.75" customHeight="1" s="64">
      <c r="B3311" s="17" t="inlineStr">
        <is>
          <t>MSS-42667</t>
        </is>
      </c>
      <c r="C3311" s="17" t="inlineStr">
        <is>
          <t>RA-5, SI-2</t>
        </is>
      </c>
      <c r="D3311" s="17" t="inlineStr">
        <is>
          <t>CVE-2026-39881 in Vim</t>
        </is>
      </c>
      <c r="E3311"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 2:9.1.0016-1ubuntu7.12).</t>
        </is>
      </c>
      <c r="F3311" s="17" t="inlineStr">
        <is>
          <t>Wazuh</t>
        </is>
      </c>
      <c r="G3311" s="17" t="inlineStr">
        <is>
          <t>42667</t>
        </is>
      </c>
      <c r="H3311" s="17" t="n"/>
      <c r="I3311" s="17" t="inlineStr">
        <is>
          <t>MSS Operator</t>
        </is>
      </c>
      <c r="J3311" s="17" t="n"/>
      <c r="K3311" s="17" t="n"/>
      <c r="L3311" s="17" t="inlineStr">
        <is>
          <t>2026-04-30</t>
        </is>
      </c>
      <c r="M3311" s="16" t="inlineStr">
        <is>
          <t>2026-07-29</t>
        </is>
      </c>
      <c r="N3311" s="17" t="n"/>
      <c r="O3311" s="17" t="inlineStr">
        <is>
          <t>No</t>
        </is>
      </c>
      <c r="P3311" s="17" t="n"/>
      <c r="Q3311" s="17" t="n"/>
      <c r="R3311" s="17" t="inlineStr">
        <is>
          <t>Moderate</t>
        </is>
      </c>
      <c r="S3311" s="17" t="n"/>
      <c r="T3311" s="17" t="inlineStr">
        <is>
          <t>No</t>
        </is>
      </c>
      <c r="U3311" s="17" t="inlineStr">
        <is>
          <t>No</t>
        </is>
      </c>
      <c r="V3311" s="17" t="n"/>
      <c r="W3311" s="17" t="n"/>
      <c r="X3311" s="17" t="n"/>
      <c r="Y3311" s="17" t="n"/>
      <c r="Z3311" s="17" t="n"/>
      <c r="AA3311" s="17" t="n"/>
      <c r="AB3311" s="17" t="n"/>
      <c r="AC3311" s="17" t="n"/>
      <c r="AD3311" s="17" t="n"/>
      <c r="AE3311" s="17" t="n"/>
      <c r="AF3311" s="17" t="n"/>
      <c r="AG3311" s="17" t="n"/>
      <c r="AH3311" s="17" t="n"/>
      <c r="AI3311" s="17" t="n"/>
      <c r="AJ3311" s="17" t="n"/>
      <c r="AK3311" s="17" t="n"/>
      <c r="AL3311" s="17" t="n"/>
      <c r="AM3311" s="17" t="n"/>
      <c r="AN3311" s="17" t="n"/>
      <c r="AO3311" s="17" t="n"/>
      <c r="AP3311" s="17" t="n"/>
      <c r="AQ3311" s="17" t="n"/>
      <c r="AR3311" s="17" t="n"/>
      <c r="AS3311" s="17" t="n"/>
      <c r="AT3311" s="17" t="n"/>
      <c r="AU3311" s="17" t="n"/>
      <c r="AV3311" s="17" t="n"/>
    </row>
    <row r="3312" ht="12.75" customHeight="1" s="64">
      <c r="B3312" s="17" t="inlineStr">
        <is>
          <t>MSS-42668</t>
        </is>
      </c>
      <c r="C3312" s="17" t="inlineStr">
        <is>
          <t>RA-5, SI-2</t>
        </is>
      </c>
      <c r="D3312" s="17" t="inlineStr">
        <is>
          <t>CVE-2026-35177 in Vim-Runtime</t>
        </is>
      </c>
      <c r="E3312" s="17" t="inlineStr">
        <is>
          <t>Vim is an open source, command line text editor. Prior to 9.2.0280, a pathtraversal bypass in Vim's zip.vim plugin allows overwriting of arbitraryfiles when opening specially crafted zip archives, circumventing theprevious fix for CVE-2025-53906. This vulnerability is fixed in 9.2.0280. (package: vim-runtime 2:9.1.0016-1ubuntu7.12).</t>
        </is>
      </c>
      <c r="F3312" s="17" t="inlineStr">
        <is>
          <t>Wazuh</t>
        </is>
      </c>
      <c r="G3312" s="17" t="inlineStr">
        <is>
          <t>42668</t>
        </is>
      </c>
      <c r="H3312" s="17" t="n"/>
      <c r="I3312" s="17" t="inlineStr">
        <is>
          <t>MSS Operator</t>
        </is>
      </c>
      <c r="J3312" s="17" t="n"/>
      <c r="K3312" s="17" t="n"/>
      <c r="L3312" s="17" t="inlineStr">
        <is>
          <t>2026-04-30</t>
        </is>
      </c>
      <c r="M3312" s="16" t="inlineStr">
        <is>
          <t>2026-07-29</t>
        </is>
      </c>
      <c r="N3312" s="17" t="n"/>
      <c r="O3312" s="17" t="inlineStr">
        <is>
          <t>No</t>
        </is>
      </c>
      <c r="P3312" s="17" t="n"/>
      <c r="Q3312" s="17" t="n"/>
      <c r="R3312" s="17" t="inlineStr">
        <is>
          <t>Moderate</t>
        </is>
      </c>
      <c r="S3312" s="17" t="n"/>
      <c r="T3312" s="17" t="inlineStr">
        <is>
          <t>No</t>
        </is>
      </c>
      <c r="U3312" s="17" t="inlineStr">
        <is>
          <t>No</t>
        </is>
      </c>
      <c r="V3312" s="17" t="n"/>
      <c r="W3312" s="17" t="n"/>
      <c r="X3312" s="17" t="n"/>
      <c r="Y3312" s="17" t="n"/>
      <c r="Z3312" s="17" t="n"/>
      <c r="AA3312" s="17" t="n"/>
      <c r="AB3312" s="17" t="n"/>
      <c r="AC3312" s="17" t="n"/>
      <c r="AD3312" s="17" t="n"/>
      <c r="AE3312" s="17" t="n"/>
      <c r="AF3312" s="17" t="n"/>
      <c r="AG3312" s="17" t="n"/>
      <c r="AH3312" s="17" t="n"/>
      <c r="AI3312" s="17" t="n"/>
      <c r="AJ3312" s="17" t="n"/>
      <c r="AK3312" s="17" t="n"/>
      <c r="AL3312" s="17" t="n"/>
      <c r="AM3312" s="17" t="n"/>
      <c r="AN3312" s="17" t="n"/>
      <c r="AO3312" s="17" t="n"/>
      <c r="AP3312" s="17" t="n"/>
      <c r="AQ3312" s="17" t="n"/>
      <c r="AR3312" s="17" t="n"/>
      <c r="AS3312" s="17" t="n"/>
      <c r="AT3312" s="17" t="n"/>
      <c r="AU3312" s="17" t="n"/>
      <c r="AV3312" s="17" t="n"/>
    </row>
    <row r="3313" ht="12.75" customHeight="1" s="64">
      <c r="B3313" s="17" t="inlineStr">
        <is>
          <t>MSS-42669</t>
        </is>
      </c>
      <c r="C3313" s="17" t="inlineStr">
        <is>
          <t>RA-5, SI-2</t>
        </is>
      </c>
      <c r="D3313" s="17" t="inlineStr">
        <is>
          <t>CVE-2026-39881 in Vim-Runtime</t>
        </is>
      </c>
      <c r="E3313" s="17" t="inlineStr">
        <is>
          <t>Vim is an open source, command line text editor. Prior to 9.2.0316, acommand injection vulnerability in Vim's netbeans interface allows amalicious netbeans server to execute arbitrary Ex commands when Vimconnects to it, via unsanitized strings in the defineAnnoType andspecialKeys protocol messages. This vulnerability is fixed in 9.2.0316. (package: vim-runtime 2:9.1.0016-1ubuntu7.12).</t>
        </is>
      </c>
      <c r="F3313" s="17" t="inlineStr">
        <is>
          <t>Wazuh</t>
        </is>
      </c>
      <c r="G3313" s="17" t="inlineStr">
        <is>
          <t>42669</t>
        </is>
      </c>
      <c r="H3313" s="17" t="n"/>
      <c r="I3313" s="17" t="inlineStr">
        <is>
          <t>MSS Operator</t>
        </is>
      </c>
      <c r="J3313" s="17" t="n"/>
      <c r="K3313" s="17" t="n"/>
      <c r="L3313" s="17" t="inlineStr">
        <is>
          <t>2026-04-30</t>
        </is>
      </c>
      <c r="M3313" s="16" t="inlineStr">
        <is>
          <t>2026-07-29</t>
        </is>
      </c>
      <c r="N3313" s="17" t="n"/>
      <c r="O3313" s="17" t="inlineStr">
        <is>
          <t>No</t>
        </is>
      </c>
      <c r="P3313" s="17" t="n"/>
      <c r="Q3313" s="17" t="n"/>
      <c r="R3313" s="17" t="inlineStr">
        <is>
          <t>Moderate</t>
        </is>
      </c>
      <c r="S3313" s="17" t="n"/>
      <c r="T3313" s="17" t="inlineStr">
        <is>
          <t>No</t>
        </is>
      </c>
      <c r="U3313" s="17" t="inlineStr">
        <is>
          <t>No</t>
        </is>
      </c>
      <c r="V3313" s="17" t="n"/>
      <c r="W3313" s="17" t="n"/>
      <c r="X3313" s="17" t="n"/>
      <c r="Y3313" s="17" t="n"/>
      <c r="Z3313" s="17" t="n"/>
      <c r="AA3313" s="17" t="n"/>
      <c r="AB3313" s="17" t="n"/>
      <c r="AC3313" s="17" t="n"/>
      <c r="AD3313" s="17" t="n"/>
      <c r="AE3313" s="17" t="n"/>
      <c r="AF3313" s="17" t="n"/>
      <c r="AG3313" s="17" t="n"/>
      <c r="AH3313" s="17" t="n"/>
      <c r="AI3313" s="17" t="n"/>
      <c r="AJ3313" s="17" t="n"/>
      <c r="AK3313" s="17" t="n"/>
      <c r="AL3313" s="17" t="n"/>
      <c r="AM3313" s="17" t="n"/>
      <c r="AN3313" s="17" t="n"/>
      <c r="AO3313" s="17" t="n"/>
      <c r="AP3313" s="17" t="n"/>
      <c r="AQ3313" s="17" t="n"/>
      <c r="AR3313" s="17" t="n"/>
      <c r="AS3313" s="17" t="n"/>
      <c r="AT3313" s="17" t="n"/>
      <c r="AU3313" s="17" t="n"/>
      <c r="AV3313" s="17" t="n"/>
    </row>
    <row r="3314" ht="12.75" customHeight="1" s="64">
      <c r="B3314" s="17" t="inlineStr">
        <is>
          <t>MSS-42670</t>
        </is>
      </c>
      <c r="C3314" s="17" t="inlineStr">
        <is>
          <t>RA-5, SI-2</t>
        </is>
      </c>
      <c r="D3314" s="17" t="inlineStr">
        <is>
          <t>CVE-2024-49904 in linux-image-6.17.0-23-generic</t>
        </is>
      </c>
      <c r="E3314" s="17" t="inlineStr">
        <is>
          <t>In the Linux kernel, the following vulnerability has been resolved:drm/amdgpu: add list empty check to avoid null pointer issueAdd list empty check to avoid null pointer issues in some corner cases.- list_for_each_entry_safe() (package: linux-image-6.17.0-23-generic 6.17.0-23.23~24.04.1).</t>
        </is>
      </c>
      <c r="F3314" s="17" t="inlineStr">
        <is>
          <t>Wazuh</t>
        </is>
      </c>
      <c r="G3314" s="17" t="inlineStr">
        <is>
          <t>42670</t>
        </is>
      </c>
      <c r="H3314" s="17" t="n"/>
      <c r="I3314" s="17" t="inlineStr">
        <is>
          <t>MSS Operator</t>
        </is>
      </c>
      <c r="J3314" s="17" t="n"/>
      <c r="K3314" s="17" t="n"/>
      <c r="L3314" s="17" t="inlineStr">
        <is>
          <t>2026-05-03</t>
        </is>
      </c>
      <c r="M3314" s="16" t="inlineStr">
        <is>
          <t>2026-08-01</t>
        </is>
      </c>
      <c r="N3314" s="17" t="n"/>
      <c r="O3314" s="17" t="inlineStr">
        <is>
          <t>No</t>
        </is>
      </c>
      <c r="P3314" s="17" t="n"/>
      <c r="Q3314" s="17" t="n"/>
      <c r="R3314" s="17" t="inlineStr">
        <is>
          <t>Moderate</t>
        </is>
      </c>
      <c r="S3314" s="17" t="n"/>
      <c r="T3314" s="17" t="inlineStr">
        <is>
          <t>No</t>
        </is>
      </c>
      <c r="U3314" s="17" t="inlineStr">
        <is>
          <t>No</t>
        </is>
      </c>
      <c r="V3314" s="17" t="n"/>
      <c r="W3314" s="17" t="n"/>
      <c r="X3314" s="17" t="n"/>
      <c r="Y3314" s="17" t="n"/>
      <c r="Z3314" s="17" t="n"/>
      <c r="AA3314" s="17" t="n"/>
      <c r="AB3314" s="17" t="n"/>
      <c r="AC3314" s="17" t="n"/>
      <c r="AD3314" s="17" t="n"/>
      <c r="AE3314" s="17" t="n"/>
      <c r="AF3314" s="17" t="n"/>
      <c r="AG3314" s="17" t="n"/>
      <c r="AH3314" s="17" t="n"/>
      <c r="AI3314" s="17" t="n"/>
      <c r="AJ3314" s="17" t="n"/>
      <c r="AK3314" s="17" t="n"/>
      <c r="AL3314" s="17" t="n"/>
      <c r="AM3314" s="17" t="n"/>
      <c r="AN3314" s="17" t="n"/>
      <c r="AO3314" s="17" t="n"/>
      <c r="AP3314" s="17" t="n"/>
      <c r="AQ3314" s="17" t="n"/>
      <c r="AR3314" s="17" t="n"/>
      <c r="AS3314" s="17" t="n"/>
      <c r="AT3314" s="17" t="n"/>
      <c r="AU3314" s="17" t="n"/>
      <c r="AV3314" s="17" t="n"/>
    </row>
    <row r="3315" ht="12.75" customHeight="1" s="64">
      <c r="B3315" s="17" t="inlineStr">
        <is>
          <t>MSS-42671</t>
        </is>
      </c>
      <c r="C3315" s="17" t="inlineStr">
        <is>
          <t>RA-5, SI-2</t>
        </is>
      </c>
      <c r="D3315" s="17" t="inlineStr">
        <is>
          <t>CVE-2024-53240 in linux-image-6.17.0-23-generic</t>
        </is>
      </c>
      <c r="E3315" s="17" t="inlineStr">
        <is>
          <t>In the Linux kernel, the following vulnerability has been resolved:xen/netfront: fix crash when removing deviceWhen removing a netfront device directly after a suspend/resume cycleit might happen that the queues have not been setup again, causing acrash during the attempt to stop the queues another time.Fix that by checking the queues are existing before trying to stopthem.This is XSA-465 / CVE-2024-53240. (package: linux-image-6.17.0-23-generic 6.17.0-23.23~24.04.1).</t>
        </is>
      </c>
      <c r="F3315" s="17" t="inlineStr">
        <is>
          <t>Wazuh</t>
        </is>
      </c>
      <c r="G3315" s="17" t="inlineStr">
        <is>
          <t>42671</t>
        </is>
      </c>
      <c r="H3315" s="17" t="n"/>
      <c r="I3315" s="17" t="inlineStr">
        <is>
          <t>MSS Operator</t>
        </is>
      </c>
      <c r="J3315" s="17" t="n"/>
      <c r="K3315" s="17" t="n"/>
      <c r="L3315" s="17" t="inlineStr">
        <is>
          <t>2026-05-03</t>
        </is>
      </c>
      <c r="M3315" s="16" t="inlineStr">
        <is>
          <t>2026-08-01</t>
        </is>
      </c>
      <c r="N3315" s="17" t="n"/>
      <c r="O3315" s="17" t="inlineStr">
        <is>
          <t>No</t>
        </is>
      </c>
      <c r="P3315" s="17" t="n"/>
      <c r="Q3315" s="17" t="n"/>
      <c r="R3315" s="17" t="inlineStr">
        <is>
          <t>Moderate</t>
        </is>
      </c>
      <c r="S3315" s="17" t="n"/>
      <c r="T3315" s="17" t="inlineStr">
        <is>
          <t>No</t>
        </is>
      </c>
      <c r="U3315" s="17" t="inlineStr">
        <is>
          <t>No</t>
        </is>
      </c>
      <c r="V3315" s="17" t="n"/>
      <c r="W3315" s="17" t="n"/>
      <c r="X3315" s="17" t="n"/>
      <c r="Y3315" s="17" t="n"/>
      <c r="Z3315" s="17" t="n"/>
      <c r="AA3315" s="17" t="n"/>
      <c r="AB3315" s="17" t="n"/>
      <c r="AC3315" s="17" t="n"/>
      <c r="AD3315" s="17" t="n"/>
      <c r="AE3315" s="17" t="n"/>
      <c r="AF3315" s="17" t="n"/>
      <c r="AG3315" s="17" t="n"/>
      <c r="AH3315" s="17" t="n"/>
      <c r="AI3315" s="17" t="n"/>
      <c r="AJ3315" s="17" t="n"/>
      <c r="AK3315" s="17" t="n"/>
      <c r="AL3315" s="17" t="n"/>
      <c r="AM3315" s="17" t="n"/>
      <c r="AN3315" s="17" t="n"/>
      <c r="AO3315" s="17" t="n"/>
      <c r="AP3315" s="17" t="n"/>
      <c r="AQ3315" s="17" t="n"/>
      <c r="AR3315" s="17" t="n"/>
      <c r="AS3315" s="17" t="n"/>
      <c r="AT3315" s="17" t="n"/>
      <c r="AU3315" s="17" t="n"/>
      <c r="AV3315" s="17" t="n"/>
    </row>
    <row r="3316" ht="12.75" customHeight="1" s="64">
      <c r="B3316" s="17" t="inlineStr">
        <is>
          <t>MSS-42672</t>
        </is>
      </c>
      <c r="C3316" s="17" t="inlineStr">
        <is>
          <t>RA-5, SI-2</t>
        </is>
      </c>
      <c r="D3316" s="17" t="inlineStr">
        <is>
          <t>CVE-2024-56639 in linux-image-6.17.0-23-generic</t>
        </is>
      </c>
      <c r="E3316" s="17" t="inlineStr">
        <is>
          <t>In the Linux kernel, the following vulnerability has been resolved:net: hsr: must allocate more bytes for RedBox supportBlamed commit forgot to change hsr_init_skb() to allocatelarger skb for RedBox case.Indeed, send_hsr_supervision_frame() will addtwo additional components (struct hsr_sup_tlvand struct hsr_sup_payload)syzbot reported the following crash:skbuff: skb_over_panic: text:ffffffff8afd4b0a len:34 put:6head:ffff88802ad29e00 data:ffff88802ad29f22 tail:0x144 end:0x140dev:gretap0------------[ cut here ]------------ kernel BUG at net/core/skbuff.c:206 !Oops: invalid opcode: 0000 [#1] PREEMPT SMP KASAN NOPTICPU: 2 UID: 0 PID: 7611 Comm: syz-executor Not tainted 6.12.0-syzkaller #0Hardware name: QEMU Standard PC (Q35 + ICH9, 2009), BIOS1.16.3-debian-1.16.3-2~bpo12+1 04/01/2014 RIP: 0010:skb_panic+0x157/0x1d0 net/core/skbuff.c:206Code: b6 04 01 84 c0 74 04 3c 03 7e 21 8b 4b 70 41 56 45 89 e8 48 c7 c7 a07d 9b 8c 41 57 56 48 89 ee 52 4c 89 e2 e8 9a 76 79 f8 90 &lt;0f&gt; 0b 4c 89 4c24 10 48 89 54 24 08 48 89 34 24 e8 94 76 fb f8 4cRSP: 0018:ffffc90000858ab8 EFLAGS: 00010282RAX: 0000000000000087 RBX: ffff8880598c08c0 RCX: ffffffff816d3e69RDX: 0000000000000000 RSI: ffffffff816de786 RDI: 0000000000000005RBP: ffffffff8c9b91c0 R08: 0000000000000005 R09: 0000000000000000R10: 0000000000000302 R11: ffffffff961cc1d0 R12: ffffffff8afd4b0aR13: 0000000000000006 R14: ffff88804b938130 R15: 0000000000000140FS:  000055558a3d6500(0000) GS:ffff88806a800000(0000)knlGS:0000000000000000CS:  0010 DS: 0000 ES: 0000 CR0: 0000000080050033CR2: 00007f1295974ff8 CR3: 000000002ab6e000 CR4: 0000000000352ef0DR0: 0000000000000000 DR1: 0000000000000000 DR2: 0000000000000000DR3: 0000000000000000 DR6: 00000000fffe0ff0 DR7: 0000000000000400Call Trace: &lt;IRQ&gt;  skb_over_panic net/core/skbuff.c:211 [inline]  skb_put+0x174/0x1b0 net/core/skbuff.c:2617  send_hsr_supervision_frame+0x6fa/0x9e0 net/hsr/hsr_device.c:342  hsr_proxy_announce+0x1a3/0x4a0 net/hsr/hsr_device.c:436  call_timer_fn+0x1a0/0x610 kernel/time/timer.c:1794  expire_timers kernel/time/timer.c:1845 [inline]  __run_timers+0x6e8/0x930 kernel/time/timer.c:2419  __run_timer_base kernel/time/timer.c:2430 [inline]  __run_timer_base kernel/time/timer.c:2423 [inline]  run_timer_base+0x111/0x190 kernel/time/timer.c:2439  run_timer_softirq+0x1a/0x40 kernel/time/timer.c:2449  handle_softirqs+0x213/0x8f0 kernel/softirq.c:554  __do_softirq kernel/softirq.c:588 [inline]  invoke_softirq kernel/softirq.c:428 [inline]  __irq_exit_rcu kernel/softirq.c:637 [inline]  irq_exit_rcu+0xbb/0x120 kernel/softirq.c:649  instr_sysvec_apic_timer_interrupt arch/x86/kernel/apic/apic.c:1049[inline]  sysvec_apic_timer_interrupt+0xa4/0xc0 arch/x86/kernel/apic/apic.c:1049 &lt;/IRQ&gt; (package: linux-image-6.17.0-23-generic 6.17.0-23.23~24.04.1).</t>
        </is>
      </c>
      <c r="F3316" s="17" t="inlineStr">
        <is>
          <t>Wazuh</t>
        </is>
      </c>
      <c r="G3316" s="17" t="inlineStr">
        <is>
          <t>42672</t>
        </is>
      </c>
      <c r="H3316" s="17" t="n"/>
      <c r="I3316" s="17" t="inlineStr">
        <is>
          <t>MSS Operator</t>
        </is>
      </c>
      <c r="J3316" s="17" t="n"/>
      <c r="K3316" s="17" t="n"/>
      <c r="L3316" s="17" t="inlineStr">
        <is>
          <t>2026-05-03</t>
        </is>
      </c>
      <c r="M3316" s="16" t="inlineStr">
        <is>
          <t>2026-08-01</t>
        </is>
      </c>
      <c r="N3316" s="17" t="n"/>
      <c r="O3316" s="17" t="inlineStr">
        <is>
          <t>No</t>
        </is>
      </c>
      <c r="P3316" s="17" t="n"/>
      <c r="Q3316" s="17" t="n"/>
      <c r="R3316" s="17" t="inlineStr">
        <is>
          <t>Moderate</t>
        </is>
      </c>
      <c r="S3316" s="17" t="n"/>
      <c r="T3316" s="17" t="inlineStr">
        <is>
          <t>No</t>
        </is>
      </c>
      <c r="U3316" s="17" t="inlineStr">
        <is>
          <t>No</t>
        </is>
      </c>
      <c r="V3316" s="17" t="n"/>
      <c r="W3316" s="17" t="n"/>
      <c r="X3316" s="17" t="n"/>
      <c r="Y3316" s="17" t="n"/>
      <c r="Z3316" s="17" t="n"/>
      <c r="AA3316" s="17" t="n"/>
      <c r="AB3316" s="17" t="n"/>
      <c r="AC3316" s="17" t="n"/>
      <c r="AD3316" s="17" t="n"/>
      <c r="AE3316" s="17" t="n"/>
      <c r="AF3316" s="17" t="n"/>
      <c r="AG3316" s="17" t="n"/>
      <c r="AH3316" s="17" t="n"/>
      <c r="AI3316" s="17" t="n"/>
      <c r="AJ3316" s="17" t="n"/>
      <c r="AK3316" s="17" t="n"/>
      <c r="AL3316" s="17" t="n"/>
      <c r="AM3316" s="17" t="n"/>
      <c r="AN3316" s="17" t="n"/>
      <c r="AO3316" s="17" t="n"/>
      <c r="AP3316" s="17" t="n"/>
      <c r="AQ3316" s="17" t="n"/>
      <c r="AR3316" s="17" t="n"/>
      <c r="AS3316" s="17" t="n"/>
      <c r="AT3316" s="17" t="n"/>
      <c r="AU3316" s="17" t="n"/>
      <c r="AV3316" s="17" t="n"/>
    </row>
    <row r="3317" ht="12.75" customHeight="1" s="64">
      <c r="B3317" s="17" t="inlineStr">
        <is>
          <t>MSS-42673</t>
        </is>
      </c>
      <c r="C3317" s="17" t="inlineStr">
        <is>
          <t>RA-5, SI-2</t>
        </is>
      </c>
      <c r="D3317" s="17" t="inlineStr">
        <is>
          <t>CVE-2024-56702 in linux-image-6.17.0-23-generic</t>
        </is>
      </c>
      <c r="E3317" s="17" t="inlineStr">
        <is>
          <t>In the Linux kernel, the following vulnerability has been resolved:bpf: Mark raw_tp arguments with PTR_MAYBE_NULLArguments to a raw tracepoint are tagged as trusted, which carries thesemantics that the pointer will be non-NULL.  However, in certain cases,a raw tracepoint argument may end up being NULL. More context about thisissue is available in [0].Thus, there is a discrepancy between the reality, that raw_tp argumentscan actually be NULL, and the verifier's knowledge, that they are neverNULL, causing explicit NULL checks to be deleted, and accesses to suchpointers potentially crashing the kernel.To fix this, mark raw_tp arguments as PTR_MAYBE_NULL, and then specialcase the dereference and pointer arithmetic to permit it, and allowpassing them into helpers/kfuncs; these exceptions are made for raw_tpprograms only. Ensure that we don't do this when ref_obj_id &gt; 0, as inthat case this is an acquired object and doesn't need such adjustment.The reason we do mask_raw_tp_trusted_reg logic is because other willrecheck in places whether the register is a trusted_reg, and thenconsider our register as untrusted when detecting the presence of thePTR_MAYBE_NULL flag.To allow safe dereference, we enable PROBE_MEM marking when we see loadsinto trusted pointers with PTR_MAYBE_NULL.While trusted raw_tp arguments can also be passed into helpers or kfuncswhere such broken assumption may cause issues, a future patch set willtackle their case separately, as PTR_TO_BTF_ID (without PTR_TRUSTED) canalready be passed into helpers and causes similar problems. Thus, theyare left alone for now.It is possible that these checks also permit passing non-raw_tp argsthat are trusted PTR_TO_BTF_ID with null marking. In such a case,allowing dereference when pointer is NULL expands allowed behavior, sowon't regress existing programs, and the case of passing these intohelpers is the same as above and will be dealt with later.Also update the failure case in tp_btf_nullable selftest to capture thenew behavior, as the verifier will no longer cause an error whendirectly dereference a raw tracepoint argument marked as __nullable.  [0]:https://lore.kernel.org/bpf/ZrCZS6nisraEqehw@jlelli-thinkpadt14gen4.remote.csb (package: linux-image-6.17.0-23-generic 6.17.0-23.23~24.04.1).</t>
        </is>
      </c>
      <c r="F3317" s="17" t="inlineStr">
        <is>
          <t>Wazuh</t>
        </is>
      </c>
      <c r="G3317" s="17" t="inlineStr">
        <is>
          <t>42673</t>
        </is>
      </c>
      <c r="H3317" s="17" t="n"/>
      <c r="I3317" s="17" t="inlineStr">
        <is>
          <t>MSS Operator</t>
        </is>
      </c>
      <c r="J3317" s="17" t="n"/>
      <c r="K3317" s="17" t="n"/>
      <c r="L3317" s="17" t="inlineStr">
        <is>
          <t>2026-05-03</t>
        </is>
      </c>
      <c r="M3317" s="16" t="inlineStr">
        <is>
          <t>2026-08-01</t>
        </is>
      </c>
      <c r="N3317" s="17" t="n"/>
      <c r="O3317" s="17" t="inlineStr">
        <is>
          <t>No</t>
        </is>
      </c>
      <c r="P3317" s="17" t="n"/>
      <c r="Q3317" s="17" t="n"/>
      <c r="R3317" s="17" t="inlineStr">
        <is>
          <t>Moderate</t>
        </is>
      </c>
      <c r="S3317" s="17" t="n"/>
      <c r="T3317" s="17" t="inlineStr">
        <is>
          <t>No</t>
        </is>
      </c>
      <c r="U3317" s="17" t="inlineStr">
        <is>
          <t>No</t>
        </is>
      </c>
      <c r="V3317" s="17" t="n"/>
      <c r="W3317" s="17" t="n"/>
      <c r="X3317" s="17" t="n"/>
      <c r="Y3317" s="17" t="n"/>
      <c r="Z3317" s="17" t="n"/>
      <c r="AA3317" s="17" t="n"/>
      <c r="AB3317" s="17" t="n"/>
      <c r="AC3317" s="17" t="n"/>
      <c r="AD3317" s="17" t="n"/>
      <c r="AE3317" s="17" t="n"/>
      <c r="AF3317" s="17" t="n"/>
      <c r="AG3317" s="17" t="n"/>
      <c r="AH3317" s="17" t="n"/>
      <c r="AI3317" s="17" t="n"/>
      <c r="AJ3317" s="17" t="n"/>
      <c r="AK3317" s="17" t="n"/>
      <c r="AL3317" s="17" t="n"/>
      <c r="AM3317" s="17" t="n"/>
      <c r="AN3317" s="17" t="n"/>
      <c r="AO3317" s="17" t="n"/>
      <c r="AP3317" s="17" t="n"/>
      <c r="AQ3317" s="17" t="n"/>
      <c r="AR3317" s="17" t="n"/>
      <c r="AS3317" s="17" t="n"/>
      <c r="AT3317" s="17" t="n"/>
      <c r="AU3317" s="17" t="n"/>
      <c r="AV3317" s="17" t="n"/>
    </row>
    <row r="3318" ht="12.75" customHeight="1" s="64">
      <c r="B3318" s="17" t="inlineStr">
        <is>
          <t>MSS-42674</t>
        </is>
      </c>
      <c r="C3318" s="17" t="inlineStr">
        <is>
          <t>RA-5, SI-2</t>
        </is>
      </c>
      <c r="D3318" s="17" t="inlineStr">
        <is>
          <t>CVE-2025-21709 in linux-image-6.17.0-23-generic</t>
        </is>
      </c>
      <c r="E3318" s="17" t="inlineStr">
        <is>
          <t>In the Linux kernel, the following vulnerability has been resolved:kernel: be more careful about dup_mmap() failures and uprobe registeringIf a memory allocation fails during dup_mmap(), the maple tree can be leftin an unsafe state for other iterators besides the exit path.  All thelocks are dropped before the exit_mmap() call (in mm/mmap.c), but theincomplete mm_struct can be reached through (at least) the rmap findingthe vmas which have a pointer back to the mm_struct.Up to this point, there have been no issues with being able to find anmm_struct that was only partially initialised.  Syzbot was able to makethe incomplete mm_struct fail with recent forking changes, so it has beenproven unsafe to use the mm_struct that hasn't been initialised, asreferenced in the link below.Although 8ac662f5da19f ("fork: avoid inappropriate uprobe access toinvalid mm") fixed the uprobe access, it does not completely remove therace.This patch sets the MMF_OOM_SKIP to avoid the iteration of the vmas on theoom side (even though this is extremely unlikely to be selected as an oomvictim in the race window), and sets MMF_UNSTABLE to avoid other potentialusers from using a partially initialised mm_struct.When registering vmas for uprobe, skip the vmas in an mm that is markedunstable.  Modifying a vma in an unstable mm may cause issues if the mmisn't fully initialised. (package: linux-image-6.17.0-23-generic 6.17.0-23.23~24.04.1).</t>
        </is>
      </c>
      <c r="F3318" s="17" t="inlineStr">
        <is>
          <t>Wazuh</t>
        </is>
      </c>
      <c r="G3318" s="17" t="inlineStr">
        <is>
          <t>42674</t>
        </is>
      </c>
      <c r="H3318" s="17" t="n"/>
      <c r="I3318" s="17" t="inlineStr">
        <is>
          <t>MSS Operator</t>
        </is>
      </c>
      <c r="J3318" s="17" t="n"/>
      <c r="K3318" s="17" t="n"/>
      <c r="L3318" s="17" t="inlineStr">
        <is>
          <t>2026-05-03</t>
        </is>
      </c>
      <c r="M3318" s="16" t="inlineStr">
        <is>
          <t>2026-08-01</t>
        </is>
      </c>
      <c r="N3318" s="17" t="n"/>
      <c r="O3318" s="17" t="inlineStr">
        <is>
          <t>No</t>
        </is>
      </c>
      <c r="P3318" s="17" t="n"/>
      <c r="Q3318" s="17" t="n"/>
      <c r="R3318" s="17" t="inlineStr">
        <is>
          <t>Moderate</t>
        </is>
      </c>
      <c r="S3318" s="17" t="n"/>
      <c r="T3318" s="17" t="inlineStr">
        <is>
          <t>No</t>
        </is>
      </c>
      <c r="U3318" s="17" t="inlineStr">
        <is>
          <t>No</t>
        </is>
      </c>
      <c r="V3318" s="17" t="n"/>
      <c r="W3318" s="17" t="n"/>
      <c r="X3318" s="17" t="n"/>
      <c r="Y3318" s="17" t="n"/>
      <c r="Z3318" s="17" t="n"/>
      <c r="AA3318" s="17" t="n"/>
      <c r="AB3318" s="17" t="n"/>
      <c r="AC3318" s="17" t="n"/>
      <c r="AD3318" s="17" t="n"/>
      <c r="AE3318" s="17" t="n"/>
      <c r="AF3318" s="17" t="n"/>
      <c r="AG3318" s="17" t="n"/>
      <c r="AH3318" s="17" t="n"/>
      <c r="AI3318" s="17" t="n"/>
      <c r="AJ3318" s="17" t="n"/>
      <c r="AK3318" s="17" t="n"/>
      <c r="AL3318" s="17" t="n"/>
      <c r="AM3318" s="17" t="n"/>
      <c r="AN3318" s="17" t="n"/>
      <c r="AO3318" s="17" t="n"/>
      <c r="AP3318" s="17" t="n"/>
      <c r="AQ3318" s="17" t="n"/>
      <c r="AR3318" s="17" t="n"/>
      <c r="AS3318" s="17" t="n"/>
      <c r="AT3318" s="17" t="n"/>
      <c r="AU3318" s="17" t="n"/>
      <c r="AV3318" s="17" t="n"/>
    </row>
    <row r="3319" ht="12.75" customHeight="1" s="64">
      <c r="B3319" s="17" t="inlineStr">
        <is>
          <t>MSS-42675</t>
        </is>
      </c>
      <c r="C3319" s="17" t="inlineStr">
        <is>
          <t>RA-5, SI-2</t>
        </is>
      </c>
      <c r="D3319" s="17" t="inlineStr">
        <is>
          <t>CVE-2025-22104 in linux-image-6.17.0-23-generic</t>
        </is>
      </c>
      <c r="E3319" s="17" t="inlineStr">
        <is>
          <t>In the Linux kernel, the following vulnerability has been resolved:ibmvnic: Use kernel helpers for hex dumpsPreviously, when the driver was printing hex dumps, the buffer was castto an 8 byte long and printed using string formatters. If the buffersize was not a multiple of 8 then a read buffer overflow was possible.Therefore, create a new ibmvnic function that loops over a buffer andcalls hex_dump_to_buffer instead.This patch address KASAN reports like the one below:  ibmvnic 30000003 env3: Login Buffer:  ibmvnic 30000003 env3: 01000000af000000  &lt;...&gt;  ibmvnic 30000003 env3: 2e6d62692e736261  ibmvnic 30000003 env3: 65050003006d6f63  ==================================================================  BUG: KASAN: slab-out-of-bounds in ibmvnic_login+0xacc/0xffc [ibmvnic]  Read of size 8 at addr c0000001331a9aa8 by task ip/17681  &lt;...&gt;  Allocated by task 17681:  &lt;...&gt;  ibmvnic_login+0x2f0/0xffc [ibmvnic]  ibmvnic_open+0x148/0x308 [ibmvnic]  __dev_open+0x1ac/0x304  &lt;...&gt;  The buggy address is located 168 bytes inside of                allocated 175-byte region [c0000001331a9a00,c0000001331a9aaf)  &lt;...&gt;  =================================================================  ibmvnic 30000003 env3: 000000000033766e (package: linux-image-6.17.0-23-generic 6.17.0-23.23~24.04.1).</t>
        </is>
      </c>
      <c r="F3319" s="17" t="inlineStr">
        <is>
          <t>Wazuh</t>
        </is>
      </c>
      <c r="G3319" s="17" t="inlineStr">
        <is>
          <t>42675</t>
        </is>
      </c>
      <c r="H3319" s="17" t="n"/>
      <c r="I3319" s="17" t="inlineStr">
        <is>
          <t>MSS Operator</t>
        </is>
      </c>
      <c r="J3319" s="17" t="n"/>
      <c r="K3319" s="17" t="n"/>
      <c r="L3319" s="17" t="inlineStr">
        <is>
          <t>2026-05-03</t>
        </is>
      </c>
      <c r="M3319" s="16" t="inlineStr">
        <is>
          <t>2026-06-02</t>
        </is>
      </c>
      <c r="N3319" s="17" t="n"/>
      <c r="O3319" s="17" t="inlineStr">
        <is>
          <t>No</t>
        </is>
      </c>
      <c r="P3319" s="17" t="n"/>
      <c r="Q3319" s="17" t="n"/>
      <c r="R3319" s="17" t="inlineStr">
        <is>
          <t>High</t>
        </is>
      </c>
      <c r="S3319" s="17" t="n"/>
      <c r="T3319" s="17" t="inlineStr">
        <is>
          <t>No</t>
        </is>
      </c>
      <c r="U3319" s="17" t="inlineStr">
        <is>
          <t>No</t>
        </is>
      </c>
      <c r="V3319" s="17" t="n"/>
      <c r="W3319" s="17" t="n"/>
      <c r="X3319" s="17" t="n"/>
      <c r="Y3319" s="17" t="n"/>
      <c r="Z3319" s="17" t="n"/>
      <c r="AA3319" s="17" t="n"/>
      <c r="AB3319" s="17" t="n"/>
      <c r="AC3319" s="17" t="n"/>
      <c r="AD3319" s="17" t="n"/>
      <c r="AE3319" s="17" t="n"/>
      <c r="AF3319" s="17" t="n"/>
      <c r="AG3319" s="17" t="n"/>
      <c r="AH3319" s="17" t="n"/>
      <c r="AI3319" s="17" t="n"/>
      <c r="AJ3319" s="17" t="n"/>
      <c r="AK3319" s="17" t="n"/>
      <c r="AL3319" s="17" t="n"/>
      <c r="AM3319" s="17" t="n"/>
      <c r="AN3319" s="17" t="n"/>
      <c r="AO3319" s="17" t="n"/>
      <c r="AP3319" s="17" t="n"/>
      <c r="AQ3319" s="17" t="n"/>
      <c r="AR3319" s="17" t="n"/>
      <c r="AS3319" s="17" t="n"/>
      <c r="AT3319" s="17" t="n"/>
      <c r="AU3319" s="17" t="n"/>
      <c r="AV3319" s="17" t="n"/>
    </row>
    <row r="3320" ht="12.75" customHeight="1" s="64">
      <c r="B3320" s="17" t="inlineStr">
        <is>
          <t>MSS-42676</t>
        </is>
      </c>
      <c r="C3320" s="17" t="inlineStr">
        <is>
          <t>RA-5, SI-2</t>
        </is>
      </c>
      <c r="D3320" s="17" t="inlineStr">
        <is>
          <t>CVE-2025-38070 in linux-image-6.17.0-23-generic</t>
        </is>
      </c>
      <c r="E3320" s="17" t="inlineStr">
        <is>
          <t>In the Linux kernel, the following vulnerability has been resolved:ASoC: sma1307: Add NULL check in sma1307_setting_loaded()All varibale allocated by kzalloc and devm_kzalloc could be NULL.Multiple pointer checks and their cleanup are added.This issue is found by our static analysis tool (package: linux-image-6.17.0-23-generic 6.17.0-23.23~24.04.1).</t>
        </is>
      </c>
      <c r="F3320" s="17" t="inlineStr">
        <is>
          <t>Wazuh</t>
        </is>
      </c>
      <c r="G3320" s="17" t="inlineStr">
        <is>
          <t>42676</t>
        </is>
      </c>
      <c r="H3320" s="17" t="n"/>
      <c r="I3320" s="17" t="inlineStr">
        <is>
          <t>MSS Operator</t>
        </is>
      </c>
      <c r="J3320" s="17" t="n"/>
      <c r="K3320" s="17" t="n"/>
      <c r="L3320" s="17" t="inlineStr">
        <is>
          <t>2026-05-03</t>
        </is>
      </c>
      <c r="M3320" s="16" t="inlineStr">
        <is>
          <t>2026-08-01</t>
        </is>
      </c>
      <c r="N3320" s="17" t="n"/>
      <c r="O3320" s="17" t="inlineStr">
        <is>
          <t>No</t>
        </is>
      </c>
      <c r="P3320" s="17" t="n"/>
      <c r="Q3320" s="17" t="n"/>
      <c r="R3320" s="17" t="inlineStr">
        <is>
          <t>Moderate</t>
        </is>
      </c>
      <c r="S3320" s="17" t="n"/>
      <c r="T3320" s="17" t="inlineStr">
        <is>
          <t>No</t>
        </is>
      </c>
      <c r="U3320" s="17" t="inlineStr">
        <is>
          <t>No</t>
        </is>
      </c>
      <c r="V3320" s="17" t="n"/>
      <c r="W3320" s="17" t="n"/>
      <c r="X3320" s="17" t="n"/>
      <c r="Y3320" s="17" t="n"/>
      <c r="Z3320" s="17" t="n"/>
      <c r="AA3320" s="17" t="n"/>
      <c r="AB3320" s="17" t="n"/>
      <c r="AC3320" s="17" t="n"/>
      <c r="AD3320" s="17" t="n"/>
      <c r="AE3320" s="17" t="n"/>
      <c r="AF3320" s="17" t="n"/>
      <c r="AG3320" s="17" t="n"/>
      <c r="AH3320" s="17" t="n"/>
      <c r="AI3320" s="17" t="n"/>
      <c r="AJ3320" s="17" t="n"/>
      <c r="AK3320" s="17" t="n"/>
      <c r="AL3320" s="17" t="n"/>
      <c r="AM3320" s="17" t="n"/>
      <c r="AN3320" s="17" t="n"/>
      <c r="AO3320" s="17" t="n"/>
      <c r="AP3320" s="17" t="n"/>
      <c r="AQ3320" s="17" t="n"/>
      <c r="AR3320" s="17" t="n"/>
      <c r="AS3320" s="17" t="n"/>
      <c r="AT3320" s="17" t="n"/>
      <c r="AU3320" s="17" t="n"/>
      <c r="AV3320" s="17" t="n"/>
    </row>
    <row r="3321" ht="12.75" customHeight="1" s="64">
      <c r="B3321" s="17" t="inlineStr">
        <is>
          <t>MSS-42677</t>
        </is>
      </c>
      <c r="C3321" s="17" t="inlineStr">
        <is>
          <t>RA-5, SI-2</t>
        </is>
      </c>
      <c r="D3321" s="17" t="inlineStr">
        <is>
          <t>CVE-2025-38092 in linux-image-6.17.0-23-generic</t>
        </is>
      </c>
      <c r="E3321" s="17" t="inlineStr">
        <is>
          <t>In the Linux kernel, the following vulnerability has been resolved:ksmbd: use list_first_entry_or_null for opinfo_get_list()The list_first_entry() macro never returns NULL.  If the list isempty then it returns an invalid pointer.  Use list_first_entry_or_null()to check if the list is empty. (package: linux-image-6.17.0-23-generic 6.17.0-23.23~24.04.1).</t>
        </is>
      </c>
      <c r="F3321" s="17" t="inlineStr">
        <is>
          <t>Wazuh</t>
        </is>
      </c>
      <c r="G3321" s="17" t="inlineStr">
        <is>
          <t>42677</t>
        </is>
      </c>
      <c r="H3321" s="17" t="n"/>
      <c r="I3321" s="17" t="inlineStr">
        <is>
          <t>MSS Operator</t>
        </is>
      </c>
      <c r="J3321" s="17" t="n"/>
      <c r="K3321" s="17" t="n"/>
      <c r="L3321" s="17" t="inlineStr">
        <is>
          <t>2026-05-03</t>
        </is>
      </c>
      <c r="M3321" s="16" t="inlineStr">
        <is>
          <t>2026-08-01</t>
        </is>
      </c>
      <c r="N3321" s="17" t="n"/>
      <c r="O3321" s="17" t="inlineStr">
        <is>
          <t>No</t>
        </is>
      </c>
      <c r="P3321" s="17" t="n"/>
      <c r="Q3321" s="17" t="n"/>
      <c r="R3321" s="17" t="inlineStr">
        <is>
          <t>Moderate</t>
        </is>
      </c>
      <c r="S3321" s="17" t="n"/>
      <c r="T3321" s="17" t="inlineStr">
        <is>
          <t>No</t>
        </is>
      </c>
      <c r="U3321" s="17" t="inlineStr">
        <is>
          <t>No</t>
        </is>
      </c>
      <c r="V3321" s="17" t="n"/>
      <c r="W3321" s="17" t="n"/>
      <c r="X3321" s="17" t="n"/>
      <c r="Y3321" s="17" t="n"/>
      <c r="Z3321" s="17" t="n"/>
      <c r="AA3321" s="17" t="n"/>
      <c r="AB3321" s="17" t="n"/>
      <c r="AC3321" s="17" t="n"/>
      <c r="AD3321" s="17" t="n"/>
      <c r="AE3321" s="17" t="n"/>
      <c r="AF3321" s="17" t="n"/>
      <c r="AG3321" s="17" t="n"/>
      <c r="AH3321" s="17" t="n"/>
      <c r="AI3321" s="17" t="n"/>
      <c r="AJ3321" s="17" t="n"/>
      <c r="AK3321" s="17" t="n"/>
      <c r="AL3321" s="17" t="n"/>
      <c r="AM3321" s="17" t="n"/>
      <c r="AN3321" s="17" t="n"/>
      <c r="AO3321" s="17" t="n"/>
      <c r="AP3321" s="17" t="n"/>
      <c r="AQ3321" s="17" t="n"/>
      <c r="AR3321" s="17" t="n"/>
      <c r="AS3321" s="17" t="n"/>
      <c r="AT3321" s="17" t="n"/>
      <c r="AU3321" s="17" t="n"/>
      <c r="AV3321" s="17" t="n"/>
    </row>
    <row r="3322" ht="12.75" customHeight="1" s="64">
      <c r="B3322" s="17" t="inlineStr">
        <is>
          <t>MSS-42678</t>
        </is>
      </c>
      <c r="C3322" s="17" t="inlineStr">
        <is>
          <t>RA-5, SI-2</t>
        </is>
      </c>
      <c r="D3322" s="17" t="inlineStr">
        <is>
          <t>CVE-2025-38717 in linux-image-6.17.0-23-generic</t>
        </is>
      </c>
      <c r="E3322" s="17" t="inlineStr">
        <is>
          <t>In the Linux kernel, the following vulnerability has been resolved:net: kcm: Fix race condition in kcm_unattach()syzbot found a race condition when kcm_unattach(psock)and kcm_release(kcm) are executed at the same time.kcm_unattach() is missing a check of the flagkcm-&gt;tx_stopped before calling queue_work().If the kcm has a reserved psock, kcm_unattach() might get executedbetween cancel_work_sync() and unreserve_psock() in kcm_release(),requeuing kcm-&gt;tx_work right before kcm gets freed in kcm_done().Remove kcm-&gt;tx_stopped and replace it by the lesserror-prone disable_work_sync(). (package: linux-image-6.17.0-23-generic 6.17.0-23.23~24.04.1).</t>
        </is>
      </c>
      <c r="F3322" s="17" t="inlineStr">
        <is>
          <t>Wazuh</t>
        </is>
      </c>
      <c r="G3322" s="17" t="inlineStr">
        <is>
          <t>42678</t>
        </is>
      </c>
      <c r="H3322" s="17" t="n"/>
      <c r="I3322" s="17" t="inlineStr">
        <is>
          <t>MSS Operator</t>
        </is>
      </c>
      <c r="J3322" s="17" t="n"/>
      <c r="K3322" s="17" t="n"/>
      <c r="L3322" s="17" t="inlineStr">
        <is>
          <t>2026-05-03</t>
        </is>
      </c>
      <c r="M3322" s="16" t="inlineStr">
        <is>
          <t>2026-08-01</t>
        </is>
      </c>
      <c r="N3322" s="17" t="n"/>
      <c r="O3322" s="17" t="inlineStr">
        <is>
          <t>No</t>
        </is>
      </c>
      <c r="P3322" s="17" t="n"/>
      <c r="Q3322" s="17" t="n"/>
      <c r="R3322" s="17" t="inlineStr">
        <is>
          <t>Moderate</t>
        </is>
      </c>
      <c r="S3322" s="17" t="n"/>
      <c r="T3322" s="17" t="inlineStr">
        <is>
          <t>No</t>
        </is>
      </c>
      <c r="U3322" s="17" t="inlineStr">
        <is>
          <t>No</t>
        </is>
      </c>
      <c r="V3322" s="17" t="n"/>
      <c r="W3322" s="17" t="n"/>
      <c r="X3322" s="17" t="n"/>
      <c r="Y3322" s="17" t="n"/>
      <c r="Z3322" s="17" t="n"/>
      <c r="AA3322" s="17" t="n"/>
      <c r="AB3322" s="17" t="n"/>
      <c r="AC3322" s="17" t="n"/>
      <c r="AD3322" s="17" t="n"/>
      <c r="AE3322" s="17" t="n"/>
      <c r="AF3322" s="17" t="n"/>
      <c r="AG3322" s="17" t="n"/>
      <c r="AH3322" s="17" t="n"/>
      <c r="AI3322" s="17" t="n"/>
      <c r="AJ3322" s="17" t="n"/>
      <c r="AK3322" s="17" t="n"/>
      <c r="AL3322" s="17" t="n"/>
      <c r="AM3322" s="17" t="n"/>
      <c r="AN3322" s="17" t="n"/>
      <c r="AO3322" s="17" t="n"/>
      <c r="AP3322" s="17" t="n"/>
      <c r="AQ3322" s="17" t="n"/>
      <c r="AR3322" s="17" t="n"/>
      <c r="AS3322" s="17" t="n"/>
      <c r="AT3322" s="17" t="n"/>
      <c r="AU3322" s="17" t="n"/>
      <c r="AV3322" s="17" t="n"/>
    </row>
    <row r="3323" ht="12.75" customHeight="1" s="64">
      <c r="B3323" s="17" t="inlineStr">
        <is>
          <t>MSS-42679</t>
        </is>
      </c>
      <c r="C3323" s="17" t="inlineStr">
        <is>
          <t>RA-5, SI-2</t>
        </is>
      </c>
      <c r="D3323" s="17" t="inlineStr">
        <is>
          <t>CVE-2025-39754 in linux-image-6.17.0-23-generic</t>
        </is>
      </c>
      <c r="E3323" s="17" t="inlineStr">
        <is>
          <t>In the Linux kernel, the following vulnerability has been resolved:mm/smaps: fix race between smaps_hugetlb_range and migrationsmaps_hugetlb_range() handles the pte without holdling ptl, and may beconcurrenct with migration, leaing to BUG_ON in pfn_swap_entry_to_page().The race is as follows.smaps_hugetlb_range              migrate_pages  huge_ptep_get                                   remove_migration_ptes				   folio_unlock  pfn_swap_entry_folio    BUG_ONTo fix it, hold ptl lock in smaps_hugetlb_range(). (package: linux-image-6.17.0-23-generic 6.17.0-23.23~24.04.1).</t>
        </is>
      </c>
      <c r="F3323" s="17" t="inlineStr">
        <is>
          <t>Wazuh</t>
        </is>
      </c>
      <c r="G3323" s="17" t="inlineStr">
        <is>
          <t>42679</t>
        </is>
      </c>
      <c r="H3323" s="17" t="n"/>
      <c r="I3323" s="17" t="inlineStr">
        <is>
          <t>MSS Operator</t>
        </is>
      </c>
      <c r="J3323" s="17" t="n"/>
      <c r="K3323" s="17" t="n"/>
      <c r="L3323" s="17" t="inlineStr">
        <is>
          <t>2026-05-03</t>
        </is>
      </c>
      <c r="M3323" s="16" t="inlineStr">
        <is>
          <t>2026-08-01</t>
        </is>
      </c>
      <c r="N3323" s="17" t="n"/>
      <c r="O3323" s="17" t="inlineStr">
        <is>
          <t>No</t>
        </is>
      </c>
      <c r="P3323" s="17" t="n"/>
      <c r="Q3323" s="17" t="n"/>
      <c r="R3323" s="17" t="inlineStr">
        <is>
          <t>Moderate</t>
        </is>
      </c>
      <c r="S3323" s="17" t="n"/>
      <c r="T3323" s="17" t="inlineStr">
        <is>
          <t>No</t>
        </is>
      </c>
      <c r="U3323" s="17" t="inlineStr">
        <is>
          <t>No</t>
        </is>
      </c>
      <c r="V3323" s="17" t="n"/>
      <c r="W3323" s="17" t="n"/>
      <c r="X3323" s="17" t="n"/>
      <c r="Y3323" s="17" t="n"/>
      <c r="Z3323" s="17" t="n"/>
      <c r="AA3323" s="17" t="n"/>
      <c r="AB3323" s="17" t="n"/>
      <c r="AC3323" s="17" t="n"/>
      <c r="AD3323" s="17" t="n"/>
      <c r="AE3323" s="17" t="n"/>
      <c r="AF3323" s="17" t="n"/>
      <c r="AG3323" s="17" t="n"/>
      <c r="AH3323" s="17" t="n"/>
      <c r="AI3323" s="17" t="n"/>
      <c r="AJ3323" s="17" t="n"/>
      <c r="AK3323" s="17" t="n"/>
      <c r="AL3323" s="17" t="n"/>
      <c r="AM3323" s="17" t="n"/>
      <c r="AN3323" s="17" t="n"/>
      <c r="AO3323" s="17" t="n"/>
      <c r="AP3323" s="17" t="n"/>
      <c r="AQ3323" s="17" t="n"/>
      <c r="AR3323" s="17" t="n"/>
      <c r="AS3323" s="17" t="n"/>
      <c r="AT3323" s="17" t="n"/>
      <c r="AU3323" s="17" t="n"/>
      <c r="AV3323" s="17" t="n"/>
    </row>
    <row r="3324" ht="12.75" customHeight="1" s="64">
      <c r="B3324" s="17" t="inlineStr">
        <is>
          <t>MSS-42680</t>
        </is>
      </c>
      <c r="C3324" s="17" t="inlineStr">
        <is>
          <t>RA-5, SI-2</t>
        </is>
      </c>
      <c r="D3324" s="17" t="inlineStr">
        <is>
          <t>CVE-2025-40054 in linux-image-6.17.0-23-generic</t>
        </is>
      </c>
      <c r="E3324" s="17" t="inlineStr">
        <is>
          <t>In the Linux kernel, the following vulnerability has been resolved:f2fs: fix UAF issue in f2fs_merge_page_bio()As JY reported in bugzilla [1],Unable to handle kernel NULL pointer dereference at virtual address0000000000000000pc : [0xffffffe51d249484] f2fs_is_cp_guaranteed+0x70/0x98lr : [0xffffffe51d24adbc] f2fs_merge_page_bio+0x520/0x6d4CPU: 3 UID: 0 PID: 6790 Comm: kworker/u16:3 Tainted: P    B   W  OE6.12.30-android16-5-maybe-dirty-4k #15f7701c9cbf727d1eebe77c89bbbeb3371e895e5Tainted: [P]=PROPRIETARY_MODULE, [B]=BAD_PAGE, [W]=WARN, [O]=OOT_MODULE,[E]=UNSIGNED_MODULEWorkqueue: writeback wb_workfn (flush-254:49)Call trace: f2fs_is_cp_guaranteed+0x70/0x98 f2fs_inplace_write_data+0x174/0x2f4 f2fs_do_write_data_page+0x214/0x81c f2fs_write_single_data_page+0x28c/0x764 f2fs_write_data_pages+0x78c/0xce4 do_writepages+0xe8/0x2fc __writeback_single_inode+0x4c/0x4b4 writeback_sb_inodes+0x314/0x540 __writeback_inodes_wb+0xa4/0xf4 wb_writeback+0x160/0x448 wb_workfn+0x2f0/0x5dc process_scheduled_works+0x1c8/0x458 worker_thread+0x334/0x3f0 kthread+0x118/0x1ac ret_from_fork+0x10/0x20[1] https://bugzilla.kernel.org/show_bug.cgi?id=220575The panic was caused by UAF issue w/ below race condition:kworker- writepages - f2fs_write_cache_pages  - f2fs_write_single_data_page   - f2fs_do_write_data_page    - f2fs_inplace_write_data     - f2fs_merge_page_bio      - add_inu_page      : cache page #1 into bio &amp; cache bio in        io-&gt;bio_list  - f2fs_write_single_data_page   - f2fs_do_write_data_page    - f2fs_inplace_write_data     - f2fs_merge_page_bio      - add_inu_page      : cache page #2 into bio which is linked        in io-&gt;bio_list						write						- f2fs_write_begin						: write page #1						 - f2fs_folio_wait_writeback						  - f2fs_submit_merged_ipu_write						   - f2fs_submit_write_bio						   : submit bio which inclues page #1 and #2						software IRQ						- f2fs_write_end_io						 - fscrypt_free_bounce_page						 : freed bounced page which belongs to page #2      - inc_page_count( , WB_DATA_TYPE(data_folio), false)      : data_folio points to fio-&gt;encrypted_page        the bounced page can be freed before        accessing it in f2fs_is_cp_guarantee()It can reproduce w/ below testcase:Run below script in shell #1:for ((i=1;i&gt;0;i++)) do xfs_io -f /mnt/f2fs/enc/file \-c "pwrite 0 32k" -c "fdatasync"Run below script in shell #2:for ((i=1;i&gt;0;i++)) do xfs_io -f /mnt/f2fs/enc/file \-c "pwrite 0 32k" -c "fdatasync"So, in f2fs_merge_page_bio(), let's avoid using fio-&gt;encrypted_page aftercommit page into internal ipu cache. (package: linux-image-6.17.0-23-generic 6.17.0-23.23~24.04.1).</t>
        </is>
      </c>
      <c r="F3324" s="17" t="inlineStr">
        <is>
          <t>Wazuh</t>
        </is>
      </c>
      <c r="G3324" s="17" t="inlineStr">
        <is>
          <t>42680</t>
        </is>
      </c>
      <c r="H3324" s="17" t="n"/>
      <c r="I3324" s="17" t="inlineStr">
        <is>
          <t>MSS Operator</t>
        </is>
      </c>
      <c r="J3324" s="17" t="n"/>
      <c r="K3324" s="17" t="n"/>
      <c r="L3324" s="17" t="inlineStr">
        <is>
          <t>2026-05-03</t>
        </is>
      </c>
      <c r="M3324" s="16" t="inlineStr">
        <is>
          <t>2026-10-30</t>
        </is>
      </c>
      <c r="N3324" s="17" t="n"/>
      <c r="O3324" s="17" t="inlineStr">
        <is>
          <t>No</t>
        </is>
      </c>
      <c r="P3324" s="17" t="n"/>
      <c r="Q3324" s="17" t="n"/>
      <c r="R3324" s="17" t="inlineStr">
        <is>
          <t>Low</t>
        </is>
      </c>
      <c r="S3324" s="17" t="n"/>
      <c r="T3324" s="17" t="inlineStr">
        <is>
          <t>No</t>
        </is>
      </c>
      <c r="U3324" s="17" t="inlineStr">
        <is>
          <t>No</t>
        </is>
      </c>
      <c r="V3324" s="17" t="n"/>
      <c r="W3324" s="17" t="n"/>
      <c r="X3324" s="17" t="n"/>
      <c r="Y3324" s="17" t="n"/>
      <c r="Z3324" s="17" t="n"/>
      <c r="AA3324" s="17" t="n"/>
      <c r="AB3324" s="17" t="n"/>
      <c r="AC3324" s="17" t="n"/>
      <c r="AD3324" s="17" t="n"/>
      <c r="AE3324" s="17" t="n"/>
      <c r="AF3324" s="17" t="n"/>
      <c r="AG3324" s="17" t="n"/>
      <c r="AH3324" s="17" t="n"/>
      <c r="AI3324" s="17" t="n"/>
      <c r="AJ3324" s="17" t="n"/>
      <c r="AK3324" s="17" t="n"/>
      <c r="AL3324" s="17" t="n"/>
      <c r="AM3324" s="17" t="n"/>
      <c r="AN3324" s="17" t="n"/>
      <c r="AO3324" s="17" t="n"/>
      <c r="AP3324" s="17" t="n"/>
      <c r="AQ3324" s="17" t="n"/>
      <c r="AR3324" s="17" t="n"/>
      <c r="AS3324" s="17" t="n"/>
      <c r="AT3324" s="17" t="n"/>
      <c r="AU3324" s="17" t="n"/>
      <c r="AV3324" s="17" t="n"/>
    </row>
    <row r="3325" ht="12.75" customHeight="1" s="64">
      <c r="B3325" s="17" t="inlineStr">
        <is>
          <t>MSS-42681</t>
        </is>
      </c>
      <c r="C3325" s="17" t="inlineStr">
        <is>
          <t>RA-5, SI-2</t>
        </is>
      </c>
      <c r="D3325" s="17" t="inlineStr">
        <is>
          <t>CVE-2025-40065 in linux-image-6.17.0-23-generic</t>
        </is>
      </c>
      <c r="E3325" s="17" t="inlineStr">
        <is>
          <t>In the Linux kernel, the following vulnerability has been resolved:RISC-V: KVM: Write hgatp register with valid mode bitsAccording to the RISC-V Privileged Architecture Spec, when MODE=Bareis selected,software must write zero to the remaining fields of hgatp.We have detected the valid mode supported by the HW before, So using avalid mode to detect how many vmid bits are supported. (package: linux-image-6.17.0-23-generic 6.17.0-23.23~24.04.1).</t>
        </is>
      </c>
      <c r="F3325" s="17" t="inlineStr">
        <is>
          <t>Wazuh</t>
        </is>
      </c>
      <c r="G3325" s="17" t="inlineStr">
        <is>
          <t>42681</t>
        </is>
      </c>
      <c r="H3325" s="17" t="n"/>
      <c r="I3325" s="17" t="inlineStr">
        <is>
          <t>MSS Operator</t>
        </is>
      </c>
      <c r="J3325" s="17" t="n"/>
      <c r="K3325" s="17" t="n"/>
      <c r="L3325" s="17" t="inlineStr">
        <is>
          <t>2026-05-03</t>
        </is>
      </c>
      <c r="M3325" s="16" t="inlineStr">
        <is>
          <t>2026-10-30</t>
        </is>
      </c>
      <c r="N3325" s="17" t="n"/>
      <c r="O3325" s="17" t="inlineStr">
        <is>
          <t>No</t>
        </is>
      </c>
      <c r="P3325" s="17" t="n"/>
      <c r="Q3325" s="17" t="n"/>
      <c r="R3325" s="17" t="inlineStr">
        <is>
          <t>Low</t>
        </is>
      </c>
      <c r="S3325" s="17" t="n"/>
      <c r="T3325" s="17" t="inlineStr">
        <is>
          <t>No</t>
        </is>
      </c>
      <c r="U3325" s="17" t="inlineStr">
        <is>
          <t>No</t>
        </is>
      </c>
      <c r="V3325" s="17" t="n"/>
      <c r="W3325" s="17" t="n"/>
      <c r="X3325" s="17" t="n"/>
      <c r="Y3325" s="17" t="n"/>
      <c r="Z3325" s="17" t="n"/>
      <c r="AA3325" s="17" t="n"/>
      <c r="AB3325" s="17" t="n"/>
      <c r="AC3325" s="17" t="n"/>
      <c r="AD3325" s="17" t="n"/>
      <c r="AE3325" s="17" t="n"/>
      <c r="AF3325" s="17" t="n"/>
      <c r="AG3325" s="17" t="n"/>
      <c r="AH3325" s="17" t="n"/>
      <c r="AI3325" s="17" t="n"/>
      <c r="AJ3325" s="17" t="n"/>
      <c r="AK3325" s="17" t="n"/>
      <c r="AL3325" s="17" t="n"/>
      <c r="AM3325" s="17" t="n"/>
      <c r="AN3325" s="17" t="n"/>
      <c r="AO3325" s="17" t="n"/>
      <c r="AP3325" s="17" t="n"/>
      <c r="AQ3325" s="17" t="n"/>
      <c r="AR3325" s="17" t="n"/>
      <c r="AS3325" s="17" t="n"/>
      <c r="AT3325" s="17" t="n"/>
      <c r="AU3325" s="17" t="n"/>
      <c r="AV3325" s="17" t="n"/>
    </row>
    <row r="3326" ht="12.75" customHeight="1" s="64">
      <c r="B3326" s="17" t="inlineStr">
        <is>
          <t>MSS-42682</t>
        </is>
      </c>
      <c r="C3326" s="17" t="inlineStr">
        <is>
          <t>RA-5, SI-2</t>
        </is>
      </c>
      <c r="D3326" s="17" t="inlineStr">
        <is>
          <t>CVE-2025-40274 in linux-image-6.17.0-23-generic</t>
        </is>
      </c>
      <c r="E3326" s="17" t="inlineStr">
        <is>
          <t>In the Linux kernel, the following vulnerability has been resolved:KVM: guest_memfd: Remove bindings on memslot deletion when gmem is dyingWhen unbinding a memslot from a guest_memfd instance, remove the bindingseven if the guest_memfd file is dying, i.e. even if its file refcount hasgone to zero.  If the memslot is freed before the file is fully released,nullifying the memslot side of the binding in kvm_gmem_release() willwrite to freed memory, as detected by syzbot+KASAN:  ==================================================================  BUG: KASAN: slab-use-after-free in kvm_gmem_release+0x176/0x440virt/kvm/guest_memfd.c:353  Write of size 8 at addr ffff88807befa508 by task syz.0.17/6022  CPU: 0 UID: 0 PID: 6022 Comm: syz.0.17 Not tainted syzkaller #0PREEMPT(full)  Hardware name: Google Google Compute Engine/Google Compute Engine, BIOSGoogle 10/02/2025  Call Trace:   &lt;TASK&gt;   dump_stack_lvl+0x189/0x250 lib/dump_stack.c:120   print_address_description mm/kasan/report.c:378 [inline]   print_report+0xca/0x240 mm/kasan/report.c:482   kasan_report+0x118/0x150 mm/kasan/report.c:595   kvm_gmem_release+0x176/0x440 virt/kvm/guest_memfd.c:353   __fput+0x44c/0xa70 fs/file_table.c:468   task_work_run+0x1d4/0x260 kernel/task_work.c:227   resume_user_mode_work include/linux/resume_user_mode.h:50 [inline]   exit_to_user_mode_loop+0xe9/0x130 kernel/entry/common.c:43   exit_to_user_mode_prepare include/linux/irq-entry-common.h:225 [inline]   syscall_exit_to_user_mode_work include/linux/entry-common.h:175 [inline]   syscall_exit_to_user_mode include/linux/entry-common.h:210 [inline]   do_syscall_64+0x2bd/0xfa0 arch/x86/entry/syscall_64.c:100   entry_SYSCALL_64_after_hwframe+0x77/0x7f  RIP: 0033:0x7fbeeff8efc9   &lt;/TASK&gt;  Allocated by task 6023:   kasan_save_stack mm/kasan/common.c:56 [inline]   kasan_save_track+0x3e/0x80 mm/kasan/common.c:77   poison_kmalloc_redzone mm/kasan/common.c:397 [inline]   __kasan_kmalloc+0x93/0xb0 mm/kasan/common.c:414   kasan_kmalloc include/linux/kasan.h:262 [inline]   __kmalloc_cache_noprof+0x3e2/0x700 mm/slub.c:5758   kmalloc_noprof include/linux/slab.h:957 [inline]   kzalloc_noprof include/linux/slab.h:1094 [inline]   kvm_set_memory_region+0x747/0xb90 virt/kvm/kvm_main.c:2104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  Freed by task 6023:   kasan_save_stack mm/kasan/common.c:56 [inline]   kasan_save_track+0x3e/0x80 mm/kasan/common.c:77   kasan_save_free_info+0x46/0x50 mm/kasan/generic.c:584   poison_slab_object mm/kasan/common.c:252 [inline]   __kasan_slab_free+0x5c/0x80 mm/kasan/common.c:284   kasan_slab_free include/linux/kasan.h:234 [inline]   slab_free_hook mm/slub.c:2533 [inline]   slab_free mm/slub.c:6622 [inline]   kfree+0x19a/0x6d0 mm/slub.c:6829   kvm_set_memory_region+0x9c4/0xb90 virt/kvm/kvm_main.c:2130   kvm_vm_ioctl_set_memory_region+0x6f/0xd0 virt/kvm/kvm_main.c:2154   kvm_vm_ioctl+0x957/0xc60 virt/kvm/kvm_main.c:5201   vfs_ioctl fs/ioctl.c:51 [inline]   __do_sys_ioctl fs/ioctl.c:597 [inline]   __se_sys_ioctl+0xfc/0x170 fs/ioctl.c:583   do_syscall_x64 arch/x86/entry/syscall_64.c:63 [inline]   do_syscall_64+0xfa/0xfa0 arch/x86/entry/syscall_64.c:94   entry_SYSCALL_64_after_hwframe+0x77/0x7fDeliberately don't acquire filemap invalid lock when the file is dying asthe lifecycle of f_mapping is outside the purview of KVM.  Dereferencingthe mapping is *probably* fine, but there's no need to invalidate anythingas memslot deletion is responsible for zapping SPTEs, and the only codethat can access the dying file is kvm_gmem_release(), whose core code ismutual---truncated--- (package: linux-image-6.17.0-23-generic 6.17.0-23.23~24.04.1).</t>
        </is>
      </c>
      <c r="F3326" s="17" t="inlineStr">
        <is>
          <t>Wazuh</t>
        </is>
      </c>
      <c r="G3326" s="17" t="inlineStr">
        <is>
          <t>42682</t>
        </is>
      </c>
      <c r="H3326" s="17" t="n"/>
      <c r="I3326" s="17" t="inlineStr">
        <is>
          <t>MSS Operator</t>
        </is>
      </c>
      <c r="J3326" s="17" t="n"/>
      <c r="K3326" s="17" t="n"/>
      <c r="L3326" s="17" t="inlineStr">
        <is>
          <t>2026-05-03</t>
        </is>
      </c>
      <c r="M3326" s="16" t="inlineStr">
        <is>
          <t>2026-10-30</t>
        </is>
      </c>
      <c r="N3326" s="17" t="n"/>
      <c r="O3326" s="17" t="inlineStr">
        <is>
          <t>No</t>
        </is>
      </c>
      <c r="P3326" s="17" t="n"/>
      <c r="Q3326" s="17" t="n"/>
      <c r="R3326" s="17" t="inlineStr">
        <is>
          <t>Low</t>
        </is>
      </c>
      <c r="S3326" s="17" t="n"/>
      <c r="T3326" s="17" t="inlineStr">
        <is>
          <t>No</t>
        </is>
      </c>
      <c r="U3326" s="17" t="inlineStr">
        <is>
          <t>No</t>
        </is>
      </c>
      <c r="V3326" s="17" t="n"/>
      <c r="W3326" s="17" t="n"/>
      <c r="X3326" s="17" t="n"/>
      <c r="Y3326" s="17" t="n"/>
      <c r="Z3326" s="17" t="n"/>
      <c r="AA3326" s="17" t="n"/>
      <c r="AB3326" s="17" t="n"/>
      <c r="AC3326" s="17" t="n"/>
      <c r="AD3326" s="17" t="n"/>
      <c r="AE3326" s="17" t="n"/>
      <c r="AF3326" s="17" t="n"/>
      <c r="AG3326" s="17" t="n"/>
      <c r="AH3326" s="17" t="n"/>
      <c r="AI3326" s="17" t="n"/>
      <c r="AJ3326" s="17" t="n"/>
      <c r="AK3326" s="17" t="n"/>
      <c r="AL3326" s="17" t="n"/>
      <c r="AM3326" s="17" t="n"/>
      <c r="AN3326" s="17" t="n"/>
      <c r="AO3326" s="17" t="n"/>
      <c r="AP3326" s="17" t="n"/>
      <c r="AQ3326" s="17" t="n"/>
      <c r="AR3326" s="17" t="n"/>
      <c r="AS3326" s="17" t="n"/>
      <c r="AT3326" s="17" t="n"/>
      <c r="AU3326" s="17" t="n"/>
      <c r="AV3326" s="17" t="n"/>
    </row>
    <row r="3327" ht="12.75" customHeight="1" s="64">
      <c r="B3327" s="17" t="inlineStr">
        <is>
          <t>MSS-42683</t>
        </is>
      </c>
      <c r="C3327" s="17" t="inlineStr">
        <is>
          <t>RA-5, SI-2</t>
        </is>
      </c>
      <c r="D3327" s="17" t="inlineStr">
        <is>
          <t>CVE-2025-40332 in linux-image-6.17.0-23-generic</t>
        </is>
      </c>
      <c r="E3327" s="17" t="inlineStr">
        <is>
          <t>In the Linux kernel, the following vulnerability has been resolved:drm/amdkfd: Fix mmap write lock not releaseIf mmap write lock is taken while draining retry fault, mmap write lockis not released because svm_range_restore_pages calls mmap_read_unlockthen returns. This causes deadlock and system hangs later because mmapread or write lock cannot be taken.Downgrade mmap write lock to read lock if draining retry fault fix thisbug. (package: linux-image-6.17.0-23-generic 6.17.0-23.23~24.04.1).</t>
        </is>
      </c>
      <c r="F3327" s="17" t="inlineStr">
        <is>
          <t>Wazuh</t>
        </is>
      </c>
      <c r="G3327" s="17" t="inlineStr">
        <is>
          <t>42683</t>
        </is>
      </c>
      <c r="H3327" s="17" t="n"/>
      <c r="I3327" s="17" t="inlineStr">
        <is>
          <t>MSS Operator</t>
        </is>
      </c>
      <c r="J3327" s="17" t="n"/>
      <c r="K3327" s="17" t="n"/>
      <c r="L3327" s="17" t="inlineStr">
        <is>
          <t>2026-05-03</t>
        </is>
      </c>
      <c r="M3327" s="16" t="inlineStr">
        <is>
          <t>2026-10-30</t>
        </is>
      </c>
      <c r="N3327" s="17" t="n"/>
      <c r="O3327" s="17" t="inlineStr">
        <is>
          <t>No</t>
        </is>
      </c>
      <c r="P3327" s="17" t="n"/>
      <c r="Q3327" s="17" t="n"/>
      <c r="R3327" s="17" t="inlineStr">
        <is>
          <t>Low</t>
        </is>
      </c>
      <c r="S3327" s="17" t="n"/>
      <c r="T3327" s="17" t="inlineStr">
        <is>
          <t>No</t>
        </is>
      </c>
      <c r="U3327" s="17" t="inlineStr">
        <is>
          <t>No</t>
        </is>
      </c>
      <c r="V3327" s="17" t="n"/>
      <c r="W3327" s="17" t="n"/>
      <c r="X3327" s="17" t="n"/>
      <c r="Y3327" s="17" t="n"/>
      <c r="Z3327" s="17" t="n"/>
      <c r="AA3327" s="17" t="n"/>
      <c r="AB3327" s="17" t="n"/>
      <c r="AC3327" s="17" t="n"/>
      <c r="AD3327" s="17" t="n"/>
      <c r="AE3327" s="17" t="n"/>
      <c r="AF3327" s="17" t="n"/>
      <c r="AG3327" s="17" t="n"/>
      <c r="AH3327" s="17" t="n"/>
      <c r="AI3327" s="17" t="n"/>
      <c r="AJ3327" s="17" t="n"/>
      <c r="AK3327" s="17" t="n"/>
      <c r="AL3327" s="17" t="n"/>
      <c r="AM3327" s="17" t="n"/>
      <c r="AN3327" s="17" t="n"/>
      <c r="AO3327" s="17" t="n"/>
      <c r="AP3327" s="17" t="n"/>
      <c r="AQ3327" s="17" t="n"/>
      <c r="AR3327" s="17" t="n"/>
      <c r="AS3327" s="17" t="n"/>
      <c r="AT3327" s="17" t="n"/>
      <c r="AU3327" s="17" t="n"/>
      <c r="AV3327" s="17" t="n"/>
    </row>
    <row r="3328" ht="12.75" customHeight="1" s="64">
      <c r="B3328" s="17" t="inlineStr">
        <is>
          <t>MSS-42684</t>
        </is>
      </c>
      <c r="C3328" s="17" t="inlineStr">
        <is>
          <t>RA-5, SI-2</t>
        </is>
      </c>
      <c r="D3328" s="17" t="inlineStr">
        <is>
          <t>CVE-2025-40335 in linux-image-6.17.0-23-generic</t>
        </is>
      </c>
      <c r="E3328" s="17" t="inlineStr">
        <is>
          <t>In the Linux kernel, the following vulnerability has been resolved:drm/amdgpu: validate userq input argsThis will help on validating the userq input args, andrejecting for the invalid userq request at the IOCTLsfirst place. (package: linux-image-6.17.0-23-generic 6.17.0-23.23~24.04.1).</t>
        </is>
      </c>
      <c r="F3328" s="17" t="inlineStr">
        <is>
          <t>Wazuh</t>
        </is>
      </c>
      <c r="G3328" s="17" t="inlineStr">
        <is>
          <t>42684</t>
        </is>
      </c>
      <c r="H3328" s="17" t="n"/>
      <c r="I3328" s="17" t="inlineStr">
        <is>
          <t>MSS Operator</t>
        </is>
      </c>
      <c r="J3328" s="17" t="n"/>
      <c r="K3328" s="17" t="n"/>
      <c r="L3328" s="17" t="inlineStr">
        <is>
          <t>2026-05-03</t>
        </is>
      </c>
      <c r="M3328" s="16" t="inlineStr">
        <is>
          <t>2026-10-30</t>
        </is>
      </c>
      <c r="N3328" s="17" t="n"/>
      <c r="O3328" s="17" t="inlineStr">
        <is>
          <t>No</t>
        </is>
      </c>
      <c r="P3328" s="17" t="n"/>
      <c r="Q3328" s="17" t="n"/>
      <c r="R3328" s="17" t="inlineStr">
        <is>
          <t>Low</t>
        </is>
      </c>
      <c r="S3328" s="17" t="n"/>
      <c r="T3328" s="17" t="inlineStr">
        <is>
          <t>No</t>
        </is>
      </c>
      <c r="U3328" s="17" t="inlineStr">
        <is>
          <t>No</t>
        </is>
      </c>
      <c r="V3328" s="17" t="n"/>
      <c r="W3328" s="17" t="n"/>
      <c r="X3328" s="17" t="n"/>
      <c r="Y3328" s="17" t="n"/>
      <c r="Z3328" s="17" t="n"/>
      <c r="AA3328" s="17" t="n"/>
      <c r="AB3328" s="17" t="n"/>
      <c r="AC3328" s="17" t="n"/>
      <c r="AD3328" s="17" t="n"/>
      <c r="AE3328" s="17" t="n"/>
      <c r="AF3328" s="17" t="n"/>
      <c r="AG3328" s="17" t="n"/>
      <c r="AH3328" s="17" t="n"/>
      <c r="AI3328" s="17" t="n"/>
      <c r="AJ3328" s="17" t="n"/>
      <c r="AK3328" s="17" t="n"/>
      <c r="AL3328" s="17" t="n"/>
      <c r="AM3328" s="17" t="n"/>
      <c r="AN3328" s="17" t="n"/>
      <c r="AO3328" s="17" t="n"/>
      <c r="AP3328" s="17" t="n"/>
      <c r="AQ3328" s="17" t="n"/>
      <c r="AR3328" s="17" t="n"/>
      <c r="AS3328" s="17" t="n"/>
      <c r="AT3328" s="17" t="n"/>
      <c r="AU3328" s="17" t="n"/>
      <c r="AV3328" s="17" t="n"/>
    </row>
    <row r="3329" ht="12.75" customHeight="1" s="64">
      <c r="B3329" s="17" t="inlineStr">
        <is>
          <t>MSS-42685</t>
        </is>
      </c>
      <c r="C3329" s="17" t="inlineStr">
        <is>
          <t>RA-5, SI-2</t>
        </is>
      </c>
      <c r="D3329" s="17" t="inlineStr">
        <is>
          <t>CVE-2025-68230 in linux-image-6.17.0-23-generic</t>
        </is>
      </c>
      <c r="E3329" s="17" t="inlineStr">
        <is>
          <t>In the Linux kernel, the following vulnerability has been resolved:drm/amdgpu: fix gpu page fault after hibernation on PF passthroughOn PF passthrough environment, after hibernate and then resume, coralgemmwill cause gpu page fault.Mode1 reset happens during hibernate, but partition mode is not restoredon resume, register mmCP_HYP_XCP_CTL and mmCP_PSP_XCP_CTL is not rightafter resume. When CP access the MQD BO, wrong stride size is used,this will cause out of bound access on the MQD BO, resulting page fault.The fix is to ensure gfx_v9_4_3_switch_compute_partition() is calledwhen resume from a hibernation.KFD resume is called separately during a reset recovery or resume fromsuspend sequence. Hence it's not required to be called as part ofpartition switch.(cherry picked from commit 5d1b32cfe4a676fe552416cb5ae847b215463a1a) (package: linux-image-6.17.0-23-generic 6.17.0-23.23~24.04.1).</t>
        </is>
      </c>
      <c r="F3329" s="17" t="inlineStr">
        <is>
          <t>Wazuh</t>
        </is>
      </c>
      <c r="G3329" s="17" t="inlineStr">
        <is>
          <t>42685</t>
        </is>
      </c>
      <c r="H3329" s="17" t="n"/>
      <c r="I3329" s="17" t="inlineStr">
        <is>
          <t>MSS Operator</t>
        </is>
      </c>
      <c r="J3329" s="17" t="n"/>
      <c r="K3329" s="17" t="n"/>
      <c r="L3329" s="17" t="inlineStr">
        <is>
          <t>2026-05-03</t>
        </is>
      </c>
      <c r="M3329" s="16" t="inlineStr">
        <is>
          <t>2026-10-30</t>
        </is>
      </c>
      <c r="N3329" s="17" t="n"/>
      <c r="O3329" s="17" t="inlineStr">
        <is>
          <t>No</t>
        </is>
      </c>
      <c r="P3329" s="17" t="n"/>
      <c r="Q3329" s="17" t="n"/>
      <c r="R3329" s="17" t="inlineStr">
        <is>
          <t>Low</t>
        </is>
      </c>
      <c r="S3329" s="17" t="n"/>
      <c r="T3329" s="17" t="inlineStr">
        <is>
          <t>No</t>
        </is>
      </c>
      <c r="U3329" s="17" t="inlineStr">
        <is>
          <t>No</t>
        </is>
      </c>
      <c r="V3329" s="17" t="n"/>
      <c r="W3329" s="17" t="n"/>
      <c r="X3329" s="17" t="n"/>
      <c r="Y3329" s="17" t="n"/>
      <c r="Z3329" s="17" t="n"/>
      <c r="AA3329" s="17" t="n"/>
      <c r="AB3329" s="17" t="n"/>
      <c r="AC3329" s="17" t="n"/>
      <c r="AD3329" s="17" t="n"/>
      <c r="AE3329" s="17" t="n"/>
      <c r="AF3329" s="17" t="n"/>
      <c r="AG3329" s="17" t="n"/>
      <c r="AH3329" s="17" t="n"/>
      <c r="AI3329" s="17" t="n"/>
      <c r="AJ3329" s="17" t="n"/>
      <c r="AK3329" s="17" t="n"/>
      <c r="AL3329" s="17" t="n"/>
      <c r="AM3329" s="17" t="n"/>
      <c r="AN3329" s="17" t="n"/>
      <c r="AO3329" s="17" t="n"/>
      <c r="AP3329" s="17" t="n"/>
      <c r="AQ3329" s="17" t="n"/>
      <c r="AR3329" s="17" t="n"/>
      <c r="AS3329" s="17" t="n"/>
      <c r="AT3329" s="17" t="n"/>
      <c r="AU3329" s="17" t="n"/>
      <c r="AV3329" s="17" t="n"/>
    </row>
    <row r="3330" ht="12.75" customHeight="1" s="64">
      <c r="B3330" s="17" t="inlineStr">
        <is>
          <t>MSS-42686</t>
        </is>
      </c>
      <c r="C3330" s="17" t="inlineStr">
        <is>
          <t>RA-5, SI-2</t>
        </is>
      </c>
      <c r="D3330" s="17" t="inlineStr">
        <is>
          <t>CVE-2025-68296 in linux-image-6.17.0-23-generic</t>
        </is>
      </c>
      <c r="E3330" s="17" t="inlineStr">
        <is>
          <t>In the Linux kernel, the following vulnerability has been resolved:drm, fbcon, vga_switcheroo: Avoid race condition in fbcon setupProtect vga_switcheroo_client_fb_set() with console lock. Avoids OOBaccess in fbcon_remap_all(). Without holding the console lock the callraces with switching outputs.VGA switcheroo calls fbcon_remap_all() when switching clients. The fbconfunction uses struct fb_info.node, which is set by register_framebuffer().As the fb-helper code currently sets up VGA switcheroo before registeringthe framebuffer, the value of node is -1 and therefore not a legal value.For example, fbcon uses the value within set_con2fb_map() [1] as an indexinto an array.Moving vga_switcheroo_client_fb_set() after register_framebuffer() canresult in VGA switching that does not switch fbcon correctly.Therefore move vga_switcheroo_client_fb_set() under fbcon_fb_registered(),which already holds the console lock. Fbdev calls fbcon_fb_registered()from within register_framebuffer(). Serializes the helper with VGAswitcheroo's call to fbcon_remap_all().Although vga_switcheroo_client_fb_set() takes an instance of struct fb_infoas parameter, it really only needs the contained fbcon state. Moving thecall to fbcon initialization is therefore cleaner than before. Only amdgpu,i915, nouveau and radeon support vga_switcheroo. For all other drivers,this change does nothing. (package: linux-image-6.17.0-23-generic 6.17.0-23.23~24.04.1).</t>
        </is>
      </c>
      <c r="F3330" s="17" t="inlineStr">
        <is>
          <t>Wazuh</t>
        </is>
      </c>
      <c r="G3330" s="17" t="inlineStr">
        <is>
          <t>42686</t>
        </is>
      </c>
      <c r="H3330" s="17" t="n"/>
      <c r="I3330" s="17" t="inlineStr">
        <is>
          <t>MSS Operator</t>
        </is>
      </c>
      <c r="J3330" s="17" t="n"/>
      <c r="K3330" s="17" t="n"/>
      <c r="L3330" s="17" t="inlineStr">
        <is>
          <t>2026-05-03</t>
        </is>
      </c>
      <c r="M3330" s="16" t="inlineStr">
        <is>
          <t>2026-10-30</t>
        </is>
      </c>
      <c r="N3330" s="17" t="n"/>
      <c r="O3330" s="17" t="inlineStr">
        <is>
          <t>No</t>
        </is>
      </c>
      <c r="P3330" s="17" t="n"/>
      <c r="Q3330" s="17" t="n"/>
      <c r="R3330" s="17" t="inlineStr">
        <is>
          <t>Low</t>
        </is>
      </c>
      <c r="S3330" s="17" t="n"/>
      <c r="T3330" s="17" t="inlineStr">
        <is>
          <t>No</t>
        </is>
      </c>
      <c r="U3330" s="17" t="inlineStr">
        <is>
          <t>No</t>
        </is>
      </c>
      <c r="V3330" s="17" t="n"/>
      <c r="W3330" s="17" t="n"/>
      <c r="X3330" s="17" t="n"/>
      <c r="Y3330" s="17" t="n"/>
      <c r="Z3330" s="17" t="n"/>
      <c r="AA3330" s="17" t="n"/>
      <c r="AB3330" s="17" t="n"/>
      <c r="AC3330" s="17" t="n"/>
      <c r="AD3330" s="17" t="n"/>
      <c r="AE3330" s="17" t="n"/>
      <c r="AF3330" s="17" t="n"/>
      <c r="AG3330" s="17" t="n"/>
      <c r="AH3330" s="17" t="n"/>
      <c r="AI3330" s="17" t="n"/>
      <c r="AJ3330" s="17" t="n"/>
      <c r="AK3330" s="17" t="n"/>
      <c r="AL3330" s="17" t="n"/>
      <c r="AM3330" s="17" t="n"/>
      <c r="AN3330" s="17" t="n"/>
      <c r="AO3330" s="17" t="n"/>
      <c r="AP3330" s="17" t="n"/>
      <c r="AQ3330" s="17" t="n"/>
      <c r="AR3330" s="17" t="n"/>
      <c r="AS3330" s="17" t="n"/>
      <c r="AT3330" s="17" t="n"/>
      <c r="AU3330" s="17" t="n"/>
      <c r="AV3330" s="17" t="n"/>
    </row>
    <row r="3331" ht="12.75" customHeight="1" s="64">
      <c r="B3331" s="17" t="inlineStr">
        <is>
          <t>MSS-42687</t>
        </is>
      </c>
      <c r="C3331" s="17" t="inlineStr">
        <is>
          <t>RA-5, SI-2</t>
        </is>
      </c>
      <c r="D3331" s="17" t="inlineStr">
        <is>
          <t>CVE-2025-68360 in linux-image-6.17.0-23-generic</t>
        </is>
      </c>
      <c r="E3331" s="17" t="inlineStr">
        <is>
          <t>In the Linux kernel, the following vulnerability has been resolved:wifi: mt76: wed: use proper wed reference in mt76 wed driver callabacksMT7996 driver can use both wed and wed_hif2 devices to offload trafficfrom/to the wireless NIC. In the current codebase we assume to alwaysuse the primary wed device in wed callbacks resulting in the followingcrash if the hw runs wed_hif2 (e.g. 6GHz link).[  297.455876] Unable to handle kernel read from unreadable memory atvirtual address 000000000000080a[  297.464928] Mem abort info:[  297.467722]   ESR = 0x0000000096000005[  297.471461]   EC = 0x25: DABT (current EL), IL = 32 bits[  297.476766]   SET = 0, FnV = 0[  297.479809]   EA = 0, S1PTW = 0[  297.482940]   FSC = 0x05: level 1 translation fault[  297.487809] Data abort info:[  297.490679]   ISV = 0, ISS = 0x00000005, ISS2 = 0x00000000[  297.496156]   CM = 0, WnR = 0, TnD = 0, TagAccess = 0[  297.501196]   GCS = 0, Overlay = 0, DirtyBit = 0, Xs = 0[  297.506500] user pgtable: 4k pages, 39-bit VAs, pgdp=0000000107480000[  297.512927] [000000000000080a] pgd=08000001097fb003,p4d=08000001097fb003, pud=08000001097fb003, pmd=0000000000000000[  297.523532] Internal error: Oops: 0000000096000005 [#1] SMP[  297.715393] CPU: 2 UID: 0 PID: 45 Comm: kworker/u16:2 Tainted: G  O       6.12.50 #0[  297.723908] Tainted: [O]=OOT_MODULE[  297.727384] Hardware name: Banana Pi BPI-R4 (2x SFP+) (DT)[  297.732857] Workqueue: nf_ft_offload_del nf_flow_rule_route_ipv6[nf_flow_table][  297.740254] pstate: 60400005 (nZCv daif +PAN -UAO -TCO -DIT -SSBSBTYPE=--)[  297.747205] pc : mt76_wed_offload_disable+0x64/0xa0 [mt76][  297.752688] lr : mtk_wed_flow_remove+0x58/0x80[  297.757126] sp : ffffffc080fe3ae0[  297.760430] x29: ffffffc080fe3ae0 x28: ffffffc080fe3be0 x27:00000000deadbef7[  297.767557] x26: ffffff80c5ebca00 x25: 0000000000000001 x24:ffffff80c85f4c00[  297.774683] x23: ffffff80c1875b78 x22: ffffffc080d42cd0 x21:ffffffc080660018[  297.781809] x20: ffffff80c6a076d0 x19: ffffff80c6a043c8 x18:0000000000000000[  297.788935] x17: 0000000000000000 x16: 0000000000000001 x15:0000000000000000[  297.796060] x14: 0000000000000019 x13: ffffff80c0ad8ec0 x12:00000000fa83b2da[  297.803185] x11: ffffff80c02700c0 x10: ffffff80c0ad8ec0 x9 :ffffff81fef96200[  297.810311] x8 : ffffff80c02700c0 x7 : ffffff80c02700d0 x6 :0000000000000002[  297.817435] x5 : 0000000000000400 x4 : 0000000000000000 x3 :0000000000000000[  297.824561] x2 : 0000000000000001 x1 : 0000000000000800 x0 :ffffff80c6a063c8[  297.831686] Call trace:[  297.834123]  mt76_wed_offload_disable+0x64/0xa0 [mt76][  297.839254]  mtk_wed_flow_remove+0x58/0x80[  297.843342]  mtk_flow_offload_cmd+0x434/0x574[  297.847689]  mtk_wed_setup_tc_block_cb+0x30/0x40[  297.852295]  nf_flow_offload_ipv6_hook+0x7f4/0x964 [nf_flow_table][  297.858466]  nf_flow_rule_route_ipv6+0x438/0x4a4 [nf_flow_table][  297.864463]  process_one_work+0x174/0x300[  297.868465]  worker_thread+0x278/0x430[  297.872204]  kthread+0xd8/0xdc[  297.875251]  ret_from_fork+0x10/0x20[  297.878820] Code: 928b5ae0 8b000273 91400a60 f943fa61 (79401421)[  297.884901] ---[ end trace 0000000000000000 ]---Fix the issue detecting the proper wed reference to use running wedcallabacks. (package: linux-image-6.17.0-23-generic 6.17.0-23.23~24.04.1).</t>
        </is>
      </c>
      <c r="F3331" s="17" t="inlineStr">
        <is>
          <t>Wazuh</t>
        </is>
      </c>
      <c r="G3331" s="17" t="inlineStr">
        <is>
          <t>42687</t>
        </is>
      </c>
      <c r="H3331" s="17" t="n"/>
      <c r="I3331" s="17" t="inlineStr">
        <is>
          <t>MSS Operator</t>
        </is>
      </c>
      <c r="J3331" s="17" t="n"/>
      <c r="K3331" s="17" t="n"/>
      <c r="L3331" s="17" t="inlineStr">
        <is>
          <t>2026-05-03</t>
        </is>
      </c>
      <c r="M3331" s="16" t="inlineStr">
        <is>
          <t>2026-10-30</t>
        </is>
      </c>
      <c r="N3331" s="17" t="n"/>
      <c r="O3331" s="17" t="inlineStr">
        <is>
          <t>No</t>
        </is>
      </c>
      <c r="P3331" s="17" t="n"/>
      <c r="Q3331" s="17" t="n"/>
      <c r="R3331" s="17" t="inlineStr">
        <is>
          <t>Low</t>
        </is>
      </c>
      <c r="S3331" s="17" t="n"/>
      <c r="T3331" s="17" t="inlineStr">
        <is>
          <t>No</t>
        </is>
      </c>
      <c r="U3331" s="17" t="inlineStr">
        <is>
          <t>No</t>
        </is>
      </c>
      <c r="V3331" s="17" t="n"/>
      <c r="W3331" s="17" t="n"/>
      <c r="X3331" s="17" t="n"/>
      <c r="Y3331" s="17" t="n"/>
      <c r="Z3331" s="17" t="n"/>
      <c r="AA3331" s="17" t="n"/>
      <c r="AB3331" s="17" t="n"/>
      <c r="AC3331" s="17" t="n"/>
      <c r="AD3331" s="17" t="n"/>
      <c r="AE3331" s="17" t="n"/>
      <c r="AF3331" s="17" t="n"/>
      <c r="AG3331" s="17" t="n"/>
      <c r="AH3331" s="17" t="n"/>
      <c r="AI3331" s="17" t="n"/>
      <c r="AJ3331" s="17" t="n"/>
      <c r="AK3331" s="17" t="n"/>
      <c r="AL3331" s="17" t="n"/>
      <c r="AM3331" s="17" t="n"/>
      <c r="AN3331" s="17" t="n"/>
      <c r="AO3331" s="17" t="n"/>
      <c r="AP3331" s="17" t="n"/>
      <c r="AQ3331" s="17" t="n"/>
      <c r="AR3331" s="17" t="n"/>
      <c r="AS3331" s="17" t="n"/>
      <c r="AT3331" s="17" t="n"/>
      <c r="AU3331" s="17" t="n"/>
      <c r="AV3331" s="17" t="n"/>
    </row>
    <row r="3332" ht="12.75" customHeight="1" s="64">
      <c r="B3332" s="17" t="inlineStr">
        <is>
          <t>MSS-42688</t>
        </is>
      </c>
      <c r="C3332" s="17" t="inlineStr">
        <is>
          <t>RA-5, SI-2</t>
        </is>
      </c>
      <c r="D3332" s="17" t="inlineStr">
        <is>
          <t>CVE-2025-68365 in linux-image-6.17.0-23-generic</t>
        </is>
      </c>
      <c r="E3332" s="17" t="inlineStr">
        <is>
          <t>In the Linux kernel, the following vulnerability has been resolved:fs/ntfs3: Initialize allocated memory before useKMSAN reports: Multiple uninitialized values detected:- KMSAN: uninit-value in ntfs_read_hdr (3)- KMSAN: uninit-value in bcmp (3)Memory is allocated by __getname(), which is a wrapper forkmem_cache_alloc(). This memory is used before being properlycleared. Change kmem_cache_alloc() to kmem_cache_zalloc() toproperly allocate and clear memory before use. (package: linux-image-6.17.0-23-generic 6.17.0-23.23~24.04.1).</t>
        </is>
      </c>
      <c r="F3332" s="17" t="inlineStr">
        <is>
          <t>Wazuh</t>
        </is>
      </c>
      <c r="G3332" s="17" t="inlineStr">
        <is>
          <t>42688</t>
        </is>
      </c>
      <c r="H3332" s="17" t="n"/>
      <c r="I3332" s="17" t="inlineStr">
        <is>
          <t>MSS Operator</t>
        </is>
      </c>
      <c r="J3332" s="17" t="n"/>
      <c r="K3332" s="17" t="n"/>
      <c r="L3332" s="17" t="inlineStr">
        <is>
          <t>2026-05-03</t>
        </is>
      </c>
      <c r="M3332" s="16" t="inlineStr">
        <is>
          <t>2026-08-01</t>
        </is>
      </c>
      <c r="N3332" s="17" t="n"/>
      <c r="O3332" s="17" t="inlineStr">
        <is>
          <t>No</t>
        </is>
      </c>
      <c r="P3332" s="17" t="n"/>
      <c r="Q3332" s="17" t="n"/>
      <c r="R3332" s="17" t="inlineStr">
        <is>
          <t>Moderate</t>
        </is>
      </c>
      <c r="S3332" s="17" t="n"/>
      <c r="T3332" s="17" t="inlineStr">
        <is>
          <t>No</t>
        </is>
      </c>
      <c r="U3332" s="17" t="inlineStr">
        <is>
          <t>No</t>
        </is>
      </c>
      <c r="V3332" s="17" t="n"/>
      <c r="W3332" s="17" t="n"/>
      <c r="X3332" s="17" t="n"/>
      <c r="Y3332" s="17" t="n"/>
      <c r="Z3332" s="17" t="n"/>
      <c r="AA3332" s="17" t="n"/>
      <c r="AB3332" s="17" t="n"/>
      <c r="AC3332" s="17" t="n"/>
      <c r="AD3332" s="17" t="n"/>
      <c r="AE3332" s="17" t="n"/>
      <c r="AF3332" s="17" t="n"/>
      <c r="AG3332" s="17" t="n"/>
      <c r="AH3332" s="17" t="n"/>
      <c r="AI3332" s="17" t="n"/>
      <c r="AJ3332" s="17" t="n"/>
      <c r="AK3332" s="17" t="n"/>
      <c r="AL3332" s="17" t="n"/>
      <c r="AM3332" s="17" t="n"/>
      <c r="AN3332" s="17" t="n"/>
      <c r="AO3332" s="17" t="n"/>
      <c r="AP3332" s="17" t="n"/>
      <c r="AQ3332" s="17" t="n"/>
      <c r="AR3332" s="17" t="n"/>
      <c r="AS3332" s="17" t="n"/>
      <c r="AT3332" s="17" t="n"/>
      <c r="AU3332" s="17" t="n"/>
      <c r="AV3332" s="17" t="n"/>
    </row>
    <row r="3333" ht="12.75" customHeight="1" s="64">
      <c r="B3333" s="17" t="inlineStr">
        <is>
          <t>MSS-42689</t>
        </is>
      </c>
      <c r="C3333" s="17" t="inlineStr">
        <is>
          <t>RA-5, SI-2</t>
        </is>
      </c>
      <c r="D3333" s="17" t="inlineStr">
        <is>
          <t>CVE-2025-68725 in linux-image-6.17.0-23-generic</t>
        </is>
      </c>
      <c r="E3333" s="17" t="inlineStr">
        <is>
          <t>In the Linux kernel, the following vulnerability has been resolved:bpf: Do not let BPF test infra emit invalid GSO types to stackYinhao et al. reported that their fuzzer tool was able to trigger askb_warn_bad_offload() from netif_skb_features() -&gt; gso_features_check().When a BPF program - triggered via BPF test infra - pushes the packetto the loopback device via bpf_clone_redirect() then mentioned offloadwarning can be seen. GSO-related features are then rightfully disabled.We get into this situation due to convert___skb_to_skb() settinggso_segs and gso_size but not gso_type. Technically, it makes sensethat this warning triggers since the GSO properties are malformed dueto the gso_type. Potentially, the gso_type could be marked non-trustworthythrough setting it at least to SKB_GSO_DODGY without any other specificassumptions, but that also feels wrong given we should not go furtherinto the GSO engine in the first place.The checks were added in 121d57af308d ("gso: validate gso_type in GSOhandlers") because there were malicious (syzbot) senders that combinea protocol with a non-matching gso_type. If we would want to drop suchpackets, gso_features_check() currently only returns feature flags vianetif_skb_features(), so one location for potentially dropping such skbscould be validate_xmit_unreadable_skb(), but then otoh it would bean additional check in the fast-path for a very corner case. Givenbpf_clone_redirect() is the only place where BPF test infra could emitsuch packets, lets reject them right there. (package: linux-image-6.17.0-23-generic 6.17.0-23.23~24.04.1).</t>
        </is>
      </c>
      <c r="F3333" s="17" t="inlineStr">
        <is>
          <t>Wazuh</t>
        </is>
      </c>
      <c r="G3333" s="17" t="inlineStr">
        <is>
          <t>42689</t>
        </is>
      </c>
      <c r="H3333" s="17" t="n"/>
      <c r="I3333" s="17" t="inlineStr">
        <is>
          <t>MSS Operator</t>
        </is>
      </c>
      <c r="J3333" s="17" t="n"/>
      <c r="K3333" s="17" t="n"/>
      <c r="L3333" s="17" t="inlineStr">
        <is>
          <t>2026-05-03</t>
        </is>
      </c>
      <c r="M3333" s="16" t="inlineStr">
        <is>
          <t>2026-08-01</t>
        </is>
      </c>
      <c r="N3333" s="17" t="n"/>
      <c r="O3333" s="17" t="inlineStr">
        <is>
          <t>No</t>
        </is>
      </c>
      <c r="P3333" s="17" t="n"/>
      <c r="Q3333" s="17" t="n"/>
      <c r="R3333" s="17" t="inlineStr">
        <is>
          <t>Moderate</t>
        </is>
      </c>
      <c r="S3333" s="17" t="n"/>
      <c r="T3333" s="17" t="inlineStr">
        <is>
          <t>No</t>
        </is>
      </c>
      <c r="U3333" s="17" t="inlineStr">
        <is>
          <t>No</t>
        </is>
      </c>
      <c r="V3333" s="17" t="n"/>
      <c r="W3333" s="17" t="n"/>
      <c r="X3333" s="17" t="n"/>
      <c r="Y3333" s="17" t="n"/>
      <c r="Z3333" s="17" t="n"/>
      <c r="AA3333" s="17" t="n"/>
      <c r="AB3333" s="17" t="n"/>
      <c r="AC3333" s="17" t="n"/>
      <c r="AD3333" s="17" t="n"/>
      <c r="AE3333" s="17" t="n"/>
      <c r="AF3333" s="17" t="n"/>
      <c r="AG3333" s="17" t="n"/>
      <c r="AH3333" s="17" t="n"/>
      <c r="AI3333" s="17" t="n"/>
      <c r="AJ3333" s="17" t="n"/>
      <c r="AK3333" s="17" t="n"/>
      <c r="AL3333" s="17" t="n"/>
      <c r="AM3333" s="17" t="n"/>
      <c r="AN3333" s="17" t="n"/>
      <c r="AO3333" s="17" t="n"/>
      <c r="AP3333" s="17" t="n"/>
      <c r="AQ3333" s="17" t="n"/>
      <c r="AR3333" s="17" t="n"/>
      <c r="AS3333" s="17" t="n"/>
      <c r="AT3333" s="17" t="n"/>
      <c r="AU3333" s="17" t="n"/>
      <c r="AV3333" s="17" t="n"/>
    </row>
    <row r="3334" ht="12.75" customHeight="1" s="64">
      <c r="B3334" s="17" t="inlineStr">
        <is>
          <t>MSS-42690</t>
        </is>
      </c>
      <c r="C3334" s="17" t="inlineStr">
        <is>
          <t>RA-5, SI-2</t>
        </is>
      </c>
      <c r="D3334" s="17" t="inlineStr">
        <is>
          <t>CVE-2025-68729 in linux-image-6.17.0-23-generic</t>
        </is>
      </c>
      <c r="E3334" s="17" t="inlineStr">
        <is>
          <t>In the Linux kernel, the following vulnerability has been resolved:wifi: ath12k: Fix MSDU buffer types handling in RX error pathCurrently, packets received on the REO exception ring fromunassociated peers are of MSDU buffer type, while the driver expectslink descriptor type packets. These packets are not parsed further dueto a return check on packet type in ath12k_hal_desc_reo_parse_err(),but the associated skb is not freed. This may lead to kernelcrashes and buffer leaks.Hence to fix, update the RX error handler to explicitly dropMSDU buffer type packets received on the REO exception ring.This prevents further processing of invalid packets and ensuresstability in the RX error handling path.Tested-on: QCN9274 hw2.0 PCI WLAN.WBE.1.4.1-00199-QCAHKSWPL_SILICONZ-1 (package: linux-image-6.17.0-23-generic 6.17.0-23.23~24.04.1).</t>
        </is>
      </c>
      <c r="F3334" s="17" t="inlineStr">
        <is>
          <t>Wazuh</t>
        </is>
      </c>
      <c r="G3334" s="17" t="inlineStr">
        <is>
          <t>42690</t>
        </is>
      </c>
      <c r="H3334" s="17" t="n"/>
      <c r="I3334" s="17" t="inlineStr">
        <is>
          <t>MSS Operator</t>
        </is>
      </c>
      <c r="J3334" s="17" t="n"/>
      <c r="K3334" s="17" t="n"/>
      <c r="L3334" s="17" t="inlineStr">
        <is>
          <t>2026-05-03</t>
        </is>
      </c>
      <c r="M3334" s="16" t="inlineStr">
        <is>
          <t>2026-10-30</t>
        </is>
      </c>
      <c r="N3334" s="17" t="n"/>
      <c r="O3334" s="17" t="inlineStr">
        <is>
          <t>No</t>
        </is>
      </c>
      <c r="P3334" s="17" t="n"/>
      <c r="Q3334" s="17" t="n"/>
      <c r="R3334" s="17" t="inlineStr">
        <is>
          <t>Low</t>
        </is>
      </c>
      <c r="S3334" s="17" t="n"/>
      <c r="T3334" s="17" t="inlineStr">
        <is>
          <t>No</t>
        </is>
      </c>
      <c r="U3334" s="17" t="inlineStr">
        <is>
          <t>No</t>
        </is>
      </c>
      <c r="V3334" s="17" t="n"/>
      <c r="W3334" s="17" t="n"/>
      <c r="X3334" s="17" t="n"/>
      <c r="Y3334" s="17" t="n"/>
      <c r="Z3334" s="17" t="n"/>
      <c r="AA3334" s="17" t="n"/>
      <c r="AB3334" s="17" t="n"/>
      <c r="AC3334" s="17" t="n"/>
      <c r="AD3334" s="17" t="n"/>
      <c r="AE3334" s="17" t="n"/>
      <c r="AF3334" s="17" t="n"/>
      <c r="AG3334" s="17" t="n"/>
      <c r="AH3334" s="17" t="n"/>
      <c r="AI3334" s="17" t="n"/>
      <c r="AJ3334" s="17" t="n"/>
      <c r="AK3334" s="17" t="n"/>
      <c r="AL3334" s="17" t="n"/>
      <c r="AM3334" s="17" t="n"/>
      <c r="AN3334" s="17" t="n"/>
      <c r="AO3334" s="17" t="n"/>
      <c r="AP3334" s="17" t="n"/>
      <c r="AQ3334" s="17" t="n"/>
      <c r="AR3334" s="17" t="n"/>
      <c r="AS3334" s="17" t="n"/>
      <c r="AT3334" s="17" t="n"/>
      <c r="AU3334" s="17" t="n"/>
      <c r="AV3334" s="17" t="n"/>
    </row>
    <row r="3335" ht="12.75" customHeight="1" s="64">
      <c r="B3335" s="17" t="inlineStr">
        <is>
          <t>MSS-42691</t>
        </is>
      </c>
      <c r="C3335" s="17" t="inlineStr">
        <is>
          <t>RA-5, SI-2</t>
        </is>
      </c>
      <c r="D3335" s="17" t="inlineStr">
        <is>
          <t>CVE-2025-68730 in linux-image-6.17.0-23-generic</t>
        </is>
      </c>
      <c r="E3335" s="17" t="inlineStr">
        <is>
          <t>In the Linux kernel, the following vulnerability has been resolved:accel/ivpu: Fix page fault in ivpu_bo_unbind_all_bos_from_context()Don't add BO to the vdev-&gt;bo_list in ivpu_gem_create_object().When failure happens inside drm_gem_shmem_create(), the BO is notfully created and ivpu_gem_bo_free() callback will not be calledcausing a deleted BO to be left on the list. (package: linux-image-6.17.0-23-generic 6.17.0-23.23~24.04.1).</t>
        </is>
      </c>
      <c r="F3335" s="17" t="inlineStr">
        <is>
          <t>Wazuh</t>
        </is>
      </c>
      <c r="G3335" s="17" t="inlineStr">
        <is>
          <t>42691</t>
        </is>
      </c>
      <c r="H3335" s="17" t="n"/>
      <c r="I3335" s="17" t="inlineStr">
        <is>
          <t>MSS Operator</t>
        </is>
      </c>
      <c r="J3335" s="17" t="n"/>
      <c r="K3335" s="17" t="n"/>
      <c r="L3335" s="17" t="inlineStr">
        <is>
          <t>2026-05-03</t>
        </is>
      </c>
      <c r="M3335" s="16" t="inlineStr">
        <is>
          <t>2026-10-30</t>
        </is>
      </c>
      <c r="N3335" s="17" t="n"/>
      <c r="O3335" s="17" t="inlineStr">
        <is>
          <t>No</t>
        </is>
      </c>
      <c r="P3335" s="17" t="n"/>
      <c r="Q3335" s="17" t="n"/>
      <c r="R3335" s="17" t="inlineStr">
        <is>
          <t>Low</t>
        </is>
      </c>
      <c r="S3335" s="17" t="n"/>
      <c r="T3335" s="17" t="inlineStr">
        <is>
          <t>No</t>
        </is>
      </c>
      <c r="U3335" s="17" t="inlineStr">
        <is>
          <t>No</t>
        </is>
      </c>
      <c r="V3335" s="17" t="n"/>
      <c r="W3335" s="17" t="n"/>
      <c r="X3335" s="17" t="n"/>
      <c r="Y3335" s="17" t="n"/>
      <c r="Z3335" s="17" t="n"/>
      <c r="AA3335" s="17" t="n"/>
      <c r="AB3335" s="17" t="n"/>
      <c r="AC3335" s="17" t="n"/>
      <c r="AD3335" s="17" t="n"/>
      <c r="AE3335" s="17" t="n"/>
      <c r="AF3335" s="17" t="n"/>
      <c r="AG3335" s="17" t="n"/>
      <c r="AH3335" s="17" t="n"/>
      <c r="AI3335" s="17" t="n"/>
      <c r="AJ3335" s="17" t="n"/>
      <c r="AK3335" s="17" t="n"/>
      <c r="AL3335" s="17" t="n"/>
      <c r="AM3335" s="17" t="n"/>
      <c r="AN3335" s="17" t="n"/>
      <c r="AO3335" s="17" t="n"/>
      <c r="AP3335" s="17" t="n"/>
      <c r="AQ3335" s="17" t="n"/>
      <c r="AR3335" s="17" t="n"/>
      <c r="AS3335" s="17" t="n"/>
      <c r="AT3335" s="17" t="n"/>
      <c r="AU3335" s="17" t="n"/>
      <c r="AV3335" s="17" t="n"/>
    </row>
    <row r="3336" ht="12.75" customHeight="1" s="64">
      <c r="B3336" s="17" t="inlineStr">
        <is>
          <t>MSS-42692</t>
        </is>
      </c>
      <c r="C3336" s="17" t="inlineStr">
        <is>
          <t>RA-5, SI-2</t>
        </is>
      </c>
      <c r="D3336" s="17" t="inlineStr">
        <is>
          <t>CVE-2025-68745 in linux-image-6.17.0-23-generic</t>
        </is>
      </c>
      <c r="E3336" s="17" t="inlineStr">
        <is>
          <t>In the Linux kernel, the following vulnerability has been resolved:scsi: qla2xxx: Clear cmds after chip resetCommit aefed3e5548f ("scsi: qla2xxx: target: Fix offline port handlingand host reset handling") caused two problems:1. Commands sent to FW, after chip reset got stuck and never freed as FW   is not going to respond to them anymore.2. BUG_ON(cmd-&gt;sg_mapped) in qlt_free_cmd().  Commit 26f9ce53817a   ("scsi: qla2xxx: Fix missed DMA unmap for aborted commands")   attempted to fix this, but introduced another bug under different   circumstances when two different CPUs were racing to call   qlt_unmap_sg() at the same time: BUG_ON(!valid_dma_direction(dir)) in   dma_unmap_sg_attrs().So revert "scsi: qla2xxx: Fix missed DMA unmap for aborted commands" andpartially revert "scsi: qla2xxx: target: Fix offline port handling andhost reset handling" at __qla2x00_abort_all_cmds. (package: linux-image-6.17.0-23-generic 6.17.0-23.23~24.04.1).</t>
        </is>
      </c>
      <c r="F3336" s="17" t="inlineStr">
        <is>
          <t>Wazuh</t>
        </is>
      </c>
      <c r="G3336" s="17" t="inlineStr">
        <is>
          <t>42692</t>
        </is>
      </c>
      <c r="H3336" s="17" t="n"/>
      <c r="I3336" s="17" t="inlineStr">
        <is>
          <t>MSS Operator</t>
        </is>
      </c>
      <c r="J3336" s="17" t="n"/>
      <c r="K3336" s="17" t="n"/>
      <c r="L3336" s="17" t="inlineStr">
        <is>
          <t>2026-05-03</t>
        </is>
      </c>
      <c r="M3336" s="16" t="inlineStr">
        <is>
          <t>2026-10-30</t>
        </is>
      </c>
      <c r="N3336" s="17" t="n"/>
      <c r="O3336" s="17" t="inlineStr">
        <is>
          <t>No</t>
        </is>
      </c>
      <c r="P3336" s="17" t="n"/>
      <c r="Q3336" s="17" t="n"/>
      <c r="R3336" s="17" t="inlineStr">
        <is>
          <t>Low</t>
        </is>
      </c>
      <c r="S3336" s="17" t="n"/>
      <c r="T3336" s="17" t="inlineStr">
        <is>
          <t>No</t>
        </is>
      </c>
      <c r="U3336" s="17" t="inlineStr">
        <is>
          <t>No</t>
        </is>
      </c>
      <c r="V3336" s="17" t="n"/>
      <c r="W3336" s="17" t="n"/>
      <c r="X3336" s="17" t="n"/>
      <c r="Y3336" s="17" t="n"/>
      <c r="Z3336" s="17" t="n"/>
      <c r="AA3336" s="17" t="n"/>
      <c r="AB3336" s="17" t="n"/>
      <c r="AC3336" s="17" t="n"/>
      <c r="AD3336" s="17" t="n"/>
      <c r="AE3336" s="17" t="n"/>
      <c r="AF3336" s="17" t="n"/>
      <c r="AG3336" s="17" t="n"/>
      <c r="AH3336" s="17" t="n"/>
      <c r="AI3336" s="17" t="n"/>
      <c r="AJ3336" s="17" t="n"/>
      <c r="AK3336" s="17" t="n"/>
      <c r="AL3336" s="17" t="n"/>
      <c r="AM3336" s="17" t="n"/>
      <c r="AN3336" s="17" t="n"/>
      <c r="AO3336" s="17" t="n"/>
      <c r="AP3336" s="17" t="n"/>
      <c r="AQ3336" s="17" t="n"/>
      <c r="AR3336" s="17" t="n"/>
      <c r="AS3336" s="17" t="n"/>
      <c r="AT3336" s="17" t="n"/>
      <c r="AU3336" s="17" t="n"/>
      <c r="AV3336" s="17" t="n"/>
    </row>
    <row r="3337" ht="12.75" customHeight="1" s="64">
      <c r="B3337" s="17" t="inlineStr">
        <is>
          <t>MSS-42693</t>
        </is>
      </c>
      <c r="C3337" s="17" t="inlineStr">
        <is>
          <t>RA-5, SI-2</t>
        </is>
      </c>
      <c r="D3337" s="17" t="inlineStr">
        <is>
          <t>CVE-2025-68749 in linux-image-6.17.0-23-generic</t>
        </is>
      </c>
      <c r="E3337" s="17" t="inlineStr">
        <is>
          <t>In the Linux kernel, the following vulnerability has been resolved:accel/ivpu: Fix race condition when unbinding BOsFix 'Memory manager not clean during takedown' warning that occurswhen ivpu_gem_bo_free() removes the BO from the BOs list before itgets unmapped. Then file_priv_unbind() triggers a warning indrm_mm_takedown() during context teardown.Protect the unmapping sequence with bo_list_lock to ensure the BO isalways fully unmapped when removed from the list. This ensures the BOis either fully unmapped at context teardown time or present on thelist and unmapped by file_priv_unbind(). (package: linux-image-6.17.0-23-generic 6.17.0-23.23~24.04.1).</t>
        </is>
      </c>
      <c r="F3337" s="17" t="inlineStr">
        <is>
          <t>Wazuh</t>
        </is>
      </c>
      <c r="G3337" s="17" t="inlineStr">
        <is>
          <t>42693</t>
        </is>
      </c>
      <c r="H3337" s="17" t="n"/>
      <c r="I3337" s="17" t="inlineStr">
        <is>
          <t>MSS Operator</t>
        </is>
      </c>
      <c r="J3337" s="17" t="n"/>
      <c r="K3337" s="17" t="n"/>
      <c r="L3337" s="17" t="inlineStr">
        <is>
          <t>2026-05-03</t>
        </is>
      </c>
      <c r="M3337" s="16" t="inlineStr">
        <is>
          <t>2026-08-01</t>
        </is>
      </c>
      <c r="N3337" s="17" t="n"/>
      <c r="O3337" s="17" t="inlineStr">
        <is>
          <t>No</t>
        </is>
      </c>
      <c r="P3337" s="17" t="n"/>
      <c r="Q3337" s="17" t="n"/>
      <c r="R3337" s="17" t="inlineStr">
        <is>
          <t>Moderate</t>
        </is>
      </c>
      <c r="S3337" s="17" t="n"/>
      <c r="T3337" s="17" t="inlineStr">
        <is>
          <t>No</t>
        </is>
      </c>
      <c r="U3337" s="17" t="inlineStr">
        <is>
          <t>No</t>
        </is>
      </c>
      <c r="V3337" s="17" t="n"/>
      <c r="W3337" s="17" t="n"/>
      <c r="X3337" s="17" t="n"/>
      <c r="Y3337" s="17" t="n"/>
      <c r="Z3337" s="17" t="n"/>
      <c r="AA3337" s="17" t="n"/>
      <c r="AB3337" s="17" t="n"/>
      <c r="AC3337" s="17" t="n"/>
      <c r="AD3337" s="17" t="n"/>
      <c r="AE3337" s="17" t="n"/>
      <c r="AF3337" s="17" t="n"/>
      <c r="AG3337" s="17" t="n"/>
      <c r="AH3337" s="17" t="n"/>
      <c r="AI3337" s="17" t="n"/>
      <c r="AJ3337" s="17" t="n"/>
      <c r="AK3337" s="17" t="n"/>
      <c r="AL3337" s="17" t="n"/>
      <c r="AM3337" s="17" t="n"/>
      <c r="AN3337" s="17" t="n"/>
      <c r="AO3337" s="17" t="n"/>
      <c r="AP3337" s="17" t="n"/>
      <c r="AQ3337" s="17" t="n"/>
      <c r="AR3337" s="17" t="n"/>
      <c r="AS3337" s="17" t="n"/>
      <c r="AT3337" s="17" t="n"/>
      <c r="AU3337" s="17" t="n"/>
      <c r="AV3337" s="17" t="n"/>
    </row>
    <row r="3338" ht="12.75" customHeight="1" s="64">
      <c r="B3338" s="17" t="inlineStr">
        <is>
          <t>MSS-42694</t>
        </is>
      </c>
      <c r="C3338" s="17" t="inlineStr">
        <is>
          <t>RA-5, SI-2</t>
        </is>
      </c>
      <c r="D3338" s="17" t="inlineStr">
        <is>
          <t>CVE-2025-68768 in linux-image-6.17.0-23-generic</t>
        </is>
      </c>
      <c r="E3338" s="17" t="inlineStr">
        <is>
          <t>In the Linux kernel, the following vulnerability has been resolved:inet: frags: flush pending skbs in fqdir_pre_exit()We have been seeing occasional deadlocks on pernet_ops_rwsem sinceSeptember in NIPA. The stuck task was usually modprobe (often loadinga driver like ipvlan), trying to take the lock as a Writer.lockdep does not track readers for rwsems so the read wasn't obviousfrom the reports.On closer inspection the Reader holding the lock was conntrack loopingforever in nf_conntrack_cleanup_net_list(). Based on past experiencewith occasional NIPA crashes I looked thru the tests which run beforethe crash and noticed that the crash follows ip_defrag.sh. An immediatered flag. Scouring thru (de)fragmentation queues reveals skbs sittingaround, holding conntrack references.The problem is that since conntrack depends on nf_defrag_ipv6,nf_defrag_ipv6 will load first. Since nf_defrag_ipv6 loads first itsnetns exit hooks run _after_ conntrack's netns exit hook.Flush all fragment queue SKBs during fqdir_pre_exit() to releaseconntrack references before conntrack cleanup runs. Also flushthe queues in timer expiry handlers when they discover fqdir-&gt;deadis set, in case packet sneaks in while we're running the pre_exitflush.The commit under Fixes is not exactly the culprit, but I thinkpreviously the timer firing would eventually unblock the spinningconntrack. (package: linux-image-6.17.0-23-generic 6.17.0-23.23~24.04.1).</t>
        </is>
      </c>
      <c r="F3338" s="17" t="inlineStr">
        <is>
          <t>Wazuh</t>
        </is>
      </c>
      <c r="G3338" s="17" t="inlineStr">
        <is>
          <t>42694</t>
        </is>
      </c>
      <c r="H3338" s="17" t="n"/>
      <c r="I3338" s="17" t="inlineStr">
        <is>
          <t>MSS Operator</t>
        </is>
      </c>
      <c r="J3338" s="17" t="n"/>
      <c r="K3338" s="17" t="n"/>
      <c r="L3338" s="17" t="inlineStr">
        <is>
          <t>2026-05-03</t>
        </is>
      </c>
      <c r="M3338" s="16" t="inlineStr">
        <is>
          <t>2026-10-30</t>
        </is>
      </c>
      <c r="N3338" s="17" t="n"/>
      <c r="O3338" s="17" t="inlineStr">
        <is>
          <t>No</t>
        </is>
      </c>
      <c r="P3338" s="17" t="n"/>
      <c r="Q3338" s="17" t="n"/>
      <c r="R3338" s="17" t="inlineStr">
        <is>
          <t>Low</t>
        </is>
      </c>
      <c r="S3338" s="17" t="n"/>
      <c r="T3338" s="17" t="inlineStr">
        <is>
          <t>No</t>
        </is>
      </c>
      <c r="U3338" s="17" t="inlineStr">
        <is>
          <t>No</t>
        </is>
      </c>
      <c r="V3338" s="17" t="n"/>
      <c r="W3338" s="17" t="n"/>
      <c r="X3338" s="17" t="n"/>
      <c r="Y3338" s="17" t="n"/>
      <c r="Z3338" s="17" t="n"/>
      <c r="AA3338" s="17" t="n"/>
      <c r="AB3338" s="17" t="n"/>
      <c r="AC3338" s="17" t="n"/>
      <c r="AD3338" s="17" t="n"/>
      <c r="AE3338" s="17" t="n"/>
      <c r="AF3338" s="17" t="n"/>
      <c r="AG3338" s="17" t="n"/>
      <c r="AH3338" s="17" t="n"/>
      <c r="AI3338" s="17" t="n"/>
      <c r="AJ3338" s="17" t="n"/>
      <c r="AK3338" s="17" t="n"/>
      <c r="AL3338" s="17" t="n"/>
      <c r="AM3338" s="17" t="n"/>
      <c r="AN3338" s="17" t="n"/>
      <c r="AO3338" s="17" t="n"/>
      <c r="AP3338" s="17" t="n"/>
      <c r="AQ3338" s="17" t="n"/>
      <c r="AR3338" s="17" t="n"/>
      <c r="AS3338" s="17" t="n"/>
      <c r="AT3338" s="17" t="n"/>
      <c r="AU3338" s="17" t="n"/>
      <c r="AV3338" s="17" t="n"/>
    </row>
    <row r="3339" ht="12.75" customHeight="1" s="64">
      <c r="B3339" s="17" t="inlineStr">
        <is>
          <t>MSS-42695</t>
        </is>
      </c>
      <c r="C3339" s="17" t="inlineStr">
        <is>
          <t>RA-5, SI-2</t>
        </is>
      </c>
      <c r="D3339" s="17" t="inlineStr">
        <is>
          <t>CVE-2025-68779 in linux-image-6.17.0-23-generic</t>
        </is>
      </c>
      <c r="E3339" s="17" t="inlineStr">
        <is>
          <t>In the Linux kernel, the following vulnerability has been resolved:net/mlx5e: Avoid unregistering PSP twicePSP is unregistered twice in:_mlx5e_remove -&gt; mlx5e_psp_unregistermlx5e_nic_cleanup -&gt; mlx5e_psp_unregisterThis leads to a refcount underflow in some conditions:------------[ cut here ]------------refcount_t: underflow; use-after-free.WARNING: CPU: 2 PID: 1694 at lib/refcount.c:28refcount_warn_saturate+0xd8/0xe0[...] mlx5e_psp_unregister+0x26/0x50 [mlx5_core] mlx5e_nic_cleanup+0x26/0x90 [mlx5_core] mlx5e_remove+0xe6/0x1f0 [mlx5_core] auxiliary_bus_remove+0x18/0x30 device_release_driver_internal+0x194/0x1f0 bus_remove_device+0xc6/0x130 device_del+0x159/0x3c0 mlx5_rescan_drivers_locked+0xbc/0x2a0 [mlx5_core][...]Do not directly remove psp from the _mlx5e_remove path, the PSP cleanuphappens as part of profile cleanup. (package: linux-image-6.17.0-23-generic 6.17.0-23.23~24.04.1).</t>
        </is>
      </c>
      <c r="F3339" s="17" t="inlineStr">
        <is>
          <t>Wazuh</t>
        </is>
      </c>
      <c r="G3339" s="17" t="inlineStr">
        <is>
          <t>42695</t>
        </is>
      </c>
      <c r="H3339" s="17" t="n"/>
      <c r="I3339" s="17" t="inlineStr">
        <is>
          <t>MSS Operator</t>
        </is>
      </c>
      <c r="J3339" s="17" t="n"/>
      <c r="K3339" s="17" t="n"/>
      <c r="L3339" s="17" t="inlineStr">
        <is>
          <t>2026-05-03</t>
        </is>
      </c>
      <c r="M3339" s="16" t="inlineStr">
        <is>
          <t>2026-10-30</t>
        </is>
      </c>
      <c r="N3339" s="17" t="n"/>
      <c r="O3339" s="17" t="inlineStr">
        <is>
          <t>No</t>
        </is>
      </c>
      <c r="P3339" s="17" t="n"/>
      <c r="Q3339" s="17" t="n"/>
      <c r="R3339" s="17" t="inlineStr">
        <is>
          <t>Low</t>
        </is>
      </c>
      <c r="S3339" s="17" t="n"/>
      <c r="T3339" s="17" t="inlineStr">
        <is>
          <t>No</t>
        </is>
      </c>
      <c r="U3339" s="17" t="inlineStr">
        <is>
          <t>No</t>
        </is>
      </c>
      <c r="V3339" s="17" t="n"/>
      <c r="W3339" s="17" t="n"/>
      <c r="X3339" s="17" t="n"/>
      <c r="Y3339" s="17" t="n"/>
      <c r="Z3339" s="17" t="n"/>
      <c r="AA3339" s="17" t="n"/>
      <c r="AB3339" s="17" t="n"/>
      <c r="AC3339" s="17" t="n"/>
      <c r="AD3339" s="17" t="n"/>
      <c r="AE3339" s="17" t="n"/>
      <c r="AF3339" s="17" t="n"/>
      <c r="AG3339" s="17" t="n"/>
      <c r="AH3339" s="17" t="n"/>
      <c r="AI3339" s="17" t="n"/>
      <c r="AJ3339" s="17" t="n"/>
      <c r="AK3339" s="17" t="n"/>
      <c r="AL3339" s="17" t="n"/>
      <c r="AM3339" s="17" t="n"/>
      <c r="AN3339" s="17" t="n"/>
      <c r="AO3339" s="17" t="n"/>
      <c r="AP3339" s="17" t="n"/>
      <c r="AQ3339" s="17" t="n"/>
      <c r="AR3339" s="17" t="n"/>
      <c r="AS3339" s="17" t="n"/>
      <c r="AT3339" s="17" t="n"/>
      <c r="AU3339" s="17" t="n"/>
      <c r="AV3339" s="17" t="n"/>
    </row>
    <row r="3340" ht="12.75" customHeight="1" s="64">
      <c r="B3340" s="17" t="inlineStr">
        <is>
          <t>MSS-42696</t>
        </is>
      </c>
      <c r="C3340" s="17" t="inlineStr">
        <is>
          <t>RA-5, SI-2</t>
        </is>
      </c>
      <c r="D3340" s="17" t="inlineStr">
        <is>
          <t>CVE-2025-68781 in linux-image-6.17.0-23-generic</t>
        </is>
      </c>
      <c r="E3340" s="17" t="inlineStr">
        <is>
          <t>In the Linux kernel, the following vulnerability has been resolved:usb: phy: fsl-usb: Fix use-after-free in delayed work during device removalThe delayed work item otg_event is initialized in fsl_otg_conf() andscheduled under two conditions:1. When a host controller binds to the OTG controller.2. When the USB ID pin state changes (cable insertion/removal).A race condition occurs when the device is removed via fsl_otg_remove():the fsl_otg instance may be freed while the delayed work is still pendingor executing. This leads to use-after-free when the work functionfsl_otg_event() accesses the already freed memory.The problematic scenario:(detach thread)            | (delayed work)fsl_otg_remove()           |  kfree(fsl_otg_dev) //FREE| fsl_otg_event()                           |   og = container_of(...) //USE                           |   og-&gt; //USEFix this by calling disable_delayed_work_sync() in fsl_otg_remove()before deallocating the fsl_otg structure. This ensures the delayed workis properly canceled and completes execution prior to memory deallocation.This bug was identified through static analysis. (package: linux-image-6.17.0-23-generic 6.17.0-23.23~24.04.1).</t>
        </is>
      </c>
      <c r="F3340" s="17" t="inlineStr">
        <is>
          <t>Wazuh</t>
        </is>
      </c>
      <c r="G3340" s="17" t="inlineStr">
        <is>
          <t>42696</t>
        </is>
      </c>
      <c r="H3340" s="17" t="n"/>
      <c r="I3340" s="17" t="inlineStr">
        <is>
          <t>MSS Operator</t>
        </is>
      </c>
      <c r="J3340" s="17" t="n"/>
      <c r="K3340" s="17" t="n"/>
      <c r="L3340" s="17" t="inlineStr">
        <is>
          <t>2026-05-03</t>
        </is>
      </c>
      <c r="M3340" s="16" t="inlineStr">
        <is>
          <t>2026-10-30</t>
        </is>
      </c>
      <c r="N3340" s="17" t="n"/>
      <c r="O3340" s="17" t="inlineStr">
        <is>
          <t>No</t>
        </is>
      </c>
      <c r="P3340" s="17" t="n"/>
      <c r="Q3340" s="17" t="n"/>
      <c r="R3340" s="17" t="inlineStr">
        <is>
          <t>Low</t>
        </is>
      </c>
      <c r="S3340" s="17" t="n"/>
      <c r="T3340" s="17" t="inlineStr">
        <is>
          <t>No</t>
        </is>
      </c>
      <c r="U3340" s="17" t="inlineStr">
        <is>
          <t>No</t>
        </is>
      </c>
      <c r="V3340" s="17" t="n"/>
      <c r="W3340" s="17" t="n"/>
      <c r="X3340" s="17" t="n"/>
      <c r="Y3340" s="17" t="n"/>
      <c r="Z3340" s="17" t="n"/>
      <c r="AA3340" s="17" t="n"/>
      <c r="AB3340" s="17" t="n"/>
      <c r="AC3340" s="17" t="n"/>
      <c r="AD3340" s="17" t="n"/>
      <c r="AE3340" s="17" t="n"/>
      <c r="AF3340" s="17" t="n"/>
      <c r="AG3340" s="17" t="n"/>
      <c r="AH3340" s="17" t="n"/>
      <c r="AI3340" s="17" t="n"/>
      <c r="AJ3340" s="17" t="n"/>
      <c r="AK3340" s="17" t="n"/>
      <c r="AL3340" s="17" t="n"/>
      <c r="AM3340" s="17" t="n"/>
      <c r="AN3340" s="17" t="n"/>
      <c r="AO3340" s="17" t="n"/>
      <c r="AP3340" s="17" t="n"/>
      <c r="AQ3340" s="17" t="n"/>
      <c r="AR3340" s="17" t="n"/>
      <c r="AS3340" s="17" t="n"/>
      <c r="AT3340" s="17" t="n"/>
      <c r="AU3340" s="17" t="n"/>
      <c r="AV3340" s="17" t="n"/>
    </row>
    <row r="3341" ht="12.75" customHeight="1" s="64">
      <c r="B3341" s="17" t="inlineStr">
        <is>
          <t>MSS-42697</t>
        </is>
      </c>
      <c r="C3341" s="17" t="inlineStr">
        <is>
          <t>RA-5, SI-2</t>
        </is>
      </c>
      <c r="D3341" s="17" t="inlineStr">
        <is>
          <t>CVE-2025-68803 in linux-image-6.17.0-23-generic</t>
        </is>
      </c>
      <c r="E3341" s="17" t="inlineStr">
        <is>
          <t>In the Linux kernel, the following vulnerability has been resolved:NFSD: NFSv4 file creation neglects setting ACLAn NFSv4 client that sets an ACL with a named principal during filecreation retrieves the ACL afterwards, and finds that it is only adefault ACL (based on the mode bits) and not the ACL that wasrequested during file creation. This violates RFC 8881 section6.4.1.3: "the ACL attribute is set as given".The issue occurs in nfsd_create_setattr(), which callsnfsd_attrs_valid() to determine whether to call nfsd_setattr().However, nfsd_attrs_valid() checks only for iattr changes andsecurity labels, but not POSIX ACLs. When only an ACL is present,the function returns false, nfsd_setattr() is skipped, and thePOSIX ACL is never applied to the inode.Subsequently, when the client retrieves the ACL, the server findsno POSIX ACL on the inode and returns one generated from the file'smode bits rather than returning the originally-specified ACL. (package: linux-image-6.17.0-23-generic 6.17.0-23.23~24.04.1).</t>
        </is>
      </c>
      <c r="F3341" s="17" t="inlineStr">
        <is>
          <t>Wazuh</t>
        </is>
      </c>
      <c r="G3341" s="17" t="inlineStr">
        <is>
          <t>42697</t>
        </is>
      </c>
      <c r="H3341" s="17" t="n"/>
      <c r="I3341" s="17" t="inlineStr">
        <is>
          <t>MSS Operator</t>
        </is>
      </c>
      <c r="J3341" s="17" t="n"/>
      <c r="K3341" s="17" t="n"/>
      <c r="L3341" s="17" t="inlineStr">
        <is>
          <t>2026-05-03</t>
        </is>
      </c>
      <c r="M3341" s="16" t="inlineStr">
        <is>
          <t>2026-10-30</t>
        </is>
      </c>
      <c r="N3341" s="17" t="n"/>
      <c r="O3341" s="17" t="inlineStr">
        <is>
          <t>No</t>
        </is>
      </c>
      <c r="P3341" s="17" t="n"/>
      <c r="Q3341" s="17" t="n"/>
      <c r="R3341" s="17" t="inlineStr">
        <is>
          <t>Low</t>
        </is>
      </c>
      <c r="S3341" s="17" t="n"/>
      <c r="T3341" s="17" t="inlineStr">
        <is>
          <t>No</t>
        </is>
      </c>
      <c r="U3341" s="17" t="inlineStr">
        <is>
          <t>No</t>
        </is>
      </c>
      <c r="V3341" s="17" t="n"/>
      <c r="W3341" s="17" t="n"/>
      <c r="X3341" s="17" t="n"/>
      <c r="Y3341" s="17" t="n"/>
      <c r="Z3341" s="17" t="n"/>
      <c r="AA3341" s="17" t="n"/>
      <c r="AB3341" s="17" t="n"/>
      <c r="AC3341" s="17" t="n"/>
      <c r="AD3341" s="17" t="n"/>
      <c r="AE3341" s="17" t="n"/>
      <c r="AF3341" s="17" t="n"/>
      <c r="AG3341" s="17" t="n"/>
      <c r="AH3341" s="17" t="n"/>
      <c r="AI3341" s="17" t="n"/>
      <c r="AJ3341" s="17" t="n"/>
      <c r="AK3341" s="17" t="n"/>
      <c r="AL3341" s="17" t="n"/>
      <c r="AM3341" s="17" t="n"/>
      <c r="AN3341" s="17" t="n"/>
      <c r="AO3341" s="17" t="n"/>
      <c r="AP3341" s="17" t="n"/>
      <c r="AQ3341" s="17" t="n"/>
      <c r="AR3341" s="17" t="n"/>
      <c r="AS3341" s="17" t="n"/>
      <c r="AT3341" s="17" t="n"/>
      <c r="AU3341" s="17" t="n"/>
      <c r="AV3341" s="17" t="n"/>
    </row>
    <row r="3342" ht="12.75" customHeight="1" s="64">
      <c r="B3342" s="17" t="inlineStr">
        <is>
          <t>MSS-42698</t>
        </is>
      </c>
      <c r="C3342" s="17" t="inlineStr">
        <is>
          <t>RA-5, SI-2</t>
        </is>
      </c>
      <c r="D3342" s="17" t="inlineStr">
        <is>
          <t>CVE-2025-68822 in linux-image-6.17.0-23-generic</t>
        </is>
      </c>
      <c r="E3342" s="17" t="inlineStr">
        <is>
          <t>In the Linux kernel, the following vulnerability has been resolved:Input: alps - fix use-after-free bugs caused by dev3_register_workThe dev3_register_work delayed work item is initialized withinalps_reconnect() and scheduled upon receipt of the first barePS/2 packet from an external PS/2 device connected to the ALPStouchpad. During device detachment, the original implementationcalls flush_workqueue() in psmouse_disconnect() to ensurecompletion of dev3_register_work. However, the flush_workqueue()in psmouse_disconnect() only blocks and waits for work items thatwere already queued to the workqueue prior to its invocation. Anywork items submitted after flush_workqueue() is called are notincluded in the set of tasks that the flush operation awaits.This means that after flush_workqueue() has finished executing,the dev3_register_work could still be scheduled. Although thepsmouse state is set to PSMOUSE_CMD_MODE in psmouse_disconnect(),the scheduling of dev3_register_work remains unaffected.The race condition can occur as follows:CPU 0 (cleanup path)     | CPU 1 (delayed work)psmouse_disconnect()     |  psmouse_set_state()    |  flush_workqueue()      | alps_report_bare_ps2_packet()  alps_disconnect()      |   psmouse_queue_work()    kfree(priv); // FREE | alps_register_bare_ps2_mouse()                         |   priv = container_of(work...); // USE                         |   priv-&gt;dev3 // USEAdd disable_delayed_work_sync() in alps_disconnect() to ensurethat dev3_register_work is properly canceled and prevented fromexecuting after the alps_data structure has been deallocated.This bug is identified by static analysis. (package: linux-image-6.17.0-23-generic 6.17.0-23.23~24.04.1).</t>
        </is>
      </c>
      <c r="F3342" s="17" t="inlineStr">
        <is>
          <t>Wazuh</t>
        </is>
      </c>
      <c r="G3342" s="17" t="inlineStr">
        <is>
          <t>42698</t>
        </is>
      </c>
      <c r="H3342" s="17" t="n"/>
      <c r="I3342" s="17" t="inlineStr">
        <is>
          <t>MSS Operator</t>
        </is>
      </c>
      <c r="J3342" s="17" t="n"/>
      <c r="K3342" s="17" t="n"/>
      <c r="L3342" s="17" t="inlineStr">
        <is>
          <t>2026-05-03</t>
        </is>
      </c>
      <c r="M3342" s="16" t="inlineStr">
        <is>
          <t>2026-10-30</t>
        </is>
      </c>
      <c r="N3342" s="17" t="n"/>
      <c r="O3342" s="17" t="inlineStr">
        <is>
          <t>No</t>
        </is>
      </c>
      <c r="P3342" s="17" t="n"/>
      <c r="Q3342" s="17" t="n"/>
      <c r="R3342" s="17" t="inlineStr">
        <is>
          <t>Low</t>
        </is>
      </c>
      <c r="S3342" s="17" t="n"/>
      <c r="T3342" s="17" t="inlineStr">
        <is>
          <t>No</t>
        </is>
      </c>
      <c r="U3342" s="17" t="inlineStr">
        <is>
          <t>No</t>
        </is>
      </c>
      <c r="V3342" s="17" t="n"/>
      <c r="W3342" s="17" t="n"/>
      <c r="X3342" s="17" t="n"/>
      <c r="Y3342" s="17" t="n"/>
      <c r="Z3342" s="17" t="n"/>
      <c r="AA3342" s="17" t="n"/>
      <c r="AB3342" s="17" t="n"/>
      <c r="AC3342" s="17" t="n"/>
      <c r="AD3342" s="17" t="n"/>
      <c r="AE3342" s="17" t="n"/>
      <c r="AF3342" s="17" t="n"/>
      <c r="AG3342" s="17" t="n"/>
      <c r="AH3342" s="17" t="n"/>
      <c r="AI3342" s="17" t="n"/>
      <c r="AJ3342" s="17" t="n"/>
      <c r="AK3342" s="17" t="n"/>
      <c r="AL3342" s="17" t="n"/>
      <c r="AM3342" s="17" t="n"/>
      <c r="AN3342" s="17" t="n"/>
      <c r="AO3342" s="17" t="n"/>
      <c r="AP3342" s="17" t="n"/>
      <c r="AQ3342" s="17" t="n"/>
      <c r="AR3342" s="17" t="n"/>
      <c r="AS3342" s="17" t="n"/>
      <c r="AT3342" s="17" t="n"/>
      <c r="AU3342" s="17" t="n"/>
      <c r="AV3342" s="17" t="n"/>
    </row>
    <row r="3343" ht="12.75" customHeight="1" s="64">
      <c r="B3343" s="17" t="inlineStr">
        <is>
          <t>MSS-42699</t>
        </is>
      </c>
      <c r="C3343" s="17" t="inlineStr">
        <is>
          <t>RA-5, SI-2</t>
        </is>
      </c>
      <c r="D3343" s="17" t="inlineStr">
        <is>
          <t>CVE-2025-71073 in linux-image-6.17.0-23-generic</t>
        </is>
      </c>
      <c r="E3343" s="17" t="inlineStr">
        <is>
          <t>In the Linux kernel, the following vulnerability has been resolved:Input: lkkbd - disable pending work before freeing devicelkkbd_interrupt() schedules lk-&gt;tq via schedule_work(), and the workhandler lkkbd_reinit() dereferences the lkkbd structure and itsserio/input_dev fields.lkkbd_disconnect() and error paths in lkkbd_connect() free the lkkbdstructure without preventing the reinit work from being queued againuntil serio_close() returns. This can allow the work handler to runafter the structure has been freed, leading to a potential use-after-free.Use disable_work_sync() instead of cancel_work_sync() to ensure thereinit work cannot be re-queued, and call it both in lkkbd_disconnect()and in lkkbd_connect() error paths after serio_open(). (package: linux-image-6.17.0-23-generic 6.17.0-23.23~24.04.1).</t>
        </is>
      </c>
      <c r="F3343" s="17" t="inlineStr">
        <is>
          <t>Wazuh</t>
        </is>
      </c>
      <c r="G3343" s="17" t="inlineStr">
        <is>
          <t>42699</t>
        </is>
      </c>
      <c r="H3343" s="17" t="n"/>
      <c r="I3343" s="17" t="inlineStr">
        <is>
          <t>MSS Operator</t>
        </is>
      </c>
      <c r="J3343" s="17" t="n"/>
      <c r="K3343" s="17" t="n"/>
      <c r="L3343" s="17" t="inlineStr">
        <is>
          <t>2026-05-03</t>
        </is>
      </c>
      <c r="M3343" s="16" t="inlineStr">
        <is>
          <t>2026-06-02</t>
        </is>
      </c>
      <c r="N3343" s="17" t="n"/>
      <c r="O3343" s="17" t="inlineStr">
        <is>
          <t>No</t>
        </is>
      </c>
      <c r="P3343" s="17" t="n"/>
      <c r="Q3343" s="17" t="n"/>
      <c r="R3343" s="17" t="inlineStr">
        <is>
          <t>High</t>
        </is>
      </c>
      <c r="S3343" s="17" t="n"/>
      <c r="T3343" s="17" t="inlineStr">
        <is>
          <t>No</t>
        </is>
      </c>
      <c r="U3343" s="17" t="inlineStr">
        <is>
          <t>No</t>
        </is>
      </c>
      <c r="V3343" s="17" t="n"/>
      <c r="W3343" s="17" t="n"/>
      <c r="X3343" s="17" t="n"/>
      <c r="Y3343" s="17" t="n"/>
      <c r="Z3343" s="17" t="n"/>
      <c r="AA3343" s="17" t="n"/>
      <c r="AB3343" s="17" t="n"/>
      <c r="AC3343" s="17" t="n"/>
      <c r="AD3343" s="17" t="n"/>
      <c r="AE3343" s="17" t="n"/>
      <c r="AF3343" s="17" t="n"/>
      <c r="AG3343" s="17" t="n"/>
      <c r="AH3343" s="17" t="n"/>
      <c r="AI3343" s="17" t="n"/>
      <c r="AJ3343" s="17" t="n"/>
      <c r="AK3343" s="17" t="n"/>
      <c r="AL3343" s="17" t="n"/>
      <c r="AM3343" s="17" t="n"/>
      <c r="AN3343" s="17" t="n"/>
      <c r="AO3343" s="17" t="n"/>
      <c r="AP3343" s="17" t="n"/>
      <c r="AQ3343" s="17" t="n"/>
      <c r="AR3343" s="17" t="n"/>
      <c r="AS3343" s="17" t="n"/>
      <c r="AT3343" s="17" t="n"/>
      <c r="AU3343" s="17" t="n"/>
      <c r="AV3343" s="17" t="n"/>
    </row>
    <row r="3344" ht="12.75" customHeight="1" s="64">
      <c r="B3344" s="17" t="inlineStr">
        <is>
          <t>MSS-42700</t>
        </is>
      </c>
      <c r="C3344" s="17" t="inlineStr">
        <is>
          <t>RA-5, SI-2</t>
        </is>
      </c>
      <c r="D3344" s="17" t="inlineStr">
        <is>
          <t>CVE-2025-71115 in linux-image-6.17.0-23-generic</t>
        </is>
      </c>
      <c r="E3344" s="17" t="inlineStr">
        <is>
          <t>In the Linux kernel, the following vulnerability has been resolved:um: init cpu_tasks[] earlierThis is currently done in uml_finishsetup(), but e.g. withKCOV enabled we'll crash because some init code can callinto e.g. memparse(), which has coverage annotations, andthen the checks in check_kcov_mode() crash because currentis NULL.Simply initialize the cpu_tasks[] array statically, whichfixes the crash. For the later SMP work, it seems to havenot really caused any problems yet, but initialize all ofthe entries anyway. (package: linux-image-6.17.0-23-generic 6.17.0-23.23~24.04.1).</t>
        </is>
      </c>
      <c r="F3344" s="17" t="inlineStr">
        <is>
          <t>Wazuh</t>
        </is>
      </c>
      <c r="G3344" s="17" t="inlineStr">
        <is>
          <t>42700</t>
        </is>
      </c>
      <c r="H3344" s="17" t="n"/>
      <c r="I3344" s="17" t="inlineStr">
        <is>
          <t>MSS Operator</t>
        </is>
      </c>
      <c r="J3344" s="17" t="n"/>
      <c r="K3344" s="17" t="n"/>
      <c r="L3344" s="17" t="inlineStr">
        <is>
          <t>2026-05-03</t>
        </is>
      </c>
      <c r="M3344" s="16" t="inlineStr">
        <is>
          <t>2026-08-01</t>
        </is>
      </c>
      <c r="N3344" s="17" t="n"/>
      <c r="O3344" s="17" t="inlineStr">
        <is>
          <t>No</t>
        </is>
      </c>
      <c r="P3344" s="17" t="n"/>
      <c r="Q3344" s="17" t="n"/>
      <c r="R3344" s="17" t="inlineStr">
        <is>
          <t>Moderate</t>
        </is>
      </c>
      <c r="S3344" s="17" t="n"/>
      <c r="T3344" s="17" t="inlineStr">
        <is>
          <t>No</t>
        </is>
      </c>
      <c r="U3344" s="17" t="inlineStr">
        <is>
          <t>No</t>
        </is>
      </c>
      <c r="V3344" s="17" t="n"/>
      <c r="W3344" s="17" t="n"/>
      <c r="X3344" s="17" t="n"/>
      <c r="Y3344" s="17" t="n"/>
      <c r="Z3344" s="17" t="n"/>
      <c r="AA3344" s="17" t="n"/>
      <c r="AB3344" s="17" t="n"/>
      <c r="AC3344" s="17" t="n"/>
      <c r="AD3344" s="17" t="n"/>
      <c r="AE3344" s="17" t="n"/>
      <c r="AF3344" s="17" t="n"/>
      <c r="AG3344" s="17" t="n"/>
      <c r="AH3344" s="17" t="n"/>
      <c r="AI3344" s="17" t="n"/>
      <c r="AJ3344" s="17" t="n"/>
      <c r="AK3344" s="17" t="n"/>
      <c r="AL3344" s="17" t="n"/>
      <c r="AM3344" s="17" t="n"/>
      <c r="AN3344" s="17" t="n"/>
      <c r="AO3344" s="17" t="n"/>
      <c r="AP3344" s="17" t="n"/>
      <c r="AQ3344" s="17" t="n"/>
      <c r="AR3344" s="17" t="n"/>
      <c r="AS3344" s="17" t="n"/>
      <c r="AT3344" s="17" t="n"/>
      <c r="AU3344" s="17" t="n"/>
      <c r="AV3344" s="17" t="n"/>
    </row>
    <row r="3345" ht="12.75" customHeight="1" s="64">
      <c r="B3345" s="17" t="inlineStr">
        <is>
          <t>MSS-42701</t>
        </is>
      </c>
      <c r="C3345" s="17" t="inlineStr">
        <is>
          <t>RA-5, SI-2</t>
        </is>
      </c>
      <c r="D3345" s="17" t="inlineStr">
        <is>
          <t>CVE-2025-71152 in linux-image-6.17.0-23-generic</t>
        </is>
      </c>
      <c r="E3345" s="17" t="inlineStr">
        <is>
          <t>In the Linux kernel, the following vulnerability has been resolved:net: dsa: properly keep track of conduit referenceProblem description-------------------DSA has a mumbo-jumbo of reference handling of the conduit net deviceand its kobject which, sadly, is just wrong and doesn't make sense.There are two distinct problems.1. The OF path, which uses of_find_net_device_by_node(), never releases   the elevated refcount on the conduit's kobject. Nominally, the OF and   non-OF paths should result in objects having identical reference   counts taken, and it is already suspicious that   dsa_dev_to_net_device() has a put_device() call which is missing in   dsa_port_parse_of(), but we can actually even verify that an issue   exists. With CONFIG_DEBUG_KOBJECT_RELEASE=y, if we run this command   "before" and "after" applying this patch:(unbind the conduit driver for net device eno2)echo 0000:00:00.2 &gt; /sys/bus/pci/drivers/fsl_enetc/unbindwe see these lines in the output diff which appear only with the patchapplied:kobject: 'eno2' (ffff002009a3a6b8): kobject_release, parent0000000000000000 (delayed 1000)kobject: '109' (ffff0020099d59a0): kobject_release, parent 0000000000000000(delayed 1000)2. After we find the conduit interface one way (OF) or another (non-OF),   it can get unregistered at any time, and DSA remains with a long-lived,   but in this case stale, cpu_dp-&gt;conduit pointer. Holding the net   device's underlying kobject isn't actually of much help, it just   prevents it from being freed (but we never need that kobject   directly). What helps us to prevent the net device from being   unregistered is the parallel netdev reference mechanism (dev_hold()   and dev_put()).Actually we actually use that netdev tracker mechanism implicitly onuser ports since commit 2f1e8ea726e9 ("net: dsa: link interfaces withthe DSA master to get rid of lockdep warnings"), vianetdev_upper_dev_link().But time still passes at DSA switch probe time between the initialof_find_net_device_by_node() code and the user port creation time, timeduring which the conduit could unregister itself and DSA wouldn't knowabout it.So we have to run of_find_net_device_by_node() under rtnl_lock() toprevent that from happening, and release the lock only with the netdevtracker having acquired the reference.Do we need to keep the reference until dsa_unregister_switch() /dsa_switch_shutdown()?1: Maybe yes. A switch device will still be registered even if all user   ports failed to probe, see commit 86f8b1c01a0a ("net: dsa: Do not   make user port errors fatal"), and the cpu_dp-&gt;conduit pointers   remain valid.  I haven't audited all call paths to see whether they   will actually use the conduit in lack of any user port, but if they   do, it seems safer to not rely on user ports for that reference.2. Definitely yes. We support changing the conduit which a user port is   associated to, and we can get into a situation where we've moved all   user ports away from a conduit, thus no longer hold any reference to   it via the net device tracker. But we shouldn't let it go nonetheless   - see the next change in relation to dsa_tree_find_first_conduit()   and LAG conduits which disappear.   We have to be prepared to return to the physical conduit, so the CPU   port must explicitly keep another reference to it. This is also to   say: the user ports and their CPU ports may not always keep a   reference to the same conduit net device, and both are needed.As for the conduit's kobject for the /sys/class/net/ entry, we don'tcare about it, we can release it as soon as we hold the net deviceobject itself.History and blame attribution-----------------------------The code has been refactored so many times, it is very difficult tofollow and properly attribute a blame, but I'll try to make a shorthistory which I hope to be correct.We have two distinct probing paths:- one for OF, introduced in 2016 i---truncated--- (package: linux-image-6.17.0-23-generic 6.17.0-23.23~24.04.1).</t>
        </is>
      </c>
      <c r="F3345" s="17" t="inlineStr">
        <is>
          <t>Wazuh</t>
        </is>
      </c>
      <c r="G3345" s="17" t="inlineStr">
        <is>
          <t>42701</t>
        </is>
      </c>
      <c r="H3345" s="17" t="n"/>
      <c r="I3345" s="17" t="inlineStr">
        <is>
          <t>MSS Operator</t>
        </is>
      </c>
      <c r="J3345" s="17" t="n"/>
      <c r="K3345" s="17" t="n"/>
      <c r="L3345" s="17" t="inlineStr">
        <is>
          <t>2026-05-03</t>
        </is>
      </c>
      <c r="M3345" s="16" t="inlineStr">
        <is>
          <t>2026-06-02</t>
        </is>
      </c>
      <c r="N3345" s="17" t="n"/>
      <c r="O3345" s="17" t="inlineStr">
        <is>
          <t>No</t>
        </is>
      </c>
      <c r="P3345" s="17" t="n"/>
      <c r="Q3345" s="17" t="n"/>
      <c r="R3345" s="17" t="inlineStr">
        <is>
          <t>High</t>
        </is>
      </c>
      <c r="S3345" s="17" t="n"/>
      <c r="T3345" s="17" t="inlineStr">
        <is>
          <t>No</t>
        </is>
      </c>
      <c r="U3345" s="17" t="inlineStr">
        <is>
          <t>No</t>
        </is>
      </c>
      <c r="V3345" s="17" t="n"/>
      <c r="W3345" s="17" t="n"/>
      <c r="X3345" s="17" t="n"/>
      <c r="Y3345" s="17" t="n"/>
      <c r="Z3345" s="17" t="n"/>
      <c r="AA3345" s="17" t="n"/>
      <c r="AB3345" s="17" t="n"/>
      <c r="AC3345" s="17" t="n"/>
      <c r="AD3345" s="17" t="n"/>
      <c r="AE3345" s="17" t="n"/>
      <c r="AF3345" s="17" t="n"/>
      <c r="AG3345" s="17" t="n"/>
      <c r="AH3345" s="17" t="n"/>
      <c r="AI3345" s="17" t="n"/>
      <c r="AJ3345" s="17" t="n"/>
      <c r="AK3345" s="17" t="n"/>
      <c r="AL3345" s="17" t="n"/>
      <c r="AM3345" s="17" t="n"/>
      <c r="AN3345" s="17" t="n"/>
      <c r="AO3345" s="17" t="n"/>
      <c r="AP3345" s="17" t="n"/>
      <c r="AQ3345" s="17" t="n"/>
      <c r="AR3345" s="17" t="n"/>
      <c r="AS3345" s="17" t="n"/>
      <c r="AT3345" s="17" t="n"/>
      <c r="AU3345" s="17" t="n"/>
      <c r="AV3345" s="17" t="n"/>
    </row>
    <row r="3346" ht="12.75" customHeight="1" s="64">
      <c r="B3346" s="17" t="inlineStr">
        <is>
          <t>MSS-42702</t>
        </is>
      </c>
      <c r="C3346" s="17" t="inlineStr">
        <is>
          <t>RA-5, SI-2</t>
        </is>
      </c>
      <c r="D3346" s="17" t="inlineStr">
        <is>
          <t>CVE-2025-71158 in linux-image-6.17.0-23-generic</t>
        </is>
      </c>
      <c r="E3346" s="17" t="inlineStr">
        <is>
          <t>In the Linux kernel, the following vulnerability has been resolved:gpio: mpsse: ensure worker is torn downWhen an IRQ worker is running, unplugging the device would cause acrash. The sealevel hardware this driver was written for was nothotpluggable, so I never realized it.This change uses a spinlock to protect a list of workers, whichit tears down on disconnect. (package: linux-image-6.17.0-23-generic 6.17.0-23.23~24.04.1).</t>
        </is>
      </c>
      <c r="F3346" s="17" t="inlineStr">
        <is>
          <t>Wazuh</t>
        </is>
      </c>
      <c r="G3346" s="17" t="inlineStr">
        <is>
          <t>42702</t>
        </is>
      </c>
      <c r="H3346" s="17" t="n"/>
      <c r="I3346" s="17" t="inlineStr">
        <is>
          <t>MSS Operator</t>
        </is>
      </c>
      <c r="J3346" s="17" t="n"/>
      <c r="K3346" s="17" t="n"/>
      <c r="L3346" s="17" t="inlineStr">
        <is>
          <t>2026-05-03</t>
        </is>
      </c>
      <c r="M3346" s="16" t="inlineStr">
        <is>
          <t>2026-08-01</t>
        </is>
      </c>
      <c r="N3346" s="17" t="n"/>
      <c r="O3346" s="17" t="inlineStr">
        <is>
          <t>No</t>
        </is>
      </c>
      <c r="P3346" s="17" t="n"/>
      <c r="Q3346" s="17" t="n"/>
      <c r="R3346" s="17" t="inlineStr">
        <is>
          <t>Moderate</t>
        </is>
      </c>
      <c r="S3346" s="17" t="n"/>
      <c r="T3346" s="17" t="inlineStr">
        <is>
          <t>No</t>
        </is>
      </c>
      <c r="U3346" s="17" t="inlineStr">
        <is>
          <t>No</t>
        </is>
      </c>
      <c r="V3346" s="17" t="n"/>
      <c r="W3346" s="17" t="n"/>
      <c r="X3346" s="17" t="n"/>
      <c r="Y3346" s="17" t="n"/>
      <c r="Z3346" s="17" t="n"/>
      <c r="AA3346" s="17" t="n"/>
      <c r="AB3346" s="17" t="n"/>
      <c r="AC3346" s="17" t="n"/>
      <c r="AD3346" s="17" t="n"/>
      <c r="AE3346" s="17" t="n"/>
      <c r="AF3346" s="17" t="n"/>
      <c r="AG3346" s="17" t="n"/>
      <c r="AH3346" s="17" t="n"/>
      <c r="AI3346" s="17" t="n"/>
      <c r="AJ3346" s="17" t="n"/>
      <c r="AK3346" s="17" t="n"/>
      <c r="AL3346" s="17" t="n"/>
      <c r="AM3346" s="17" t="n"/>
      <c r="AN3346" s="17" t="n"/>
      <c r="AO3346" s="17" t="n"/>
      <c r="AP3346" s="17" t="n"/>
      <c r="AQ3346" s="17" t="n"/>
      <c r="AR3346" s="17" t="n"/>
      <c r="AS3346" s="17" t="n"/>
      <c r="AT3346" s="17" t="n"/>
      <c r="AU3346" s="17" t="n"/>
      <c r="AV3346" s="17" t="n"/>
    </row>
    <row r="3347" ht="12.75" customHeight="1" s="64">
      <c r="B3347" s="17" t="inlineStr">
        <is>
          <t>MSS-42703</t>
        </is>
      </c>
      <c r="C3347" s="17" t="inlineStr">
        <is>
          <t>RA-5, SI-2</t>
        </is>
      </c>
      <c r="D3347" s="17" t="inlineStr">
        <is>
          <t>CVE-2025-71161 in linux-image-6.17.0-23-generic</t>
        </is>
      </c>
      <c r="E3347" s="17" t="inlineStr">
        <is>
          <t>In the Linux kernel, the following vulnerability has been resolved:dm-verity: disable recursive forward error correctionThere are two problems with the recursive correction:1. It may cause denial-of-service. In fec_read_bufs, there is a loop thathas 253 iterations. For each iteration, we may call verity_hash_for_blockrecursively. There is a limit of 4 nested recursions - that means thatthere may be at most 253^4 (4 billion) iterations. Red Hat QE teamactually created an image that pushes dm-verity to this limit - and thisimage just makes the udev-worker process get stuck in the 'D' state.2. It doesn't work. In fec_read_bufs we store data into the variable"fio-&gt;bufs", but fio bufs is shared between recursive invocations, if"verity_hash_for_block" invoked correction recursively, it wouldoverwrite partially filled fio-&gt;bufs. (package: linux-image-6.17.0-23-generic 6.17.0-23.23~24.04.1).</t>
        </is>
      </c>
      <c r="F3347" s="17" t="inlineStr">
        <is>
          <t>Wazuh</t>
        </is>
      </c>
      <c r="G3347" s="17" t="inlineStr">
        <is>
          <t>42703</t>
        </is>
      </c>
      <c r="H3347" s="17" t="n"/>
      <c r="I3347" s="17" t="inlineStr">
        <is>
          <t>MSS Operator</t>
        </is>
      </c>
      <c r="J3347" s="17" t="n"/>
      <c r="K3347" s="17" t="n"/>
      <c r="L3347" s="17" t="inlineStr">
        <is>
          <t>2026-05-03</t>
        </is>
      </c>
      <c r="M3347" s="16" t="inlineStr">
        <is>
          <t>2026-08-01</t>
        </is>
      </c>
      <c r="N3347" s="17" t="n"/>
      <c r="O3347" s="17" t="inlineStr">
        <is>
          <t>No</t>
        </is>
      </c>
      <c r="P3347" s="17" t="n"/>
      <c r="Q3347" s="17" t="n"/>
      <c r="R3347" s="17" t="inlineStr">
        <is>
          <t>Moderate</t>
        </is>
      </c>
      <c r="S3347" s="17" t="n"/>
      <c r="T3347" s="17" t="inlineStr">
        <is>
          <t>No</t>
        </is>
      </c>
      <c r="U3347" s="17" t="inlineStr">
        <is>
          <t>No</t>
        </is>
      </c>
      <c r="V3347" s="17" t="n"/>
      <c r="W3347" s="17" t="n"/>
      <c r="X3347" s="17" t="n"/>
      <c r="Y3347" s="17" t="n"/>
      <c r="Z3347" s="17" t="n"/>
      <c r="AA3347" s="17" t="n"/>
      <c r="AB3347" s="17" t="n"/>
      <c r="AC3347" s="17" t="n"/>
      <c r="AD3347" s="17" t="n"/>
      <c r="AE3347" s="17" t="n"/>
      <c r="AF3347" s="17" t="n"/>
      <c r="AG3347" s="17" t="n"/>
      <c r="AH3347" s="17" t="n"/>
      <c r="AI3347" s="17" t="n"/>
      <c r="AJ3347" s="17" t="n"/>
      <c r="AK3347" s="17" t="n"/>
      <c r="AL3347" s="17" t="n"/>
      <c r="AM3347" s="17" t="n"/>
      <c r="AN3347" s="17" t="n"/>
      <c r="AO3347" s="17" t="n"/>
      <c r="AP3347" s="17" t="n"/>
      <c r="AQ3347" s="17" t="n"/>
      <c r="AR3347" s="17" t="n"/>
      <c r="AS3347" s="17" t="n"/>
      <c r="AT3347" s="17" t="n"/>
      <c r="AU3347" s="17" t="n"/>
      <c r="AV3347" s="17" t="n"/>
    </row>
    <row r="3348" ht="12.75" customHeight="1" s="64">
      <c r="B3348" s="17" t="inlineStr">
        <is>
          <t>MSS-42704</t>
        </is>
      </c>
      <c r="C3348" s="17" t="inlineStr">
        <is>
          <t>RA-5, SI-2</t>
        </is>
      </c>
      <c r="D3348" s="17" t="inlineStr">
        <is>
          <t>CVE-2025-71162 in linux-image-6.17.0-23-generic</t>
        </is>
      </c>
      <c r="E3348" s="17" t="inlineStr">
        <is>
          <t>In the Linux kernel, the following vulnerability has been resolved:dmaengine: tegra-adma: Fix use-after-freeA use-after-free bug exists in the Tegra ADMA driver when audio streamsare terminated, particularly during XRUN conditions. The issue occurswhen the DMA buffer is freed by tegra_adma_terminate_all() before thevchan completion tasklet finishes accessing it.The race condition follows this sequence:  1. DMA transfer completes, triggering an interrupt that schedules the     completion tasklet (tasklet has not executed yet)  2. Audio playback stops, calling tegra_adma_terminate_all() which     frees the DMA buffer memory via kfree()  3. The scheduled tasklet finally executes, calling vchan_complete()     which attempts to access the already-freed memorySince tasklets can execute at any time after being scheduled, there isno guarantee that the buffer will remain valid when vchan_complete()runs.Fix this by properly synchronizing the virtual channel completion: - Calling vchan_terminate_vdesc() in tegra_adma_stop() to mark the   descriptors as terminated instead of freeing the descriptor. - Add the callback tegra_adma_synchronize() that calls   vchan_synchronize() which kills any pending tasklets and frees any   terminated descriptors.Crash logs:[  337.427523] BUG: KASAN: use-after-free in vchan_complete+0x124/0x3b0[  337.427544] Read of size 8 at addr ffff000132055428 by task swapper/0/0[  337.427562] Call trace:[  337.427564]  dump_backtrace+0x0/0x320[  337.427571]  show_stack+0x20/0x30[  337.427575]  dump_stack_lvl+0x68/0x84[  337.427584]  print_address_description.constprop.0+0x74/0x2b8[  337.427590]  kasan_report+0x1f4/0x210[  337.427598]  __asan_load8+0xa0/0xd0[  337.427603]  vchan_complete+0x124/0x3b0[  337.427609]  tasklet_action_common.constprop.0+0x190/0x1d0[  337.427617]  tasklet_action+0x30/0x40[  337.427623]  __do_softirq+0x1a0/0x5c4[  337.427628]  irq_exit+0x110/0x140[  337.427633]  handle_domain_irq+0xa4/0xe0[  337.427640]  gic_handle_irq+0x64/0x160[  337.427644]  call_on_irq_stack+0x20/0x4c[  337.427649]  do_interrupt_handler+0x7c/0x90[  337.427654]  el1_interrupt+0x30/0x80[  337.427659]  el1h_64_irq_handler+0x18/0x30[  337.427663]  el1h_64_irq+0x7c/0x80[  337.427667]  cpuidle_enter_state+0xe4/0x540[  337.427674]  cpuidle_enter+0x54/0x80[  337.427679]  do_idle+0x2e0/0x380[  337.427685]  cpu_startup_entry+0x2c/0x70[  337.427690]  rest_init+0x114/0x130[  337.427695]  arch_call_rest_init+0x18/0x24[  337.427702]  start_kernel+0x380/0x3b4[  337.427706]  __primary_switched+0xc0/0xc8 (package: linux-image-6.17.0-23-generic 6.17.0-23.23~24.04.1).</t>
        </is>
      </c>
      <c r="F3348" s="17" t="inlineStr">
        <is>
          <t>Wazuh</t>
        </is>
      </c>
      <c r="G3348" s="17" t="inlineStr">
        <is>
          <t>42704</t>
        </is>
      </c>
      <c r="H3348" s="17" t="n"/>
      <c r="I3348" s="17" t="inlineStr">
        <is>
          <t>MSS Operator</t>
        </is>
      </c>
      <c r="J3348" s="17" t="n"/>
      <c r="K3348" s="17" t="n"/>
      <c r="L3348" s="17" t="inlineStr">
        <is>
          <t>2026-05-03</t>
        </is>
      </c>
      <c r="M3348" s="16" t="inlineStr">
        <is>
          <t>2026-06-02</t>
        </is>
      </c>
      <c r="N3348" s="17" t="n"/>
      <c r="O3348" s="17" t="inlineStr">
        <is>
          <t>No</t>
        </is>
      </c>
      <c r="P3348" s="17" t="n"/>
      <c r="Q3348" s="17" t="n"/>
      <c r="R3348" s="17" t="inlineStr">
        <is>
          <t>High</t>
        </is>
      </c>
      <c r="S3348" s="17" t="n"/>
      <c r="T3348" s="17" t="inlineStr">
        <is>
          <t>No</t>
        </is>
      </c>
      <c r="U3348" s="17" t="inlineStr">
        <is>
          <t>No</t>
        </is>
      </c>
      <c r="V3348" s="17" t="n"/>
      <c r="W3348" s="17" t="n"/>
      <c r="X3348" s="17" t="n"/>
      <c r="Y3348" s="17" t="n"/>
      <c r="Z3348" s="17" t="n"/>
      <c r="AA3348" s="17" t="n"/>
      <c r="AB3348" s="17" t="n"/>
      <c r="AC3348" s="17" t="n"/>
      <c r="AD3348" s="17" t="n"/>
      <c r="AE3348" s="17" t="n"/>
      <c r="AF3348" s="17" t="n"/>
      <c r="AG3348" s="17" t="n"/>
      <c r="AH3348" s="17" t="n"/>
      <c r="AI3348" s="17" t="n"/>
      <c r="AJ3348" s="17" t="n"/>
      <c r="AK3348" s="17" t="n"/>
      <c r="AL3348" s="17" t="n"/>
      <c r="AM3348" s="17" t="n"/>
      <c r="AN3348" s="17" t="n"/>
      <c r="AO3348" s="17" t="n"/>
      <c r="AP3348" s="17" t="n"/>
      <c r="AQ3348" s="17" t="n"/>
      <c r="AR3348" s="17" t="n"/>
      <c r="AS3348" s="17" t="n"/>
      <c r="AT3348" s="17" t="n"/>
      <c r="AU3348" s="17" t="n"/>
      <c r="AV3348" s="17" t="n"/>
    </row>
    <row r="3349" ht="12.75" customHeight="1" s="64">
      <c r="B3349" s="17" t="inlineStr">
        <is>
          <t>MSS-42705</t>
        </is>
      </c>
      <c r="C3349" s="17" t="inlineStr">
        <is>
          <t>RA-5, SI-2</t>
        </is>
      </c>
      <c r="D3349" s="17" t="inlineStr">
        <is>
          <t>CVE-2025-71183 in linux-image-6.17.0-23-generic</t>
        </is>
      </c>
      <c r="E3349" s="17" t="inlineStr">
        <is>
          <t>In the Linux kernel, the following vulnerability has been resolved:btrfs: always detect conflicting inodes when logging inode refsAfter rename exchanging (either with the rename exchange operation orregular renames in multiple non-atomic steps) two inodes and at leastone of them is a directory, we can end up with a log tree that containsonly of the inodes and after a power failure that can result in an attemptto delete the other inode when it should not because it was not deletedbefore the power failure. In some case that delete attempt fails whenthe target inode is a directory that contains a subvolume inside it, sincethe log replay code is not prepared to deal with directory entries thatpoint to root items (only inode items).1) We have directories "dir1" (inode A) and "dir2" (inode B) under the   same parent directory;2) We have a file (inode C) under directory "dir1" (inode A);3) We have a subvolume inside directory "dir2" (inode B);4) All these inodes were persisted in a past transaction and we are   currently at transaction N;5) We rename the file (inode C), so at btrfs_log_new_name() we update   inode C's last_unlink_trans to N;6) We get a rename exchange for "dir1" (inode A) and "dir2" (inode B),   so after the exchange "dir1" is inode B and "dir2" is inode A.   During the rename exchange we call btrfs_log_new_name() for inodes   A and B, but because they are directories, we don't update their   last_unlink_trans to N;7) An fsync against the file (inode C) is done, and because its inode   has a last_unlink_trans with a value of N we log its parent directory   (inode A) (through btrfs_log_all_parents(), called from   btrfs_log_inode_parent()).8) So we end up with inode B not logged, which now has the old name   of inode A. At copy_inode_items_to_log(), when logging inode A, we   did not check if we had any conflicting inode to log because inode   A has a generation lower than the current transaction (created in   a past transaction);9) After a power failure, when replaying the log tree, since we find that   inode A has a new name that conflicts with the name of inode B in the   fs tree, we attempt to delete inode B... this is wrong since that   directory was never deleted before the power failure, and because there   is a subvolume inside that directory, attempting to delete it will fail   since replay_dir_deletes() and btrfs_unlink_inode() are not prepared   to deal with dir items that point to roots instead of inodes.   When that happens the mount fails and we get a stack trace like the   following:   [87.2314] BTRFS info (device dm-0): start tree-log replay   [87.2318] BTRFS critical (device dm-0): failed to delete reference tosubvol, root 5 inode 256 parent 259   [87.2332] ------------[ cut here ]------------   [87.2338] BTRFS: Transaction aborted (error -2)   [87.2346] WARNING: CPU: 1 PID: 638968 at fs/btrfs/inode.c:4345__btrfs_unlink_inode+0x416/0x440 [btrfs]   [87.2368] Modules linked in: btrfs loop dm_thin_pool (...)   [87.2470] CPU: 1 UID: 0 PID: 638968 Comm: mount Tainted: G        W     6.18.0-rc7-btrfs-next-218+ #2 PREEMPT(full)   [87.2489] Tainted: [W]=WARN   [87.2494] Hardware name: QEMU Standard PC (i440FX + PIIX, 1996), BIOSrel-1.16.2-0-gea1b7a073390-prebuilt.qemu.org 04/01/2014   [87.2514] RIP: 0010:__btrfs_unlink_inode+0x416/0x440 [btrfs]   [87.2538] Code: c0 89 04 24 (...)   [87.2568] RSP: 0018:ffffc0e741f4b9b8 EFLAGS: 00010286   [87.2574] RAX: 0000000000000000 RBX: ffff9d3ec8a6cf60 RCX:0000000000000000   [87.2582] RDX: 0000000000000002 RSI: ffffffff84ab45a1 RDI:00000000ffffffff   [87.2591] RBP: ffff9d3ec8a6ef20 R08: 0000000000000000 R09:ffffc0e741f4b840   [87.2599] R10: ffff9d45dc1fffa8 R11: 0000000000000003 R12:ffff9d3ee26d77e0   [87.2608] R13: ffffc0e741f4ba98 R14: ffff9d4458040800 R15:ffff9d44b6b7ca10   [87.2618] FS:  00007f7b9603a840(0000) GS:ffff9d4658982000(0000)knlGS:0000000000000000   [87.---truncated--- (package: linux-image-6.17.0-23-generic 6.17.0-23.23~24.04.1).</t>
        </is>
      </c>
      <c r="F3349" s="17" t="inlineStr">
        <is>
          <t>Wazuh</t>
        </is>
      </c>
      <c r="G3349" s="17" t="inlineStr">
        <is>
          <t>42705</t>
        </is>
      </c>
      <c r="H3349" s="17" t="n"/>
      <c r="I3349" s="17" t="inlineStr">
        <is>
          <t>MSS Operator</t>
        </is>
      </c>
      <c r="J3349" s="17" t="n"/>
      <c r="K3349" s="17" t="n"/>
      <c r="L3349" s="17" t="inlineStr">
        <is>
          <t>2026-05-03</t>
        </is>
      </c>
      <c r="M3349" s="16" t="inlineStr">
        <is>
          <t>2026-08-01</t>
        </is>
      </c>
      <c r="N3349" s="17" t="n"/>
      <c r="O3349" s="17" t="inlineStr">
        <is>
          <t>No</t>
        </is>
      </c>
      <c r="P3349" s="17" t="n"/>
      <c r="Q3349" s="17" t="n"/>
      <c r="R3349" s="17" t="inlineStr">
        <is>
          <t>Moderate</t>
        </is>
      </c>
      <c r="S3349" s="17" t="n"/>
      <c r="T3349" s="17" t="inlineStr">
        <is>
          <t>No</t>
        </is>
      </c>
      <c r="U3349" s="17" t="inlineStr">
        <is>
          <t>No</t>
        </is>
      </c>
      <c r="V3349" s="17" t="n"/>
      <c r="W3349" s="17" t="n"/>
      <c r="X3349" s="17" t="n"/>
      <c r="Y3349" s="17" t="n"/>
      <c r="Z3349" s="17" t="n"/>
      <c r="AA3349" s="17" t="n"/>
      <c r="AB3349" s="17" t="n"/>
      <c r="AC3349" s="17" t="n"/>
      <c r="AD3349" s="17" t="n"/>
      <c r="AE3349" s="17" t="n"/>
      <c r="AF3349" s="17" t="n"/>
      <c r="AG3349" s="17" t="n"/>
      <c r="AH3349" s="17" t="n"/>
      <c r="AI3349" s="17" t="n"/>
      <c r="AJ3349" s="17" t="n"/>
      <c r="AK3349" s="17" t="n"/>
      <c r="AL3349" s="17" t="n"/>
      <c r="AM3349" s="17" t="n"/>
      <c r="AN3349" s="17" t="n"/>
      <c r="AO3349" s="17" t="n"/>
      <c r="AP3349" s="17" t="n"/>
      <c r="AQ3349" s="17" t="n"/>
      <c r="AR3349" s="17" t="n"/>
      <c r="AS3349" s="17" t="n"/>
      <c r="AT3349" s="17" t="n"/>
      <c r="AU3349" s="17" t="n"/>
      <c r="AV3349" s="17" t="n"/>
    </row>
    <row r="3350" ht="12.75" customHeight="1" s="64">
      <c r="B3350" s="17" t="inlineStr">
        <is>
          <t>MSS-42706</t>
        </is>
      </c>
      <c r="C3350" s="17" t="inlineStr">
        <is>
          <t>RA-5, SI-2</t>
        </is>
      </c>
      <c r="D3350" s="17" t="inlineStr">
        <is>
          <t>CVE-2025-71192 in linux-image-6.17.0-23-generic</t>
        </is>
      </c>
      <c r="E3350" s="17" t="inlineStr">
        <is>
          <t>In the Linux kernel, the following vulnerability has been resolved:ALSA: ac97: fix a double free in snd_ac97_controller_register()If ac97_add_adapter() fails, put_device() is the correct way to dropthe device reference. kfree() is not required.Add kfree() if idr_alloc() fails and in ac97_adapter_release() to dothe cleanup.Found by code review. (package: linux-image-6.17.0-23-generic 6.17.0-23.23~24.04.1).</t>
        </is>
      </c>
      <c r="F3350" s="17" t="inlineStr">
        <is>
          <t>Wazuh</t>
        </is>
      </c>
      <c r="G3350" s="17" t="inlineStr">
        <is>
          <t>42706</t>
        </is>
      </c>
      <c r="H3350" s="17" t="n"/>
      <c r="I3350" s="17" t="inlineStr">
        <is>
          <t>MSS Operator</t>
        </is>
      </c>
      <c r="J3350" s="17" t="n"/>
      <c r="K3350" s="17" t="n"/>
      <c r="L3350" s="17" t="inlineStr">
        <is>
          <t>2026-05-03</t>
        </is>
      </c>
      <c r="M3350" s="16" t="inlineStr">
        <is>
          <t>2026-10-30</t>
        </is>
      </c>
      <c r="N3350" s="17" t="n"/>
      <c r="O3350" s="17" t="inlineStr">
        <is>
          <t>No</t>
        </is>
      </c>
      <c r="P3350" s="17" t="n"/>
      <c r="Q3350" s="17" t="n"/>
      <c r="R3350" s="17" t="inlineStr">
        <is>
          <t>Low</t>
        </is>
      </c>
      <c r="S3350" s="17" t="n"/>
      <c r="T3350" s="17" t="inlineStr">
        <is>
          <t>No</t>
        </is>
      </c>
      <c r="U3350" s="17" t="inlineStr">
        <is>
          <t>No</t>
        </is>
      </c>
      <c r="V3350" s="17" t="n"/>
      <c r="W3350" s="17" t="n"/>
      <c r="X3350" s="17" t="n"/>
      <c r="Y3350" s="17" t="n"/>
      <c r="Z3350" s="17" t="n"/>
      <c r="AA3350" s="17" t="n"/>
      <c r="AB3350" s="17" t="n"/>
      <c r="AC3350" s="17" t="n"/>
      <c r="AD3350" s="17" t="n"/>
      <c r="AE3350" s="17" t="n"/>
      <c r="AF3350" s="17" t="n"/>
      <c r="AG3350" s="17" t="n"/>
      <c r="AH3350" s="17" t="n"/>
      <c r="AI3350" s="17" t="n"/>
      <c r="AJ3350" s="17" t="n"/>
      <c r="AK3350" s="17" t="n"/>
      <c r="AL3350" s="17" t="n"/>
      <c r="AM3350" s="17" t="n"/>
      <c r="AN3350" s="17" t="n"/>
      <c r="AO3350" s="17" t="n"/>
      <c r="AP3350" s="17" t="n"/>
      <c r="AQ3350" s="17" t="n"/>
      <c r="AR3350" s="17" t="n"/>
      <c r="AS3350" s="17" t="n"/>
      <c r="AT3350" s="17" t="n"/>
      <c r="AU3350" s="17" t="n"/>
      <c r="AV3350" s="17" t="n"/>
    </row>
    <row r="3351" ht="12.75" customHeight="1" s="64">
      <c r="B3351" s="17" t="inlineStr">
        <is>
          <t>MSS-42707</t>
        </is>
      </c>
      <c r="C3351" s="17" t="inlineStr">
        <is>
          <t>RA-5, SI-2</t>
        </is>
      </c>
      <c r="D3351" s="17" t="inlineStr">
        <is>
          <t>CVE-2025-71202 in linux-image-6.17.0-23-generic</t>
        </is>
      </c>
      <c r="E3351" s="17" t="inlineStr">
        <is>
          <t>In the Linux kernel, the following vulnerability has been resolved:iommu/sva: invalidate stale IOTLB entries for kernel address spaceIntroduce a new IOMMU interface to flush IOTLB paging cache entries forthe CPU kernel address space.  This interface is invoked from the x86architecture code that manages combined user and kernel page tables,specifically before any kernel page table page is freed and reused.This addresses the main issue with vfree() which is a common occurrenceand can be triggered by unprivileged users.  While this resolves theprimary problem, it doesn't address some extremely rare case related tomemory unplug of memory that was present as reserved memory at boot, whichcannot be triggered by unprivileged users.  The discussion can be found atthe link below.Enable SVA on x86 architecture since the IOMMU can now receivenotification to flush the paging cache before freeing the CPU kernel pagetable pages. (package: linux-image-6.17.0-23-generic 6.17.0-23.23~24.04.1).</t>
        </is>
      </c>
      <c r="F3351" s="17" t="inlineStr">
        <is>
          <t>Wazuh</t>
        </is>
      </c>
      <c r="G3351" s="17" t="inlineStr">
        <is>
          <t>42707</t>
        </is>
      </c>
      <c r="H3351" s="17" t="n"/>
      <c r="I3351" s="17" t="inlineStr">
        <is>
          <t>MSS Operator</t>
        </is>
      </c>
      <c r="J3351" s="17" t="n"/>
      <c r="K3351" s="17" t="n"/>
      <c r="L3351" s="17" t="inlineStr">
        <is>
          <t>2026-05-03</t>
        </is>
      </c>
      <c r="M3351" s="16" t="inlineStr">
        <is>
          <t>2026-08-01</t>
        </is>
      </c>
      <c r="N3351" s="17" t="n"/>
      <c r="O3351" s="17" t="inlineStr">
        <is>
          <t>No</t>
        </is>
      </c>
      <c r="P3351" s="17" t="n"/>
      <c r="Q3351" s="17" t="n"/>
      <c r="R3351" s="17" t="inlineStr">
        <is>
          <t>Moderate</t>
        </is>
      </c>
      <c r="S3351" s="17" t="n"/>
      <c r="T3351" s="17" t="inlineStr">
        <is>
          <t>No</t>
        </is>
      </c>
      <c r="U3351" s="17" t="inlineStr">
        <is>
          <t>No</t>
        </is>
      </c>
      <c r="V3351" s="17" t="n"/>
      <c r="W3351" s="17" t="n"/>
      <c r="X3351" s="17" t="n"/>
      <c r="Y3351" s="17" t="n"/>
      <c r="Z3351" s="17" t="n"/>
      <c r="AA3351" s="17" t="n"/>
      <c r="AB3351" s="17" t="n"/>
      <c r="AC3351" s="17" t="n"/>
      <c r="AD3351" s="17" t="n"/>
      <c r="AE3351" s="17" t="n"/>
      <c r="AF3351" s="17" t="n"/>
      <c r="AG3351" s="17" t="n"/>
      <c r="AH3351" s="17" t="n"/>
      <c r="AI3351" s="17" t="n"/>
      <c r="AJ3351" s="17" t="n"/>
      <c r="AK3351" s="17" t="n"/>
      <c r="AL3351" s="17" t="n"/>
      <c r="AM3351" s="17" t="n"/>
      <c r="AN3351" s="17" t="n"/>
      <c r="AO3351" s="17" t="n"/>
      <c r="AP3351" s="17" t="n"/>
      <c r="AQ3351" s="17" t="n"/>
      <c r="AR3351" s="17" t="n"/>
      <c r="AS3351" s="17" t="n"/>
      <c r="AT3351" s="17" t="n"/>
      <c r="AU3351" s="17" t="n"/>
      <c r="AV3351" s="17" t="n"/>
    </row>
    <row r="3352" ht="12.75" customHeight="1" s="64">
      <c r="B3352" s="17" t="inlineStr">
        <is>
          <t>MSS-42708</t>
        </is>
      </c>
      <c r="C3352" s="17" t="inlineStr">
        <is>
          <t>RA-5, SI-2</t>
        </is>
      </c>
      <c r="D3352" s="17" t="inlineStr">
        <is>
          <t>CVE-2025-71222 in linux-image-6.17.0-23-generic</t>
        </is>
      </c>
      <c r="E3352" s="17" t="inlineStr">
        <is>
          <t>In the Linux kernel, the following vulnerability has been resolved:wifi: wlcore: ensure skb headroom before skb_pushThis avoids occasional skb_under_panic Oops from wl1271_tx_work. In thiscase, headroom isless than needed (typically 110 - 94 = 16 bytes). (package: linux-image-6.17.0-23-generic 6.17.0-23.23~24.04.1).</t>
        </is>
      </c>
      <c r="F3352" s="17" t="inlineStr">
        <is>
          <t>Wazuh</t>
        </is>
      </c>
      <c r="G3352" s="17" t="inlineStr">
        <is>
          <t>42708</t>
        </is>
      </c>
      <c r="H3352" s="17" t="n"/>
      <c r="I3352" s="17" t="inlineStr">
        <is>
          <t>MSS Operator</t>
        </is>
      </c>
      <c r="J3352" s="17" t="n"/>
      <c r="K3352" s="17" t="n"/>
      <c r="L3352" s="17" t="inlineStr">
        <is>
          <t>2026-05-03</t>
        </is>
      </c>
      <c r="M3352" s="16" t="inlineStr">
        <is>
          <t>2026-08-01</t>
        </is>
      </c>
      <c r="N3352" s="17" t="n"/>
      <c r="O3352" s="17" t="inlineStr">
        <is>
          <t>No</t>
        </is>
      </c>
      <c r="P3352" s="17" t="n"/>
      <c r="Q3352" s="17" t="n"/>
      <c r="R3352" s="17" t="inlineStr">
        <is>
          <t>Moderate</t>
        </is>
      </c>
      <c r="S3352" s="17" t="n"/>
      <c r="T3352" s="17" t="inlineStr">
        <is>
          <t>No</t>
        </is>
      </c>
      <c r="U3352" s="17" t="inlineStr">
        <is>
          <t>No</t>
        </is>
      </c>
      <c r="V3352" s="17" t="n"/>
      <c r="W3352" s="17" t="n"/>
      <c r="X3352" s="17" t="n"/>
      <c r="Y3352" s="17" t="n"/>
      <c r="Z3352" s="17" t="n"/>
      <c r="AA3352" s="17" t="n"/>
      <c r="AB3352" s="17" t="n"/>
      <c r="AC3352" s="17" t="n"/>
      <c r="AD3352" s="17" t="n"/>
      <c r="AE3352" s="17" t="n"/>
      <c r="AF3352" s="17" t="n"/>
      <c r="AG3352" s="17" t="n"/>
      <c r="AH3352" s="17" t="n"/>
      <c r="AI3352" s="17" t="n"/>
      <c r="AJ3352" s="17" t="n"/>
      <c r="AK3352" s="17" t="n"/>
      <c r="AL3352" s="17" t="n"/>
      <c r="AM3352" s="17" t="n"/>
      <c r="AN3352" s="17" t="n"/>
      <c r="AO3352" s="17" t="n"/>
      <c r="AP3352" s="17" t="n"/>
      <c r="AQ3352" s="17" t="n"/>
      <c r="AR3352" s="17" t="n"/>
      <c r="AS3352" s="17" t="n"/>
      <c r="AT3352" s="17" t="n"/>
      <c r="AU3352" s="17" t="n"/>
      <c r="AV3352" s="17" t="n"/>
    </row>
    <row r="3353" ht="12.75" customHeight="1" s="64">
      <c r="B3353" s="17" t="inlineStr">
        <is>
          <t>MSS-42709</t>
        </is>
      </c>
      <c r="C3353" s="17" t="inlineStr">
        <is>
          <t>RA-5, SI-2</t>
        </is>
      </c>
      <c r="D3353" s="17" t="inlineStr">
        <is>
          <t>CVE-2025-71239 in linux-image-6.17.0-23-generic</t>
        </is>
      </c>
      <c r="E3353" s="17" t="inlineStr">
        <is>
          <t>In the Linux kernel, the following vulnerability has been resolved:audit: add fchmodat2() to change attributes classfchmodat2(), introduced in version 6.6 is currently not in the changeattribute class of audit. Calling fchmodat2() to change a fileattribute in the same fashion than chmod() or fchmodat() will bypassaudit rules such as:-w /tmp/test -p rwa -k test_rwaThe current patch adds fchmodat2() to the change attributes class. (package: linux-image-6.17.0-23-generic 6.17.0-23.23~24.04.1).</t>
        </is>
      </c>
      <c r="F3353" s="17" t="inlineStr">
        <is>
          <t>Wazuh</t>
        </is>
      </c>
      <c r="G3353" s="17" t="inlineStr">
        <is>
          <t>42709</t>
        </is>
      </c>
      <c r="H3353" s="17" t="n"/>
      <c r="I3353" s="17" t="inlineStr">
        <is>
          <t>MSS Operator</t>
        </is>
      </c>
      <c r="J3353" s="17" t="n"/>
      <c r="K3353" s="17" t="n"/>
      <c r="L3353" s="17" t="inlineStr">
        <is>
          <t>2026-05-03</t>
        </is>
      </c>
      <c r="M3353" s="16" t="inlineStr">
        <is>
          <t>2026-10-30</t>
        </is>
      </c>
      <c r="N3353" s="17" t="n"/>
      <c r="O3353" s="17" t="inlineStr">
        <is>
          <t>No</t>
        </is>
      </c>
      <c r="P3353" s="17" t="n"/>
      <c r="Q3353" s="17" t="n"/>
      <c r="R3353" s="17" t="inlineStr">
        <is>
          <t>Low</t>
        </is>
      </c>
      <c r="S3353" s="17" t="n"/>
      <c r="T3353" s="17" t="inlineStr">
        <is>
          <t>No</t>
        </is>
      </c>
      <c r="U3353" s="17" t="inlineStr">
        <is>
          <t>No</t>
        </is>
      </c>
      <c r="V3353" s="17" t="n"/>
      <c r="W3353" s="17" t="n"/>
      <c r="X3353" s="17" t="n"/>
      <c r="Y3353" s="17" t="n"/>
      <c r="Z3353" s="17" t="n"/>
      <c r="AA3353" s="17" t="n"/>
      <c r="AB3353" s="17" t="n"/>
      <c r="AC3353" s="17" t="n"/>
      <c r="AD3353" s="17" t="n"/>
      <c r="AE3353" s="17" t="n"/>
      <c r="AF3353" s="17" t="n"/>
      <c r="AG3353" s="17" t="n"/>
      <c r="AH3353" s="17" t="n"/>
      <c r="AI3353" s="17" t="n"/>
      <c r="AJ3353" s="17" t="n"/>
      <c r="AK3353" s="17" t="n"/>
      <c r="AL3353" s="17" t="n"/>
      <c r="AM3353" s="17" t="n"/>
      <c r="AN3353" s="17" t="n"/>
      <c r="AO3353" s="17" t="n"/>
      <c r="AP3353" s="17" t="n"/>
      <c r="AQ3353" s="17" t="n"/>
      <c r="AR3353" s="17" t="n"/>
      <c r="AS3353" s="17" t="n"/>
      <c r="AT3353" s="17" t="n"/>
      <c r="AU3353" s="17" t="n"/>
      <c r="AV3353" s="17" t="n"/>
    </row>
    <row r="3354" ht="12.75" customHeight="1" s="64">
      <c r="B3354" s="17" t="inlineStr">
        <is>
          <t>MSS-42710</t>
        </is>
      </c>
      <c r="C3354" s="17" t="inlineStr">
        <is>
          <t>RA-5, SI-2</t>
        </is>
      </c>
      <c r="D3354" s="17" t="inlineStr">
        <is>
          <t>CVE-2026-22981 in linux-image-6.17.0-23-generic</t>
        </is>
      </c>
      <c r="E3354" s="17" t="inlineStr">
        <is>
          <t>In the Linux kernel, the following vulnerability has been resolved:idpf: detach and close netdevs while handling a resetProtect the reset path from callbacks by setting the netdevs to detachedstate and close any netdevs in UP state until the reset handling hascompleted. During a reset, the driver will de-allocate resources for thevport, and there is no guarantee that those will recover, which is why theexisting vport_ctrl_lock does not provide sufficient protection.idpf_detach_and_close() is called right before reset handling. If thereset handling succeeds, the netdevs state is recovered via call toidpf_attach_and_open(). If the reset handling fails the netdevs remaindown. The detach/down calls are protected with RTNL lock to avoid racingwith callbacks. On the recovery side the attach can be done withoutholding the RTNL lock as there are no callbacks expected at that point,due to detach/close always being done first in that flow.The previous logic restoring the netdevs state based on theIDPF_VPORT_UP_REQUESTED flag in the init task is not needed anymore, hencethe removal of idpf_set_vport_state(). The IDPF_VPORT_UP_REQUESTED isstill being used to restore the state of the netdevs following the reset,but has no use outside of the reset handling flow.idpf_init_hard_reset() is converted to void, since it was used as such andthere is no error handling being done based on its return value.Before this change, invoking hard and soft resets simultaneously willcause the driver to lose the vport state:ip -br a&lt;inf&gt;	UPecho 1 &gt; /sys/class/net/ens801f0/device/reset&amp; \ethtool -L ens801f0 combined 8ip -br a&lt;inf&gt;	DOWNip link set &lt;inf&gt; upip -br a&lt;inf&gt;	DOWNAlso in case of a failure in the reset path, the netdev is leftexposed to external callbacks, while vport resources are notinitialized, leading to a crash on subsequent ifup/down:[408471.398966] idpf 0000:83:00.0: HW reset detected[408471.411744] idpf 0000:83:00.0: Device HW Reset initiated[408472.277901] idpf 0000:83:00.0: The driver was unable to contact thedevice's firmware. Check that the FW is running. Driver state= 0x2[408508.125551] BUG: kernel NULL pointer dereference, address:0000000000000078[408508.126112] #PF: supervisor read access in kernel mode[408508.126687] #PF: error_code(0x0000) - not-present page[408508.127256] PGD 2aae2f067 P4D 0[408508.127824] Oops: Oops: 0000 [#1] SMP NOPTI...[408508.130871] RIP: 0010:idpf_stop+0x39/0x70 [idpf]...[408508.139193] Call Trace:[408508.139637]  &lt;TASK&gt;[408508.140077]  __dev_close_many+0xbb/0x260[408508.140533]  __dev_change_flags+0x1cf/0x280[408508.140987]  netif_change_flags+0x26/0x70[408508.141434]  dev_change_flags+0x3d/0xb0[408508.141878]  devinet_ioctl+0x460/0x890[408508.142321]  inet_ioctl+0x18e/0x1d0[408508.142762]  ? _copy_to_user+0x22/0x70[408508.143207]  sock_do_ioctl+0x3d/0xe0[408508.143652]  sock_ioctl+0x10e/0x330[408508.144091]  ? find_held_lock+0x2b/0x80[408508.144537]  __x64_sys_ioctl+0x96/0xe0[408508.144979]  do_syscall_64+0x79/0x3d0[408508.145415]  entry_SYSCALL_64_after_hwframe+0x76/0x7e[408508.145860] RIP: 0033:0x7f3e0bb4caff (package: linux-image-6.17.0-23-generic 6.17.0-23.23~24.04.1).</t>
        </is>
      </c>
      <c r="F3354" s="17" t="inlineStr">
        <is>
          <t>Wazuh</t>
        </is>
      </c>
      <c r="G3354" s="17" t="inlineStr">
        <is>
          <t>42710</t>
        </is>
      </c>
      <c r="H3354" s="17" t="n"/>
      <c r="I3354" s="17" t="inlineStr">
        <is>
          <t>MSS Operator</t>
        </is>
      </c>
      <c r="J3354" s="17" t="n"/>
      <c r="K3354" s="17" t="n"/>
      <c r="L3354" s="17" t="inlineStr">
        <is>
          <t>2026-05-03</t>
        </is>
      </c>
      <c r="M3354" s="16" t="inlineStr">
        <is>
          <t>2026-08-01</t>
        </is>
      </c>
      <c r="N3354" s="17" t="n"/>
      <c r="O3354" s="17" t="inlineStr">
        <is>
          <t>No</t>
        </is>
      </c>
      <c r="P3354" s="17" t="n"/>
      <c r="Q3354" s="17" t="n"/>
      <c r="R3354" s="17" t="inlineStr">
        <is>
          <t>Moderate</t>
        </is>
      </c>
      <c r="S3354" s="17" t="n"/>
      <c r="T3354" s="17" t="inlineStr">
        <is>
          <t>No</t>
        </is>
      </c>
      <c r="U3354" s="17" t="inlineStr">
        <is>
          <t>No</t>
        </is>
      </c>
      <c r="V3354" s="17" t="n"/>
      <c r="W3354" s="17" t="n"/>
      <c r="X3354" s="17" t="n"/>
      <c r="Y3354" s="17" t="n"/>
      <c r="Z3354" s="17" t="n"/>
      <c r="AA3354" s="17" t="n"/>
      <c r="AB3354" s="17" t="n"/>
      <c r="AC3354" s="17" t="n"/>
      <c r="AD3354" s="17" t="n"/>
      <c r="AE3354" s="17" t="n"/>
      <c r="AF3354" s="17" t="n"/>
      <c r="AG3354" s="17" t="n"/>
      <c r="AH3354" s="17" t="n"/>
      <c r="AI3354" s="17" t="n"/>
      <c r="AJ3354" s="17" t="n"/>
      <c r="AK3354" s="17" t="n"/>
      <c r="AL3354" s="17" t="n"/>
      <c r="AM3354" s="17" t="n"/>
      <c r="AN3354" s="17" t="n"/>
      <c r="AO3354" s="17" t="n"/>
      <c r="AP3354" s="17" t="n"/>
      <c r="AQ3354" s="17" t="n"/>
      <c r="AR3354" s="17" t="n"/>
      <c r="AS3354" s="17" t="n"/>
      <c r="AT3354" s="17" t="n"/>
      <c r="AU3354" s="17" t="n"/>
      <c r="AV3354" s="17" t="n"/>
    </row>
    <row r="3355" ht="12.75" customHeight="1" s="64">
      <c r="B3355" s="17" t="inlineStr">
        <is>
          <t>MSS-42711</t>
        </is>
      </c>
      <c r="C3355" s="17" t="inlineStr">
        <is>
          <t>RA-5, SI-2</t>
        </is>
      </c>
      <c r="D3355" s="17" t="inlineStr">
        <is>
          <t>CVE-2026-23006 in linux-image-6.17.0-23-generic</t>
        </is>
      </c>
      <c r="E3355" s="17" t="inlineStr">
        <is>
          <t>In the Linux kernel, the following vulnerability has been resolved:ASoC: tlv320adcx140: fix null pointerThe "snd_soc_component" in "adcx140_priv" was only used once but neverset. It was only used for reaching "dev" which is already present in"adcx140_priv". (package: linux-image-6.17.0-23-generic 6.17.0-23.23~24.04.1).</t>
        </is>
      </c>
      <c r="F3355" s="17" t="inlineStr">
        <is>
          <t>Wazuh</t>
        </is>
      </c>
      <c r="G3355" s="17" t="inlineStr">
        <is>
          <t>42711</t>
        </is>
      </c>
      <c r="H3355" s="17" t="n"/>
      <c r="I3355" s="17" t="inlineStr">
        <is>
          <t>MSS Operator</t>
        </is>
      </c>
      <c r="J3355" s="17" t="n"/>
      <c r="K3355" s="17" t="n"/>
      <c r="L3355" s="17" t="inlineStr">
        <is>
          <t>2026-05-03</t>
        </is>
      </c>
      <c r="M3355" s="16" t="inlineStr">
        <is>
          <t>2026-08-01</t>
        </is>
      </c>
      <c r="N3355" s="17" t="n"/>
      <c r="O3355" s="17" t="inlineStr">
        <is>
          <t>No</t>
        </is>
      </c>
      <c r="P3355" s="17" t="n"/>
      <c r="Q3355" s="17" t="n"/>
      <c r="R3355" s="17" t="inlineStr">
        <is>
          <t>Moderate</t>
        </is>
      </c>
      <c r="S3355" s="17" t="n"/>
      <c r="T3355" s="17" t="inlineStr">
        <is>
          <t>No</t>
        </is>
      </c>
      <c r="U3355" s="17" t="inlineStr">
        <is>
          <t>No</t>
        </is>
      </c>
      <c r="V3355" s="17" t="n"/>
      <c r="W3355" s="17" t="n"/>
      <c r="X3355" s="17" t="n"/>
      <c r="Y3355" s="17" t="n"/>
      <c r="Z3355" s="17" t="n"/>
      <c r="AA3355" s="17" t="n"/>
      <c r="AB3355" s="17" t="n"/>
      <c r="AC3355" s="17" t="n"/>
      <c r="AD3355" s="17" t="n"/>
      <c r="AE3355" s="17" t="n"/>
      <c r="AF3355" s="17" t="n"/>
      <c r="AG3355" s="17" t="n"/>
      <c r="AH3355" s="17" t="n"/>
      <c r="AI3355" s="17" t="n"/>
      <c r="AJ3355" s="17" t="n"/>
      <c r="AK3355" s="17" t="n"/>
      <c r="AL3355" s="17" t="n"/>
      <c r="AM3355" s="17" t="n"/>
      <c r="AN3355" s="17" t="n"/>
      <c r="AO3355" s="17" t="n"/>
      <c r="AP3355" s="17" t="n"/>
      <c r="AQ3355" s="17" t="n"/>
      <c r="AR3355" s="17" t="n"/>
      <c r="AS3355" s="17" t="n"/>
      <c r="AT3355" s="17" t="n"/>
      <c r="AU3355" s="17" t="n"/>
      <c r="AV3355" s="17" t="n"/>
    </row>
    <row r="3356" ht="12.75" customHeight="1" s="64">
      <c r="B3356" s="17" t="inlineStr">
        <is>
          <t>MSS-42712</t>
        </is>
      </c>
      <c r="C3356" s="17" t="inlineStr">
        <is>
          <t>RA-5, SI-2</t>
        </is>
      </c>
      <c r="D3356" s="17" t="inlineStr">
        <is>
          <t>CVE-2026-23087 in linux-image-6.17.0-23-generic</t>
        </is>
      </c>
      <c r="E3356" s="17" t="inlineStr">
        <is>
          <t>In the Linux kernel, the following vulnerability has been resolved:scsi: xen: scsiback: Fix potential memory leak in scsiback_remove()Memory allocated for struct vscsiblk_info in scsiback_probe() is notfreed in scsiback_remove() leading to potential memory leaks on remove,as well as in the scsiback_probe() error paths. Fix that by freeing itin scsiback_remove(). (package: linux-image-6.17.0-23-generic 6.17.0-23.23~24.04.1).</t>
        </is>
      </c>
      <c r="F3356" s="17" t="inlineStr">
        <is>
          <t>Wazuh</t>
        </is>
      </c>
      <c r="G3356" s="17" t="inlineStr">
        <is>
          <t>42712</t>
        </is>
      </c>
      <c r="H3356" s="17" t="n"/>
      <c r="I3356" s="17" t="inlineStr">
        <is>
          <t>MSS Operator</t>
        </is>
      </c>
      <c r="J3356" s="17" t="n"/>
      <c r="K3356" s="17" t="n"/>
      <c r="L3356" s="17" t="inlineStr">
        <is>
          <t>2026-05-03</t>
        </is>
      </c>
      <c r="M3356" s="16" t="inlineStr">
        <is>
          <t>2026-08-01</t>
        </is>
      </c>
      <c r="N3356" s="17" t="n"/>
      <c r="O3356" s="17" t="inlineStr">
        <is>
          <t>No</t>
        </is>
      </c>
      <c r="P3356" s="17" t="n"/>
      <c r="Q3356" s="17" t="n"/>
      <c r="R3356" s="17" t="inlineStr">
        <is>
          <t>Moderate</t>
        </is>
      </c>
      <c r="S3356" s="17" t="n"/>
      <c r="T3356" s="17" t="inlineStr">
        <is>
          <t>No</t>
        </is>
      </c>
      <c r="U3356" s="17" t="inlineStr">
        <is>
          <t>No</t>
        </is>
      </c>
      <c r="V3356" s="17" t="n"/>
      <c r="W3356" s="17" t="n"/>
      <c r="X3356" s="17" t="n"/>
      <c r="Y3356" s="17" t="n"/>
      <c r="Z3356" s="17" t="n"/>
      <c r="AA3356" s="17" t="n"/>
      <c r="AB3356" s="17" t="n"/>
      <c r="AC3356" s="17" t="n"/>
      <c r="AD3356" s="17" t="n"/>
      <c r="AE3356" s="17" t="n"/>
      <c r="AF3356" s="17" t="n"/>
      <c r="AG3356" s="17" t="n"/>
      <c r="AH3356" s="17" t="n"/>
      <c r="AI3356" s="17" t="n"/>
      <c r="AJ3356" s="17" t="n"/>
      <c r="AK3356" s="17" t="n"/>
      <c r="AL3356" s="17" t="n"/>
      <c r="AM3356" s="17" t="n"/>
      <c r="AN3356" s="17" t="n"/>
      <c r="AO3356" s="17" t="n"/>
      <c r="AP3356" s="17" t="n"/>
      <c r="AQ3356" s="17" t="n"/>
      <c r="AR3356" s="17" t="n"/>
      <c r="AS3356" s="17" t="n"/>
      <c r="AT3356" s="17" t="n"/>
      <c r="AU3356" s="17" t="n"/>
      <c r="AV3356" s="17" t="n"/>
    </row>
    <row r="3357" ht="12.75" customHeight="1" s="64">
      <c r="B3357" s="17" t="inlineStr">
        <is>
          <t>MSS-42713</t>
        </is>
      </c>
      <c r="C3357" s="17" t="inlineStr">
        <is>
          <t>RA-5, SI-2</t>
        </is>
      </c>
      <c r="D3357" s="17" t="inlineStr">
        <is>
          <t>CVE-2026-23119 in linux-image-6.17.0-23-generic</t>
        </is>
      </c>
      <c r="E3357" s="17" t="inlineStr">
        <is>
          <t>In the Linux kernel, the following vulnerability has been resolved:bonding: provide a net pointer to __skb_flow_dissect()After 3cbf4ffba5ee ("net: plumb network namespace into __skb_flow_dissect")we have to provide a net pointer to __skb_flow_dissect(),either via skb-&gt;dev, skb-&gt;sk, or a user provided pointer.In the following case, syzbot was able to cook a bare skb.WARNING: net/core/flow_dissector.c:1131 at __skb_flow_dissect+0xb57/0x68b0net/core/flow_dissector.c:1131, CPU#1: syz.2.1418/11053Call Trace: &lt;TASK&gt;  bond_flow_dissect drivers/net/bonding/bond_main.c:4093 [inline]  __bond_xmit_hash+0x2d7/0xba0 drivers/net/bonding/bond_main.c:4157  bond_xmit_hash_xdp drivers/net/bonding/bond_main.c:4208 [inline]  bond_xdp_xmit_3ad_xor_slave_get drivers/net/bonding/bond_main.c:5139[inline]  bond_xdp_get_xmit_slave+0x1fd/0x710 drivers/net/bonding/bond_main.c:5515  xdp_master_redirect+0x13f/0x2c0 net/core/filter.c:4388  bpf_prog_run_xdp include/net/xdp.h:700 [inline]  bpf_test_run+0x6b2/0x7d0 net/bpf/test_run.c:421  bpf_prog_test_run_xdp+0x795/0x10e0 net/bpf/test_run.c:1390  bpf_prog_test_run+0x2c7/0x340 kernel/bpf/syscall.c:4703  __sys_bpf+0x562/0x860 kernel/bpf/syscall.c:6182  __do_sys_bpf kernel/bpf/syscall.c:6274 [inline]  __se_sys_bpf kernel/bpf/syscall.c:6272 [inline]  __x64_sys_bpf+0x7c/0x90 kernel/bpf/syscall.c:6272  do_syscall_x64 arch/x86/entry/syscall_64.c:63 [inline]  do_syscall_64+0xec/0xf80 arch/x86/entry/syscall_64.c:94 (package: linux-image-6.17.0-23-generic 6.17.0-23.23~24.04.1).</t>
        </is>
      </c>
      <c r="F3357" s="17" t="inlineStr">
        <is>
          <t>Wazuh</t>
        </is>
      </c>
      <c r="G3357" s="17" t="inlineStr">
        <is>
          <t>42713</t>
        </is>
      </c>
      <c r="H3357" s="17" t="n"/>
      <c r="I3357" s="17" t="inlineStr">
        <is>
          <t>MSS Operator</t>
        </is>
      </c>
      <c r="J3357" s="17" t="n"/>
      <c r="K3357" s="17" t="n"/>
      <c r="L3357" s="17" t="inlineStr">
        <is>
          <t>2026-05-03</t>
        </is>
      </c>
      <c r="M3357" s="16" t="inlineStr">
        <is>
          <t>2026-08-01</t>
        </is>
      </c>
      <c r="N3357" s="17" t="n"/>
      <c r="O3357" s="17" t="inlineStr">
        <is>
          <t>No</t>
        </is>
      </c>
      <c r="P3357" s="17" t="n"/>
      <c r="Q3357" s="17" t="n"/>
      <c r="R3357" s="17" t="inlineStr">
        <is>
          <t>Moderate</t>
        </is>
      </c>
      <c r="S3357" s="17" t="n"/>
      <c r="T3357" s="17" t="inlineStr">
        <is>
          <t>No</t>
        </is>
      </c>
      <c r="U3357" s="17" t="inlineStr">
        <is>
          <t>No</t>
        </is>
      </c>
      <c r="V3357" s="17" t="n"/>
      <c r="W3357" s="17" t="n"/>
      <c r="X3357" s="17" t="n"/>
      <c r="Y3357" s="17" t="n"/>
      <c r="Z3357" s="17" t="n"/>
      <c r="AA3357" s="17" t="n"/>
      <c r="AB3357" s="17" t="n"/>
      <c r="AC3357" s="17" t="n"/>
      <c r="AD3357" s="17" t="n"/>
      <c r="AE3357" s="17" t="n"/>
      <c r="AF3357" s="17" t="n"/>
      <c r="AG3357" s="17" t="n"/>
      <c r="AH3357" s="17" t="n"/>
      <c r="AI3357" s="17" t="n"/>
      <c r="AJ3357" s="17" t="n"/>
      <c r="AK3357" s="17" t="n"/>
      <c r="AL3357" s="17" t="n"/>
      <c r="AM3357" s="17" t="n"/>
      <c r="AN3357" s="17" t="n"/>
      <c r="AO3357" s="17" t="n"/>
      <c r="AP3357" s="17" t="n"/>
      <c r="AQ3357" s="17" t="n"/>
      <c r="AR3357" s="17" t="n"/>
      <c r="AS3357" s="17" t="n"/>
      <c r="AT3357" s="17" t="n"/>
      <c r="AU3357" s="17" t="n"/>
      <c r="AV3357" s="17" t="n"/>
    </row>
    <row r="3358" ht="12.75" customHeight="1" s="64">
      <c r="B3358" s="17" t="inlineStr">
        <is>
          <t>MSS-42714</t>
        </is>
      </c>
      <c r="C3358" s="17" t="inlineStr">
        <is>
          <t>RA-5, SI-2</t>
        </is>
      </c>
      <c r="D3358" s="17" t="inlineStr">
        <is>
          <t>CVE-2026-23125 in linux-image-6.17.0-23-generic</t>
        </is>
      </c>
      <c r="E3358" s="17" t="inlineStr">
        <is>
          <t>In the Linux kernel, the following vulnerability has been resolved:sctp: move SCTP_CMD_ASSOC_SHKEY right after SCTP_CMD_PEER_INITA null-ptr-deref was reported in the SCTP transmit path when SCTP-AUTH keyinitialization fails:  ==================================================================  KASAN: null-ptr-deref in range [0x0000000000000018-0x000000000000001f]  CPU: 0 PID: 16 Comm: ksoftirqd/0 Tainted: G W 6.6.0 #2  RIP: 0010:sctp_packet_bundle_auth net/sctp/output.c:264 [inline]  RIP: 0010:sctp_packet_append_chunk+0xb36/0x1260 net/sctp/output.c:401  Call Trace:  sctp_packet_transmit_chunk+0x31/0x250 net/sctp/output.c:189  sctp_outq_flush_data+0xa29/0x26d0 net/sctp/outqueue.c:1111  sctp_outq_flush+0xc80/0x1240 net/sctp/outqueue.c:1217  sctp_cmd_interpreter.isra.0+0x19a5/0x62c0 net/sctp/sm_sideeffect.c:1787  sctp_side_effects net/sctp/sm_sideeffect.c:1198 [inline]  sctp_do_sm+0x1a3/0x670 net/sctp/sm_sideeffect.c:1169  sctp_assoc_bh_rcv+0x33e/0x640 net/sctp/associola.c:1052  sctp_inq_push+0x1dd/0x280 net/sctp/inqueue.c:88  sctp_rcv+0x11ae/0x3100 net/sctp/input.c:243  sctp6_rcv+0x3d/0x60 net/sctp/ipv6.c:1127The issue is triggered when sctp_auth_asoc_init_active_key() fails insctp_sf_do_5_1C_ack() while processing an INIT_ACK. In this case, thecommand sequence is currently:- SCTP_CMD_PEER_INIT- SCTP_CMD_TIMER_STOP (T1_INIT)- SCTP_CMD_TIMER_START (T1_COOKIE)- SCTP_CMD_NEW_STATE (COOKIE_ECHOED)- SCTP_CMD_ASSOC_SHKEY- SCTP_CMD_GEN_COOKIE_ECHOIf SCTP_CMD_ASSOC_SHKEY fails, asoc-&gt;shkey remains NULL, whileasoc-&gt;peer.auth_capable and asoc-&gt;peer.peer_chunks have already been set bySCTP_CMD_PEER_INIT. This allows a DATA chunk with auth = 1 and shkey = NULLto be queued by sctp_datamsg_from_user().Since command interpretation stops on failure, no COOKIE_ECHO should beensent via SCTP_CMD_GEN_COOKIE_ECHO. However, the T1_COOKIE timer has alreadybeen started, and it may enqueue a COOKIE_ECHO into the outqueue later. Asa result, the DATA chunk can be transmitted together with the COOKIE_ECHOin sctp_outq_flush_data(), leading to the observed issue.Similar to the other places where it calls sctp_auth_asoc_init_active_key()right after sctp_process_init(), this patch moves the SCTP_CMD_ASSOC_SHKEYimmediately after SCTP_CMD_PEER_INIT, before stopping T1_INIT and startingT1_COOKIE. This ensures that if shared key generation fails, authenticatedDATA cannot be sent. It also allows the T1_INIT timer to retransmit INIT,giving the client another chance to process INIT_ACK and retry key setup. (package: linux-image-6.17.0-23-generic 6.17.0-23.23~24.04.1).</t>
        </is>
      </c>
      <c r="F3358" s="17" t="inlineStr">
        <is>
          <t>Wazuh</t>
        </is>
      </c>
      <c r="G3358" s="17" t="inlineStr">
        <is>
          <t>42714</t>
        </is>
      </c>
      <c r="H3358" s="17" t="n"/>
      <c r="I3358" s="17" t="inlineStr">
        <is>
          <t>MSS Operator</t>
        </is>
      </c>
      <c r="J3358" s="17" t="n"/>
      <c r="K3358" s="17" t="n"/>
      <c r="L3358" s="17" t="inlineStr">
        <is>
          <t>2026-05-03</t>
        </is>
      </c>
      <c r="M3358" s="16" t="inlineStr">
        <is>
          <t>2026-08-01</t>
        </is>
      </c>
      <c r="N3358" s="17" t="n"/>
      <c r="O3358" s="17" t="inlineStr">
        <is>
          <t>No</t>
        </is>
      </c>
      <c r="P3358" s="17" t="n"/>
      <c r="Q3358" s="17" t="n"/>
      <c r="R3358" s="17" t="inlineStr">
        <is>
          <t>Moderate</t>
        </is>
      </c>
      <c r="S3358" s="17" t="n"/>
      <c r="T3358" s="17" t="inlineStr">
        <is>
          <t>No</t>
        </is>
      </c>
      <c r="U3358" s="17" t="inlineStr">
        <is>
          <t>No</t>
        </is>
      </c>
      <c r="V3358" s="17" t="n"/>
      <c r="W3358" s="17" t="n"/>
      <c r="X3358" s="17" t="n"/>
      <c r="Y3358" s="17" t="n"/>
      <c r="Z3358" s="17" t="n"/>
      <c r="AA3358" s="17" t="n"/>
      <c r="AB3358" s="17" t="n"/>
      <c r="AC3358" s="17" t="n"/>
      <c r="AD3358" s="17" t="n"/>
      <c r="AE3358" s="17" t="n"/>
      <c r="AF3358" s="17" t="n"/>
      <c r="AG3358" s="17" t="n"/>
      <c r="AH3358" s="17" t="n"/>
      <c r="AI3358" s="17" t="n"/>
      <c r="AJ3358" s="17" t="n"/>
      <c r="AK3358" s="17" t="n"/>
      <c r="AL3358" s="17" t="n"/>
      <c r="AM3358" s="17" t="n"/>
      <c r="AN3358" s="17" t="n"/>
      <c r="AO3358" s="17" t="n"/>
      <c r="AP3358" s="17" t="n"/>
      <c r="AQ3358" s="17" t="n"/>
      <c r="AR3358" s="17" t="n"/>
      <c r="AS3358" s="17" t="n"/>
      <c r="AT3358" s="17" t="n"/>
      <c r="AU3358" s="17" t="n"/>
      <c r="AV3358" s="17" t="n"/>
    </row>
    <row r="3359" ht="12.75" customHeight="1" s="64">
      <c r="B3359" s="17" t="inlineStr">
        <is>
          <t>MSS-42715</t>
        </is>
      </c>
      <c r="C3359" s="17" t="inlineStr">
        <is>
          <t>RA-5, SI-2</t>
        </is>
      </c>
      <c r="D3359" s="17" t="inlineStr">
        <is>
          <t>CVE-2026-23136 in linux-image-6.17.0-23-generic</t>
        </is>
      </c>
      <c r="E3359" s="17" t="inlineStr">
        <is>
          <t>In the Linux kernel, the following vulnerability has been resolved:libceph: reset sparse-read state in osd_fault()When a fault occurs, the connection is abandoned, reestablished, and anypending operations are retried. The OSD client tracks the progress of asparse-read reply using a separate state machine, largely independent ofthe messenger's state.If a connection is lost mid-payload or the sparse-read state machinereturns an error, the sparse-read state is not reset. The OSD clientwill then interpret the beginning of a new reply as the continuation ofthe old one. If this makes the sparse-read machinery enter a failurestate, it may never recover, producing loops like:  libceph:  [0] got 0 extents  libceph: data len 142248331 != extent len 0  libceph: osd0 (1)...:6801 socket error on read  libceph: data len 142248331 != extent len 0  libceph: osd0 (1)...:6801 socket error on readTherefore, reset the sparse-read state in osd_fault(), ensuring retriesstart from a clean state. (package: linux-image-6.17.0-23-generic 6.17.0-23.23~24.04.1).</t>
        </is>
      </c>
      <c r="F3359" s="17" t="inlineStr">
        <is>
          <t>Wazuh</t>
        </is>
      </c>
      <c r="G3359" s="17" t="inlineStr">
        <is>
          <t>42715</t>
        </is>
      </c>
      <c r="H3359" s="17" t="n"/>
      <c r="I3359" s="17" t="inlineStr">
        <is>
          <t>MSS Operator</t>
        </is>
      </c>
      <c r="J3359" s="17" t="n"/>
      <c r="K3359" s="17" t="n"/>
      <c r="L3359" s="17" t="inlineStr">
        <is>
          <t>2026-05-03</t>
        </is>
      </c>
      <c r="M3359" s="16" t="inlineStr">
        <is>
          <t>2026-08-01</t>
        </is>
      </c>
      <c r="N3359" s="17" t="n"/>
      <c r="O3359" s="17" t="inlineStr">
        <is>
          <t>No</t>
        </is>
      </c>
      <c r="P3359" s="17" t="n"/>
      <c r="Q3359" s="17" t="n"/>
      <c r="R3359" s="17" t="inlineStr">
        <is>
          <t>Moderate</t>
        </is>
      </c>
      <c r="S3359" s="17" t="n"/>
      <c r="T3359" s="17" t="inlineStr">
        <is>
          <t>No</t>
        </is>
      </c>
      <c r="U3359" s="17" t="inlineStr">
        <is>
          <t>No</t>
        </is>
      </c>
      <c r="V3359" s="17" t="n"/>
      <c r="W3359" s="17" t="n"/>
      <c r="X3359" s="17" t="n"/>
      <c r="Y3359" s="17" t="n"/>
      <c r="Z3359" s="17" t="n"/>
      <c r="AA3359" s="17" t="n"/>
      <c r="AB3359" s="17" t="n"/>
      <c r="AC3359" s="17" t="n"/>
      <c r="AD3359" s="17" t="n"/>
      <c r="AE3359" s="17" t="n"/>
      <c r="AF3359" s="17" t="n"/>
      <c r="AG3359" s="17" t="n"/>
      <c r="AH3359" s="17" t="n"/>
      <c r="AI3359" s="17" t="n"/>
      <c r="AJ3359" s="17" t="n"/>
      <c r="AK3359" s="17" t="n"/>
      <c r="AL3359" s="17" t="n"/>
      <c r="AM3359" s="17" t="n"/>
      <c r="AN3359" s="17" t="n"/>
      <c r="AO3359" s="17" t="n"/>
      <c r="AP3359" s="17" t="n"/>
      <c r="AQ3359" s="17" t="n"/>
      <c r="AR3359" s="17" t="n"/>
      <c r="AS3359" s="17" t="n"/>
      <c r="AT3359" s="17" t="n"/>
      <c r="AU3359" s="17" t="n"/>
      <c r="AV3359" s="17" t="n"/>
    </row>
    <row r="3360" ht="12.75" customHeight="1" s="64">
      <c r="B3360" s="17" t="inlineStr">
        <is>
          <t>MSS-42716</t>
        </is>
      </c>
      <c r="C3360" s="17" t="inlineStr">
        <is>
          <t>RA-5, SI-2</t>
        </is>
      </c>
      <c r="D3360" s="17" t="inlineStr">
        <is>
          <t>CVE-2026-23253 in linux-image-6.17.0-23-generic</t>
        </is>
      </c>
      <c r="E3360" s="17" t="inlineStr">
        <is>
          <t>In the Linux kernel, the following vulnerability has been resolved:media: dvb-core: fix wrong reinitialization of ringbuffer on reopendvb_dvr_open() calls dvb_ringbuffer_init() when a new reader opens theDVR device.  dvb_ringbuffer_init() calls init_waitqueue_head(), whichreinitializes the waitqueue list head to empty.Since dmxdev-&gt;dvr_buffer.queue is a shared waitqueue (all opens of thesame DVR device share it), this orphans any existing waitqueue entriesfrom io_uring poll or epoll, leaving them with stale prev/next pointerswhile the list head is reset to {self, self}.The waitqueue and spinlock in dvr_buffer are already properlyinitialized once in dvb_dmxdev_init().  The open path only needs toreset the buffer data pointer, size, and read/write positions.Replace the dvb_ringbuffer_init() call in dvb_dvr_open() with directassignment of data/size and a call to dvb_ringbuffer_reset(), whichproperly resets pread, pwrite, and error with correct memory orderingwithout touching the waitqueue or spinlock. (package: linux-image-6.17.0-23-generic 6.17.0-23.23~24.04.1).</t>
        </is>
      </c>
      <c r="F3360" s="17" t="inlineStr">
        <is>
          <t>Wazuh</t>
        </is>
      </c>
      <c r="G3360" s="17" t="inlineStr">
        <is>
          <t>42716</t>
        </is>
      </c>
      <c r="H3360" s="17" t="n"/>
      <c r="I3360" s="17" t="inlineStr">
        <is>
          <t>MSS Operator</t>
        </is>
      </c>
      <c r="J3360" s="17" t="n"/>
      <c r="K3360" s="17" t="n"/>
      <c r="L3360" s="17" t="inlineStr">
        <is>
          <t>2026-05-03</t>
        </is>
      </c>
      <c r="M3360" s="16" t="inlineStr">
        <is>
          <t>2026-06-02</t>
        </is>
      </c>
      <c r="N3360" s="17" t="n"/>
      <c r="O3360" s="17" t="inlineStr">
        <is>
          <t>No</t>
        </is>
      </c>
      <c r="P3360" s="17" t="n"/>
      <c r="Q3360" s="17" t="n"/>
      <c r="R3360" s="17" t="inlineStr">
        <is>
          <t>High</t>
        </is>
      </c>
      <c r="S3360" s="17" t="n"/>
      <c r="T3360" s="17" t="inlineStr">
        <is>
          <t>No</t>
        </is>
      </c>
      <c r="U3360" s="17" t="inlineStr">
        <is>
          <t>No</t>
        </is>
      </c>
      <c r="V3360" s="17" t="n"/>
      <c r="W3360" s="17" t="n"/>
      <c r="X3360" s="17" t="n"/>
      <c r="Y3360" s="17" t="n"/>
      <c r="Z3360" s="17" t="n"/>
      <c r="AA3360" s="17" t="n"/>
      <c r="AB3360" s="17" t="n"/>
      <c r="AC3360" s="17" t="n"/>
      <c r="AD3360" s="17" t="n"/>
      <c r="AE3360" s="17" t="n"/>
      <c r="AF3360" s="17" t="n"/>
      <c r="AG3360" s="17" t="n"/>
      <c r="AH3360" s="17" t="n"/>
      <c r="AI3360" s="17" t="n"/>
      <c r="AJ3360" s="17" t="n"/>
      <c r="AK3360" s="17" t="n"/>
      <c r="AL3360" s="17" t="n"/>
      <c r="AM3360" s="17" t="n"/>
      <c r="AN3360" s="17" t="n"/>
      <c r="AO3360" s="17" t="n"/>
      <c r="AP3360" s="17" t="n"/>
      <c r="AQ3360" s="17" t="n"/>
      <c r="AR3360" s="17" t="n"/>
      <c r="AS3360" s="17" t="n"/>
      <c r="AT3360" s="17" t="n"/>
      <c r="AU3360" s="17" t="n"/>
      <c r="AV3360" s="17" t="n"/>
    </row>
    <row r="3361" ht="12.75" customHeight="1" s="64">
      <c r="B3361" s="17" t="inlineStr">
        <is>
          <t>MSS-42717</t>
        </is>
      </c>
      <c r="C3361" s="17" t="inlineStr">
        <is>
          <t>RA-5, SI-2</t>
        </is>
      </c>
      <c r="D3361" s="17" t="inlineStr">
        <is>
          <t>CVE-2026-23330 in linux-image-6.17.0-23-generic</t>
        </is>
      </c>
      <c r="E3361" s="17" t="inlineStr">
        <is>
          <t>In the Linux kernel, the following vulnerability has been resolved:nfc: nci: complete pending data exchange on device closeIn nci_close_device(), complete any pending data exchange beforeclosing. The data exchange callback (e.g.rawsock_data_exchange_complete) holds a socket reference.NIPA occasionally hits this leak:unreferenced object 0xff1100000f435000 (size 2048):  comm "nci_dev", pid 3954, jiffies 4295441245  hex dump (first 32 bytes):    00 00 00 00 00 00 00 00 00 00 00 00 00 00 00 00  ................    27 00 01 40 00 00 00 00 00 00 00 00 00 00 00 00  '..@............  backtrace (crc ec2b3c5):    __kmalloc_noprof+0x4db/0x730    sk_prot_alloc.isra.0+0xe4/0x1d0    sk_alloc+0x36/0x760    rawsock_create+0xd1/0x540    nfc_sock_create+0x11f/0x280    __sock_create+0x22d/0x630    __sys_socket+0x115/0x1d0    __x64_sys_socket+0x72/0xd0    do_syscall_64+0x117/0xfc0    entry_SYSCALL_64_after_hwframe+0x4b/0x53 (package: linux-image-6.17.0-23-generic 6.17.0-23.23~24.04.1).</t>
        </is>
      </c>
      <c r="F3361" s="17" t="inlineStr">
        <is>
          <t>Wazuh</t>
        </is>
      </c>
      <c r="G3361" s="17" t="inlineStr">
        <is>
          <t>42717</t>
        </is>
      </c>
      <c r="H3361" s="17" t="n"/>
      <c r="I3361" s="17" t="inlineStr">
        <is>
          <t>MSS Operator</t>
        </is>
      </c>
      <c r="J3361" s="17" t="n"/>
      <c r="K3361" s="17" t="n"/>
      <c r="L3361" s="17" t="inlineStr">
        <is>
          <t>2026-05-03</t>
        </is>
      </c>
      <c r="M3361" s="16" t="inlineStr">
        <is>
          <t>2026-08-01</t>
        </is>
      </c>
      <c r="N3361" s="17" t="n"/>
      <c r="O3361" s="17" t="inlineStr">
        <is>
          <t>No</t>
        </is>
      </c>
      <c r="P3361" s="17" t="n"/>
      <c r="Q3361" s="17" t="n"/>
      <c r="R3361" s="17" t="inlineStr">
        <is>
          <t>Moderate</t>
        </is>
      </c>
      <c r="S3361" s="17" t="n"/>
      <c r="T3361" s="17" t="inlineStr">
        <is>
          <t>No</t>
        </is>
      </c>
      <c r="U3361" s="17" t="inlineStr">
        <is>
          <t>No</t>
        </is>
      </c>
      <c r="V3361" s="17" t="n"/>
      <c r="W3361" s="17" t="n"/>
      <c r="X3361" s="17" t="n"/>
      <c r="Y3361" s="17" t="n"/>
      <c r="Z3361" s="17" t="n"/>
      <c r="AA3361" s="17" t="n"/>
      <c r="AB3361" s="17" t="n"/>
      <c r="AC3361" s="17" t="n"/>
      <c r="AD3361" s="17" t="n"/>
      <c r="AE3361" s="17" t="n"/>
      <c r="AF3361" s="17" t="n"/>
      <c r="AG3361" s="17" t="n"/>
      <c r="AH3361" s="17" t="n"/>
      <c r="AI3361" s="17" t="n"/>
      <c r="AJ3361" s="17" t="n"/>
      <c r="AK3361" s="17" t="n"/>
      <c r="AL3361" s="17" t="n"/>
      <c r="AM3361" s="17" t="n"/>
      <c r="AN3361" s="17" t="n"/>
      <c r="AO3361" s="17" t="n"/>
      <c r="AP3361" s="17" t="n"/>
      <c r="AQ3361" s="17" t="n"/>
      <c r="AR3361" s="17" t="n"/>
      <c r="AS3361" s="17" t="n"/>
      <c r="AT3361" s="17" t="n"/>
      <c r="AU3361" s="17" t="n"/>
      <c r="AV3361" s="17" t="n"/>
    </row>
    <row r="3362" ht="12.75" customHeight="1" s="64">
      <c r="B3362" s="17" t="inlineStr">
        <is>
          <t>MSS-42718</t>
        </is>
      </c>
      <c r="C3362" s="17" t="inlineStr">
        <is>
          <t>RA-5, SI-2</t>
        </is>
      </c>
      <c r="D3362" s="17" t="inlineStr">
        <is>
          <t>CVE-2026-23374 in linux-image-6.17.0-23-generic</t>
        </is>
      </c>
      <c r="E3362" s="17" t="inlineStr">
        <is>
          <t>In the Linux kernel, the following vulnerability has been resolved:blktrace: fix __this_cpu_read/write in preemptible contexttracing_record_cmdline() internally uses __this_cpu_read() and__this_cpu_write() on the per-CPU variable trace_cmdline_save, andtrace_save_cmdline() explicitly asserts preemption is disabled vialockdep_assert_preemption_disabled(). These operations are only safewhen preemption is off, as they were designed to be called from thescheduler context (probe_wakeup_sched_switch() / probe_wakeup()).__blk_add_trace() was calling tracing_record_cmdline(current) early inthe blk_tracer path, before ring buffer reservation, from processcontext where preemption is fully enabled. This triggers the followingusing blktests/blktrace/002:blktrace/002 (blktrace ftrace corruption with sysfs trace)   [failed]    runtime  0.367s  ...  0.437s    something found in dmesg:    [   81.211018] run blktests blktrace/002 at 2026-02-25 22:24:33    [   81.239580] null_blk: disk nullb1 created    [   81.357294] BUG: using __this_cpu_read() in preemptible [00000000]code: dd/2516    [   81.362842] caller is tracing_record_cmdline+0x10/0x40    [   81.362872] CPU: 16 UID: 0 PID: 2516 Comm: dd Tainted: G    N  7.0.0-rc1lblk+ #84 PREEMPT(full)    [   81.362877] Tainted: [N]=TEST    [   81.362878] Hardware name: QEMU Standard PC (i440FX + PIIX, 1996),BIOS rel-1.17.0-0-gb52ca86e094d-prebuilt.qemu.org 04/01/2014    [   81.362881] Call Trace:    [   81.362884]  &lt;TASK&gt;    [   81.362886]  dump_stack_lvl+0x8d/0xb0    ...    (See '/mnt/sda/blktests/results/nodev/blktrace/002.dmesg' for theentire message)[   81.211018] run blktests blktrace/002 at 2026-02-25 22:24:33[   81.239580] null_blk: disk nullb1 created[   81.357294] BUG: using __this_cpu_read() in preemptible [00000000] code:dd/2516[   81.362842] caller is tracing_record_cmdline+0x10/0x40[   81.362872] CPU: 16 UID: 0 PID: 2516 Comm: dd Tainted: GN  7.0.0-rc1lblk+ #84 PREEMPT(full)[   81.362877] Tainted: [N]=TEST[   81.362878] Hardware name: QEMU Standard PC (i440FX + PIIX, 1996), BIOSrel-1.17.0-0-gb52ca86e094d-prebuilt.qemu.org 04/01/2014[   81.362881] Call Trace:[   81.362884]  &lt;TASK&gt;[   81.362886]  dump_stack_lvl+0x8d/0xb0[   81.362895]  check_preemption_disabled+0xce/0xe0[   81.362902]  tracing_record_cmdline+0x10/0x40[   81.362923]  __blk_add_trace+0x307/0x5d0[   81.362934]  ? lock_acquire+0xe0/0x300[   81.362940]  ? iov_iter_extract_pages+0x101/0xa30[   81.362959]  blk_add_trace_bio+0x106/0x1e0[   81.362968]  submit_bio_noacct_nocheck+0x24b/0x3a0[   81.362979]  ? lockdep_init_map_type+0x58/0x260[   81.362988]  submit_bio_wait+0x56/0x90[   81.363009]  __blkdev_direct_IO_simple+0x16c/0x250[   81.363026]  ? __pfx_submit_bio_wait_endio+0x10/0x10[   81.363038]  ? rcu_read_lock_any_held+0x73/0xa0[   81.363051]  blkdev_read_iter+0xc1/0x140[   81.363059]  vfs_read+0x20b/0x330[   81.363083]  ksys_read+0x67/0xe0[   81.363090]  do_syscall_64+0xbf/0xf00[   81.363102]  entry_SYSCALL_64_after_hwframe+0x76/0x7e[   81.363106] RIP: 0033:0x7f281906029d[   81.363111] Code: 31 c0 e9 c6 fe ff ff 50 48 8d 3d 66 63 0a 00 e8 59 ff01 00 66 0f 1f 84 00 00 00 00 00 80 3d 41 33 0e 00 00 74 17 31 c0 0f 05&lt;48&gt; 3d 00 f0 ff ff 77 5b c3 66 2e 0f 1f 84 00 00 00 00 00 48 83 ec[   81.363113] RSP: 002b:00007ffca127dd48 EFLAGS: 00000246 ORIG_RAX:0000000000000000[   81.363120] RAX: ffffffffffffffda RBX: 0000000000000000 RCX:00007f281906029d[   81.363122] RDX: 0000000000001000 RSI: 0000559f8bfae000 RDI:0000000000000000[   81.363123] RBP: 0000000000001000 R08: 0000002863a10a81 R09:00007f281915f000[   81.363124] R10: 00007f2818f77b60 R11: 0000000000000246 R12:0000559f8bfae000[   81.363126] R13: 0000000000000000 R14: 0000000000000000 R15:000000000000000a[   81.363142]  &lt;/TASK&gt;The same BUG fires from blk_add_trace_plug(), blk_add_trace_unplug(),and blk_add_trace_rq() paths as well.The purpose of tracin---truncated--- (package: linux-image-6.17.0-23-generic 6.17.0-23.23~24.04.1).</t>
        </is>
      </c>
      <c r="F3362" s="17" t="inlineStr">
        <is>
          <t>Wazuh</t>
        </is>
      </c>
      <c r="G3362" s="17" t="inlineStr">
        <is>
          <t>42718</t>
        </is>
      </c>
      <c r="H3362" s="17" t="n"/>
      <c r="I3362" s="17" t="inlineStr">
        <is>
          <t>MSS Operator</t>
        </is>
      </c>
      <c r="J3362" s="17" t="n"/>
      <c r="K3362" s="17" t="n"/>
      <c r="L3362" s="17" t="inlineStr">
        <is>
          <t>2026-05-03</t>
        </is>
      </c>
      <c r="M3362" s="16" t="inlineStr">
        <is>
          <t>2026-08-01</t>
        </is>
      </c>
      <c r="N3362" s="17" t="n"/>
      <c r="O3362" s="17" t="inlineStr">
        <is>
          <t>No</t>
        </is>
      </c>
      <c r="P3362" s="17" t="n"/>
      <c r="Q3362" s="17" t="n"/>
      <c r="R3362" s="17" t="inlineStr">
        <is>
          <t>Moderate</t>
        </is>
      </c>
      <c r="S3362" s="17" t="n"/>
      <c r="T3362" s="17" t="inlineStr">
        <is>
          <t>No</t>
        </is>
      </c>
      <c r="U3362" s="17" t="inlineStr">
        <is>
          <t>No</t>
        </is>
      </c>
      <c r="V3362" s="17" t="n"/>
      <c r="W3362" s="17" t="n"/>
      <c r="X3362" s="17" t="n"/>
      <c r="Y3362" s="17" t="n"/>
      <c r="Z3362" s="17" t="n"/>
      <c r="AA3362" s="17" t="n"/>
      <c r="AB3362" s="17" t="n"/>
      <c r="AC3362" s="17" t="n"/>
      <c r="AD3362" s="17" t="n"/>
      <c r="AE3362" s="17" t="n"/>
      <c r="AF3362" s="17" t="n"/>
      <c r="AG3362" s="17" t="n"/>
      <c r="AH3362" s="17" t="n"/>
      <c r="AI3362" s="17" t="n"/>
      <c r="AJ3362" s="17" t="n"/>
      <c r="AK3362" s="17" t="n"/>
      <c r="AL3362" s="17" t="n"/>
      <c r="AM3362" s="17" t="n"/>
      <c r="AN3362" s="17" t="n"/>
      <c r="AO3362" s="17" t="n"/>
      <c r="AP3362" s="17" t="n"/>
      <c r="AQ3362" s="17" t="n"/>
      <c r="AR3362" s="17" t="n"/>
      <c r="AS3362" s="17" t="n"/>
      <c r="AT3362" s="17" t="n"/>
      <c r="AU3362" s="17" t="n"/>
      <c r="AV3362" s="17" t="n"/>
    </row>
    <row r="3363" ht="12.75" customHeight="1" s="64">
      <c r="B3363" s="17" t="inlineStr">
        <is>
          <t>MSS-42719</t>
        </is>
      </c>
      <c r="C3363" s="17" t="inlineStr">
        <is>
          <t>RA-5, SI-2</t>
        </is>
      </c>
      <c r="D3363" s="17" t="inlineStr">
        <is>
          <t>CVE-2026-23379 in linux-image-6.17.0-23-generic</t>
        </is>
      </c>
      <c r="E3363" s="17" t="inlineStr">
        <is>
          <t>In the Linux kernel, the following vulnerability has been resolved:net/sched: ets: fix divide by zero in the offload pathOffloading ETS requires computing each class' WRR weight: this is done byaveraging over the sums of quanta as 'q_sum' and 'q_psum'. Using unsignedint, the same integer size as the individual DRR quanta, can overflow andeven cause division by zero, like it happened in the following splat: Oops: divide error: 0000 [#1] SMP PTI CPU: 13 UID: 0 PID: 487 Comm: tc Tainted: G            E6.19.0-virtme #45 PREEMPT(full) Tainted: [E]=UNSIGNED_MODULE Hardware name: Bochs Bochs, BIOS Bochs 01/01/2011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Call Trace:  &lt;TASK&gt;  ets_qdisc_change+0x870/0xf40 [sch_ets]  qdisc_create+0x12b/0x540  tc_modify_qdisc+0x6d7/0xbd0  rtnetlink_rcv_msg+0x168/0x6b0  netlink_rcv_skb+0x5c/0x110  netlink_unicast+0x1d6/0x2b0  netlink_sendmsg+0x22e/0x470  ____sys_sendmsg+0x38a/0x3c0  ___sys_sendmsg+0x99/0xe0  __sys_sendmsg+0x8a/0xf0  do_syscall_64+0x111/0xf80  entry_SYSCALL_64_after_hwframe+0x77/0x7f RIP: 0033:0x7f440b81c77e Code: 4d 89 d8 e8 d4 bc 00 00 4c 8b 5d f8 41 8b 93 08 03 00 00 59 5e 48 83f8 fc 74 11 c9 c3 0f 1f 80 00 00 00 00 48 8b 45 10 0f 05 &lt;c9&gt; c3 83 e2 3983 fa 08 75 e7 e8 13 ff ff ff 0f 1f 00 f3 0f 1e fa RSP: 002b:00007fff951e4c10 EFLAGS: 00000202 ORIG_RAX: 000000000000002e RAX: ffffffffffffffda RBX: 0000000000481820 RCX: 00007f440b81c77e RDX: 0000000000000000 RSI: 00007fff951e4cd0 RDI: 0000000000000003 RBP: 00007fff951e4c20 R08: 0000000000000000 R09: 0000000000000000 R10: 0000000000000000 R11: 0000000000000202 R12: 00007fff951f4fa8 R13: 00000000699ddede R14: 00007f440bb01000 R15: 0000000000486980  &lt;/TASK&gt; Modules linked in: sch_ets(E) netdevsim(E) ---[ end trace 0000000000000000 ]--- RIP: 0010:ets_offload_change+0x11f/0x290 [sch_ets] Code: e4 45 31 ff eb 03 41 89 c7 41 89 cb 89 ce 83 f9 0f 0f 87 b7 00 00 0045 8b 08 31 c0 45 01 cc 45 85 c9 74 09 41 6b c4 64 31 d2 &lt;41&gt; f7 f2 89 c244 29 fa 45 89 df 41 83 fb 0f 0f 87 c7 00 00 00 44 RSP: 0018:ffffd0a180d77588 EFLAGS: 00010246 RAX: 00000000ffffff38 RBX: ffff8d3d482ca000 RCX: 0000000000000000 RDX: 0000000000000000 RSI: 0000000000000000 RDI: ffffd0a180d77660 RBP: ffffd0a180d77690 R08: ffff8d3d482ca2d8 R09: 00000000fffffffe R10: 0000000000000000 R11: 0000000000000000 R12: 00000000fffffffe R13: ffff8d3d472f2000 R14: 0000000000000003 R15: 0000000000000000 FS:  00007f440b6c2740(0000) GS:ffff8d3dc9803000(0000)knlGS:0000000000000000 CS:  0010 DS: 0000 ES: 0000 CR0: 0000000080050033 CR2: 000000003cdd2000 CR3: 0000000007b58002 CR4: 0000000000172ef0 Kernel panic - not syncing: Fatal exception Kernel Offset: 0x30000000 from 0xffffffff81000000 (relocation range:0xffffffff80000000-0xffffffffbfffffff) ---[ end Kernel panic - not syncing: Fatal exception ]---Fix this using 64-bit integers for 'q_sum' and 'q_psum'. (package: linux-image-6.17.0-23-generic 6.17.0-23.23~24.04.1).</t>
        </is>
      </c>
      <c r="F3363" s="17" t="inlineStr">
        <is>
          <t>Wazuh</t>
        </is>
      </c>
      <c r="G3363" s="17" t="inlineStr">
        <is>
          <t>42719</t>
        </is>
      </c>
      <c r="H3363" s="17" t="n"/>
      <c r="I3363" s="17" t="inlineStr">
        <is>
          <t>MSS Operator</t>
        </is>
      </c>
      <c r="J3363" s="17" t="n"/>
      <c r="K3363" s="17" t="n"/>
      <c r="L3363" s="17" t="inlineStr">
        <is>
          <t>2026-05-03</t>
        </is>
      </c>
      <c r="M3363" s="16" t="inlineStr">
        <is>
          <t>2026-08-01</t>
        </is>
      </c>
      <c r="N3363" s="17" t="n"/>
      <c r="O3363" s="17" t="inlineStr">
        <is>
          <t>No</t>
        </is>
      </c>
      <c r="P3363" s="17" t="n"/>
      <c r="Q3363" s="17" t="n"/>
      <c r="R3363" s="17" t="inlineStr">
        <is>
          <t>Moderate</t>
        </is>
      </c>
      <c r="S3363" s="17" t="n"/>
      <c r="T3363" s="17" t="inlineStr">
        <is>
          <t>No</t>
        </is>
      </c>
      <c r="U3363" s="17" t="inlineStr">
        <is>
          <t>No</t>
        </is>
      </c>
      <c r="V3363" s="17" t="n"/>
      <c r="W3363" s="17" t="n"/>
      <c r="X3363" s="17" t="n"/>
      <c r="Y3363" s="17" t="n"/>
      <c r="Z3363" s="17" t="n"/>
      <c r="AA3363" s="17" t="n"/>
      <c r="AB3363" s="17" t="n"/>
      <c r="AC3363" s="17" t="n"/>
      <c r="AD3363" s="17" t="n"/>
      <c r="AE3363" s="17" t="n"/>
      <c r="AF3363" s="17" t="n"/>
      <c r="AG3363" s="17" t="n"/>
      <c r="AH3363" s="17" t="n"/>
      <c r="AI3363" s="17" t="n"/>
      <c r="AJ3363" s="17" t="n"/>
      <c r="AK3363" s="17" t="n"/>
      <c r="AL3363" s="17" t="n"/>
      <c r="AM3363" s="17" t="n"/>
      <c r="AN3363" s="17" t="n"/>
      <c r="AO3363" s="17" t="n"/>
      <c r="AP3363" s="17" t="n"/>
      <c r="AQ3363" s="17" t="n"/>
      <c r="AR3363" s="17" t="n"/>
      <c r="AS3363" s="17" t="n"/>
      <c r="AT3363" s="17" t="n"/>
      <c r="AU3363" s="17" t="n"/>
      <c r="AV3363" s="17" t="n"/>
    </row>
    <row r="3364" ht="12.75" customHeight="1" s="64">
      <c r="B3364" s="17" t="inlineStr">
        <is>
          <t>MSS-42720</t>
        </is>
      </c>
      <c r="C3364" s="17" t="inlineStr">
        <is>
          <t>RA-5, SI-2</t>
        </is>
      </c>
      <c r="D3364" s="17" t="inlineStr">
        <is>
          <t>CVE-2026-23383 in linux-image-6.17.0-23-generic</t>
        </is>
      </c>
      <c r="E3364" s="17" t="inlineStr">
        <is>
          <t>In the Linux kernel, the following vulnerability has been resolved:bpf, arm64: Force 8-byte alignment for JIT buffer to prevent atomic tearingstruct bpf_plt contains a u64 target field. Currently, the BPF JITallocator requests an alignment of 4 bytes (sizeof(u32)) for the JITbuffer.Because the base address of the JIT buffer can be 4-byte aligned (e.g.,ending in 0x4 or 0xc), the relative padding logic in build_plt() failsto ensure that target lands on an 8-byte boundary.This leads to two issues:1. UBSAN reports misaligned-access warnings when dereferencing the   structure.2. More critically, target is updated concurrently via WRITE_ONCE() in   bpf_arch_text_poke() while the JIT'd code executes ldr. On arm64,   64-bit loads/stores are only guaranteed to be single-copy atomic if   they are 64-bit aligned. A misaligned target risks a torn read,   causing the JIT to jump to a corrupted address.Fix this by increasing the allocation alignment requirement to 8 bytes(sizeof(u64)) in bpf_jit_binary_pack_alloc(). This anchors the base ofthe JIT buffer to an 8-byte boundary, allowing the relative padding mathin build_plt() to correctly align the target field. (package: linux-image-6.17.0-23-generic 6.17.0-23.23~24.04.1).</t>
        </is>
      </c>
      <c r="F3364" s="17" t="inlineStr">
        <is>
          <t>Wazuh</t>
        </is>
      </c>
      <c r="G3364" s="17" t="inlineStr">
        <is>
          <t>42720</t>
        </is>
      </c>
      <c r="H3364" s="17" t="n"/>
      <c r="I3364" s="17" t="inlineStr">
        <is>
          <t>MSS Operator</t>
        </is>
      </c>
      <c r="J3364" s="17" t="n"/>
      <c r="K3364" s="17" t="n"/>
      <c r="L3364" s="17" t="inlineStr">
        <is>
          <t>2026-05-03</t>
        </is>
      </c>
      <c r="M3364" s="16" t="inlineStr">
        <is>
          <t>2026-06-02</t>
        </is>
      </c>
      <c r="N3364" s="17" t="n"/>
      <c r="O3364" s="17" t="inlineStr">
        <is>
          <t>No</t>
        </is>
      </c>
      <c r="P3364" s="17" t="n"/>
      <c r="Q3364" s="17" t="n"/>
      <c r="R3364" s="17" t="inlineStr">
        <is>
          <t>High</t>
        </is>
      </c>
      <c r="S3364" s="17" t="n"/>
      <c r="T3364" s="17" t="inlineStr">
        <is>
          <t>No</t>
        </is>
      </c>
      <c r="U3364" s="17" t="inlineStr">
        <is>
          <t>No</t>
        </is>
      </c>
      <c r="V3364" s="17" t="n"/>
      <c r="W3364" s="17" t="n"/>
      <c r="X3364" s="17" t="n"/>
      <c r="Y3364" s="17" t="n"/>
      <c r="Z3364" s="17" t="n"/>
      <c r="AA3364" s="17" t="n"/>
      <c r="AB3364" s="17" t="n"/>
      <c r="AC3364" s="17" t="n"/>
      <c r="AD3364" s="17" t="n"/>
      <c r="AE3364" s="17" t="n"/>
      <c r="AF3364" s="17" t="n"/>
      <c r="AG3364" s="17" t="n"/>
      <c r="AH3364" s="17" t="n"/>
      <c r="AI3364" s="17" t="n"/>
      <c r="AJ3364" s="17" t="n"/>
      <c r="AK3364" s="17" t="n"/>
      <c r="AL3364" s="17" t="n"/>
      <c r="AM3364" s="17" t="n"/>
      <c r="AN3364" s="17" t="n"/>
      <c r="AO3364" s="17" t="n"/>
      <c r="AP3364" s="17" t="n"/>
      <c r="AQ3364" s="17" t="n"/>
      <c r="AR3364" s="17" t="n"/>
      <c r="AS3364" s="17" t="n"/>
      <c r="AT3364" s="17" t="n"/>
      <c r="AU3364" s="17" t="n"/>
      <c r="AV3364" s="17" t="n"/>
    </row>
    <row r="3365" ht="12.75" customHeight="1" s="64">
      <c r="B3365" s="17" t="inlineStr">
        <is>
          <t>MSS-42721</t>
        </is>
      </c>
      <c r="C3365" s="17" t="inlineStr">
        <is>
          <t>RA-5, SI-2</t>
        </is>
      </c>
      <c r="D3365" s="17" t="inlineStr">
        <is>
          <t>CVE-2026-23396 in linux-image-6.17.0-23-generic</t>
        </is>
      </c>
      <c r="E3365" s="17" t="inlineStr">
        <is>
          <t>In the Linux kernel, the following vulnerability has been resolved:wifi: mac80211: fix NULL deref in mesh_matches_local()mesh_matches_local() unconditionally dereferences ie-&gt;mesh_config tocompare mesh configuration parameters. When called frommesh_rx_csa_frame(), the parsed action-frame elements may not contain aMesh Configuration IE, leaving ie-&gt;mesh_config NULL and triggering akernel NULL pointer dereference.The other two callers are already safe:  - ieee80211_mesh_rx_bcn_presp() checks !elems-&gt;mesh_config before    calling mesh_matches_local()  - mesh_plink_get_event() is only reached through    mesh_process_plink_frame(), which checks !elems-&gt;mesh_config, toomesh_rx_csa_frame() is the only caller that passes raw parsed elementsto mesh_matches_local() without guarding mesh_config. An adjacentattacker can exploit this by sending a crafted CSA action frame thatincludes a valid Mesh ID IE but omits the Mesh Configuration IE,crashing the kernel.The captured crash log:Oops: general protection fault, probably for non-canonical address ...KASAN: null-ptr-deref in range [0x0000000000000000-0x0000000000000007]Workqueue: events_unbound cfg80211_wiphy_work[...]Call Trace: &lt;TASK&gt; ? __pfx_mesh_matches_local (net/mac80211/mesh.c:65) ieee80211_mesh_rx_queued_mgmt (net/mac80211/mesh.c:1686) [...] ieee80211_iface_work (net/mac80211/iface.c:1754 net/mac80211/iface.c:1802) [...] cfg80211_wiphy_work (net/wireless/core.c:426) process_one_work (net/kernel/workqueue.c:3280) ? assign_work (net/kernel/workqueue.c:1219) worker_thread (net/kernel/workqueue.c:3352) ? __pfx_worker_thread (net/kernel/workqueue.c:3385) kthread (net/kernel/kthread.c:436) [...] ret_from_fork_asm (net/arch/x86/entry/entry_64.S:255) &lt;/TASK&gt;This patch adds a NULL check for ie-&gt;mesh_config at the top ofmesh_matches_local() to return false early when the Mesh ConfigurationIE is absent. (package: linux-image-6.17.0-23-generic 6.17.0-23.23~24.04.1).</t>
        </is>
      </c>
      <c r="F3365" s="17" t="inlineStr">
        <is>
          <t>Wazuh</t>
        </is>
      </c>
      <c r="G3365" s="17" t="inlineStr">
        <is>
          <t>42721</t>
        </is>
      </c>
      <c r="H3365" s="17" t="n"/>
      <c r="I3365" s="17" t="inlineStr">
        <is>
          <t>MSS Operator</t>
        </is>
      </c>
      <c r="J3365" s="17" t="n"/>
      <c r="K3365" s="17" t="n"/>
      <c r="L3365" s="17" t="inlineStr">
        <is>
          <t>2026-05-03</t>
        </is>
      </c>
      <c r="M3365" s="16" t="inlineStr">
        <is>
          <t>2026-08-01</t>
        </is>
      </c>
      <c r="N3365" s="17" t="n"/>
      <c r="O3365" s="17" t="inlineStr">
        <is>
          <t>No</t>
        </is>
      </c>
      <c r="P3365" s="17" t="n"/>
      <c r="Q3365" s="17" t="n"/>
      <c r="R3365" s="17" t="inlineStr">
        <is>
          <t>Moderate</t>
        </is>
      </c>
      <c r="S3365" s="17" t="n"/>
      <c r="T3365" s="17" t="inlineStr">
        <is>
          <t>No</t>
        </is>
      </c>
      <c r="U3365" s="17" t="inlineStr">
        <is>
          <t>No</t>
        </is>
      </c>
      <c r="V3365" s="17" t="n"/>
      <c r="W3365" s="17" t="n"/>
      <c r="X3365" s="17" t="n"/>
      <c r="Y3365" s="17" t="n"/>
      <c r="Z3365" s="17" t="n"/>
      <c r="AA3365" s="17" t="n"/>
      <c r="AB3365" s="17" t="n"/>
      <c r="AC3365" s="17" t="n"/>
      <c r="AD3365" s="17" t="n"/>
      <c r="AE3365" s="17" t="n"/>
      <c r="AF3365" s="17" t="n"/>
      <c r="AG3365" s="17" t="n"/>
      <c r="AH3365" s="17" t="n"/>
      <c r="AI3365" s="17" t="n"/>
      <c r="AJ3365" s="17" t="n"/>
      <c r="AK3365" s="17" t="n"/>
      <c r="AL3365" s="17" t="n"/>
      <c r="AM3365" s="17" t="n"/>
      <c r="AN3365" s="17" t="n"/>
      <c r="AO3365" s="17" t="n"/>
      <c r="AP3365" s="17" t="n"/>
      <c r="AQ3365" s="17" t="n"/>
      <c r="AR3365" s="17" t="n"/>
      <c r="AS3365" s="17" t="n"/>
      <c r="AT3365" s="17" t="n"/>
      <c r="AU3365" s="17" t="n"/>
      <c r="AV3365" s="17" t="n"/>
    </row>
    <row r="3366" ht="12.75" customHeight="1" s="64">
      <c r="B3366" s="17" t="inlineStr">
        <is>
          <t>MSS-42722</t>
        </is>
      </c>
      <c r="C3366" s="17" t="inlineStr">
        <is>
          <t>RA-5, SI-2</t>
        </is>
      </c>
      <c r="D3366" s="17" t="inlineStr">
        <is>
          <t>CVE-2026-23399 in linux-image-6.17.0-23-generic</t>
        </is>
      </c>
      <c r="E3366" s="17" t="inlineStr">
        <is>
          <t>In the Linux kernel, the following vulnerability has been resolved:nf_tables: nft_dynset: fix possible stateful expression memleak in errorpathIf cloning the second stateful expression in the element via GFP_ATOMICfails, then the first stateful expression remains in place without beingreleased.   unreferenced object (percpu) 0x607b97e9cab8 (size 16):     comm "softirq", pid 0, jiffies 4294931867     hex dump (first 16 bytes on cpu 3):       00 00 00 00 00 00 00 00 00 00 00 00 00 00 00 00     backtrace (crc 0):       pcpu_alloc_noprof+0x453/0xd80       nft_counter_clone+0x9c/0x190 [nf_tables]       nft_expr_clone+0x8f/0x1b0 [nf_tables]       nft_dynset_new+0x2cb/0x5f0 [nf_tables]       nft_rhash_update+0x236/0x11c0 [nf_tables]       nft_dynset_eval+0x11f/0x670 [nf_tables]       nft_do_chain+0x253/0x1700 [nf_tables]       nft_do_chain_ipv4+0x18d/0x270 [nf_tables]       nf_hook_slow+0xaa/0x1e0       ip_local_deliver+0x209/0x330 (package: linux-image-6.17.0-23-generic 6.17.0-23.23~24.04.1).</t>
        </is>
      </c>
      <c r="F3366" s="17" t="inlineStr">
        <is>
          <t>Wazuh</t>
        </is>
      </c>
      <c r="G3366" s="17" t="inlineStr">
        <is>
          <t>42722</t>
        </is>
      </c>
      <c r="H3366" s="17" t="n"/>
      <c r="I3366" s="17" t="inlineStr">
        <is>
          <t>MSS Operator</t>
        </is>
      </c>
      <c r="J3366" s="17" t="n"/>
      <c r="K3366" s="17" t="n"/>
      <c r="L3366" s="17" t="inlineStr">
        <is>
          <t>2026-05-03</t>
        </is>
      </c>
      <c r="M3366" s="16" t="inlineStr">
        <is>
          <t>2026-08-01</t>
        </is>
      </c>
      <c r="N3366" s="17" t="n"/>
      <c r="O3366" s="17" t="inlineStr">
        <is>
          <t>No</t>
        </is>
      </c>
      <c r="P3366" s="17" t="n"/>
      <c r="Q3366" s="17" t="n"/>
      <c r="R3366" s="17" t="inlineStr">
        <is>
          <t>Moderate</t>
        </is>
      </c>
      <c r="S3366" s="17" t="n"/>
      <c r="T3366" s="17" t="inlineStr">
        <is>
          <t>No</t>
        </is>
      </c>
      <c r="U3366" s="17" t="inlineStr">
        <is>
          <t>No</t>
        </is>
      </c>
      <c r="V3366" s="17" t="n"/>
      <c r="W3366" s="17" t="n"/>
      <c r="X3366" s="17" t="n"/>
      <c r="Y3366" s="17" t="n"/>
      <c r="Z3366" s="17" t="n"/>
      <c r="AA3366" s="17" t="n"/>
      <c r="AB3366" s="17" t="n"/>
      <c r="AC3366" s="17" t="n"/>
      <c r="AD3366" s="17" t="n"/>
      <c r="AE3366" s="17" t="n"/>
      <c r="AF3366" s="17" t="n"/>
      <c r="AG3366" s="17" t="n"/>
      <c r="AH3366" s="17" t="n"/>
      <c r="AI3366" s="17" t="n"/>
      <c r="AJ3366" s="17" t="n"/>
      <c r="AK3366" s="17" t="n"/>
      <c r="AL3366" s="17" t="n"/>
      <c r="AM3366" s="17" t="n"/>
      <c r="AN3366" s="17" t="n"/>
      <c r="AO3366" s="17" t="n"/>
      <c r="AP3366" s="17" t="n"/>
      <c r="AQ3366" s="17" t="n"/>
      <c r="AR3366" s="17" t="n"/>
      <c r="AS3366" s="17" t="n"/>
      <c r="AT3366" s="17" t="n"/>
      <c r="AU3366" s="17" t="n"/>
      <c r="AV3366" s="17" t="n"/>
    </row>
    <row r="3367" ht="12.75" customHeight="1" s="64">
      <c r="B3367" s="17" t="inlineStr">
        <is>
          <t>MSS-42723</t>
        </is>
      </c>
      <c r="C3367" s="17" t="inlineStr">
        <is>
          <t>RA-5, SI-2</t>
        </is>
      </c>
      <c r="D3367" s="17" t="inlineStr">
        <is>
          <t>CVE-2026-23472 in linux-image-6.17.0-23-generic</t>
        </is>
      </c>
      <c r="E3367" s="17" t="inlineStr">
        <is>
          <t>In the Linux kernel, the following vulnerability has been resolved:serial: core: fix infinite loop in handle_tx() for PORT_UNKNOWNuart_write_room() and uart_write() behave inconsistently whenxmit_buf is NULL (which happens for PORT_UNKNOWN ports that werenever properly initialized):- uart_write_room() returns kfifo_avail() which can be &gt; 0- uart_write() checks xmit_buf and returns 0 if NULLThis inconsistency causes an infinite loop in drivers that rely ontty_write_room() to determine if they can write:  while (tty_write_room(tty) &gt; 0) {      written = tty-&gt;ops-&gt;write(...);      // written is always 0, loop never exits  }For example, caif_serial's handle_tx() enters an infinite loop whenused with PORT_UNKNOWN serial ports, causing system hangs.Fix by making uart_write_room() also check xmit_buf and return 0 ifit's NULL, consistent with uart_write().Reproducer: https://gist.github.com/mrpre/d9a694cc0e19828ee3bc3b37983fde13 (package: linux-image-6.17.0-23-generic 6.17.0-23.23~24.04.1).</t>
        </is>
      </c>
      <c r="F3367" s="17" t="inlineStr">
        <is>
          <t>Wazuh</t>
        </is>
      </c>
      <c r="G3367" s="17" t="inlineStr">
        <is>
          <t>42723</t>
        </is>
      </c>
      <c r="H3367" s="17" t="n"/>
      <c r="I3367" s="17" t="inlineStr">
        <is>
          <t>MSS Operator</t>
        </is>
      </c>
      <c r="J3367" s="17" t="n"/>
      <c r="K3367" s="17" t="n"/>
      <c r="L3367" s="17" t="inlineStr">
        <is>
          <t>2026-05-03</t>
        </is>
      </c>
      <c r="M3367" s="16" t="inlineStr">
        <is>
          <t>2026-10-30</t>
        </is>
      </c>
      <c r="N3367" s="17" t="n"/>
      <c r="O3367" s="17" t="inlineStr">
        <is>
          <t>No</t>
        </is>
      </c>
      <c r="P3367" s="17" t="n"/>
      <c r="Q3367" s="17" t="n"/>
      <c r="R3367" s="17" t="inlineStr">
        <is>
          <t>Low</t>
        </is>
      </c>
      <c r="S3367" s="17" t="n"/>
      <c r="T3367" s="17" t="inlineStr">
        <is>
          <t>No</t>
        </is>
      </c>
      <c r="U3367" s="17" t="inlineStr">
        <is>
          <t>No</t>
        </is>
      </c>
      <c r="V3367" s="17" t="n"/>
      <c r="W3367" s="17" t="n"/>
      <c r="X3367" s="17" t="n"/>
      <c r="Y3367" s="17" t="n"/>
      <c r="Z3367" s="17" t="n"/>
      <c r="AA3367" s="17" t="n"/>
      <c r="AB3367" s="17" t="n"/>
      <c r="AC3367" s="17" t="n"/>
      <c r="AD3367" s="17" t="n"/>
      <c r="AE3367" s="17" t="n"/>
      <c r="AF3367" s="17" t="n"/>
      <c r="AG3367" s="17" t="n"/>
      <c r="AH3367" s="17" t="n"/>
      <c r="AI3367" s="17" t="n"/>
      <c r="AJ3367" s="17" t="n"/>
      <c r="AK3367" s="17" t="n"/>
      <c r="AL3367" s="17" t="n"/>
      <c r="AM3367" s="17" t="n"/>
      <c r="AN3367" s="17" t="n"/>
      <c r="AO3367" s="17" t="n"/>
      <c r="AP3367" s="17" t="n"/>
      <c r="AQ3367" s="17" t="n"/>
      <c r="AR3367" s="17" t="n"/>
      <c r="AS3367" s="17" t="n"/>
      <c r="AT3367" s="17" t="n"/>
      <c r="AU3367" s="17" t="n"/>
      <c r="AV3367" s="17" t="n"/>
    </row>
    <row r="3368" ht="12.75" customHeight="1" s="64">
      <c r="B3368" s="17" t="inlineStr">
        <is>
          <t>MSS-42724</t>
        </is>
      </c>
      <c r="C3368" s="17" t="inlineStr">
        <is>
          <t>RA-5, SI-2</t>
        </is>
      </c>
      <c r="D3368" s="17" t="inlineStr">
        <is>
          <t>CVE-2026-31408 in linux-image-6.17.0-23-generic</t>
        </is>
      </c>
      <c r="E3368" s="17" t="inlineStr">
        <is>
          <t>In the Linux kernel, the following vulnerability has been resolved:Bluetooth: SCO: Fix use-after-free in sco_recv_frame() due to missingsock_holdsco_recv_frame() reads conn-&gt;sk under sco_conn_lock() but immediatelyreleases the lock without holding a reference to the socket. A concurrentclose() can free the socket between the lock release and the subsequentsk-&gt;sk_state access, resulting in a use-after-free.Other functions in the same file (sco_sock_timeout(), sco_conn_del())correctly use sco_sock_hold() to safely hold a reference under the lock.Fix by using sco_sock_hold() to take a reference before releasing thelock, and adding sock_put() on all exit paths. (package: linux-image-6.17.0-23-generic 6.17.0-23.23~24.04.1).</t>
        </is>
      </c>
      <c r="F3368" s="17" t="inlineStr">
        <is>
          <t>Wazuh</t>
        </is>
      </c>
      <c r="G3368" s="17" t="inlineStr">
        <is>
          <t>42724</t>
        </is>
      </c>
      <c r="H3368" s="17" t="n"/>
      <c r="I3368" s="17" t="inlineStr">
        <is>
          <t>MSS Operator</t>
        </is>
      </c>
      <c r="J3368" s="17" t="n"/>
      <c r="K3368" s="17" t="n"/>
      <c r="L3368" s="17" t="inlineStr">
        <is>
          <t>2026-05-03</t>
        </is>
      </c>
      <c r="M3368" s="16" t="inlineStr">
        <is>
          <t>2026-06-02</t>
        </is>
      </c>
      <c r="N3368" s="17" t="n"/>
      <c r="O3368" s="17" t="inlineStr">
        <is>
          <t>No</t>
        </is>
      </c>
      <c r="P3368" s="17" t="n"/>
      <c r="Q3368" s="17" t="n"/>
      <c r="R3368" s="17" t="inlineStr">
        <is>
          <t>High</t>
        </is>
      </c>
      <c r="S3368" s="17" t="n"/>
      <c r="T3368" s="17" t="inlineStr">
        <is>
          <t>No</t>
        </is>
      </c>
      <c r="U3368" s="17" t="inlineStr">
        <is>
          <t>No</t>
        </is>
      </c>
      <c r="V3368" s="17" t="n"/>
      <c r="W3368" s="17" t="n"/>
      <c r="X3368" s="17" t="n"/>
      <c r="Y3368" s="17" t="n"/>
      <c r="Z3368" s="17" t="n"/>
      <c r="AA3368" s="17" t="n"/>
      <c r="AB3368" s="17" t="n"/>
      <c r="AC3368" s="17" t="n"/>
      <c r="AD3368" s="17" t="n"/>
      <c r="AE3368" s="17" t="n"/>
      <c r="AF3368" s="17" t="n"/>
      <c r="AG3368" s="17" t="n"/>
      <c r="AH3368" s="17" t="n"/>
      <c r="AI3368" s="17" t="n"/>
      <c r="AJ3368" s="17" t="n"/>
      <c r="AK3368" s="17" t="n"/>
      <c r="AL3368" s="17" t="n"/>
      <c r="AM3368" s="17" t="n"/>
      <c r="AN3368" s="17" t="n"/>
      <c r="AO3368" s="17" t="n"/>
      <c r="AP3368" s="17" t="n"/>
      <c r="AQ3368" s="17" t="n"/>
      <c r="AR3368" s="17" t="n"/>
      <c r="AS3368" s="17" t="n"/>
      <c r="AT3368" s="17" t="n"/>
      <c r="AU3368" s="17" t="n"/>
      <c r="AV3368" s="17" t="n"/>
    </row>
    <row r="3369" ht="12.75" customHeight="1" s="64">
      <c r="B3369" s="17" t="inlineStr">
        <is>
          <t>MSS-42725</t>
        </is>
      </c>
      <c r="C3369" s="17" t="inlineStr">
        <is>
          <t>RA-5, SI-2</t>
        </is>
      </c>
      <c r="D3369" s="17" t="inlineStr">
        <is>
          <t>CVE-2026-31424 in linux-image-6.17.0-23-generic</t>
        </is>
      </c>
      <c r="E3369" s="17" t="inlineStr">
        <is>
          <t>In the Linux kernel, the following vulnerability has been resolved:netfilter: x_tables: restrict xt_check_match/xt_check_target extensions forNFPROTO_ARPWeiming Shi says:xt_match and xt_target structs registered with NFPROTO_UNSPEC can beloaded by any protocol family through nft_compat. When such amatch/target sets .hooks to restrict which hooks it may run on, thebitmask uses NF_INET_* constants. This is only correct for familieswhose hook layout matches NF_INET_*: IPv4, IPv6, INET, and bridgeall share the same five hooks (PRE_ROUTING ... POST_ROUTING).ARP only has three hooks (IN=0, OUT=1, FORWARD=2) with differentsemantics. Because NF_ARP_OUT == 1 == NF_INET_LOCAL_IN, the .hooksvalidation silently passes for the wrong reasons, allowing matches torun on ARP chains where the hook assumptions (e.g. state-&gt;in beingset on input hooks) do not hold. This leads to NULL pointerdereferences; xt_devgroup is one concrete example: Oops: general protection fault, probably for non-canonical address0xdffffc0000000044: 0000 [#1] SMP KASAN NOPTI KASAN: null-ptr-deref in range [0x0000000000000220-0x0000000000000227] RIP: 0010:devgroup_mt+0xff/0x350 Call Trace:  &lt;TASK&gt;  nft_match_eval (net/netfilter/nft_compat.c:407)  nft_do_chain (net/netfilter/nf_tables_core.c:285)  nft_do_chain_arp (net/netfilter/nft_chain_filter.c:61)  nf_hook_slow (net/netfilter/core.c:623)  arp_xmit (net/ipv4/arp.c:666)  &lt;/TASK&gt; Kernel panic - not syncing: Fatal exception in interruptFix it by restricting arptables to NFPROTO_ARP extensions only.Note that arptables-legacy only supports:- arpt_CLASSIFY- arpt_mangle- arpt_MARKthat provide explicit NFPROTO_ARP match/target declarations. (package: linux-image-6.17.0-23-generic 6.17.0-23.23~24.04.1).</t>
        </is>
      </c>
      <c r="F3369" s="17" t="inlineStr">
        <is>
          <t>Wazuh</t>
        </is>
      </c>
      <c r="G3369" s="17" t="inlineStr">
        <is>
          <t>42725</t>
        </is>
      </c>
      <c r="H3369" s="17" t="n"/>
      <c r="I3369" s="17" t="inlineStr">
        <is>
          <t>MSS Operator</t>
        </is>
      </c>
      <c r="J3369" s="17" t="n"/>
      <c r="K3369" s="17" t="n"/>
      <c r="L3369" s="17" t="inlineStr">
        <is>
          <t>2026-05-03</t>
        </is>
      </c>
      <c r="M3369" s="16" t="inlineStr">
        <is>
          <t>2026-10-30</t>
        </is>
      </c>
      <c r="N3369" s="17" t="n"/>
      <c r="O3369" s="17" t="inlineStr">
        <is>
          <t>No</t>
        </is>
      </c>
      <c r="P3369" s="17" t="n"/>
      <c r="Q3369" s="17" t="n"/>
      <c r="R3369" s="17" t="inlineStr">
        <is>
          <t>Low</t>
        </is>
      </c>
      <c r="S3369" s="17" t="n"/>
      <c r="T3369" s="17" t="inlineStr">
        <is>
          <t>No</t>
        </is>
      </c>
      <c r="U3369" s="17" t="inlineStr">
        <is>
          <t>No</t>
        </is>
      </c>
      <c r="V3369" s="17" t="n"/>
      <c r="W3369" s="17" t="n"/>
      <c r="X3369" s="17" t="n"/>
      <c r="Y3369" s="17" t="n"/>
      <c r="Z3369" s="17" t="n"/>
      <c r="AA3369" s="17" t="n"/>
      <c r="AB3369" s="17" t="n"/>
      <c r="AC3369" s="17" t="n"/>
      <c r="AD3369" s="17" t="n"/>
      <c r="AE3369" s="17" t="n"/>
      <c r="AF3369" s="17" t="n"/>
      <c r="AG3369" s="17" t="n"/>
      <c r="AH3369" s="17" t="n"/>
      <c r="AI3369" s="17" t="n"/>
      <c r="AJ3369" s="17" t="n"/>
      <c r="AK3369" s="17" t="n"/>
      <c r="AL3369" s="17" t="n"/>
      <c r="AM3369" s="17" t="n"/>
      <c r="AN3369" s="17" t="n"/>
      <c r="AO3369" s="17" t="n"/>
      <c r="AP3369" s="17" t="n"/>
      <c r="AQ3369" s="17" t="n"/>
      <c r="AR3369" s="17" t="n"/>
      <c r="AS3369" s="17" t="n"/>
      <c r="AT3369" s="17" t="n"/>
      <c r="AU3369" s="17" t="n"/>
      <c r="AV3369" s="17" t="n"/>
    </row>
    <row r="3370" ht="12.75" customHeight="1" s="64">
      <c r="B3370" s="17" t="inlineStr">
        <is>
          <t>MSS-42726</t>
        </is>
      </c>
      <c r="C3370" s="17" t="inlineStr">
        <is>
          <t>RA-5, SI-2</t>
        </is>
      </c>
      <c r="D3370" s="17" t="inlineStr">
        <is>
          <t>CVE-2026-31425 in linux-image-6.17.0-23-generic</t>
        </is>
      </c>
      <c r="E3370" s="17" t="inlineStr">
        <is>
          <t>In the Linux kernel, the following vulnerability has been resolved:rds: ib: reject FRMR registration before IB connection is establishedrds_ib_get_mr() extracts the rds_ib_connection from conn-&gt;c_transport_dataand passes it to rds_ib_reg_frmr() for FRWR memory registration. On afresh outgoing connection, ic is allocated in rds_ib_conn_alloc() withi_cm_id = NULL because the connection worker has not yet calledrds_ib_conn_path_connect() to create the rdma_cm_id. When sendmsg() withRDS_CMSG_RDMA_MAP is called on such a connection, the sendmsg path parsesthe control message before any connection establishment, allowingrds_ib_post_reg_frmr() to dereference ic-&gt;i_cm_id-&gt;qp and crash thekernel.The existing guard in rds_ib_reg_frmr() only checks for !ic (added incommit 9e630bcb7701), which does not catch this case since ic is allocatedearly and is always non-NULL once the connection object exists. KASAN: null-ptr-deref in range [0x0000000000000010-0x0000000000000017] RIP: 0010:rds_ib_post_reg_frmr+0x50e/0x920 Call Trace:  rds_ib_post_reg_frmr (net/rds/ib_frmr.c:167)  rds_ib_map_frmr (net/rds/ib_frmr.c:252)  rds_ib_reg_frmr (net/rds/ib_frmr.c:430)  rds_ib_get_mr (net/rds/ib_rdma.c:615)  __rds_rdma_map (net/rds/rdma.c:295)  rds_cmsg_rdma_map (net/rds/rdma.c:860)  rds_sendmsg (net/rds/send.c:1363)  ____sys_sendmsg  do_syscall_64Add a check in rds_ib_get_mr() that verifies ic, i_cm_id, and qp are allnon-NULL before proceeding with FRMR registration, mirroring the guardalready present in rds_ib_post_inv(). Return -ENODEV when the connectionis not ready, which the existing error handling in rds_cmsg_send() convertsto -EAGAIN for userspace retry and triggers rds_conn_connect_if_down() tostart the connection worker. (package: linux-image-6.17.0-23-generic 6.17.0-23.23~24.04.1).</t>
        </is>
      </c>
      <c r="F3370" s="17" t="inlineStr">
        <is>
          <t>Wazuh</t>
        </is>
      </c>
      <c r="G3370" s="17" t="inlineStr">
        <is>
          <t>42726</t>
        </is>
      </c>
      <c r="H3370" s="17" t="n"/>
      <c r="I3370" s="17" t="inlineStr">
        <is>
          <t>MSS Operator</t>
        </is>
      </c>
      <c r="J3370" s="17" t="n"/>
      <c r="K3370" s="17" t="n"/>
      <c r="L3370" s="17" t="inlineStr">
        <is>
          <t>2026-05-03</t>
        </is>
      </c>
      <c r="M3370" s="16" t="inlineStr">
        <is>
          <t>2026-10-30</t>
        </is>
      </c>
      <c r="N3370" s="17" t="n"/>
      <c r="O3370" s="17" t="inlineStr">
        <is>
          <t>No</t>
        </is>
      </c>
      <c r="P3370" s="17" t="n"/>
      <c r="Q3370" s="17" t="n"/>
      <c r="R3370" s="17" t="inlineStr">
        <is>
          <t>Low</t>
        </is>
      </c>
      <c r="S3370" s="17" t="n"/>
      <c r="T3370" s="17" t="inlineStr">
        <is>
          <t>No</t>
        </is>
      </c>
      <c r="U3370" s="17" t="inlineStr">
        <is>
          <t>No</t>
        </is>
      </c>
      <c r="V3370" s="17" t="n"/>
      <c r="W3370" s="17" t="n"/>
      <c r="X3370" s="17" t="n"/>
      <c r="Y3370" s="17" t="n"/>
      <c r="Z3370" s="17" t="n"/>
      <c r="AA3370" s="17" t="n"/>
      <c r="AB3370" s="17" t="n"/>
      <c r="AC3370" s="17" t="n"/>
      <c r="AD3370" s="17" t="n"/>
      <c r="AE3370" s="17" t="n"/>
      <c r="AF3370" s="17" t="n"/>
      <c r="AG3370" s="17" t="n"/>
      <c r="AH3370" s="17" t="n"/>
      <c r="AI3370" s="17" t="n"/>
      <c r="AJ3370" s="17" t="n"/>
      <c r="AK3370" s="17" t="n"/>
      <c r="AL3370" s="17" t="n"/>
      <c r="AM3370" s="17" t="n"/>
      <c r="AN3370" s="17" t="n"/>
      <c r="AO3370" s="17" t="n"/>
      <c r="AP3370" s="17" t="n"/>
      <c r="AQ3370" s="17" t="n"/>
      <c r="AR3370" s="17" t="n"/>
      <c r="AS3370" s="17" t="n"/>
      <c r="AT3370" s="17" t="n"/>
      <c r="AU3370" s="17" t="n"/>
      <c r="AV3370" s="17" t="n"/>
    </row>
    <row r="3371" ht="12.75" customHeight="1" s="64">
      <c r="B3371" s="17" t="inlineStr">
        <is>
          <t>MSS-42727</t>
        </is>
      </c>
      <c r="C3371" s="17" t="inlineStr">
        <is>
          <t>RA-5, SI-2</t>
        </is>
      </c>
      <c r="D3371" s="17" t="inlineStr">
        <is>
          <t>CVE-2026-31451 in linux-image-6.17.0-23-generic</t>
        </is>
      </c>
      <c r="E3371" s="17" t="inlineStr">
        <is>
          <t>(In the Linux kernel, the following vulnerability has been resolved: e ...) (package: linux-image-6.17.0-23-generic 6.17.0-23.23~24.04.1).</t>
        </is>
      </c>
      <c r="F3371" s="17" t="inlineStr">
        <is>
          <t>Wazuh</t>
        </is>
      </c>
      <c r="G3371" s="17" t="inlineStr">
        <is>
          <t>42727</t>
        </is>
      </c>
      <c r="H3371" s="17" t="n"/>
      <c r="I3371" s="17" t="inlineStr">
        <is>
          <t>MSS Operator</t>
        </is>
      </c>
      <c r="J3371" s="17" t="n"/>
      <c r="K3371" s="17" t="n"/>
      <c r="L3371" s="17" t="inlineStr">
        <is>
          <t>2026-05-03</t>
        </is>
      </c>
      <c r="M3371" s="16" t="inlineStr">
        <is>
          <t>2026-10-30</t>
        </is>
      </c>
      <c r="N3371" s="17" t="n"/>
      <c r="O3371" s="17" t="inlineStr">
        <is>
          <t>No</t>
        </is>
      </c>
      <c r="P3371" s="17" t="n"/>
      <c r="Q3371" s="17" t="n"/>
      <c r="R3371" s="17" t="inlineStr">
        <is>
          <t>Low</t>
        </is>
      </c>
      <c r="S3371" s="17" t="n"/>
      <c r="T3371" s="17" t="inlineStr">
        <is>
          <t>No</t>
        </is>
      </c>
      <c r="U3371" s="17" t="inlineStr">
        <is>
          <t>No</t>
        </is>
      </c>
      <c r="V3371" s="17" t="n"/>
      <c r="W3371" s="17" t="n"/>
      <c r="X3371" s="17" t="n"/>
      <c r="Y3371" s="17" t="n"/>
      <c r="Z3371" s="17" t="n"/>
      <c r="AA3371" s="17" t="n"/>
      <c r="AB3371" s="17" t="n"/>
      <c r="AC3371" s="17" t="n"/>
      <c r="AD3371" s="17" t="n"/>
      <c r="AE3371" s="17" t="n"/>
      <c r="AF3371" s="17" t="n"/>
      <c r="AG3371" s="17" t="n"/>
      <c r="AH3371" s="17" t="n"/>
      <c r="AI3371" s="17" t="n"/>
      <c r="AJ3371" s="17" t="n"/>
      <c r="AK3371" s="17" t="n"/>
      <c r="AL3371" s="17" t="n"/>
      <c r="AM3371" s="17" t="n"/>
      <c r="AN3371" s="17" t="n"/>
      <c r="AO3371" s="17" t="n"/>
      <c r="AP3371" s="17" t="n"/>
      <c r="AQ3371" s="17" t="n"/>
      <c r="AR3371" s="17" t="n"/>
      <c r="AS3371" s="17" t="n"/>
      <c r="AT3371" s="17" t="n"/>
      <c r="AU3371" s="17" t="n"/>
      <c r="AV3371" s="17" t="n"/>
    </row>
    <row r="3372" ht="12.75" customHeight="1" s="64">
      <c r="B3372" s="17" t="inlineStr">
        <is>
          <t>MSS-42728</t>
        </is>
      </c>
      <c r="C3372" s="17" t="inlineStr">
        <is>
          <t>RA-5, SI-2</t>
        </is>
      </c>
      <c r="D3372" s="17" t="inlineStr">
        <is>
          <t>CVE-2026-31466 in linux-image-6.17.0-23-generic</t>
        </is>
      </c>
      <c r="E3372" s="17" t="inlineStr">
        <is>
          <t>(In the Linux kernel, the following vulnerability has been resolved: m ...) (package: linux-image-6.17.0-23-generic 6.17.0-23.23~24.04.1).</t>
        </is>
      </c>
      <c r="F3372" s="17" t="inlineStr">
        <is>
          <t>Wazuh</t>
        </is>
      </c>
      <c r="G3372" s="17" t="inlineStr">
        <is>
          <t>42728</t>
        </is>
      </c>
      <c r="H3372" s="17" t="n"/>
      <c r="I3372" s="17" t="inlineStr">
        <is>
          <t>MSS Operator</t>
        </is>
      </c>
      <c r="J3372" s="17" t="n"/>
      <c r="K3372" s="17" t="n"/>
      <c r="L3372" s="17" t="inlineStr">
        <is>
          <t>2026-05-03</t>
        </is>
      </c>
      <c r="M3372" s="16" t="inlineStr">
        <is>
          <t>2026-10-30</t>
        </is>
      </c>
      <c r="N3372" s="17" t="n"/>
      <c r="O3372" s="17" t="inlineStr">
        <is>
          <t>No</t>
        </is>
      </c>
      <c r="P3372" s="17" t="n"/>
      <c r="Q3372" s="17" t="n"/>
      <c r="R3372" s="17" t="inlineStr">
        <is>
          <t>Low</t>
        </is>
      </c>
      <c r="S3372" s="17" t="n"/>
      <c r="T3372" s="17" t="inlineStr">
        <is>
          <t>No</t>
        </is>
      </c>
      <c r="U3372" s="17" t="inlineStr">
        <is>
          <t>No</t>
        </is>
      </c>
      <c r="V3372" s="17" t="n"/>
      <c r="W3372" s="17" t="n"/>
      <c r="X3372" s="17" t="n"/>
      <c r="Y3372" s="17" t="n"/>
      <c r="Z3372" s="17" t="n"/>
      <c r="AA3372" s="17" t="n"/>
      <c r="AB3372" s="17" t="n"/>
      <c r="AC3372" s="17" t="n"/>
      <c r="AD3372" s="17" t="n"/>
      <c r="AE3372" s="17" t="n"/>
      <c r="AF3372" s="17" t="n"/>
      <c r="AG3372" s="17" t="n"/>
      <c r="AH3372" s="17" t="n"/>
      <c r="AI3372" s="17" t="n"/>
      <c r="AJ3372" s="17" t="n"/>
      <c r="AK3372" s="17" t="n"/>
      <c r="AL3372" s="17" t="n"/>
      <c r="AM3372" s="17" t="n"/>
      <c r="AN3372" s="17" t="n"/>
      <c r="AO3372" s="17" t="n"/>
      <c r="AP3372" s="17" t="n"/>
      <c r="AQ3372" s="17" t="n"/>
      <c r="AR3372" s="17" t="n"/>
      <c r="AS3372" s="17" t="n"/>
      <c r="AT3372" s="17" t="n"/>
      <c r="AU3372" s="17" t="n"/>
      <c r="AV3372" s="17" t="n"/>
    </row>
    <row r="3373" ht="12.75" customHeight="1" s="64">
      <c r="B3373" s="17" t="inlineStr">
        <is>
          <t>MSS-42729</t>
        </is>
      </c>
      <c r="C3373" s="17" t="inlineStr">
        <is>
          <t>RA-5, SI-2</t>
        </is>
      </c>
      <c r="D3373" s="17" t="inlineStr">
        <is>
          <t>CVE-2026-31467 in linux-image-6.17.0-23-generic</t>
        </is>
      </c>
      <c r="E3373" s="17" t="inlineStr">
        <is>
          <t>(In the Linux kernel, the following vulnerability has been resolved: e ...) (package: linux-image-6.17.0-23-generic 6.17.0-23.23~24.04.1).</t>
        </is>
      </c>
      <c r="F3373" s="17" t="inlineStr">
        <is>
          <t>Wazuh</t>
        </is>
      </c>
      <c r="G3373" s="17" t="inlineStr">
        <is>
          <t>42729</t>
        </is>
      </c>
      <c r="H3373" s="17" t="n"/>
      <c r="I3373" s="17" t="inlineStr">
        <is>
          <t>MSS Operator</t>
        </is>
      </c>
      <c r="J3373" s="17" t="n"/>
      <c r="K3373" s="17" t="n"/>
      <c r="L3373" s="17" t="inlineStr">
        <is>
          <t>2026-05-03</t>
        </is>
      </c>
      <c r="M3373" s="16" t="inlineStr">
        <is>
          <t>2026-06-02</t>
        </is>
      </c>
      <c r="N3373" s="17" t="n"/>
      <c r="O3373" s="17" t="inlineStr">
        <is>
          <t>No</t>
        </is>
      </c>
      <c r="P3373" s="17" t="n"/>
      <c r="Q3373" s="17" t="n"/>
      <c r="R3373" s="17" t="inlineStr">
        <is>
          <t>High</t>
        </is>
      </c>
      <c r="S3373" s="17" t="n"/>
      <c r="T3373" s="17" t="inlineStr">
        <is>
          <t>No</t>
        </is>
      </c>
      <c r="U3373" s="17" t="inlineStr">
        <is>
          <t>No</t>
        </is>
      </c>
      <c r="V3373" s="17" t="n"/>
      <c r="W3373" s="17" t="n"/>
      <c r="X3373" s="17" t="n"/>
      <c r="Y3373" s="17" t="n"/>
      <c r="Z3373" s="17" t="n"/>
      <c r="AA3373" s="17" t="n"/>
      <c r="AB3373" s="17" t="n"/>
      <c r="AC3373" s="17" t="n"/>
      <c r="AD3373" s="17" t="n"/>
      <c r="AE3373" s="17" t="n"/>
      <c r="AF3373" s="17" t="n"/>
      <c r="AG3373" s="17" t="n"/>
      <c r="AH3373" s="17" t="n"/>
      <c r="AI3373" s="17" t="n"/>
      <c r="AJ3373" s="17" t="n"/>
      <c r="AK3373" s="17" t="n"/>
      <c r="AL3373" s="17" t="n"/>
      <c r="AM3373" s="17" t="n"/>
      <c r="AN3373" s="17" t="n"/>
      <c r="AO3373" s="17" t="n"/>
      <c r="AP3373" s="17" t="n"/>
      <c r="AQ3373" s="17" t="n"/>
      <c r="AR3373" s="17" t="n"/>
      <c r="AS3373" s="17" t="n"/>
      <c r="AT3373" s="17" t="n"/>
      <c r="AU3373" s="17" t="n"/>
      <c r="AV3373" s="17" t="n"/>
    </row>
    <row r="3374" ht="12.75" customHeight="1" s="64">
      <c r="B3374" s="17" t="inlineStr">
        <is>
          <t>MSS-42730</t>
        </is>
      </c>
      <c r="C3374" s="17" t="inlineStr">
        <is>
          <t>RA-5, SI-2</t>
        </is>
      </c>
      <c r="D3374" s="17" t="inlineStr">
        <is>
          <t>CVE-2026-31469 in linux-image-6.17.0-23-generic</t>
        </is>
      </c>
      <c r="E3374" s="17" t="inlineStr">
        <is>
          <t>(In the Linux kernel, the following vulnerability has been resolved: v ...) (package: linux-image-6.17.0-23-generic 6.17.0-23.23~24.04.1).</t>
        </is>
      </c>
      <c r="F3374" s="17" t="inlineStr">
        <is>
          <t>Wazuh</t>
        </is>
      </c>
      <c r="G3374" s="17" t="inlineStr">
        <is>
          <t>42730</t>
        </is>
      </c>
      <c r="H3374" s="17" t="n"/>
      <c r="I3374" s="17" t="inlineStr">
        <is>
          <t>MSS Operator</t>
        </is>
      </c>
      <c r="J3374" s="17" t="n"/>
      <c r="K3374" s="17" t="n"/>
      <c r="L3374" s="17" t="inlineStr">
        <is>
          <t>2026-05-03</t>
        </is>
      </c>
      <c r="M3374" s="16" t="inlineStr">
        <is>
          <t>2026-06-02</t>
        </is>
      </c>
      <c r="N3374" s="17" t="n"/>
      <c r="O3374" s="17" t="inlineStr">
        <is>
          <t>No</t>
        </is>
      </c>
      <c r="P3374" s="17" t="n"/>
      <c r="Q3374" s="17" t="n"/>
      <c r="R3374" s="17" t="inlineStr">
        <is>
          <t>High</t>
        </is>
      </c>
      <c r="S3374" s="17" t="n"/>
      <c r="T3374" s="17" t="inlineStr">
        <is>
          <t>No</t>
        </is>
      </c>
      <c r="U3374" s="17" t="inlineStr">
        <is>
          <t>No</t>
        </is>
      </c>
      <c r="V3374" s="17" t="n"/>
      <c r="W3374" s="17" t="n"/>
      <c r="X3374" s="17" t="n"/>
      <c r="Y3374" s="17" t="n"/>
      <c r="Z3374" s="17" t="n"/>
      <c r="AA3374" s="17" t="n"/>
      <c r="AB3374" s="17" t="n"/>
      <c r="AC3374" s="17" t="n"/>
      <c r="AD3374" s="17" t="n"/>
      <c r="AE3374" s="17" t="n"/>
      <c r="AF3374" s="17" t="n"/>
      <c r="AG3374" s="17" t="n"/>
      <c r="AH3374" s="17" t="n"/>
      <c r="AI3374" s="17" t="n"/>
      <c r="AJ3374" s="17" t="n"/>
      <c r="AK3374" s="17" t="n"/>
      <c r="AL3374" s="17" t="n"/>
      <c r="AM3374" s="17" t="n"/>
      <c r="AN3374" s="17" t="n"/>
      <c r="AO3374" s="17" t="n"/>
      <c r="AP3374" s="17" t="n"/>
      <c r="AQ3374" s="17" t="n"/>
      <c r="AR3374" s="17" t="n"/>
      <c r="AS3374" s="17" t="n"/>
      <c r="AT3374" s="17" t="n"/>
      <c r="AU3374" s="17" t="n"/>
      <c r="AV3374" s="17" t="n"/>
    </row>
    <row r="3375" ht="12.75" customHeight="1" s="64">
      <c r="B3375" s="17" t="inlineStr">
        <is>
          <t>MSS-42731</t>
        </is>
      </c>
      <c r="C3375" s="17" t="inlineStr">
        <is>
          <t>RA-5, SI-2</t>
        </is>
      </c>
      <c r="D3375" s="17" t="inlineStr">
        <is>
          <t>CVE-2026-31470 in linux-image-6.17.0-23-generic</t>
        </is>
      </c>
      <c r="E3375" s="17" t="inlineStr">
        <is>
          <t>(In the Linux kernel, the following vulnerability has been resolved: v ...) (package: linux-image-6.17.0-23-generic 6.17.0-23.23~24.04.1).</t>
        </is>
      </c>
      <c r="F3375" s="17" t="inlineStr">
        <is>
          <t>Wazuh</t>
        </is>
      </c>
      <c r="G3375" s="17" t="inlineStr">
        <is>
          <t>42731</t>
        </is>
      </c>
      <c r="H3375" s="17" t="n"/>
      <c r="I3375" s="17" t="inlineStr">
        <is>
          <t>MSS Operator</t>
        </is>
      </c>
      <c r="J3375" s="17" t="n"/>
      <c r="K3375" s="17" t="n"/>
      <c r="L3375" s="17" t="inlineStr">
        <is>
          <t>2026-05-03</t>
        </is>
      </c>
      <c r="M3375" s="16" t="inlineStr">
        <is>
          <t>2026-06-02</t>
        </is>
      </c>
      <c r="N3375" s="17" t="n"/>
      <c r="O3375" s="17" t="inlineStr">
        <is>
          <t>No</t>
        </is>
      </c>
      <c r="P3375" s="17" t="n"/>
      <c r="Q3375" s="17" t="n"/>
      <c r="R3375" s="17" t="inlineStr">
        <is>
          <t>High</t>
        </is>
      </c>
      <c r="S3375" s="17" t="n"/>
      <c r="T3375" s="17" t="inlineStr">
        <is>
          <t>No</t>
        </is>
      </c>
      <c r="U3375" s="17" t="inlineStr">
        <is>
          <t>No</t>
        </is>
      </c>
      <c r="V3375" s="17" t="n"/>
      <c r="W3375" s="17" t="n"/>
      <c r="X3375" s="17" t="n"/>
      <c r="Y3375" s="17" t="n"/>
      <c r="Z3375" s="17" t="n"/>
      <c r="AA3375" s="17" t="n"/>
      <c r="AB3375" s="17" t="n"/>
      <c r="AC3375" s="17" t="n"/>
      <c r="AD3375" s="17" t="n"/>
      <c r="AE3375" s="17" t="n"/>
      <c r="AF3375" s="17" t="n"/>
      <c r="AG3375" s="17" t="n"/>
      <c r="AH3375" s="17" t="n"/>
      <c r="AI3375" s="17" t="n"/>
      <c r="AJ3375" s="17" t="n"/>
      <c r="AK3375" s="17" t="n"/>
      <c r="AL3375" s="17" t="n"/>
      <c r="AM3375" s="17" t="n"/>
      <c r="AN3375" s="17" t="n"/>
      <c r="AO3375" s="17" t="n"/>
      <c r="AP3375" s="17" t="n"/>
      <c r="AQ3375" s="17" t="n"/>
      <c r="AR3375" s="17" t="n"/>
      <c r="AS3375" s="17" t="n"/>
      <c r="AT3375" s="17" t="n"/>
      <c r="AU3375" s="17" t="n"/>
      <c r="AV3375" s="17" t="n"/>
    </row>
    <row r="3376" ht="12.75" customHeight="1" s="64">
      <c r="B3376" s="17" t="inlineStr">
        <is>
          <t>MSS-42732</t>
        </is>
      </c>
      <c r="C3376" s="17" t="inlineStr">
        <is>
          <t>RA-5, SI-2</t>
        </is>
      </c>
      <c r="D3376" s="17" t="inlineStr">
        <is>
          <t>CVE-2026-31471 in linux-image-6.17.0-23-generic</t>
        </is>
      </c>
      <c r="E3376" s="17" t="inlineStr">
        <is>
          <t>(In the Linux kernel, the following vulnerability has been resolved: x ...) (package: linux-image-6.17.0-23-generic 6.17.0-23.23~24.04.1).</t>
        </is>
      </c>
      <c r="F3376" s="17" t="inlineStr">
        <is>
          <t>Wazuh</t>
        </is>
      </c>
      <c r="G3376" s="17" t="inlineStr">
        <is>
          <t>42732</t>
        </is>
      </c>
      <c r="H3376" s="17" t="n"/>
      <c r="I3376" s="17" t="inlineStr">
        <is>
          <t>MSS Operator</t>
        </is>
      </c>
      <c r="J3376" s="17" t="n"/>
      <c r="K3376" s="17" t="n"/>
      <c r="L3376" s="17" t="inlineStr">
        <is>
          <t>2026-05-03</t>
        </is>
      </c>
      <c r="M3376" s="16" t="inlineStr">
        <is>
          <t>2026-06-02</t>
        </is>
      </c>
      <c r="N3376" s="17" t="n"/>
      <c r="O3376" s="17" t="inlineStr">
        <is>
          <t>No</t>
        </is>
      </c>
      <c r="P3376" s="17" t="n"/>
      <c r="Q3376" s="17" t="n"/>
      <c r="R3376" s="17" t="inlineStr">
        <is>
          <t>High</t>
        </is>
      </c>
      <c r="S3376" s="17" t="n"/>
      <c r="T3376" s="17" t="inlineStr">
        <is>
          <t>No</t>
        </is>
      </c>
      <c r="U3376" s="17" t="inlineStr">
        <is>
          <t>No</t>
        </is>
      </c>
      <c r="V3376" s="17" t="n"/>
      <c r="W3376" s="17" t="n"/>
      <c r="X3376" s="17" t="n"/>
      <c r="Y3376" s="17" t="n"/>
      <c r="Z3376" s="17" t="n"/>
      <c r="AA3376" s="17" t="n"/>
      <c r="AB3376" s="17" t="n"/>
      <c r="AC3376" s="17" t="n"/>
      <c r="AD3376" s="17" t="n"/>
      <c r="AE3376" s="17" t="n"/>
      <c r="AF3376" s="17" t="n"/>
      <c r="AG3376" s="17" t="n"/>
      <c r="AH3376" s="17" t="n"/>
      <c r="AI3376" s="17" t="n"/>
      <c r="AJ3376" s="17" t="n"/>
      <c r="AK3376" s="17" t="n"/>
      <c r="AL3376" s="17" t="n"/>
      <c r="AM3376" s="17" t="n"/>
      <c r="AN3376" s="17" t="n"/>
      <c r="AO3376" s="17" t="n"/>
      <c r="AP3376" s="17" t="n"/>
      <c r="AQ3376" s="17" t="n"/>
      <c r="AR3376" s="17" t="n"/>
      <c r="AS3376" s="17" t="n"/>
      <c r="AT3376" s="17" t="n"/>
      <c r="AU3376" s="17" t="n"/>
      <c r="AV3376" s="17" t="n"/>
    </row>
    <row r="3377" ht="12.75" customHeight="1" s="64">
      <c r="B3377" s="17" t="inlineStr">
        <is>
          <t>MSS-42733</t>
        </is>
      </c>
      <c r="C3377" s="17" t="inlineStr">
        <is>
          <t>RA-5, SI-2</t>
        </is>
      </c>
      <c r="D3377" s="17" t="inlineStr">
        <is>
          <t>CVE-2026-31472 in linux-image-6.17.0-23-generic</t>
        </is>
      </c>
      <c r="E3377" s="17" t="inlineStr">
        <is>
          <t>(In the Linux kernel, the following vulnerability has been resolved: x ...) (package: linux-image-6.17.0-23-generic 6.17.0-23.23~24.04.1).</t>
        </is>
      </c>
      <c r="F3377" s="17" t="inlineStr">
        <is>
          <t>Wazuh</t>
        </is>
      </c>
      <c r="G3377" s="17" t="inlineStr">
        <is>
          <t>42733</t>
        </is>
      </c>
      <c r="H3377" s="17" t="n"/>
      <c r="I3377" s="17" t="inlineStr">
        <is>
          <t>MSS Operator</t>
        </is>
      </c>
      <c r="J3377" s="17" t="n"/>
      <c r="K3377" s="17" t="n"/>
      <c r="L3377" s="17" t="inlineStr">
        <is>
          <t>2026-05-03</t>
        </is>
      </c>
      <c r="M3377" s="16" t="inlineStr">
        <is>
          <t>2026-10-30</t>
        </is>
      </c>
      <c r="N3377" s="17" t="n"/>
      <c r="O3377" s="17" t="inlineStr">
        <is>
          <t>No</t>
        </is>
      </c>
      <c r="P3377" s="17" t="n"/>
      <c r="Q3377" s="17" t="n"/>
      <c r="R3377" s="17" t="inlineStr">
        <is>
          <t>Low</t>
        </is>
      </c>
      <c r="S3377" s="17" t="n"/>
      <c r="T3377" s="17" t="inlineStr">
        <is>
          <t>No</t>
        </is>
      </c>
      <c r="U3377" s="17" t="inlineStr">
        <is>
          <t>No</t>
        </is>
      </c>
      <c r="V3377" s="17" t="n"/>
      <c r="W3377" s="17" t="n"/>
      <c r="X3377" s="17" t="n"/>
      <c r="Y3377" s="17" t="n"/>
      <c r="Z3377" s="17" t="n"/>
      <c r="AA3377" s="17" t="n"/>
      <c r="AB3377" s="17" t="n"/>
      <c r="AC3377" s="17" t="n"/>
      <c r="AD3377" s="17" t="n"/>
      <c r="AE3377" s="17" t="n"/>
      <c r="AF3377" s="17" t="n"/>
      <c r="AG3377" s="17" t="n"/>
      <c r="AH3377" s="17" t="n"/>
      <c r="AI3377" s="17" t="n"/>
      <c r="AJ3377" s="17" t="n"/>
      <c r="AK3377" s="17" t="n"/>
      <c r="AL3377" s="17" t="n"/>
      <c r="AM3377" s="17" t="n"/>
      <c r="AN3377" s="17" t="n"/>
      <c r="AO3377" s="17" t="n"/>
      <c r="AP3377" s="17" t="n"/>
      <c r="AQ3377" s="17" t="n"/>
      <c r="AR3377" s="17" t="n"/>
      <c r="AS3377" s="17" t="n"/>
      <c r="AT3377" s="17" t="n"/>
      <c r="AU3377" s="17" t="n"/>
      <c r="AV3377" s="17" t="n"/>
    </row>
    <row r="3378" ht="12.75" customHeight="1" s="64">
      <c r="B3378" s="17" t="inlineStr">
        <is>
          <t>MSS-42734</t>
        </is>
      </c>
      <c r="C3378" s="17" t="inlineStr">
        <is>
          <t>RA-5, SI-2</t>
        </is>
      </c>
      <c r="D3378" s="17" t="inlineStr">
        <is>
          <t>CVE-2026-31478 in linux-image-6.17.0-23-generic</t>
        </is>
      </c>
      <c r="E3378" s="17" t="inlineStr">
        <is>
          <t>(In the Linux kernel, the following vulnerability has been resolved: k ...) (package: linux-image-6.17.0-23-generic 6.17.0-23.23~24.04.1).</t>
        </is>
      </c>
      <c r="F3378" s="17" t="inlineStr">
        <is>
          <t>Wazuh</t>
        </is>
      </c>
      <c r="G3378" s="17" t="inlineStr">
        <is>
          <t>42734</t>
        </is>
      </c>
      <c r="H3378" s="17" t="n"/>
      <c r="I3378" s="17" t="inlineStr">
        <is>
          <t>MSS Operator</t>
        </is>
      </c>
      <c r="J3378" s="17" t="n"/>
      <c r="K3378" s="17" t="n"/>
      <c r="L3378" s="17" t="inlineStr">
        <is>
          <t>2026-05-03</t>
        </is>
      </c>
      <c r="M3378" s="16" t="inlineStr">
        <is>
          <t>2026-05-18</t>
        </is>
      </c>
      <c r="N3378" s="17" t="n"/>
      <c r="O3378" s="17" t="inlineStr">
        <is>
          <t>No</t>
        </is>
      </c>
      <c r="P3378" s="17" t="n"/>
      <c r="Q3378" s="17" t="n"/>
      <c r="R3378" s="17" t="inlineStr">
        <is>
          <t>Critical</t>
        </is>
      </c>
      <c r="S3378" s="17" t="n"/>
      <c r="T3378" s="17" t="inlineStr">
        <is>
          <t>No</t>
        </is>
      </c>
      <c r="U3378" s="17" t="inlineStr">
        <is>
          <t>No</t>
        </is>
      </c>
      <c r="V3378" s="17" t="n"/>
      <c r="W3378" s="17" t="n"/>
      <c r="X3378" s="17" t="n"/>
      <c r="Y3378" s="17" t="n"/>
      <c r="Z3378" s="17" t="n"/>
      <c r="AA3378" s="17" t="n"/>
      <c r="AB3378" s="17" t="n"/>
      <c r="AC3378" s="17" t="n"/>
      <c r="AD3378" s="17" t="n"/>
      <c r="AE3378" s="17" t="n"/>
      <c r="AF3378" s="17" t="n"/>
      <c r="AG3378" s="17" t="n"/>
      <c r="AH3378" s="17" t="n"/>
      <c r="AI3378" s="17" t="n"/>
      <c r="AJ3378" s="17" t="n"/>
      <c r="AK3378" s="17" t="n"/>
      <c r="AL3378" s="17" t="n"/>
      <c r="AM3378" s="17" t="n"/>
      <c r="AN3378" s="17" t="n"/>
      <c r="AO3378" s="17" t="n"/>
      <c r="AP3378" s="17" t="n"/>
      <c r="AQ3378" s="17" t="n"/>
      <c r="AR3378" s="17" t="n"/>
      <c r="AS3378" s="17" t="n"/>
      <c r="AT3378" s="17" t="n"/>
      <c r="AU3378" s="17" t="n"/>
      <c r="AV3378" s="17" t="n"/>
    </row>
    <row r="3379" ht="12.75" customHeight="1" s="64">
      <c r="B3379" s="17" t="inlineStr">
        <is>
          <t>MSS-42735</t>
        </is>
      </c>
      <c r="C3379" s="17" t="inlineStr">
        <is>
          <t>RA-5, SI-2</t>
        </is>
      </c>
      <c r="D3379" s="17" t="inlineStr">
        <is>
          <t>CVE-2026-31481 in linux-image-6.17.0-23-generic</t>
        </is>
      </c>
      <c r="E3379" s="17" t="inlineStr">
        <is>
          <t>(In the Linux kernel, the following vulnerability has been resolved: t ...) (package: linux-image-6.17.0-23-generic 6.17.0-23.23~24.04.1).</t>
        </is>
      </c>
      <c r="F3379" s="17" t="inlineStr">
        <is>
          <t>Wazuh</t>
        </is>
      </c>
      <c r="G3379" s="17" t="inlineStr">
        <is>
          <t>42735</t>
        </is>
      </c>
      <c r="H3379" s="17" t="n"/>
      <c r="I3379" s="17" t="inlineStr">
        <is>
          <t>MSS Operator</t>
        </is>
      </c>
      <c r="J3379" s="17" t="n"/>
      <c r="K3379" s="17" t="n"/>
      <c r="L3379" s="17" t="inlineStr">
        <is>
          <t>2026-05-03</t>
        </is>
      </c>
      <c r="M3379" s="16" t="inlineStr">
        <is>
          <t>2026-10-30</t>
        </is>
      </c>
      <c r="N3379" s="17" t="n"/>
      <c r="O3379" s="17" t="inlineStr">
        <is>
          <t>No</t>
        </is>
      </c>
      <c r="P3379" s="17" t="n"/>
      <c r="Q3379" s="17" t="n"/>
      <c r="R3379" s="17" t="inlineStr">
        <is>
          <t>Low</t>
        </is>
      </c>
      <c r="S3379" s="17" t="n"/>
      <c r="T3379" s="17" t="inlineStr">
        <is>
          <t>No</t>
        </is>
      </c>
      <c r="U3379" s="17" t="inlineStr">
        <is>
          <t>No</t>
        </is>
      </c>
      <c r="V3379" s="17" t="n"/>
      <c r="W3379" s="17" t="n"/>
      <c r="X3379" s="17" t="n"/>
      <c r="Y3379" s="17" t="n"/>
      <c r="Z3379" s="17" t="n"/>
      <c r="AA3379" s="17" t="n"/>
      <c r="AB3379" s="17" t="n"/>
      <c r="AC3379" s="17" t="n"/>
      <c r="AD3379" s="17" t="n"/>
      <c r="AE3379" s="17" t="n"/>
      <c r="AF3379" s="17" t="n"/>
      <c r="AG3379" s="17" t="n"/>
      <c r="AH3379" s="17" t="n"/>
      <c r="AI3379" s="17" t="n"/>
      <c r="AJ3379" s="17" t="n"/>
      <c r="AK3379" s="17" t="n"/>
      <c r="AL3379" s="17" t="n"/>
      <c r="AM3379" s="17" t="n"/>
      <c r="AN3379" s="17" t="n"/>
      <c r="AO3379" s="17" t="n"/>
      <c r="AP3379" s="17" t="n"/>
      <c r="AQ3379" s="17" t="n"/>
      <c r="AR3379" s="17" t="n"/>
      <c r="AS3379" s="17" t="n"/>
      <c r="AT3379" s="17" t="n"/>
      <c r="AU3379" s="17" t="n"/>
      <c r="AV3379" s="17" t="n"/>
    </row>
    <row r="3380" ht="12.75" customHeight="1" s="64">
      <c r="B3380" s="17" t="inlineStr">
        <is>
          <t>MSS-42736</t>
        </is>
      </c>
      <c r="C3380" s="17" t="inlineStr">
        <is>
          <t>RA-5, SI-2</t>
        </is>
      </c>
      <c r="D3380" s="17" t="inlineStr">
        <is>
          <t>CVE-2026-31482 in linux-image-6.17.0-23-generic</t>
        </is>
      </c>
      <c r="E3380" s="17" t="inlineStr">
        <is>
          <t>(In the Linux kernel, the following vulnerability has been resolved: s ...) (package: linux-image-6.17.0-23-generic 6.17.0-23.23~24.04.1).</t>
        </is>
      </c>
      <c r="F3380" s="17" t="inlineStr">
        <is>
          <t>Wazuh</t>
        </is>
      </c>
      <c r="G3380" s="17" t="inlineStr">
        <is>
          <t>42736</t>
        </is>
      </c>
      <c r="H3380" s="17" t="n"/>
      <c r="I3380" s="17" t="inlineStr">
        <is>
          <t>MSS Operator</t>
        </is>
      </c>
      <c r="J3380" s="17" t="n"/>
      <c r="K3380" s="17" t="n"/>
      <c r="L3380" s="17" t="inlineStr">
        <is>
          <t>2026-05-03</t>
        </is>
      </c>
      <c r="M3380" s="16" t="inlineStr">
        <is>
          <t>2026-10-30</t>
        </is>
      </c>
      <c r="N3380" s="17" t="n"/>
      <c r="O3380" s="17" t="inlineStr">
        <is>
          <t>No</t>
        </is>
      </c>
      <c r="P3380" s="17" t="n"/>
      <c r="Q3380" s="17" t="n"/>
      <c r="R3380" s="17" t="inlineStr">
        <is>
          <t>Low</t>
        </is>
      </c>
      <c r="S3380" s="17" t="n"/>
      <c r="T3380" s="17" t="inlineStr">
        <is>
          <t>No</t>
        </is>
      </c>
      <c r="U3380" s="17" t="inlineStr">
        <is>
          <t>No</t>
        </is>
      </c>
      <c r="V3380" s="17" t="n"/>
      <c r="W3380" s="17" t="n"/>
      <c r="X3380" s="17" t="n"/>
      <c r="Y3380" s="17" t="n"/>
      <c r="Z3380" s="17" t="n"/>
      <c r="AA3380" s="17" t="n"/>
      <c r="AB3380" s="17" t="n"/>
      <c r="AC3380" s="17" t="n"/>
      <c r="AD3380" s="17" t="n"/>
      <c r="AE3380" s="17" t="n"/>
      <c r="AF3380" s="17" t="n"/>
      <c r="AG3380" s="17" t="n"/>
      <c r="AH3380" s="17" t="n"/>
      <c r="AI3380" s="17" t="n"/>
      <c r="AJ3380" s="17" t="n"/>
      <c r="AK3380" s="17" t="n"/>
      <c r="AL3380" s="17" t="n"/>
      <c r="AM3380" s="17" t="n"/>
      <c r="AN3380" s="17" t="n"/>
      <c r="AO3380" s="17" t="n"/>
      <c r="AP3380" s="17" t="n"/>
      <c r="AQ3380" s="17" t="n"/>
      <c r="AR3380" s="17" t="n"/>
      <c r="AS3380" s="17" t="n"/>
      <c r="AT3380" s="17" t="n"/>
      <c r="AU3380" s="17" t="n"/>
      <c r="AV3380" s="17" t="n"/>
    </row>
    <row r="3381" ht="12.75" customHeight="1" s="64">
      <c r="B3381" s="17" t="inlineStr">
        <is>
          <t>MSS-42737</t>
        </is>
      </c>
      <c r="C3381" s="17" t="inlineStr">
        <is>
          <t>RA-5, SI-2</t>
        </is>
      </c>
      <c r="D3381" s="17" t="inlineStr">
        <is>
          <t>CVE-2026-31483 in linux-image-6.17.0-23-generic</t>
        </is>
      </c>
      <c r="E3381" s="17" t="inlineStr">
        <is>
          <t>(In the Linux kernel, the following vulnerability has been resolved: s ...) (package: linux-image-6.17.0-23-generic 6.17.0-23.23~24.04.1).</t>
        </is>
      </c>
      <c r="F3381" s="17" t="inlineStr">
        <is>
          <t>Wazuh</t>
        </is>
      </c>
      <c r="G3381" s="17" t="inlineStr">
        <is>
          <t>42737</t>
        </is>
      </c>
      <c r="H3381" s="17" t="n"/>
      <c r="I3381" s="17" t="inlineStr">
        <is>
          <t>MSS Operator</t>
        </is>
      </c>
      <c r="J3381" s="17" t="n"/>
      <c r="K3381" s="17" t="n"/>
      <c r="L3381" s="17" t="inlineStr">
        <is>
          <t>2026-05-03</t>
        </is>
      </c>
      <c r="M3381" s="16" t="inlineStr">
        <is>
          <t>2026-10-30</t>
        </is>
      </c>
      <c r="N3381" s="17" t="n"/>
      <c r="O3381" s="17" t="inlineStr">
        <is>
          <t>No</t>
        </is>
      </c>
      <c r="P3381" s="17" t="n"/>
      <c r="Q3381" s="17" t="n"/>
      <c r="R3381" s="17" t="inlineStr">
        <is>
          <t>Low</t>
        </is>
      </c>
      <c r="S3381" s="17" t="n"/>
      <c r="T3381" s="17" t="inlineStr">
        <is>
          <t>No</t>
        </is>
      </c>
      <c r="U3381" s="17" t="inlineStr">
        <is>
          <t>No</t>
        </is>
      </c>
      <c r="V3381" s="17" t="n"/>
      <c r="W3381" s="17" t="n"/>
      <c r="X3381" s="17" t="n"/>
      <c r="Y3381" s="17" t="n"/>
      <c r="Z3381" s="17" t="n"/>
      <c r="AA3381" s="17" t="n"/>
      <c r="AB3381" s="17" t="n"/>
      <c r="AC3381" s="17" t="n"/>
      <c r="AD3381" s="17" t="n"/>
      <c r="AE3381" s="17" t="n"/>
      <c r="AF3381" s="17" t="n"/>
      <c r="AG3381" s="17" t="n"/>
      <c r="AH3381" s="17" t="n"/>
      <c r="AI3381" s="17" t="n"/>
      <c r="AJ3381" s="17" t="n"/>
      <c r="AK3381" s="17" t="n"/>
      <c r="AL3381" s="17" t="n"/>
      <c r="AM3381" s="17" t="n"/>
      <c r="AN3381" s="17" t="n"/>
      <c r="AO3381" s="17" t="n"/>
      <c r="AP3381" s="17" t="n"/>
      <c r="AQ3381" s="17" t="n"/>
      <c r="AR3381" s="17" t="n"/>
      <c r="AS3381" s="17" t="n"/>
      <c r="AT3381" s="17" t="n"/>
      <c r="AU3381" s="17" t="n"/>
      <c r="AV3381" s="17" t="n"/>
    </row>
    <row r="3382" ht="12.75" customHeight="1" s="64">
      <c r="B3382" s="17" t="inlineStr">
        <is>
          <t>MSS-42738</t>
        </is>
      </c>
      <c r="C3382" s="17" t="inlineStr">
        <is>
          <t>RA-5, SI-2</t>
        </is>
      </c>
      <c r="D3382" s="17" t="inlineStr">
        <is>
          <t>CVE-2026-31484 in linux-image-6.17.0-23-generic</t>
        </is>
      </c>
      <c r="E3382" s="17" t="inlineStr">
        <is>
          <t>(In the Linux kernel, the following vulnerability has been resolved: i ...) (package: linux-image-6.17.0-23-generic 6.17.0-23.23~24.04.1).</t>
        </is>
      </c>
      <c r="F3382" s="17" t="inlineStr">
        <is>
          <t>Wazuh</t>
        </is>
      </c>
      <c r="G3382" s="17" t="inlineStr">
        <is>
          <t>42738</t>
        </is>
      </c>
      <c r="H3382" s="17" t="n"/>
      <c r="I3382" s="17" t="inlineStr">
        <is>
          <t>MSS Operator</t>
        </is>
      </c>
      <c r="J3382" s="17" t="n"/>
      <c r="K3382" s="17" t="n"/>
      <c r="L3382" s="17" t="inlineStr">
        <is>
          <t>2026-05-03</t>
        </is>
      </c>
      <c r="M3382" s="16" t="inlineStr">
        <is>
          <t>2026-06-02</t>
        </is>
      </c>
      <c r="N3382" s="17" t="n"/>
      <c r="O3382" s="17" t="inlineStr">
        <is>
          <t>No</t>
        </is>
      </c>
      <c r="P3382" s="17" t="n"/>
      <c r="Q3382" s="17" t="n"/>
      <c r="R3382" s="17" t="inlineStr">
        <is>
          <t>High</t>
        </is>
      </c>
      <c r="S3382" s="17" t="n"/>
      <c r="T3382" s="17" t="inlineStr">
        <is>
          <t>No</t>
        </is>
      </c>
      <c r="U3382" s="17" t="inlineStr">
        <is>
          <t>No</t>
        </is>
      </c>
      <c r="V3382" s="17" t="n"/>
      <c r="W3382" s="17" t="n"/>
      <c r="X3382" s="17" t="n"/>
      <c r="Y3382" s="17" t="n"/>
      <c r="Z3382" s="17" t="n"/>
      <c r="AA3382" s="17" t="n"/>
      <c r="AB3382" s="17" t="n"/>
      <c r="AC3382" s="17" t="n"/>
      <c r="AD3382" s="17" t="n"/>
      <c r="AE3382" s="17" t="n"/>
      <c r="AF3382" s="17" t="n"/>
      <c r="AG3382" s="17" t="n"/>
      <c r="AH3382" s="17" t="n"/>
      <c r="AI3382" s="17" t="n"/>
      <c r="AJ3382" s="17" t="n"/>
      <c r="AK3382" s="17" t="n"/>
      <c r="AL3382" s="17" t="n"/>
      <c r="AM3382" s="17" t="n"/>
      <c r="AN3382" s="17" t="n"/>
      <c r="AO3382" s="17" t="n"/>
      <c r="AP3382" s="17" t="n"/>
      <c r="AQ3382" s="17" t="n"/>
      <c r="AR3382" s="17" t="n"/>
      <c r="AS3382" s="17" t="n"/>
      <c r="AT3382" s="17" t="n"/>
      <c r="AU3382" s="17" t="n"/>
      <c r="AV3382" s="17" t="n"/>
    </row>
    <row r="3383" ht="12.75" customHeight="1" s="64">
      <c r="B3383" s="17" t="inlineStr">
        <is>
          <t>MSS-42739</t>
        </is>
      </c>
      <c r="C3383" s="17" t="inlineStr">
        <is>
          <t>RA-5, SI-2</t>
        </is>
      </c>
      <c r="D3383" s="17" t="inlineStr">
        <is>
          <t>CVE-2026-31488 in linux-image-6.17.0-23-generic</t>
        </is>
      </c>
      <c r="E3383" s="17" t="inlineStr">
        <is>
          <t>(In the Linux kernel, the following vulnerability has been resolved: d ...) (package: linux-image-6.17.0-23-generic 6.17.0-23.23~24.04.1).</t>
        </is>
      </c>
      <c r="F3383" s="17" t="inlineStr">
        <is>
          <t>Wazuh</t>
        </is>
      </c>
      <c r="G3383" s="17" t="inlineStr">
        <is>
          <t>42739</t>
        </is>
      </c>
      <c r="H3383" s="17" t="n"/>
      <c r="I3383" s="17" t="inlineStr">
        <is>
          <t>MSS Operator</t>
        </is>
      </c>
      <c r="J3383" s="17" t="n"/>
      <c r="K3383" s="17" t="n"/>
      <c r="L3383" s="17" t="inlineStr">
        <is>
          <t>2026-05-03</t>
        </is>
      </c>
      <c r="M3383" s="16" t="inlineStr">
        <is>
          <t>2026-06-02</t>
        </is>
      </c>
      <c r="N3383" s="17" t="n"/>
      <c r="O3383" s="17" t="inlineStr">
        <is>
          <t>No</t>
        </is>
      </c>
      <c r="P3383" s="17" t="n"/>
      <c r="Q3383" s="17" t="n"/>
      <c r="R3383" s="17" t="inlineStr">
        <is>
          <t>High</t>
        </is>
      </c>
      <c r="S3383" s="17" t="n"/>
      <c r="T3383" s="17" t="inlineStr">
        <is>
          <t>No</t>
        </is>
      </c>
      <c r="U3383" s="17" t="inlineStr">
        <is>
          <t>No</t>
        </is>
      </c>
      <c r="V3383" s="17" t="n"/>
      <c r="W3383" s="17" t="n"/>
      <c r="X3383" s="17" t="n"/>
      <c r="Y3383" s="17" t="n"/>
      <c r="Z3383" s="17" t="n"/>
      <c r="AA3383" s="17" t="n"/>
      <c r="AB3383" s="17" t="n"/>
      <c r="AC3383" s="17" t="n"/>
      <c r="AD3383" s="17" t="n"/>
      <c r="AE3383" s="17" t="n"/>
      <c r="AF3383" s="17" t="n"/>
      <c r="AG3383" s="17" t="n"/>
      <c r="AH3383" s="17" t="n"/>
      <c r="AI3383" s="17" t="n"/>
      <c r="AJ3383" s="17" t="n"/>
      <c r="AK3383" s="17" t="n"/>
      <c r="AL3383" s="17" t="n"/>
      <c r="AM3383" s="17" t="n"/>
      <c r="AN3383" s="17" t="n"/>
      <c r="AO3383" s="17" t="n"/>
      <c r="AP3383" s="17" t="n"/>
      <c r="AQ3383" s="17" t="n"/>
      <c r="AR3383" s="17" t="n"/>
      <c r="AS3383" s="17" t="n"/>
      <c r="AT3383" s="17" t="n"/>
      <c r="AU3383" s="17" t="n"/>
      <c r="AV3383" s="17" t="n"/>
    </row>
    <row r="3384" ht="12.75" customHeight="1" s="64">
      <c r="B3384" s="17" t="inlineStr">
        <is>
          <t>MSS-42740</t>
        </is>
      </c>
      <c r="C3384" s="17" t="inlineStr">
        <is>
          <t>RA-5, SI-2</t>
        </is>
      </c>
      <c r="D3384" s="17" t="inlineStr">
        <is>
          <t>CVE-2026-31490 in linux-image-6.17.0-23-generic</t>
        </is>
      </c>
      <c r="E3384" s="17" t="inlineStr">
        <is>
          <t>(In the Linux kernel, the following vulnerability has been resolved: d ...) (package: linux-image-6.17.0-23-generic 6.17.0-23.23~24.04.1).</t>
        </is>
      </c>
      <c r="F3384" s="17" t="inlineStr">
        <is>
          <t>Wazuh</t>
        </is>
      </c>
      <c r="G3384" s="17" t="inlineStr">
        <is>
          <t>42740</t>
        </is>
      </c>
      <c r="H3384" s="17" t="n"/>
      <c r="I3384" s="17" t="inlineStr">
        <is>
          <t>MSS Operator</t>
        </is>
      </c>
      <c r="J3384" s="17" t="n"/>
      <c r="K3384" s="17" t="n"/>
      <c r="L3384" s="17" t="inlineStr">
        <is>
          <t>2026-05-03</t>
        </is>
      </c>
      <c r="M3384" s="16" t="inlineStr">
        <is>
          <t>2026-06-02</t>
        </is>
      </c>
      <c r="N3384" s="17" t="n"/>
      <c r="O3384" s="17" t="inlineStr">
        <is>
          <t>No</t>
        </is>
      </c>
      <c r="P3384" s="17" t="n"/>
      <c r="Q3384" s="17" t="n"/>
      <c r="R3384" s="17" t="inlineStr">
        <is>
          <t>High</t>
        </is>
      </c>
      <c r="S3384" s="17" t="n"/>
      <c r="T3384" s="17" t="inlineStr">
        <is>
          <t>No</t>
        </is>
      </c>
      <c r="U3384" s="17" t="inlineStr">
        <is>
          <t>No</t>
        </is>
      </c>
      <c r="V3384" s="17" t="n"/>
      <c r="W3384" s="17" t="n"/>
      <c r="X3384" s="17" t="n"/>
      <c r="Y3384" s="17" t="n"/>
      <c r="Z3384" s="17" t="n"/>
      <c r="AA3384" s="17" t="n"/>
      <c r="AB3384" s="17" t="n"/>
      <c r="AC3384" s="17" t="n"/>
      <c r="AD3384" s="17" t="n"/>
      <c r="AE3384" s="17" t="n"/>
      <c r="AF3384" s="17" t="n"/>
      <c r="AG3384" s="17" t="n"/>
      <c r="AH3384" s="17" t="n"/>
      <c r="AI3384" s="17" t="n"/>
      <c r="AJ3384" s="17" t="n"/>
      <c r="AK3384" s="17" t="n"/>
      <c r="AL3384" s="17" t="n"/>
      <c r="AM3384" s="17" t="n"/>
      <c r="AN3384" s="17" t="n"/>
      <c r="AO3384" s="17" t="n"/>
      <c r="AP3384" s="17" t="n"/>
      <c r="AQ3384" s="17" t="n"/>
      <c r="AR3384" s="17" t="n"/>
      <c r="AS3384" s="17" t="n"/>
      <c r="AT3384" s="17" t="n"/>
      <c r="AU3384" s="17" t="n"/>
      <c r="AV3384" s="17" t="n"/>
    </row>
    <row r="3385" ht="12.75" customHeight="1" s="64">
      <c r="B3385" s="17" t="inlineStr">
        <is>
          <t>MSS-42741</t>
        </is>
      </c>
      <c r="C3385" s="17" t="inlineStr">
        <is>
          <t>RA-5, SI-2</t>
        </is>
      </c>
      <c r="D3385" s="17" t="inlineStr">
        <is>
          <t>CVE-2026-31493 in linux-image-6.17.0-23-generic</t>
        </is>
      </c>
      <c r="E3385" s="17" t="inlineStr">
        <is>
          <t>(In the Linux kernel, the following vulnerability has been resolved: R ...) (package: linux-image-6.17.0-23-generic 6.17.0-23.23~24.04.1).</t>
        </is>
      </c>
      <c r="F3385" s="17" t="inlineStr">
        <is>
          <t>Wazuh</t>
        </is>
      </c>
      <c r="G3385" s="17" t="inlineStr">
        <is>
          <t>42741</t>
        </is>
      </c>
      <c r="H3385" s="17" t="n"/>
      <c r="I3385" s="17" t="inlineStr">
        <is>
          <t>MSS Operator</t>
        </is>
      </c>
      <c r="J3385" s="17" t="n"/>
      <c r="K3385" s="17" t="n"/>
      <c r="L3385" s="17" t="inlineStr">
        <is>
          <t>2026-05-03</t>
        </is>
      </c>
      <c r="M3385" s="16" t="inlineStr">
        <is>
          <t>2026-10-30</t>
        </is>
      </c>
      <c r="N3385" s="17" t="n"/>
      <c r="O3385" s="17" t="inlineStr">
        <is>
          <t>No</t>
        </is>
      </c>
      <c r="P3385" s="17" t="n"/>
      <c r="Q3385" s="17" t="n"/>
      <c r="R3385" s="17" t="inlineStr">
        <is>
          <t>Low</t>
        </is>
      </c>
      <c r="S3385" s="17" t="n"/>
      <c r="T3385" s="17" t="inlineStr">
        <is>
          <t>No</t>
        </is>
      </c>
      <c r="U3385" s="17" t="inlineStr">
        <is>
          <t>No</t>
        </is>
      </c>
      <c r="V3385" s="17" t="n"/>
      <c r="W3385" s="17" t="n"/>
      <c r="X3385" s="17" t="n"/>
      <c r="Y3385" s="17" t="n"/>
      <c r="Z3385" s="17" t="n"/>
      <c r="AA3385" s="17" t="n"/>
      <c r="AB3385" s="17" t="n"/>
      <c r="AC3385" s="17" t="n"/>
      <c r="AD3385" s="17" t="n"/>
      <c r="AE3385" s="17" t="n"/>
      <c r="AF3385" s="17" t="n"/>
      <c r="AG3385" s="17" t="n"/>
      <c r="AH3385" s="17" t="n"/>
      <c r="AI3385" s="17" t="n"/>
      <c r="AJ3385" s="17" t="n"/>
      <c r="AK3385" s="17" t="n"/>
      <c r="AL3385" s="17" t="n"/>
      <c r="AM3385" s="17" t="n"/>
      <c r="AN3385" s="17" t="n"/>
      <c r="AO3385" s="17" t="n"/>
      <c r="AP3385" s="17" t="n"/>
      <c r="AQ3385" s="17" t="n"/>
      <c r="AR3385" s="17" t="n"/>
      <c r="AS3385" s="17" t="n"/>
      <c r="AT3385" s="17" t="n"/>
      <c r="AU3385" s="17" t="n"/>
      <c r="AV3385" s="17" t="n"/>
    </row>
    <row r="3386" ht="12.75" customHeight="1" s="64">
      <c r="B3386" s="17" t="inlineStr">
        <is>
          <t>MSS-42742</t>
        </is>
      </c>
      <c r="C3386" s="17" t="inlineStr">
        <is>
          <t>RA-5, SI-2</t>
        </is>
      </c>
      <c r="D3386" s="17" t="inlineStr">
        <is>
          <t>CVE-2026-31494 in linux-image-6.17.0-23-generic</t>
        </is>
      </c>
      <c r="E3386" s="17" t="inlineStr">
        <is>
          <t>(In the Linux kernel, the following vulnerability has been resolved: n ...) (package: linux-image-6.17.0-23-generic 6.17.0-23.23~24.04.1).</t>
        </is>
      </c>
      <c r="F3386" s="17" t="inlineStr">
        <is>
          <t>Wazuh</t>
        </is>
      </c>
      <c r="G3386" s="17" t="inlineStr">
        <is>
          <t>42742</t>
        </is>
      </c>
      <c r="H3386" s="17" t="n"/>
      <c r="I3386" s="17" t="inlineStr">
        <is>
          <t>MSS Operator</t>
        </is>
      </c>
      <c r="J3386" s="17" t="n"/>
      <c r="K3386" s="17" t="n"/>
      <c r="L3386" s="17" t="inlineStr">
        <is>
          <t>2026-05-03</t>
        </is>
      </c>
      <c r="M3386" s="16" t="inlineStr">
        <is>
          <t>2026-06-02</t>
        </is>
      </c>
      <c r="N3386" s="17" t="n"/>
      <c r="O3386" s="17" t="inlineStr">
        <is>
          <t>No</t>
        </is>
      </c>
      <c r="P3386" s="17" t="n"/>
      <c r="Q3386" s="17" t="n"/>
      <c r="R3386" s="17" t="inlineStr">
        <is>
          <t>High</t>
        </is>
      </c>
      <c r="S3386" s="17" t="n"/>
      <c r="T3386" s="17" t="inlineStr">
        <is>
          <t>No</t>
        </is>
      </c>
      <c r="U3386" s="17" t="inlineStr">
        <is>
          <t>No</t>
        </is>
      </c>
      <c r="V3386" s="17" t="n"/>
      <c r="W3386" s="17" t="n"/>
      <c r="X3386" s="17" t="n"/>
      <c r="Y3386" s="17" t="n"/>
      <c r="Z3386" s="17" t="n"/>
      <c r="AA3386" s="17" t="n"/>
      <c r="AB3386" s="17" t="n"/>
      <c r="AC3386" s="17" t="n"/>
      <c r="AD3386" s="17" t="n"/>
      <c r="AE3386" s="17" t="n"/>
      <c r="AF3386" s="17" t="n"/>
      <c r="AG3386" s="17" t="n"/>
      <c r="AH3386" s="17" t="n"/>
      <c r="AI3386" s="17" t="n"/>
      <c r="AJ3386" s="17" t="n"/>
      <c r="AK3386" s="17" t="n"/>
      <c r="AL3386" s="17" t="n"/>
      <c r="AM3386" s="17" t="n"/>
      <c r="AN3386" s="17" t="n"/>
      <c r="AO3386" s="17" t="n"/>
      <c r="AP3386" s="17" t="n"/>
      <c r="AQ3386" s="17" t="n"/>
      <c r="AR3386" s="17" t="n"/>
      <c r="AS3386" s="17" t="n"/>
      <c r="AT3386" s="17" t="n"/>
      <c r="AU3386" s="17" t="n"/>
      <c r="AV3386" s="17" t="n"/>
    </row>
    <row r="3387" ht="12.75" customHeight="1" s="64">
      <c r="B3387" s="17" t="inlineStr">
        <is>
          <t>MSS-42743</t>
        </is>
      </c>
      <c r="C3387" s="17" t="inlineStr">
        <is>
          <t>RA-5, SI-2</t>
        </is>
      </c>
      <c r="D3387" s="17" t="inlineStr">
        <is>
          <t>CVE-2026-31496 in linux-image-6.17.0-23-generic</t>
        </is>
      </c>
      <c r="E3387" s="17" t="inlineStr">
        <is>
          <t>(In the Linux kernel, the following vulnerability has been resolved: n ...) (package: linux-image-6.17.0-23-generic 6.17.0-23.23~24.04.1).</t>
        </is>
      </c>
      <c r="F3387" s="17" t="inlineStr">
        <is>
          <t>Wazuh</t>
        </is>
      </c>
      <c r="G3387" s="17" t="inlineStr">
        <is>
          <t>42743</t>
        </is>
      </c>
      <c r="H3387" s="17" t="n"/>
      <c r="I3387" s="17" t="inlineStr">
        <is>
          <t>MSS Operator</t>
        </is>
      </c>
      <c r="J3387" s="17" t="n"/>
      <c r="K3387" s="17" t="n"/>
      <c r="L3387" s="17" t="inlineStr">
        <is>
          <t>2026-05-03</t>
        </is>
      </c>
      <c r="M3387" s="16" t="inlineStr">
        <is>
          <t>2026-10-30</t>
        </is>
      </c>
      <c r="N3387" s="17" t="n"/>
      <c r="O3387" s="17" t="inlineStr">
        <is>
          <t>No</t>
        </is>
      </c>
      <c r="P3387" s="17" t="n"/>
      <c r="Q3387" s="17" t="n"/>
      <c r="R3387" s="17" t="inlineStr">
        <is>
          <t>Low</t>
        </is>
      </c>
      <c r="S3387" s="17" t="n"/>
      <c r="T3387" s="17" t="inlineStr">
        <is>
          <t>No</t>
        </is>
      </c>
      <c r="U3387" s="17" t="inlineStr">
        <is>
          <t>No</t>
        </is>
      </c>
      <c r="V3387" s="17" t="n"/>
      <c r="W3387" s="17" t="n"/>
      <c r="X3387" s="17" t="n"/>
      <c r="Y3387" s="17" t="n"/>
      <c r="Z3387" s="17" t="n"/>
      <c r="AA3387" s="17" t="n"/>
      <c r="AB3387" s="17" t="n"/>
      <c r="AC3387" s="17" t="n"/>
      <c r="AD3387" s="17" t="n"/>
      <c r="AE3387" s="17" t="n"/>
      <c r="AF3387" s="17" t="n"/>
      <c r="AG3387" s="17" t="n"/>
      <c r="AH3387" s="17" t="n"/>
      <c r="AI3387" s="17" t="n"/>
      <c r="AJ3387" s="17" t="n"/>
      <c r="AK3387" s="17" t="n"/>
      <c r="AL3387" s="17" t="n"/>
      <c r="AM3387" s="17" t="n"/>
      <c r="AN3387" s="17" t="n"/>
      <c r="AO3387" s="17" t="n"/>
      <c r="AP3387" s="17" t="n"/>
      <c r="AQ3387" s="17" t="n"/>
      <c r="AR3387" s="17" t="n"/>
      <c r="AS3387" s="17" t="n"/>
      <c r="AT3387" s="17" t="n"/>
      <c r="AU3387" s="17" t="n"/>
      <c r="AV3387" s="17" t="n"/>
    </row>
    <row r="3388" ht="12.75" customHeight="1" s="64">
      <c r="B3388" s="17" t="inlineStr">
        <is>
          <t>MSS-42744</t>
        </is>
      </c>
      <c r="C3388" s="17" t="inlineStr">
        <is>
          <t>RA-5, SI-2</t>
        </is>
      </c>
      <c r="D3388" s="17" t="inlineStr">
        <is>
          <t>CVE-2026-31497 in linux-image-6.17.0-23-generic</t>
        </is>
      </c>
      <c r="E3388" s="17" t="inlineStr">
        <is>
          <t>(In the Linux kernel, the following vulnerability has been resolved: B ...) (package: linux-image-6.17.0-23-generic 6.17.0-23.23~24.04.1).</t>
        </is>
      </c>
      <c r="F3388" s="17" t="inlineStr">
        <is>
          <t>Wazuh</t>
        </is>
      </c>
      <c r="G3388" s="17" t="inlineStr">
        <is>
          <t>42744</t>
        </is>
      </c>
      <c r="H3388" s="17" t="n"/>
      <c r="I3388" s="17" t="inlineStr">
        <is>
          <t>MSS Operator</t>
        </is>
      </c>
      <c r="J3388" s="17" t="n"/>
      <c r="K3388" s="17" t="n"/>
      <c r="L3388" s="17" t="inlineStr">
        <is>
          <t>2026-05-03</t>
        </is>
      </c>
      <c r="M3388" s="16" t="inlineStr">
        <is>
          <t>2026-10-30</t>
        </is>
      </c>
      <c r="N3388" s="17" t="n"/>
      <c r="O3388" s="17" t="inlineStr">
        <is>
          <t>No</t>
        </is>
      </c>
      <c r="P3388" s="17" t="n"/>
      <c r="Q3388" s="17" t="n"/>
      <c r="R3388" s="17" t="inlineStr">
        <is>
          <t>Low</t>
        </is>
      </c>
      <c r="S3388" s="17" t="n"/>
      <c r="T3388" s="17" t="inlineStr">
        <is>
          <t>No</t>
        </is>
      </c>
      <c r="U3388" s="17" t="inlineStr">
        <is>
          <t>No</t>
        </is>
      </c>
      <c r="V3388" s="17" t="n"/>
      <c r="W3388" s="17" t="n"/>
      <c r="X3388" s="17" t="n"/>
      <c r="Y3388" s="17" t="n"/>
      <c r="Z3388" s="17" t="n"/>
      <c r="AA3388" s="17" t="n"/>
      <c r="AB3388" s="17" t="n"/>
      <c r="AC3388" s="17" t="n"/>
      <c r="AD3388" s="17" t="n"/>
      <c r="AE3388" s="17" t="n"/>
      <c r="AF3388" s="17" t="n"/>
      <c r="AG3388" s="17" t="n"/>
      <c r="AH3388" s="17" t="n"/>
      <c r="AI3388" s="17" t="n"/>
      <c r="AJ3388" s="17" t="n"/>
      <c r="AK3388" s="17" t="n"/>
      <c r="AL3388" s="17" t="n"/>
      <c r="AM3388" s="17" t="n"/>
      <c r="AN3388" s="17" t="n"/>
      <c r="AO3388" s="17" t="n"/>
      <c r="AP3388" s="17" t="n"/>
      <c r="AQ3388" s="17" t="n"/>
      <c r="AR3388" s="17" t="n"/>
      <c r="AS3388" s="17" t="n"/>
      <c r="AT3388" s="17" t="n"/>
      <c r="AU3388" s="17" t="n"/>
      <c r="AV3388" s="17" t="n"/>
    </row>
    <row r="3389" ht="12.75" customHeight="1" s="64">
      <c r="B3389" s="17" t="inlineStr">
        <is>
          <t>MSS-42745</t>
        </is>
      </c>
      <c r="C3389" s="17" t="inlineStr">
        <is>
          <t>RA-5, SI-2</t>
        </is>
      </c>
      <c r="D3389" s="17" t="inlineStr">
        <is>
          <t>CVE-2026-31500 in linux-image-6.17.0-23-generic</t>
        </is>
      </c>
      <c r="E3389" s="17" t="inlineStr">
        <is>
          <t>(In the Linux kernel, the following vulnerability has been resolved: B ...) (package: linux-image-6.17.0-23-generic 6.17.0-23.23~24.04.1).</t>
        </is>
      </c>
      <c r="F3389" s="17" t="inlineStr">
        <is>
          <t>Wazuh</t>
        </is>
      </c>
      <c r="G3389" s="17" t="inlineStr">
        <is>
          <t>42745</t>
        </is>
      </c>
      <c r="H3389" s="17" t="n"/>
      <c r="I3389" s="17" t="inlineStr">
        <is>
          <t>MSS Operator</t>
        </is>
      </c>
      <c r="J3389" s="17" t="n"/>
      <c r="K3389" s="17" t="n"/>
      <c r="L3389" s="17" t="inlineStr">
        <is>
          <t>2026-05-03</t>
        </is>
      </c>
      <c r="M3389" s="16" t="inlineStr">
        <is>
          <t>2026-10-30</t>
        </is>
      </c>
      <c r="N3389" s="17" t="n"/>
      <c r="O3389" s="17" t="inlineStr">
        <is>
          <t>No</t>
        </is>
      </c>
      <c r="P3389" s="17" t="n"/>
      <c r="Q3389" s="17" t="n"/>
      <c r="R3389" s="17" t="inlineStr">
        <is>
          <t>Low</t>
        </is>
      </c>
      <c r="S3389" s="17" t="n"/>
      <c r="T3389" s="17" t="inlineStr">
        <is>
          <t>No</t>
        </is>
      </c>
      <c r="U3389" s="17" t="inlineStr">
        <is>
          <t>No</t>
        </is>
      </c>
      <c r="V3389" s="17" t="n"/>
      <c r="W3389" s="17" t="n"/>
      <c r="X3389" s="17" t="n"/>
      <c r="Y3389" s="17" t="n"/>
      <c r="Z3389" s="17" t="n"/>
      <c r="AA3389" s="17" t="n"/>
      <c r="AB3389" s="17" t="n"/>
      <c r="AC3389" s="17" t="n"/>
      <c r="AD3389" s="17" t="n"/>
      <c r="AE3389" s="17" t="n"/>
      <c r="AF3389" s="17" t="n"/>
      <c r="AG3389" s="17" t="n"/>
      <c r="AH3389" s="17" t="n"/>
      <c r="AI3389" s="17" t="n"/>
      <c r="AJ3389" s="17" t="n"/>
      <c r="AK3389" s="17" t="n"/>
      <c r="AL3389" s="17" t="n"/>
      <c r="AM3389" s="17" t="n"/>
      <c r="AN3389" s="17" t="n"/>
      <c r="AO3389" s="17" t="n"/>
      <c r="AP3389" s="17" t="n"/>
      <c r="AQ3389" s="17" t="n"/>
      <c r="AR3389" s="17" t="n"/>
      <c r="AS3389" s="17" t="n"/>
      <c r="AT3389" s="17" t="n"/>
      <c r="AU3389" s="17" t="n"/>
      <c r="AV3389" s="17" t="n"/>
    </row>
    <row r="3390" ht="12.75" customHeight="1" s="64">
      <c r="B3390" s="17" t="inlineStr">
        <is>
          <t>MSS-42746</t>
        </is>
      </c>
      <c r="C3390" s="17" t="inlineStr">
        <is>
          <t>RA-5, SI-2</t>
        </is>
      </c>
      <c r="D3390" s="17" t="inlineStr">
        <is>
          <t>CVE-2026-31501 in linux-image-6.17.0-23-generic</t>
        </is>
      </c>
      <c r="E3390" s="17" t="inlineStr">
        <is>
          <t>(In the Linux kernel, the following vulnerability has been resolved: n ...) (package: linux-image-6.17.0-23-generic 6.17.0-23.23~24.04.1).</t>
        </is>
      </c>
      <c r="F3390" s="17" t="inlineStr">
        <is>
          <t>Wazuh</t>
        </is>
      </c>
      <c r="G3390" s="17" t="inlineStr">
        <is>
          <t>42746</t>
        </is>
      </c>
      <c r="H3390" s="17" t="n"/>
      <c r="I3390" s="17" t="inlineStr">
        <is>
          <t>MSS Operator</t>
        </is>
      </c>
      <c r="J3390" s="17" t="n"/>
      <c r="K3390" s="17" t="n"/>
      <c r="L3390" s="17" t="inlineStr">
        <is>
          <t>2026-05-03</t>
        </is>
      </c>
      <c r="M3390" s="16" t="inlineStr">
        <is>
          <t>2026-05-18</t>
        </is>
      </c>
      <c r="N3390" s="17" t="n"/>
      <c r="O3390" s="17" t="inlineStr">
        <is>
          <t>No</t>
        </is>
      </c>
      <c r="P3390" s="17" t="n"/>
      <c r="Q3390" s="17" t="n"/>
      <c r="R3390" s="17" t="inlineStr">
        <is>
          <t>Critical</t>
        </is>
      </c>
      <c r="S3390" s="17" t="n"/>
      <c r="T3390" s="17" t="inlineStr">
        <is>
          <t>No</t>
        </is>
      </c>
      <c r="U3390" s="17" t="inlineStr">
        <is>
          <t>No</t>
        </is>
      </c>
      <c r="V3390" s="17" t="n"/>
      <c r="W3390" s="17" t="n"/>
      <c r="X3390" s="17" t="n"/>
      <c r="Y3390" s="17" t="n"/>
      <c r="Z3390" s="17" t="n"/>
      <c r="AA3390" s="17" t="n"/>
      <c r="AB3390" s="17" t="n"/>
      <c r="AC3390" s="17" t="n"/>
      <c r="AD3390" s="17" t="n"/>
      <c r="AE3390" s="17" t="n"/>
      <c r="AF3390" s="17" t="n"/>
      <c r="AG3390" s="17" t="n"/>
      <c r="AH3390" s="17" t="n"/>
      <c r="AI3390" s="17" t="n"/>
      <c r="AJ3390" s="17" t="n"/>
      <c r="AK3390" s="17" t="n"/>
      <c r="AL3390" s="17" t="n"/>
      <c r="AM3390" s="17" t="n"/>
      <c r="AN3390" s="17" t="n"/>
      <c r="AO3390" s="17" t="n"/>
      <c r="AP3390" s="17" t="n"/>
      <c r="AQ3390" s="17" t="n"/>
      <c r="AR3390" s="17" t="n"/>
      <c r="AS3390" s="17" t="n"/>
      <c r="AT3390" s="17" t="n"/>
      <c r="AU3390" s="17" t="n"/>
      <c r="AV3390" s="17" t="n"/>
    </row>
    <row r="3391" ht="12.75" customHeight="1" s="64">
      <c r="B3391" s="17" t="inlineStr">
        <is>
          <t>MSS-42747</t>
        </is>
      </c>
      <c r="C3391" s="17" t="inlineStr">
        <is>
          <t>RA-5, SI-2</t>
        </is>
      </c>
      <c r="D3391" s="17" t="inlineStr">
        <is>
          <t>CVE-2026-31503 in linux-image-6.17.0-23-generic</t>
        </is>
      </c>
      <c r="E3391" s="17" t="inlineStr">
        <is>
          <t>(In the Linux kernel, the following vulnerability has been resolved: u ...) (package: linux-image-6.17.0-23-generic 6.17.0-23.23~24.04.1).</t>
        </is>
      </c>
      <c r="F3391" s="17" t="inlineStr">
        <is>
          <t>Wazuh</t>
        </is>
      </c>
      <c r="G3391" s="17" t="inlineStr">
        <is>
          <t>42747</t>
        </is>
      </c>
      <c r="H3391" s="17" t="n"/>
      <c r="I3391" s="17" t="inlineStr">
        <is>
          <t>MSS Operator</t>
        </is>
      </c>
      <c r="J3391" s="17" t="n"/>
      <c r="K3391" s="17" t="n"/>
      <c r="L3391" s="17" t="inlineStr">
        <is>
          <t>2026-05-03</t>
        </is>
      </c>
      <c r="M3391" s="16" t="inlineStr">
        <is>
          <t>2026-10-30</t>
        </is>
      </c>
      <c r="N3391" s="17" t="n"/>
      <c r="O3391" s="17" t="inlineStr">
        <is>
          <t>No</t>
        </is>
      </c>
      <c r="P3391" s="17" t="n"/>
      <c r="Q3391" s="17" t="n"/>
      <c r="R3391" s="17" t="inlineStr">
        <is>
          <t>Low</t>
        </is>
      </c>
      <c r="S3391" s="17" t="n"/>
      <c r="T3391" s="17" t="inlineStr">
        <is>
          <t>No</t>
        </is>
      </c>
      <c r="U3391" s="17" t="inlineStr">
        <is>
          <t>No</t>
        </is>
      </c>
      <c r="V3391" s="17" t="n"/>
      <c r="W3391" s="17" t="n"/>
      <c r="X3391" s="17" t="n"/>
      <c r="Y3391" s="17" t="n"/>
      <c r="Z3391" s="17" t="n"/>
      <c r="AA3391" s="17" t="n"/>
      <c r="AB3391" s="17" t="n"/>
      <c r="AC3391" s="17" t="n"/>
      <c r="AD3391" s="17" t="n"/>
      <c r="AE3391" s="17" t="n"/>
      <c r="AF3391" s="17" t="n"/>
      <c r="AG3391" s="17" t="n"/>
      <c r="AH3391" s="17" t="n"/>
      <c r="AI3391" s="17" t="n"/>
      <c r="AJ3391" s="17" t="n"/>
      <c r="AK3391" s="17" t="n"/>
      <c r="AL3391" s="17" t="n"/>
      <c r="AM3391" s="17" t="n"/>
      <c r="AN3391" s="17" t="n"/>
      <c r="AO3391" s="17" t="n"/>
      <c r="AP3391" s="17" t="n"/>
      <c r="AQ3391" s="17" t="n"/>
      <c r="AR3391" s="17" t="n"/>
      <c r="AS3391" s="17" t="n"/>
      <c r="AT3391" s="17" t="n"/>
      <c r="AU3391" s="17" t="n"/>
      <c r="AV3391" s="17" t="n"/>
    </row>
    <row r="3392" ht="12.75" customHeight="1" s="64">
      <c r="B3392" s="17" t="inlineStr">
        <is>
          <t>MSS-42748</t>
        </is>
      </c>
      <c r="C3392" s="17" t="inlineStr">
        <is>
          <t>RA-5, SI-2</t>
        </is>
      </c>
      <c r="D3392" s="17" t="inlineStr">
        <is>
          <t>CVE-2026-31504 in linux-image-6.17.0-23-generic</t>
        </is>
      </c>
      <c r="E3392" s="17" t="inlineStr">
        <is>
          <t>(In the Linux kernel, the following vulnerability has been resolved: n ...) (package: linux-image-6.17.0-23-generic 6.17.0-23.23~24.04.1).</t>
        </is>
      </c>
      <c r="F3392" s="17" t="inlineStr">
        <is>
          <t>Wazuh</t>
        </is>
      </c>
      <c r="G3392" s="17" t="inlineStr">
        <is>
          <t>42748</t>
        </is>
      </c>
      <c r="H3392" s="17" t="n"/>
      <c r="I3392" s="17" t="inlineStr">
        <is>
          <t>MSS Operator</t>
        </is>
      </c>
      <c r="J3392" s="17" t="n"/>
      <c r="K3392" s="17" t="n"/>
      <c r="L3392" s="17" t="inlineStr">
        <is>
          <t>2026-05-03</t>
        </is>
      </c>
      <c r="M3392" s="16" t="inlineStr">
        <is>
          <t>2026-06-02</t>
        </is>
      </c>
      <c r="N3392" s="17" t="n"/>
      <c r="O3392" s="17" t="inlineStr">
        <is>
          <t>No</t>
        </is>
      </c>
      <c r="P3392" s="17" t="n"/>
      <c r="Q3392" s="17" t="n"/>
      <c r="R3392" s="17" t="inlineStr">
        <is>
          <t>High</t>
        </is>
      </c>
      <c r="S3392" s="17" t="n"/>
      <c r="T3392" s="17" t="inlineStr">
        <is>
          <t>No</t>
        </is>
      </c>
      <c r="U3392" s="17" t="inlineStr">
        <is>
          <t>No</t>
        </is>
      </c>
      <c r="V3392" s="17" t="n"/>
      <c r="W3392" s="17" t="n"/>
      <c r="X3392" s="17" t="n"/>
      <c r="Y3392" s="17" t="n"/>
      <c r="Z3392" s="17" t="n"/>
      <c r="AA3392" s="17" t="n"/>
      <c r="AB3392" s="17" t="n"/>
      <c r="AC3392" s="17" t="n"/>
      <c r="AD3392" s="17" t="n"/>
      <c r="AE3392" s="17" t="n"/>
      <c r="AF3392" s="17" t="n"/>
      <c r="AG3392" s="17" t="n"/>
      <c r="AH3392" s="17" t="n"/>
      <c r="AI3392" s="17" t="n"/>
      <c r="AJ3392" s="17" t="n"/>
      <c r="AK3392" s="17" t="n"/>
      <c r="AL3392" s="17" t="n"/>
      <c r="AM3392" s="17" t="n"/>
      <c r="AN3392" s="17" t="n"/>
      <c r="AO3392" s="17" t="n"/>
      <c r="AP3392" s="17" t="n"/>
      <c r="AQ3392" s="17" t="n"/>
      <c r="AR3392" s="17" t="n"/>
      <c r="AS3392" s="17" t="n"/>
      <c r="AT3392" s="17" t="n"/>
      <c r="AU3392" s="17" t="n"/>
      <c r="AV3392" s="17" t="n"/>
    </row>
    <row r="3393" ht="12.75" customHeight="1" s="64">
      <c r="B3393" s="17" t="inlineStr">
        <is>
          <t>MSS-42749</t>
        </is>
      </c>
      <c r="C3393" s="17" t="inlineStr">
        <is>
          <t>RA-5, SI-2</t>
        </is>
      </c>
      <c r="D3393" s="17" t="inlineStr">
        <is>
          <t>CVE-2026-31506 in linux-image-6.17.0-23-generic</t>
        </is>
      </c>
      <c r="E3393" s="17" t="inlineStr">
        <is>
          <t>(In the Linux kernel, the following vulnerability has been resolved: n ...) (package: linux-image-6.17.0-23-generic 6.17.0-23.23~24.04.1).</t>
        </is>
      </c>
      <c r="F3393" s="17" t="inlineStr">
        <is>
          <t>Wazuh</t>
        </is>
      </c>
      <c r="G3393" s="17" t="inlineStr">
        <is>
          <t>42749</t>
        </is>
      </c>
      <c r="H3393" s="17" t="n"/>
      <c r="I3393" s="17" t="inlineStr">
        <is>
          <t>MSS Operator</t>
        </is>
      </c>
      <c r="J3393" s="17" t="n"/>
      <c r="K3393" s="17" t="n"/>
      <c r="L3393" s="17" t="inlineStr">
        <is>
          <t>2026-05-03</t>
        </is>
      </c>
      <c r="M3393" s="16" t="inlineStr">
        <is>
          <t>2026-10-30</t>
        </is>
      </c>
      <c r="N3393" s="17" t="n"/>
      <c r="O3393" s="17" t="inlineStr">
        <is>
          <t>No</t>
        </is>
      </c>
      <c r="P3393" s="17" t="n"/>
      <c r="Q3393" s="17" t="n"/>
      <c r="R3393" s="17" t="inlineStr">
        <is>
          <t>Low</t>
        </is>
      </c>
      <c r="S3393" s="17" t="n"/>
      <c r="T3393" s="17" t="inlineStr">
        <is>
          <t>No</t>
        </is>
      </c>
      <c r="U3393" s="17" t="inlineStr">
        <is>
          <t>No</t>
        </is>
      </c>
      <c r="V3393" s="17" t="n"/>
      <c r="W3393" s="17" t="n"/>
      <c r="X3393" s="17" t="n"/>
      <c r="Y3393" s="17" t="n"/>
      <c r="Z3393" s="17" t="n"/>
      <c r="AA3393" s="17" t="n"/>
      <c r="AB3393" s="17" t="n"/>
      <c r="AC3393" s="17" t="n"/>
      <c r="AD3393" s="17" t="n"/>
      <c r="AE3393" s="17" t="n"/>
      <c r="AF3393" s="17" t="n"/>
      <c r="AG3393" s="17" t="n"/>
      <c r="AH3393" s="17" t="n"/>
      <c r="AI3393" s="17" t="n"/>
      <c r="AJ3393" s="17" t="n"/>
      <c r="AK3393" s="17" t="n"/>
      <c r="AL3393" s="17" t="n"/>
      <c r="AM3393" s="17" t="n"/>
      <c r="AN3393" s="17" t="n"/>
      <c r="AO3393" s="17" t="n"/>
      <c r="AP3393" s="17" t="n"/>
      <c r="AQ3393" s="17" t="n"/>
      <c r="AR3393" s="17" t="n"/>
      <c r="AS3393" s="17" t="n"/>
      <c r="AT3393" s="17" t="n"/>
      <c r="AU3393" s="17" t="n"/>
      <c r="AV3393" s="17" t="n"/>
    </row>
    <row r="3394" ht="12.75" customHeight="1" s="64">
      <c r="B3394" s="17" t="inlineStr">
        <is>
          <t>MSS-42750</t>
        </is>
      </c>
      <c r="C3394" s="17" t="inlineStr">
        <is>
          <t>RA-5, SI-2</t>
        </is>
      </c>
      <c r="D3394" s="17" t="inlineStr">
        <is>
          <t>CVE-2026-31507 in linux-image-6.17.0-23-generic</t>
        </is>
      </c>
      <c r="E3394" s="17" t="inlineStr">
        <is>
          <t>(In the Linux kernel, the following vulnerability has been resolved: n ...) (package: linux-image-6.17.0-23-generic 6.17.0-23.23~24.04.1).</t>
        </is>
      </c>
      <c r="F3394" s="17" t="inlineStr">
        <is>
          <t>Wazuh</t>
        </is>
      </c>
      <c r="G3394" s="17" t="inlineStr">
        <is>
          <t>42750</t>
        </is>
      </c>
      <c r="H3394" s="17" t="n"/>
      <c r="I3394" s="17" t="inlineStr">
        <is>
          <t>MSS Operator</t>
        </is>
      </c>
      <c r="J3394" s="17" t="n"/>
      <c r="K3394" s="17" t="n"/>
      <c r="L3394" s="17" t="inlineStr">
        <is>
          <t>2026-05-03</t>
        </is>
      </c>
      <c r="M3394" s="16" t="inlineStr">
        <is>
          <t>2026-06-02</t>
        </is>
      </c>
      <c r="N3394" s="17" t="n"/>
      <c r="O3394" s="17" t="inlineStr">
        <is>
          <t>No</t>
        </is>
      </c>
      <c r="P3394" s="17" t="n"/>
      <c r="Q3394" s="17" t="n"/>
      <c r="R3394" s="17" t="inlineStr">
        <is>
          <t>High</t>
        </is>
      </c>
      <c r="S3394" s="17" t="n"/>
      <c r="T3394" s="17" t="inlineStr">
        <is>
          <t>No</t>
        </is>
      </c>
      <c r="U3394" s="17" t="inlineStr">
        <is>
          <t>No</t>
        </is>
      </c>
      <c r="V3394" s="17" t="n"/>
      <c r="W3394" s="17" t="n"/>
      <c r="X3394" s="17" t="n"/>
      <c r="Y3394" s="17" t="n"/>
      <c r="Z3394" s="17" t="n"/>
      <c r="AA3394" s="17" t="n"/>
      <c r="AB3394" s="17" t="n"/>
      <c r="AC3394" s="17" t="n"/>
      <c r="AD3394" s="17" t="n"/>
      <c r="AE3394" s="17" t="n"/>
      <c r="AF3394" s="17" t="n"/>
      <c r="AG3394" s="17" t="n"/>
      <c r="AH3394" s="17" t="n"/>
      <c r="AI3394" s="17" t="n"/>
      <c r="AJ3394" s="17" t="n"/>
      <c r="AK3394" s="17" t="n"/>
      <c r="AL3394" s="17" t="n"/>
      <c r="AM3394" s="17" t="n"/>
      <c r="AN3394" s="17" t="n"/>
      <c r="AO3394" s="17" t="n"/>
      <c r="AP3394" s="17" t="n"/>
      <c r="AQ3394" s="17" t="n"/>
      <c r="AR3394" s="17" t="n"/>
      <c r="AS3394" s="17" t="n"/>
      <c r="AT3394" s="17" t="n"/>
      <c r="AU3394" s="17" t="n"/>
      <c r="AV3394" s="17" t="n"/>
    </row>
    <row r="3395" ht="12.75" customHeight="1" s="64">
      <c r="B3395" s="17" t="inlineStr">
        <is>
          <t>MSS-42751</t>
        </is>
      </c>
      <c r="C3395" s="17" t="inlineStr">
        <is>
          <t>RA-5, SI-2</t>
        </is>
      </c>
      <c r="D3395" s="17" t="inlineStr">
        <is>
          <t>CVE-2026-31508 in linux-image-6.17.0-23-generic</t>
        </is>
      </c>
      <c r="E3395" s="17" t="inlineStr">
        <is>
          <t>(In the Linux kernel, the following vulnerability has been resolved: n ...) (package: linux-image-6.17.0-23-generic 6.17.0-23.23~24.04.1).</t>
        </is>
      </c>
      <c r="F3395" s="17" t="inlineStr">
        <is>
          <t>Wazuh</t>
        </is>
      </c>
      <c r="G3395" s="17" t="inlineStr">
        <is>
          <t>42751</t>
        </is>
      </c>
      <c r="H3395" s="17" t="n"/>
      <c r="I3395" s="17" t="inlineStr">
        <is>
          <t>MSS Operator</t>
        </is>
      </c>
      <c r="J3395" s="17" t="n"/>
      <c r="K3395" s="17" t="n"/>
      <c r="L3395" s="17" t="inlineStr">
        <is>
          <t>2026-05-03</t>
        </is>
      </c>
      <c r="M3395" s="16" t="inlineStr">
        <is>
          <t>2026-06-02</t>
        </is>
      </c>
      <c r="N3395" s="17" t="n"/>
      <c r="O3395" s="17" t="inlineStr">
        <is>
          <t>No</t>
        </is>
      </c>
      <c r="P3395" s="17" t="n"/>
      <c r="Q3395" s="17" t="n"/>
      <c r="R3395" s="17" t="inlineStr">
        <is>
          <t>High</t>
        </is>
      </c>
      <c r="S3395" s="17" t="n"/>
      <c r="T3395" s="17" t="inlineStr">
        <is>
          <t>No</t>
        </is>
      </c>
      <c r="U3395" s="17" t="inlineStr">
        <is>
          <t>No</t>
        </is>
      </c>
      <c r="V3395" s="17" t="n"/>
      <c r="W3395" s="17" t="n"/>
      <c r="X3395" s="17" t="n"/>
      <c r="Y3395" s="17" t="n"/>
      <c r="Z3395" s="17" t="n"/>
      <c r="AA3395" s="17" t="n"/>
      <c r="AB3395" s="17" t="n"/>
      <c r="AC3395" s="17" t="n"/>
      <c r="AD3395" s="17" t="n"/>
      <c r="AE3395" s="17" t="n"/>
      <c r="AF3395" s="17" t="n"/>
      <c r="AG3395" s="17" t="n"/>
      <c r="AH3395" s="17" t="n"/>
      <c r="AI3395" s="17" t="n"/>
      <c r="AJ3395" s="17" t="n"/>
      <c r="AK3395" s="17" t="n"/>
      <c r="AL3395" s="17" t="n"/>
      <c r="AM3395" s="17" t="n"/>
      <c r="AN3395" s="17" t="n"/>
      <c r="AO3395" s="17" t="n"/>
      <c r="AP3395" s="17" t="n"/>
      <c r="AQ3395" s="17" t="n"/>
      <c r="AR3395" s="17" t="n"/>
      <c r="AS3395" s="17" t="n"/>
      <c r="AT3395" s="17" t="n"/>
      <c r="AU3395" s="17" t="n"/>
      <c r="AV3395" s="17" t="n"/>
    </row>
    <row r="3396" ht="12.75" customHeight="1" s="64">
      <c r="B3396" s="17" t="inlineStr">
        <is>
          <t>MSS-42752</t>
        </is>
      </c>
      <c r="C3396" s="17" t="inlineStr">
        <is>
          <t>RA-5, SI-2</t>
        </is>
      </c>
      <c r="D3396" s="17" t="inlineStr">
        <is>
          <t>CVE-2026-31509 in linux-image-6.17.0-23-generic</t>
        </is>
      </c>
      <c r="E3396" s="17" t="inlineStr">
        <is>
          <t>(In the Linux kernel, the following vulnerability has been resolved: n ...) (package: linux-image-6.17.0-23-generic 6.17.0-23.23~24.04.1).</t>
        </is>
      </c>
      <c r="F3396" s="17" t="inlineStr">
        <is>
          <t>Wazuh</t>
        </is>
      </c>
      <c r="G3396" s="17" t="inlineStr">
        <is>
          <t>42752</t>
        </is>
      </c>
      <c r="H3396" s="17" t="n"/>
      <c r="I3396" s="17" t="inlineStr">
        <is>
          <t>MSS Operator</t>
        </is>
      </c>
      <c r="J3396" s="17" t="n"/>
      <c r="K3396" s="17" t="n"/>
      <c r="L3396" s="17" t="inlineStr">
        <is>
          <t>2026-05-03</t>
        </is>
      </c>
      <c r="M3396" s="16" t="inlineStr">
        <is>
          <t>2026-10-30</t>
        </is>
      </c>
      <c r="N3396" s="17" t="n"/>
      <c r="O3396" s="17" t="inlineStr">
        <is>
          <t>No</t>
        </is>
      </c>
      <c r="P3396" s="17" t="n"/>
      <c r="Q3396" s="17" t="n"/>
      <c r="R3396" s="17" t="inlineStr">
        <is>
          <t>Low</t>
        </is>
      </c>
      <c r="S3396" s="17" t="n"/>
      <c r="T3396" s="17" t="inlineStr">
        <is>
          <t>No</t>
        </is>
      </c>
      <c r="U3396" s="17" t="inlineStr">
        <is>
          <t>No</t>
        </is>
      </c>
      <c r="V3396" s="17" t="n"/>
      <c r="W3396" s="17" t="n"/>
      <c r="X3396" s="17" t="n"/>
      <c r="Y3396" s="17" t="n"/>
      <c r="Z3396" s="17" t="n"/>
      <c r="AA3396" s="17" t="n"/>
      <c r="AB3396" s="17" t="n"/>
      <c r="AC3396" s="17" t="n"/>
      <c r="AD3396" s="17" t="n"/>
      <c r="AE3396" s="17" t="n"/>
      <c r="AF3396" s="17" t="n"/>
      <c r="AG3396" s="17" t="n"/>
      <c r="AH3396" s="17" t="n"/>
      <c r="AI3396" s="17" t="n"/>
      <c r="AJ3396" s="17" t="n"/>
      <c r="AK3396" s="17" t="n"/>
      <c r="AL3396" s="17" t="n"/>
      <c r="AM3396" s="17" t="n"/>
      <c r="AN3396" s="17" t="n"/>
      <c r="AO3396" s="17" t="n"/>
      <c r="AP3396" s="17" t="n"/>
      <c r="AQ3396" s="17" t="n"/>
      <c r="AR3396" s="17" t="n"/>
      <c r="AS3396" s="17" t="n"/>
      <c r="AT3396" s="17" t="n"/>
      <c r="AU3396" s="17" t="n"/>
      <c r="AV3396" s="17" t="n"/>
    </row>
    <row r="3397" ht="12.75" customHeight="1" s="64">
      <c r="B3397" s="17" t="inlineStr">
        <is>
          <t>MSS-42753</t>
        </is>
      </c>
      <c r="C3397" s="17" t="inlineStr">
        <is>
          <t>RA-5, SI-2</t>
        </is>
      </c>
      <c r="D3397" s="17" t="inlineStr">
        <is>
          <t>CVE-2026-31510 in linux-image-6.17.0-23-generic</t>
        </is>
      </c>
      <c r="E3397" s="17" t="inlineStr">
        <is>
          <t>(In the Linux kernel, the following vulnerability has been resolved: B ...) (package: linux-image-6.17.0-23-generic 6.17.0-23.23~24.04.1).</t>
        </is>
      </c>
      <c r="F3397" s="17" t="inlineStr">
        <is>
          <t>Wazuh</t>
        </is>
      </c>
      <c r="G3397" s="17" t="inlineStr">
        <is>
          <t>42753</t>
        </is>
      </c>
      <c r="H3397" s="17" t="n"/>
      <c r="I3397" s="17" t="inlineStr">
        <is>
          <t>MSS Operator</t>
        </is>
      </c>
      <c r="J3397" s="17" t="n"/>
      <c r="K3397" s="17" t="n"/>
      <c r="L3397" s="17" t="inlineStr">
        <is>
          <t>2026-05-03</t>
        </is>
      </c>
      <c r="M3397" s="16" t="inlineStr">
        <is>
          <t>2026-10-30</t>
        </is>
      </c>
      <c r="N3397" s="17" t="n"/>
      <c r="O3397" s="17" t="inlineStr">
        <is>
          <t>No</t>
        </is>
      </c>
      <c r="P3397" s="17" t="n"/>
      <c r="Q3397" s="17" t="n"/>
      <c r="R3397" s="17" t="inlineStr">
        <is>
          <t>Low</t>
        </is>
      </c>
      <c r="S3397" s="17" t="n"/>
      <c r="T3397" s="17" t="inlineStr">
        <is>
          <t>No</t>
        </is>
      </c>
      <c r="U3397" s="17" t="inlineStr">
        <is>
          <t>No</t>
        </is>
      </c>
      <c r="V3397" s="17" t="n"/>
      <c r="W3397" s="17" t="n"/>
      <c r="X3397" s="17" t="n"/>
      <c r="Y3397" s="17" t="n"/>
      <c r="Z3397" s="17" t="n"/>
      <c r="AA3397" s="17" t="n"/>
      <c r="AB3397" s="17" t="n"/>
      <c r="AC3397" s="17" t="n"/>
      <c r="AD3397" s="17" t="n"/>
      <c r="AE3397" s="17" t="n"/>
      <c r="AF3397" s="17" t="n"/>
      <c r="AG3397" s="17" t="n"/>
      <c r="AH3397" s="17" t="n"/>
      <c r="AI3397" s="17" t="n"/>
      <c r="AJ3397" s="17" t="n"/>
      <c r="AK3397" s="17" t="n"/>
      <c r="AL3397" s="17" t="n"/>
      <c r="AM3397" s="17" t="n"/>
      <c r="AN3397" s="17" t="n"/>
      <c r="AO3397" s="17" t="n"/>
      <c r="AP3397" s="17" t="n"/>
      <c r="AQ3397" s="17" t="n"/>
      <c r="AR3397" s="17" t="n"/>
      <c r="AS3397" s="17" t="n"/>
      <c r="AT3397" s="17" t="n"/>
      <c r="AU3397" s="17" t="n"/>
      <c r="AV3397" s="17" t="n"/>
    </row>
    <row r="3398" ht="12.75" customHeight="1" s="64">
      <c r="B3398" s="17" t="inlineStr">
        <is>
          <t>MSS-42754</t>
        </is>
      </c>
      <c r="C3398" s="17" t="inlineStr">
        <is>
          <t>RA-5, SI-2</t>
        </is>
      </c>
      <c r="D3398" s="17" t="inlineStr">
        <is>
          <t>CVE-2026-31511 in linux-image-6.17.0-23-generic</t>
        </is>
      </c>
      <c r="E3398" s="17" t="inlineStr">
        <is>
          <t>(In the Linux kernel, the following vulnerability has been resolved: B ...) (package: linux-image-6.17.0-23-generic 6.17.0-23.23~24.04.1).</t>
        </is>
      </c>
      <c r="F3398" s="17" t="inlineStr">
        <is>
          <t>Wazuh</t>
        </is>
      </c>
      <c r="G3398" s="17" t="inlineStr">
        <is>
          <t>42754</t>
        </is>
      </c>
      <c r="H3398" s="17" t="n"/>
      <c r="I3398" s="17" t="inlineStr">
        <is>
          <t>MSS Operator</t>
        </is>
      </c>
      <c r="J3398" s="17" t="n"/>
      <c r="K3398" s="17" t="n"/>
      <c r="L3398" s="17" t="inlineStr">
        <is>
          <t>2026-05-03</t>
        </is>
      </c>
      <c r="M3398" s="16" t="inlineStr">
        <is>
          <t>2026-06-02</t>
        </is>
      </c>
      <c r="N3398" s="17" t="n"/>
      <c r="O3398" s="17" t="inlineStr">
        <is>
          <t>No</t>
        </is>
      </c>
      <c r="P3398" s="17" t="n"/>
      <c r="Q3398" s="17" t="n"/>
      <c r="R3398" s="17" t="inlineStr">
        <is>
          <t>High</t>
        </is>
      </c>
      <c r="S3398" s="17" t="n"/>
      <c r="T3398" s="17" t="inlineStr">
        <is>
          <t>No</t>
        </is>
      </c>
      <c r="U3398" s="17" t="inlineStr">
        <is>
          <t>No</t>
        </is>
      </c>
      <c r="V3398" s="17" t="n"/>
      <c r="W3398" s="17" t="n"/>
      <c r="X3398" s="17" t="n"/>
      <c r="Y3398" s="17" t="n"/>
      <c r="Z3398" s="17" t="n"/>
      <c r="AA3398" s="17" t="n"/>
      <c r="AB3398" s="17" t="n"/>
      <c r="AC3398" s="17" t="n"/>
      <c r="AD3398" s="17" t="n"/>
      <c r="AE3398" s="17" t="n"/>
      <c r="AF3398" s="17" t="n"/>
      <c r="AG3398" s="17" t="n"/>
      <c r="AH3398" s="17" t="n"/>
      <c r="AI3398" s="17" t="n"/>
      <c r="AJ3398" s="17" t="n"/>
      <c r="AK3398" s="17" t="n"/>
      <c r="AL3398" s="17" t="n"/>
      <c r="AM3398" s="17" t="n"/>
      <c r="AN3398" s="17" t="n"/>
      <c r="AO3398" s="17" t="n"/>
      <c r="AP3398" s="17" t="n"/>
      <c r="AQ3398" s="17" t="n"/>
      <c r="AR3398" s="17" t="n"/>
      <c r="AS3398" s="17" t="n"/>
      <c r="AT3398" s="17" t="n"/>
      <c r="AU3398" s="17" t="n"/>
      <c r="AV3398" s="17" t="n"/>
    </row>
    <row r="3399" ht="12.75" customHeight="1" s="64">
      <c r="B3399" s="17" t="inlineStr">
        <is>
          <t>MSS-42755</t>
        </is>
      </c>
      <c r="C3399" s="17" t="inlineStr">
        <is>
          <t>RA-5, SI-2</t>
        </is>
      </c>
      <c r="D3399" s="17" t="inlineStr">
        <is>
          <t>CVE-2026-31517 in linux-image-6.17.0-23-generic</t>
        </is>
      </c>
      <c r="E3399" s="17" t="inlineStr">
        <is>
          <t>(In the Linux kernel, the following vulnerability has been resolved: x ...) (package: linux-image-6.17.0-23-generic 6.17.0-23.23~24.04.1).</t>
        </is>
      </c>
      <c r="F3399" s="17" t="inlineStr">
        <is>
          <t>Wazuh</t>
        </is>
      </c>
      <c r="G3399" s="17" t="inlineStr">
        <is>
          <t>42755</t>
        </is>
      </c>
      <c r="H3399" s="17" t="n"/>
      <c r="I3399" s="17" t="inlineStr">
        <is>
          <t>MSS Operator</t>
        </is>
      </c>
      <c r="J3399" s="17" t="n"/>
      <c r="K3399" s="17" t="n"/>
      <c r="L3399" s="17" t="inlineStr">
        <is>
          <t>2026-05-03</t>
        </is>
      </c>
      <c r="M3399" s="16" t="inlineStr">
        <is>
          <t>2026-10-30</t>
        </is>
      </c>
      <c r="N3399" s="17" t="n"/>
      <c r="O3399" s="17" t="inlineStr">
        <is>
          <t>No</t>
        </is>
      </c>
      <c r="P3399" s="17" t="n"/>
      <c r="Q3399" s="17" t="n"/>
      <c r="R3399" s="17" t="inlineStr">
        <is>
          <t>Low</t>
        </is>
      </c>
      <c r="S3399" s="17" t="n"/>
      <c r="T3399" s="17" t="inlineStr">
        <is>
          <t>No</t>
        </is>
      </c>
      <c r="U3399" s="17" t="inlineStr">
        <is>
          <t>No</t>
        </is>
      </c>
      <c r="V3399" s="17" t="n"/>
      <c r="W3399" s="17" t="n"/>
      <c r="X3399" s="17" t="n"/>
      <c r="Y3399" s="17" t="n"/>
      <c r="Z3399" s="17" t="n"/>
      <c r="AA3399" s="17" t="n"/>
      <c r="AB3399" s="17" t="n"/>
      <c r="AC3399" s="17" t="n"/>
      <c r="AD3399" s="17" t="n"/>
      <c r="AE3399" s="17" t="n"/>
      <c r="AF3399" s="17" t="n"/>
      <c r="AG3399" s="17" t="n"/>
      <c r="AH3399" s="17" t="n"/>
      <c r="AI3399" s="17" t="n"/>
      <c r="AJ3399" s="17" t="n"/>
      <c r="AK3399" s="17" t="n"/>
      <c r="AL3399" s="17" t="n"/>
      <c r="AM3399" s="17" t="n"/>
      <c r="AN3399" s="17" t="n"/>
      <c r="AO3399" s="17" t="n"/>
      <c r="AP3399" s="17" t="n"/>
      <c r="AQ3399" s="17" t="n"/>
      <c r="AR3399" s="17" t="n"/>
      <c r="AS3399" s="17" t="n"/>
      <c r="AT3399" s="17" t="n"/>
      <c r="AU3399" s="17" t="n"/>
      <c r="AV3399" s="17" t="n"/>
    </row>
    <row r="3400" ht="12.75" customHeight="1" s="64">
      <c r="B3400" s="17" t="inlineStr">
        <is>
          <t>MSS-42756</t>
        </is>
      </c>
      <c r="C3400" s="17" t="inlineStr">
        <is>
          <t>RA-5, SI-2</t>
        </is>
      </c>
      <c r="D3400" s="17" t="inlineStr">
        <is>
          <t>CVE-2026-31520 in linux-image-6.17.0-23-generic</t>
        </is>
      </c>
      <c r="E3400" s="17" t="inlineStr">
        <is>
          <t>(In the Linux kernel, the following vulnerability has been resolved: H ...) (package: linux-image-6.17.0-23-generic 6.17.0-23.23~24.04.1).</t>
        </is>
      </c>
      <c r="F3400" s="17" t="inlineStr">
        <is>
          <t>Wazuh</t>
        </is>
      </c>
      <c r="G3400" s="17" t="inlineStr">
        <is>
          <t>42756</t>
        </is>
      </c>
      <c r="H3400" s="17" t="n"/>
      <c r="I3400" s="17" t="inlineStr">
        <is>
          <t>MSS Operator</t>
        </is>
      </c>
      <c r="J3400" s="17" t="n"/>
      <c r="K3400" s="17" t="n"/>
      <c r="L3400" s="17" t="inlineStr">
        <is>
          <t>2026-05-03</t>
        </is>
      </c>
      <c r="M3400" s="16" t="inlineStr">
        <is>
          <t>2026-10-30</t>
        </is>
      </c>
      <c r="N3400" s="17" t="n"/>
      <c r="O3400" s="17" t="inlineStr">
        <is>
          <t>No</t>
        </is>
      </c>
      <c r="P3400" s="17" t="n"/>
      <c r="Q3400" s="17" t="n"/>
      <c r="R3400" s="17" t="inlineStr">
        <is>
          <t>Low</t>
        </is>
      </c>
      <c r="S3400" s="17" t="n"/>
      <c r="T3400" s="17" t="inlineStr">
        <is>
          <t>No</t>
        </is>
      </c>
      <c r="U3400" s="17" t="inlineStr">
        <is>
          <t>No</t>
        </is>
      </c>
      <c r="V3400" s="17" t="n"/>
      <c r="W3400" s="17" t="n"/>
      <c r="X3400" s="17" t="n"/>
      <c r="Y3400" s="17" t="n"/>
      <c r="Z3400" s="17" t="n"/>
      <c r="AA3400" s="17" t="n"/>
      <c r="AB3400" s="17" t="n"/>
      <c r="AC3400" s="17" t="n"/>
      <c r="AD3400" s="17" t="n"/>
      <c r="AE3400" s="17" t="n"/>
      <c r="AF3400" s="17" t="n"/>
      <c r="AG3400" s="17" t="n"/>
      <c r="AH3400" s="17" t="n"/>
      <c r="AI3400" s="17" t="n"/>
      <c r="AJ3400" s="17" t="n"/>
      <c r="AK3400" s="17" t="n"/>
      <c r="AL3400" s="17" t="n"/>
      <c r="AM3400" s="17" t="n"/>
      <c r="AN3400" s="17" t="n"/>
      <c r="AO3400" s="17" t="n"/>
      <c r="AP3400" s="17" t="n"/>
      <c r="AQ3400" s="17" t="n"/>
      <c r="AR3400" s="17" t="n"/>
      <c r="AS3400" s="17" t="n"/>
      <c r="AT3400" s="17" t="n"/>
      <c r="AU3400" s="17" t="n"/>
      <c r="AV3400" s="17" t="n"/>
    </row>
    <row r="3401" ht="12.75" customHeight="1" s="64">
      <c r="B3401" s="17" t="inlineStr">
        <is>
          <t>MSS-42757</t>
        </is>
      </c>
      <c r="C3401" s="17" t="inlineStr">
        <is>
          <t>RA-5, SI-2</t>
        </is>
      </c>
      <c r="D3401" s="17" t="inlineStr">
        <is>
          <t>CVE-2026-31522 in linux-image-6.17.0-23-generic</t>
        </is>
      </c>
      <c r="E3401" s="17" t="inlineStr">
        <is>
          <t>(In the Linux kernel, the following vulnerability has been resolved: H ...) (package: linux-image-6.17.0-23-generic 6.17.0-23.23~24.04.1).</t>
        </is>
      </c>
      <c r="F3401" s="17" t="inlineStr">
        <is>
          <t>Wazuh</t>
        </is>
      </c>
      <c r="G3401" s="17" t="inlineStr">
        <is>
          <t>42757</t>
        </is>
      </c>
      <c r="H3401" s="17" t="n"/>
      <c r="I3401" s="17" t="inlineStr">
        <is>
          <t>MSS Operator</t>
        </is>
      </c>
      <c r="J3401" s="17" t="n"/>
      <c r="K3401" s="17" t="n"/>
      <c r="L3401" s="17" t="inlineStr">
        <is>
          <t>2026-05-03</t>
        </is>
      </c>
      <c r="M3401" s="16" t="inlineStr">
        <is>
          <t>2026-10-30</t>
        </is>
      </c>
      <c r="N3401" s="17" t="n"/>
      <c r="O3401" s="17" t="inlineStr">
        <is>
          <t>No</t>
        </is>
      </c>
      <c r="P3401" s="17" t="n"/>
      <c r="Q3401" s="17" t="n"/>
      <c r="R3401" s="17" t="inlineStr">
        <is>
          <t>Low</t>
        </is>
      </c>
      <c r="S3401" s="17" t="n"/>
      <c r="T3401" s="17" t="inlineStr">
        <is>
          <t>No</t>
        </is>
      </c>
      <c r="U3401" s="17" t="inlineStr">
        <is>
          <t>No</t>
        </is>
      </c>
      <c r="V3401" s="17" t="n"/>
      <c r="W3401" s="17" t="n"/>
      <c r="X3401" s="17" t="n"/>
      <c r="Y3401" s="17" t="n"/>
      <c r="Z3401" s="17" t="n"/>
      <c r="AA3401" s="17" t="n"/>
      <c r="AB3401" s="17" t="n"/>
      <c r="AC3401" s="17" t="n"/>
      <c r="AD3401" s="17" t="n"/>
      <c r="AE3401" s="17" t="n"/>
      <c r="AF3401" s="17" t="n"/>
      <c r="AG3401" s="17" t="n"/>
      <c r="AH3401" s="17" t="n"/>
      <c r="AI3401" s="17" t="n"/>
      <c r="AJ3401" s="17" t="n"/>
      <c r="AK3401" s="17" t="n"/>
      <c r="AL3401" s="17" t="n"/>
      <c r="AM3401" s="17" t="n"/>
      <c r="AN3401" s="17" t="n"/>
      <c r="AO3401" s="17" t="n"/>
      <c r="AP3401" s="17" t="n"/>
      <c r="AQ3401" s="17" t="n"/>
      <c r="AR3401" s="17" t="n"/>
      <c r="AS3401" s="17" t="n"/>
      <c r="AT3401" s="17" t="n"/>
      <c r="AU3401" s="17" t="n"/>
      <c r="AV3401" s="17" t="n"/>
    </row>
    <row r="3402" ht="12.75" customHeight="1" s="64">
      <c r="B3402" s="17" t="inlineStr">
        <is>
          <t>MSS-42758</t>
        </is>
      </c>
      <c r="C3402" s="17" t="inlineStr">
        <is>
          <t>RA-5, SI-2</t>
        </is>
      </c>
      <c r="D3402" s="17" t="inlineStr">
        <is>
          <t>CVE-2026-31525 in linux-image-6.17.0-23-generic</t>
        </is>
      </c>
      <c r="E3402" s="17" t="inlineStr">
        <is>
          <t>(In the Linux kernel, the following vulnerability has been resolved: b ...) (package: linux-image-6.17.0-23-generic 6.17.0-23.23~24.04.1).</t>
        </is>
      </c>
      <c r="F3402" s="17" t="inlineStr">
        <is>
          <t>Wazuh</t>
        </is>
      </c>
      <c r="G3402" s="17" t="inlineStr">
        <is>
          <t>42758</t>
        </is>
      </c>
      <c r="H3402" s="17" t="n"/>
      <c r="I3402" s="17" t="inlineStr">
        <is>
          <t>MSS Operator</t>
        </is>
      </c>
      <c r="J3402" s="17" t="n"/>
      <c r="K3402" s="17" t="n"/>
      <c r="L3402" s="17" t="inlineStr">
        <is>
          <t>2026-05-03</t>
        </is>
      </c>
      <c r="M3402" s="16" t="inlineStr">
        <is>
          <t>2026-06-02</t>
        </is>
      </c>
      <c r="N3402" s="17" t="n"/>
      <c r="O3402" s="17" t="inlineStr">
        <is>
          <t>No</t>
        </is>
      </c>
      <c r="P3402" s="17" t="n"/>
      <c r="Q3402" s="17" t="n"/>
      <c r="R3402" s="17" t="inlineStr">
        <is>
          <t>High</t>
        </is>
      </c>
      <c r="S3402" s="17" t="n"/>
      <c r="T3402" s="17" t="inlineStr">
        <is>
          <t>No</t>
        </is>
      </c>
      <c r="U3402" s="17" t="inlineStr">
        <is>
          <t>No</t>
        </is>
      </c>
      <c r="V3402" s="17" t="n"/>
      <c r="W3402" s="17" t="n"/>
      <c r="X3402" s="17" t="n"/>
      <c r="Y3402" s="17" t="n"/>
      <c r="Z3402" s="17" t="n"/>
      <c r="AA3402" s="17" t="n"/>
      <c r="AB3402" s="17" t="n"/>
      <c r="AC3402" s="17" t="n"/>
      <c r="AD3402" s="17" t="n"/>
      <c r="AE3402" s="17" t="n"/>
      <c r="AF3402" s="17" t="n"/>
      <c r="AG3402" s="17" t="n"/>
      <c r="AH3402" s="17" t="n"/>
      <c r="AI3402" s="17" t="n"/>
      <c r="AJ3402" s="17" t="n"/>
      <c r="AK3402" s="17" t="n"/>
      <c r="AL3402" s="17" t="n"/>
      <c r="AM3402" s="17" t="n"/>
      <c r="AN3402" s="17" t="n"/>
      <c r="AO3402" s="17" t="n"/>
      <c r="AP3402" s="17" t="n"/>
      <c r="AQ3402" s="17" t="n"/>
      <c r="AR3402" s="17" t="n"/>
      <c r="AS3402" s="17" t="n"/>
      <c r="AT3402" s="17" t="n"/>
      <c r="AU3402" s="17" t="n"/>
      <c r="AV3402" s="17" t="n"/>
    </row>
    <row r="3403" ht="12.75" customHeight="1" s="64">
      <c r="B3403" s="17" t="inlineStr">
        <is>
          <t>MSS-42759</t>
        </is>
      </c>
      <c r="C3403" s="17" t="inlineStr">
        <is>
          <t>RA-5, SI-2</t>
        </is>
      </c>
      <c r="D3403" s="17" t="inlineStr">
        <is>
          <t>CVE-2026-31526 in linux-image-6.17.0-23-generic</t>
        </is>
      </c>
      <c r="E3403" s="17" t="inlineStr">
        <is>
          <t>(In the Linux kernel, the following vulnerability has been resolved: b ...) (package: linux-image-6.17.0-23-generic 6.17.0-23.23~24.04.1).</t>
        </is>
      </c>
      <c r="F3403" s="17" t="inlineStr">
        <is>
          <t>Wazuh</t>
        </is>
      </c>
      <c r="G3403" s="17" t="inlineStr">
        <is>
          <t>42759</t>
        </is>
      </c>
      <c r="H3403" s="17" t="n"/>
      <c r="I3403" s="17" t="inlineStr">
        <is>
          <t>MSS Operator</t>
        </is>
      </c>
      <c r="J3403" s="17" t="n"/>
      <c r="K3403" s="17" t="n"/>
      <c r="L3403" s="17" t="inlineStr">
        <is>
          <t>2026-05-03</t>
        </is>
      </c>
      <c r="M3403" s="16" t="inlineStr">
        <is>
          <t>2026-10-30</t>
        </is>
      </c>
      <c r="N3403" s="17" t="n"/>
      <c r="O3403" s="17" t="inlineStr">
        <is>
          <t>No</t>
        </is>
      </c>
      <c r="P3403" s="17" t="n"/>
      <c r="Q3403" s="17" t="n"/>
      <c r="R3403" s="17" t="inlineStr">
        <is>
          <t>Low</t>
        </is>
      </c>
      <c r="S3403" s="17" t="n"/>
      <c r="T3403" s="17" t="inlineStr">
        <is>
          <t>No</t>
        </is>
      </c>
      <c r="U3403" s="17" t="inlineStr">
        <is>
          <t>No</t>
        </is>
      </c>
      <c r="V3403" s="17" t="n"/>
      <c r="W3403" s="17" t="n"/>
      <c r="X3403" s="17" t="n"/>
      <c r="Y3403" s="17" t="n"/>
      <c r="Z3403" s="17" t="n"/>
      <c r="AA3403" s="17" t="n"/>
      <c r="AB3403" s="17" t="n"/>
      <c r="AC3403" s="17" t="n"/>
      <c r="AD3403" s="17" t="n"/>
      <c r="AE3403" s="17" t="n"/>
      <c r="AF3403" s="17" t="n"/>
      <c r="AG3403" s="17" t="n"/>
      <c r="AH3403" s="17" t="n"/>
      <c r="AI3403" s="17" t="n"/>
      <c r="AJ3403" s="17" t="n"/>
      <c r="AK3403" s="17" t="n"/>
      <c r="AL3403" s="17" t="n"/>
      <c r="AM3403" s="17" t="n"/>
      <c r="AN3403" s="17" t="n"/>
      <c r="AO3403" s="17" t="n"/>
      <c r="AP3403" s="17" t="n"/>
      <c r="AQ3403" s="17" t="n"/>
      <c r="AR3403" s="17" t="n"/>
      <c r="AS3403" s="17" t="n"/>
      <c r="AT3403" s="17" t="n"/>
      <c r="AU3403" s="17" t="n"/>
      <c r="AV3403" s="17" t="n"/>
    </row>
    <row r="3404" ht="12.75" customHeight="1" s="64">
      <c r="B3404" s="17" t="inlineStr">
        <is>
          <t>MSS-42760</t>
        </is>
      </c>
      <c r="C3404" s="17" t="inlineStr">
        <is>
          <t>RA-5, SI-2</t>
        </is>
      </c>
      <c r="D3404" s="17" t="inlineStr">
        <is>
          <t>CVE-2026-31527 in linux-image-6.17.0-23-generic</t>
        </is>
      </c>
      <c r="E3404" s="17" t="inlineStr">
        <is>
          <t>(In the Linux kernel, the following vulnerability has been resolved: d ...) (package: linux-image-6.17.0-23-generic 6.17.0-23.23~24.04.1).</t>
        </is>
      </c>
      <c r="F3404" s="17" t="inlineStr">
        <is>
          <t>Wazuh</t>
        </is>
      </c>
      <c r="G3404" s="17" t="inlineStr">
        <is>
          <t>42760</t>
        </is>
      </c>
      <c r="H3404" s="17" t="n"/>
      <c r="I3404" s="17" t="inlineStr">
        <is>
          <t>MSS Operator</t>
        </is>
      </c>
      <c r="J3404" s="17" t="n"/>
      <c r="K3404" s="17" t="n"/>
      <c r="L3404" s="17" t="inlineStr">
        <is>
          <t>2026-05-03</t>
        </is>
      </c>
      <c r="M3404" s="16" t="inlineStr">
        <is>
          <t>2026-10-30</t>
        </is>
      </c>
      <c r="N3404" s="17" t="n"/>
      <c r="O3404" s="17" t="inlineStr">
        <is>
          <t>No</t>
        </is>
      </c>
      <c r="P3404" s="17" t="n"/>
      <c r="Q3404" s="17" t="n"/>
      <c r="R3404" s="17" t="inlineStr">
        <is>
          <t>Low</t>
        </is>
      </c>
      <c r="S3404" s="17" t="n"/>
      <c r="T3404" s="17" t="inlineStr">
        <is>
          <t>No</t>
        </is>
      </c>
      <c r="U3404" s="17" t="inlineStr">
        <is>
          <t>No</t>
        </is>
      </c>
      <c r="V3404" s="17" t="n"/>
      <c r="W3404" s="17" t="n"/>
      <c r="X3404" s="17" t="n"/>
      <c r="Y3404" s="17" t="n"/>
      <c r="Z3404" s="17" t="n"/>
      <c r="AA3404" s="17" t="n"/>
      <c r="AB3404" s="17" t="n"/>
      <c r="AC3404" s="17" t="n"/>
      <c r="AD3404" s="17" t="n"/>
      <c r="AE3404" s="17" t="n"/>
      <c r="AF3404" s="17" t="n"/>
      <c r="AG3404" s="17" t="n"/>
      <c r="AH3404" s="17" t="n"/>
      <c r="AI3404" s="17" t="n"/>
      <c r="AJ3404" s="17" t="n"/>
      <c r="AK3404" s="17" t="n"/>
      <c r="AL3404" s="17" t="n"/>
      <c r="AM3404" s="17" t="n"/>
      <c r="AN3404" s="17" t="n"/>
      <c r="AO3404" s="17" t="n"/>
      <c r="AP3404" s="17" t="n"/>
      <c r="AQ3404" s="17" t="n"/>
      <c r="AR3404" s="17" t="n"/>
      <c r="AS3404" s="17" t="n"/>
      <c r="AT3404" s="17" t="n"/>
      <c r="AU3404" s="17" t="n"/>
      <c r="AV3404" s="17" t="n"/>
    </row>
    <row r="3405" ht="12.75" customHeight="1" s="64">
      <c r="B3405" s="17" t="inlineStr">
        <is>
          <t>MSS-42761</t>
        </is>
      </c>
      <c r="C3405" s="17" t="inlineStr">
        <is>
          <t>RA-5, SI-2</t>
        </is>
      </c>
      <c r="D3405" s="17" t="inlineStr">
        <is>
          <t>CVE-2026-31528 in linux-image-6.17.0-23-generic</t>
        </is>
      </c>
      <c r="E3405" s="17" t="inlineStr">
        <is>
          <t>(In the Linux kernel, the following vulnerability has been resolved: p ...) (package: linux-image-6.17.0-23-generic 6.17.0-23.23~24.04.1).</t>
        </is>
      </c>
      <c r="F3405" s="17" t="inlineStr">
        <is>
          <t>Wazuh</t>
        </is>
      </c>
      <c r="G3405" s="17" t="inlineStr">
        <is>
          <t>42761</t>
        </is>
      </c>
      <c r="H3405" s="17" t="n"/>
      <c r="I3405" s="17" t="inlineStr">
        <is>
          <t>MSS Operator</t>
        </is>
      </c>
      <c r="J3405" s="17" t="n"/>
      <c r="K3405" s="17" t="n"/>
      <c r="L3405" s="17" t="inlineStr">
        <is>
          <t>2026-05-03</t>
        </is>
      </c>
      <c r="M3405" s="16" t="inlineStr">
        <is>
          <t>2026-06-02</t>
        </is>
      </c>
      <c r="N3405" s="17" t="n"/>
      <c r="O3405" s="17" t="inlineStr">
        <is>
          <t>No</t>
        </is>
      </c>
      <c r="P3405" s="17" t="n"/>
      <c r="Q3405" s="17" t="n"/>
      <c r="R3405" s="17" t="inlineStr">
        <is>
          <t>High</t>
        </is>
      </c>
      <c r="S3405" s="17" t="n"/>
      <c r="T3405" s="17" t="inlineStr">
        <is>
          <t>No</t>
        </is>
      </c>
      <c r="U3405" s="17" t="inlineStr">
        <is>
          <t>No</t>
        </is>
      </c>
      <c r="V3405" s="17" t="n"/>
      <c r="W3405" s="17" t="n"/>
      <c r="X3405" s="17" t="n"/>
      <c r="Y3405" s="17" t="n"/>
      <c r="Z3405" s="17" t="n"/>
      <c r="AA3405" s="17" t="n"/>
      <c r="AB3405" s="17" t="n"/>
      <c r="AC3405" s="17" t="n"/>
      <c r="AD3405" s="17" t="n"/>
      <c r="AE3405" s="17" t="n"/>
      <c r="AF3405" s="17" t="n"/>
      <c r="AG3405" s="17" t="n"/>
      <c r="AH3405" s="17" t="n"/>
      <c r="AI3405" s="17" t="n"/>
      <c r="AJ3405" s="17" t="n"/>
      <c r="AK3405" s="17" t="n"/>
      <c r="AL3405" s="17" t="n"/>
      <c r="AM3405" s="17" t="n"/>
      <c r="AN3405" s="17" t="n"/>
      <c r="AO3405" s="17" t="n"/>
      <c r="AP3405" s="17" t="n"/>
      <c r="AQ3405" s="17" t="n"/>
      <c r="AR3405" s="17" t="n"/>
      <c r="AS3405" s="17" t="n"/>
      <c r="AT3405" s="17" t="n"/>
      <c r="AU3405" s="17" t="n"/>
      <c r="AV3405" s="17" t="n"/>
    </row>
    <row r="3406" ht="12.75" customHeight="1" s="64">
      <c r="B3406" s="17" t="inlineStr">
        <is>
          <t>MSS-42762</t>
        </is>
      </c>
      <c r="C3406" s="17" t="inlineStr">
        <is>
          <t>RA-5, SI-2</t>
        </is>
      </c>
      <c r="D3406" s="17" t="inlineStr">
        <is>
          <t>CVE-2026-31530 in linux-image-6.17.0-23-generic</t>
        </is>
      </c>
      <c r="E3406" s="17" t="inlineStr">
        <is>
          <t>(In the Linux kernel, the following vulnerability has been resolved: c ...) (package: linux-image-6.17.0-23-generic 6.17.0-23.23~24.04.1).</t>
        </is>
      </c>
      <c r="F3406" s="17" t="inlineStr">
        <is>
          <t>Wazuh</t>
        </is>
      </c>
      <c r="G3406" s="17" t="inlineStr">
        <is>
          <t>42762</t>
        </is>
      </c>
      <c r="H3406" s="17" t="n"/>
      <c r="I3406" s="17" t="inlineStr">
        <is>
          <t>MSS Operator</t>
        </is>
      </c>
      <c r="J3406" s="17" t="n"/>
      <c r="K3406" s="17" t="n"/>
      <c r="L3406" s="17" t="inlineStr">
        <is>
          <t>2026-05-03</t>
        </is>
      </c>
      <c r="M3406" s="16" t="inlineStr">
        <is>
          <t>2026-10-30</t>
        </is>
      </c>
      <c r="N3406" s="17" t="n"/>
      <c r="O3406" s="17" t="inlineStr">
        <is>
          <t>No</t>
        </is>
      </c>
      <c r="P3406" s="17" t="n"/>
      <c r="Q3406" s="17" t="n"/>
      <c r="R3406" s="17" t="inlineStr">
        <is>
          <t>Low</t>
        </is>
      </c>
      <c r="S3406" s="17" t="n"/>
      <c r="T3406" s="17" t="inlineStr">
        <is>
          <t>No</t>
        </is>
      </c>
      <c r="U3406" s="17" t="inlineStr">
        <is>
          <t>No</t>
        </is>
      </c>
      <c r="V3406" s="17" t="n"/>
      <c r="W3406" s="17" t="n"/>
      <c r="X3406" s="17" t="n"/>
      <c r="Y3406" s="17" t="n"/>
      <c r="Z3406" s="17" t="n"/>
      <c r="AA3406" s="17" t="n"/>
      <c r="AB3406" s="17" t="n"/>
      <c r="AC3406" s="17" t="n"/>
      <c r="AD3406" s="17" t="n"/>
      <c r="AE3406" s="17" t="n"/>
      <c r="AF3406" s="17" t="n"/>
      <c r="AG3406" s="17" t="n"/>
      <c r="AH3406" s="17" t="n"/>
      <c r="AI3406" s="17" t="n"/>
      <c r="AJ3406" s="17" t="n"/>
      <c r="AK3406" s="17" t="n"/>
      <c r="AL3406" s="17" t="n"/>
      <c r="AM3406" s="17" t="n"/>
      <c r="AN3406" s="17" t="n"/>
      <c r="AO3406" s="17" t="n"/>
      <c r="AP3406" s="17" t="n"/>
      <c r="AQ3406" s="17" t="n"/>
      <c r="AR3406" s="17" t="n"/>
      <c r="AS3406" s="17" t="n"/>
      <c r="AT3406" s="17" t="n"/>
      <c r="AU3406" s="17" t="n"/>
      <c r="AV3406" s="17" t="n"/>
    </row>
    <row r="3407" ht="12.75" customHeight="1" s="64">
      <c r="B3407" s="17" t="inlineStr">
        <is>
          <t>MSS-42763</t>
        </is>
      </c>
      <c r="C3407" s="17" t="inlineStr">
        <is>
          <t>RA-5, SI-2</t>
        </is>
      </c>
      <c r="D3407" s="17" t="inlineStr">
        <is>
          <t>CVE-2026-31788 in linux-image-6.17.0-23-generic</t>
        </is>
      </c>
      <c r="E3407" s="17" t="inlineStr">
        <is>
          <t>In the Linux kernel, the following vulnerability has been resolved:xen/privcmd: restrict usage in unprivileged domUThe Xen privcmd driver allows to issue arbitrary hypercalls fromuser space processes. This is normally no problem, as access isusually limited to root and the hypervisor will deny any hypercallsaffecting other domains.In case the guest is booted using secure boot, however, the privcmddriver would be enabling a root user process to modify e.g. kernelmemory contents, thus breaking the secure boot feature.The only known case where an unprivileged domU is really needing touse the privcmd driver is the case when it is acting as the devicemodel for another guest. In this case all hypercalls issued via theprivcmd driver will target that other guest.Fortunately the privcmd driver can already be locked down to allowonly hypercalls targeting a specific domain, but this mode can beactivated from user land only today.The target domain can be obtained from Xenstore, so when not runningin dom0 restrict the privcmd driver to that target domain from thebeginning, resolving the potential problem of breaking secure boot.This is XSA-482---V2:- defer reading from Xenstore if Xenstore isn't ready yet (Jan Beulich)- wait in open() if target domain isn't known yet- issue message in case no target domain found (Jan Beulich) (package: linux-image-6.17.0-23-generic 6.17.0-23.23~24.04.1).</t>
        </is>
      </c>
      <c r="F3407" s="17" t="inlineStr">
        <is>
          <t>Wazuh</t>
        </is>
      </c>
      <c r="G3407" s="17" t="inlineStr">
        <is>
          <t>42763</t>
        </is>
      </c>
      <c r="H3407" s="17" t="n"/>
      <c r="I3407" s="17" t="inlineStr">
        <is>
          <t>MSS Operator</t>
        </is>
      </c>
      <c r="J3407" s="17" t="n"/>
      <c r="K3407" s="17" t="n"/>
      <c r="L3407" s="17" t="inlineStr">
        <is>
          <t>2026-05-03</t>
        </is>
      </c>
      <c r="M3407" s="16" t="inlineStr">
        <is>
          <t>2026-06-02</t>
        </is>
      </c>
      <c r="N3407" s="17" t="n"/>
      <c r="O3407" s="17" t="inlineStr">
        <is>
          <t>No</t>
        </is>
      </c>
      <c r="P3407" s="17" t="n"/>
      <c r="Q3407" s="17" t="n"/>
      <c r="R3407" s="17" t="inlineStr">
        <is>
          <t>High</t>
        </is>
      </c>
      <c r="S3407" s="17" t="n"/>
      <c r="T3407" s="17" t="inlineStr">
        <is>
          <t>No</t>
        </is>
      </c>
      <c r="U3407" s="17" t="inlineStr">
        <is>
          <t>No</t>
        </is>
      </c>
      <c r="V3407" s="17" t="n"/>
      <c r="W3407" s="17" t="n"/>
      <c r="X3407" s="17" t="n"/>
      <c r="Y3407" s="17" t="n"/>
      <c r="Z3407" s="17" t="n"/>
      <c r="AA3407" s="17" t="n"/>
      <c r="AB3407" s="17" t="n"/>
      <c r="AC3407" s="17" t="n"/>
      <c r="AD3407" s="17" t="n"/>
      <c r="AE3407" s="17" t="n"/>
      <c r="AF3407" s="17" t="n"/>
      <c r="AG3407" s="17" t="n"/>
      <c r="AH3407" s="17" t="n"/>
      <c r="AI3407" s="17" t="n"/>
      <c r="AJ3407" s="17" t="n"/>
      <c r="AK3407" s="17" t="n"/>
      <c r="AL3407" s="17" t="n"/>
      <c r="AM3407" s="17" t="n"/>
      <c r="AN3407" s="17" t="n"/>
      <c r="AO3407" s="17" t="n"/>
      <c r="AP3407" s="17" t="n"/>
      <c r="AQ3407" s="17" t="n"/>
      <c r="AR3407" s="17" t="n"/>
      <c r="AS3407" s="17" t="n"/>
      <c r="AT3407" s="17" t="n"/>
      <c r="AU3407" s="17" t="n"/>
      <c r="AV3407" s="17" t="n"/>
    </row>
    <row r="3408" ht="12.75" customHeight="1" s="64">
      <c r="B3408" s="17" t="inlineStr">
        <is>
          <t>MSS-42764</t>
        </is>
      </c>
      <c r="C3408" s="17" t="inlineStr">
        <is>
          <t>RA-5, SI-2</t>
        </is>
      </c>
      <c r="D3408" s="17" t="inlineStr">
        <is>
          <t>CVE-2019-20426 in linux-image-6.17.0-23-generic</t>
        </is>
      </c>
      <c r="E3408" s="17" t="inlineStr">
        <is>
          <t>In the Lustre file system before 2.12.3, the ptlrpc module has anout-of-bounds access and panic due to the lack of validation for specificfields of packets sent by a client. In the functionldlm_cancel_hpreq_check, there is no lock_count bounds check. (package: linux-image-6.17.0-23-generic 6.17.0-23.23~24.04.1).</t>
        </is>
      </c>
      <c r="F3408" s="17" t="inlineStr">
        <is>
          <t>Wazuh</t>
        </is>
      </c>
      <c r="G3408" s="17" t="inlineStr">
        <is>
          <t>42764</t>
        </is>
      </c>
      <c r="H3408" s="17" t="n"/>
      <c r="I3408" s="17" t="inlineStr">
        <is>
          <t>MSS Operator</t>
        </is>
      </c>
      <c r="J3408" s="17" t="n"/>
      <c r="K3408" s="17" t="n"/>
      <c r="L3408" s="17" t="inlineStr">
        <is>
          <t>2026-05-03</t>
        </is>
      </c>
      <c r="M3408" s="16" t="inlineStr">
        <is>
          <t>2026-06-02</t>
        </is>
      </c>
      <c r="N3408" s="17" t="n"/>
      <c r="O3408" s="17" t="inlineStr">
        <is>
          <t>No</t>
        </is>
      </c>
      <c r="P3408" s="17" t="n"/>
      <c r="Q3408" s="17" t="n"/>
      <c r="R3408" s="17" t="inlineStr">
        <is>
          <t>High</t>
        </is>
      </c>
      <c r="S3408" s="17" t="n"/>
      <c r="T3408" s="17" t="inlineStr">
        <is>
          <t>No</t>
        </is>
      </c>
      <c r="U3408" s="17" t="inlineStr">
        <is>
          <t>No</t>
        </is>
      </c>
      <c r="V3408" s="17" t="n"/>
      <c r="W3408" s="17" t="n"/>
      <c r="X3408" s="17" t="n"/>
      <c r="Y3408" s="17" t="n"/>
      <c r="Z3408" s="17" t="n"/>
      <c r="AA3408" s="17" t="n"/>
      <c r="AB3408" s="17" t="n"/>
      <c r="AC3408" s="17" t="n"/>
      <c r="AD3408" s="17" t="n"/>
      <c r="AE3408" s="17" t="n"/>
      <c r="AF3408" s="17" t="n"/>
      <c r="AG3408" s="17" t="n"/>
      <c r="AH3408" s="17" t="n"/>
      <c r="AI3408" s="17" t="n"/>
      <c r="AJ3408" s="17" t="n"/>
      <c r="AK3408" s="17" t="n"/>
      <c r="AL3408" s="17" t="n"/>
      <c r="AM3408" s="17" t="n"/>
      <c r="AN3408" s="17" t="n"/>
      <c r="AO3408" s="17" t="n"/>
      <c r="AP3408" s="17" t="n"/>
      <c r="AQ3408" s="17" t="n"/>
      <c r="AR3408" s="17" t="n"/>
      <c r="AS3408" s="17" t="n"/>
      <c r="AT3408" s="17" t="n"/>
      <c r="AU3408" s="17" t="n"/>
      <c r="AV3408" s="17" t="n"/>
    </row>
    <row r="3409" ht="12.75" customHeight="1" s="64">
      <c r="B3409" s="17" t="inlineStr">
        <is>
          <t>MSS-42765</t>
        </is>
      </c>
      <c r="C3409" s="17" t="inlineStr">
        <is>
          <t>RA-5, SI-2</t>
        </is>
      </c>
      <c r="D3409" s="17" t="inlineStr">
        <is>
          <t>CVE-2020-26557 in linux-image-6.17.0-23-generic</t>
        </is>
      </c>
      <c r="E3409" s="17" t="inlineStr">
        <is>
          <t>Mesh Provisioning in the Bluetooth Mesh profile 1.0 and 1.0.1 may permit anearby device (without possession of the AuthValue used in the provisioningprotocol) to determine the AuthValue via a brute-force attack (unless theAuthValue is sufficiently random and changed each time). (package: linux-image-6.17.0-23-generic 6.17.0-23.23~24.04.1).</t>
        </is>
      </c>
      <c r="F3409" s="17" t="inlineStr">
        <is>
          <t>Wazuh</t>
        </is>
      </c>
      <c r="G3409" s="17" t="inlineStr">
        <is>
          <t>42765</t>
        </is>
      </c>
      <c r="H3409" s="17" t="n"/>
      <c r="I3409" s="17" t="inlineStr">
        <is>
          <t>MSS Operator</t>
        </is>
      </c>
      <c r="J3409" s="17" t="n"/>
      <c r="K3409" s="17" t="n"/>
      <c r="L3409" s="17" t="inlineStr">
        <is>
          <t>2026-05-03</t>
        </is>
      </c>
      <c r="M3409" s="16" t="inlineStr">
        <is>
          <t>2026-06-02</t>
        </is>
      </c>
      <c r="N3409" s="17" t="n"/>
      <c r="O3409" s="17" t="inlineStr">
        <is>
          <t>No</t>
        </is>
      </c>
      <c r="P3409" s="17" t="n"/>
      <c r="Q3409" s="17" t="n"/>
      <c r="R3409" s="17" t="inlineStr">
        <is>
          <t>High</t>
        </is>
      </c>
      <c r="S3409" s="17" t="n"/>
      <c r="T3409" s="17" t="inlineStr">
        <is>
          <t>No</t>
        </is>
      </c>
      <c r="U3409" s="17" t="inlineStr">
        <is>
          <t>No</t>
        </is>
      </c>
      <c r="V3409" s="17" t="n"/>
      <c r="W3409" s="17" t="n"/>
      <c r="X3409" s="17" t="n"/>
      <c r="Y3409" s="17" t="n"/>
      <c r="Z3409" s="17" t="n"/>
      <c r="AA3409" s="17" t="n"/>
      <c r="AB3409" s="17" t="n"/>
      <c r="AC3409" s="17" t="n"/>
      <c r="AD3409" s="17" t="n"/>
      <c r="AE3409" s="17" t="n"/>
      <c r="AF3409" s="17" t="n"/>
      <c r="AG3409" s="17" t="n"/>
      <c r="AH3409" s="17" t="n"/>
      <c r="AI3409" s="17" t="n"/>
      <c r="AJ3409" s="17" t="n"/>
      <c r="AK3409" s="17" t="n"/>
      <c r="AL3409" s="17" t="n"/>
      <c r="AM3409" s="17" t="n"/>
      <c r="AN3409" s="17" t="n"/>
      <c r="AO3409" s="17" t="n"/>
      <c r="AP3409" s="17" t="n"/>
      <c r="AQ3409" s="17" t="n"/>
      <c r="AR3409" s="17" t="n"/>
      <c r="AS3409" s="17" t="n"/>
      <c r="AT3409" s="17" t="n"/>
      <c r="AU3409" s="17" t="n"/>
      <c r="AV3409" s="17" t="n"/>
    </row>
    <row r="3410" ht="12.75" customHeight="1" s="64">
      <c r="B3410" s="17" t="inlineStr">
        <is>
          <t>MSS-42766</t>
        </is>
      </c>
      <c r="C3410" s="17" t="inlineStr">
        <is>
          <t>RA-5, SI-2</t>
        </is>
      </c>
      <c r="D3410" s="17" t="inlineStr">
        <is>
          <t>CVE-2021-26934 in linux-image-6.17.0-23-generic</t>
        </is>
      </c>
      <c r="E3410" s="17" t="inlineStr">
        <is>
          <t>An issue was discovered in the Linux kernel 4.18 through 5.10.16, as usedby Xen. The backend allocation (aka be-alloc) mode of the drm_xen_frontdrivers was not meant to be a supported configuration, but this wasn'tstated accordingly in its support status entry. (package: linux-image-6.17.0-23-generic 6.17.0-23.23~24.04.1).</t>
        </is>
      </c>
      <c r="F3410" s="17" t="inlineStr">
        <is>
          <t>Wazuh</t>
        </is>
      </c>
      <c r="G3410" s="17" t="inlineStr">
        <is>
          <t>42766</t>
        </is>
      </c>
      <c r="H3410" s="17" t="n"/>
      <c r="I3410" s="17" t="inlineStr">
        <is>
          <t>MSS Operator</t>
        </is>
      </c>
      <c r="J3410" s="17" t="n"/>
      <c r="K3410" s="17" t="n"/>
      <c r="L3410" s="17" t="inlineStr">
        <is>
          <t>2026-05-03</t>
        </is>
      </c>
      <c r="M3410" s="16" t="inlineStr">
        <is>
          <t>2026-06-02</t>
        </is>
      </c>
      <c r="N3410" s="17" t="n"/>
      <c r="O3410" s="17" t="inlineStr">
        <is>
          <t>No</t>
        </is>
      </c>
      <c r="P3410" s="17" t="n"/>
      <c r="Q3410" s="17" t="n"/>
      <c r="R3410" s="17" t="inlineStr">
        <is>
          <t>High</t>
        </is>
      </c>
      <c r="S3410" s="17" t="n"/>
      <c r="T3410" s="17" t="inlineStr">
        <is>
          <t>No</t>
        </is>
      </c>
      <c r="U3410" s="17" t="inlineStr">
        <is>
          <t>No</t>
        </is>
      </c>
      <c r="V3410" s="17" t="n"/>
      <c r="W3410" s="17" t="n"/>
      <c r="X3410" s="17" t="n"/>
      <c r="Y3410" s="17" t="n"/>
      <c r="Z3410" s="17" t="n"/>
      <c r="AA3410" s="17" t="n"/>
      <c r="AB3410" s="17" t="n"/>
      <c r="AC3410" s="17" t="n"/>
      <c r="AD3410" s="17" t="n"/>
      <c r="AE3410" s="17" t="n"/>
      <c r="AF3410" s="17" t="n"/>
      <c r="AG3410" s="17" t="n"/>
      <c r="AH3410" s="17" t="n"/>
      <c r="AI3410" s="17" t="n"/>
      <c r="AJ3410" s="17" t="n"/>
      <c r="AK3410" s="17" t="n"/>
      <c r="AL3410" s="17" t="n"/>
      <c r="AM3410" s="17" t="n"/>
      <c r="AN3410" s="17" t="n"/>
      <c r="AO3410" s="17" t="n"/>
      <c r="AP3410" s="17" t="n"/>
      <c r="AQ3410" s="17" t="n"/>
      <c r="AR3410" s="17" t="n"/>
      <c r="AS3410" s="17" t="n"/>
      <c r="AT3410" s="17" t="n"/>
      <c r="AU3410" s="17" t="n"/>
      <c r="AV3410" s="17" t="n"/>
    </row>
    <row r="3411" ht="12.75" customHeight="1" s="64">
      <c r="B3411" s="17" t="inlineStr">
        <is>
          <t>MSS-42767</t>
        </is>
      </c>
      <c r="C3411" s="17" t="inlineStr">
        <is>
          <t>RA-5, SI-2</t>
        </is>
      </c>
      <c r="D3411" s="17" t="inlineStr">
        <is>
          <t>CVE-2024-44951 in linux-image-6.17.0-23-generic</t>
        </is>
      </c>
      <c r="E3411" s="17" t="inlineStr">
        <is>
          <t>In the Linux kernel, the following vulnerability has been resolved:serial: sc16is7xx: fix TX fifo corruptionSometimes, when a packet is received on channel A at almost the same timeas a packet is about to be transmitted on channel B, we observe with alogic analyzer that the received packet on channel A is transmitted onchannel B. In other words, the Tx buffer data on channel B is corruptedwith data from channel A.The problem appeared since commit 4409df5866b7 ("serial: sc16is7xx: changeEFR lock to operate on each channels"), which changed the EFR locking tooperate on each channel instead of chip-wise.This commit has introduced a regression, because the EFR lock is used notonly to protect the EFR registers access, but also, in a very obscure andundocumented way, to protect access to the data buffer, which is shared bythe Tx and Rx handlers, but also by each channel of the IC.Fix this regression first by switching to kfifo_out_linear_ptr() insc16is7xx_handle_tx() to eliminate the need for a shared Rx/Tx buffer.Secondly, replace the chip-wise Rx buffer with a separate Rx buffer foreach channel. (package: linux-image-6.17.0-23-generic 6.17.0-23.23~24.04.1).</t>
        </is>
      </c>
      <c r="F3411" s="17" t="inlineStr">
        <is>
          <t>Wazuh</t>
        </is>
      </c>
      <c r="G3411" s="17" t="inlineStr">
        <is>
          <t>42767</t>
        </is>
      </c>
      <c r="H3411" s="17" t="n"/>
      <c r="I3411" s="17" t="inlineStr">
        <is>
          <t>MSS Operator</t>
        </is>
      </c>
      <c r="J3411" s="17" t="n"/>
      <c r="K3411" s="17" t="n"/>
      <c r="L3411" s="17" t="inlineStr">
        <is>
          <t>2026-05-03</t>
        </is>
      </c>
      <c r="M3411" s="16" t="inlineStr">
        <is>
          <t>2026-06-02</t>
        </is>
      </c>
      <c r="N3411" s="17" t="n"/>
      <c r="O3411" s="17" t="inlineStr">
        <is>
          <t>No</t>
        </is>
      </c>
      <c r="P3411" s="17" t="n"/>
      <c r="Q3411" s="17" t="n"/>
      <c r="R3411" s="17" t="inlineStr">
        <is>
          <t>High</t>
        </is>
      </c>
      <c r="S3411" s="17" t="n"/>
      <c r="T3411" s="17" t="inlineStr">
        <is>
          <t>No</t>
        </is>
      </c>
      <c r="U3411" s="17" t="inlineStr">
        <is>
          <t>No</t>
        </is>
      </c>
      <c r="V3411" s="17" t="n"/>
      <c r="W3411" s="17" t="n"/>
      <c r="X3411" s="17" t="n"/>
      <c r="Y3411" s="17" t="n"/>
      <c r="Z3411" s="17" t="n"/>
      <c r="AA3411" s="17" t="n"/>
      <c r="AB3411" s="17" t="n"/>
      <c r="AC3411" s="17" t="n"/>
      <c r="AD3411" s="17" t="n"/>
      <c r="AE3411" s="17" t="n"/>
      <c r="AF3411" s="17" t="n"/>
      <c r="AG3411" s="17" t="n"/>
      <c r="AH3411" s="17" t="n"/>
      <c r="AI3411" s="17" t="n"/>
      <c r="AJ3411" s="17" t="n"/>
      <c r="AK3411" s="17" t="n"/>
      <c r="AL3411" s="17" t="n"/>
      <c r="AM3411" s="17" t="n"/>
      <c r="AN3411" s="17" t="n"/>
      <c r="AO3411" s="17" t="n"/>
      <c r="AP3411" s="17" t="n"/>
      <c r="AQ3411" s="17" t="n"/>
      <c r="AR3411" s="17" t="n"/>
      <c r="AS3411" s="17" t="n"/>
      <c r="AT3411" s="17" t="n"/>
      <c r="AU3411" s="17" t="n"/>
      <c r="AV3411" s="17" t="n"/>
    </row>
    <row r="3412" ht="12.75" customHeight="1" s="64">
      <c r="B3412" s="17" t="inlineStr">
        <is>
          <t>MSS-42768</t>
        </is>
      </c>
      <c r="C3412" s="17" t="inlineStr">
        <is>
          <t>RA-5, SI-2</t>
        </is>
      </c>
      <c r="D3412" s="17" t="inlineStr">
        <is>
          <t>CVE-2024-57852 in linux-image-6.17.0-23-generic</t>
        </is>
      </c>
      <c r="E3412" s="17" t="inlineStr">
        <is>
          <t>In the Linux kernel, the following vulnerability has been resolved:firmware: qcom: scm: smc: Handle missing SCM deviceCommit ca61d6836e6f ("firmware: qcom: scm: fix a NULL-pointerdereference") makes it explicit that qcom_scm_get_tzmem_pool() canreturn NULL, therefore its users should handle this. (package: linux-image-6.17.0-23-generic 6.17.0-23.23~24.04.1).</t>
        </is>
      </c>
      <c r="F3412" s="17" t="inlineStr">
        <is>
          <t>Wazuh</t>
        </is>
      </c>
      <c r="G3412" s="17" t="inlineStr">
        <is>
          <t>42768</t>
        </is>
      </c>
      <c r="H3412" s="17" t="n"/>
      <c r="I3412" s="17" t="inlineStr">
        <is>
          <t>MSS Operator</t>
        </is>
      </c>
      <c r="J3412" s="17" t="n"/>
      <c r="K3412" s="17" t="n"/>
      <c r="L3412" s="17" t="inlineStr">
        <is>
          <t>2026-05-03</t>
        </is>
      </c>
      <c r="M3412" s="16" t="inlineStr">
        <is>
          <t>2026-08-01</t>
        </is>
      </c>
      <c r="N3412" s="17" t="n"/>
      <c r="O3412" s="17" t="inlineStr">
        <is>
          <t>No</t>
        </is>
      </c>
      <c r="P3412" s="17" t="n"/>
      <c r="Q3412" s="17" t="n"/>
      <c r="R3412" s="17" t="inlineStr">
        <is>
          <t>Moderate</t>
        </is>
      </c>
      <c r="S3412" s="17" t="n"/>
      <c r="T3412" s="17" t="inlineStr">
        <is>
          <t>No</t>
        </is>
      </c>
      <c r="U3412" s="17" t="inlineStr">
        <is>
          <t>No</t>
        </is>
      </c>
      <c r="V3412" s="17" t="n"/>
      <c r="W3412" s="17" t="n"/>
      <c r="X3412" s="17" t="n"/>
      <c r="Y3412" s="17" t="n"/>
      <c r="Z3412" s="17" t="n"/>
      <c r="AA3412" s="17" t="n"/>
      <c r="AB3412" s="17" t="n"/>
      <c r="AC3412" s="17" t="n"/>
      <c r="AD3412" s="17" t="n"/>
      <c r="AE3412" s="17" t="n"/>
      <c r="AF3412" s="17" t="n"/>
      <c r="AG3412" s="17" t="n"/>
      <c r="AH3412" s="17" t="n"/>
      <c r="AI3412" s="17" t="n"/>
      <c r="AJ3412" s="17" t="n"/>
      <c r="AK3412" s="17" t="n"/>
      <c r="AL3412" s="17" t="n"/>
      <c r="AM3412" s="17" t="n"/>
      <c r="AN3412" s="17" t="n"/>
      <c r="AO3412" s="17" t="n"/>
      <c r="AP3412" s="17" t="n"/>
      <c r="AQ3412" s="17" t="n"/>
      <c r="AR3412" s="17" t="n"/>
      <c r="AS3412" s="17" t="n"/>
      <c r="AT3412" s="17" t="n"/>
      <c r="AU3412" s="17" t="n"/>
      <c r="AV3412" s="17" t="n"/>
    </row>
    <row r="3413" ht="12.75" customHeight="1" s="64">
      <c r="B3413" s="17" t="inlineStr">
        <is>
          <t>MSS-42769</t>
        </is>
      </c>
      <c r="C3413" s="17" t="inlineStr">
        <is>
          <t>RA-5, SI-2</t>
        </is>
      </c>
      <c r="D3413" s="17" t="inlineStr">
        <is>
          <t>CVE-2024-57976 in linux-image-6.17.0-23-generic</t>
        </is>
      </c>
      <c r="E3413" s="17" t="inlineStr">
        <is>
          <t>In the Linux kernel, the following vulnerability has been resolved:btrfs: do proper folio cleanup when cow_file_range() failed[BUG]When testing with COW fixup marked as BUG_ON() (this is involved with thenew pin_user_pages*() change, which should not result new out-of-banddirty pages), I hit a crash triggered by the BUG_ON() from hitting COWfixup path.This BUG_ON() happens just after a failed btrfs_run_delalloc_range():  BTRFS error (device dm-2): failed to run delalloc range, root 348 ino 405folio 65536 submit_bitmap 6-15 start 90112 len 106496: -28  ------------[ cut here ]------------  kernel BUG at fs/btrfs/extent_io.c:1444!  Internal error: Oops - BUG: 00000000f2000800 [#1] SMP  CPU: 0 UID: 0 PID: 434621 Comm: kworker/u24:8 Tainted: G           OE 6.12.0-rc7-custom+ #86  Hardware name: QEMU KVM Virtual Machine, BIOS unknown 2/2/2022  Workqueue: events_unbound btrfs_async_reclaim_data_space [btrfs]  pc : extent_writepage_io+0x2d4/0x308 [btrfs]  lr : extent_writepage_io+0x2d4/0x308 [btrfs]  Call trace:   extent_writepage_io+0x2d4/0x308 [btrfs]   extent_writepage+0x218/0x330 [btrfs]   extent_write_cache_pages+0x1d4/0x4b0 [btrfs]   btrfs_writepages+0x94/0x150 [btrfs]   do_writepages+0x74/0x190   filemap_fdatawrite_wbc+0x88/0xc8   start_delalloc_inodes+0x180/0x3b0 [btrfs]   btrfs_start_delalloc_roots+0x174/0x280 [btrfs]   shrink_delalloc+0x114/0x280 [btrfs]   flush_space+0x250/0x2f8 [btrfs]   btrfs_async_reclaim_data_space+0x180/0x228 [btrfs]   process_one_work+0x164/0x408   worker_thread+0x25c/0x388   kthread+0x100/0x118   ret_from_fork+0x10/0x20  Code: aa1403e1 9402f3ef aa1403e0 9402f36f (d4210000)  ---[ end trace 0000000000000000 ]---[CAUSE]That failure is mostly from cow_file_range(), where we can hit -ENOSPC.Although the -ENOSPC is already a bug related to our space reservationcode, let's just focus on the error handling.For example, we have the following dirty range [0, 64K) of an inode,with 4K sector size and 4K page size:   0        16K        32K       48K       64K   |///////////////////////////////////////|   |#######################################|Where |///| means page are still dirty, and |###| means the extent iotree has EXTENT_DELALLOC flag.- Enter extent_writepage() for page 0- Enter btrfs_run_delalloc_range() for range [0, 64K)- Enter cow_file_range() for range [0, 64K)- Function btrfs_reserve_extent() only reserved one 16K extent  So we created extent map and ordered extent for range [0, 16K)   0        16K        32K       48K       64K   |////////|//////////////////////////////|   |&lt;- OE -&gt;|##############################|   And range [0, 16K) has its delalloc flag cleared.   But since we haven't yet submit any bio, involved 4 pages are still   dirty.- Function btrfs_reserve_extent() returns with -ENOSPC  Now we have to run error cleanup, which will clear all  EXTENT_DELALLOC* flags and clear the dirty flags for the remaining  ranges:   0        16K        32K       48K       64K   |////////|                              |   |        |                              |  Note that range [0, 16K) still has its pages dirty.- Some time later, writeback is triggered again for the range [0, 16K)  since the page range still has dirty flags.- btrfs_run_delalloc_range() will do nothing because there is no  EXTENT_DELALLOC flag.- extent_writepage_io() finds page 0 has no ordered flag  Which falls into the COW fixup path, triggering the BUG_ON().Unfortunately this error handling bug dates back to the introduction ofbtrfs.  Thankfully with the abuse of COW fixup, at least it won't crashthe kernel.[FIX]Instead of immediately unlocking the extent and folios, we keep the extentand folios locked until either erroring out or the whole delalloc rangefinished.When the whole delalloc range finished without error, we just unlock thewhole range with PAGE_SET_ORDERED (and PAGE_UNLOCK for !keep_lockedcases)---truncated--- (package: linux-image-6.17.0-23-generic 6.17.0-23.23~24.04.1).</t>
        </is>
      </c>
      <c r="F3413" s="17" t="inlineStr">
        <is>
          <t>Wazuh</t>
        </is>
      </c>
      <c r="G3413" s="17" t="inlineStr">
        <is>
          <t>42769</t>
        </is>
      </c>
      <c r="H3413" s="17" t="n"/>
      <c r="I3413" s="17" t="inlineStr">
        <is>
          <t>MSS Operator</t>
        </is>
      </c>
      <c r="J3413" s="17" t="n"/>
      <c r="K3413" s="17" t="n"/>
      <c r="L3413" s="17" t="inlineStr">
        <is>
          <t>2026-05-03</t>
        </is>
      </c>
      <c r="M3413" s="16" t="inlineStr">
        <is>
          <t>2026-08-01</t>
        </is>
      </c>
      <c r="N3413" s="17" t="n"/>
      <c r="O3413" s="17" t="inlineStr">
        <is>
          <t>No</t>
        </is>
      </c>
      <c r="P3413" s="17" t="n"/>
      <c r="Q3413" s="17" t="n"/>
      <c r="R3413" s="17" t="inlineStr">
        <is>
          <t>Moderate</t>
        </is>
      </c>
      <c r="S3413" s="17" t="n"/>
      <c r="T3413" s="17" t="inlineStr">
        <is>
          <t>No</t>
        </is>
      </c>
      <c r="U3413" s="17" t="inlineStr">
        <is>
          <t>No</t>
        </is>
      </c>
      <c r="V3413" s="17" t="n"/>
      <c r="W3413" s="17" t="n"/>
      <c r="X3413" s="17" t="n"/>
      <c r="Y3413" s="17" t="n"/>
      <c r="Z3413" s="17" t="n"/>
      <c r="AA3413" s="17" t="n"/>
      <c r="AB3413" s="17" t="n"/>
      <c r="AC3413" s="17" t="n"/>
      <c r="AD3413" s="17" t="n"/>
      <c r="AE3413" s="17" t="n"/>
      <c r="AF3413" s="17" t="n"/>
      <c r="AG3413" s="17" t="n"/>
      <c r="AH3413" s="17" t="n"/>
      <c r="AI3413" s="17" t="n"/>
      <c r="AJ3413" s="17" t="n"/>
      <c r="AK3413" s="17" t="n"/>
      <c r="AL3413" s="17" t="n"/>
      <c r="AM3413" s="17" t="n"/>
      <c r="AN3413" s="17" t="n"/>
      <c r="AO3413" s="17" t="n"/>
      <c r="AP3413" s="17" t="n"/>
      <c r="AQ3413" s="17" t="n"/>
      <c r="AR3413" s="17" t="n"/>
      <c r="AS3413" s="17" t="n"/>
      <c r="AT3413" s="17" t="n"/>
      <c r="AU3413" s="17" t="n"/>
      <c r="AV3413" s="17" t="n"/>
    </row>
    <row r="3414" ht="12.75" customHeight="1" s="64">
      <c r="B3414" s="17" t="inlineStr">
        <is>
          <t>MSS-42770</t>
        </is>
      </c>
      <c r="C3414" s="17" t="inlineStr">
        <is>
          <t>RA-5, SI-2</t>
        </is>
      </c>
      <c r="D3414" s="17" t="inlineStr">
        <is>
          <t>CVE-2025-23131 in linux-image-6.17.0-23-generic</t>
        </is>
      </c>
      <c r="E3414" s="17" t="inlineStr">
        <is>
          <t>In the Linux kernel, the following vulnerability has been resolved:dlm: prevent NPD when writing a positive value to event_donedo_uevent returns the value written to event_done. In case it is apositive value, new_lockspace would undo all the work, and lockspacewould not be set. __dlm_new_lockspace, however, would treat thatpositive value as a success due to commit 8511a2728ab8 ("dlm: fix usecount with multiple joins").Down the line, device_create_lockspace would pass that NULL lockspace todlm_find_lockspace_local, leading to a NULL pointer dereference.Treating such positive values as successes prevents the problem. Giventhis has been broken for so long, this is unlikely to break userspaceexpectations. (package: linux-image-6.17.0-23-generic 6.17.0-23.23~24.04.1).</t>
        </is>
      </c>
      <c r="F3414" s="17" t="inlineStr">
        <is>
          <t>Wazuh</t>
        </is>
      </c>
      <c r="G3414" s="17" t="inlineStr">
        <is>
          <t>42770</t>
        </is>
      </c>
      <c r="H3414" s="17" t="n"/>
      <c r="I3414" s="17" t="inlineStr">
        <is>
          <t>MSS Operator</t>
        </is>
      </c>
      <c r="J3414" s="17" t="n"/>
      <c r="K3414" s="17" t="n"/>
      <c r="L3414" s="17" t="inlineStr">
        <is>
          <t>2026-05-03</t>
        </is>
      </c>
      <c r="M3414" s="16" t="inlineStr">
        <is>
          <t>2026-08-01</t>
        </is>
      </c>
      <c r="N3414" s="17" t="n"/>
      <c r="O3414" s="17" t="inlineStr">
        <is>
          <t>No</t>
        </is>
      </c>
      <c r="P3414" s="17" t="n"/>
      <c r="Q3414" s="17" t="n"/>
      <c r="R3414" s="17" t="inlineStr">
        <is>
          <t>Moderate</t>
        </is>
      </c>
      <c r="S3414" s="17" t="n"/>
      <c r="T3414" s="17" t="inlineStr">
        <is>
          <t>No</t>
        </is>
      </c>
      <c r="U3414" s="17" t="inlineStr">
        <is>
          <t>No</t>
        </is>
      </c>
      <c r="V3414" s="17" t="n"/>
      <c r="W3414" s="17" t="n"/>
      <c r="X3414" s="17" t="n"/>
      <c r="Y3414" s="17" t="n"/>
      <c r="Z3414" s="17" t="n"/>
      <c r="AA3414" s="17" t="n"/>
      <c r="AB3414" s="17" t="n"/>
      <c r="AC3414" s="17" t="n"/>
      <c r="AD3414" s="17" t="n"/>
      <c r="AE3414" s="17" t="n"/>
      <c r="AF3414" s="17" t="n"/>
      <c r="AG3414" s="17" t="n"/>
      <c r="AH3414" s="17" t="n"/>
      <c r="AI3414" s="17" t="n"/>
      <c r="AJ3414" s="17" t="n"/>
      <c r="AK3414" s="17" t="n"/>
      <c r="AL3414" s="17" t="n"/>
      <c r="AM3414" s="17" t="n"/>
      <c r="AN3414" s="17" t="n"/>
      <c r="AO3414" s="17" t="n"/>
      <c r="AP3414" s="17" t="n"/>
      <c r="AQ3414" s="17" t="n"/>
      <c r="AR3414" s="17" t="n"/>
      <c r="AS3414" s="17" t="n"/>
      <c r="AT3414" s="17" t="n"/>
      <c r="AU3414" s="17" t="n"/>
      <c r="AV3414" s="17" t="n"/>
    </row>
    <row r="3415" ht="12.75" customHeight="1" s="64">
      <c r="B3415" s="17" t="inlineStr">
        <is>
          <t>MSS-42771</t>
        </is>
      </c>
      <c r="C3415" s="17" t="inlineStr">
        <is>
          <t>RA-5, SI-2</t>
        </is>
      </c>
      <c r="D3415" s="17" t="inlineStr">
        <is>
          <t>CVE-2025-23135 in linux-image-6.17.0-23-generic</t>
        </is>
      </c>
      <c r="E3415" s="17" t="inlineStr">
        <is>
          <t>In the Linux kernel, the following vulnerability has been resolved:RISC-V: KVM: Teardown riscv specific bits after kvm_exitDuring a module removal, kvm_exit invokes arch specific disablecall which disables AIA. However, we invoke aia_exit before kvm_exitresulting in the following warning. KVM kernel module can't be insertedafterwards due to inconsistent state of IRQ.[25469.031389] percpu IRQ 31 still enabled on CPU0![25469.031732] WARNING: CPU: 3 PID: 943 at kernel/irq/manage.c:2476__free_percpu_irq+0xa2/0x150[25469.031804] Modules linked in: kvm(-)[25469.031848] CPU: 3 UID: 0 PID: 943 Comm: rmmod Not tainted6.14.0-rc5-06947-g91c763118f47-dirty #2[25469.031905] Hardware name: riscv-virtio,qemu (DT)[25469.031928] epc : __free_percpu_irq+0xa2/0x150[25469.031976]  ra : __free_percpu_irq+0xa2/0x150[25469.032197] epc : ffffffff8007db1e ra : ffffffff8007db1e sp :ff2000000088bd50[25469.032241]  gp : ffffffff8131cef8 tp : ff60000080b96400 t0 :ff2000000088baf8[25469.032285]  t1 : fffffffffffffffc t2 : 5249207570637265 s0 :ff2000000088bd90[25469.032329]  s1 : ff60000098b21080 a0 : 037d527a15eb4f00 a1 :037d527a15eb4f00[25469.032372]  a2 : 0000000000000023 a3 : 0000000000000001 a4 :ffffffff8122dbf8[25469.032410]  a5 : 0000000000000fff a6 : 0000000000000000 a7 :ffffffff8122dc10[25469.032448]  s2 : ff60000080c22eb0 s3 : 0000000200000022 s4 :000000000000001f[25469.032488]  s5 : ff60000080c22e00 s6 : ffffffff80c351c0 s7 :0000000000000000[25469.032582]  s8 : 0000000000000003 s9 : 000055556b7fb490 s10:00007ffff0e12fa0[25469.032621]  s11: 00007ffff0e13e9a t3 : ffffffff81354ac7 t4 :ffffffff81354ac7[25469.032664]  t5 : ffffffff81354ac8 t6 : ffffffff81354ac7[25469.032698] status: 0000000200000100 badaddr: ffffffff8007db1e cause:0000000000000003[25469.032738] [&lt;ffffffff8007db1e&gt;] __free_percpu_irq+0xa2/0x150[25469.032797] [&lt;ffffffff8007dbfc&gt;] free_percpu_irq+0x30/0x5e[25469.032856] [&lt;ffffffff013a57dc&gt;] kvm_riscv_aia_exit+0x40/0x42 [kvm][25469.033947] [&lt;ffffffff013b4e82&gt;] cleanup_module+0x10/0x32 [kvm][25469.035300] [&lt;ffffffff8009b150&gt;] __riscv_sys_delete_module+0x18e/0x1fc[25469.035374] [&lt;ffffffff8000c1ca&gt;] syscall_handler+0x3a/0x46[25469.035456] [&lt;ffffffff809ec9a4&gt;] do_trap_ecall_u+0x72/0x134[25469.035536] [&lt;ffffffff809f5e18&gt;] handle_exception+0x148/0x156Invoke aia_exit and other arch specific cleanup functions after kvm_exitso that disable gets a chance to be called first before exit. (package: linux-image-6.17.0-23-generic 6.17.0-23.23~24.04.1).</t>
        </is>
      </c>
      <c r="F3415" s="17" t="inlineStr">
        <is>
          <t>Wazuh</t>
        </is>
      </c>
      <c r="G3415" s="17" t="inlineStr">
        <is>
          <t>42771</t>
        </is>
      </c>
      <c r="H3415" s="17" t="n"/>
      <c r="I3415" s="17" t="inlineStr">
        <is>
          <t>MSS Operator</t>
        </is>
      </c>
      <c r="J3415" s="17" t="n"/>
      <c r="K3415" s="17" t="n"/>
      <c r="L3415" s="17" t="inlineStr">
        <is>
          <t>2026-05-03</t>
        </is>
      </c>
      <c r="M3415" s="16" t="inlineStr">
        <is>
          <t>2026-08-01</t>
        </is>
      </c>
      <c r="N3415" s="17" t="n"/>
      <c r="O3415" s="17" t="inlineStr">
        <is>
          <t>No</t>
        </is>
      </c>
      <c r="P3415" s="17" t="n"/>
      <c r="Q3415" s="17" t="n"/>
      <c r="R3415" s="17" t="inlineStr">
        <is>
          <t>Moderate</t>
        </is>
      </c>
      <c r="S3415" s="17" t="n"/>
      <c r="T3415" s="17" t="inlineStr">
        <is>
          <t>No</t>
        </is>
      </c>
      <c r="U3415" s="17" t="inlineStr">
        <is>
          <t>No</t>
        </is>
      </c>
      <c r="V3415" s="17" t="n"/>
      <c r="W3415" s="17" t="n"/>
      <c r="X3415" s="17" t="n"/>
      <c r="Y3415" s="17" t="n"/>
      <c r="Z3415" s="17" t="n"/>
      <c r="AA3415" s="17" t="n"/>
      <c r="AB3415" s="17" t="n"/>
      <c r="AC3415" s="17" t="n"/>
      <c r="AD3415" s="17" t="n"/>
      <c r="AE3415" s="17" t="n"/>
      <c r="AF3415" s="17" t="n"/>
      <c r="AG3415" s="17" t="n"/>
      <c r="AH3415" s="17" t="n"/>
      <c r="AI3415" s="17" t="n"/>
      <c r="AJ3415" s="17" t="n"/>
      <c r="AK3415" s="17" t="n"/>
      <c r="AL3415" s="17" t="n"/>
      <c r="AM3415" s="17" t="n"/>
      <c r="AN3415" s="17" t="n"/>
      <c r="AO3415" s="17" t="n"/>
      <c r="AP3415" s="17" t="n"/>
      <c r="AQ3415" s="17" t="n"/>
      <c r="AR3415" s="17" t="n"/>
      <c r="AS3415" s="17" t="n"/>
      <c r="AT3415" s="17" t="n"/>
      <c r="AU3415" s="17" t="n"/>
      <c r="AV3415" s="17" t="n"/>
    </row>
    <row r="3416" ht="12.75" customHeight="1" s="64">
      <c r="B3416" s="17" t="inlineStr">
        <is>
          <t>MSS-42772</t>
        </is>
      </c>
      <c r="C3416" s="17" t="inlineStr">
        <is>
          <t>RA-5, SI-2</t>
        </is>
      </c>
      <c r="D3416" s="17" t="inlineStr">
        <is>
          <t>CVE-2025-38038 in linux-image-6.17.0-23-generic</t>
        </is>
      </c>
      <c r="E3416" s="17" t="inlineStr">
        <is>
          <t>In the Linux kernel, the following vulnerability has been resolved:cpufreq: amd-pstate: Remove unnecessary driver_lock in set_boostset_boost is a per-policy function call, hence a driver wide lock isunnecessary. Also this mutex_acquire can collide with the mutex_acquirefrom the mode-switch path in status_store(), which can lead to adeadlock. So, remove it. (package: linux-image-6.17.0-23-generic 6.17.0-23.23~24.04.1).</t>
        </is>
      </c>
      <c r="F3416" s="17" t="inlineStr">
        <is>
          <t>Wazuh</t>
        </is>
      </c>
      <c r="G3416" s="17" t="inlineStr">
        <is>
          <t>42772</t>
        </is>
      </c>
      <c r="H3416" s="17" t="n"/>
      <c r="I3416" s="17" t="inlineStr">
        <is>
          <t>MSS Operator</t>
        </is>
      </c>
      <c r="J3416" s="17" t="n"/>
      <c r="K3416" s="17" t="n"/>
      <c r="L3416" s="17" t="inlineStr">
        <is>
          <t>2026-05-03</t>
        </is>
      </c>
      <c r="M3416" s="16" t="inlineStr">
        <is>
          <t>2026-08-01</t>
        </is>
      </c>
      <c r="N3416" s="17" t="n"/>
      <c r="O3416" s="17" t="inlineStr">
        <is>
          <t>No</t>
        </is>
      </c>
      <c r="P3416" s="17" t="n"/>
      <c r="Q3416" s="17" t="n"/>
      <c r="R3416" s="17" t="inlineStr">
        <is>
          <t>Moderate</t>
        </is>
      </c>
      <c r="S3416" s="17" t="n"/>
      <c r="T3416" s="17" t="inlineStr">
        <is>
          <t>No</t>
        </is>
      </c>
      <c r="U3416" s="17" t="inlineStr">
        <is>
          <t>No</t>
        </is>
      </c>
      <c r="V3416" s="17" t="n"/>
      <c r="W3416" s="17" t="n"/>
      <c r="X3416" s="17" t="n"/>
      <c r="Y3416" s="17" t="n"/>
      <c r="Z3416" s="17" t="n"/>
      <c r="AA3416" s="17" t="n"/>
      <c r="AB3416" s="17" t="n"/>
      <c r="AC3416" s="17" t="n"/>
      <c r="AD3416" s="17" t="n"/>
      <c r="AE3416" s="17" t="n"/>
      <c r="AF3416" s="17" t="n"/>
      <c r="AG3416" s="17" t="n"/>
      <c r="AH3416" s="17" t="n"/>
      <c r="AI3416" s="17" t="n"/>
      <c r="AJ3416" s="17" t="n"/>
      <c r="AK3416" s="17" t="n"/>
      <c r="AL3416" s="17" t="n"/>
      <c r="AM3416" s="17" t="n"/>
      <c r="AN3416" s="17" t="n"/>
      <c r="AO3416" s="17" t="n"/>
      <c r="AP3416" s="17" t="n"/>
      <c r="AQ3416" s="17" t="n"/>
      <c r="AR3416" s="17" t="n"/>
      <c r="AS3416" s="17" t="n"/>
      <c r="AT3416" s="17" t="n"/>
      <c r="AU3416" s="17" t="n"/>
      <c r="AV3416" s="17" t="n"/>
    </row>
    <row r="3417" ht="12.75" customHeight="1" s="64">
      <c r="B3417" s="17" t="inlineStr">
        <is>
          <t>MSS-42773</t>
        </is>
      </c>
      <c r="C3417" s="17" t="inlineStr">
        <is>
          <t>RA-5, SI-2</t>
        </is>
      </c>
      <c r="D3417" s="17" t="inlineStr">
        <is>
          <t>CVE-2025-38041 in linux-image-6.17.0-23-generic</t>
        </is>
      </c>
      <c r="E3417" s="17" t="inlineStr">
        <is>
          <t>In the Linux kernel, the following vulnerability has been resolved:clk: sunxi-ng: h616: Reparent GPU clock during frequency changesThe H616 manual does not state that the GPU PLL supportsdynamic frequency configuration, so we must take extra care when changingthe frequency. Currently any attempt to do device DVFS on the GPU leadto panfrost various ooops, and GPU hangs.The manual describes the algorithm for changing the PLLfrequency, which the CPU PLL notifier code already support, so we reusethat to reparent the GPU clock to GPU1 clock during frequencychanges. (package: linux-image-6.17.0-23-generic 6.17.0-23.23~24.04.1).</t>
        </is>
      </c>
      <c r="F3417" s="17" t="inlineStr">
        <is>
          <t>Wazuh</t>
        </is>
      </c>
      <c r="G3417" s="17" t="inlineStr">
        <is>
          <t>42773</t>
        </is>
      </c>
      <c r="H3417" s="17" t="n"/>
      <c r="I3417" s="17" t="inlineStr">
        <is>
          <t>MSS Operator</t>
        </is>
      </c>
      <c r="J3417" s="17" t="n"/>
      <c r="K3417" s="17" t="n"/>
      <c r="L3417" s="17" t="inlineStr">
        <is>
          <t>2026-05-03</t>
        </is>
      </c>
      <c r="M3417" s="16" t="inlineStr">
        <is>
          <t>2026-08-01</t>
        </is>
      </c>
      <c r="N3417" s="17" t="n"/>
      <c r="O3417" s="17" t="inlineStr">
        <is>
          <t>No</t>
        </is>
      </c>
      <c r="P3417" s="17" t="n"/>
      <c r="Q3417" s="17" t="n"/>
      <c r="R3417" s="17" t="inlineStr">
        <is>
          <t>Moderate</t>
        </is>
      </c>
      <c r="S3417" s="17" t="n"/>
      <c r="T3417" s="17" t="inlineStr">
        <is>
          <t>No</t>
        </is>
      </c>
      <c r="U3417" s="17" t="inlineStr">
        <is>
          <t>No</t>
        </is>
      </c>
      <c r="V3417" s="17" t="n"/>
      <c r="W3417" s="17" t="n"/>
      <c r="X3417" s="17" t="n"/>
      <c r="Y3417" s="17" t="n"/>
      <c r="Z3417" s="17" t="n"/>
      <c r="AA3417" s="17" t="n"/>
      <c r="AB3417" s="17" t="n"/>
      <c r="AC3417" s="17" t="n"/>
      <c r="AD3417" s="17" t="n"/>
      <c r="AE3417" s="17" t="n"/>
      <c r="AF3417" s="17" t="n"/>
      <c r="AG3417" s="17" t="n"/>
      <c r="AH3417" s="17" t="n"/>
      <c r="AI3417" s="17" t="n"/>
      <c r="AJ3417" s="17" t="n"/>
      <c r="AK3417" s="17" t="n"/>
      <c r="AL3417" s="17" t="n"/>
      <c r="AM3417" s="17" t="n"/>
      <c r="AN3417" s="17" t="n"/>
      <c r="AO3417" s="17" t="n"/>
      <c r="AP3417" s="17" t="n"/>
      <c r="AQ3417" s="17" t="n"/>
      <c r="AR3417" s="17" t="n"/>
      <c r="AS3417" s="17" t="n"/>
      <c r="AT3417" s="17" t="n"/>
      <c r="AU3417" s="17" t="n"/>
      <c r="AV3417" s="17" t="n"/>
    </row>
    <row r="3418" ht="12.75" customHeight="1" s="64">
      <c r="B3418" s="17" t="inlineStr">
        <is>
          <t>MSS-42774</t>
        </is>
      </c>
      <c r="C3418" s="17" t="inlineStr">
        <is>
          <t>RA-5, SI-2</t>
        </is>
      </c>
      <c r="D3418" s="17" t="inlineStr">
        <is>
          <t>CVE-2025-38069 in linux-image-6.17.0-23-generic</t>
        </is>
      </c>
      <c r="E3418" s="17" t="inlineStr">
        <is>
          <t>In the Linux kernel, the following vulnerability has been resolved:PCI: endpoint: pci-epf-test: Fix double free that causes kernel to oopsFix a kernel oops found while testing the stm32_pcie Endpoint driverwith handling of PERST# deassertion:During EP initialization, pci_epf_test_alloc_space() allocates all BARs,which are further freed if epc_set_bar() fails (for instance, due to nofree inbound window).However, when pci_epc_set_bar() fails, the error path:  pci_epc_set_bar() -&gt;    pci_epf_free_space()does not clear the previous assignment to epf_test-&gt;reg[bar].Then, if the host reboots, the PERST# deassertion restarts the BARallocation sequence with the same allocation failure (no free inboundwindow), creating a double free situation since epf_test-&gt;reg[bar] wasdeallocated and is still non-NULL.Thus, make sure that pci_epf_alloc_space() and pci_epf_free_space()invocations are symmetric, and as such, set epf_test-&gt;reg[bar] to NULLwhen memory is freed.[kwilczynski: commit log] (package: linux-image-6.17.0-23-generic 6.17.0-23.23~24.04.1).</t>
        </is>
      </c>
      <c r="F3418" s="17" t="inlineStr">
        <is>
          <t>Wazuh</t>
        </is>
      </c>
      <c r="G3418" s="17" t="inlineStr">
        <is>
          <t>42774</t>
        </is>
      </c>
      <c r="H3418" s="17" t="n"/>
      <c r="I3418" s="17" t="inlineStr">
        <is>
          <t>MSS Operator</t>
        </is>
      </c>
      <c r="J3418" s="17" t="n"/>
      <c r="K3418" s="17" t="n"/>
      <c r="L3418" s="17" t="inlineStr">
        <is>
          <t>2026-05-03</t>
        </is>
      </c>
      <c r="M3418" s="16" t="inlineStr">
        <is>
          <t>2026-06-02</t>
        </is>
      </c>
      <c r="N3418" s="17" t="n"/>
      <c r="O3418" s="17" t="inlineStr">
        <is>
          <t>No</t>
        </is>
      </c>
      <c r="P3418" s="17" t="n"/>
      <c r="Q3418" s="17" t="n"/>
      <c r="R3418" s="17" t="inlineStr">
        <is>
          <t>High</t>
        </is>
      </c>
      <c r="S3418" s="17" t="n"/>
      <c r="T3418" s="17" t="inlineStr">
        <is>
          <t>No</t>
        </is>
      </c>
      <c r="U3418" s="17" t="inlineStr">
        <is>
          <t>No</t>
        </is>
      </c>
      <c r="V3418" s="17" t="n"/>
      <c r="W3418" s="17" t="n"/>
      <c r="X3418" s="17" t="n"/>
      <c r="Y3418" s="17" t="n"/>
      <c r="Z3418" s="17" t="n"/>
      <c r="AA3418" s="17" t="n"/>
      <c r="AB3418" s="17" t="n"/>
      <c r="AC3418" s="17" t="n"/>
      <c r="AD3418" s="17" t="n"/>
      <c r="AE3418" s="17" t="n"/>
      <c r="AF3418" s="17" t="n"/>
      <c r="AG3418" s="17" t="n"/>
      <c r="AH3418" s="17" t="n"/>
      <c r="AI3418" s="17" t="n"/>
      <c r="AJ3418" s="17" t="n"/>
      <c r="AK3418" s="17" t="n"/>
      <c r="AL3418" s="17" t="n"/>
      <c r="AM3418" s="17" t="n"/>
      <c r="AN3418" s="17" t="n"/>
      <c r="AO3418" s="17" t="n"/>
      <c r="AP3418" s="17" t="n"/>
      <c r="AQ3418" s="17" t="n"/>
      <c r="AR3418" s="17" t="n"/>
      <c r="AS3418" s="17" t="n"/>
      <c r="AT3418" s="17" t="n"/>
      <c r="AU3418" s="17" t="n"/>
      <c r="AV3418" s="17" t="n"/>
    </row>
    <row r="3419" ht="12.75" customHeight="1" s="64">
      <c r="B3419" s="17" t="inlineStr">
        <is>
          <t>MSS-42775</t>
        </is>
      </c>
      <c r="C3419" s="17" t="inlineStr">
        <is>
          <t>RA-5, SI-2</t>
        </is>
      </c>
      <c r="D3419" s="17" t="inlineStr">
        <is>
          <t>CVE-2025-38082 in linux-image-6.17.0-23-generic</t>
        </is>
      </c>
      <c r="E3419" s="17" t="inlineStr">
        <is>
          <t>In the Linux kernel, the following vulnerability has been resolved:gpio: virtuser: fix potential out-of-bound writeIf the caller wrote more characters, count is truncated to the maxavailable space in "simple_write_to_buffer". Check that the inputsize does not exceed the buffer size. Write a zero terminationafterwards. (package: linux-image-6.17.0-23-generic 6.17.0-23.23~24.04.1).</t>
        </is>
      </c>
      <c r="F3419" s="17" t="inlineStr">
        <is>
          <t>Wazuh</t>
        </is>
      </c>
      <c r="G3419" s="17" t="inlineStr">
        <is>
          <t>42775</t>
        </is>
      </c>
      <c r="H3419" s="17" t="n"/>
      <c r="I3419" s="17" t="inlineStr">
        <is>
          <t>MSS Operator</t>
        </is>
      </c>
      <c r="J3419" s="17" t="n"/>
      <c r="K3419" s="17" t="n"/>
      <c r="L3419" s="17" t="inlineStr">
        <is>
          <t>2026-05-03</t>
        </is>
      </c>
      <c r="M3419" s="16" t="inlineStr">
        <is>
          <t>2026-06-02</t>
        </is>
      </c>
      <c r="N3419" s="17" t="n"/>
      <c r="O3419" s="17" t="inlineStr">
        <is>
          <t>No</t>
        </is>
      </c>
      <c r="P3419" s="17" t="n"/>
      <c r="Q3419" s="17" t="n"/>
      <c r="R3419" s="17" t="inlineStr">
        <is>
          <t>High</t>
        </is>
      </c>
      <c r="S3419" s="17" t="n"/>
      <c r="T3419" s="17" t="inlineStr">
        <is>
          <t>No</t>
        </is>
      </c>
      <c r="U3419" s="17" t="inlineStr">
        <is>
          <t>No</t>
        </is>
      </c>
      <c r="V3419" s="17" t="n"/>
      <c r="W3419" s="17" t="n"/>
      <c r="X3419" s="17" t="n"/>
      <c r="Y3419" s="17" t="n"/>
      <c r="Z3419" s="17" t="n"/>
      <c r="AA3419" s="17" t="n"/>
      <c r="AB3419" s="17" t="n"/>
      <c r="AC3419" s="17" t="n"/>
      <c r="AD3419" s="17" t="n"/>
      <c r="AE3419" s="17" t="n"/>
      <c r="AF3419" s="17" t="n"/>
      <c r="AG3419" s="17" t="n"/>
      <c r="AH3419" s="17" t="n"/>
      <c r="AI3419" s="17" t="n"/>
      <c r="AJ3419" s="17" t="n"/>
      <c r="AK3419" s="17" t="n"/>
      <c r="AL3419" s="17" t="n"/>
      <c r="AM3419" s="17" t="n"/>
      <c r="AN3419" s="17" t="n"/>
      <c r="AO3419" s="17" t="n"/>
      <c r="AP3419" s="17" t="n"/>
      <c r="AQ3419" s="17" t="n"/>
      <c r="AR3419" s="17" t="n"/>
      <c r="AS3419" s="17" t="n"/>
      <c r="AT3419" s="17" t="n"/>
      <c r="AU3419" s="17" t="n"/>
      <c r="AV3419" s="17" t="n"/>
    </row>
    <row r="3420" ht="12.75" customHeight="1" s="64">
      <c r="B3420" s="17" t="inlineStr">
        <is>
          <t>MSS-42776</t>
        </is>
      </c>
      <c r="C3420" s="17" t="inlineStr">
        <is>
          <t>RA-5, SI-2</t>
        </is>
      </c>
      <c r="D3420" s="17" t="inlineStr">
        <is>
          <t>CVE-2025-38132 in linux-image-6.17.0-23-generic</t>
        </is>
      </c>
      <c r="E3420" s="17" t="inlineStr">
        <is>
          <t>In the Linux kernel, the following vulnerability has been resolved:coresight: holding cscfg_csdev_lock while removing cscfg from csdevThere'll be possible race scenario for coresight config:CPU0                                          CPU1(perf enable)                                 load module                                              cscfg_load_config_sets()                                              activate config. // sysfs                                              (sys_active_cnt == 1)...cscfg_csdev_enable_active_config()  lock(csdev-&gt;cscfg_csdev_lock)                                              deactivate config // sysfs                                              (sys_activec_cnt == 0)                                              cscfg_unload_config_sets()  &lt;iterating config_csdev_list&gt;cscfg_remove_owned_csdev_configs()  // here load config activate by CPU1  unlock(csdev-&gt;cscfg_csdev_lock)iterating config_csdev_list could be raced with config_csdev_list'sentry delete.To resolve this race , hold csdev-&gt;cscfg_csdev_lock() whilecscfg_remove_owned_csdev_configs() (package: linux-image-6.17.0-23-generic 6.17.0-23.23~24.04.1).</t>
        </is>
      </c>
      <c r="F3420" s="17" t="inlineStr">
        <is>
          <t>Wazuh</t>
        </is>
      </c>
      <c r="G3420" s="17" t="inlineStr">
        <is>
          <t>42776</t>
        </is>
      </c>
      <c r="H3420" s="17" t="n"/>
      <c r="I3420" s="17" t="inlineStr">
        <is>
          <t>MSS Operator</t>
        </is>
      </c>
      <c r="J3420" s="17" t="n"/>
      <c r="K3420" s="17" t="n"/>
      <c r="L3420" s="17" t="inlineStr">
        <is>
          <t>2026-05-03</t>
        </is>
      </c>
      <c r="M3420" s="16" t="inlineStr">
        <is>
          <t>2026-08-01</t>
        </is>
      </c>
      <c r="N3420" s="17" t="n"/>
      <c r="O3420" s="17" t="inlineStr">
        <is>
          <t>No</t>
        </is>
      </c>
      <c r="P3420" s="17" t="n"/>
      <c r="Q3420" s="17" t="n"/>
      <c r="R3420" s="17" t="inlineStr">
        <is>
          <t>Moderate</t>
        </is>
      </c>
      <c r="S3420" s="17" t="n"/>
      <c r="T3420" s="17" t="inlineStr">
        <is>
          <t>No</t>
        </is>
      </c>
      <c r="U3420" s="17" t="inlineStr">
        <is>
          <t>No</t>
        </is>
      </c>
      <c r="V3420" s="17" t="n"/>
      <c r="W3420" s="17" t="n"/>
      <c r="X3420" s="17" t="n"/>
      <c r="Y3420" s="17" t="n"/>
      <c r="Z3420" s="17" t="n"/>
      <c r="AA3420" s="17" t="n"/>
      <c r="AB3420" s="17" t="n"/>
      <c r="AC3420" s="17" t="n"/>
      <c r="AD3420" s="17" t="n"/>
      <c r="AE3420" s="17" t="n"/>
      <c r="AF3420" s="17" t="n"/>
      <c r="AG3420" s="17" t="n"/>
      <c r="AH3420" s="17" t="n"/>
      <c r="AI3420" s="17" t="n"/>
      <c r="AJ3420" s="17" t="n"/>
      <c r="AK3420" s="17" t="n"/>
      <c r="AL3420" s="17" t="n"/>
      <c r="AM3420" s="17" t="n"/>
      <c r="AN3420" s="17" t="n"/>
      <c r="AO3420" s="17" t="n"/>
      <c r="AP3420" s="17" t="n"/>
      <c r="AQ3420" s="17" t="n"/>
      <c r="AR3420" s="17" t="n"/>
      <c r="AS3420" s="17" t="n"/>
      <c r="AT3420" s="17" t="n"/>
      <c r="AU3420" s="17" t="n"/>
      <c r="AV3420" s="17" t="n"/>
    </row>
    <row r="3421" ht="12.75" customHeight="1" s="64">
      <c r="B3421" s="17" t="inlineStr">
        <is>
          <t>MSS-42777</t>
        </is>
      </c>
      <c r="C3421" s="17" t="inlineStr">
        <is>
          <t>RA-5, SI-2</t>
        </is>
      </c>
      <c r="D3421" s="17" t="inlineStr">
        <is>
          <t>CVE-2025-38188 in linux-image-6.17.0-23-generic</t>
        </is>
      </c>
      <c r="E3421" s="17" t="inlineStr">
        <is>
          <t>In the Linux kernel, the following vulnerability has been resolved:drm/msm/a7xx: Call CP_RESET_CONTEXT_STATECalling this packet is necessary when we switch contexts because thereare various pieces of state used by userspace to synchronize between BRand BV that are persistent across submits and we need to make sure thatthey are in a "safe" state when switching contexts. Otherwise auserspace submission in one context could cause another context tofunction incorrectly and hang, effectively a denial of service (althoughwithout leaking data). This was missed during initial a7xx bringup.Patchwork: https://patchwork.freedesktop.org/patch/654924/ (package: linux-image-6.17.0-23-generic 6.17.0-23.23~24.04.1).</t>
        </is>
      </c>
      <c r="F3421" s="17" t="inlineStr">
        <is>
          <t>Wazuh</t>
        </is>
      </c>
      <c r="G3421" s="17" t="inlineStr">
        <is>
          <t>42777</t>
        </is>
      </c>
      <c r="H3421" s="17" t="n"/>
      <c r="I3421" s="17" t="inlineStr">
        <is>
          <t>MSS Operator</t>
        </is>
      </c>
      <c r="J3421" s="17" t="n"/>
      <c r="K3421" s="17" t="n"/>
      <c r="L3421" s="17" t="inlineStr">
        <is>
          <t>2026-05-03</t>
        </is>
      </c>
      <c r="M3421" s="16" t="inlineStr">
        <is>
          <t>2026-08-01</t>
        </is>
      </c>
      <c r="N3421" s="17" t="n"/>
      <c r="O3421" s="17" t="inlineStr">
        <is>
          <t>No</t>
        </is>
      </c>
      <c r="P3421" s="17" t="n"/>
      <c r="Q3421" s="17" t="n"/>
      <c r="R3421" s="17" t="inlineStr">
        <is>
          <t>Moderate</t>
        </is>
      </c>
      <c r="S3421" s="17" t="n"/>
      <c r="T3421" s="17" t="inlineStr">
        <is>
          <t>No</t>
        </is>
      </c>
      <c r="U3421" s="17" t="inlineStr">
        <is>
          <t>No</t>
        </is>
      </c>
      <c r="V3421" s="17" t="n"/>
      <c r="W3421" s="17" t="n"/>
      <c r="X3421" s="17" t="n"/>
      <c r="Y3421" s="17" t="n"/>
      <c r="Z3421" s="17" t="n"/>
      <c r="AA3421" s="17" t="n"/>
      <c r="AB3421" s="17" t="n"/>
      <c r="AC3421" s="17" t="n"/>
      <c r="AD3421" s="17" t="n"/>
      <c r="AE3421" s="17" t="n"/>
      <c r="AF3421" s="17" t="n"/>
      <c r="AG3421" s="17" t="n"/>
      <c r="AH3421" s="17" t="n"/>
      <c r="AI3421" s="17" t="n"/>
      <c r="AJ3421" s="17" t="n"/>
      <c r="AK3421" s="17" t="n"/>
      <c r="AL3421" s="17" t="n"/>
      <c r="AM3421" s="17" t="n"/>
      <c r="AN3421" s="17" t="n"/>
      <c r="AO3421" s="17" t="n"/>
      <c r="AP3421" s="17" t="n"/>
      <c r="AQ3421" s="17" t="n"/>
      <c r="AR3421" s="17" t="n"/>
      <c r="AS3421" s="17" t="n"/>
      <c r="AT3421" s="17" t="n"/>
      <c r="AU3421" s="17" t="n"/>
      <c r="AV3421" s="17" t="n"/>
    </row>
    <row r="3422" ht="12.75" customHeight="1" s="64">
      <c r="B3422" s="17" t="inlineStr">
        <is>
          <t>MSS-42778</t>
        </is>
      </c>
      <c r="C3422" s="17" t="inlineStr">
        <is>
          <t>RA-5, SI-2</t>
        </is>
      </c>
      <c r="D3422" s="17" t="inlineStr">
        <is>
          <t>CVE-2025-38199 in linux-image-6.17.0-23-generic</t>
        </is>
      </c>
      <c r="E3422" s="17" t="inlineStr">
        <is>
          <t>In the Linux kernel, the following vulnerability has been resolved:wifi: ath12k: Fix memory leak due to multiple rx_stats allocationrx_stats for each arsta is allocated when adding a station.arsta-&gt;rx_stats will be freed when a station is removed.Redundant allocations are occurring when the same station is addedmultiple times. This causes ath12k_mac_station_add() to be calledmultiple times, and rx_stats is allocated each time. As a result thereis memory leaks.Prevent multiple allocations of rx_stats when ath12k_mac_station_add()is called repeatedly by checking if rx_stats is already allocatedbefore allocating again. Allocate arsta-&gt;rx_stats if arsta-&gt;rx_statsis NULL respectively.Tested-on: QCN9274 hw2.0 PCI WLAN.WBE.1.3.1-00173-QCAHKSWPL_SILICONZ-1Tested-on: WCN7850 hw2.0 PCIWLAN.HMT.1.0.c5-00481-QCAHMTSWPL_V1.0_V2.0_SILICONZ-3 (package: linux-image-6.17.0-23-generic 6.17.0-23.23~24.04.1).</t>
        </is>
      </c>
      <c r="F3422" s="17" t="inlineStr">
        <is>
          <t>Wazuh</t>
        </is>
      </c>
      <c r="G3422" s="17" t="inlineStr">
        <is>
          <t>42778</t>
        </is>
      </c>
      <c r="H3422" s="17" t="n"/>
      <c r="I3422" s="17" t="inlineStr">
        <is>
          <t>MSS Operator</t>
        </is>
      </c>
      <c r="J3422" s="17" t="n"/>
      <c r="K3422" s="17" t="n"/>
      <c r="L3422" s="17" t="inlineStr">
        <is>
          <t>2026-05-03</t>
        </is>
      </c>
      <c r="M3422" s="16" t="inlineStr">
        <is>
          <t>2026-08-01</t>
        </is>
      </c>
      <c r="N3422" s="17" t="n"/>
      <c r="O3422" s="17" t="inlineStr">
        <is>
          <t>No</t>
        </is>
      </c>
      <c r="P3422" s="17" t="n"/>
      <c r="Q3422" s="17" t="n"/>
      <c r="R3422" s="17" t="inlineStr">
        <is>
          <t>Moderate</t>
        </is>
      </c>
      <c r="S3422" s="17" t="n"/>
      <c r="T3422" s="17" t="inlineStr">
        <is>
          <t>No</t>
        </is>
      </c>
      <c r="U3422" s="17" t="inlineStr">
        <is>
          <t>No</t>
        </is>
      </c>
      <c r="V3422" s="17" t="n"/>
      <c r="W3422" s="17" t="n"/>
      <c r="X3422" s="17" t="n"/>
      <c r="Y3422" s="17" t="n"/>
      <c r="Z3422" s="17" t="n"/>
      <c r="AA3422" s="17" t="n"/>
      <c r="AB3422" s="17" t="n"/>
      <c r="AC3422" s="17" t="n"/>
      <c r="AD3422" s="17" t="n"/>
      <c r="AE3422" s="17" t="n"/>
      <c r="AF3422" s="17" t="n"/>
      <c r="AG3422" s="17" t="n"/>
      <c r="AH3422" s="17" t="n"/>
      <c r="AI3422" s="17" t="n"/>
      <c r="AJ3422" s="17" t="n"/>
      <c r="AK3422" s="17" t="n"/>
      <c r="AL3422" s="17" t="n"/>
      <c r="AM3422" s="17" t="n"/>
      <c r="AN3422" s="17" t="n"/>
      <c r="AO3422" s="17" t="n"/>
      <c r="AP3422" s="17" t="n"/>
      <c r="AQ3422" s="17" t="n"/>
      <c r="AR3422" s="17" t="n"/>
      <c r="AS3422" s="17" t="n"/>
      <c r="AT3422" s="17" t="n"/>
      <c r="AU3422" s="17" t="n"/>
      <c r="AV3422" s="17" t="n"/>
    </row>
    <row r="3423" ht="12.75" customHeight="1" s="64">
      <c r="B3423" s="17" t="inlineStr">
        <is>
          <t>MSS-42779</t>
        </is>
      </c>
      <c r="C3423" s="17" t="inlineStr">
        <is>
          <t>RA-5, SI-2</t>
        </is>
      </c>
      <c r="D3423" s="17" t="inlineStr">
        <is>
          <t>CVE-2025-38201 in linux-image-6.17.0-23-generic</t>
        </is>
      </c>
      <c r="E3423" s="17" t="inlineStr">
        <is>
          <t>In the Linux kernel, the following vulnerability has been resolved:netfilter: nft_set_pipapo: clamp maximum map bucket size to INT_MAXOtherwise, it is possible to hit WARN_ON_ONCE in __kvmalloc_node_noprof()when resizing hashtable because __GFP_NOWARN is unset.Similar to:  b541ba7d1f5a ("netfilter: conntrack: clamp maximum hashtable size toINT_MAX") (package: linux-image-6.17.0-23-generic 6.17.0-23.23~24.04.1).</t>
        </is>
      </c>
      <c r="F3423" s="17" t="inlineStr">
        <is>
          <t>Wazuh</t>
        </is>
      </c>
      <c r="G3423" s="17" t="inlineStr">
        <is>
          <t>42779</t>
        </is>
      </c>
      <c r="H3423" s="17" t="n"/>
      <c r="I3423" s="17" t="inlineStr">
        <is>
          <t>MSS Operator</t>
        </is>
      </c>
      <c r="J3423" s="17" t="n"/>
      <c r="K3423" s="17" t="n"/>
      <c r="L3423" s="17" t="inlineStr">
        <is>
          <t>2026-05-03</t>
        </is>
      </c>
      <c r="M3423" s="16" t="inlineStr">
        <is>
          <t>2026-06-02</t>
        </is>
      </c>
      <c r="N3423" s="17" t="n"/>
      <c r="O3423" s="17" t="inlineStr">
        <is>
          <t>No</t>
        </is>
      </c>
      <c r="P3423" s="17" t="n"/>
      <c r="Q3423" s="17" t="n"/>
      <c r="R3423" s="17" t="inlineStr">
        <is>
          <t>High</t>
        </is>
      </c>
      <c r="S3423" s="17" t="n"/>
      <c r="T3423" s="17" t="inlineStr">
        <is>
          <t>No</t>
        </is>
      </c>
      <c r="U3423" s="17" t="inlineStr">
        <is>
          <t>No</t>
        </is>
      </c>
      <c r="V3423" s="17" t="n"/>
      <c r="W3423" s="17" t="n"/>
      <c r="X3423" s="17" t="n"/>
      <c r="Y3423" s="17" t="n"/>
      <c r="Z3423" s="17" t="n"/>
      <c r="AA3423" s="17" t="n"/>
      <c r="AB3423" s="17" t="n"/>
      <c r="AC3423" s="17" t="n"/>
      <c r="AD3423" s="17" t="n"/>
      <c r="AE3423" s="17" t="n"/>
      <c r="AF3423" s="17" t="n"/>
      <c r="AG3423" s="17" t="n"/>
      <c r="AH3423" s="17" t="n"/>
      <c r="AI3423" s="17" t="n"/>
      <c r="AJ3423" s="17" t="n"/>
      <c r="AK3423" s="17" t="n"/>
      <c r="AL3423" s="17" t="n"/>
      <c r="AM3423" s="17" t="n"/>
      <c r="AN3423" s="17" t="n"/>
      <c r="AO3423" s="17" t="n"/>
      <c r="AP3423" s="17" t="n"/>
      <c r="AQ3423" s="17" t="n"/>
      <c r="AR3423" s="17" t="n"/>
      <c r="AS3423" s="17" t="n"/>
      <c r="AT3423" s="17" t="n"/>
      <c r="AU3423" s="17" t="n"/>
      <c r="AV3423" s="17" t="n"/>
    </row>
    <row r="3424" ht="12.75" customHeight="1" s="64">
      <c r="B3424" s="17" t="inlineStr">
        <is>
          <t>MSS-42780</t>
        </is>
      </c>
      <c r="C3424" s="17" t="inlineStr">
        <is>
          <t>RA-5, SI-2</t>
        </is>
      </c>
      <c r="D3424" s="17" t="inlineStr">
        <is>
          <t>CVE-2025-38205 in linux-image-6.17.0-23-generic</t>
        </is>
      </c>
      <c r="E3424" s="17" t="inlineStr">
        <is>
          <t>In the Linux kernel, the following vulnerability has been resolved:drm/amd/display: Avoid divide by zero by initializing dummy pitch to 1[Why]If the dummy values in `populate_dummy_dml_surface_cfg()` aren't updatedthen they can lead to a divide by zero in downstream callers likeCalculateVMAndRowBytes()[How]Initialize dummy value to a value to avoid divide by zero. (package: linux-image-6.17.0-23-generic 6.17.0-23.23~24.04.1).</t>
        </is>
      </c>
      <c r="F3424" s="17" t="inlineStr">
        <is>
          <t>Wazuh</t>
        </is>
      </c>
      <c r="G3424" s="17" t="inlineStr">
        <is>
          <t>42780</t>
        </is>
      </c>
      <c r="H3424" s="17" t="n"/>
      <c r="I3424" s="17" t="inlineStr">
        <is>
          <t>MSS Operator</t>
        </is>
      </c>
      <c r="J3424" s="17" t="n"/>
      <c r="K3424" s="17" t="n"/>
      <c r="L3424" s="17" t="inlineStr">
        <is>
          <t>2026-05-03</t>
        </is>
      </c>
      <c r="M3424" s="16" t="inlineStr">
        <is>
          <t>2026-08-01</t>
        </is>
      </c>
      <c r="N3424" s="17" t="n"/>
      <c r="O3424" s="17" t="inlineStr">
        <is>
          <t>No</t>
        </is>
      </c>
      <c r="P3424" s="17" t="n"/>
      <c r="Q3424" s="17" t="n"/>
      <c r="R3424" s="17" t="inlineStr">
        <is>
          <t>Moderate</t>
        </is>
      </c>
      <c r="S3424" s="17" t="n"/>
      <c r="T3424" s="17" t="inlineStr">
        <is>
          <t>No</t>
        </is>
      </c>
      <c r="U3424" s="17" t="inlineStr">
        <is>
          <t>No</t>
        </is>
      </c>
      <c r="V3424" s="17" t="n"/>
      <c r="W3424" s="17" t="n"/>
      <c r="X3424" s="17" t="n"/>
      <c r="Y3424" s="17" t="n"/>
      <c r="Z3424" s="17" t="n"/>
      <c r="AA3424" s="17" t="n"/>
      <c r="AB3424" s="17" t="n"/>
      <c r="AC3424" s="17" t="n"/>
      <c r="AD3424" s="17" t="n"/>
      <c r="AE3424" s="17" t="n"/>
      <c r="AF3424" s="17" t="n"/>
      <c r="AG3424" s="17" t="n"/>
      <c r="AH3424" s="17" t="n"/>
      <c r="AI3424" s="17" t="n"/>
      <c r="AJ3424" s="17" t="n"/>
      <c r="AK3424" s="17" t="n"/>
      <c r="AL3424" s="17" t="n"/>
      <c r="AM3424" s="17" t="n"/>
      <c r="AN3424" s="17" t="n"/>
      <c r="AO3424" s="17" t="n"/>
      <c r="AP3424" s="17" t="n"/>
      <c r="AQ3424" s="17" t="n"/>
      <c r="AR3424" s="17" t="n"/>
      <c r="AS3424" s="17" t="n"/>
      <c r="AT3424" s="17" t="n"/>
      <c r="AU3424" s="17" t="n"/>
      <c r="AV3424" s="17" t="n"/>
    </row>
    <row r="3425" ht="12.75" customHeight="1" s="64">
      <c r="B3425" s="17" t="inlineStr">
        <is>
          <t>MSS-42781</t>
        </is>
      </c>
      <c r="C3425" s="17" t="inlineStr">
        <is>
          <t>RA-5, SI-2</t>
        </is>
      </c>
      <c r="D3425" s="17" t="inlineStr">
        <is>
          <t>CVE-2025-38207 in linux-image-6.17.0-23-generic</t>
        </is>
      </c>
      <c r="E3425" s="17" t="inlineStr">
        <is>
          <t>In the Linux kernel, the following vulnerability has been resolved:mm: fix uprobe pte be overwritten when expanding vmaPatch series "Fix uprobe pte be overwritten when expanding vma".This patch (of 4):We encountered a BUG alert triggered by Syzkaller as follows:   BUG: Bad rss-counter state mm:00000000b4a60fca type:MM_ANONPAGES val:1And we can reproduce it with the following steps:1. register uprobe on file at zero offset2. mmap the file at zero offset:   addr1 = mmap(NULL, 2 * 4096, PROT_NONE, MAP_PRIVATE, fd, 0);3. mremap part of vma1 to new vma2:   addr2 = mremap(addr1, 4096, 2 * 4096, MREMAP_MAYMOVE);4. mremap back to orig addr1:   mremap(addr2, 4096, 4096, MREMAP_MAYMOVE | MREMAP_FIXED, addr1);In step 3, the vma1 range [addr1, addr1 + 4096] will be remap to new vma2with range [addr2, addr2 + 8192], and remap uprobe anon page from the vma1to vma2, then unmap the vma1 range [addr1, addr1 + 4096].In step 4, the vma2 range [addr2, addr2 + 4096] will be remap back to theaddr range [addr1, addr1 + 4096].  Since the addr range [addr1 + 4096,addr1 + 8192] still maps the file, it will take vma_merge_new_range toexpand the range, and then do uprobe_mmap in vma_complete.  Since themerged vma pgoff is also zero offset, it will install uprobe anon page tothe merged vma.  However, the upcomming move_page_tables step, which useset_pte_at to remap the vma2 uprobe pte to the merged vma, will overwritethe newly uprobe pte in the merged vma, and lead that pte to be orphan.Since the uprobe pte will be remapped to the merged vma, we can remove theunnecessary uprobe_mmap upon merged vma.This problem was first found in linux-6.6.y and also exists in thecommunity syzkaller:https://lore.kernel.org/all/000000000000ada39605a5e71711@google.com/T/ (package: linux-image-6.17.0-23-generic 6.17.0-23.23~24.04.1).</t>
        </is>
      </c>
      <c r="F3425" s="17" t="inlineStr">
        <is>
          <t>Wazuh</t>
        </is>
      </c>
      <c r="G3425" s="17" t="inlineStr">
        <is>
          <t>42781</t>
        </is>
      </c>
      <c r="H3425" s="17" t="n"/>
      <c r="I3425" s="17" t="inlineStr">
        <is>
          <t>MSS Operator</t>
        </is>
      </c>
      <c r="J3425" s="17" t="n"/>
      <c r="K3425" s="17" t="n"/>
      <c r="L3425" s="17" t="inlineStr">
        <is>
          <t>2026-05-03</t>
        </is>
      </c>
      <c r="M3425" s="16" t="inlineStr">
        <is>
          <t>2026-08-01</t>
        </is>
      </c>
      <c r="N3425" s="17" t="n"/>
      <c r="O3425" s="17" t="inlineStr">
        <is>
          <t>No</t>
        </is>
      </c>
      <c r="P3425" s="17" t="n"/>
      <c r="Q3425" s="17" t="n"/>
      <c r="R3425" s="17" t="inlineStr">
        <is>
          <t>Moderate</t>
        </is>
      </c>
      <c r="S3425" s="17" t="n"/>
      <c r="T3425" s="17" t="inlineStr">
        <is>
          <t>No</t>
        </is>
      </c>
      <c r="U3425" s="17" t="inlineStr">
        <is>
          <t>No</t>
        </is>
      </c>
      <c r="V3425" s="17" t="n"/>
      <c r="W3425" s="17" t="n"/>
      <c r="X3425" s="17" t="n"/>
      <c r="Y3425" s="17" t="n"/>
      <c r="Z3425" s="17" t="n"/>
      <c r="AA3425" s="17" t="n"/>
      <c r="AB3425" s="17" t="n"/>
      <c r="AC3425" s="17" t="n"/>
      <c r="AD3425" s="17" t="n"/>
      <c r="AE3425" s="17" t="n"/>
      <c r="AF3425" s="17" t="n"/>
      <c r="AG3425" s="17" t="n"/>
      <c r="AH3425" s="17" t="n"/>
      <c r="AI3425" s="17" t="n"/>
      <c r="AJ3425" s="17" t="n"/>
      <c r="AK3425" s="17" t="n"/>
      <c r="AL3425" s="17" t="n"/>
      <c r="AM3425" s="17" t="n"/>
      <c r="AN3425" s="17" t="n"/>
      <c r="AO3425" s="17" t="n"/>
      <c r="AP3425" s="17" t="n"/>
      <c r="AQ3425" s="17" t="n"/>
      <c r="AR3425" s="17" t="n"/>
      <c r="AS3425" s="17" t="n"/>
      <c r="AT3425" s="17" t="n"/>
      <c r="AU3425" s="17" t="n"/>
      <c r="AV3425" s="17" t="n"/>
    </row>
    <row r="3426" ht="12.75" customHeight="1" s="64">
      <c r="B3426" s="17" t="inlineStr">
        <is>
          <t>MSS-42782</t>
        </is>
      </c>
      <c r="C3426" s="17" t="inlineStr">
        <is>
          <t>RA-5, SI-2</t>
        </is>
      </c>
      <c r="D3426" s="17" t="inlineStr">
        <is>
          <t>CVE-2025-38242 in linux-image-6.17.0-23-generic</t>
        </is>
      </c>
      <c r="E3426" s="17" t="inlineStr">
        <is>
          <t>In the Linux kernel, the following vulnerability has been resolved:mm: userfaultfd: fix race of userfaultfd_move and swap cacheThis commit fixes two kinds of races, they may have different results:Barry reported a BUG_ON in commit c50f8e6053b0, we may see the sameBUG_ON if the filemap lookup returned NULL and folio is added to swapcache after that.If another kind of race is triggered (folio changed after lookup) wemay see RSS counter is corrupted:[  406.893936] BUG: Bad rss-counter state mm:ffff0000c5a9ddc0type:MM_ANONPAGES val:-1[  406.894071] BUG: Bad rss-counter state mm:ffff0000c5a9ddc0type:MM_SHMEMPAGES val:1Because the folio is being accounted to the wrong VMA.I'm not sure if there will be any data corruption though, seems no.The issues above are critical already.On seeing a swap entry PTE, userfaultfd_move does a lockless swap cachelookup, and tries to move the found folio to the faulting vma.  Currently,it relies on checking the PTE value to ensure that the moved folio stillbelongs to the src swap entry and that no new folio has been added to theswap cache, which turns out to be unreliable.While working and reviewing the swap table series with Barry, followingexisting races are observed and reproduced [1]:In the example below, move_pages_pte is moving src_pte to dst_pte, wheresrc_pte is a swap entry PTE holding swap entry S1, and S1 is not in theswap cache:CPU1                               CPU2userfaultfd_move  move_pages_pte()    entry = pte_to_swp_entry(orig_src_pte);    // Here it got entry = S1    ... &lt; interrupted&gt; ...                                   &lt;swapin src_pte, alloc and use folio A&gt;                                   // folio A is a new allocated folio                                   // and get installed into src_pte                                   &lt;frees swap entry S1&gt;                                   // src_pte now points to folio A, S1                                   // has swap count == 0, it can be freed                                   // by folio_swap_swap or swap                                   // allocator's reclaim.                                   &lt;try to swap out another folio B&gt;                                   // folio B is a folio in another VMA.                                   &lt;put folio B to swap cache using S1 &gt;                                   // S1 is freed, folio B can use it                                   // for swap out with no problem.                                   ...    folio = filemap_get_folio(S1)    // Got folio B here !!!    ... &lt; interrupted again&gt; ...                                   &lt;swapin folio B and free S1&gt;                                   // Now S1 is free to be used again.                                   &lt;swapout src_pte &amp; folio A using S1&gt;                                   // Now src_pte is a swap entry PTE                                   // holding S1 again.    folio_trylock(folio)    move_swap_pte      double_pt_lock      is_pte_pages_stable      // Check passed because src_pte == S1      folio_move_anon_rmap(...)      // Moved invalid folio B here !!!The race window is very short and requires multiple collisions of multiplerare events, so it's very unlikely to happen, but with a deliberatelyconstructed reproducer and increased time window, it can be reproducedeasily.This can be fixed by checking if the folio returned by filemap is thevalid swap cache folio after acquiring the folio lock.Another similar race is possible: filemap_get_folio may return NULL, butfolio (A) could be swapped in and then swapped out again using the sameswap entry after the lookup.  In such a case, folio (A) may remain in theswap cache, so it must be moved too:CPU1                               CPU2userfaultfd_move  move_pages_pte()    entry = pte_to_swp_entry(orig_src_pte);    // Here it got entry = S1, and S1 is not in swap cache    folio = filemap_get---truncated--- (package: linux-image-6.17.0-23-generic 6.17.0-23.23~24.04.1).</t>
        </is>
      </c>
      <c r="F3426" s="17" t="inlineStr">
        <is>
          <t>Wazuh</t>
        </is>
      </c>
      <c r="G3426" s="17" t="inlineStr">
        <is>
          <t>42782</t>
        </is>
      </c>
      <c r="H3426" s="17" t="n"/>
      <c r="I3426" s="17" t="inlineStr">
        <is>
          <t>MSS Operator</t>
        </is>
      </c>
      <c r="J3426" s="17" t="n"/>
      <c r="K3426" s="17" t="n"/>
      <c r="L3426" s="17" t="inlineStr">
        <is>
          <t>2026-05-03</t>
        </is>
      </c>
      <c r="M3426" s="16" t="inlineStr">
        <is>
          <t>2026-08-01</t>
        </is>
      </c>
      <c r="N3426" s="17" t="n"/>
      <c r="O3426" s="17" t="inlineStr">
        <is>
          <t>No</t>
        </is>
      </c>
      <c r="P3426" s="17" t="n"/>
      <c r="Q3426" s="17" t="n"/>
      <c r="R3426" s="17" t="inlineStr">
        <is>
          <t>Moderate</t>
        </is>
      </c>
      <c r="S3426" s="17" t="n"/>
      <c r="T3426" s="17" t="inlineStr">
        <is>
          <t>No</t>
        </is>
      </c>
      <c r="U3426" s="17" t="inlineStr">
        <is>
          <t>No</t>
        </is>
      </c>
      <c r="V3426" s="17" t="n"/>
      <c r="W3426" s="17" t="n"/>
      <c r="X3426" s="17" t="n"/>
      <c r="Y3426" s="17" t="n"/>
      <c r="Z3426" s="17" t="n"/>
      <c r="AA3426" s="17" t="n"/>
      <c r="AB3426" s="17" t="n"/>
      <c r="AC3426" s="17" t="n"/>
      <c r="AD3426" s="17" t="n"/>
      <c r="AE3426" s="17" t="n"/>
      <c r="AF3426" s="17" t="n"/>
      <c r="AG3426" s="17" t="n"/>
      <c r="AH3426" s="17" t="n"/>
      <c r="AI3426" s="17" t="n"/>
      <c r="AJ3426" s="17" t="n"/>
      <c r="AK3426" s="17" t="n"/>
      <c r="AL3426" s="17" t="n"/>
      <c r="AM3426" s="17" t="n"/>
      <c r="AN3426" s="17" t="n"/>
      <c r="AO3426" s="17" t="n"/>
      <c r="AP3426" s="17" t="n"/>
      <c r="AQ3426" s="17" t="n"/>
      <c r="AR3426" s="17" t="n"/>
      <c r="AS3426" s="17" t="n"/>
      <c r="AT3426" s="17" t="n"/>
      <c r="AU3426" s="17" t="n"/>
      <c r="AV3426" s="17" t="n"/>
    </row>
    <row r="3427" ht="12.75" customHeight="1" s="64">
      <c r="B3427" s="17" t="inlineStr">
        <is>
          <t>MSS-42783</t>
        </is>
      </c>
      <c r="C3427" s="17" t="inlineStr">
        <is>
          <t>RA-5, SI-2</t>
        </is>
      </c>
      <c r="D3427" s="17" t="inlineStr">
        <is>
          <t>CVE-2025-38261 in linux-image-6.17.0-23-generic</t>
        </is>
      </c>
      <c r="E3427" s="17" t="inlineStr">
        <is>
          <t>In the Linux kernel, the following vulnerability has been resolved:riscv: save the SR_SUM status over switchesWhen threads/tasks are switched we need to ensure the old execution'sSR_SUM state is saved and the new thread has the old SR_SUM staterestored.The issue was seen under heavy load especially with the syz-stress toolrunning, with crashes as follows in schedule_tail:Unable to handle kernel access to user memory without uaccess routinesat virtual address 000000002749f0d0Oops [#1]Modules linked in:CPU: 1 PID: 4875 Comm: syz-executor.0 Not tainted5.12.0-rc2-syzkaller-00467-g0d7588ab9ef9 #0Hardware name: riscv-virtio,qemu (DT)epc : schedule_tail+0x72/0xb2 kernel/sched/core.c:4264 ra : task_pid_vnr include/linux/sched.h:1421 [inline] ra : schedule_tail+0x70/0xb2 kernel/sched/core.c:4264epc : ffffffe00008c8b0 ra : ffffffe00008c8ae sp : ffffffe025d17ec0 gp : ffffffe005d25378 tp : ffffffe00f0d0000 t0 : 0000000000000000 t1 : 0000000000000001 t2 : 00000000000f4240 s0 : ffffffe025d17ee0 s1 : 000000002749f0d0 a0 : 000000000000002a a1 : 0000000000000003 a2 : 1ffffffc0cfac500 a3 : ffffffe0000c80cc a4 : 5ae9db91c19bbe00 a5 : 0000000000000000 a6 : 0000000000f00000 a7 : ffffffe000082eba s2 : 0000000000040000 s3 : ffffffe00eef96c0 s4 : ffffffe022c77fe0 s5 : 0000000000004000 s6 : ffffffe067d74e00 s7 : ffffffe067d74850 s8 : ffffffe067d73e18 s9 : ffffffe067d74e00 s10: ffffffe00eef96e8 s11: 000000ae6cdf8368 t3 : 5ae9db91c19bbe00 t4 : ffffffc4043cafb2 t5 : ffffffc4043cafba t6 : 0000000000040000status: 0000000000000120 badaddr: 000000002749f0d0 cause:000000000000000fCall Trace:[&lt;ffffffe00008c8b0&gt;] schedule_tail+0x72/0xb2 kernel/sched/core.c:4264[&lt;ffffffe000005570&gt;] ret_from_exception+0x0/0x14Dumping ftrace buffer:   (ftrace buffer empty)---[ end trace b5f8f9231dc87dda ]---The issue comes from the put_user() in schedule_tail(kernel/sched/core.c) doing the following:asmlinkage __visible void schedule_tail(struct task_struct *prev){...        if (current-&gt;set_child_tid)                put_user(task_pid_vnr(current), current-&gt;set_child_tid);...}the put_user() macro causes the code sequence to come out as follows:1:	__enable_user_access()2:	reg = task_pid_vnr(current);3:	*current-&gt;set_child_tid = reg;4:	__disable_user_access()The problem is that we may have a sleeping function as argument whichcould clear SR_SUM causing the panic above. This was fixed byevaluating the argument of the put_user() macro outside the user-enabledsection in commit 285a76bb2cf5 ("riscv: evaluate put_user() arg beforeenabling user access")"In order for riscv to take advantage of unsafe_get/put_XXX() macros andto avoid the same issue we had with put_user() and sleeping functions wemust ensure code flow can go through switch_to() from within a region ofcode with SR_SUM enabled and come back with SR_SUM still enabled. Thispatch addresses the problem allowing future work to enable full use ofunsafe_get/put_XXX() macros without needing to take a CSR bit flip coston every access. Make switch_to() save and restore SR_SUM. (package: linux-image-6.17.0-23-generic 6.17.0-23.23~24.04.1).</t>
        </is>
      </c>
      <c r="F3427" s="17" t="inlineStr">
        <is>
          <t>Wazuh</t>
        </is>
      </c>
      <c r="G3427" s="17" t="inlineStr">
        <is>
          <t>42783</t>
        </is>
      </c>
      <c r="H3427" s="17" t="n"/>
      <c r="I3427" s="17" t="inlineStr">
        <is>
          <t>MSS Operator</t>
        </is>
      </c>
      <c r="J3427" s="17" t="n"/>
      <c r="K3427" s="17" t="n"/>
      <c r="L3427" s="17" t="inlineStr">
        <is>
          <t>2026-05-03</t>
        </is>
      </c>
      <c r="M3427" s="16" t="inlineStr">
        <is>
          <t>2026-08-01</t>
        </is>
      </c>
      <c r="N3427" s="17" t="n"/>
      <c r="O3427" s="17" t="inlineStr">
        <is>
          <t>No</t>
        </is>
      </c>
      <c r="P3427" s="17" t="n"/>
      <c r="Q3427" s="17" t="n"/>
      <c r="R3427" s="17" t="inlineStr">
        <is>
          <t>Moderate</t>
        </is>
      </c>
      <c r="S3427" s="17" t="n"/>
      <c r="T3427" s="17" t="inlineStr">
        <is>
          <t>No</t>
        </is>
      </c>
      <c r="U3427" s="17" t="inlineStr">
        <is>
          <t>No</t>
        </is>
      </c>
      <c r="V3427" s="17" t="n"/>
      <c r="W3427" s="17" t="n"/>
      <c r="X3427" s="17" t="n"/>
      <c r="Y3427" s="17" t="n"/>
      <c r="Z3427" s="17" t="n"/>
      <c r="AA3427" s="17" t="n"/>
      <c r="AB3427" s="17" t="n"/>
      <c r="AC3427" s="17" t="n"/>
      <c r="AD3427" s="17" t="n"/>
      <c r="AE3427" s="17" t="n"/>
      <c r="AF3427" s="17" t="n"/>
      <c r="AG3427" s="17" t="n"/>
      <c r="AH3427" s="17" t="n"/>
      <c r="AI3427" s="17" t="n"/>
      <c r="AJ3427" s="17" t="n"/>
      <c r="AK3427" s="17" t="n"/>
      <c r="AL3427" s="17" t="n"/>
      <c r="AM3427" s="17" t="n"/>
      <c r="AN3427" s="17" t="n"/>
      <c r="AO3427" s="17" t="n"/>
      <c r="AP3427" s="17" t="n"/>
      <c r="AQ3427" s="17" t="n"/>
      <c r="AR3427" s="17" t="n"/>
      <c r="AS3427" s="17" t="n"/>
      <c r="AT3427" s="17" t="n"/>
      <c r="AU3427" s="17" t="n"/>
      <c r="AV3427" s="17" t="n"/>
    </row>
    <row r="3428" ht="12.75" customHeight="1" s="64">
      <c r="B3428" s="17" t="inlineStr">
        <is>
          <t>MSS-42784</t>
        </is>
      </c>
      <c r="C3428" s="17" t="inlineStr">
        <is>
          <t>RA-5, SI-2</t>
        </is>
      </c>
      <c r="D3428" s="17" t="inlineStr">
        <is>
          <t>CVE-2025-38272 in linux-image-6.17.0-23-generic</t>
        </is>
      </c>
      <c r="E3428" s="17" t="inlineStr">
        <is>
          <t>In the Linux kernel, the following vulnerability has been resolved:net: dsa: b53: do not enable EEE on bcm63xxBCM63xx internal switches do not support EEE, but provide multiple RGMIIports where external PHYs may be connected. If one of these PHYs are EEEcapable, we may try to enable EEE for the MACs, which then hangs thesystem on access of the (non-existent) EEE registers.Fix this by checking if the switch actually supports EEE beforeattempting to configure it. (package: linux-image-6.17.0-23-generic 6.17.0-23.23~24.04.1).</t>
        </is>
      </c>
      <c r="F3428" s="17" t="inlineStr">
        <is>
          <t>Wazuh</t>
        </is>
      </c>
      <c r="G3428" s="17" t="inlineStr">
        <is>
          <t>42784</t>
        </is>
      </c>
      <c r="H3428" s="17" t="n"/>
      <c r="I3428" s="17" t="inlineStr">
        <is>
          <t>MSS Operator</t>
        </is>
      </c>
      <c r="J3428" s="17" t="n"/>
      <c r="K3428" s="17" t="n"/>
      <c r="L3428" s="17" t="inlineStr">
        <is>
          <t>2026-05-03</t>
        </is>
      </c>
      <c r="M3428" s="16" t="inlineStr">
        <is>
          <t>2026-08-01</t>
        </is>
      </c>
      <c r="N3428" s="17" t="n"/>
      <c r="O3428" s="17" t="inlineStr">
        <is>
          <t>No</t>
        </is>
      </c>
      <c r="P3428" s="17" t="n"/>
      <c r="Q3428" s="17" t="n"/>
      <c r="R3428" s="17" t="inlineStr">
        <is>
          <t>Moderate</t>
        </is>
      </c>
      <c r="S3428" s="17" t="n"/>
      <c r="T3428" s="17" t="inlineStr">
        <is>
          <t>No</t>
        </is>
      </c>
      <c r="U3428" s="17" t="inlineStr">
        <is>
          <t>No</t>
        </is>
      </c>
      <c r="V3428" s="17" t="n"/>
      <c r="W3428" s="17" t="n"/>
      <c r="X3428" s="17" t="n"/>
      <c r="Y3428" s="17" t="n"/>
      <c r="Z3428" s="17" t="n"/>
      <c r="AA3428" s="17" t="n"/>
      <c r="AB3428" s="17" t="n"/>
      <c r="AC3428" s="17" t="n"/>
      <c r="AD3428" s="17" t="n"/>
      <c r="AE3428" s="17" t="n"/>
      <c r="AF3428" s="17" t="n"/>
      <c r="AG3428" s="17" t="n"/>
      <c r="AH3428" s="17" t="n"/>
      <c r="AI3428" s="17" t="n"/>
      <c r="AJ3428" s="17" t="n"/>
      <c r="AK3428" s="17" t="n"/>
      <c r="AL3428" s="17" t="n"/>
      <c r="AM3428" s="17" t="n"/>
      <c r="AN3428" s="17" t="n"/>
      <c r="AO3428" s="17" t="n"/>
      <c r="AP3428" s="17" t="n"/>
      <c r="AQ3428" s="17" t="n"/>
      <c r="AR3428" s="17" t="n"/>
      <c r="AS3428" s="17" t="n"/>
      <c r="AT3428" s="17" t="n"/>
      <c r="AU3428" s="17" t="n"/>
      <c r="AV3428" s="17" t="n"/>
    </row>
    <row r="3429" ht="12.75" customHeight="1" s="64">
      <c r="B3429" s="17" t="inlineStr">
        <is>
          <t>MSS-42785</t>
        </is>
      </c>
      <c r="C3429" s="17" t="inlineStr">
        <is>
          <t>RA-5, SI-2</t>
        </is>
      </c>
      <c r="D3429" s="17" t="inlineStr">
        <is>
          <t>CVE-2025-38329 in linux-image-6.17.0-23-generic</t>
        </is>
      </c>
      <c r="E3429" s="17" t="inlineStr">
        <is>
          <t>In the Linux kernel, the following vulnerability has been resolved:firmware: cs_dsp: Fix OOB memory read access in KUnit test (wmfw info)KASAN reported out of bounds access - cs_dsp_mock_wmfw_add_info(),because the source string length was rounded up to the allocation size. (package: linux-image-6.17.0-23-generic 6.17.0-23.23~24.04.1).</t>
        </is>
      </c>
      <c r="F3429" s="17" t="inlineStr">
        <is>
          <t>Wazuh</t>
        </is>
      </c>
      <c r="G3429" s="17" t="inlineStr">
        <is>
          <t>42785</t>
        </is>
      </c>
      <c r="H3429" s="17" t="n"/>
      <c r="I3429" s="17" t="inlineStr">
        <is>
          <t>MSS Operator</t>
        </is>
      </c>
      <c r="J3429" s="17" t="n"/>
      <c r="K3429" s="17" t="n"/>
      <c r="L3429" s="17" t="inlineStr">
        <is>
          <t>2026-05-03</t>
        </is>
      </c>
      <c r="M3429" s="16" t="inlineStr">
        <is>
          <t>2026-06-02</t>
        </is>
      </c>
      <c r="N3429" s="17" t="n"/>
      <c r="O3429" s="17" t="inlineStr">
        <is>
          <t>No</t>
        </is>
      </c>
      <c r="P3429" s="17" t="n"/>
      <c r="Q3429" s="17" t="n"/>
      <c r="R3429" s="17" t="inlineStr">
        <is>
          <t>High</t>
        </is>
      </c>
      <c r="S3429" s="17" t="n"/>
      <c r="T3429" s="17" t="inlineStr">
        <is>
          <t>No</t>
        </is>
      </c>
      <c r="U3429" s="17" t="inlineStr">
        <is>
          <t>No</t>
        </is>
      </c>
      <c r="V3429" s="17" t="n"/>
      <c r="W3429" s="17" t="n"/>
      <c r="X3429" s="17" t="n"/>
      <c r="Y3429" s="17" t="n"/>
      <c r="Z3429" s="17" t="n"/>
      <c r="AA3429" s="17" t="n"/>
      <c r="AB3429" s="17" t="n"/>
      <c r="AC3429" s="17" t="n"/>
      <c r="AD3429" s="17" t="n"/>
      <c r="AE3429" s="17" t="n"/>
      <c r="AF3429" s="17" t="n"/>
      <c r="AG3429" s="17" t="n"/>
      <c r="AH3429" s="17" t="n"/>
      <c r="AI3429" s="17" t="n"/>
      <c r="AJ3429" s="17" t="n"/>
      <c r="AK3429" s="17" t="n"/>
      <c r="AL3429" s="17" t="n"/>
      <c r="AM3429" s="17" t="n"/>
      <c r="AN3429" s="17" t="n"/>
      <c r="AO3429" s="17" t="n"/>
      <c r="AP3429" s="17" t="n"/>
      <c r="AQ3429" s="17" t="n"/>
      <c r="AR3429" s="17" t="n"/>
      <c r="AS3429" s="17" t="n"/>
      <c r="AT3429" s="17" t="n"/>
      <c r="AU3429" s="17" t="n"/>
      <c r="AV3429" s="17" t="n"/>
    </row>
    <row r="3430" ht="12.75" customHeight="1" s="64">
      <c r="B3430" s="17" t="inlineStr">
        <is>
          <t>MSS-42786</t>
        </is>
      </c>
      <c r="C3430" s="17" t="inlineStr">
        <is>
          <t>RA-5, SI-2</t>
        </is>
      </c>
      <c r="D3430" s="17" t="inlineStr">
        <is>
          <t>CVE-2025-38353 in linux-image-6.17.0-23-generic</t>
        </is>
      </c>
      <c r="E3430" s="17" t="inlineStr">
        <is>
          <t>In the Linux kernel, the following vulnerability has been resolved:drm/xe: Fix taking invalid lock on wedgeIf device wedges on e.g. GuC upload, the submission is not yet enabledand the state is not even initialized. Protect the wedge call so it doesnothing in this case. It fixes the following splat:	[] xe 0000:bf:00.0: [drm] device wedged, needs recovery	[] ------------[ cut here ]------------	[] DEBUG_LOCKS_WARN_ON(lock-&gt;magic != lock)	[] WARNING: CPU: 48 PID: 312 at kernel/locking/mutex.c:564__mutex_lock+0x8a1/0xe60	...	[] RIP: 0010:__mutex_lock+0x8a1/0xe60	[]  mutex_lock_nested+0x1b/0x30	[]  xe_guc_submit_wedge+0x80/0x2b0 [xe] (package: linux-image-6.17.0-23-generic 6.17.0-23.23~24.04.1).</t>
        </is>
      </c>
      <c r="F3430" s="17" t="inlineStr">
        <is>
          <t>Wazuh</t>
        </is>
      </c>
      <c r="G3430" s="17" t="inlineStr">
        <is>
          <t>42786</t>
        </is>
      </c>
      <c r="H3430" s="17" t="n"/>
      <c r="I3430" s="17" t="inlineStr">
        <is>
          <t>MSS Operator</t>
        </is>
      </c>
      <c r="J3430" s="17" t="n"/>
      <c r="K3430" s="17" t="n"/>
      <c r="L3430" s="17" t="inlineStr">
        <is>
          <t>2026-05-03</t>
        </is>
      </c>
      <c r="M3430" s="16" t="inlineStr">
        <is>
          <t>2026-08-01</t>
        </is>
      </c>
      <c r="N3430" s="17" t="n"/>
      <c r="O3430" s="17" t="inlineStr">
        <is>
          <t>No</t>
        </is>
      </c>
      <c r="P3430" s="17" t="n"/>
      <c r="Q3430" s="17" t="n"/>
      <c r="R3430" s="17" t="inlineStr">
        <is>
          <t>Moderate</t>
        </is>
      </c>
      <c r="S3430" s="17" t="n"/>
      <c r="T3430" s="17" t="inlineStr">
        <is>
          <t>No</t>
        </is>
      </c>
      <c r="U3430" s="17" t="inlineStr">
        <is>
          <t>No</t>
        </is>
      </c>
      <c r="V3430" s="17" t="n"/>
      <c r="W3430" s="17" t="n"/>
      <c r="X3430" s="17" t="n"/>
      <c r="Y3430" s="17" t="n"/>
      <c r="Z3430" s="17" t="n"/>
      <c r="AA3430" s="17" t="n"/>
      <c r="AB3430" s="17" t="n"/>
      <c r="AC3430" s="17" t="n"/>
      <c r="AD3430" s="17" t="n"/>
      <c r="AE3430" s="17" t="n"/>
      <c r="AF3430" s="17" t="n"/>
      <c r="AG3430" s="17" t="n"/>
      <c r="AH3430" s="17" t="n"/>
      <c r="AI3430" s="17" t="n"/>
      <c r="AJ3430" s="17" t="n"/>
      <c r="AK3430" s="17" t="n"/>
      <c r="AL3430" s="17" t="n"/>
      <c r="AM3430" s="17" t="n"/>
      <c r="AN3430" s="17" t="n"/>
      <c r="AO3430" s="17" t="n"/>
      <c r="AP3430" s="17" t="n"/>
      <c r="AQ3430" s="17" t="n"/>
      <c r="AR3430" s="17" t="n"/>
      <c r="AS3430" s="17" t="n"/>
      <c r="AT3430" s="17" t="n"/>
      <c r="AU3430" s="17" t="n"/>
      <c r="AV3430" s="17" t="n"/>
    </row>
    <row r="3431" ht="12.75" customHeight="1" s="64">
      <c r="B3431" s="17" t="inlineStr">
        <is>
          <t>MSS-42787</t>
        </is>
      </c>
      <c r="C3431" s="17" t="inlineStr">
        <is>
          <t>RA-5, SI-2</t>
        </is>
      </c>
      <c r="D3431" s="17" t="inlineStr">
        <is>
          <t>CVE-2025-38359 in linux-image-6.17.0-23-generic</t>
        </is>
      </c>
      <c r="E3431" s="17" t="inlineStr">
        <is>
          <t>In the Linux kernel, the following vulnerability has been resolved:s390/mm: Fix in_atomic() handling in do_secure_storage_access()Kernel user spaces accesses to not exported pages in atomic contextincorrectly try to resolve the page fault.With debug options enabled call traces like this can be seen:BUG: sleeping function called from invalid context atkernel/locking/rwsem.c:1523in_atomic(): 1, irqs_disabled(): 0, non_block: 0, pid: 419074, name:qemu-system-s39preempt_count: 1, expected: 0RCU nest depth: 0, expected: 0INFO: lockdep is turned off.Preemption disabled at:[&lt;00000383ea47cfa2&gt;] copy_page_from_iter_atomic+0xa2/0x8a0CPU: 12 UID: 0 PID: 419074 Comm: qemu-system-s39Tainted: G        W6.16.0-20250531.rc0.git0.69b3a602feac.63.fc42.s390x+debug #1 PREEMPTTainted: [W]=WARNHardware name: IBM 3931 A01 703 (LPAR)Call Trace: [&lt;00000383e990d282&gt;] dump_stack_lvl+0xa2/0xe8 [&lt;00000383e99bf152&gt;] __might_resched+0x292/0x2d0 [&lt;00000383eaa7c374&gt;] down_read+0x34/0x2d0 [&lt;00000383e99432f8&gt;] do_secure_storage_access+0x108/0x360 [&lt;00000383eaa724b0&gt;] __do_pgm_check+0x130/0x220 [&lt;00000383eaa842e4&gt;] pgm_check_handler+0x114/0x160 [&lt;00000383ea47d028&gt;] copy_page_from_iter_atomic+0x128/0x8a0([&lt;00000383ea47d016&gt;] copy_page_from_iter_atomic+0x116/0x8a0) [&lt;00000383e9c45eae&gt;] generic_perform_write+0x16e/0x310 [&lt;00000383e9eb87f4&gt;] ext4_buffered_write_iter+0x84/0x160 [&lt;00000383e9da0de4&gt;] vfs_write+0x1c4/0x460 [&lt;00000383e9da123c&gt;] ksys_write+0x7c/0x100 [&lt;00000383eaa7284e&gt;] __do_syscall+0x15e/0x280 [&lt;00000383eaa8417e&gt;] system_call+0x6e/0x90INFO: lockdep is turned off.It is not allowed to take the mmap_lock while in atomic context. Thereforehandle such a secure storage access fault as if the accessed page is notmapped: the uaccess function will return -EFAULT, and the caller has todeal with this. Usually this means that the access is retried in processcontext, which allows to resolve the page fault (or in this case export thepage). (package: linux-image-6.17.0-23-generic 6.17.0-23.23~24.04.1).</t>
        </is>
      </c>
      <c r="F3431" s="17" t="inlineStr">
        <is>
          <t>Wazuh</t>
        </is>
      </c>
      <c r="G3431" s="17" t="inlineStr">
        <is>
          <t>42787</t>
        </is>
      </c>
      <c r="H3431" s="17" t="n"/>
      <c r="I3431" s="17" t="inlineStr">
        <is>
          <t>MSS Operator</t>
        </is>
      </c>
      <c r="J3431" s="17" t="n"/>
      <c r="K3431" s="17" t="n"/>
      <c r="L3431" s="17" t="inlineStr">
        <is>
          <t>2026-05-03</t>
        </is>
      </c>
      <c r="M3431" s="16" t="inlineStr">
        <is>
          <t>2026-08-01</t>
        </is>
      </c>
      <c r="N3431" s="17" t="n"/>
      <c r="O3431" s="17" t="inlineStr">
        <is>
          <t>No</t>
        </is>
      </c>
      <c r="P3431" s="17" t="n"/>
      <c r="Q3431" s="17" t="n"/>
      <c r="R3431" s="17" t="inlineStr">
        <is>
          <t>Moderate</t>
        </is>
      </c>
      <c r="S3431" s="17" t="n"/>
      <c r="T3431" s="17" t="inlineStr">
        <is>
          <t>No</t>
        </is>
      </c>
      <c r="U3431" s="17" t="inlineStr">
        <is>
          <t>No</t>
        </is>
      </c>
      <c r="V3431" s="17" t="n"/>
      <c r="W3431" s="17" t="n"/>
      <c r="X3431" s="17" t="n"/>
      <c r="Y3431" s="17" t="n"/>
      <c r="Z3431" s="17" t="n"/>
      <c r="AA3431" s="17" t="n"/>
      <c r="AB3431" s="17" t="n"/>
      <c r="AC3431" s="17" t="n"/>
      <c r="AD3431" s="17" t="n"/>
      <c r="AE3431" s="17" t="n"/>
      <c r="AF3431" s="17" t="n"/>
      <c r="AG3431" s="17" t="n"/>
      <c r="AH3431" s="17" t="n"/>
      <c r="AI3431" s="17" t="n"/>
      <c r="AJ3431" s="17" t="n"/>
      <c r="AK3431" s="17" t="n"/>
      <c r="AL3431" s="17" t="n"/>
      <c r="AM3431" s="17" t="n"/>
      <c r="AN3431" s="17" t="n"/>
      <c r="AO3431" s="17" t="n"/>
      <c r="AP3431" s="17" t="n"/>
      <c r="AQ3431" s="17" t="n"/>
      <c r="AR3431" s="17" t="n"/>
      <c r="AS3431" s="17" t="n"/>
      <c r="AT3431" s="17" t="n"/>
      <c r="AU3431" s="17" t="n"/>
      <c r="AV3431" s="17" t="n"/>
    </row>
    <row r="3432" ht="12.75" customHeight="1" s="64">
      <c r="B3432" s="17" t="inlineStr">
        <is>
          <t>MSS-42788</t>
        </is>
      </c>
      <c r="C3432" s="17" t="inlineStr">
        <is>
          <t>RA-5, SI-2</t>
        </is>
      </c>
      <c r="D3432" s="17" t="inlineStr">
        <is>
          <t>CVE-2025-38372 in linux-image-6.17.0-23-generic</t>
        </is>
      </c>
      <c r="E3432" s="17" t="inlineStr">
        <is>
          <t>In the Linux kernel, the following vulnerability has been resolved:RDMA/mlx5: Fix unsafe xarray access in implicit ODP handling__xa_store() and __xa_erase() were used without holding the proper lock,which led to a lockdep warning due to unsafe RCU usage.  This patchreplaces them with xa_store() and xa_erase(), which perform the necessarylocking internally.  =============================  WARNING: suspicious RCPU usage  6.14.0-rc7_for_upstream_debug_2025_03_18_15_01 #1 Not tainted  -----------------------------  ./include/linux/xarray.h:1211 suspicious rcu_dereference_protected()usage!  other info that might help us debug this:  rcu_scheduler_active = 2, debug_locks = 1  3 locks held by kworker/u136:0/219:      at: process_one_work+0xbe4/0x15f0      process_one_work+0x75c/0x15f0      pagefault_mr+0x9a5/0x1390 [mlx5_ib]  stack backtrace:  CPU: 14 UID: 0 PID: 219 Comm: kworker/u136:0 Not tainted  6.14.0-rc7_for_upstream_debug_2025_03_18_15_01 #1  Hardware name: QEMU Standard PC (Q35 + ICH9, 2009), BIOS  rel-1.16.0-0-gd239552ce722-prebuilt.qemu.org 04/01/2014  Workqueue: mlx5_ib_page_fault mlx5_ib_eqe_pf_action [mlx5_ib]  Call Trace:   dump_stack_lvl+0xa8/0xc0   lockdep_rcu_suspicious+0x1e6/0x260   xas_create+0xb8a/0xee0   xas_store+0x73/0x14c0   __xa_store+0x13c/0x220   ? xa_store_range+0x390/0x390   ? spin_bug+0x1d0/0x1d0   pagefault_mr+0xcb5/0x1390 [mlx5_ib]   ? _raw_spin_unlock+0x1f/0x30   mlx5_ib_eqe_pf_action+0x3be/0x2620 [mlx5_ib]   ? lockdep_hardirqs_on_prepare+0x400/0x400   ? mlx5_ib_invalidate_range+0xcb0/0xcb0 [mlx5_ib]   process_one_work+0x7db/0x15f0   ? pwq_dec_nr_in_flight+0xda0/0xda0   ? assign_work+0x168/0x240   worker_thread+0x57d/0xcd0   ? rescuer_thread+0xc40/0xc40   kthread+0x3b3/0x800   ? kthread_is_per_cpu+0xb0/0xb0   ? lock_downgrade+0x680/0x680   ? do_raw_spin_lock+0x12d/0x270   ? spin_bug+0x1d0/0x1d0   ? finish_task_switch.isra.0+0x284/0x9e0   ? lockdep_hardirqs_on_prepare+0x284/0x400   ? kthread_is_per_cpu+0xb0/0xb0   ret_from_fork+0x2d/0x70   ? kthread_is_per_cpu+0xb0/0xb0   ret_from_fork_asm+0x11/0x20 (package: linux-image-6.17.0-23-generic 6.17.0-23.23~24.04.1).</t>
        </is>
      </c>
      <c r="F3432" s="17" t="inlineStr">
        <is>
          <t>Wazuh</t>
        </is>
      </c>
      <c r="G3432" s="17" t="inlineStr">
        <is>
          <t>42788</t>
        </is>
      </c>
      <c r="H3432" s="17" t="n"/>
      <c r="I3432" s="17" t="inlineStr">
        <is>
          <t>MSS Operator</t>
        </is>
      </c>
      <c r="J3432" s="17" t="n"/>
      <c r="K3432" s="17" t="n"/>
      <c r="L3432" s="17" t="inlineStr">
        <is>
          <t>2026-05-03</t>
        </is>
      </c>
      <c r="M3432" s="16" t="inlineStr">
        <is>
          <t>2026-08-01</t>
        </is>
      </c>
      <c r="N3432" s="17" t="n"/>
      <c r="O3432" s="17" t="inlineStr">
        <is>
          <t>No</t>
        </is>
      </c>
      <c r="P3432" s="17" t="n"/>
      <c r="Q3432" s="17" t="n"/>
      <c r="R3432" s="17" t="inlineStr">
        <is>
          <t>Moderate</t>
        </is>
      </c>
      <c r="S3432" s="17" t="n"/>
      <c r="T3432" s="17" t="inlineStr">
        <is>
          <t>No</t>
        </is>
      </c>
      <c r="U3432" s="17" t="inlineStr">
        <is>
          <t>No</t>
        </is>
      </c>
      <c r="V3432" s="17" t="n"/>
      <c r="W3432" s="17" t="n"/>
      <c r="X3432" s="17" t="n"/>
      <c r="Y3432" s="17" t="n"/>
      <c r="Z3432" s="17" t="n"/>
      <c r="AA3432" s="17" t="n"/>
      <c r="AB3432" s="17" t="n"/>
      <c r="AC3432" s="17" t="n"/>
      <c r="AD3432" s="17" t="n"/>
      <c r="AE3432" s="17" t="n"/>
      <c r="AF3432" s="17" t="n"/>
      <c r="AG3432" s="17" t="n"/>
      <c r="AH3432" s="17" t="n"/>
      <c r="AI3432" s="17" t="n"/>
      <c r="AJ3432" s="17" t="n"/>
      <c r="AK3432" s="17" t="n"/>
      <c r="AL3432" s="17" t="n"/>
      <c r="AM3432" s="17" t="n"/>
      <c r="AN3432" s="17" t="n"/>
      <c r="AO3432" s="17" t="n"/>
      <c r="AP3432" s="17" t="n"/>
      <c r="AQ3432" s="17" t="n"/>
      <c r="AR3432" s="17" t="n"/>
      <c r="AS3432" s="17" t="n"/>
      <c r="AT3432" s="17" t="n"/>
      <c r="AU3432" s="17" t="n"/>
      <c r="AV3432" s="17" t="n"/>
    </row>
    <row r="3433" ht="12.75" customHeight="1" s="64">
      <c r="B3433" s="17" t="inlineStr">
        <is>
          <t>MSS-42789</t>
        </is>
      </c>
      <c r="C3433" s="17" t="inlineStr">
        <is>
          <t>RA-5, SI-2</t>
        </is>
      </c>
      <c r="D3433" s="17" t="inlineStr">
        <is>
          <t>CVE-2025-38421 in linux-image-6.17.0-23-generic</t>
        </is>
      </c>
      <c r="E3433" s="17" t="inlineStr">
        <is>
          <t>In the Linux kernel, the following vulnerability has been resolved:platform/x86/amd: pmf: Use device managed allocationsIf setting up smart PC fails for any reason then this can lead toa double free when unloading amd-pmf.  This is because dev-&gt;buf wasfreed but never set to NULL and is again freed in amd_pmf_remove().To avoid subtle allocation bugs in failures leading to a double freechange all allocations into device managed allocations. (package: linux-image-6.17.0-23-generic 6.17.0-23.23~24.04.1).</t>
        </is>
      </c>
      <c r="F3433" s="17" t="inlineStr">
        <is>
          <t>Wazuh</t>
        </is>
      </c>
      <c r="G3433" s="17" t="inlineStr">
        <is>
          <t>42789</t>
        </is>
      </c>
      <c r="H3433" s="17" t="n"/>
      <c r="I3433" s="17" t="inlineStr">
        <is>
          <t>MSS Operator</t>
        </is>
      </c>
      <c r="J3433" s="17" t="n"/>
      <c r="K3433" s="17" t="n"/>
      <c r="L3433" s="17" t="inlineStr">
        <is>
          <t>2026-05-03</t>
        </is>
      </c>
      <c r="M3433" s="16" t="inlineStr">
        <is>
          <t>2026-06-02</t>
        </is>
      </c>
      <c r="N3433" s="17" t="n"/>
      <c r="O3433" s="17" t="inlineStr">
        <is>
          <t>No</t>
        </is>
      </c>
      <c r="P3433" s="17" t="n"/>
      <c r="Q3433" s="17" t="n"/>
      <c r="R3433" s="17" t="inlineStr">
        <is>
          <t>High</t>
        </is>
      </c>
      <c r="S3433" s="17" t="n"/>
      <c r="T3433" s="17" t="inlineStr">
        <is>
          <t>No</t>
        </is>
      </c>
      <c r="U3433" s="17" t="inlineStr">
        <is>
          <t>No</t>
        </is>
      </c>
      <c r="V3433" s="17" t="n"/>
      <c r="W3433" s="17" t="n"/>
      <c r="X3433" s="17" t="n"/>
      <c r="Y3433" s="17" t="n"/>
      <c r="Z3433" s="17" t="n"/>
      <c r="AA3433" s="17" t="n"/>
      <c r="AB3433" s="17" t="n"/>
      <c r="AC3433" s="17" t="n"/>
      <c r="AD3433" s="17" t="n"/>
      <c r="AE3433" s="17" t="n"/>
      <c r="AF3433" s="17" t="n"/>
      <c r="AG3433" s="17" t="n"/>
      <c r="AH3433" s="17" t="n"/>
      <c r="AI3433" s="17" t="n"/>
      <c r="AJ3433" s="17" t="n"/>
      <c r="AK3433" s="17" t="n"/>
      <c r="AL3433" s="17" t="n"/>
      <c r="AM3433" s="17" t="n"/>
      <c r="AN3433" s="17" t="n"/>
      <c r="AO3433" s="17" t="n"/>
      <c r="AP3433" s="17" t="n"/>
      <c r="AQ3433" s="17" t="n"/>
      <c r="AR3433" s="17" t="n"/>
      <c r="AS3433" s="17" t="n"/>
      <c r="AT3433" s="17" t="n"/>
      <c r="AU3433" s="17" t="n"/>
      <c r="AV3433" s="17" t="n"/>
    </row>
    <row r="3434" ht="12.75" customHeight="1" s="64">
      <c r="B3434" s="17" t="inlineStr">
        <is>
          <t>MSS-42790</t>
        </is>
      </c>
      <c r="C3434" s="17" t="inlineStr">
        <is>
          <t>RA-5, SI-2</t>
        </is>
      </c>
      <c r="D3434" s="17" t="inlineStr">
        <is>
          <t>CVE-2025-38438 in linux-image-6.17.0-23-generic</t>
        </is>
      </c>
      <c r="E3434" s="17" t="inlineStr">
        <is>
          <t>In the Linux kernel, the following vulnerability has been resolved:ASoC: SOF: Intel: hda: Use devm_kstrdup() to avoid memleak.sof_pdata-&gt;tplg_filename can have address allocated by kstrdup()and can be overwritten. Memory leak was detected with kmemleak:unreferenced object 0xffff88812391ff60 (size 16):  comm "kworker/4:1", pid 161, jiffies 4294802931  hex dump (first 16 bytes):    73 6f 66 2d 68 64 61 2d 67 65 6e 65 72 69 63 00  sof-hda-generic.  backtrace (crc 4bf1675c):    __kmalloc_node_track_caller_noprof+0x49c/0x6b0    kstrdup+0x46/0xc0    hda_machine_select.cold+0x1de/0x12cf [snd_sof_intel_hda_generic]    sof_init_environment+0x16f/0xb50 [snd_sof]    sof_probe_continue+0x45/0x7c0 [snd_sof]    sof_probe_work+0x1e/0x40 [snd_sof]    process_one_work+0x894/0x14b0    worker_thread+0x5e5/0xfb0    kthread+0x39d/0x760    ret_from_fork+0x31/0x70    ret_from_fork_asm+0x1a/0x30 (package: linux-image-6.17.0-23-generic 6.17.0-23.23~24.04.1).</t>
        </is>
      </c>
      <c r="F3434" s="17" t="inlineStr">
        <is>
          <t>Wazuh</t>
        </is>
      </c>
      <c r="G3434" s="17" t="inlineStr">
        <is>
          <t>42790</t>
        </is>
      </c>
      <c r="H3434" s="17" t="n"/>
      <c r="I3434" s="17" t="inlineStr">
        <is>
          <t>MSS Operator</t>
        </is>
      </c>
      <c r="J3434" s="17" t="n"/>
      <c r="K3434" s="17" t="n"/>
      <c r="L3434" s="17" t="inlineStr">
        <is>
          <t>2026-05-03</t>
        </is>
      </c>
      <c r="M3434" s="16" t="inlineStr">
        <is>
          <t>2026-08-01</t>
        </is>
      </c>
      <c r="N3434" s="17" t="n"/>
      <c r="O3434" s="17" t="inlineStr">
        <is>
          <t>No</t>
        </is>
      </c>
      <c r="P3434" s="17" t="n"/>
      <c r="Q3434" s="17" t="n"/>
      <c r="R3434" s="17" t="inlineStr">
        <is>
          <t>Moderate</t>
        </is>
      </c>
      <c r="S3434" s="17" t="n"/>
      <c r="T3434" s="17" t="inlineStr">
        <is>
          <t>No</t>
        </is>
      </c>
      <c r="U3434" s="17" t="inlineStr">
        <is>
          <t>No</t>
        </is>
      </c>
      <c r="V3434" s="17" t="n"/>
      <c r="W3434" s="17" t="n"/>
      <c r="X3434" s="17" t="n"/>
      <c r="Y3434" s="17" t="n"/>
      <c r="Z3434" s="17" t="n"/>
      <c r="AA3434" s="17" t="n"/>
      <c r="AB3434" s="17" t="n"/>
      <c r="AC3434" s="17" t="n"/>
      <c r="AD3434" s="17" t="n"/>
      <c r="AE3434" s="17" t="n"/>
      <c r="AF3434" s="17" t="n"/>
      <c r="AG3434" s="17" t="n"/>
      <c r="AH3434" s="17" t="n"/>
      <c r="AI3434" s="17" t="n"/>
      <c r="AJ3434" s="17" t="n"/>
      <c r="AK3434" s="17" t="n"/>
      <c r="AL3434" s="17" t="n"/>
      <c r="AM3434" s="17" t="n"/>
      <c r="AN3434" s="17" t="n"/>
      <c r="AO3434" s="17" t="n"/>
      <c r="AP3434" s="17" t="n"/>
      <c r="AQ3434" s="17" t="n"/>
      <c r="AR3434" s="17" t="n"/>
      <c r="AS3434" s="17" t="n"/>
      <c r="AT3434" s="17" t="n"/>
      <c r="AU3434" s="17" t="n"/>
      <c r="AV3434" s="17" t="n"/>
    </row>
    <row r="3435" ht="12.75" customHeight="1" s="64">
      <c r="B3435" s="17" t="inlineStr">
        <is>
          <t>MSS-42791</t>
        </is>
      </c>
      <c r="C3435" s="17" t="inlineStr">
        <is>
          <t>RA-5, SI-2</t>
        </is>
      </c>
      <c r="D3435" s="17" t="inlineStr">
        <is>
          <t>CVE-2025-38440 in linux-image-6.17.0-23-generic</t>
        </is>
      </c>
      <c r="E3435" s="17" t="inlineStr">
        <is>
          <t>In the Linux kernel, the following vulnerability has been resolved:net/mlx5e: Fix race between DIM disable and net_dim()There's a race between disabling DIM and NAPI callbacks using the dimpointer on the RQ or SQ.If NAPI checks the DIM state bit and sees it still set, it assumes`rq-&gt;dim` or `sq-&gt;dim` is valid. But if DIM gets disabled right afterthat check, the pointer might already be set to NULL, leading to a NULLpointer dereference in net_dim().Fix this by calling `synchronize_net()` before freeing the DIM context.This ensures all in-progress NAPI callbacks are finished before thepointer is cleared.Kernel log:BUG: kernel NULL pointer dereference, address: 0000000000000000...RIP: 0010:net_dim+0x23/0x190...Call Trace: &lt;TASK&gt; ? __die+0x20/0x60 ? page_fault_oops+0x150/0x3e0 ? common_interrupt+0xf/0xa0 ? sysvec_call_function_single+0xb/0x90 ? exc_page_fault+0x74/0x130 ? asm_exc_page_fault+0x22/0x30 ? net_dim+0x23/0x190 ? mlx5e_poll_ico_cq+0x41/0x6f0 [mlx5_core] ? sysvec_apic_timer_interrupt+0xb/0x90 mlx5e_handle_rx_dim+0x92/0xd0 [mlx5_core] mlx5e_napi_poll+0x2cd/0xac0 [mlx5_core] ? mlx5e_poll_ico_cq+0xe5/0x6f0 [mlx5_core] busy_poll_stop+0xa2/0x200 ? mlx5e_napi_poll+0x1d9/0xac0 [mlx5_core] ? mlx5e_trigger_irq+0x130/0x130 [mlx5_core] __napi_busy_loop+0x345/0x3b0 ? sysvec_call_function_single+0xb/0x90 ? asm_sysvec_call_function_single+0x16/0x20 ? sysvec_apic_timer_interrupt+0xb/0x90 ? pcpu_free_area+0x1e4/0x2e0 napi_busy_loop+0x11/0x20 xsk_recvmsg+0x10c/0x130 sock_recvmsg+0x44/0x70 __sys_recvfrom+0xbc/0x130 ? __schedule+0x398/0x890 __x64_sys_recvfrom+0x20/0x30 do_syscall_64+0x4c/0x100 entry_SYSCALL_64_after_hwframe+0x4b/0x53...---[ end trace 0000000000000000 ]---...---[ end Kernel panic - not syncing: Fatal exception in interrupt ]--- (package: linux-image-6.17.0-23-generic 6.17.0-23.23~24.04.1).</t>
        </is>
      </c>
      <c r="F3435" s="17" t="inlineStr">
        <is>
          <t>Wazuh</t>
        </is>
      </c>
      <c r="G3435" s="17" t="inlineStr">
        <is>
          <t>42791</t>
        </is>
      </c>
      <c r="H3435" s="17" t="n"/>
      <c r="I3435" s="17" t="inlineStr">
        <is>
          <t>MSS Operator</t>
        </is>
      </c>
      <c r="J3435" s="17" t="n"/>
      <c r="K3435" s="17" t="n"/>
      <c r="L3435" s="17" t="inlineStr">
        <is>
          <t>2026-05-03</t>
        </is>
      </c>
      <c r="M3435" s="16" t="inlineStr">
        <is>
          <t>2026-08-01</t>
        </is>
      </c>
      <c r="N3435" s="17" t="n"/>
      <c r="O3435" s="17" t="inlineStr">
        <is>
          <t>No</t>
        </is>
      </c>
      <c r="P3435" s="17" t="n"/>
      <c r="Q3435" s="17" t="n"/>
      <c r="R3435" s="17" t="inlineStr">
        <is>
          <t>Moderate</t>
        </is>
      </c>
      <c r="S3435" s="17" t="n"/>
      <c r="T3435" s="17" t="inlineStr">
        <is>
          <t>No</t>
        </is>
      </c>
      <c r="U3435" s="17" t="inlineStr">
        <is>
          <t>No</t>
        </is>
      </c>
      <c r="V3435" s="17" t="n"/>
      <c r="W3435" s="17" t="n"/>
      <c r="X3435" s="17" t="n"/>
      <c r="Y3435" s="17" t="n"/>
      <c r="Z3435" s="17" t="n"/>
      <c r="AA3435" s="17" t="n"/>
      <c r="AB3435" s="17" t="n"/>
      <c r="AC3435" s="17" t="n"/>
      <c r="AD3435" s="17" t="n"/>
      <c r="AE3435" s="17" t="n"/>
      <c r="AF3435" s="17" t="n"/>
      <c r="AG3435" s="17" t="n"/>
      <c r="AH3435" s="17" t="n"/>
      <c r="AI3435" s="17" t="n"/>
      <c r="AJ3435" s="17" t="n"/>
      <c r="AK3435" s="17" t="n"/>
      <c r="AL3435" s="17" t="n"/>
      <c r="AM3435" s="17" t="n"/>
      <c r="AN3435" s="17" t="n"/>
      <c r="AO3435" s="17" t="n"/>
      <c r="AP3435" s="17" t="n"/>
      <c r="AQ3435" s="17" t="n"/>
      <c r="AR3435" s="17" t="n"/>
      <c r="AS3435" s="17" t="n"/>
      <c r="AT3435" s="17" t="n"/>
      <c r="AU3435" s="17" t="n"/>
      <c r="AV3435" s="17" t="n"/>
    </row>
    <row r="3436" ht="12.75" customHeight="1" s="64">
      <c r="B3436" s="17" t="inlineStr">
        <is>
          <t>MSS-42792</t>
        </is>
      </c>
      <c r="C3436" s="17" t="inlineStr">
        <is>
          <t>RA-5, SI-2</t>
        </is>
      </c>
      <c r="D3436" s="17" t="inlineStr">
        <is>
          <t>CVE-2025-38498 in linux-image-6.17.0-23-generic</t>
        </is>
      </c>
      <c r="E3436" s="17" t="inlineStr">
        <is>
          <t>In the Linux kernel, the following vulnerability has been resolved:do_change_type(): refuse to operate on unmounted/not ours mountsEnsure that propagation settings can only be changed for mounts locatedin the caller's mount namespace. This change aligns permission checkingwith the rest of mount(2). (package: linux-image-6.17.0-23-generic 6.17.0-23.23~24.04.1).</t>
        </is>
      </c>
      <c r="F3436" s="17" t="inlineStr">
        <is>
          <t>Wazuh</t>
        </is>
      </c>
      <c r="G3436" s="17" t="inlineStr">
        <is>
          <t>42792</t>
        </is>
      </c>
      <c r="H3436" s="17" t="n"/>
      <c r="I3436" s="17" t="inlineStr">
        <is>
          <t>MSS Operator</t>
        </is>
      </c>
      <c r="J3436" s="17" t="n"/>
      <c r="K3436" s="17" t="n"/>
      <c r="L3436" s="17" t="inlineStr">
        <is>
          <t>2026-05-03</t>
        </is>
      </c>
      <c r="M3436" s="16" t="inlineStr">
        <is>
          <t>2026-08-01</t>
        </is>
      </c>
      <c r="N3436" s="17" t="n"/>
      <c r="O3436" s="17" t="inlineStr">
        <is>
          <t>No</t>
        </is>
      </c>
      <c r="P3436" s="17" t="n"/>
      <c r="Q3436" s="17" t="n"/>
      <c r="R3436" s="17" t="inlineStr">
        <is>
          <t>Moderate</t>
        </is>
      </c>
      <c r="S3436" s="17" t="n"/>
      <c r="T3436" s="17" t="inlineStr">
        <is>
          <t>No</t>
        </is>
      </c>
      <c r="U3436" s="17" t="inlineStr">
        <is>
          <t>No</t>
        </is>
      </c>
      <c r="V3436" s="17" t="n"/>
      <c r="W3436" s="17" t="n"/>
      <c r="X3436" s="17" t="n"/>
      <c r="Y3436" s="17" t="n"/>
      <c r="Z3436" s="17" t="n"/>
      <c r="AA3436" s="17" t="n"/>
      <c r="AB3436" s="17" t="n"/>
      <c r="AC3436" s="17" t="n"/>
      <c r="AD3436" s="17" t="n"/>
      <c r="AE3436" s="17" t="n"/>
      <c r="AF3436" s="17" t="n"/>
      <c r="AG3436" s="17" t="n"/>
      <c r="AH3436" s="17" t="n"/>
      <c r="AI3436" s="17" t="n"/>
      <c r="AJ3436" s="17" t="n"/>
      <c r="AK3436" s="17" t="n"/>
      <c r="AL3436" s="17" t="n"/>
      <c r="AM3436" s="17" t="n"/>
      <c r="AN3436" s="17" t="n"/>
      <c r="AO3436" s="17" t="n"/>
      <c r="AP3436" s="17" t="n"/>
      <c r="AQ3436" s="17" t="n"/>
      <c r="AR3436" s="17" t="n"/>
      <c r="AS3436" s="17" t="n"/>
      <c r="AT3436" s="17" t="n"/>
      <c r="AU3436" s="17" t="n"/>
      <c r="AV3436" s="17" t="n"/>
    </row>
    <row r="3437" ht="12.75" customHeight="1" s="64">
      <c r="B3437" s="17" t="inlineStr">
        <is>
          <t>MSS-42793</t>
        </is>
      </c>
      <c r="C3437" s="17" t="inlineStr">
        <is>
          <t>RA-5, SI-2</t>
        </is>
      </c>
      <c r="D3437" s="17" t="inlineStr">
        <is>
          <t>CVE-2025-38597 in linux-image-6.17.0-23-generic</t>
        </is>
      </c>
      <c r="E3437" s="17" t="inlineStr">
        <is>
          <t>In the Linux kernel, the following vulnerability has been resolved:drm/rockchip: vop2: fail cleanly if missing a primary plane for avideo-portEach window of a vop2 is usable by a specific set of video ports, so whilebinding the vop2, we look through the list of available windows trying tofind one designated as primary-plane and usable by that specific port.The code later wants to use drm_crtc_init_with_planes with that foundprimary plane, but nothing has checked so far if a primary plane wasactually found.For whatever reason, the rk3576 vp2 does not have a usable primary window(if vp0 is also in use) which brought the issue to light and ended in anull-pointer dereference further down.As we expect a primary-plane to exist for a video-port, add a check atthe end of the window-iteration and fail probing if none was found. (package: linux-image-6.17.0-23-generic 6.17.0-23.23~24.04.1).</t>
        </is>
      </c>
      <c r="F3437" s="17" t="inlineStr">
        <is>
          <t>Wazuh</t>
        </is>
      </c>
      <c r="G3437" s="17" t="inlineStr">
        <is>
          <t>42793</t>
        </is>
      </c>
      <c r="H3437" s="17" t="n"/>
      <c r="I3437" s="17" t="inlineStr">
        <is>
          <t>MSS Operator</t>
        </is>
      </c>
      <c r="J3437" s="17" t="n"/>
      <c r="K3437" s="17" t="n"/>
      <c r="L3437" s="17" t="inlineStr">
        <is>
          <t>2026-05-03</t>
        </is>
      </c>
      <c r="M3437" s="16" t="inlineStr">
        <is>
          <t>2026-08-01</t>
        </is>
      </c>
      <c r="N3437" s="17" t="n"/>
      <c r="O3437" s="17" t="inlineStr">
        <is>
          <t>No</t>
        </is>
      </c>
      <c r="P3437" s="17" t="n"/>
      <c r="Q3437" s="17" t="n"/>
      <c r="R3437" s="17" t="inlineStr">
        <is>
          <t>Moderate</t>
        </is>
      </c>
      <c r="S3437" s="17" t="n"/>
      <c r="T3437" s="17" t="inlineStr">
        <is>
          <t>No</t>
        </is>
      </c>
      <c r="U3437" s="17" t="inlineStr">
        <is>
          <t>No</t>
        </is>
      </c>
      <c r="V3437" s="17" t="n"/>
      <c r="W3437" s="17" t="n"/>
      <c r="X3437" s="17" t="n"/>
      <c r="Y3437" s="17" t="n"/>
      <c r="Z3437" s="17" t="n"/>
      <c r="AA3437" s="17" t="n"/>
      <c r="AB3437" s="17" t="n"/>
      <c r="AC3437" s="17" t="n"/>
      <c r="AD3437" s="17" t="n"/>
      <c r="AE3437" s="17" t="n"/>
      <c r="AF3437" s="17" t="n"/>
      <c r="AG3437" s="17" t="n"/>
      <c r="AH3437" s="17" t="n"/>
      <c r="AI3437" s="17" t="n"/>
      <c r="AJ3437" s="17" t="n"/>
      <c r="AK3437" s="17" t="n"/>
      <c r="AL3437" s="17" t="n"/>
      <c r="AM3437" s="17" t="n"/>
      <c r="AN3437" s="17" t="n"/>
      <c r="AO3437" s="17" t="n"/>
      <c r="AP3437" s="17" t="n"/>
      <c r="AQ3437" s="17" t="n"/>
      <c r="AR3437" s="17" t="n"/>
      <c r="AS3437" s="17" t="n"/>
      <c r="AT3437" s="17" t="n"/>
      <c r="AU3437" s="17" t="n"/>
      <c r="AV3437" s="17" t="n"/>
    </row>
    <row r="3438" ht="12.75" customHeight="1" s="64">
      <c r="B3438" s="17" t="inlineStr">
        <is>
          <t>MSS-42794</t>
        </is>
      </c>
      <c r="C3438" s="17" t="inlineStr">
        <is>
          <t>RA-5, SI-2</t>
        </is>
      </c>
      <c r="D3438" s="17" t="inlineStr">
        <is>
          <t>CVE-2025-38621 in linux-image-6.17.0-23-generic</t>
        </is>
      </c>
      <c r="E3438" s="17" t="inlineStr">
        <is>
          <t>In the Linux kernel, the following vulnerability has been resolved:md: make rdev_addable usable for rcu modeOur testcase trigger panic:BUG: kernel NULL pointer dereference, address: 00000000000000e0...Oops: Oops: 0000 [#1] SMP NOPTICPU: 2 UID: 0 PID: 85 Comm: kworker/2:1 Not tainted 6.16.0+ #94PREEMPT(none)Hardware name: QEMU Standard PC (i440FX + PIIX, 1996), BIOS1.16.1-2.fc37 04/01/2014Workqueue: md_misc md_start_syncRIP: 0010:rdev_addable+0x4d/0xf0...Call Trace: &lt;TASK&gt; md_start_sync+0x329/0x480 process_one_work+0x226/0x6d0 worker_thread+0x19e/0x340 kthread+0x10f/0x250 ret_from_fork+0x14d/0x180 ret_from_fork_asm+0x1a/0x30 &lt;/TASK&gt;Modules linked in: raid10CR2: 00000000000000e0---[ end trace 0000000000000000 ]---RIP: 0010:rdev_addable+0x4d/0xf0md_spares_need_change in md_start_sync will call rdev_addable whichprotected by rcu_read_lock/rcu_read_unlock. This rcu context will helpprotect rdev won't be released, but rdev-&gt;mddev will be set to NULLbefore we call synchronize_rcu in md_kick_rdev_from_array. Fix this byusing READ_ONCE and check does rdev-&gt;mddev still alive. (package: linux-image-6.17.0-23-generic 6.17.0-23.23~24.04.1).</t>
        </is>
      </c>
      <c r="F3438" s="17" t="inlineStr">
        <is>
          <t>Wazuh</t>
        </is>
      </c>
      <c r="G3438" s="17" t="inlineStr">
        <is>
          <t>42794</t>
        </is>
      </c>
      <c r="H3438" s="17" t="n"/>
      <c r="I3438" s="17" t="inlineStr">
        <is>
          <t>MSS Operator</t>
        </is>
      </c>
      <c r="J3438" s="17" t="n"/>
      <c r="K3438" s="17" t="n"/>
      <c r="L3438" s="17" t="inlineStr">
        <is>
          <t>2026-05-03</t>
        </is>
      </c>
      <c r="M3438" s="16" t="inlineStr">
        <is>
          <t>2026-08-01</t>
        </is>
      </c>
      <c r="N3438" s="17" t="n"/>
      <c r="O3438" s="17" t="inlineStr">
        <is>
          <t>No</t>
        </is>
      </c>
      <c r="P3438" s="17" t="n"/>
      <c r="Q3438" s="17" t="n"/>
      <c r="R3438" s="17" t="inlineStr">
        <is>
          <t>Moderate</t>
        </is>
      </c>
      <c r="S3438" s="17" t="n"/>
      <c r="T3438" s="17" t="inlineStr">
        <is>
          <t>No</t>
        </is>
      </c>
      <c r="U3438" s="17" t="inlineStr">
        <is>
          <t>No</t>
        </is>
      </c>
      <c r="V3438" s="17" t="n"/>
      <c r="W3438" s="17" t="n"/>
      <c r="X3438" s="17" t="n"/>
      <c r="Y3438" s="17" t="n"/>
      <c r="Z3438" s="17" t="n"/>
      <c r="AA3438" s="17" t="n"/>
      <c r="AB3438" s="17" t="n"/>
      <c r="AC3438" s="17" t="n"/>
      <c r="AD3438" s="17" t="n"/>
      <c r="AE3438" s="17" t="n"/>
      <c r="AF3438" s="17" t="n"/>
      <c r="AG3438" s="17" t="n"/>
      <c r="AH3438" s="17" t="n"/>
      <c r="AI3438" s="17" t="n"/>
      <c r="AJ3438" s="17" t="n"/>
      <c r="AK3438" s="17" t="n"/>
      <c r="AL3438" s="17" t="n"/>
      <c r="AM3438" s="17" t="n"/>
      <c r="AN3438" s="17" t="n"/>
      <c r="AO3438" s="17" t="n"/>
      <c r="AP3438" s="17" t="n"/>
      <c r="AQ3438" s="17" t="n"/>
      <c r="AR3438" s="17" t="n"/>
      <c r="AS3438" s="17" t="n"/>
      <c r="AT3438" s="17" t="n"/>
      <c r="AU3438" s="17" t="n"/>
      <c r="AV3438" s="17" t="n"/>
    </row>
    <row r="3439" ht="12.75" customHeight="1" s="64">
      <c r="B3439" s="17" t="inlineStr">
        <is>
          <t>MSS-42795</t>
        </is>
      </c>
      <c r="C3439" s="17" t="inlineStr">
        <is>
          <t>RA-5, SI-2</t>
        </is>
      </c>
      <c r="D3439" s="17" t="inlineStr">
        <is>
          <t>CVE-2025-38636 in linux-image-6.17.0-23-generic</t>
        </is>
      </c>
      <c r="E3439" s="17" t="inlineStr">
        <is>
          <t>In the Linux kernel, the following vulnerability has been resolved:rv: Use strings in da monitors tracepointsUsing DA monitors tracepoints with KASAN enabled triggers the followingwarning: BUG: KASAN: global-out-of-bounds indo_trace_event_raw_event_event_da_monitor+0xd6/0x1a0 Read of size 32 at addr ffffffffaada8980 by task ... Call Trace:  &lt;TASK&gt; [...]  do_trace_event_raw_event_event_da_monitor+0xd6/0x1a0  ? __pfx_do_trace_event_raw_event_event_da_monitor+0x10/0x10  ? trace_event_sncid+0x83/0x200  trace_event_sncid+0x163/0x200 [...] The buggy address belongs to the variable:  automaton_snep+0x4e0/0x5e0This is caused by the tracepoints reading 32 bytes __array instead of__string from the automata definition. Such strings are literals andreading 32 bytes ends up in out of bound memory accesses (e.g. the nextautomaton's data in this case).The error is harmless as, while printing the string, we stop at the nullterminator, but it should still be fixed.Use the __string facilities while defining the tracepoints to avoidreading out of bound memory. (package: linux-image-6.17.0-23-generic 6.17.0-23.23~24.04.1).</t>
        </is>
      </c>
      <c r="F3439" s="17" t="inlineStr">
        <is>
          <t>Wazuh</t>
        </is>
      </c>
      <c r="G3439" s="17" t="inlineStr">
        <is>
          <t>42795</t>
        </is>
      </c>
      <c r="H3439" s="17" t="n"/>
      <c r="I3439" s="17" t="inlineStr">
        <is>
          <t>MSS Operator</t>
        </is>
      </c>
      <c r="J3439" s="17" t="n"/>
      <c r="K3439" s="17" t="n"/>
      <c r="L3439" s="17" t="inlineStr">
        <is>
          <t>2026-05-03</t>
        </is>
      </c>
      <c r="M3439" s="16" t="inlineStr">
        <is>
          <t>2026-06-02</t>
        </is>
      </c>
      <c r="N3439" s="17" t="n"/>
      <c r="O3439" s="17" t="inlineStr">
        <is>
          <t>No</t>
        </is>
      </c>
      <c r="P3439" s="17" t="n"/>
      <c r="Q3439" s="17" t="n"/>
      <c r="R3439" s="17" t="inlineStr">
        <is>
          <t>High</t>
        </is>
      </c>
      <c r="S3439" s="17" t="n"/>
      <c r="T3439" s="17" t="inlineStr">
        <is>
          <t>No</t>
        </is>
      </c>
      <c r="U3439" s="17" t="inlineStr">
        <is>
          <t>No</t>
        </is>
      </c>
      <c r="V3439" s="17" t="n"/>
      <c r="W3439" s="17" t="n"/>
      <c r="X3439" s="17" t="n"/>
      <c r="Y3439" s="17" t="n"/>
      <c r="Z3439" s="17" t="n"/>
      <c r="AA3439" s="17" t="n"/>
      <c r="AB3439" s="17" t="n"/>
      <c r="AC3439" s="17" t="n"/>
      <c r="AD3439" s="17" t="n"/>
      <c r="AE3439" s="17" t="n"/>
      <c r="AF3439" s="17" t="n"/>
      <c r="AG3439" s="17" t="n"/>
      <c r="AH3439" s="17" t="n"/>
      <c r="AI3439" s="17" t="n"/>
      <c r="AJ3439" s="17" t="n"/>
      <c r="AK3439" s="17" t="n"/>
      <c r="AL3439" s="17" t="n"/>
      <c r="AM3439" s="17" t="n"/>
      <c r="AN3439" s="17" t="n"/>
      <c r="AO3439" s="17" t="n"/>
      <c r="AP3439" s="17" t="n"/>
      <c r="AQ3439" s="17" t="n"/>
      <c r="AR3439" s="17" t="n"/>
      <c r="AS3439" s="17" t="n"/>
      <c r="AT3439" s="17" t="n"/>
      <c r="AU3439" s="17" t="n"/>
      <c r="AV3439" s="17" t="n"/>
    </row>
    <row r="3440" ht="12.75" customHeight="1" s="64">
      <c r="B3440" s="17" t="inlineStr">
        <is>
          <t>MSS-42796</t>
        </is>
      </c>
      <c r="C3440" s="17" t="inlineStr">
        <is>
          <t>RA-5, SI-2</t>
        </is>
      </c>
      <c r="D3440" s="17" t="inlineStr">
        <is>
          <t>CVE-2025-38672 in linux-image-6.17.0-23-generic</t>
        </is>
      </c>
      <c r="E3440" s="17" t="inlineStr">
        <is>
          <t>In the Linux kernel, the following vulnerability has been resolved:Revert "drm/gem-dma: Use dma_buf from GEM object instance"This reverts commit e8afa1557f4f963c9a511bd2c6074a941c308685.The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3440" s="17" t="inlineStr">
        <is>
          <t>Wazuh</t>
        </is>
      </c>
      <c r="G3440" s="17" t="inlineStr">
        <is>
          <t>42796</t>
        </is>
      </c>
      <c r="H3440" s="17" t="n"/>
      <c r="I3440" s="17" t="inlineStr">
        <is>
          <t>MSS Operator</t>
        </is>
      </c>
      <c r="J3440" s="17" t="n"/>
      <c r="K3440" s="17" t="n"/>
      <c r="L3440" s="17" t="inlineStr">
        <is>
          <t>2026-05-03</t>
        </is>
      </c>
      <c r="M3440" s="16" t="inlineStr">
        <is>
          <t>2026-08-01</t>
        </is>
      </c>
      <c r="N3440" s="17" t="n"/>
      <c r="O3440" s="17" t="inlineStr">
        <is>
          <t>No</t>
        </is>
      </c>
      <c r="P3440" s="17" t="n"/>
      <c r="Q3440" s="17" t="n"/>
      <c r="R3440" s="17" t="inlineStr">
        <is>
          <t>Moderate</t>
        </is>
      </c>
      <c r="S3440" s="17" t="n"/>
      <c r="T3440" s="17" t="inlineStr">
        <is>
          <t>No</t>
        </is>
      </c>
      <c r="U3440" s="17" t="inlineStr">
        <is>
          <t>No</t>
        </is>
      </c>
      <c r="V3440" s="17" t="n"/>
      <c r="W3440" s="17" t="n"/>
      <c r="X3440" s="17" t="n"/>
      <c r="Y3440" s="17" t="n"/>
      <c r="Z3440" s="17" t="n"/>
      <c r="AA3440" s="17" t="n"/>
      <c r="AB3440" s="17" t="n"/>
      <c r="AC3440" s="17" t="n"/>
      <c r="AD3440" s="17" t="n"/>
      <c r="AE3440" s="17" t="n"/>
      <c r="AF3440" s="17" t="n"/>
      <c r="AG3440" s="17" t="n"/>
      <c r="AH3440" s="17" t="n"/>
      <c r="AI3440" s="17" t="n"/>
      <c r="AJ3440" s="17" t="n"/>
      <c r="AK3440" s="17" t="n"/>
      <c r="AL3440" s="17" t="n"/>
      <c r="AM3440" s="17" t="n"/>
      <c r="AN3440" s="17" t="n"/>
      <c r="AO3440" s="17" t="n"/>
      <c r="AP3440" s="17" t="n"/>
      <c r="AQ3440" s="17" t="n"/>
      <c r="AR3440" s="17" t="n"/>
      <c r="AS3440" s="17" t="n"/>
      <c r="AT3440" s="17" t="n"/>
      <c r="AU3440" s="17" t="n"/>
      <c r="AV3440" s="17" t="n"/>
    </row>
    <row r="3441" ht="12.75" customHeight="1" s="64">
      <c r="B3441" s="17" t="inlineStr">
        <is>
          <t>MSS-42797</t>
        </is>
      </c>
      <c r="C3441" s="17" t="inlineStr">
        <is>
          <t>RA-5, SI-2</t>
        </is>
      </c>
      <c r="D3441" s="17" t="inlineStr">
        <is>
          <t>CVE-2025-39677 in linux-image-6.17.0-23-generic</t>
        </is>
      </c>
      <c r="E3441" s="17" t="inlineStr">
        <is>
          <t>In the Linux kernel, the following vulnerability has been resolved:net/sched: Fix backlog accounting in qdisc_dequeue_internalThis issue applies for the following qdiscs: hhf, fq, fq_codel, andfq_pie, and occurs in their change handlers when adjusting to the newlimit. The problem is the following in the values passed to thesubsequent qdisc_tree_reduce_backlog call given a tbf parent:   When the tbf parent runs out of tokens, skbs of these qdiscs will   be placed in gso_skb. Their peek handlers are qdisc_peek_dequeued,   which accounts for both qlen and backlog. However, in the case of   qdisc_dequeue_internal, ONLY qlen is accounted for when pulling   from gso_skb. This means that these qdiscs are missing a   qdisc_qstats_backlog_dec when dropping packets to satisfy the   new limit in their change handlers.   One can observe this issue with the following (with tc patched to   support a limit of 0):   export TARGET=fq   tc qdisc del dev lo root   tc qdisc add dev lo root handle 1: tbf rate 8bit burst 100b latency 1ms   tc qdisc replace dev lo handle 3: parent 1:1 $TARGET limit 1000   echo ''; echo 'add child'; tc -s -d qdisc show dev lo   ping -I lo -f -c2 -s32 -W0.001 127.0.0.1 2&gt;&amp;1 &gt;/dev/null   echo ''; echo 'after ping'; tc -s -d qdisc show dev lo   tc qdisc change dev lo handle 3: parent 1:1 $TARGET limit 0   echo ''; echo 'after limit drop'; tc -s -d qdisc show dev lo   tc qdisc replace dev lo handle 2: parent 1:1 sfq   echo ''; echo 'post graft'; tc -s -d qdisc show dev lo   The second to last show command shows 0 packets but a positive   number (74) of backlog bytes. The problem becomes clearer in the   last show command, where qdisc_purge_queue triggers   qdisc_tree_reduce_backlog with the positive backlog and causes an   underflow in the tbf parent's backlog (4096 Mb instead of 0).To fix this issue, the codepath for all clients of qdisc_dequeue_internalhas been simplified: codel, pie, hhf, fq, fq_pie, and fq_codel.qdisc_dequeue_internal handles the backlog adjustments for all cases thatdo not directly use the dequeue handler.The old fq_codel_change limit adjustment loop accumulated the arguments tothe subsequent qdisc_tree_reduce_backlog call through the cstats field.However, this is confusing and error prone as fq_codel_dequeue could alsopotentially mutate this field (which qdisc_dequeue_internal calls in thenon gso_skb case), so we have unified the code here with other qdiscs. (package: linux-image-6.17.0-23-generic 6.17.0-23.23~24.04.1).</t>
        </is>
      </c>
      <c r="F3441" s="17" t="inlineStr">
        <is>
          <t>Wazuh</t>
        </is>
      </c>
      <c r="G3441" s="17" t="inlineStr">
        <is>
          <t>42797</t>
        </is>
      </c>
      <c r="H3441" s="17" t="n"/>
      <c r="I3441" s="17" t="inlineStr">
        <is>
          <t>MSS Operator</t>
        </is>
      </c>
      <c r="J3441" s="17" t="n"/>
      <c r="K3441" s="17" t="n"/>
      <c r="L3441" s="17" t="inlineStr">
        <is>
          <t>2026-05-03</t>
        </is>
      </c>
      <c r="M3441" s="16" t="inlineStr">
        <is>
          <t>2026-08-01</t>
        </is>
      </c>
      <c r="N3441" s="17" t="n"/>
      <c r="O3441" s="17" t="inlineStr">
        <is>
          <t>No</t>
        </is>
      </c>
      <c r="P3441" s="17" t="n"/>
      <c r="Q3441" s="17" t="n"/>
      <c r="R3441" s="17" t="inlineStr">
        <is>
          <t>Moderate</t>
        </is>
      </c>
      <c r="S3441" s="17" t="n"/>
      <c r="T3441" s="17" t="inlineStr">
        <is>
          <t>No</t>
        </is>
      </c>
      <c r="U3441" s="17" t="inlineStr">
        <is>
          <t>No</t>
        </is>
      </c>
      <c r="V3441" s="17" t="n"/>
      <c r="W3441" s="17" t="n"/>
      <c r="X3441" s="17" t="n"/>
      <c r="Y3441" s="17" t="n"/>
      <c r="Z3441" s="17" t="n"/>
      <c r="AA3441" s="17" t="n"/>
      <c r="AB3441" s="17" t="n"/>
      <c r="AC3441" s="17" t="n"/>
      <c r="AD3441" s="17" t="n"/>
      <c r="AE3441" s="17" t="n"/>
      <c r="AF3441" s="17" t="n"/>
      <c r="AG3441" s="17" t="n"/>
      <c r="AH3441" s="17" t="n"/>
      <c r="AI3441" s="17" t="n"/>
      <c r="AJ3441" s="17" t="n"/>
      <c r="AK3441" s="17" t="n"/>
      <c r="AL3441" s="17" t="n"/>
      <c r="AM3441" s="17" t="n"/>
      <c r="AN3441" s="17" t="n"/>
      <c r="AO3441" s="17" t="n"/>
      <c r="AP3441" s="17" t="n"/>
      <c r="AQ3441" s="17" t="n"/>
      <c r="AR3441" s="17" t="n"/>
      <c r="AS3441" s="17" t="n"/>
      <c r="AT3441" s="17" t="n"/>
      <c r="AU3441" s="17" t="n"/>
      <c r="AV3441" s="17" t="n"/>
    </row>
    <row r="3442" ht="12.75" customHeight="1" s="64">
      <c r="B3442" s="17" t="inlineStr">
        <is>
          <t>MSS-42798</t>
        </is>
      </c>
      <c r="C3442" s="17" t="inlineStr">
        <is>
          <t>RA-5, SI-2</t>
        </is>
      </c>
      <c r="D3442" s="17" t="inlineStr">
        <is>
          <t>CVE-2025-39764 in linux-image-6.17.0-23-generic</t>
        </is>
      </c>
      <c r="E3442" s="17" t="inlineStr">
        <is>
          <t>In the Linux kernel, the following vulnerability has been resolved:netfilter: ctnetlink: remove refcounting in expectation dumpersSame pattern as previous patch: do not keep the expectation objectalive via refcount, only store a cookie value and then use thatas the skip hint for dump resumption.AFAICS this has the same issue as the one resolved in the conntrackdumper, when we do  if (!refcount_inc_not_zero(&amp;exp-&gt;use))to increment the refcount, there is a chance that exp == last, whichcauses a double-increment of the refcount and subsequent memory leak. (package: linux-image-6.17.0-23-generic 6.17.0-23.23~24.04.1).</t>
        </is>
      </c>
      <c r="F3442" s="17" t="inlineStr">
        <is>
          <t>Wazuh</t>
        </is>
      </c>
      <c r="G3442" s="17" t="inlineStr">
        <is>
          <t>42798</t>
        </is>
      </c>
      <c r="H3442" s="17" t="n"/>
      <c r="I3442" s="17" t="inlineStr">
        <is>
          <t>MSS Operator</t>
        </is>
      </c>
      <c r="J3442" s="17" t="n"/>
      <c r="K3442" s="17" t="n"/>
      <c r="L3442" s="17" t="inlineStr">
        <is>
          <t>2026-05-03</t>
        </is>
      </c>
      <c r="M3442" s="16" t="inlineStr">
        <is>
          <t>2026-08-01</t>
        </is>
      </c>
      <c r="N3442" s="17" t="n"/>
      <c r="O3442" s="17" t="inlineStr">
        <is>
          <t>No</t>
        </is>
      </c>
      <c r="P3442" s="17" t="n"/>
      <c r="Q3442" s="17" t="n"/>
      <c r="R3442" s="17" t="inlineStr">
        <is>
          <t>Moderate</t>
        </is>
      </c>
      <c r="S3442" s="17" t="n"/>
      <c r="T3442" s="17" t="inlineStr">
        <is>
          <t>No</t>
        </is>
      </c>
      <c r="U3442" s="17" t="inlineStr">
        <is>
          <t>No</t>
        </is>
      </c>
      <c r="V3442" s="17" t="n"/>
      <c r="W3442" s="17" t="n"/>
      <c r="X3442" s="17" t="n"/>
      <c r="Y3442" s="17" t="n"/>
      <c r="Z3442" s="17" t="n"/>
      <c r="AA3442" s="17" t="n"/>
      <c r="AB3442" s="17" t="n"/>
      <c r="AC3442" s="17" t="n"/>
      <c r="AD3442" s="17" t="n"/>
      <c r="AE3442" s="17" t="n"/>
      <c r="AF3442" s="17" t="n"/>
      <c r="AG3442" s="17" t="n"/>
      <c r="AH3442" s="17" t="n"/>
      <c r="AI3442" s="17" t="n"/>
      <c r="AJ3442" s="17" t="n"/>
      <c r="AK3442" s="17" t="n"/>
      <c r="AL3442" s="17" t="n"/>
      <c r="AM3442" s="17" t="n"/>
      <c r="AN3442" s="17" t="n"/>
      <c r="AO3442" s="17" t="n"/>
      <c r="AP3442" s="17" t="n"/>
      <c r="AQ3442" s="17" t="n"/>
      <c r="AR3442" s="17" t="n"/>
      <c r="AS3442" s="17" t="n"/>
      <c r="AT3442" s="17" t="n"/>
      <c r="AU3442" s="17" t="n"/>
      <c r="AV3442" s="17" t="n"/>
    </row>
    <row r="3443" ht="12.75" customHeight="1" s="64">
      <c r="B3443" s="17" t="inlineStr">
        <is>
          <t>MSS-42799</t>
        </is>
      </c>
      <c r="C3443" s="17" t="inlineStr">
        <is>
          <t>RA-5, SI-2</t>
        </is>
      </c>
      <c r="D3443" s="17" t="inlineStr">
        <is>
          <t>CVE-2025-39771 in linux-image-6.17.0-23-generic</t>
        </is>
      </c>
      <c r="E3443" s="17" t="inlineStr">
        <is>
          <t>In the Linux kernel, the following vulnerability has been resolved:regulator: pca9450: Use devm_register_sys_off_handlerWith module test, there is error dump:------------[ cut here ]------------  notifier callback pca9450_i2c_restart_handler already registered  WARNING: kernel/notifier.c:23 at notifier_chain_register+0x5c/0x88,  CPU#0: kworker/u16:3/50  Call trace:  notifier_chain_register+0x5c/0x88 (P)  atomic_notifier_chain_register+0x30/0x58  register_restart_handler+0x1c/0x28  pca9450_i2c_probe+0x418/0x538  i2c_device_probe+0x220/0x3d0  really_probe+0x114/0x410  __driver_probe_device+0xa0/0x150  driver_probe_device+0x40/0x114  __device_attach_driver+0xd4/0x12cSo use devm_register_sys_off_handler to let kernel handle the resourcefree to avoid kernel dump. (package: linux-image-6.17.0-23-generic 6.17.0-23.23~24.04.1).</t>
        </is>
      </c>
      <c r="F3443" s="17" t="inlineStr">
        <is>
          <t>Wazuh</t>
        </is>
      </c>
      <c r="G3443" s="17" t="inlineStr">
        <is>
          <t>42799</t>
        </is>
      </c>
      <c r="H3443" s="17" t="n"/>
      <c r="I3443" s="17" t="inlineStr">
        <is>
          <t>MSS Operator</t>
        </is>
      </c>
      <c r="J3443" s="17" t="n"/>
      <c r="K3443" s="17" t="n"/>
      <c r="L3443" s="17" t="inlineStr">
        <is>
          <t>2026-05-03</t>
        </is>
      </c>
      <c r="M3443" s="16" t="inlineStr">
        <is>
          <t>2026-08-01</t>
        </is>
      </c>
      <c r="N3443" s="17" t="n"/>
      <c r="O3443" s="17" t="inlineStr">
        <is>
          <t>No</t>
        </is>
      </c>
      <c r="P3443" s="17" t="n"/>
      <c r="Q3443" s="17" t="n"/>
      <c r="R3443" s="17" t="inlineStr">
        <is>
          <t>Moderate</t>
        </is>
      </c>
      <c r="S3443" s="17" t="n"/>
      <c r="T3443" s="17" t="inlineStr">
        <is>
          <t>No</t>
        </is>
      </c>
      <c r="U3443" s="17" t="inlineStr">
        <is>
          <t>No</t>
        </is>
      </c>
      <c r="V3443" s="17" t="n"/>
      <c r="W3443" s="17" t="n"/>
      <c r="X3443" s="17" t="n"/>
      <c r="Y3443" s="17" t="n"/>
      <c r="Z3443" s="17" t="n"/>
      <c r="AA3443" s="17" t="n"/>
      <c r="AB3443" s="17" t="n"/>
      <c r="AC3443" s="17" t="n"/>
      <c r="AD3443" s="17" t="n"/>
      <c r="AE3443" s="17" t="n"/>
      <c r="AF3443" s="17" t="n"/>
      <c r="AG3443" s="17" t="n"/>
      <c r="AH3443" s="17" t="n"/>
      <c r="AI3443" s="17" t="n"/>
      <c r="AJ3443" s="17" t="n"/>
      <c r="AK3443" s="17" t="n"/>
      <c r="AL3443" s="17" t="n"/>
      <c r="AM3443" s="17" t="n"/>
      <c r="AN3443" s="17" t="n"/>
      <c r="AO3443" s="17" t="n"/>
      <c r="AP3443" s="17" t="n"/>
      <c r="AQ3443" s="17" t="n"/>
      <c r="AR3443" s="17" t="n"/>
      <c r="AS3443" s="17" t="n"/>
      <c r="AT3443" s="17" t="n"/>
      <c r="AU3443" s="17" t="n"/>
      <c r="AV3443" s="17" t="n"/>
    </row>
    <row r="3444" ht="12.75" customHeight="1" s="64">
      <c r="B3444" s="17" t="inlineStr">
        <is>
          <t>MSS-42800</t>
        </is>
      </c>
      <c r="C3444" s="17" t="inlineStr">
        <is>
          <t>RA-5, SI-2</t>
        </is>
      </c>
      <c r="D3444" s="17" t="inlineStr">
        <is>
          <t>CVE-2025-39833 in linux-image-6.17.0-23-generic</t>
        </is>
      </c>
      <c r="E3444" s="17" t="inlineStr">
        <is>
          <t>In the Linux kernel, the following vulnerability has been resolved:mISDN: hfcpci: Fix warning when deleting uninitialized timerWith CONFIG_DEBUG_OBJECTS_TIMERS unloading hfcpci module leadsto the following splat:[  250.215892] ODEBUG: assert_init not available (active state 0) object:ffffffffc01a3dc0 object type: timer_list hint: 0x0[  250.217520] WARNING: CPU: 0 PID: 233 at lib/debugobjects.c:612debug_print_object+0x1b6/0x2c0[  250.218775] Modules linked in: hfcpci(-) mISDN_core[  250.219537] CPU: 0 UID: 0 PID: 233 Comm: rmmod Not tainted6.17.0-rc2-g6f713187ac98 #2 PREEMPT(voluntary)[  250.220940] Hardware name: QEMU Ubuntu 24.04 PC (i440FX + PIIX, 1996),BIOS 1.16.3-debian-1.16.3-2 04/01/2014[  250.222377] RIP: 0010:debug_print_object+0x1b6/0x2c0[  250.223131] Code: fc ff df 48 89 fa 48 c1 ea 03 80 3c 02 00 75 4f 41 5648 8b 14 dd a0 4e 01 9f 48 89 ee 48 c7 c7 20 46 01 9f e8 cb 84d[  250.225805] RSP: 0018:ffff888015ea7c08 EFLAGS: 00010286[  250.226608] RAX: 0000000000000000 RBX: 0000000000000005 RCX:ffffffff9be93a95[  250.227708] RDX: 1ffff1100d945138 RSI: 0000000000000008 RDI:ffff88806ca289c0[  250.228993] RBP: ffffffff9f014a00 R08: 0000000000000001 R09:ffffed1002bd4f39[  250.230043] R10: ffff888015ea79cf R11: 0000000000000001 R12:0000000000000001[  250.231185] R13: ffffffff9eea0520 R14: 0000000000000000 R15:ffff888015ea7cc8[  250.232454] FS:  00007f3208f01540(0000) GS:ffff8880caf5a000(0000)knlGS:0000000000000000[  250.233851] CS:  0010 DS: 0000 ES: 0000 CR0: 0000000080050033[  250.234856] CR2: 00007f32090a7421 CR3: 0000000004d63000 CR4:00000000000006f0[  250.236117] Call Trace:[  250.236599]  &lt;TASK&gt;[  250.236967]  ? trace_irq_enable.constprop.0+0xd4/0x130[  250.237920]  debug_object_assert_init+0x1f6/0x310[  250.238762]  ? __pfx_debug_object_assert_init+0x10/0x10[  250.239658]  ? __lock_acquire+0xdea/0x1c70[  250.240369]  __try_to_del_timer_sync+0x69/0x140[  250.241172]  ? __pfx___try_to_del_timer_sync+0x10/0x10[  250.242058]  ? __timer_delete_sync+0xc6/0x120[  250.242842]  ? lock_acquire+0x30/0x80[  250.243474]  ? __timer_delete_sync+0xc6/0x120[  250.244262]  __timer_delete_sync+0x98/0x120[  250.245015]  HFC_cleanup+0x10/0x20 [hfcpci][  250.245704]  __do_sys_delete_module+0x348/0x510[  250.246461]  ? __pfx___do_sys_delete_module+0x10/0x10[  250.247338]  do_syscall_64+0xc1/0x360[  250.247924]  entry_SYSCALL_64_after_hwframe+0x77/0x7fFix this by initializing hfc_tl timer with DEFINE_TIMER macro.Also, use mod_timer instead of manual timeout update. (package: linux-image-6.17.0-23-generic 6.17.0-23.23~24.04.1).</t>
        </is>
      </c>
      <c r="F3444" s="17" t="inlineStr">
        <is>
          <t>Wazuh</t>
        </is>
      </c>
      <c r="G3444" s="17" t="inlineStr">
        <is>
          <t>42800</t>
        </is>
      </c>
      <c r="H3444" s="17" t="n"/>
      <c r="I3444" s="17" t="inlineStr">
        <is>
          <t>MSS Operator</t>
        </is>
      </c>
      <c r="J3444" s="17" t="n"/>
      <c r="K3444" s="17" t="n"/>
      <c r="L3444" s="17" t="inlineStr">
        <is>
          <t>2026-05-03</t>
        </is>
      </c>
      <c r="M3444" s="16" t="inlineStr">
        <is>
          <t>2026-08-01</t>
        </is>
      </c>
      <c r="N3444" s="17" t="n"/>
      <c r="O3444" s="17" t="inlineStr">
        <is>
          <t>No</t>
        </is>
      </c>
      <c r="P3444" s="17" t="n"/>
      <c r="Q3444" s="17" t="n"/>
      <c r="R3444" s="17" t="inlineStr">
        <is>
          <t>Moderate</t>
        </is>
      </c>
      <c r="S3444" s="17" t="n"/>
      <c r="T3444" s="17" t="inlineStr">
        <is>
          <t>No</t>
        </is>
      </c>
      <c r="U3444" s="17" t="inlineStr">
        <is>
          <t>No</t>
        </is>
      </c>
      <c r="V3444" s="17" t="n"/>
      <c r="W3444" s="17" t="n"/>
      <c r="X3444" s="17" t="n"/>
      <c r="Y3444" s="17" t="n"/>
      <c r="Z3444" s="17" t="n"/>
      <c r="AA3444" s="17" t="n"/>
      <c r="AB3444" s="17" t="n"/>
      <c r="AC3444" s="17" t="n"/>
      <c r="AD3444" s="17" t="n"/>
      <c r="AE3444" s="17" t="n"/>
      <c r="AF3444" s="17" t="n"/>
      <c r="AG3444" s="17" t="n"/>
      <c r="AH3444" s="17" t="n"/>
      <c r="AI3444" s="17" t="n"/>
      <c r="AJ3444" s="17" t="n"/>
      <c r="AK3444" s="17" t="n"/>
      <c r="AL3444" s="17" t="n"/>
      <c r="AM3444" s="17" t="n"/>
      <c r="AN3444" s="17" t="n"/>
      <c r="AO3444" s="17" t="n"/>
      <c r="AP3444" s="17" t="n"/>
      <c r="AQ3444" s="17" t="n"/>
      <c r="AR3444" s="17" t="n"/>
      <c r="AS3444" s="17" t="n"/>
      <c r="AT3444" s="17" t="n"/>
      <c r="AU3444" s="17" t="n"/>
      <c r="AV3444" s="17" t="n"/>
    </row>
    <row r="3445" ht="12.75" customHeight="1" s="64">
      <c r="B3445" s="17" t="inlineStr">
        <is>
          <t>MSS-42801</t>
        </is>
      </c>
      <c r="C3445" s="17" t="inlineStr">
        <is>
          <t>RA-5, SI-2</t>
        </is>
      </c>
      <c r="D3445" s="17" t="inlineStr">
        <is>
          <t>CVE-2025-39859 in linux-image-6.17.0-23-generic</t>
        </is>
      </c>
      <c r="E3445" s="17" t="inlineStr">
        <is>
          <t>In the Linux kernel, the following vulnerability has been resolved:ptp: ocp: fix use-after-free bugs causing by ptp_ocp_watchdogThe ptp_ocp_detach() only shuts down the watchdog timer if it ispending. However, if the timer handler is already running, thetimer_delete_sync() is not called. This leads to race conditionswhere the devlink that contains the ptp_ocp is deallocated whilethe timer handler is still accessing it, resulting in use-after-freebugs. The following details one of the race scenarios.(thread 1)                           | (thread 2)ptp_ocp_remove()                     |  ptp_ocp_detach()                   | ptp_ocp_watchdog()    if (timer_pending(&amp;bp-&gt;watchdog))|   bp = timer_container_of()      timer_delete_sync()            |                                     |  devlink_free(devlink) //free       |                                     |   bp-&gt; //useResolve this by unconditionally calling timer_delete_sync() to ensurethe timer is reliably deactivated, preventing any access after free. (package: linux-image-6.17.0-23-generic 6.17.0-23.23~24.04.1).</t>
        </is>
      </c>
      <c r="F3445" s="17" t="inlineStr">
        <is>
          <t>Wazuh</t>
        </is>
      </c>
      <c r="G3445" s="17" t="inlineStr">
        <is>
          <t>42801</t>
        </is>
      </c>
      <c r="H3445" s="17" t="n"/>
      <c r="I3445" s="17" t="inlineStr">
        <is>
          <t>MSS Operator</t>
        </is>
      </c>
      <c r="J3445" s="17" t="n"/>
      <c r="K3445" s="17" t="n"/>
      <c r="L3445" s="17" t="inlineStr">
        <is>
          <t>2026-05-03</t>
        </is>
      </c>
      <c r="M3445" s="16" t="inlineStr">
        <is>
          <t>2026-06-02</t>
        </is>
      </c>
      <c r="N3445" s="17" t="n"/>
      <c r="O3445" s="17" t="inlineStr">
        <is>
          <t>No</t>
        </is>
      </c>
      <c r="P3445" s="17" t="n"/>
      <c r="Q3445" s="17" t="n"/>
      <c r="R3445" s="17" t="inlineStr">
        <is>
          <t>High</t>
        </is>
      </c>
      <c r="S3445" s="17" t="n"/>
      <c r="T3445" s="17" t="inlineStr">
        <is>
          <t>No</t>
        </is>
      </c>
      <c r="U3445" s="17" t="inlineStr">
        <is>
          <t>No</t>
        </is>
      </c>
      <c r="V3445" s="17" t="n"/>
      <c r="W3445" s="17" t="n"/>
      <c r="X3445" s="17" t="n"/>
      <c r="Y3445" s="17" t="n"/>
      <c r="Z3445" s="17" t="n"/>
      <c r="AA3445" s="17" t="n"/>
      <c r="AB3445" s="17" t="n"/>
      <c r="AC3445" s="17" t="n"/>
      <c r="AD3445" s="17" t="n"/>
      <c r="AE3445" s="17" t="n"/>
      <c r="AF3445" s="17" t="n"/>
      <c r="AG3445" s="17" t="n"/>
      <c r="AH3445" s="17" t="n"/>
      <c r="AI3445" s="17" t="n"/>
      <c r="AJ3445" s="17" t="n"/>
      <c r="AK3445" s="17" t="n"/>
      <c r="AL3445" s="17" t="n"/>
      <c r="AM3445" s="17" t="n"/>
      <c r="AN3445" s="17" t="n"/>
      <c r="AO3445" s="17" t="n"/>
      <c r="AP3445" s="17" t="n"/>
      <c r="AQ3445" s="17" t="n"/>
      <c r="AR3445" s="17" t="n"/>
      <c r="AS3445" s="17" t="n"/>
      <c r="AT3445" s="17" t="n"/>
      <c r="AU3445" s="17" t="n"/>
      <c r="AV3445" s="17" t="n"/>
    </row>
    <row r="3446" ht="12.75" customHeight="1" s="64">
      <c r="B3446" s="17" t="inlineStr">
        <is>
          <t>MSS-42802</t>
        </is>
      </c>
      <c r="C3446" s="17" t="inlineStr">
        <is>
          <t>RA-5, SI-2</t>
        </is>
      </c>
      <c r="D3446" s="17" t="inlineStr">
        <is>
          <t>CVE-2025-39884 in linux-image-6.17.0-23-generic</t>
        </is>
      </c>
      <c r="E3446" s="17" t="inlineStr">
        <is>
          <t>In the Linux kernel, the following vulnerability has been resolved:btrfs: fix subvolume deletion lockup caused by inodes xarray raceThere is a race condition between inode eviction and inode caching thatcan cause a live struct btrfs_inode to be missing from the root-&gt;inodesxarray. Specifically, there is a window during evict() between the inodebeing unhashed and deleted from the xarray. If btrfs_iget() is calledfor the same inode in that window, it will be recreated and insertedinto the xarray, but then eviction will delete the new entry, leavingnothing in the xarray:Thread 1                          Thread 2---------------------------------------------------------------evict()  remove_inode_hash()                                  btrfs_iget_path()                                    btrfs_iget_locked()                                    btrfs_read_locked_inode()                                      btrfs_add_inode_to_root()  destroy_inode()    btrfs_destroy_inode()      btrfs_del_inode_from_root()        __xa_eraseIn turn, this can cause issues for subvolume deletion. Specifically, ifan inode is in this lost state, and all other inodes are evicted, thenbtrfs_del_inode_from_root() will call btrfs_add_dead_root() prematurely.If the lost inode has a delayed_node attached to it, then whenbtrfs_clean_one_deleted_snapshot() calls btrfs_kill_all_delayed_nodes(),it will loop forever because the delayed_nodes xarray will never becomeempty (unless memory pressure forces the inode out). We saw thismanifest as soft lockups in production.Fix it by only deleting the xarray entry if it matches the given inode(using __xa_cmpxchg()). (package: linux-image-6.17.0-23-generic 6.17.0-23.23~24.04.1).</t>
        </is>
      </c>
      <c r="F3446" s="17" t="inlineStr">
        <is>
          <t>Wazuh</t>
        </is>
      </c>
      <c r="G3446" s="17" t="inlineStr">
        <is>
          <t>42802</t>
        </is>
      </c>
      <c r="H3446" s="17" t="n"/>
      <c r="I3446" s="17" t="inlineStr">
        <is>
          <t>MSS Operator</t>
        </is>
      </c>
      <c r="J3446" s="17" t="n"/>
      <c r="K3446" s="17" t="n"/>
      <c r="L3446" s="17" t="inlineStr">
        <is>
          <t>2026-05-03</t>
        </is>
      </c>
      <c r="M3446" s="16" t="inlineStr">
        <is>
          <t>2026-08-01</t>
        </is>
      </c>
      <c r="N3446" s="17" t="n"/>
      <c r="O3446" s="17" t="inlineStr">
        <is>
          <t>No</t>
        </is>
      </c>
      <c r="P3446" s="17" t="n"/>
      <c r="Q3446" s="17" t="n"/>
      <c r="R3446" s="17" t="inlineStr">
        <is>
          <t>Moderate</t>
        </is>
      </c>
      <c r="S3446" s="17" t="n"/>
      <c r="T3446" s="17" t="inlineStr">
        <is>
          <t>No</t>
        </is>
      </c>
      <c r="U3446" s="17" t="inlineStr">
        <is>
          <t>No</t>
        </is>
      </c>
      <c r="V3446" s="17" t="n"/>
      <c r="W3446" s="17" t="n"/>
      <c r="X3446" s="17" t="n"/>
      <c r="Y3446" s="17" t="n"/>
      <c r="Z3446" s="17" t="n"/>
      <c r="AA3446" s="17" t="n"/>
      <c r="AB3446" s="17" t="n"/>
      <c r="AC3446" s="17" t="n"/>
      <c r="AD3446" s="17" t="n"/>
      <c r="AE3446" s="17" t="n"/>
      <c r="AF3446" s="17" t="n"/>
      <c r="AG3446" s="17" t="n"/>
      <c r="AH3446" s="17" t="n"/>
      <c r="AI3446" s="17" t="n"/>
      <c r="AJ3446" s="17" t="n"/>
      <c r="AK3446" s="17" t="n"/>
      <c r="AL3446" s="17" t="n"/>
      <c r="AM3446" s="17" t="n"/>
      <c r="AN3446" s="17" t="n"/>
      <c r="AO3446" s="17" t="n"/>
      <c r="AP3446" s="17" t="n"/>
      <c r="AQ3446" s="17" t="n"/>
      <c r="AR3446" s="17" t="n"/>
      <c r="AS3446" s="17" t="n"/>
      <c r="AT3446" s="17" t="n"/>
      <c r="AU3446" s="17" t="n"/>
      <c r="AV3446" s="17" t="n"/>
    </row>
    <row r="3447" ht="12.75" customHeight="1" s="64">
      <c r="B3447" s="17" t="inlineStr">
        <is>
          <t>MSS-42803</t>
        </is>
      </c>
      <c r="C3447" s="17" t="inlineStr">
        <is>
          <t>RA-5, SI-2</t>
        </is>
      </c>
      <c r="D3447" s="17" t="inlineStr">
        <is>
          <t>CVE-2025-39933 in linux-image-6.17.0-23-generic</t>
        </is>
      </c>
      <c r="E3447" s="17" t="inlineStr">
        <is>
          <t>In the Linux kernel, the following vulnerability has been resolved:smb: client: let recv_done verify data_offset, data_length andremaining_data_lengthThis is inspired by the related server fixes. (package: linux-image-6.17.0-23-generic 6.17.0-23.23~24.04.1).</t>
        </is>
      </c>
      <c r="F3447" s="17" t="inlineStr">
        <is>
          <t>Wazuh</t>
        </is>
      </c>
      <c r="G3447" s="17" t="inlineStr">
        <is>
          <t>42803</t>
        </is>
      </c>
      <c r="H3447" s="17" t="n"/>
      <c r="I3447" s="17" t="inlineStr">
        <is>
          <t>MSS Operator</t>
        </is>
      </c>
      <c r="J3447" s="17" t="n"/>
      <c r="K3447" s="17" t="n"/>
      <c r="L3447" s="17" t="inlineStr">
        <is>
          <t>2026-05-03</t>
        </is>
      </c>
      <c r="M3447" s="16" t="inlineStr">
        <is>
          <t>2026-08-01</t>
        </is>
      </c>
      <c r="N3447" s="17" t="n"/>
      <c r="O3447" s="17" t="inlineStr">
        <is>
          <t>No</t>
        </is>
      </c>
      <c r="P3447" s="17" t="n"/>
      <c r="Q3447" s="17" t="n"/>
      <c r="R3447" s="17" t="inlineStr">
        <is>
          <t>Moderate</t>
        </is>
      </c>
      <c r="S3447" s="17" t="n"/>
      <c r="T3447" s="17" t="inlineStr">
        <is>
          <t>No</t>
        </is>
      </c>
      <c r="U3447" s="17" t="inlineStr">
        <is>
          <t>No</t>
        </is>
      </c>
      <c r="V3447" s="17" t="n"/>
      <c r="W3447" s="17" t="n"/>
      <c r="X3447" s="17" t="n"/>
      <c r="Y3447" s="17" t="n"/>
      <c r="Z3447" s="17" t="n"/>
      <c r="AA3447" s="17" t="n"/>
      <c r="AB3447" s="17" t="n"/>
      <c r="AC3447" s="17" t="n"/>
      <c r="AD3447" s="17" t="n"/>
      <c r="AE3447" s="17" t="n"/>
      <c r="AF3447" s="17" t="n"/>
      <c r="AG3447" s="17" t="n"/>
      <c r="AH3447" s="17" t="n"/>
      <c r="AI3447" s="17" t="n"/>
      <c r="AJ3447" s="17" t="n"/>
      <c r="AK3447" s="17" t="n"/>
      <c r="AL3447" s="17" t="n"/>
      <c r="AM3447" s="17" t="n"/>
      <c r="AN3447" s="17" t="n"/>
      <c r="AO3447" s="17" t="n"/>
      <c r="AP3447" s="17" t="n"/>
      <c r="AQ3447" s="17" t="n"/>
      <c r="AR3447" s="17" t="n"/>
      <c r="AS3447" s="17" t="n"/>
      <c r="AT3447" s="17" t="n"/>
      <c r="AU3447" s="17" t="n"/>
      <c r="AV3447" s="17" t="n"/>
    </row>
    <row r="3448" ht="12.75" customHeight="1" s="64">
      <c r="B3448" s="17" t="inlineStr">
        <is>
          <t>MSS-42804</t>
        </is>
      </c>
      <c r="C3448" s="17" t="inlineStr">
        <is>
          <t>RA-5, SI-2</t>
        </is>
      </c>
      <c r="D3448" s="17" t="inlineStr">
        <is>
          <t>CVE-2025-40003 in linux-image-6.17.0-23-generic</t>
        </is>
      </c>
      <c r="E3448" s="17" t="inlineStr">
        <is>
          <t>In the Linux kernel, the following vulnerability has been resolved:net: mscc: ocelot: Fix use-after-free caused by cyclic delayed workThe origin code calls cancel_delayed_work() in ocelot_stats_deinit()to cancel the cyclic delayed work item ocelot-&gt;stats_work. However,cancel_delayed_work() may fail to cancel the work item if it is alreadyexecuting. While destroy_workqueue() does wait for all pending work itemsin the work queue to complete before destroying the work queue, it cannotprevent the delayed work item from being rescheduled within theocelot_check_stats_work() function. This limitation exists because thedelayed work item is only enqueued into the work queue after its timerexpires. Before the timer expiration, destroy_workqueue() has no visibilityof this pending work item. Once the work queue appears empty,destroy_workqueue() proceeds with destruction. When the timer eventuallyexpires, the delayed work item gets queued again, leading to the followingwarning:workqueue: cannot queue ocelot_check_stats_work on wq ocelot-switch-statsWARNING: CPU: 2 PID: 0 at kernel/workqueue.c:2255 __queue_work+0x875/0xaf0...RIP: 0010:__queue_work+0x875/0xaf0...RSP: 0018:ffff88806d108b10 EFLAGS: 00010086RAX: 0000000000000000 RBX: 0000000000000101 RCX: 0000000000000027RDX: 0000000000000027 RSI: 0000000000000004 RDI: ffff88806d123e88RBP: ffffffff813c3170 R08: 0000000000000000 R09: ffffed100da247d2R10: ffffed100da247d1 R11: ffff88806d123e8b R12: ffff88800c00f000R13: ffff88800d7285c0 R14: ffff88806d0a5580 R15: ffff88800d7285a0FS:  0000000000000000(0000) GS:ffff8880e5725000(0000)knlGS:0000000000000000CS:  0010 DS: 0000 ES: 0000 CR0: 0000000080050033CR2: 00007fe18e45ea10 CR3: 0000000005e6c000 CR4: 00000000000006f0Call Trace: &lt;IRQ&gt; ? kasan_report+0xc6/0xf0 ? __pfx_delayed_work_timer_fn+0x10/0x10 ? __pfx_delayed_work_timer_fn+0x10/0x10 call_timer_fn+0x25/0x1c0 __run_timer_base.part.0+0x3be/0x8c0 ? __pfx_delayed_work_timer_fn+0x10/0x10 ? rcu_sched_clock_irq+0xb06/0x27d0 ? __pfx___run_timer_base.part.0+0x10/0x10 ? try_to_wake_up+0xb15/0x1960 ? _raw_spin_lock_irq+0x80/0xe0 ? __pfx__raw_spin_lock_irq+0x10/0x10 tmigr_handle_remote_up+0x603/0x7e0 ? __pfx_tmigr_handle_remote_up+0x10/0x10 ? sched_balance_trigger+0x1c0/0x9f0 ? sched_tick+0x221/0x5a0 ? _raw_spin_lock_irq+0x80/0xe0 ? __pfx__raw_spin_lock_irq+0x10/0x10 ? tick_nohz_handler+0x339/0x440 ? __pfx_tmigr_handle_remote_up+0x10/0x10 __walk_groups.isra.0+0x42/0x150 tmigr_handle_remote+0x1f4/0x2e0 ? __pfx_tmigr_handle_remote+0x10/0x10 ? ktime_get+0x60/0x140 ? lapic_next_event+0x11/0x20 ? clockevents_program_event+0x1d4/0x2a0 ? hrtimer_interrupt+0x322/0x780 handle_softirqs+0x16a/0x550 irq_exit_rcu+0xaf/0xe0 sysvec_apic_timer_interrupt+0x70/0x80 &lt;/IRQ&gt;...The following diagram reveals the cause of the above warning:CPU 0 (remove)             | CPU 1 (delayed work callback)mscc_ocelot_remove()       |  ocelot_deinit()          | ocelot_check_stats_work()    ocelot_stats_deinit()  |      cancel_delayed_work()|   ...                           |   queue_delayed_work()      destroy_workqueue()  | (wait a time)                           | __queue_work() //UAFThe above scenario actually constitutes a UAF vulnerability.The ocelot_stats_deinit() is only invoked when initializationfailure or resource destruction, so we must ensure that anydelayed work items cannot be rescheduled.Replace cancel_delayed_work() with disable_delayed_work_sync()to guarantee proper cancellation of the delayed work item andensure completion of any currently executing work before theworkqueue is deallocated.A deadlock concern was considered: ocelot_stats_deinit() is calledin a process context and is not holding any locks that the delayedwork item might also need. Therefore, the use of the _sync() variantis safe here.This bug was identified through static analysis. To reproduce theissue and validate the fix, I simulated ocelot-swit---truncated--- (package: linux-image-6.17.0-23-generic 6.17.0-23.23~24.04.1).</t>
        </is>
      </c>
      <c r="F3448" s="17" t="inlineStr">
        <is>
          <t>Wazuh</t>
        </is>
      </c>
      <c r="G3448" s="17" t="inlineStr">
        <is>
          <t>42804</t>
        </is>
      </c>
      <c r="H3448" s="17" t="n"/>
      <c r="I3448" s="17" t="inlineStr">
        <is>
          <t>MSS Operator</t>
        </is>
      </c>
      <c r="J3448" s="17" t="n"/>
      <c r="K3448" s="17" t="n"/>
      <c r="L3448" s="17" t="inlineStr">
        <is>
          <t>2026-05-03</t>
        </is>
      </c>
      <c r="M3448" s="16" t="inlineStr">
        <is>
          <t>2026-10-30</t>
        </is>
      </c>
      <c r="N3448" s="17" t="n"/>
      <c r="O3448" s="17" t="inlineStr">
        <is>
          <t>No</t>
        </is>
      </c>
      <c r="P3448" s="17" t="n"/>
      <c r="Q3448" s="17" t="n"/>
      <c r="R3448" s="17" t="inlineStr">
        <is>
          <t>Low</t>
        </is>
      </c>
      <c r="S3448" s="17" t="n"/>
      <c r="T3448" s="17" t="inlineStr">
        <is>
          <t>No</t>
        </is>
      </c>
      <c r="U3448" s="17" t="inlineStr">
        <is>
          <t>No</t>
        </is>
      </c>
      <c r="V3448" s="17" t="n"/>
      <c r="W3448" s="17" t="n"/>
      <c r="X3448" s="17" t="n"/>
      <c r="Y3448" s="17" t="n"/>
      <c r="Z3448" s="17" t="n"/>
      <c r="AA3448" s="17" t="n"/>
      <c r="AB3448" s="17" t="n"/>
      <c r="AC3448" s="17" t="n"/>
      <c r="AD3448" s="17" t="n"/>
      <c r="AE3448" s="17" t="n"/>
      <c r="AF3448" s="17" t="n"/>
      <c r="AG3448" s="17" t="n"/>
      <c r="AH3448" s="17" t="n"/>
      <c r="AI3448" s="17" t="n"/>
      <c r="AJ3448" s="17" t="n"/>
      <c r="AK3448" s="17" t="n"/>
      <c r="AL3448" s="17" t="n"/>
      <c r="AM3448" s="17" t="n"/>
      <c r="AN3448" s="17" t="n"/>
      <c r="AO3448" s="17" t="n"/>
      <c r="AP3448" s="17" t="n"/>
      <c r="AQ3448" s="17" t="n"/>
      <c r="AR3448" s="17" t="n"/>
      <c r="AS3448" s="17" t="n"/>
      <c r="AT3448" s="17" t="n"/>
      <c r="AU3448" s="17" t="n"/>
      <c r="AV3448" s="17" t="n"/>
    </row>
    <row r="3449" ht="12.75" customHeight="1" s="64">
      <c r="B3449" s="17" t="inlineStr">
        <is>
          <t>MSS-42805</t>
        </is>
      </c>
      <c r="C3449" s="17" t="inlineStr">
        <is>
          <t>RA-5, SI-2</t>
        </is>
      </c>
      <c r="D3449" s="17" t="inlineStr">
        <is>
          <t>CVE-2025-40025 in linux-image-6.17.0-23-generic</t>
        </is>
      </c>
      <c r="E3449" s="17" t="inlineStr">
        <is>
          <t>In the Linux kernel, the following vulnerability has been resolved:f2fs: fix to do sanity check on node footer for non inode dnodeAs syzbot reported below:------------[ cut here ]------------kernel BUG at fs/f2fs/file.c:1243!Oops: invalid opcode: 0000 [#1] SMP KASAN NOPTICPU: 0 UID: 0 PID: 5354 Comm: syz.0.0 Not tainted6.17.0-rc1-syzkaller-00211-g90d970cade8e #0 PREEMPT(full)RIP: 0010:f2fs_truncate_hole+0x69e/0x6c0 fs/f2fs/file.c:1243Call Trace: &lt;TASK&gt; f2fs_punch_hole+0x2db/0x330 fs/f2fs/file.c:1306 f2fs_fallocate+0x546/0x990 fs/f2fs/file.c:2018 vfs_fallocate+0x666/0x7e0 fs/open.c:342 ksys_fallocate fs/open.c:366 [inline] __do_sys_fallocate fs/open.c:371 [inline] __se_sys_fallocate fs/open.c:369 [inline] __x64_sys_fallocate+0xc0/0x110 fs/open.c:369 do_syscall_x64 arch/x86/entry/syscall_64.c:63 [inline] do_syscall_64+0xfa/0x3b0 arch/x86/entry/syscall_64.c:94 entry_SYSCALL_64_after_hwframe+0x77/0x7fRIP: 0033:0x7f1e65f8ebe9w/ a fuzzed image, f2fs may encounter panic due to it detects inconsistenttruncation range in direct node in f2fs_truncate_hole().The root cause is: a non-inode dnode may has the same footer.ino andfooter.nid, so the dnode will be parsed as an inode, then ADDRS_PER_PAGE()may return wrong blkaddr count which may be 923 typically, by chance,dn.ofs_in_node is equal to 923, then count can be calculated to 0 in belowstatement, later it will trigger panic w/ f2fs_bug_on(, count == 0 || ...).	count = min(end_offset - dn.ofs_in_node, pg_end - pg_start);This patch introduces a new node_type NODE_TYPE_NON_INODE, then allowingpassing the new_type to sanity_check_node_footer in f2fs_get_node_folio()to detect corruption that a non-inode dnode has the same footer.ino andfooter.nid.Scripts to reproduce:mkfs.f2fs -f /dev/vdbmount /dev/vdb /mnt/f2fstouch /mnt/f2fs/footouch /mnt/f2fs/bardd if=/dev/zero of=/mnt/f2fs/foo bs=1M count=8umount /mnt/f2fsinject.f2fs --node --mb i_nid --nid 4 --idx 0 --val 5 /dev/vdbmount /dev/vdb /mnt/f2fsxfs_io /mnt/f2fs/foo -c "fpunch 6984k 4k" (package: linux-image-6.17.0-23-generic 6.17.0-23.23~24.04.1).</t>
        </is>
      </c>
      <c r="F3449" s="17" t="inlineStr">
        <is>
          <t>Wazuh</t>
        </is>
      </c>
      <c r="G3449" s="17" t="inlineStr">
        <is>
          <t>42805</t>
        </is>
      </c>
      <c r="H3449" s="17" t="n"/>
      <c r="I3449" s="17" t="inlineStr">
        <is>
          <t>MSS Operator</t>
        </is>
      </c>
      <c r="J3449" s="17" t="n"/>
      <c r="K3449" s="17" t="n"/>
      <c r="L3449" s="17" t="inlineStr">
        <is>
          <t>2026-05-03</t>
        </is>
      </c>
      <c r="M3449" s="16" t="inlineStr">
        <is>
          <t>2026-10-30</t>
        </is>
      </c>
      <c r="N3449" s="17" t="n"/>
      <c r="O3449" s="17" t="inlineStr">
        <is>
          <t>No</t>
        </is>
      </c>
      <c r="P3449" s="17" t="n"/>
      <c r="Q3449" s="17" t="n"/>
      <c r="R3449" s="17" t="inlineStr">
        <is>
          <t>Low</t>
        </is>
      </c>
      <c r="S3449" s="17" t="n"/>
      <c r="T3449" s="17" t="inlineStr">
        <is>
          <t>No</t>
        </is>
      </c>
      <c r="U3449" s="17" t="inlineStr">
        <is>
          <t>No</t>
        </is>
      </c>
      <c r="V3449" s="17" t="n"/>
      <c r="W3449" s="17" t="n"/>
      <c r="X3449" s="17" t="n"/>
      <c r="Y3449" s="17" t="n"/>
      <c r="Z3449" s="17" t="n"/>
      <c r="AA3449" s="17" t="n"/>
      <c r="AB3449" s="17" t="n"/>
      <c r="AC3449" s="17" t="n"/>
      <c r="AD3449" s="17" t="n"/>
      <c r="AE3449" s="17" t="n"/>
      <c r="AF3449" s="17" t="n"/>
      <c r="AG3449" s="17" t="n"/>
      <c r="AH3449" s="17" t="n"/>
      <c r="AI3449" s="17" t="n"/>
      <c r="AJ3449" s="17" t="n"/>
      <c r="AK3449" s="17" t="n"/>
      <c r="AL3449" s="17" t="n"/>
      <c r="AM3449" s="17" t="n"/>
      <c r="AN3449" s="17" t="n"/>
      <c r="AO3449" s="17" t="n"/>
      <c r="AP3449" s="17" t="n"/>
      <c r="AQ3449" s="17" t="n"/>
      <c r="AR3449" s="17" t="n"/>
      <c r="AS3449" s="17" t="n"/>
      <c r="AT3449" s="17" t="n"/>
      <c r="AU3449" s="17" t="n"/>
      <c r="AV3449" s="17" t="n"/>
    </row>
    <row r="3450" ht="12.75" customHeight="1" s="64">
      <c r="B3450" s="17" t="inlineStr">
        <is>
          <t>MSS-42806</t>
        </is>
      </c>
      <c r="C3450" s="17" t="inlineStr">
        <is>
          <t>RA-5, SI-2</t>
        </is>
      </c>
      <c r="D3450" s="17" t="inlineStr">
        <is>
          <t>CVE-2025-40040 in linux-image-6.17.0-23-generic</t>
        </is>
      </c>
      <c r="E3450" s="17" t="inlineStr">
        <is>
          <t>In the Linux kernel, the following vulnerability has been resolved:mm/ksm: fix flag-dropping behavior in ksm_madvisesyzkaller discovered the following crash: (kernel BUG)[   44.607039] ------------[ cut here ]------------[   44.607422] kernel BUG at mm/userfaultfd.c:2067![   44.608148] Oops: invalid opcode: 0000 [#1] SMP DEBUG_PAGEALLOC KASANNOPTI[   44.608814] CPU: 1 UID: 0 PID: 2475 Comm: reproducer Not tainted6.16.0-rc6 #1 PREEMPT(none)[   44.609635] Hardware name: QEMU Standard PC (i440FX + PIIX, 1996), BIOSrel-1.16.3-0-ga6ed6b701f0a-prebuilt.qemu.org 04/01/2014[   44.610695] RIP: 0010:userfaultfd_release_all+0x3a8/0x460&lt;snip other registers, drop unreliable trace&gt;[   44.617726] Call Trace:[   44.617926]  &lt;TASK&gt;[   44.619284]  userfaultfd_release+0xef/0x1b0[   44.620976]  __fput+0x3f9/0xb60[   44.621240]  fput_close_sync+0x110/0x210[   44.622222]  __x64_sys_close+0x8f/0x120[   44.622530]  do_syscall_64+0x5b/0x2f0[   44.622840]  entry_SYSCALL_64_after_hwframe+0x76/0x7e[   44.623244] RIP: 0033:0x7f365bb3f227Kernel panics because it detects UFFD inconsistency duringuserfaultfd_release_all().  Specifically, a VMA which has a valid pointerto vma-&gt;vm_userfaultfd_ctx, but no UFFD flags in vma-&gt;vm_flags.The inconsistency is caused in ksm_madvise(): when user calls madvise()with MADV_UNMEARGEABLE on a VMA that is registered for UFFD in MINOR mode,it accidentally clears all flags stored in the upper 32 bits ofvma-&gt;vm_flags.Assuming x86_64 kernel build, unsigned long is 64-bit and unsigned int andint are 32-bit wide.  This setup causes the following mishap during the &amp;=~VM_MERGEABLE assignment.VM_MERGEABLE is a 32-bit constant of type unsigned int, 0x8000'0000.After ~ is applied, it becomes 0x7fff'ffff unsigned int, which is thenpromoted to unsigned long before the &amp; operation.  This promotion fillsupper 32 bits with leading 0s, as we're doing unsigned conversion (andeven for a signed conversion, this wouldn't help as the leading bit is 0).&amp; operation thus ends up AND-ing vm_flags with 0x0000'0000'7fff'ffffinstead of intended 0xffff'ffff'7fff'ffff and hence accidentally clearsthe upper 32-bits of its value.Fix it by changing `VM_MERGEABLE` constant to unsigned long, using theBIT() macro.Note: other VM_* flags are not affected: This only happens to theVM_MERGEABLE flag, as the other VM_* flags are all constants of type intand after ~ operation, they end up with leading 1 and are thus convertedto unsigned long with leading 1s.Note 2:After commit 31defc3b01d9 ("userfaultfd: remove (VM_)BUG_ON()s"), this isno longer a kernel BUG, but a WARNING at the same place:[   45.595973] WARNING: CPU: 1 PID: 2474 at mm/userfaultfd.c:2067but the root-cause (flag-drop) remains the same.[akpm@linux-foundation.org: rust bindgen wasn't able to handle BIT(), fromMiguel] (package: linux-image-6.17.0-23-generic 6.17.0-23.23~24.04.1).</t>
        </is>
      </c>
      <c r="F3450" s="17" t="inlineStr">
        <is>
          <t>Wazuh</t>
        </is>
      </c>
      <c r="G3450" s="17" t="inlineStr">
        <is>
          <t>42806</t>
        </is>
      </c>
      <c r="H3450" s="17" t="n"/>
      <c r="I3450" s="17" t="inlineStr">
        <is>
          <t>MSS Operator</t>
        </is>
      </c>
      <c r="J3450" s="17" t="n"/>
      <c r="K3450" s="17" t="n"/>
      <c r="L3450" s="17" t="inlineStr">
        <is>
          <t>2026-05-03</t>
        </is>
      </c>
      <c r="M3450" s="16" t="inlineStr">
        <is>
          <t>2026-08-01</t>
        </is>
      </c>
      <c r="N3450" s="17" t="n"/>
      <c r="O3450" s="17" t="inlineStr">
        <is>
          <t>No</t>
        </is>
      </c>
      <c r="P3450" s="17" t="n"/>
      <c r="Q3450" s="17" t="n"/>
      <c r="R3450" s="17" t="inlineStr">
        <is>
          <t>Moderate</t>
        </is>
      </c>
      <c r="S3450" s="17" t="n"/>
      <c r="T3450" s="17" t="inlineStr">
        <is>
          <t>No</t>
        </is>
      </c>
      <c r="U3450" s="17" t="inlineStr">
        <is>
          <t>No</t>
        </is>
      </c>
      <c r="V3450" s="17" t="n"/>
      <c r="W3450" s="17" t="n"/>
      <c r="X3450" s="17" t="n"/>
      <c r="Y3450" s="17" t="n"/>
      <c r="Z3450" s="17" t="n"/>
      <c r="AA3450" s="17" t="n"/>
      <c r="AB3450" s="17" t="n"/>
      <c r="AC3450" s="17" t="n"/>
      <c r="AD3450" s="17" t="n"/>
      <c r="AE3450" s="17" t="n"/>
      <c r="AF3450" s="17" t="n"/>
      <c r="AG3450" s="17" t="n"/>
      <c r="AH3450" s="17" t="n"/>
      <c r="AI3450" s="17" t="n"/>
      <c r="AJ3450" s="17" t="n"/>
      <c r="AK3450" s="17" t="n"/>
      <c r="AL3450" s="17" t="n"/>
      <c r="AM3450" s="17" t="n"/>
      <c r="AN3450" s="17" t="n"/>
      <c r="AO3450" s="17" t="n"/>
      <c r="AP3450" s="17" t="n"/>
      <c r="AQ3450" s="17" t="n"/>
      <c r="AR3450" s="17" t="n"/>
      <c r="AS3450" s="17" t="n"/>
      <c r="AT3450" s="17" t="n"/>
      <c r="AU3450" s="17" t="n"/>
      <c r="AV3450" s="17" t="n"/>
    </row>
    <row r="3451" ht="12.75" customHeight="1" s="64">
      <c r="B3451" s="17" t="inlineStr">
        <is>
          <t>MSS-42807</t>
        </is>
      </c>
      <c r="C3451" s="17" t="inlineStr">
        <is>
          <t>RA-5, SI-2</t>
        </is>
      </c>
      <c r="D3451" s="17" t="inlineStr">
        <is>
          <t>CVE-2025-40082 in linux-image-6.17.0-23-generic</t>
        </is>
      </c>
      <c r="E3451" s="17" t="inlineStr">
        <is>
          <t>In the Linux kernel, the following vulnerability has been resolved:hfsplus: fix slab-out-of-bounds read in hfsplus_uni2asc()BUG: KASAN: slab-out-of-bounds in hfsplus_uni2asc+0xa71/0xb90fs/hfsplus/unicode.c:186Read of size 2 at addr ffff8880289ef218 by task syz.6.248/14290CPU: 0 UID: 0 PID: 14290 Comm: syz.6.248 Not tainted 6.16.4 #1PREEMPT(full)Hardware name: QEMU Standard PC (i440FX + PIIX, 1996), BIOS 1.15.0-104/01/2014Call Trace: &lt;TASK&gt; __dump_stack lib/dump_stack.c:94 [inline] dump_stack_lvl+0x116/0x1b0 lib/dump_stack.c:120 print_address_description mm/kasan/report.c:378 [inline] print_report+0xca/0x5f0 mm/kasan/report.c:482 kasan_report+0xca/0x100 mm/kasan/report.c:595 hfsplus_uni2asc+0xa71/0xb90 fs/hfsplus/unicode.c:186 hfsplus_listxattr+0x5b6/0xbd0 fs/hfsplus/xattr.c:738 vfs_listxattr+0xbe/0x140 fs/xattr.c:493 listxattr+0xee/0x190 fs/xattr.c:924 filename_listxattr fs/xattr.c:958 [inline] path_listxattrat+0x143/0x360 fs/xattr.c:988 do_syscall_x64 arch/x86/entry/syscall_64.c:63 [inline] do_syscall_64+0xcb/0x4c0 arch/x86/entry/syscall_64.c:94 entry_SYSCALL_64_after_hwframe+0x77/0x7fRIP: 0033:0x7fe0e9fae16dCode: 02 b8 ff ff ff ff c3 66 0f 1f 44 00 00 f3 0f 1e fa 48 89 f8 48 89 f748 89 d6 48 89 ca 4d 89 c2 4d 89 c8 4c 8b 4c 24 08 0f 05 &lt;48&gt; 3d 01 f0 ffff 73 01 c3 48 c7 c1 a8 ff ff ff f7 d8 64 89 01 48RSP: 002b:00007fe0eae67f98 EFLAGS: 00000246 ORIG_RAX: 00000000000000c3RAX: ffffffffffffffda RBX: 00007fe0ea205fa0 RCX: 00007fe0e9fae16dRDX: 0000000000000000 RSI: 0000000000000000 RDI: 0000200000000000RBP: 00007fe0ea0480f0 R08: 0000000000000000 R09: 0000000000000000R10: 0000000000000000 R11: 0000000000000246 R12: 0000000000000000R13: 00007fe0ea206038 R14: 00007fe0ea205fa0 R15: 00007fe0eae48000 &lt;/TASK&gt;Allocated by task 14290: kasan_save_stack+0x24/0x50 mm/kasan/common.c:47 kasan_save_track+0x14/0x30 mm/kasan/common.c:68 poison_kmalloc_redzone mm/kasan/common.c:377 [inline] __kasan_kmalloc+0xaa/0xb0 mm/kasan/common.c:394 kasan_kmalloc include/linux/kasan.h:260 [inline] __do_kmalloc_node mm/slub.c:4333 [inline] __kmalloc_noprof+0x219/0x540 mm/slub.c:4345 kmalloc_noprof include/linux/slab.h:909 [inline] hfsplus_find_init+0x95/0x1f0 fs/hfsplus/bfind.c:21 hfsplus_listxattr+0x331/0xbd0 fs/hfsplus/xattr.c:697 vfs_listxattr+0xbe/0x140 fs/xattr.c:493 listxattr+0xee/0x190 fs/xattr.c:924 filename_listxattr fs/xattr.c:958 [inline] path_listxattrat+0x143/0x360 fs/xattr.c:988 do_syscall_x64 arch/x86/entry/syscall_64.c:63 [inline] do_syscall_64+0xcb/0x4c0 arch/x86/entry/syscall_64.c:94 entry_SYSCALL_64_after_hwframe+0x77/0x7fWhen hfsplus_uni2asc is called from hfsplus_listxattr,it actually passes in a struct hfsplus_attr_unistr*.The size of the corresponding structure is different from that ofhfsplus_unistr,so the previous fix (94458781aee6) is insufficient.The pointer on the unicode buffer is still going beyond the allocatedmemory.This patch introduces two warpper functions hfsplus_uni2asc_xattr_str andhfsplus_uni2asc_str to process two unicode buffers,struct hfsplus_attr_unistr* and struct hfsplus_unistr* respectively.When ustrlen value is bigger than the allocated memory size,the ustrlen value is limited to an safe size. (package: linux-image-6.17.0-23-generic 6.17.0-23.23~24.04.1).</t>
        </is>
      </c>
      <c r="F3451" s="17" t="inlineStr">
        <is>
          <t>Wazuh</t>
        </is>
      </c>
      <c r="G3451" s="17" t="inlineStr">
        <is>
          <t>42807</t>
        </is>
      </c>
      <c r="H3451" s="17" t="n"/>
      <c r="I3451" s="17" t="inlineStr">
        <is>
          <t>MSS Operator</t>
        </is>
      </c>
      <c r="J3451" s="17" t="n"/>
      <c r="K3451" s="17" t="n"/>
      <c r="L3451" s="17" t="inlineStr">
        <is>
          <t>2026-05-03</t>
        </is>
      </c>
      <c r="M3451" s="16" t="inlineStr">
        <is>
          <t>2026-06-02</t>
        </is>
      </c>
      <c r="N3451" s="17" t="n"/>
      <c r="O3451" s="17" t="inlineStr">
        <is>
          <t>No</t>
        </is>
      </c>
      <c r="P3451" s="17" t="n"/>
      <c r="Q3451" s="17" t="n"/>
      <c r="R3451" s="17" t="inlineStr">
        <is>
          <t>High</t>
        </is>
      </c>
      <c r="S3451" s="17" t="n"/>
      <c r="T3451" s="17" t="inlineStr">
        <is>
          <t>No</t>
        </is>
      </c>
      <c r="U3451" s="17" t="inlineStr">
        <is>
          <t>No</t>
        </is>
      </c>
      <c r="V3451" s="17" t="n"/>
      <c r="W3451" s="17" t="n"/>
      <c r="X3451" s="17" t="n"/>
      <c r="Y3451" s="17" t="n"/>
      <c r="Z3451" s="17" t="n"/>
      <c r="AA3451" s="17" t="n"/>
      <c r="AB3451" s="17" t="n"/>
      <c r="AC3451" s="17" t="n"/>
      <c r="AD3451" s="17" t="n"/>
      <c r="AE3451" s="17" t="n"/>
      <c r="AF3451" s="17" t="n"/>
      <c r="AG3451" s="17" t="n"/>
      <c r="AH3451" s="17" t="n"/>
      <c r="AI3451" s="17" t="n"/>
      <c r="AJ3451" s="17" t="n"/>
      <c r="AK3451" s="17" t="n"/>
      <c r="AL3451" s="17" t="n"/>
      <c r="AM3451" s="17" t="n"/>
      <c r="AN3451" s="17" t="n"/>
      <c r="AO3451" s="17" t="n"/>
      <c r="AP3451" s="17" t="n"/>
      <c r="AQ3451" s="17" t="n"/>
      <c r="AR3451" s="17" t="n"/>
      <c r="AS3451" s="17" t="n"/>
      <c r="AT3451" s="17" t="n"/>
      <c r="AU3451" s="17" t="n"/>
      <c r="AV3451" s="17" t="n"/>
    </row>
    <row r="3452" ht="12.75" customHeight="1" s="64">
      <c r="B3452" s="17" t="inlineStr">
        <is>
          <t>MSS-42808</t>
        </is>
      </c>
      <c r="C3452" s="17" t="inlineStr">
        <is>
          <t>RA-5, SI-2</t>
        </is>
      </c>
      <c r="D3452" s="17" t="inlineStr">
        <is>
          <t>CVE-2025-40098 in linux-image-6.17.0-23-generic</t>
        </is>
      </c>
      <c r="E3452" s="17" t="inlineStr">
        <is>
          <t>In the Linux kernel, the following vulnerability has been resolved:ALSA: hda: cs35l41: Fix NULL pointer dereference incs35l41_get_acpi_mute_state()Return value of a function acpi_evaluate_dsm() is dereferenced  withoutchecking for NULL, but it is usually checked for this function.acpi_evaluate_dsm() may return NULL, when acpi_evaluate_object() returnsacpi_status other than ACPI_SUCCESS, so add a check to prevent the crach.Found by Linux Verification Center (linuxtesting.org) with SVACE. (package: linux-image-6.17.0-23-generic 6.17.0-23.23~24.04.1).</t>
        </is>
      </c>
      <c r="F3452" s="17" t="inlineStr">
        <is>
          <t>Wazuh</t>
        </is>
      </c>
      <c r="G3452" s="17" t="inlineStr">
        <is>
          <t>42808</t>
        </is>
      </c>
      <c r="H3452" s="17" t="n"/>
      <c r="I3452" s="17" t="inlineStr">
        <is>
          <t>MSS Operator</t>
        </is>
      </c>
      <c r="J3452" s="17" t="n"/>
      <c r="K3452" s="17" t="n"/>
      <c r="L3452" s="17" t="inlineStr">
        <is>
          <t>2026-05-03</t>
        </is>
      </c>
      <c r="M3452" s="16" t="inlineStr">
        <is>
          <t>2026-10-30</t>
        </is>
      </c>
      <c r="N3452" s="17" t="n"/>
      <c r="O3452" s="17" t="inlineStr">
        <is>
          <t>No</t>
        </is>
      </c>
      <c r="P3452" s="17" t="n"/>
      <c r="Q3452" s="17" t="n"/>
      <c r="R3452" s="17" t="inlineStr">
        <is>
          <t>Low</t>
        </is>
      </c>
      <c r="S3452" s="17" t="n"/>
      <c r="T3452" s="17" t="inlineStr">
        <is>
          <t>No</t>
        </is>
      </c>
      <c r="U3452" s="17" t="inlineStr">
        <is>
          <t>No</t>
        </is>
      </c>
      <c r="V3452" s="17" t="n"/>
      <c r="W3452" s="17" t="n"/>
      <c r="X3452" s="17" t="n"/>
      <c r="Y3452" s="17" t="n"/>
      <c r="Z3452" s="17" t="n"/>
      <c r="AA3452" s="17" t="n"/>
      <c r="AB3452" s="17" t="n"/>
      <c r="AC3452" s="17" t="n"/>
      <c r="AD3452" s="17" t="n"/>
      <c r="AE3452" s="17" t="n"/>
      <c r="AF3452" s="17" t="n"/>
      <c r="AG3452" s="17" t="n"/>
      <c r="AH3452" s="17" t="n"/>
      <c r="AI3452" s="17" t="n"/>
      <c r="AJ3452" s="17" t="n"/>
      <c r="AK3452" s="17" t="n"/>
      <c r="AL3452" s="17" t="n"/>
      <c r="AM3452" s="17" t="n"/>
      <c r="AN3452" s="17" t="n"/>
      <c r="AO3452" s="17" t="n"/>
      <c r="AP3452" s="17" t="n"/>
      <c r="AQ3452" s="17" t="n"/>
      <c r="AR3452" s="17" t="n"/>
      <c r="AS3452" s="17" t="n"/>
      <c r="AT3452" s="17" t="n"/>
      <c r="AU3452" s="17" t="n"/>
      <c r="AV3452" s="17" t="n"/>
    </row>
    <row r="3453" ht="12.75" customHeight="1" s="64">
      <c r="B3453" s="17" t="inlineStr">
        <is>
          <t>MSS-42809</t>
        </is>
      </c>
      <c r="C3453" s="17" t="inlineStr">
        <is>
          <t>RA-5, SI-2</t>
        </is>
      </c>
      <c r="D3453" s="17" t="inlineStr">
        <is>
          <t>CVE-2025-40102 in linux-image-6.17.0-23-generic</t>
        </is>
      </c>
      <c r="E3453" s="17" t="inlineStr">
        <is>
          <t>In the Linux kernel, the following vulnerability has been resolved:KVM: arm64: Prevent access to vCPU events before initAnother day, another syzkaller bug. KVM erroneously allows userspace topend vCPU events for a vCPU that hasn't been initialized yet, leading toKVM interpreting a bunch of uninitialized garbage for routing /injecting the exception.In one case the injection code and the hyp disagree on whether the vCPUhas a 32bit EL1 and put the vCPU into an illegal mode for AArch64,tripping the BUG() in exception_target_el() during the next injection:  kernel BUG at arch/arm64/kvm/inject_fault.c:40!  Internal error: Oops - BUG: 00000000f2000800 [#1]  SMP  CPU: 3 UID: 0 PID: 318 Comm: repro Not tainted6.17.0-rc4-00104-g10fd0285305d #6 PREEMPT  Hardware name: linux,dummy-virt (DT)  pstate: 21402009 (nzCv daif +PAN -UAO -TCO +DIT -SSBS BTYPE=--)  pc : exception_target_el+0x88/0x8c  lr : pend_serror_exception+0x18/0x13c  sp : ffff800082f03a10  x29: ffff800082f03a10 x28: ffff0000cb132280 x27: 0000000000000000  x26: 0000000000000000 x25: ffff0000c2a99c20 x24: 0000000000000000  x23: 0000000000008000 x22: 0000000000000002 x21: 0000000000000004  x20: 0000000000008000 x19: ffff0000c2a99c20 x18: 0000000000000000  x17: 0000000000000000 x16: 0000000000000000 x15: 00000000200000c0  x14: 0000000000000000 x13: 0000000000000000 x12: 0000000000000000  x11: 0000000000000000 x10: 0000000000000000 x9 : 0000000000000000  x8 : ffff800082f03af8 x7 : 0000000000000000 x6 : 0000000000000000  x5 : ffff800080f621f0 x4 : 0000000000000000 x3 : 0000000000000000  x2 : 000000000040009b x1 : 0000000000000003 x0 : ffff0000c2a99c20  Call trace:   exception_target_el+0x88/0x8c (P)   kvm_inject_serror_esr+0x40/0x3b4   __kvm_arm_vcpu_set_events+0xf0/0x100   kvm_arch_vcpu_ioctl+0x180/0x9d4   kvm_vcpu_ioctl+0x60c/0x9f4   __arm64_sys_ioctl+0xac/0x104   invoke_syscall+0x48/0x110   el0_svc_common.constprop.0+0x40/0xe0   do_el0_svc+0x1c/0x28   el0_svc+0x34/0xf0   el0t_64_sync_handler+0xa0/0xe4   el0t_64_sync+0x198/0x19c  Code: f946bc01 b4fffe61 9101e020 17fffff2 (d4210000)Reject the ioctls outright as no sane VMM would call these beforeKVM_ARM_VCPU_INIT anyway. Even if it did the exception would've beenthrown away by the eventual reset of the vCPU's state. (package: linux-image-6.17.0-23-generic 6.17.0-23.23~24.04.1).</t>
        </is>
      </c>
      <c r="F3453" s="17" t="inlineStr">
        <is>
          <t>Wazuh</t>
        </is>
      </c>
      <c r="G3453" s="17" t="inlineStr">
        <is>
          <t>42809</t>
        </is>
      </c>
      <c r="H3453" s="17" t="n"/>
      <c r="I3453" s="17" t="inlineStr">
        <is>
          <t>MSS Operator</t>
        </is>
      </c>
      <c r="J3453" s="17" t="n"/>
      <c r="K3453" s="17" t="n"/>
      <c r="L3453" s="17" t="inlineStr">
        <is>
          <t>2026-05-03</t>
        </is>
      </c>
      <c r="M3453" s="16" t="inlineStr">
        <is>
          <t>2026-10-30</t>
        </is>
      </c>
      <c r="N3453" s="17" t="n"/>
      <c r="O3453" s="17" t="inlineStr">
        <is>
          <t>No</t>
        </is>
      </c>
      <c r="P3453" s="17" t="n"/>
      <c r="Q3453" s="17" t="n"/>
      <c r="R3453" s="17" t="inlineStr">
        <is>
          <t>Low</t>
        </is>
      </c>
      <c r="S3453" s="17" t="n"/>
      <c r="T3453" s="17" t="inlineStr">
        <is>
          <t>No</t>
        </is>
      </c>
      <c r="U3453" s="17" t="inlineStr">
        <is>
          <t>No</t>
        </is>
      </c>
      <c r="V3453" s="17" t="n"/>
      <c r="W3453" s="17" t="n"/>
      <c r="X3453" s="17" t="n"/>
      <c r="Y3453" s="17" t="n"/>
      <c r="Z3453" s="17" t="n"/>
      <c r="AA3453" s="17" t="n"/>
      <c r="AB3453" s="17" t="n"/>
      <c r="AC3453" s="17" t="n"/>
      <c r="AD3453" s="17" t="n"/>
      <c r="AE3453" s="17" t="n"/>
      <c r="AF3453" s="17" t="n"/>
      <c r="AG3453" s="17" t="n"/>
      <c r="AH3453" s="17" t="n"/>
      <c r="AI3453" s="17" t="n"/>
      <c r="AJ3453" s="17" t="n"/>
      <c r="AK3453" s="17" t="n"/>
      <c r="AL3453" s="17" t="n"/>
      <c r="AM3453" s="17" t="n"/>
      <c r="AN3453" s="17" t="n"/>
      <c r="AO3453" s="17" t="n"/>
      <c r="AP3453" s="17" t="n"/>
      <c r="AQ3453" s="17" t="n"/>
      <c r="AR3453" s="17" t="n"/>
      <c r="AS3453" s="17" t="n"/>
      <c r="AT3453" s="17" t="n"/>
      <c r="AU3453" s="17" t="n"/>
      <c r="AV3453" s="17" t="n"/>
    </row>
    <row r="3454" ht="12.75" customHeight="1" s="64">
      <c r="B3454" s="17" t="inlineStr">
        <is>
          <t>MSS-42810</t>
        </is>
      </c>
      <c r="C3454" s="17" t="inlineStr">
        <is>
          <t>RA-5, SI-2</t>
        </is>
      </c>
      <c r="D3454" s="17" t="inlineStr">
        <is>
          <t>CVE-2025-40136 in linux-image-6.17.0-23-generic</t>
        </is>
      </c>
      <c r="E3454" s="17" t="inlineStr">
        <is>
          <t>In the Linux kernel, the following vulnerability has been resolved:crypto: hisilicon/qm - request reserved interrupt for virtual functionThe device interrupt vector 3 is an error interrupt forphysical function and a reserved interrupt for virtual function.However, the driver has not registered the reserved interrupt forvirtual function. When allocating interrupts, the number of interruptsis allocated based on powers of two, which includes this interrupt.When the system enables GICv4 and the virtual function passthroughto the virtual machine, releasing the interrupt in the drivertriggers a warning.The WARNING report is:WARNING: CPU: 62 PID: 14889 at arch/arm64/kvm/vgic/vgic-its.c:852its_free_ite+0x94/0xb4Therefore, register a reserved interrupt for VF and set theIRQF_NO_AUTOEN flag to avoid that warning. (package: linux-image-6.17.0-23-generic 6.17.0-23.23~24.04.1).</t>
        </is>
      </c>
      <c r="F3454" s="17" t="inlineStr">
        <is>
          <t>Wazuh</t>
        </is>
      </c>
      <c r="G3454" s="17" t="inlineStr">
        <is>
          <t>42810</t>
        </is>
      </c>
      <c r="H3454" s="17" t="n"/>
      <c r="I3454" s="17" t="inlineStr">
        <is>
          <t>MSS Operator</t>
        </is>
      </c>
      <c r="J3454" s="17" t="n"/>
      <c r="K3454" s="17" t="n"/>
      <c r="L3454" s="17" t="inlineStr">
        <is>
          <t>2026-05-03</t>
        </is>
      </c>
      <c r="M3454" s="16" t="inlineStr">
        <is>
          <t>2026-10-30</t>
        </is>
      </c>
      <c r="N3454" s="17" t="n"/>
      <c r="O3454" s="17" t="inlineStr">
        <is>
          <t>No</t>
        </is>
      </c>
      <c r="P3454" s="17" t="n"/>
      <c r="Q3454" s="17" t="n"/>
      <c r="R3454" s="17" t="inlineStr">
        <is>
          <t>Low</t>
        </is>
      </c>
      <c r="S3454" s="17" t="n"/>
      <c r="T3454" s="17" t="inlineStr">
        <is>
          <t>No</t>
        </is>
      </c>
      <c r="U3454" s="17" t="inlineStr">
        <is>
          <t>No</t>
        </is>
      </c>
      <c r="V3454" s="17" t="n"/>
      <c r="W3454" s="17" t="n"/>
      <c r="X3454" s="17" t="n"/>
      <c r="Y3454" s="17" t="n"/>
      <c r="Z3454" s="17" t="n"/>
      <c r="AA3454" s="17" t="n"/>
      <c r="AB3454" s="17" t="n"/>
      <c r="AC3454" s="17" t="n"/>
      <c r="AD3454" s="17" t="n"/>
      <c r="AE3454" s="17" t="n"/>
      <c r="AF3454" s="17" t="n"/>
      <c r="AG3454" s="17" t="n"/>
      <c r="AH3454" s="17" t="n"/>
      <c r="AI3454" s="17" t="n"/>
      <c r="AJ3454" s="17" t="n"/>
      <c r="AK3454" s="17" t="n"/>
      <c r="AL3454" s="17" t="n"/>
      <c r="AM3454" s="17" t="n"/>
      <c r="AN3454" s="17" t="n"/>
      <c r="AO3454" s="17" t="n"/>
      <c r="AP3454" s="17" t="n"/>
      <c r="AQ3454" s="17" t="n"/>
      <c r="AR3454" s="17" t="n"/>
      <c r="AS3454" s="17" t="n"/>
      <c r="AT3454" s="17" t="n"/>
      <c r="AU3454" s="17" t="n"/>
      <c r="AV3454" s="17" t="n"/>
    </row>
    <row r="3455" ht="12.75" customHeight="1" s="64">
      <c r="B3455" s="17" t="inlineStr">
        <is>
          <t>MSS-42811</t>
        </is>
      </c>
      <c r="C3455" s="17" t="inlineStr">
        <is>
          <t>RA-5, SI-2</t>
        </is>
      </c>
      <c r="D3455" s="17" t="inlineStr">
        <is>
          <t>CVE-2025-40150 in linux-image-6.17.0-23-generic</t>
        </is>
      </c>
      <c r="E3455" s="17" t="inlineStr">
        <is>
          <t>In the Linux kernel, the following vulnerability has been resolved:f2fs: fix to avoid migrating empty sectionIt reports a bug from device w/ zufs:F2FS-fs (dm-64): Inconsistent segment (173822) type [1, 0] in SSA and SITF2FS-fs (dm-64): Stopped filesystem due to reason: 4Thread A				Thread B- f2fs_expand_inode_data - f2fs_allocate_pinning_section  - f2fs_gc_range   - do_garbage_collect w/ segno #x					- writepage					 - f2fs_allocate_data_block					  - new_curseg					   - allocate segno #xThe root cause is: fallocate on pinning file may race w/ block allocationas above, result in do_garbage_collect() from fallocate() may migratesegment which is just allocated by a log, the log will update segment typein its in-memory structure, however GC will get segment type from on-diskSSA block, once segment type changes by log, we can detect suchinconsistency, then shutdown filesystem.In this case, on-disk SSA shows type of segno #173822 is 1 (SUM_TYPE_NODE),however segno #173822 was just allocated as data type segment, so in-memorySIT shows type of segno #173822 is 0 (SUM_TYPE_DATA).Change as below to fix this issue:- check whether current section is empty before gc- add sanity checks on do_garbage_collect() to avoid any race case, resultin migrating segment used by log.- btw, it fixes misc issue in printed logs: "SSA and SIT" -&gt; "SIT and SSA". (package: linux-image-6.17.0-23-generic 6.17.0-23.23~24.04.1).</t>
        </is>
      </c>
      <c r="F3455" s="17" t="inlineStr">
        <is>
          <t>Wazuh</t>
        </is>
      </c>
      <c r="G3455" s="17" t="inlineStr">
        <is>
          <t>42811</t>
        </is>
      </c>
      <c r="H3455" s="17" t="n"/>
      <c r="I3455" s="17" t="inlineStr">
        <is>
          <t>MSS Operator</t>
        </is>
      </c>
      <c r="J3455" s="17" t="n"/>
      <c r="K3455" s="17" t="n"/>
      <c r="L3455" s="17" t="inlineStr">
        <is>
          <t>2026-05-03</t>
        </is>
      </c>
      <c r="M3455" s="16" t="inlineStr">
        <is>
          <t>2026-10-30</t>
        </is>
      </c>
      <c r="N3455" s="17" t="n"/>
      <c r="O3455" s="17" t="inlineStr">
        <is>
          <t>No</t>
        </is>
      </c>
      <c r="P3455" s="17" t="n"/>
      <c r="Q3455" s="17" t="n"/>
      <c r="R3455" s="17" t="inlineStr">
        <is>
          <t>Low</t>
        </is>
      </c>
      <c r="S3455" s="17" t="n"/>
      <c r="T3455" s="17" t="inlineStr">
        <is>
          <t>No</t>
        </is>
      </c>
      <c r="U3455" s="17" t="inlineStr">
        <is>
          <t>No</t>
        </is>
      </c>
      <c r="V3455" s="17" t="n"/>
      <c r="W3455" s="17" t="n"/>
      <c r="X3455" s="17" t="n"/>
      <c r="Y3455" s="17" t="n"/>
      <c r="Z3455" s="17" t="n"/>
      <c r="AA3455" s="17" t="n"/>
      <c r="AB3455" s="17" t="n"/>
      <c r="AC3455" s="17" t="n"/>
      <c r="AD3455" s="17" t="n"/>
      <c r="AE3455" s="17" t="n"/>
      <c r="AF3455" s="17" t="n"/>
      <c r="AG3455" s="17" t="n"/>
      <c r="AH3455" s="17" t="n"/>
      <c r="AI3455" s="17" t="n"/>
      <c r="AJ3455" s="17" t="n"/>
      <c r="AK3455" s="17" t="n"/>
      <c r="AL3455" s="17" t="n"/>
      <c r="AM3455" s="17" t="n"/>
      <c r="AN3455" s="17" t="n"/>
      <c r="AO3455" s="17" t="n"/>
      <c r="AP3455" s="17" t="n"/>
      <c r="AQ3455" s="17" t="n"/>
      <c r="AR3455" s="17" t="n"/>
      <c r="AS3455" s="17" t="n"/>
      <c r="AT3455" s="17" t="n"/>
      <c r="AU3455" s="17" t="n"/>
      <c r="AV3455" s="17" t="n"/>
    </row>
    <row r="3456" ht="12.75" customHeight="1" s="64">
      <c r="B3456" s="17" t="inlineStr">
        <is>
          <t>MSS-42812</t>
        </is>
      </c>
      <c r="C3456" s="17" t="inlineStr">
        <is>
          <t>RA-5, SI-2</t>
        </is>
      </c>
      <c r="D3456" s="17" t="inlineStr">
        <is>
          <t>CVE-2025-40158 in linux-image-6.17.0-23-generic</t>
        </is>
      </c>
      <c r="E3456" s="17" t="inlineStr">
        <is>
          <t>In the Linux kernel, the following vulnerability has been resolved:ipv6: use RCU in ip6_output()Use RCU in ip6_output() in order to use dst_dev_rcu() to preventpossible UAF.We can remove rcu_read_lock()/rcu_read_unlock() pairsfrom ip6_finish_output2(). (package: linux-image-6.17.0-23-generic 6.17.0-23.23~24.04.1).</t>
        </is>
      </c>
      <c r="F3456" s="17" t="inlineStr">
        <is>
          <t>Wazuh</t>
        </is>
      </c>
      <c r="G3456" s="17" t="inlineStr">
        <is>
          <t>42812</t>
        </is>
      </c>
      <c r="H3456" s="17" t="n"/>
      <c r="I3456" s="17" t="inlineStr">
        <is>
          <t>MSS Operator</t>
        </is>
      </c>
      <c r="J3456" s="17" t="n"/>
      <c r="K3456" s="17" t="n"/>
      <c r="L3456" s="17" t="inlineStr">
        <is>
          <t>2026-05-03</t>
        </is>
      </c>
      <c r="M3456" s="16" t="inlineStr">
        <is>
          <t>2026-10-30</t>
        </is>
      </c>
      <c r="N3456" s="17" t="n"/>
      <c r="O3456" s="17" t="inlineStr">
        <is>
          <t>No</t>
        </is>
      </c>
      <c r="P3456" s="17" t="n"/>
      <c r="Q3456" s="17" t="n"/>
      <c r="R3456" s="17" t="inlineStr">
        <is>
          <t>Low</t>
        </is>
      </c>
      <c r="S3456" s="17" t="n"/>
      <c r="T3456" s="17" t="inlineStr">
        <is>
          <t>No</t>
        </is>
      </c>
      <c r="U3456" s="17" t="inlineStr">
        <is>
          <t>No</t>
        </is>
      </c>
      <c r="V3456" s="17" t="n"/>
      <c r="W3456" s="17" t="n"/>
      <c r="X3456" s="17" t="n"/>
      <c r="Y3456" s="17" t="n"/>
      <c r="Z3456" s="17" t="n"/>
      <c r="AA3456" s="17" t="n"/>
      <c r="AB3456" s="17" t="n"/>
      <c r="AC3456" s="17" t="n"/>
      <c r="AD3456" s="17" t="n"/>
      <c r="AE3456" s="17" t="n"/>
      <c r="AF3456" s="17" t="n"/>
      <c r="AG3456" s="17" t="n"/>
      <c r="AH3456" s="17" t="n"/>
      <c r="AI3456" s="17" t="n"/>
      <c r="AJ3456" s="17" t="n"/>
      <c r="AK3456" s="17" t="n"/>
      <c r="AL3456" s="17" t="n"/>
      <c r="AM3456" s="17" t="n"/>
      <c r="AN3456" s="17" t="n"/>
      <c r="AO3456" s="17" t="n"/>
      <c r="AP3456" s="17" t="n"/>
      <c r="AQ3456" s="17" t="n"/>
      <c r="AR3456" s="17" t="n"/>
      <c r="AS3456" s="17" t="n"/>
      <c r="AT3456" s="17" t="n"/>
      <c r="AU3456" s="17" t="n"/>
      <c r="AV3456" s="17" t="n"/>
    </row>
    <row r="3457" ht="12.75" customHeight="1" s="64">
      <c r="B3457" s="17" t="inlineStr">
        <is>
          <t>MSS-42813</t>
        </is>
      </c>
      <c r="C3457" s="17" t="inlineStr">
        <is>
          <t>RA-5, SI-2</t>
        </is>
      </c>
      <c r="D3457" s="17" t="inlineStr">
        <is>
          <t>CVE-2025-40168 in linux-image-6.17.0-23-generic</t>
        </is>
      </c>
      <c r="E3457" s="17" t="inlineStr">
        <is>
          <t>In the Linux kernel, the following vulnerability has been resolved:smc: Use __sk_dst_get() and dst_dev_rcu() in smc_clc_prfx_match().smc_clc_prfx_match() is called from smc_listen_work() andnot under RCU nor RTNL.Using sk_dst_get(sk)-&gt;dev could trigger UAF.Let's use __sk_dst_get() and dst_dev_rcu().Note that the returned value of smc_clc_prfx_match() is notused in the caller. (package: linux-image-6.17.0-23-generic 6.17.0-23.23~24.04.1).</t>
        </is>
      </c>
      <c r="F3457" s="17" t="inlineStr">
        <is>
          <t>Wazuh</t>
        </is>
      </c>
      <c r="G3457" s="17" t="inlineStr">
        <is>
          <t>42813</t>
        </is>
      </c>
      <c r="H3457" s="17" t="n"/>
      <c r="I3457" s="17" t="inlineStr">
        <is>
          <t>MSS Operator</t>
        </is>
      </c>
      <c r="J3457" s="17" t="n"/>
      <c r="K3457" s="17" t="n"/>
      <c r="L3457" s="17" t="inlineStr">
        <is>
          <t>2026-05-03</t>
        </is>
      </c>
      <c r="M3457" s="16" t="inlineStr">
        <is>
          <t>2026-10-30</t>
        </is>
      </c>
      <c r="N3457" s="17" t="n"/>
      <c r="O3457" s="17" t="inlineStr">
        <is>
          <t>No</t>
        </is>
      </c>
      <c r="P3457" s="17" t="n"/>
      <c r="Q3457" s="17" t="n"/>
      <c r="R3457" s="17" t="inlineStr">
        <is>
          <t>Low</t>
        </is>
      </c>
      <c r="S3457" s="17" t="n"/>
      <c r="T3457" s="17" t="inlineStr">
        <is>
          <t>No</t>
        </is>
      </c>
      <c r="U3457" s="17" t="inlineStr">
        <is>
          <t>No</t>
        </is>
      </c>
      <c r="V3457" s="17" t="n"/>
      <c r="W3457" s="17" t="n"/>
      <c r="X3457" s="17" t="n"/>
      <c r="Y3457" s="17" t="n"/>
      <c r="Z3457" s="17" t="n"/>
      <c r="AA3457" s="17" t="n"/>
      <c r="AB3457" s="17" t="n"/>
      <c r="AC3457" s="17" t="n"/>
      <c r="AD3457" s="17" t="n"/>
      <c r="AE3457" s="17" t="n"/>
      <c r="AF3457" s="17" t="n"/>
      <c r="AG3457" s="17" t="n"/>
      <c r="AH3457" s="17" t="n"/>
      <c r="AI3457" s="17" t="n"/>
      <c r="AJ3457" s="17" t="n"/>
      <c r="AK3457" s="17" t="n"/>
      <c r="AL3457" s="17" t="n"/>
      <c r="AM3457" s="17" t="n"/>
      <c r="AN3457" s="17" t="n"/>
      <c r="AO3457" s="17" t="n"/>
      <c r="AP3457" s="17" t="n"/>
      <c r="AQ3457" s="17" t="n"/>
      <c r="AR3457" s="17" t="n"/>
      <c r="AS3457" s="17" t="n"/>
      <c r="AT3457" s="17" t="n"/>
      <c r="AU3457" s="17" t="n"/>
      <c r="AV3457" s="17" t="n"/>
    </row>
    <row r="3458" ht="12.75" customHeight="1" s="64">
      <c r="B3458" s="17" t="inlineStr">
        <is>
          <t>MSS-42814</t>
        </is>
      </c>
      <c r="C3458" s="17" t="inlineStr">
        <is>
          <t>RA-5, SI-2</t>
        </is>
      </c>
      <c r="D3458" s="17" t="inlineStr">
        <is>
          <t>CVE-2025-40195 in linux-image-6.17.0-23-generic</t>
        </is>
      </c>
      <c r="E3458" s="17" t="inlineStr">
        <is>
          <t>In the Linux kernel, the following vulnerability has been resolved:mount: handle NULL values in mnt_ns_release()When calling in listmount() mnt_ns_release() may be passed a NULLpointer. Handle that case gracefully. (package: linux-image-6.17.0-23-generic 6.17.0-23.23~24.04.1).</t>
        </is>
      </c>
      <c r="F3458" s="17" t="inlineStr">
        <is>
          <t>Wazuh</t>
        </is>
      </c>
      <c r="G3458" s="17" t="inlineStr">
        <is>
          <t>42814</t>
        </is>
      </c>
      <c r="H3458" s="17" t="n"/>
      <c r="I3458" s="17" t="inlineStr">
        <is>
          <t>MSS Operator</t>
        </is>
      </c>
      <c r="J3458" s="17" t="n"/>
      <c r="K3458" s="17" t="n"/>
      <c r="L3458" s="17" t="inlineStr">
        <is>
          <t>2026-05-03</t>
        </is>
      </c>
      <c r="M3458" s="16" t="inlineStr">
        <is>
          <t>2026-10-30</t>
        </is>
      </c>
      <c r="N3458" s="17" t="n"/>
      <c r="O3458" s="17" t="inlineStr">
        <is>
          <t>No</t>
        </is>
      </c>
      <c r="P3458" s="17" t="n"/>
      <c r="Q3458" s="17" t="n"/>
      <c r="R3458" s="17" t="inlineStr">
        <is>
          <t>Low</t>
        </is>
      </c>
      <c r="S3458" s="17" t="n"/>
      <c r="T3458" s="17" t="inlineStr">
        <is>
          <t>No</t>
        </is>
      </c>
      <c r="U3458" s="17" t="inlineStr">
        <is>
          <t>No</t>
        </is>
      </c>
      <c r="V3458" s="17" t="n"/>
      <c r="W3458" s="17" t="n"/>
      <c r="X3458" s="17" t="n"/>
      <c r="Y3458" s="17" t="n"/>
      <c r="Z3458" s="17" t="n"/>
      <c r="AA3458" s="17" t="n"/>
      <c r="AB3458" s="17" t="n"/>
      <c r="AC3458" s="17" t="n"/>
      <c r="AD3458" s="17" t="n"/>
      <c r="AE3458" s="17" t="n"/>
      <c r="AF3458" s="17" t="n"/>
      <c r="AG3458" s="17" t="n"/>
      <c r="AH3458" s="17" t="n"/>
      <c r="AI3458" s="17" t="n"/>
      <c r="AJ3458" s="17" t="n"/>
      <c r="AK3458" s="17" t="n"/>
      <c r="AL3458" s="17" t="n"/>
      <c r="AM3458" s="17" t="n"/>
      <c r="AN3458" s="17" t="n"/>
      <c r="AO3458" s="17" t="n"/>
      <c r="AP3458" s="17" t="n"/>
      <c r="AQ3458" s="17" t="n"/>
      <c r="AR3458" s="17" t="n"/>
      <c r="AS3458" s="17" t="n"/>
      <c r="AT3458" s="17" t="n"/>
      <c r="AU3458" s="17" t="n"/>
      <c r="AV3458" s="17" t="n"/>
    </row>
    <row r="3459" ht="12.75" customHeight="1" s="64">
      <c r="B3459" s="17" t="inlineStr">
        <is>
          <t>MSS-42815</t>
        </is>
      </c>
      <c r="C3459" s="17" t="inlineStr">
        <is>
          <t>RA-5, SI-2</t>
        </is>
      </c>
      <c r="D3459" s="17" t="inlineStr">
        <is>
          <t>CVE-2025-40336 in linux-image-6.17.0-23-generic</t>
        </is>
      </c>
      <c r="E3459" s="17" t="inlineStr">
        <is>
          <t>In the Linux kernel, the following vulnerability has been resolved:drm/gpusvm: fix hmm_pfn_to_map_order() usageHandle the case where the hmm range partially covers a huge page (like2M), otherwise we can potentially end up doing something nasty likemapping memory which is outside the range, and maybe not even mapped bythe mm. Fix is based on the xe userptr code, which in a future patchwill directly use gpusvm, so needs alignment here.v2:  - Add kernel-doc (Matt B)  - s/fls/ilog2/ (Thomas) (package: linux-image-6.17.0-23-generic 6.17.0-23.23~24.04.1).</t>
        </is>
      </c>
      <c r="F3459" s="17" t="inlineStr">
        <is>
          <t>Wazuh</t>
        </is>
      </c>
      <c r="G3459" s="17" t="inlineStr">
        <is>
          <t>42815</t>
        </is>
      </c>
      <c r="H3459" s="17" t="n"/>
      <c r="I3459" s="17" t="inlineStr">
        <is>
          <t>MSS Operator</t>
        </is>
      </c>
      <c r="J3459" s="17" t="n"/>
      <c r="K3459" s="17" t="n"/>
      <c r="L3459" s="17" t="inlineStr">
        <is>
          <t>2026-05-03</t>
        </is>
      </c>
      <c r="M3459" s="16" t="inlineStr">
        <is>
          <t>2026-10-30</t>
        </is>
      </c>
      <c r="N3459" s="17" t="n"/>
      <c r="O3459" s="17" t="inlineStr">
        <is>
          <t>No</t>
        </is>
      </c>
      <c r="P3459" s="17" t="n"/>
      <c r="Q3459" s="17" t="n"/>
      <c r="R3459" s="17" t="inlineStr">
        <is>
          <t>Low</t>
        </is>
      </c>
      <c r="S3459" s="17" t="n"/>
      <c r="T3459" s="17" t="inlineStr">
        <is>
          <t>No</t>
        </is>
      </c>
      <c r="U3459" s="17" t="inlineStr">
        <is>
          <t>No</t>
        </is>
      </c>
      <c r="V3459" s="17" t="n"/>
      <c r="W3459" s="17" t="n"/>
      <c r="X3459" s="17" t="n"/>
      <c r="Y3459" s="17" t="n"/>
      <c r="Z3459" s="17" t="n"/>
      <c r="AA3459" s="17" t="n"/>
      <c r="AB3459" s="17" t="n"/>
      <c r="AC3459" s="17" t="n"/>
      <c r="AD3459" s="17" t="n"/>
      <c r="AE3459" s="17" t="n"/>
      <c r="AF3459" s="17" t="n"/>
      <c r="AG3459" s="17" t="n"/>
      <c r="AH3459" s="17" t="n"/>
      <c r="AI3459" s="17" t="n"/>
      <c r="AJ3459" s="17" t="n"/>
      <c r="AK3459" s="17" t="n"/>
      <c r="AL3459" s="17" t="n"/>
      <c r="AM3459" s="17" t="n"/>
      <c r="AN3459" s="17" t="n"/>
      <c r="AO3459" s="17" t="n"/>
      <c r="AP3459" s="17" t="n"/>
      <c r="AQ3459" s="17" t="n"/>
      <c r="AR3459" s="17" t="n"/>
      <c r="AS3459" s="17" t="n"/>
      <c r="AT3459" s="17" t="n"/>
      <c r="AU3459" s="17" t="n"/>
      <c r="AV3459" s="17" t="n"/>
    </row>
    <row r="3460" ht="12.75" customHeight="1" s="64">
      <c r="B3460" s="17" t="inlineStr">
        <is>
          <t>MSS-42816</t>
        </is>
      </c>
      <c r="C3460" s="17" t="inlineStr">
        <is>
          <t>RA-5, SI-2</t>
        </is>
      </c>
      <c r="D3460" s="17" t="inlineStr">
        <is>
          <t>CVE-2025-68174 in linux-image-6.17.0-23-generic</t>
        </is>
      </c>
      <c r="E3460" s="17" t="inlineStr">
        <is>
          <t>In the Linux kernel, the following vulnerability has been resolved:amd/amdkfd: enhance kfd process check in switch partitioncurrent switch partition only check if kfd_processes_table is empty.kfd_prcesses_table entry is deleted in kfd_process_notifier_release, butkfd_process tear down is in kfd_process_wq_release.consider two processes:Process A (workqueue) -&gt; kfd_process_wq_release -&gt; Access kfd_node memberProcess B switch partition -&gt; amdgpu_xcp_pre_partition_switch -&gt;amdgpu_amdkfd_device_fini_sw-&gt; kfd_node tear down.Process A and B may trigger a race as shown in dmesg log.This patch is to resolve the race by adding an atomic kfd_process counterkfd_processes_count, it increment as create kfd process, decrement asfinish kfd_process_wq_release.v2: Put kfd_processes_count per kfd_dev, move decrement tokfd_process_destroy_pddsand bug fix. (Philip Yang)[3966658.307702] divide error: 0000 [#1] SMP NOPTI[3966658.350818]  i10nm_edac[3966658.356318] CPU: 124 PID: 38435 Comm: kworker/124:0 Kdump: loadedTainted[3966658.356890] Workqueue: kfd_process_wq kfd_process_wq_release [amdgpu][3966658.362839]  nfit[3966658.366457] RIP: 0010:kfd_get_num_sdma_engines+0x17/0x40 [amdgpu][3966658.366460] Code: 00 00 e9 ac 81 02 00 66 66 2e 0f 1f 84 00 00 00 0000 90 0f 1f 44 00 00 48 8b 4f 08 48 8b b7 00 01 00 00 8b 81 58 26 03 00 99&lt;f7&gt; be b8 01 00 00 80 b9 70 2e 00 00 00 74 0b 83 f8 02 ba 02 00 00[3966658.380967]  x86_pkg_temp_thermal[3966658.391529] RSP: 0018:ffffc900a0edfdd8 EFLAGS: 00010246[3966658.391531] RAX: 0000000000000008 RBX: ffff8974e593b800 RCX:ffff888645900000[3966658.391531] RDX: 0000000000000000 RSI: ffff888129154400 RDI:ffff888129151c00[3966658.391532] RBP: ffff8883ad79d400 R08: 0000000000000000 R09:ffff8890d2750af4[3966658.391532] R10: 0000000000000018 R11: 0000000000000018 R12:0000000000000000[3966658.391533] R13: ffff8883ad79d400 R14: ffffe87ff662ba00 R15:ffff8974e593b800[3966658.391533] FS:  0000000000000000(0000) GS:ffff88fe7f600000(0000)knlGS:0000000000000000[3966658.391534] CS:  0010 DS: 0000 ES: 0000 CR0: 0000000080050033[3966658.391534] CR2: 0000000000d71000 CR3: 000000dd0e970004 CR4:0000000002770ee0[3966658.391535] DR0: 0000000000000000 DR1: 0000000000000000 DR2:0000000000000000[3966658.391535] DR3: 0000000000000000 DR6: 00000000fffe07f0 DR7:0000000000000400[3966658.391536] PKRU: 55555554[3966658.391536] Call Trace:[3966658.391674]  deallocate_sdma_queue+0x38/0xa0 [amdgpu][3966658.391762]  process_termination_cpsch+0x1ed/0x480 [amdgpu][3966658.399754]  intel_powerclamp[3966658.402831]  kfd_process_dequeue_from_all_devices+0x5b/0xc0 [amdgpu][3966658.402908]  kfd_process_wq_release+0x1a/0x1a0 [amdgpu][3966658.410516]  coretemp[3966658.434016]  process_one_work+0x1ad/0x380[3966658.434021]  worker_thread+0x49/0x310[3966658.438963]  kvm_intel[3966658.446041]  ? process_one_work+0x380/0x380[3966658.446045]  kthread+0x118/0x140[3966658.446047]  ? __kthread_bind_mask+0x60/0x60[3966658.446050]  ret_from_fork+0x1f/0x30[3966658.446053] Modules linked in: kpatch_20765354(OEK)[3966658.455310]  kvm[3966658.464534]  mptcp_diag xsk_diag raw_diag unix_diag af_packet_diagnetlink_diag udp_diag act_pedit act_mirred act_vlan cls_flowerkpatch_21951273(OEK) kpatch_18424469(OEK) kpatch_19749756(OEK)[3966658.473462]  idxd_mdev[3966658.482306]  kpatch_17971294(OEK) sch_ingress xt_conntrack amdgpu(OE)amdxcp(OE) amddrm_buddy(OE) amd_sched(OE) amdttm(OE) amdkcl(OE) intel_ifsiptable_mangle tcm_loop target_core_pscsi tcp_diag target_core_fileinet_diag target_core_iblock target_core_user target_core_mod coldpgskpatch_18383292(OEK) ip6table_nat ip6table_filter ip6_tablesip_set_hash_ipportip ip_set_hash_ipportnet ip_set_hash_ipportip_set_bitmap_port xt_comment iptable_nat nf_nat iptable_filter ip_tablesip_set ip_vs_sh ip_vs_wrr ip_vs_rr ip_vs nf_conntrack nf_defrag_ipv6nf_defrag_ipv4 sn_core_odd(OE) i40e overlay binfmt_misc tun bonding(OE)aisqos(OE) aisqo---truncated--- (package: linux-image-6.17.0-23-generic 6.17.0-23.23~24.04.1).</t>
        </is>
      </c>
      <c r="F3460" s="17" t="inlineStr">
        <is>
          <t>Wazuh</t>
        </is>
      </c>
      <c r="G3460" s="17" t="inlineStr">
        <is>
          <t>42816</t>
        </is>
      </c>
      <c r="H3460" s="17" t="n"/>
      <c r="I3460" s="17" t="inlineStr">
        <is>
          <t>MSS Operator</t>
        </is>
      </c>
      <c r="J3460" s="17" t="n"/>
      <c r="K3460" s="17" t="n"/>
      <c r="L3460" s="17" t="inlineStr">
        <is>
          <t>2026-05-03</t>
        </is>
      </c>
      <c r="M3460" s="16" t="inlineStr">
        <is>
          <t>2026-10-30</t>
        </is>
      </c>
      <c r="N3460" s="17" t="n"/>
      <c r="O3460" s="17" t="inlineStr">
        <is>
          <t>No</t>
        </is>
      </c>
      <c r="P3460" s="17" t="n"/>
      <c r="Q3460" s="17" t="n"/>
      <c r="R3460" s="17" t="inlineStr">
        <is>
          <t>Low</t>
        </is>
      </c>
      <c r="S3460" s="17" t="n"/>
      <c r="T3460" s="17" t="inlineStr">
        <is>
          <t>No</t>
        </is>
      </c>
      <c r="U3460" s="17" t="inlineStr">
        <is>
          <t>No</t>
        </is>
      </c>
      <c r="V3460" s="17" t="n"/>
      <c r="W3460" s="17" t="n"/>
      <c r="X3460" s="17" t="n"/>
      <c r="Y3460" s="17" t="n"/>
      <c r="Z3460" s="17" t="n"/>
      <c r="AA3460" s="17" t="n"/>
      <c r="AB3460" s="17" t="n"/>
      <c r="AC3460" s="17" t="n"/>
      <c r="AD3460" s="17" t="n"/>
      <c r="AE3460" s="17" t="n"/>
      <c r="AF3460" s="17" t="n"/>
      <c r="AG3460" s="17" t="n"/>
      <c r="AH3460" s="17" t="n"/>
      <c r="AI3460" s="17" t="n"/>
      <c r="AJ3460" s="17" t="n"/>
      <c r="AK3460" s="17" t="n"/>
      <c r="AL3460" s="17" t="n"/>
      <c r="AM3460" s="17" t="n"/>
      <c r="AN3460" s="17" t="n"/>
      <c r="AO3460" s="17" t="n"/>
      <c r="AP3460" s="17" t="n"/>
      <c r="AQ3460" s="17" t="n"/>
      <c r="AR3460" s="17" t="n"/>
      <c r="AS3460" s="17" t="n"/>
      <c r="AT3460" s="17" t="n"/>
      <c r="AU3460" s="17" t="n"/>
      <c r="AV3460" s="17" t="n"/>
    </row>
    <row r="3461" ht="12.75" customHeight="1" s="64">
      <c r="B3461" s="17" t="inlineStr">
        <is>
          <t>MSS-42817</t>
        </is>
      </c>
      <c r="C3461" s="17" t="inlineStr">
        <is>
          <t>RA-5, SI-2</t>
        </is>
      </c>
      <c r="D3461" s="17" t="inlineStr">
        <is>
          <t>CVE-2025-68196 in linux-image-6.17.0-23-generic</t>
        </is>
      </c>
      <c r="E3461" s="17" t="inlineStr">
        <is>
          <t>In the Linux kernel, the following vulnerability has been resolved:drm/amd/display: Cache streams targeting link when performing LT automation[WHY]Last LT automation update can cause crash by referencing current_state andcalling into dc_update_planes_and_stream which may clobber current_state.[HOW]Cache relevant stream pointers and iterate through them instead of relyingon the current_state. (package: linux-image-6.17.0-23-generic 6.17.0-23.23~24.04.1).</t>
        </is>
      </c>
      <c r="F3461" s="17" t="inlineStr">
        <is>
          <t>Wazuh</t>
        </is>
      </c>
      <c r="G3461" s="17" t="inlineStr">
        <is>
          <t>42817</t>
        </is>
      </c>
      <c r="H3461" s="17" t="n"/>
      <c r="I3461" s="17" t="inlineStr">
        <is>
          <t>MSS Operator</t>
        </is>
      </c>
      <c r="J3461" s="17" t="n"/>
      <c r="K3461" s="17" t="n"/>
      <c r="L3461" s="17" t="inlineStr">
        <is>
          <t>2026-05-03</t>
        </is>
      </c>
      <c r="M3461" s="16" t="inlineStr">
        <is>
          <t>2026-10-30</t>
        </is>
      </c>
      <c r="N3461" s="17" t="n"/>
      <c r="O3461" s="17" t="inlineStr">
        <is>
          <t>No</t>
        </is>
      </c>
      <c r="P3461" s="17" t="n"/>
      <c r="Q3461" s="17" t="n"/>
      <c r="R3461" s="17" t="inlineStr">
        <is>
          <t>Low</t>
        </is>
      </c>
      <c r="S3461" s="17" t="n"/>
      <c r="T3461" s="17" t="inlineStr">
        <is>
          <t>No</t>
        </is>
      </c>
      <c r="U3461" s="17" t="inlineStr">
        <is>
          <t>No</t>
        </is>
      </c>
      <c r="V3461" s="17" t="n"/>
      <c r="W3461" s="17" t="n"/>
      <c r="X3461" s="17" t="n"/>
      <c r="Y3461" s="17" t="n"/>
      <c r="Z3461" s="17" t="n"/>
      <c r="AA3461" s="17" t="n"/>
      <c r="AB3461" s="17" t="n"/>
      <c r="AC3461" s="17" t="n"/>
      <c r="AD3461" s="17" t="n"/>
      <c r="AE3461" s="17" t="n"/>
      <c r="AF3461" s="17" t="n"/>
      <c r="AG3461" s="17" t="n"/>
      <c r="AH3461" s="17" t="n"/>
      <c r="AI3461" s="17" t="n"/>
      <c r="AJ3461" s="17" t="n"/>
      <c r="AK3461" s="17" t="n"/>
      <c r="AL3461" s="17" t="n"/>
      <c r="AM3461" s="17" t="n"/>
      <c r="AN3461" s="17" t="n"/>
      <c r="AO3461" s="17" t="n"/>
      <c r="AP3461" s="17" t="n"/>
      <c r="AQ3461" s="17" t="n"/>
      <c r="AR3461" s="17" t="n"/>
      <c r="AS3461" s="17" t="n"/>
      <c r="AT3461" s="17" t="n"/>
      <c r="AU3461" s="17" t="n"/>
      <c r="AV3461" s="17" t="n"/>
    </row>
    <row r="3462" ht="12.75" customHeight="1" s="64">
      <c r="B3462" s="17" t="inlineStr">
        <is>
          <t>MSS-42818</t>
        </is>
      </c>
      <c r="C3462" s="17" t="inlineStr">
        <is>
          <t>RA-5, SI-2</t>
        </is>
      </c>
      <c r="D3462" s="17" t="inlineStr">
        <is>
          <t>CVE-2025-68209 in linux-image-6.17.0-23-generic</t>
        </is>
      </c>
      <c r="E3462" s="17" t="inlineStr">
        <is>
          <t>In the Linux kernel, the following vulnerability has been resolved:mlx5: Fix default values in create CQCurrently, CQs without a completion function are assigned themlx5_add_cq_to_tasklet function by default. This is problematic sinceonly user CQs created through the mlx5_ib driver are intended to usethis function.Additionally, all CQs that will use doorbells instead of polling forcompletions must call mlx5_cq_arm. However, the default CQ creation flowleaves a valid value in the CQ's arm_db field, allowing FW to sendinterrupts to polling-only CQs in certain corner cases.These two factors would allow a polling-only kernel CQ to be triggeredby an EQ interrupt and call a completion function intended only for userCQs, causing a null pointer exception.Some areas in the driver have prevented this issue with one-off fixesbut did not address the root cause.This patch fixes the described issue by adding defaults to the create CQflow. It adds a default dummy completion function to protect againstnull pointer exceptions, and it sets an invalid command sequence numberby default in kernel CQs to prevent the FW from sending an interrupt tothe CQ until it is armed. User CQs are responsible for their owninitialization values.Callers of mlx5_core_create_cq are responsible for changing thecompletion function and arming the CQ per their needs. (package: linux-image-6.17.0-23-generic 6.17.0-23.23~24.04.1).</t>
        </is>
      </c>
      <c r="F3462" s="17" t="inlineStr">
        <is>
          <t>Wazuh</t>
        </is>
      </c>
      <c r="G3462" s="17" t="inlineStr">
        <is>
          <t>42818</t>
        </is>
      </c>
      <c r="H3462" s="17" t="n"/>
      <c r="I3462" s="17" t="inlineStr">
        <is>
          <t>MSS Operator</t>
        </is>
      </c>
      <c r="J3462" s="17" t="n"/>
      <c r="K3462" s="17" t="n"/>
      <c r="L3462" s="17" t="inlineStr">
        <is>
          <t>2026-05-03</t>
        </is>
      </c>
      <c r="M3462" s="16" t="inlineStr">
        <is>
          <t>2026-10-30</t>
        </is>
      </c>
      <c r="N3462" s="17" t="n"/>
      <c r="O3462" s="17" t="inlineStr">
        <is>
          <t>No</t>
        </is>
      </c>
      <c r="P3462" s="17" t="n"/>
      <c r="Q3462" s="17" t="n"/>
      <c r="R3462" s="17" t="inlineStr">
        <is>
          <t>Low</t>
        </is>
      </c>
      <c r="S3462" s="17" t="n"/>
      <c r="T3462" s="17" t="inlineStr">
        <is>
          <t>No</t>
        </is>
      </c>
      <c r="U3462" s="17" t="inlineStr">
        <is>
          <t>No</t>
        </is>
      </c>
      <c r="V3462" s="17" t="n"/>
      <c r="W3462" s="17" t="n"/>
      <c r="X3462" s="17" t="n"/>
      <c r="Y3462" s="17" t="n"/>
      <c r="Z3462" s="17" t="n"/>
      <c r="AA3462" s="17" t="n"/>
      <c r="AB3462" s="17" t="n"/>
      <c r="AC3462" s="17" t="n"/>
      <c r="AD3462" s="17" t="n"/>
      <c r="AE3462" s="17" t="n"/>
      <c r="AF3462" s="17" t="n"/>
      <c r="AG3462" s="17" t="n"/>
      <c r="AH3462" s="17" t="n"/>
      <c r="AI3462" s="17" t="n"/>
      <c r="AJ3462" s="17" t="n"/>
      <c r="AK3462" s="17" t="n"/>
      <c r="AL3462" s="17" t="n"/>
      <c r="AM3462" s="17" t="n"/>
      <c r="AN3462" s="17" t="n"/>
      <c r="AO3462" s="17" t="n"/>
      <c r="AP3462" s="17" t="n"/>
      <c r="AQ3462" s="17" t="n"/>
      <c r="AR3462" s="17" t="n"/>
      <c r="AS3462" s="17" t="n"/>
      <c r="AT3462" s="17" t="n"/>
      <c r="AU3462" s="17" t="n"/>
      <c r="AV3462" s="17" t="n"/>
    </row>
    <row r="3463" ht="12.75" customHeight="1" s="64">
      <c r="B3463" s="17" t="inlineStr">
        <is>
          <t>MSS-42819</t>
        </is>
      </c>
      <c r="C3463" s="17" t="inlineStr">
        <is>
          <t>RA-5, SI-2</t>
        </is>
      </c>
      <c r="D3463" s="17" t="inlineStr">
        <is>
          <t>CVE-2025-68212 in linux-image-6.17.0-23-generic</t>
        </is>
      </c>
      <c r="E3463" s="17" t="inlineStr">
        <is>
          <t>In the Linux kernel, the following vulnerability has been resolved:fs: Fix uninitialized 'offp' in statmount_string()In statmount_string(), most flags assign an output offset pointer (offp)which is later updated with the string offset. However, theSTATMOUNT_MNT_UIDMAP and STATMOUNT_MNT_GIDMAP cases directly set thestruct fields instead of using offp. This leaves offp uninitialized,leading to a possible uninitialized dereference when *offp is updated.Fix it by assigning offp for UIDMAP and GIDMAP as well, keeping the codepath consistent. (package: linux-image-6.17.0-23-generic 6.17.0-23.23~24.04.1).</t>
        </is>
      </c>
      <c r="F3463" s="17" t="inlineStr">
        <is>
          <t>Wazuh</t>
        </is>
      </c>
      <c r="G3463" s="17" t="inlineStr">
        <is>
          <t>42819</t>
        </is>
      </c>
      <c r="H3463" s="17" t="n"/>
      <c r="I3463" s="17" t="inlineStr">
        <is>
          <t>MSS Operator</t>
        </is>
      </c>
      <c r="J3463" s="17" t="n"/>
      <c r="K3463" s="17" t="n"/>
      <c r="L3463" s="17" t="inlineStr">
        <is>
          <t>2026-05-03</t>
        </is>
      </c>
      <c r="M3463" s="16" t="inlineStr">
        <is>
          <t>2026-10-30</t>
        </is>
      </c>
      <c r="N3463" s="17" t="n"/>
      <c r="O3463" s="17" t="inlineStr">
        <is>
          <t>No</t>
        </is>
      </c>
      <c r="P3463" s="17" t="n"/>
      <c r="Q3463" s="17" t="n"/>
      <c r="R3463" s="17" t="inlineStr">
        <is>
          <t>Low</t>
        </is>
      </c>
      <c r="S3463" s="17" t="n"/>
      <c r="T3463" s="17" t="inlineStr">
        <is>
          <t>No</t>
        </is>
      </c>
      <c r="U3463" s="17" t="inlineStr">
        <is>
          <t>No</t>
        </is>
      </c>
      <c r="V3463" s="17" t="n"/>
      <c r="W3463" s="17" t="n"/>
      <c r="X3463" s="17" t="n"/>
      <c r="Y3463" s="17" t="n"/>
      <c r="Z3463" s="17" t="n"/>
      <c r="AA3463" s="17" t="n"/>
      <c r="AB3463" s="17" t="n"/>
      <c r="AC3463" s="17" t="n"/>
      <c r="AD3463" s="17" t="n"/>
      <c r="AE3463" s="17" t="n"/>
      <c r="AF3463" s="17" t="n"/>
      <c r="AG3463" s="17" t="n"/>
      <c r="AH3463" s="17" t="n"/>
      <c r="AI3463" s="17" t="n"/>
      <c r="AJ3463" s="17" t="n"/>
      <c r="AK3463" s="17" t="n"/>
      <c r="AL3463" s="17" t="n"/>
      <c r="AM3463" s="17" t="n"/>
      <c r="AN3463" s="17" t="n"/>
      <c r="AO3463" s="17" t="n"/>
      <c r="AP3463" s="17" t="n"/>
      <c r="AQ3463" s="17" t="n"/>
      <c r="AR3463" s="17" t="n"/>
      <c r="AS3463" s="17" t="n"/>
      <c r="AT3463" s="17" t="n"/>
      <c r="AU3463" s="17" t="n"/>
      <c r="AV3463" s="17" t="n"/>
    </row>
    <row r="3464" ht="12.75" customHeight="1" s="64">
      <c r="B3464" s="17" t="inlineStr">
        <is>
          <t>MSS-42820</t>
        </is>
      </c>
      <c r="C3464" s="17" t="inlineStr">
        <is>
          <t>RA-5, SI-2</t>
        </is>
      </c>
      <c r="D3464" s="17" t="inlineStr">
        <is>
          <t>CVE-2025-68317 in linux-image-6.17.0-23-generic</t>
        </is>
      </c>
      <c r="E3464" s="17" t="inlineStr">
        <is>
          <t>In the Linux kernel, the following vulnerability has been resolved:io_uring/zctx: check chained notif contextsSend zc only links ubuf_info for requests coming from the same context.There are some ambiguous syz reports, so let's check the assumption onnotification completion. (package: linux-image-6.17.0-23-generic 6.17.0-23.23~24.04.1).</t>
        </is>
      </c>
      <c r="F3464" s="17" t="inlineStr">
        <is>
          <t>Wazuh</t>
        </is>
      </c>
      <c r="G3464" s="17" t="inlineStr">
        <is>
          <t>42820</t>
        </is>
      </c>
      <c r="H3464" s="17" t="n"/>
      <c r="I3464" s="17" t="inlineStr">
        <is>
          <t>MSS Operator</t>
        </is>
      </c>
      <c r="J3464" s="17" t="n"/>
      <c r="K3464" s="17" t="n"/>
      <c r="L3464" s="17" t="inlineStr">
        <is>
          <t>2026-05-03</t>
        </is>
      </c>
      <c r="M3464" s="16" t="inlineStr">
        <is>
          <t>2026-10-30</t>
        </is>
      </c>
      <c r="N3464" s="17" t="n"/>
      <c r="O3464" s="17" t="inlineStr">
        <is>
          <t>No</t>
        </is>
      </c>
      <c r="P3464" s="17" t="n"/>
      <c r="Q3464" s="17" t="n"/>
      <c r="R3464" s="17" t="inlineStr">
        <is>
          <t>Low</t>
        </is>
      </c>
      <c r="S3464" s="17" t="n"/>
      <c r="T3464" s="17" t="inlineStr">
        <is>
          <t>No</t>
        </is>
      </c>
      <c r="U3464" s="17" t="inlineStr">
        <is>
          <t>No</t>
        </is>
      </c>
      <c r="V3464" s="17" t="n"/>
      <c r="W3464" s="17" t="n"/>
      <c r="X3464" s="17" t="n"/>
      <c r="Y3464" s="17" t="n"/>
      <c r="Z3464" s="17" t="n"/>
      <c r="AA3464" s="17" t="n"/>
      <c r="AB3464" s="17" t="n"/>
      <c r="AC3464" s="17" t="n"/>
      <c r="AD3464" s="17" t="n"/>
      <c r="AE3464" s="17" t="n"/>
      <c r="AF3464" s="17" t="n"/>
      <c r="AG3464" s="17" t="n"/>
      <c r="AH3464" s="17" t="n"/>
      <c r="AI3464" s="17" t="n"/>
      <c r="AJ3464" s="17" t="n"/>
      <c r="AK3464" s="17" t="n"/>
      <c r="AL3464" s="17" t="n"/>
      <c r="AM3464" s="17" t="n"/>
      <c r="AN3464" s="17" t="n"/>
      <c r="AO3464" s="17" t="n"/>
      <c r="AP3464" s="17" t="n"/>
      <c r="AQ3464" s="17" t="n"/>
      <c r="AR3464" s="17" t="n"/>
      <c r="AS3464" s="17" t="n"/>
      <c r="AT3464" s="17" t="n"/>
      <c r="AU3464" s="17" t="n"/>
      <c r="AV3464" s="17" t="n"/>
    </row>
    <row r="3465" ht="12.75" customHeight="1" s="64">
      <c r="B3465" s="17" t="inlineStr">
        <is>
          <t>MSS-42821</t>
        </is>
      </c>
      <c r="C3465" s="17" t="inlineStr">
        <is>
          <t>RA-5, SI-2</t>
        </is>
      </c>
      <c r="D3465" s="17" t="inlineStr">
        <is>
          <t>CVE-2025-68376 in linux-image-6.17.0-23-generic</t>
        </is>
      </c>
      <c r="E3465" s="17" t="inlineStr">
        <is>
          <t>In the Linux kernel, the following vulnerability has been resolved:coresight: ETR: Fix ETR buffer use-after-free issueWhen ETR is enabled as CS_MODE_SYSFS, if the buffer size is changedand enabled again, currently sysfs_buf will point to the newlyallocated memory(buf_new) and free the old memory(buf_old). But theetr_buf that is being used by the ETR remains pointed to buf_old, notupdated to buf_new. In this case, it will result in a memoryuse-after-free issue.Fix this by checking ETR's mode before updating and releasing buf_old,if the mode is CS_MODE_SYSFS, then skip updating and releasing it. (package: linux-image-6.17.0-23-generic 6.17.0-23.23~24.04.1).</t>
        </is>
      </c>
      <c r="F3465" s="17" t="inlineStr">
        <is>
          <t>Wazuh</t>
        </is>
      </c>
      <c r="G3465" s="17" t="inlineStr">
        <is>
          <t>42821</t>
        </is>
      </c>
      <c r="H3465" s="17" t="n"/>
      <c r="I3465" s="17" t="inlineStr">
        <is>
          <t>MSS Operator</t>
        </is>
      </c>
      <c r="J3465" s="17" t="n"/>
      <c r="K3465" s="17" t="n"/>
      <c r="L3465" s="17" t="inlineStr">
        <is>
          <t>2026-05-03</t>
        </is>
      </c>
      <c r="M3465" s="16" t="inlineStr">
        <is>
          <t>2026-10-30</t>
        </is>
      </c>
      <c r="N3465" s="17" t="n"/>
      <c r="O3465" s="17" t="inlineStr">
        <is>
          <t>No</t>
        </is>
      </c>
      <c r="P3465" s="17" t="n"/>
      <c r="Q3465" s="17" t="n"/>
      <c r="R3465" s="17" t="inlineStr">
        <is>
          <t>Low</t>
        </is>
      </c>
      <c r="S3465" s="17" t="n"/>
      <c r="T3465" s="17" t="inlineStr">
        <is>
          <t>No</t>
        </is>
      </c>
      <c r="U3465" s="17" t="inlineStr">
        <is>
          <t>No</t>
        </is>
      </c>
      <c r="V3465" s="17" t="n"/>
      <c r="W3465" s="17" t="n"/>
      <c r="X3465" s="17" t="n"/>
      <c r="Y3465" s="17" t="n"/>
      <c r="Z3465" s="17" t="n"/>
      <c r="AA3465" s="17" t="n"/>
      <c r="AB3465" s="17" t="n"/>
      <c r="AC3465" s="17" t="n"/>
      <c r="AD3465" s="17" t="n"/>
      <c r="AE3465" s="17" t="n"/>
      <c r="AF3465" s="17" t="n"/>
      <c r="AG3465" s="17" t="n"/>
      <c r="AH3465" s="17" t="n"/>
      <c r="AI3465" s="17" t="n"/>
      <c r="AJ3465" s="17" t="n"/>
      <c r="AK3465" s="17" t="n"/>
      <c r="AL3465" s="17" t="n"/>
      <c r="AM3465" s="17" t="n"/>
      <c r="AN3465" s="17" t="n"/>
      <c r="AO3465" s="17" t="n"/>
      <c r="AP3465" s="17" t="n"/>
      <c r="AQ3465" s="17" t="n"/>
      <c r="AR3465" s="17" t="n"/>
      <c r="AS3465" s="17" t="n"/>
      <c r="AT3465" s="17" t="n"/>
      <c r="AU3465" s="17" t="n"/>
      <c r="AV3465" s="17" t="n"/>
    </row>
    <row r="3466" ht="12.75" customHeight="1" s="64">
      <c r="B3466" s="17" t="inlineStr">
        <is>
          <t>MSS-42822</t>
        </is>
      </c>
      <c r="C3466" s="17" t="inlineStr">
        <is>
          <t>RA-5, SI-2</t>
        </is>
      </c>
      <c r="D3466" s="17" t="inlineStr">
        <is>
          <t>CVE-2025-68736 in linux-image-6.17.0-23-generic</t>
        </is>
      </c>
      <c r="E3466" s="17" t="inlineStr">
        <is>
          <t>In the Linux kernel, the following vulnerability has been resolved:landlock: Fix handling of disconnected directoriesDisconnected files or directories can appear when they are visible andopened from a bind mount, but have been renamed or moved from the sourceof the bind mount in a way that makes them inaccessible from the mountpoint (i.e. out of scope).Previously, access rights tied to files or directories opened through adisconnected directory were collected by walking the related hierarchydown to the root of the filesystem, without taking into account themount point because it couldn't be found. This could lead toinconsistent access results, potential access right widening, andhard-to-debug renames, especially since such paths cannot be printed.For a sandboxed task to create a disconnected directory, it needs tohave write access (i.e. FS_MAKE_REG, FS_REMOVE_FILE, and FS_REFER) tothe underlying source of the bind mount, and read access to the relatedmount point.   Because a sandboxed task cannot acquire more accessrights than those defined by its Landlock domain, this could lead toinconsistent access rights due to missing permissions that should beinherited from the mount point hierarchy, while inheriting permissionsfrom the filesystem hierarchy hidden by this mount point instead.Landlock now handles files and directories opened from disconnecteddirectories by taking into account the filesystem hierarchy when themount point is not found in the hierarchy walk, and also always takinginto account the mount point from which these disconnected directorieswere opened.  This ensures that a rename is not allowed if it wouldwiden access rights [1].The rationale is that, even if disconnected hierarchies might not bevisible or accessible to a sandboxed task, relying on the collectedaccess rights from them improves the guarantee that access rights willnot be widened during a rename because of the access right comparisonbetween the source and the destination (see LANDLOCK_ACCESS_FS_REFER).It may look like this would grant more access on disconnected files anddirectories, but the security policies are always enforced for all theevaluated hierarchies.  This new behavior should be less surprising tousers and safer from an access control perspective.Remove a wrong WARN_ON_ONCE() canary in collect_domain_accesses() andfix the related comment.Because opened files have their access rights stored in the related filesecurity properties, there is no impact for disconnected or unlinkedfiles. (package: linux-image-6.17.0-23-generic 6.17.0-23.23~24.04.1).</t>
        </is>
      </c>
      <c r="F3466" s="17" t="inlineStr">
        <is>
          <t>Wazuh</t>
        </is>
      </c>
      <c r="G3466" s="17" t="inlineStr">
        <is>
          <t>42822</t>
        </is>
      </c>
      <c r="H3466" s="17" t="n"/>
      <c r="I3466" s="17" t="inlineStr">
        <is>
          <t>MSS Operator</t>
        </is>
      </c>
      <c r="J3466" s="17" t="n"/>
      <c r="K3466" s="17" t="n"/>
      <c r="L3466" s="17" t="inlineStr">
        <is>
          <t>2026-05-03</t>
        </is>
      </c>
      <c r="M3466" s="16" t="inlineStr">
        <is>
          <t>2026-10-30</t>
        </is>
      </c>
      <c r="N3466" s="17" t="n"/>
      <c r="O3466" s="17" t="inlineStr">
        <is>
          <t>No</t>
        </is>
      </c>
      <c r="P3466" s="17" t="n"/>
      <c r="Q3466" s="17" t="n"/>
      <c r="R3466" s="17" t="inlineStr">
        <is>
          <t>Low</t>
        </is>
      </c>
      <c r="S3466" s="17" t="n"/>
      <c r="T3466" s="17" t="inlineStr">
        <is>
          <t>No</t>
        </is>
      </c>
      <c r="U3466" s="17" t="inlineStr">
        <is>
          <t>No</t>
        </is>
      </c>
      <c r="V3466" s="17" t="n"/>
      <c r="W3466" s="17" t="n"/>
      <c r="X3466" s="17" t="n"/>
      <c r="Y3466" s="17" t="n"/>
      <c r="Z3466" s="17" t="n"/>
      <c r="AA3466" s="17" t="n"/>
      <c r="AB3466" s="17" t="n"/>
      <c r="AC3466" s="17" t="n"/>
      <c r="AD3466" s="17" t="n"/>
      <c r="AE3466" s="17" t="n"/>
      <c r="AF3466" s="17" t="n"/>
      <c r="AG3466" s="17" t="n"/>
      <c r="AH3466" s="17" t="n"/>
      <c r="AI3466" s="17" t="n"/>
      <c r="AJ3466" s="17" t="n"/>
      <c r="AK3466" s="17" t="n"/>
      <c r="AL3466" s="17" t="n"/>
      <c r="AM3466" s="17" t="n"/>
      <c r="AN3466" s="17" t="n"/>
      <c r="AO3466" s="17" t="n"/>
      <c r="AP3466" s="17" t="n"/>
      <c r="AQ3466" s="17" t="n"/>
      <c r="AR3466" s="17" t="n"/>
      <c r="AS3466" s="17" t="n"/>
      <c r="AT3466" s="17" t="n"/>
      <c r="AU3466" s="17" t="n"/>
      <c r="AV3466" s="17" t="n"/>
    </row>
    <row r="3467" ht="12.75" customHeight="1" s="64">
      <c r="B3467" s="17" t="inlineStr">
        <is>
          <t>MSS-42823</t>
        </is>
      </c>
      <c r="C3467" s="17" t="inlineStr">
        <is>
          <t>RA-5, SI-2</t>
        </is>
      </c>
      <c r="D3467" s="17" t="inlineStr">
        <is>
          <t>CVE-2025-68823 in linux-image-6.17.0-23-generic</t>
        </is>
      </c>
      <c r="E3467" s="17" t="inlineStr">
        <is>
          <t>In the Linux kernel, the following vulnerability has been resolved:ublk: fix deadlock when reading partition tableWhen one process(such as udev) opens ublk block device (e.g., to readthe partition table via bdev_open()), a deadlock[1] can occur:1. bdev_open() grabs disk-&gt;open_mutex2. The process issues read I/O to ublk backend to read partition table3. In __ublk_complete_rq(), blk_update_request() or blk_mq_end_request()   runs bio-&gt;bi_end_io() callbacks4. If this triggers fput() on file descriptor of ublk block device, the   work may be deferred to current task's task work (see fput()implementation)5. This eventually calls blkdev_release() from the same context6. blkdev_release() tries to grab disk-&gt;open_mutex again7. Deadlock: same task waiting for a mutex it already holdsThe fix is to run blk_update_request() and blk_mq_end_request() with bottomhalves disabled. This forces blkdev_release() to run in kernel work-queuecontext instead of current task work context, and allows ublk server tomakeforward progress, and avoids the deadlock.[axboe: rewrite comment in ublk] (package: linux-image-6.17.0-23-generic 6.17.0-23.23~24.04.1).</t>
        </is>
      </c>
      <c r="F3467" s="17" t="inlineStr">
        <is>
          <t>Wazuh</t>
        </is>
      </c>
      <c r="G3467" s="17" t="inlineStr">
        <is>
          <t>42823</t>
        </is>
      </c>
      <c r="H3467" s="17" t="n"/>
      <c r="I3467" s="17" t="inlineStr">
        <is>
          <t>MSS Operator</t>
        </is>
      </c>
      <c r="J3467" s="17" t="n"/>
      <c r="K3467" s="17" t="n"/>
      <c r="L3467" s="17" t="inlineStr">
        <is>
          <t>2026-05-03</t>
        </is>
      </c>
      <c r="M3467" s="16" t="inlineStr">
        <is>
          <t>2026-08-01</t>
        </is>
      </c>
      <c r="N3467" s="17" t="n"/>
      <c r="O3467" s="17" t="inlineStr">
        <is>
          <t>No</t>
        </is>
      </c>
      <c r="P3467" s="17" t="n"/>
      <c r="Q3467" s="17" t="n"/>
      <c r="R3467" s="17" t="inlineStr">
        <is>
          <t>Moderate</t>
        </is>
      </c>
      <c r="S3467" s="17" t="n"/>
      <c r="T3467" s="17" t="inlineStr">
        <is>
          <t>No</t>
        </is>
      </c>
      <c r="U3467" s="17" t="inlineStr">
        <is>
          <t>No</t>
        </is>
      </c>
      <c r="V3467" s="17" t="n"/>
      <c r="W3467" s="17" t="n"/>
      <c r="X3467" s="17" t="n"/>
      <c r="Y3467" s="17" t="n"/>
      <c r="Z3467" s="17" t="n"/>
      <c r="AA3467" s="17" t="n"/>
      <c r="AB3467" s="17" t="n"/>
      <c r="AC3467" s="17" t="n"/>
      <c r="AD3467" s="17" t="n"/>
      <c r="AE3467" s="17" t="n"/>
      <c r="AF3467" s="17" t="n"/>
      <c r="AG3467" s="17" t="n"/>
      <c r="AH3467" s="17" t="n"/>
      <c r="AI3467" s="17" t="n"/>
      <c r="AJ3467" s="17" t="n"/>
      <c r="AK3467" s="17" t="n"/>
      <c r="AL3467" s="17" t="n"/>
      <c r="AM3467" s="17" t="n"/>
      <c r="AN3467" s="17" t="n"/>
      <c r="AO3467" s="17" t="n"/>
      <c r="AP3467" s="17" t="n"/>
      <c r="AQ3467" s="17" t="n"/>
      <c r="AR3467" s="17" t="n"/>
      <c r="AS3467" s="17" t="n"/>
      <c r="AT3467" s="17" t="n"/>
      <c r="AU3467" s="17" t="n"/>
      <c r="AV3467" s="17" t="n"/>
    </row>
    <row r="3468" ht="12.75" customHeight="1" s="64">
      <c r="B3468" s="17" t="inlineStr">
        <is>
          <t>MSS-42824</t>
        </is>
      </c>
      <c r="C3468" s="17" t="inlineStr">
        <is>
          <t>RA-5, SI-2</t>
        </is>
      </c>
      <c r="D3468" s="17" t="inlineStr">
        <is>
          <t>CVE-2025-71189 in linux-image-6.17.0-23-generic</t>
        </is>
      </c>
      <c r="E3468" s="17" t="inlineStr">
        <is>
          <t>In the Linux kernel, the following vulnerability has been resolved:dmaengine: dw: dmamux: fix OF node leak on route allocation failureMake sure to drop the reference taken to the DMA master OF node also onlate route allocation failures. (package: linux-image-6.17.0-23-generic 6.17.0-23.23~24.04.1).</t>
        </is>
      </c>
      <c r="F3468" s="17" t="inlineStr">
        <is>
          <t>Wazuh</t>
        </is>
      </c>
      <c r="G3468" s="17" t="inlineStr">
        <is>
          <t>42824</t>
        </is>
      </c>
      <c r="H3468" s="17" t="n"/>
      <c r="I3468" s="17" t="inlineStr">
        <is>
          <t>MSS Operator</t>
        </is>
      </c>
      <c r="J3468" s="17" t="n"/>
      <c r="K3468" s="17" t="n"/>
      <c r="L3468" s="17" t="inlineStr">
        <is>
          <t>2026-05-03</t>
        </is>
      </c>
      <c r="M3468" s="16" t="inlineStr">
        <is>
          <t>2026-08-01</t>
        </is>
      </c>
      <c r="N3468" s="17" t="n"/>
      <c r="O3468" s="17" t="inlineStr">
        <is>
          <t>No</t>
        </is>
      </c>
      <c r="P3468" s="17" t="n"/>
      <c r="Q3468" s="17" t="n"/>
      <c r="R3468" s="17" t="inlineStr">
        <is>
          <t>Moderate</t>
        </is>
      </c>
      <c r="S3468" s="17" t="n"/>
      <c r="T3468" s="17" t="inlineStr">
        <is>
          <t>No</t>
        </is>
      </c>
      <c r="U3468" s="17" t="inlineStr">
        <is>
          <t>No</t>
        </is>
      </c>
      <c r="V3468" s="17" t="n"/>
      <c r="W3468" s="17" t="n"/>
      <c r="X3468" s="17" t="n"/>
      <c r="Y3468" s="17" t="n"/>
      <c r="Z3468" s="17" t="n"/>
      <c r="AA3468" s="17" t="n"/>
      <c r="AB3468" s="17" t="n"/>
      <c r="AC3468" s="17" t="n"/>
      <c r="AD3468" s="17" t="n"/>
      <c r="AE3468" s="17" t="n"/>
      <c r="AF3468" s="17" t="n"/>
      <c r="AG3468" s="17" t="n"/>
      <c r="AH3468" s="17" t="n"/>
      <c r="AI3468" s="17" t="n"/>
      <c r="AJ3468" s="17" t="n"/>
      <c r="AK3468" s="17" t="n"/>
      <c r="AL3468" s="17" t="n"/>
      <c r="AM3468" s="17" t="n"/>
      <c r="AN3468" s="17" t="n"/>
      <c r="AO3468" s="17" t="n"/>
      <c r="AP3468" s="17" t="n"/>
      <c r="AQ3468" s="17" t="n"/>
      <c r="AR3468" s="17" t="n"/>
      <c r="AS3468" s="17" t="n"/>
      <c r="AT3468" s="17" t="n"/>
      <c r="AU3468" s="17" t="n"/>
      <c r="AV3468" s="17" t="n"/>
    </row>
    <row r="3469" ht="12.75" customHeight="1" s="64">
      <c r="B3469" s="17" t="inlineStr">
        <is>
          <t>MSS-42825</t>
        </is>
      </c>
      <c r="C3469" s="17" t="inlineStr">
        <is>
          <t>RA-5, SI-2</t>
        </is>
      </c>
      <c r="D3469" s="17" t="inlineStr">
        <is>
          <t>CVE-2025-71190 in linux-image-6.17.0-23-generic</t>
        </is>
      </c>
      <c r="E3469" s="17" t="inlineStr">
        <is>
          <t>In the Linux kernel, the following vulnerability has been resolved:dmaengine: bcm-sba-raid: fix device leak on probeMake sure to drop the reference taken when looking up the mailbox deviceduring probe on probe failures and on driver unbind. (package: linux-image-6.17.0-23-generic 6.17.0-23.23~24.04.1).</t>
        </is>
      </c>
      <c r="F3469" s="17" t="inlineStr">
        <is>
          <t>Wazuh</t>
        </is>
      </c>
      <c r="G3469" s="17" t="inlineStr">
        <is>
          <t>42825</t>
        </is>
      </c>
      <c r="H3469" s="17" t="n"/>
      <c r="I3469" s="17" t="inlineStr">
        <is>
          <t>MSS Operator</t>
        </is>
      </c>
      <c r="J3469" s="17" t="n"/>
      <c r="K3469" s="17" t="n"/>
      <c r="L3469" s="17" t="inlineStr">
        <is>
          <t>2026-05-03</t>
        </is>
      </c>
      <c r="M3469" s="16" t="inlineStr">
        <is>
          <t>2026-08-01</t>
        </is>
      </c>
      <c r="N3469" s="17" t="n"/>
      <c r="O3469" s="17" t="inlineStr">
        <is>
          <t>No</t>
        </is>
      </c>
      <c r="P3469" s="17" t="n"/>
      <c r="Q3469" s="17" t="n"/>
      <c r="R3469" s="17" t="inlineStr">
        <is>
          <t>Moderate</t>
        </is>
      </c>
      <c r="S3469" s="17" t="n"/>
      <c r="T3469" s="17" t="inlineStr">
        <is>
          <t>No</t>
        </is>
      </c>
      <c r="U3469" s="17" t="inlineStr">
        <is>
          <t>No</t>
        </is>
      </c>
      <c r="V3469" s="17" t="n"/>
      <c r="W3469" s="17" t="n"/>
      <c r="X3469" s="17" t="n"/>
      <c r="Y3469" s="17" t="n"/>
      <c r="Z3469" s="17" t="n"/>
      <c r="AA3469" s="17" t="n"/>
      <c r="AB3469" s="17" t="n"/>
      <c r="AC3469" s="17" t="n"/>
      <c r="AD3469" s="17" t="n"/>
      <c r="AE3469" s="17" t="n"/>
      <c r="AF3469" s="17" t="n"/>
      <c r="AG3469" s="17" t="n"/>
      <c r="AH3469" s="17" t="n"/>
      <c r="AI3469" s="17" t="n"/>
      <c r="AJ3469" s="17" t="n"/>
      <c r="AK3469" s="17" t="n"/>
      <c r="AL3469" s="17" t="n"/>
      <c r="AM3469" s="17" t="n"/>
      <c r="AN3469" s="17" t="n"/>
      <c r="AO3469" s="17" t="n"/>
      <c r="AP3469" s="17" t="n"/>
      <c r="AQ3469" s="17" t="n"/>
      <c r="AR3469" s="17" t="n"/>
      <c r="AS3469" s="17" t="n"/>
      <c r="AT3469" s="17" t="n"/>
      <c r="AU3469" s="17" t="n"/>
      <c r="AV3469" s="17" t="n"/>
    </row>
    <row r="3470" ht="12.75" customHeight="1" s="64">
      <c r="B3470" s="17" t="inlineStr">
        <is>
          <t>MSS-42826</t>
        </is>
      </c>
      <c r="C3470" s="17" t="inlineStr">
        <is>
          <t>RA-5, SI-2</t>
        </is>
      </c>
      <c r="D3470" s="17" t="inlineStr">
        <is>
          <t>CVE-2025-71191 in linux-image-6.17.0-23-generic</t>
        </is>
      </c>
      <c r="E3470" s="17" t="inlineStr">
        <is>
          <t>In the Linux kernel, the following vulnerability has been resolved:dmaengine: at_hdmac: fix device leak on of_dma_xlate()Make sure to drop the reference taken when looking up the DMA platformdevice during of_dma_xlate() when releasing channel resources.Note that commit 3832b78b3ec2 ("dmaengine: at_hdmac: add missingput_device() call in at_dma_xlate()") fixed the leak in a couple oferror paths but the reference is still leaking on successful allocation. (package: linux-image-6.17.0-23-generic 6.17.0-23.23~24.04.1).</t>
        </is>
      </c>
      <c r="F3470" s="17" t="inlineStr">
        <is>
          <t>Wazuh</t>
        </is>
      </c>
      <c r="G3470" s="17" t="inlineStr">
        <is>
          <t>42826</t>
        </is>
      </c>
      <c r="H3470" s="17" t="n"/>
      <c r="I3470" s="17" t="inlineStr">
        <is>
          <t>MSS Operator</t>
        </is>
      </c>
      <c r="J3470" s="17" t="n"/>
      <c r="K3470" s="17" t="n"/>
      <c r="L3470" s="17" t="inlineStr">
        <is>
          <t>2026-05-03</t>
        </is>
      </c>
      <c r="M3470" s="16" t="inlineStr">
        <is>
          <t>2026-08-01</t>
        </is>
      </c>
      <c r="N3470" s="17" t="n"/>
      <c r="O3470" s="17" t="inlineStr">
        <is>
          <t>No</t>
        </is>
      </c>
      <c r="P3470" s="17" t="n"/>
      <c r="Q3470" s="17" t="n"/>
      <c r="R3470" s="17" t="inlineStr">
        <is>
          <t>Moderate</t>
        </is>
      </c>
      <c r="S3470" s="17" t="n"/>
      <c r="T3470" s="17" t="inlineStr">
        <is>
          <t>No</t>
        </is>
      </c>
      <c r="U3470" s="17" t="inlineStr">
        <is>
          <t>No</t>
        </is>
      </c>
      <c r="V3470" s="17" t="n"/>
      <c r="W3470" s="17" t="n"/>
      <c r="X3470" s="17" t="n"/>
      <c r="Y3470" s="17" t="n"/>
      <c r="Z3470" s="17" t="n"/>
      <c r="AA3470" s="17" t="n"/>
      <c r="AB3470" s="17" t="n"/>
      <c r="AC3470" s="17" t="n"/>
      <c r="AD3470" s="17" t="n"/>
      <c r="AE3470" s="17" t="n"/>
      <c r="AF3470" s="17" t="n"/>
      <c r="AG3470" s="17" t="n"/>
      <c r="AH3470" s="17" t="n"/>
      <c r="AI3470" s="17" t="n"/>
      <c r="AJ3470" s="17" t="n"/>
      <c r="AK3470" s="17" t="n"/>
      <c r="AL3470" s="17" t="n"/>
      <c r="AM3470" s="17" t="n"/>
      <c r="AN3470" s="17" t="n"/>
      <c r="AO3470" s="17" t="n"/>
      <c r="AP3470" s="17" t="n"/>
      <c r="AQ3470" s="17" t="n"/>
      <c r="AR3470" s="17" t="n"/>
      <c r="AS3470" s="17" t="n"/>
      <c r="AT3470" s="17" t="n"/>
      <c r="AU3470" s="17" t="n"/>
      <c r="AV3470" s="17" t="n"/>
    </row>
    <row r="3471" ht="12.75" customHeight="1" s="64">
      <c r="B3471" s="17" t="inlineStr">
        <is>
          <t>MSS-42827</t>
        </is>
      </c>
      <c r="C3471" s="17" t="inlineStr">
        <is>
          <t>RA-5, SI-2</t>
        </is>
      </c>
      <c r="D3471" s="17" t="inlineStr">
        <is>
          <t>CVE-2025-71193 in linux-image-6.17.0-23-generic</t>
        </is>
      </c>
      <c r="E3471" s="17" t="inlineStr">
        <is>
          <t>In the Linux kernel, the following vulnerability has been resolved:phy: qcom-qusb2: Fix NULL pointer dereference on early suspendEnabling runtime PM before attaching the QPHY instance as driver datacan lead to a NULL pointer dereference in runtime PM callbacks thatexpect valid driver data. There is a small window where the suspendcallback may run after PM runtime enabling and before runtime forbid.This causes a sporadic crash during boot:```Unable to handle kernel NULL pointer dereference at virtual address00000000000000a1[...]CPU: 0 UID: 0 PID: 11 Comm: kworker/0:1 Not tainted 6.16.7+ #116 PREEMPTWorkqueue: pm pm_runtime_workpstate: 20000005 (nzCv daif -PAN -UAO -TCO -DIT -SSBS BTYPE=--)pc : qusb2_phy_runtime_suspend+0x14/0x1e0 [phy_qcom_qusb2]lr : pm_generic_runtime_suspend+0x2c/0x44[...]```Attach the QPHY instance as driver data before enabling runtime PM toprevent NULL pointer dereference in runtime PM callbacks.Reorder pm_runtime_enable() and pm_runtime_forbid() to prevent ashort window where an unnecessary runtime suspend can occur.Use the devres-managed version to ensure PM runtime is symmetricallydisabled during driver removal for proper cleanup. (package: linux-image-6.17.0-23-generic 6.17.0-23.23~24.04.1).</t>
        </is>
      </c>
      <c r="F3471" s="17" t="inlineStr">
        <is>
          <t>Wazuh</t>
        </is>
      </c>
      <c r="G3471" s="17" t="inlineStr">
        <is>
          <t>42827</t>
        </is>
      </c>
      <c r="H3471" s="17" t="n"/>
      <c r="I3471" s="17" t="inlineStr">
        <is>
          <t>MSS Operator</t>
        </is>
      </c>
      <c r="J3471" s="17" t="n"/>
      <c r="K3471" s="17" t="n"/>
      <c r="L3471" s="17" t="inlineStr">
        <is>
          <t>2026-05-03</t>
        </is>
      </c>
      <c r="M3471" s="16" t="inlineStr">
        <is>
          <t>2026-10-30</t>
        </is>
      </c>
      <c r="N3471" s="17" t="n"/>
      <c r="O3471" s="17" t="inlineStr">
        <is>
          <t>No</t>
        </is>
      </c>
      <c r="P3471" s="17" t="n"/>
      <c r="Q3471" s="17" t="n"/>
      <c r="R3471" s="17" t="inlineStr">
        <is>
          <t>Low</t>
        </is>
      </c>
      <c r="S3471" s="17" t="n"/>
      <c r="T3471" s="17" t="inlineStr">
        <is>
          <t>No</t>
        </is>
      </c>
      <c r="U3471" s="17" t="inlineStr">
        <is>
          <t>No</t>
        </is>
      </c>
      <c r="V3471" s="17" t="n"/>
      <c r="W3471" s="17" t="n"/>
      <c r="X3471" s="17" t="n"/>
      <c r="Y3471" s="17" t="n"/>
      <c r="Z3471" s="17" t="n"/>
      <c r="AA3471" s="17" t="n"/>
      <c r="AB3471" s="17" t="n"/>
      <c r="AC3471" s="17" t="n"/>
      <c r="AD3471" s="17" t="n"/>
      <c r="AE3471" s="17" t="n"/>
      <c r="AF3471" s="17" t="n"/>
      <c r="AG3471" s="17" t="n"/>
      <c r="AH3471" s="17" t="n"/>
      <c r="AI3471" s="17" t="n"/>
      <c r="AJ3471" s="17" t="n"/>
      <c r="AK3471" s="17" t="n"/>
      <c r="AL3471" s="17" t="n"/>
      <c r="AM3471" s="17" t="n"/>
      <c r="AN3471" s="17" t="n"/>
      <c r="AO3471" s="17" t="n"/>
      <c r="AP3471" s="17" t="n"/>
      <c r="AQ3471" s="17" t="n"/>
      <c r="AR3471" s="17" t="n"/>
      <c r="AS3471" s="17" t="n"/>
      <c r="AT3471" s="17" t="n"/>
      <c r="AU3471" s="17" t="n"/>
      <c r="AV3471" s="17" t="n"/>
    </row>
    <row r="3472" ht="12.75" customHeight="1" s="64">
      <c r="B3472" s="17" t="inlineStr">
        <is>
          <t>MSS-42828</t>
        </is>
      </c>
      <c r="C3472" s="17" t="inlineStr">
        <is>
          <t>RA-5, SI-2</t>
        </is>
      </c>
      <c r="D3472" s="17" t="inlineStr">
        <is>
          <t>CVE-2025-71235 in linux-image-6.17.0-23-generic</t>
        </is>
      </c>
      <c r="E3472" s="17" t="inlineStr">
        <is>
          <t>In the Linux kernel, the following vulnerability has been resolved:scsi: qla2xxx: Delay module unload while fabric scan in progressSystem crash seen during load/unload test in a loop.[105954.384919] RBP: ffff914589838dc0 R08: 0000000000000000 R09:0000000000000086[105954.384920] R10: 000000000000000f R11: ffffa31240904be5 R12:ffff914605f868e0[105954.384921] R13: ffff914605f86910 R14: 0000000000008010 R15:00000000ddb7c000[105954.384923] FS:  0000000000000000(0000) GS:ffff9163fec40000(0000)knlGS:0000000000000000[105954.384925] CS:  0010 DS: 0000 ES: 0000 CR0: 0000000080050033[105954.384926] CR2: 000055d31ce1d6a0 CR3: 0000000119f5e001 CR4:0000000000770ee0[105954.384928] PKRU: 55555554[105954.384929] Call Trace:[105954.384931]  &lt;IRQ&gt;[105954.384934]  qla24xx_sp_unmap+0x1f3/0x2a0 [qla2xxx][105954.384962]  ? qla_async_scan_sp_done+0x114/0x1f0 [qla2xxx][105954.384980]  ? qla24xx_els_ct_entry+0x4de/0x760 [qla2xxx][105954.384999]  ? __wake_up_common+0x80/0x190[105954.385004]  ? qla24xx_process_response_queue+0xc2/0xaa0 [qla2xxx][105954.385023]  ? qla24xx_msix_rsp_q+0x44/0xb0 [qla2xxx][105954.385040]  ? __handle_irq_event_percpu+0x3d/0x190[105954.385044]  ? handle_irq_event+0x58/0xb0[105954.385046]  ? handle_edge_irq+0x93/0x240[105954.385050]  ? __common_interrupt+0x41/0xa0[105954.385055]  ? common_interrupt+0x3e/0xa0[105954.385060]  ? asm_common_interrupt+0x22/0x40The root cause of this was that there was a free (dma_free_attrs) in theinterrupt context.  There was a device discovery/fabric scan inprogress.  A module unload was issued which set the UNLOADING flag.  Aspart of the discovery, after receiving an interrupt a work queue wasscheduled (which involved a work to be queued).  Since the UNLOADINGflag is set, the work item was not allocated and the mapped memory hadto be freed.  The free occurred in interrupt context leading to systemcrash.  Delay the driver unload until the fabric scan is complete toavoid the crash. (package: linux-image-6.17.0-23-generic 6.17.0-23.23~24.04.1).</t>
        </is>
      </c>
      <c r="F3472" s="17" t="inlineStr">
        <is>
          <t>Wazuh</t>
        </is>
      </c>
      <c r="G3472" s="17" t="inlineStr">
        <is>
          <t>42828</t>
        </is>
      </c>
      <c r="H3472" s="17" t="n"/>
      <c r="I3472" s="17" t="inlineStr">
        <is>
          <t>MSS Operator</t>
        </is>
      </c>
      <c r="J3472" s="17" t="n"/>
      <c r="K3472" s="17" t="n"/>
      <c r="L3472" s="17" t="inlineStr">
        <is>
          <t>2026-05-03</t>
        </is>
      </c>
      <c r="M3472" s="16" t="inlineStr">
        <is>
          <t>2026-08-01</t>
        </is>
      </c>
      <c r="N3472" s="17" t="n"/>
      <c r="O3472" s="17" t="inlineStr">
        <is>
          <t>No</t>
        </is>
      </c>
      <c r="P3472" s="17" t="n"/>
      <c r="Q3472" s="17" t="n"/>
      <c r="R3472" s="17" t="inlineStr">
        <is>
          <t>Moderate</t>
        </is>
      </c>
      <c r="S3472" s="17" t="n"/>
      <c r="T3472" s="17" t="inlineStr">
        <is>
          <t>No</t>
        </is>
      </c>
      <c r="U3472" s="17" t="inlineStr">
        <is>
          <t>No</t>
        </is>
      </c>
      <c r="V3472" s="17" t="n"/>
      <c r="W3472" s="17" t="n"/>
      <c r="X3472" s="17" t="n"/>
      <c r="Y3472" s="17" t="n"/>
      <c r="Z3472" s="17" t="n"/>
      <c r="AA3472" s="17" t="n"/>
      <c r="AB3472" s="17" t="n"/>
      <c r="AC3472" s="17" t="n"/>
      <c r="AD3472" s="17" t="n"/>
      <c r="AE3472" s="17" t="n"/>
      <c r="AF3472" s="17" t="n"/>
      <c r="AG3472" s="17" t="n"/>
      <c r="AH3472" s="17" t="n"/>
      <c r="AI3472" s="17" t="n"/>
      <c r="AJ3472" s="17" t="n"/>
      <c r="AK3472" s="17" t="n"/>
      <c r="AL3472" s="17" t="n"/>
      <c r="AM3472" s="17" t="n"/>
      <c r="AN3472" s="17" t="n"/>
      <c r="AO3472" s="17" t="n"/>
      <c r="AP3472" s="17" t="n"/>
      <c r="AQ3472" s="17" t="n"/>
      <c r="AR3472" s="17" t="n"/>
      <c r="AS3472" s="17" t="n"/>
      <c r="AT3472" s="17" t="n"/>
      <c r="AU3472" s="17" t="n"/>
      <c r="AV3472" s="17" t="n"/>
    </row>
    <row r="3473" ht="12.75" customHeight="1" s="64">
      <c r="B3473" s="17" t="inlineStr">
        <is>
          <t>MSS-42829</t>
        </is>
      </c>
      <c r="C3473" s="17" t="inlineStr">
        <is>
          <t>RA-5, SI-2</t>
        </is>
      </c>
      <c r="D3473" s="17" t="inlineStr">
        <is>
          <t>CVE-2025-71266 in linux-image-6.17.0-23-generic</t>
        </is>
      </c>
      <c r="E3473" s="17" t="inlineStr">
        <is>
          <t>In the Linux kernel, the following vulnerability has been resolved:fs: ntfs3: check return value of indx_find to avoid infinite loopWe found an infinite loop bug in the ntfs3 file system that can lead to aDenial-of-Service (DoS) condition.A malformed dentry in the ntfs3 filesystem can cause the kernel to hangduring the lookup operations. By setting the HAS_SUB_NODE flag in anINDEX_ENTRY within a directory's INDEX_ALLOCATION block and manipulatingtheVCN pointer, an attacker can cause the indx_find() function to repeatedlyread the same block, allocating 4 KB of memory each time. The kernel lacksVCN loop detection and depth limits, causing memory exhaustion and an OOMcrash.This patch adds a return value check for fnd_push() to prevent a memoryexhaustion vulnerability caused by infinite loops. When the index exceedsthesize of the fnd-&gt;nodes array, fnd_push() returns -EINVAL. The indx_find()function checks this return value and stops processing, preventing furthermemory allocation. (package: linux-image-6.17.0-23-generic 6.17.0-23.23~24.04.1).</t>
        </is>
      </c>
      <c r="F3473" s="17" t="inlineStr">
        <is>
          <t>Wazuh</t>
        </is>
      </c>
      <c r="G3473" s="17" t="inlineStr">
        <is>
          <t>42829</t>
        </is>
      </c>
      <c r="H3473" s="17" t="n"/>
      <c r="I3473" s="17" t="inlineStr">
        <is>
          <t>MSS Operator</t>
        </is>
      </c>
      <c r="J3473" s="17" t="n"/>
      <c r="K3473" s="17" t="n"/>
      <c r="L3473" s="17" t="inlineStr">
        <is>
          <t>2026-05-03</t>
        </is>
      </c>
      <c r="M3473" s="16" t="inlineStr">
        <is>
          <t>2026-10-30</t>
        </is>
      </c>
      <c r="N3473" s="17" t="n"/>
      <c r="O3473" s="17" t="inlineStr">
        <is>
          <t>No</t>
        </is>
      </c>
      <c r="P3473" s="17" t="n"/>
      <c r="Q3473" s="17" t="n"/>
      <c r="R3473" s="17" t="inlineStr">
        <is>
          <t>Low</t>
        </is>
      </c>
      <c r="S3473" s="17" t="n"/>
      <c r="T3473" s="17" t="inlineStr">
        <is>
          <t>No</t>
        </is>
      </c>
      <c r="U3473" s="17" t="inlineStr">
        <is>
          <t>No</t>
        </is>
      </c>
      <c r="V3473" s="17" t="n"/>
      <c r="W3473" s="17" t="n"/>
      <c r="X3473" s="17" t="n"/>
      <c r="Y3473" s="17" t="n"/>
      <c r="Z3473" s="17" t="n"/>
      <c r="AA3473" s="17" t="n"/>
      <c r="AB3473" s="17" t="n"/>
      <c r="AC3473" s="17" t="n"/>
      <c r="AD3473" s="17" t="n"/>
      <c r="AE3473" s="17" t="n"/>
      <c r="AF3473" s="17" t="n"/>
      <c r="AG3473" s="17" t="n"/>
      <c r="AH3473" s="17" t="n"/>
      <c r="AI3473" s="17" t="n"/>
      <c r="AJ3473" s="17" t="n"/>
      <c r="AK3473" s="17" t="n"/>
      <c r="AL3473" s="17" t="n"/>
      <c r="AM3473" s="17" t="n"/>
      <c r="AN3473" s="17" t="n"/>
      <c r="AO3473" s="17" t="n"/>
      <c r="AP3473" s="17" t="n"/>
      <c r="AQ3473" s="17" t="n"/>
      <c r="AR3473" s="17" t="n"/>
      <c r="AS3473" s="17" t="n"/>
      <c r="AT3473" s="17" t="n"/>
      <c r="AU3473" s="17" t="n"/>
      <c r="AV3473" s="17" t="n"/>
    </row>
    <row r="3474" ht="12.75" customHeight="1" s="64">
      <c r="B3474" s="17" t="inlineStr">
        <is>
          <t>MSS-42830</t>
        </is>
      </c>
      <c r="C3474" s="17" t="inlineStr">
        <is>
          <t>RA-5, SI-2</t>
        </is>
      </c>
      <c r="D3474" s="17" t="inlineStr">
        <is>
          <t>CVE-2026-22976 in linux-image-6.17.0-23-generic</t>
        </is>
      </c>
      <c r="E3474" s="17" t="inlineStr">
        <is>
          <t>In the Linux kernel, the following vulnerability has been resolved:net/sched: sch_qfq: Fix NULL deref when deactivating inactive aggregate inqfq_reset`qfq_class-&gt;leaf_qdisc-&gt;q.qlen &gt; 0` does not imply that the classitself is active.Two qfq_class objects may point to the same leaf_qdisc. This happenswhen:1. one QFQ qdisc is attached to the dev as the root qdisc, and2. another QFQ qdisc is temporarily referenced (e.g., via qdisc_get()/ qdisc_put()) and is pending to be destroyed, as in functiontc_new_tfilter.When packets are enqueued through the root QFQ qdisc, the sharedleaf_qdisc-&gt;q.qlen increases. At the same time, the second QFQqdisc triggers qdisc_put and qdisc_destroy: the qdisc entersqfq_reset() with its own q-&gt;q.qlen == 0, but its class's leafqdisc-&gt;q.qlen &gt; 0. Therefore, the qfq_reset would wrongly deactivatean inactive aggregate and trigger a null-deref in qfq_deactivate_agg:[    0.903172] BUG: kernel NULL pointer dereference, address:0000000000000000[    0.903571] #PF: supervisor write access in kernel mode[    0.903860] #PF: error_code(0x0002) - not-present page[    0.904177] PGD 10299b067 P4D 10299b067 PUD 10299c067 PMD 0[    0.904502] Oops: Oops: 0002 [#1] SMP NOPTI[    0.904737] CPU: 0 UID: 0 PID: 135 Comm: exploit Not tainted 6.19.0-rc3+#2 NONE[    0.905157] Hardware name: QEMU Standard PC (i440FX + PIIX, 1996), BIOSrel-1.17.0-0-gb52ca86e094d-prebuilt.qemu.org 04/01/2014[    0.905754] RIP: 0010:qfq_deactivate_agg (include/linux/list.h:992(discriminator 2) include/linux/list.h:1006 (discriminator 2)net/sched/sch_qfq.c:1367 (discriminator 2) net/sched/sch_qfq.c:1393(discriminator 2))[    0.906046] Code: 0f 84 4d 01 00 00 48 89 70 18 8b 4b 10 48 c7 c2 ff ffff ff 48 8b 78 08 48 d3 e2 48 21 f2 48 2b 13 48 8b 30 48 d3 ea 8b 4b 18 0Code starting with the faulting instruction===========================================   0:	0f 84 4d 01 00 00    	je     0x153   6:	48 89 70 18          	mov    %rsi,0x18(%rax)   a:	8b 4b 10             	mov    0x10(%rbx),%ecx   d:	48 c7 c2 ff ff ff ff 	mov    $0xffffffffffffffff,%rdx  14:	48 8b 78 08          	mov    0x8(%rax),%rdi  18:	48 d3 e2             	shl    %cl,%rdx  1b:	48 21 f2             	and    %rsi,%rdx  1e:	48 2b 13             	sub    (%rbx),%rdx  21:	48 8b 30             	mov    (%rax),%rsi  24:	48 d3 ea             	shr    %cl,%rdx  27:	8b 4b 18             	mov    0x18(%rbx),%ecx	...[    0.907095] RSP: 0018:ffffc900004a39a0 EFLAGS: 00010246[    0.907368] RAX: ffff8881043a0880 RBX: ffff888102953340 RCX:0000000000000000[    0.907723] RDX: 0000000000000000 RSI: 0000000000000000 RDI:0000000000000000[    0.908100] RBP: ffff888102952180 R08: 0000000000000000 R09:0000000000000000[    0.908451] R10: ffff8881043a0000 R11: 0000000000000000 R12:ffff888102952000[    0.908804] R13: ffff888102952180 R14: ffff8881043a0ad8 R15:ffff8881043a0880[    0.909179] FS:  000000002a1a0380(0000) GS:ffff888196d8d000(0000)knlGS:0000000000000000[    0.909572] CS:  0010 DS: 0000 ES: 0000 CR0: 0000000080050033[    0.909857] CR2: 0000000000000000 CR3: 0000000102993002 CR4:0000000000772ef0[    0.910247] PKRU: 55555554[    0.910391] Call Trace:[    0.910527]  &lt;TASK&gt;[    0.910638]  qfq_reset_qdisc (net/sched/sch_qfq.c:357net/sched/sch_qfq.c:1485)[    0.910826]  qdisc_reset (include/linux/skbuff.h:2195include/linux/skbuff.h:2501 include/linux/skbuff.h:3424include/linux/skbuff.h:3430 net/sched/sch_generic.c:1036)[    0.911040]  __qdisc_destroy (net/sched/sch_generic.c:1076)[    0.911236]  tc_new_tfilter (net/sched/cls_api.c:2447)[    0.911447]  rtnetlink_rcv_msg (net/core/rtnetlink.c:6958)[    0.911663]  ? __pfx_rtnetlink_rcv_msg (net/core/rtnetlink.c:6861)[    0.911894]  netlink_rcv_skb (net/netlink/af_netlink.c:2550)[    0.912100]  netlink_unicast (net/netlink/af_netlink.c:1319net/netlink/af_netlink.c:1344)[    0.912296]  ? __alloc_skb (net/core/skbuff.c:706)[    0.912484]  netlink_sendmsg (net/netlink/af---truncated--- (package: linux-image-6.17.0-23-generic 6.17.0-23.23~24.04.1).</t>
        </is>
      </c>
      <c r="F3474" s="17" t="inlineStr">
        <is>
          <t>Wazuh</t>
        </is>
      </c>
      <c r="G3474" s="17" t="inlineStr">
        <is>
          <t>42830</t>
        </is>
      </c>
      <c r="H3474" s="17" t="n"/>
      <c r="I3474" s="17" t="inlineStr">
        <is>
          <t>MSS Operator</t>
        </is>
      </c>
      <c r="J3474" s="17" t="n"/>
      <c r="K3474" s="17" t="n"/>
      <c r="L3474" s="17" t="inlineStr">
        <is>
          <t>2026-05-03</t>
        </is>
      </c>
      <c r="M3474" s="16" t="inlineStr">
        <is>
          <t>2026-08-01</t>
        </is>
      </c>
      <c r="N3474" s="17" t="n"/>
      <c r="O3474" s="17" t="inlineStr">
        <is>
          <t>No</t>
        </is>
      </c>
      <c r="P3474" s="17" t="n"/>
      <c r="Q3474" s="17" t="n"/>
      <c r="R3474" s="17" t="inlineStr">
        <is>
          <t>Moderate</t>
        </is>
      </c>
      <c r="S3474" s="17" t="n"/>
      <c r="T3474" s="17" t="inlineStr">
        <is>
          <t>No</t>
        </is>
      </c>
      <c r="U3474" s="17" t="inlineStr">
        <is>
          <t>No</t>
        </is>
      </c>
      <c r="V3474" s="17" t="n"/>
      <c r="W3474" s="17" t="n"/>
      <c r="X3474" s="17" t="n"/>
      <c r="Y3474" s="17" t="n"/>
      <c r="Z3474" s="17" t="n"/>
      <c r="AA3474" s="17" t="n"/>
      <c r="AB3474" s="17" t="n"/>
      <c r="AC3474" s="17" t="n"/>
      <c r="AD3474" s="17" t="n"/>
      <c r="AE3474" s="17" t="n"/>
      <c r="AF3474" s="17" t="n"/>
      <c r="AG3474" s="17" t="n"/>
      <c r="AH3474" s="17" t="n"/>
      <c r="AI3474" s="17" t="n"/>
      <c r="AJ3474" s="17" t="n"/>
      <c r="AK3474" s="17" t="n"/>
      <c r="AL3474" s="17" t="n"/>
      <c r="AM3474" s="17" t="n"/>
      <c r="AN3474" s="17" t="n"/>
      <c r="AO3474" s="17" t="n"/>
      <c r="AP3474" s="17" t="n"/>
      <c r="AQ3474" s="17" t="n"/>
      <c r="AR3474" s="17" t="n"/>
      <c r="AS3474" s="17" t="n"/>
      <c r="AT3474" s="17" t="n"/>
      <c r="AU3474" s="17" t="n"/>
      <c r="AV3474" s="17" t="n"/>
    </row>
    <row r="3475" ht="12.75" customHeight="1" s="64">
      <c r="B3475" s="17" t="inlineStr">
        <is>
          <t>MSS-42831</t>
        </is>
      </c>
      <c r="C3475" s="17" t="inlineStr">
        <is>
          <t>RA-5, SI-2</t>
        </is>
      </c>
      <c r="D3475" s="17" t="inlineStr">
        <is>
          <t>CVE-2026-23032 in linux-image-6.17.0-23-generic</t>
        </is>
      </c>
      <c r="E3475" s="17" t="inlineStr">
        <is>
          <t>In the Linux kernel, the following vulnerability has been resolved:null_blk: fix kmemleak by releasing references to fault configfs itemsWhen CONFIG_BLK_DEV_NULL_BLK_FAULT_INJECTION is enabled, the null-blkdriver sets up fault injection support by creating the timeout_inject,requeue_inject, and init_hctx_fault_inject configfs items as childrenof the top-level nullbX configfs group.However, when the nullbX device is removed, the references taken tothese fault-config configfs items are not released. As a result,kmemleak reports a memory leak, for example:unreferenced object 0xc00000021ff25c40 (size 32):  comm "mkdir", pid 10665, jiffies 4322121578  hex dump (first 32 bytes):    69 6e 69 74 5f 68 63 74 78 5f 66 61 75 6c 74 5f  init_hctx_fault_    69 6e 6a 65 63 74 00 88 00 00 00 00 00 00 00 00  inject..........  backtrace (crc 1a018c86):    __kmalloc_node_track_caller_noprof+0x494/0xbd8    kvasprintf+0x74/0xf4    config_item_set_name+0xf0/0x104    config_group_init_type_name+0x48/0xfc    fault_config_init+0x48/0xf0    0xc0080000180559e4    configfs_mkdir+0x304/0x814    vfs_mkdir+0x49c/0x604    do_mkdirat+0x314/0x3d0    sys_mkdir+0xa0/0xd8    system_call_exception+0x1b0/0x4f0    system_call_vectored_common+0x15c/0x2ecFix this by explicitly releasing the references to the fault-configconfigfs items when dropping the reference to the top-level nullbXconfigfs group. (package: linux-image-6.17.0-23-generic 6.17.0-23.23~24.04.1).</t>
        </is>
      </c>
      <c r="F3475" s="17" t="inlineStr">
        <is>
          <t>Wazuh</t>
        </is>
      </c>
      <c r="G3475" s="17" t="inlineStr">
        <is>
          <t>42831</t>
        </is>
      </c>
      <c r="H3475" s="17" t="n"/>
      <c r="I3475" s="17" t="inlineStr">
        <is>
          <t>MSS Operator</t>
        </is>
      </c>
      <c r="J3475" s="17" t="n"/>
      <c r="K3475" s="17" t="n"/>
      <c r="L3475" s="17" t="inlineStr">
        <is>
          <t>2026-05-03</t>
        </is>
      </c>
      <c r="M3475" s="16" t="inlineStr">
        <is>
          <t>2026-10-30</t>
        </is>
      </c>
      <c r="N3475" s="17" t="n"/>
      <c r="O3475" s="17" t="inlineStr">
        <is>
          <t>No</t>
        </is>
      </c>
      <c r="P3475" s="17" t="n"/>
      <c r="Q3475" s="17" t="n"/>
      <c r="R3475" s="17" t="inlineStr">
        <is>
          <t>Low</t>
        </is>
      </c>
      <c r="S3475" s="17" t="n"/>
      <c r="T3475" s="17" t="inlineStr">
        <is>
          <t>No</t>
        </is>
      </c>
      <c r="U3475" s="17" t="inlineStr">
        <is>
          <t>No</t>
        </is>
      </c>
      <c r="V3475" s="17" t="n"/>
      <c r="W3475" s="17" t="n"/>
      <c r="X3475" s="17" t="n"/>
      <c r="Y3475" s="17" t="n"/>
      <c r="Z3475" s="17" t="n"/>
      <c r="AA3475" s="17" t="n"/>
      <c r="AB3475" s="17" t="n"/>
      <c r="AC3475" s="17" t="n"/>
      <c r="AD3475" s="17" t="n"/>
      <c r="AE3475" s="17" t="n"/>
      <c r="AF3475" s="17" t="n"/>
      <c r="AG3475" s="17" t="n"/>
      <c r="AH3475" s="17" t="n"/>
      <c r="AI3475" s="17" t="n"/>
      <c r="AJ3475" s="17" t="n"/>
      <c r="AK3475" s="17" t="n"/>
      <c r="AL3475" s="17" t="n"/>
      <c r="AM3475" s="17" t="n"/>
      <c r="AN3475" s="17" t="n"/>
      <c r="AO3475" s="17" t="n"/>
      <c r="AP3475" s="17" t="n"/>
      <c r="AQ3475" s="17" t="n"/>
      <c r="AR3475" s="17" t="n"/>
      <c r="AS3475" s="17" t="n"/>
      <c r="AT3475" s="17" t="n"/>
      <c r="AU3475" s="17" t="n"/>
      <c r="AV3475" s="17" t="n"/>
    </row>
    <row r="3476" ht="12.75" customHeight="1" s="64">
      <c r="B3476" s="17" t="inlineStr">
        <is>
          <t>MSS-42832</t>
        </is>
      </c>
      <c r="C3476" s="17" t="inlineStr">
        <is>
          <t>RA-5, SI-2</t>
        </is>
      </c>
      <c r="D3476" s="17" t="inlineStr">
        <is>
          <t>CVE-2026-23096 in linux-image-6.17.0-23-generic</t>
        </is>
      </c>
      <c r="E3476" s="17" t="inlineStr">
        <is>
          <t>In the Linux kernel, the following vulnerability has been resolved:uacce: fix cdev handling in the cleanup pathWhen cdev_device_add fails, it internally releases the cdev memory,and if cdev_device_del is then executed, it will cause a hang error.To fix it, we check the return value of cdev_device_add() and clearuacce-&gt;cdev to avoid calling cdev_device_del in the uacce_remove. (package: linux-image-6.17.0-23-generic 6.17.0-23.23~24.04.1).</t>
        </is>
      </c>
      <c r="F3476" s="17" t="inlineStr">
        <is>
          <t>Wazuh</t>
        </is>
      </c>
      <c r="G3476" s="17" t="inlineStr">
        <is>
          <t>42832</t>
        </is>
      </c>
      <c r="H3476" s="17" t="n"/>
      <c r="I3476" s="17" t="inlineStr">
        <is>
          <t>MSS Operator</t>
        </is>
      </c>
      <c r="J3476" s="17" t="n"/>
      <c r="K3476" s="17" t="n"/>
      <c r="L3476" s="17" t="inlineStr">
        <is>
          <t>2026-05-03</t>
        </is>
      </c>
      <c r="M3476" s="16" t="inlineStr">
        <is>
          <t>2026-08-01</t>
        </is>
      </c>
      <c r="N3476" s="17" t="n"/>
      <c r="O3476" s="17" t="inlineStr">
        <is>
          <t>No</t>
        </is>
      </c>
      <c r="P3476" s="17" t="n"/>
      <c r="Q3476" s="17" t="n"/>
      <c r="R3476" s="17" t="inlineStr">
        <is>
          <t>Moderate</t>
        </is>
      </c>
      <c r="S3476" s="17" t="n"/>
      <c r="T3476" s="17" t="inlineStr">
        <is>
          <t>No</t>
        </is>
      </c>
      <c r="U3476" s="17" t="inlineStr">
        <is>
          <t>No</t>
        </is>
      </c>
      <c r="V3476" s="17" t="n"/>
      <c r="W3476" s="17" t="n"/>
      <c r="X3476" s="17" t="n"/>
      <c r="Y3476" s="17" t="n"/>
      <c r="Z3476" s="17" t="n"/>
      <c r="AA3476" s="17" t="n"/>
      <c r="AB3476" s="17" t="n"/>
      <c r="AC3476" s="17" t="n"/>
      <c r="AD3476" s="17" t="n"/>
      <c r="AE3476" s="17" t="n"/>
      <c r="AF3476" s="17" t="n"/>
      <c r="AG3476" s="17" t="n"/>
      <c r="AH3476" s="17" t="n"/>
      <c r="AI3476" s="17" t="n"/>
      <c r="AJ3476" s="17" t="n"/>
      <c r="AK3476" s="17" t="n"/>
      <c r="AL3476" s="17" t="n"/>
      <c r="AM3476" s="17" t="n"/>
      <c r="AN3476" s="17" t="n"/>
      <c r="AO3476" s="17" t="n"/>
      <c r="AP3476" s="17" t="n"/>
      <c r="AQ3476" s="17" t="n"/>
      <c r="AR3476" s="17" t="n"/>
      <c r="AS3476" s="17" t="n"/>
      <c r="AT3476" s="17" t="n"/>
      <c r="AU3476" s="17" t="n"/>
      <c r="AV3476" s="17" t="n"/>
    </row>
    <row r="3477" ht="12.75" customHeight="1" s="64">
      <c r="B3477" s="17" t="inlineStr">
        <is>
          <t>MSS-42833</t>
        </is>
      </c>
      <c r="C3477" s="17" t="inlineStr">
        <is>
          <t>RA-5, SI-2</t>
        </is>
      </c>
      <c r="D3477" s="17" t="inlineStr">
        <is>
          <t>CVE-2026-23104 in linux-image-6.17.0-23-generic</t>
        </is>
      </c>
      <c r="E3477" s="17" t="inlineStr">
        <is>
          <t>In the Linux kernel, the following vulnerability has been resolved:ice: fix devlink reload call traceCommit 4da71a77fc3b ("ice: read internal temperature sensor") introducedinternal temperature sensor reading via HWMON. ice_hwmon_init() was addedto ice_init_feature() and ice_hwmon_exit() was added to ice_remove(). As aresult if devlink reload is used to reinit the device and then the driveris removed, a call trace can occur.BUG: unable to handle page fault for address: ffffffffc0fd4b5dCall Trace: string+0x48/0xe0 vsnprintf+0x1f9/0x650 sprintf+0x62/0x80 name_show+0x1f/0x30 dev_attr_show+0x19/0x60The call trace repeats approximately every 10 minutes when systemmonitoring tools (e.g., sadc) attempt to read the orphaned hwmon sysfsattributes that reference freed module memory.The sequence is:1. Driver load, ice_hwmon_init() gets called from ice_init_feature()2. Devlink reload down, flow does not call ice_remove()3. Devlink reload up, ice_hwmon_init() gets called from   ice_init_feature() resulting in a second instance4. Driver unload, ice_hwmon_exit() called from ice_remove() leaving the   first hwmon instance orphaned with dangling pointerFix this by moving ice_hwmon_exit() from ice_remove() toice_deinit_features() to ensure proper cleanup symmetry withice_hwmon_init(). (package: linux-image-6.17.0-23-generic 6.17.0-23.23~24.04.1).</t>
        </is>
      </c>
      <c r="F3477" s="17" t="inlineStr">
        <is>
          <t>Wazuh</t>
        </is>
      </c>
      <c r="G3477" s="17" t="inlineStr">
        <is>
          <t>42833</t>
        </is>
      </c>
      <c r="H3477" s="17" t="n"/>
      <c r="I3477" s="17" t="inlineStr">
        <is>
          <t>MSS Operator</t>
        </is>
      </c>
      <c r="J3477" s="17" t="n"/>
      <c r="K3477" s="17" t="n"/>
      <c r="L3477" s="17" t="inlineStr">
        <is>
          <t>2026-05-03</t>
        </is>
      </c>
      <c r="M3477" s="16" t="inlineStr">
        <is>
          <t>2026-08-01</t>
        </is>
      </c>
      <c r="N3477" s="17" t="n"/>
      <c r="O3477" s="17" t="inlineStr">
        <is>
          <t>No</t>
        </is>
      </c>
      <c r="P3477" s="17" t="n"/>
      <c r="Q3477" s="17" t="n"/>
      <c r="R3477" s="17" t="inlineStr">
        <is>
          <t>Moderate</t>
        </is>
      </c>
      <c r="S3477" s="17" t="n"/>
      <c r="T3477" s="17" t="inlineStr">
        <is>
          <t>No</t>
        </is>
      </c>
      <c r="U3477" s="17" t="inlineStr">
        <is>
          <t>No</t>
        </is>
      </c>
      <c r="V3477" s="17" t="n"/>
      <c r="W3477" s="17" t="n"/>
      <c r="X3477" s="17" t="n"/>
      <c r="Y3477" s="17" t="n"/>
      <c r="Z3477" s="17" t="n"/>
      <c r="AA3477" s="17" t="n"/>
      <c r="AB3477" s="17" t="n"/>
      <c r="AC3477" s="17" t="n"/>
      <c r="AD3477" s="17" t="n"/>
      <c r="AE3477" s="17" t="n"/>
      <c r="AF3477" s="17" t="n"/>
      <c r="AG3477" s="17" t="n"/>
      <c r="AH3477" s="17" t="n"/>
      <c r="AI3477" s="17" t="n"/>
      <c r="AJ3477" s="17" t="n"/>
      <c r="AK3477" s="17" t="n"/>
      <c r="AL3477" s="17" t="n"/>
      <c r="AM3477" s="17" t="n"/>
      <c r="AN3477" s="17" t="n"/>
      <c r="AO3477" s="17" t="n"/>
      <c r="AP3477" s="17" t="n"/>
      <c r="AQ3477" s="17" t="n"/>
      <c r="AR3477" s="17" t="n"/>
      <c r="AS3477" s="17" t="n"/>
      <c r="AT3477" s="17" t="n"/>
      <c r="AU3477" s="17" t="n"/>
      <c r="AV3477" s="17" t="n"/>
    </row>
    <row r="3478" ht="12.75" customHeight="1" s="64">
      <c r="B3478" s="17" t="inlineStr">
        <is>
          <t>MSS-42834</t>
        </is>
      </c>
      <c r="C3478" s="17" t="inlineStr">
        <is>
          <t>RA-5, SI-2</t>
        </is>
      </c>
      <c r="D3478" s="17" t="inlineStr">
        <is>
          <t>CVE-2026-23107 in linux-image-6.17.0-23-generic</t>
        </is>
      </c>
      <c r="E3478" s="17" t="inlineStr">
        <is>
          <t>In the Linux kernel, the following vulnerability has been resolved:arm64/fpsimd: signal: Allocate SSVE storage when restoring ZAThe code to restore a ZA context doesn't attempt to allocate the task'ssve_state before setting TIF_SME. Consequently, restoring a ZA contextcan place a task into an invalid state where TIF_SME is set but thetask's sve_state is NULL.In legitimate but uncommon cases where the ZA signal context was NOTcreated by the kernel in the context of the same task (e.g. if the taskis saved/restored with something like CRIU), we have no guarantee thatsve_state had been allocated previously. In these cases, userspace canenter streaming mode without trapping while sve_state is NULL, causing alater NULL pointer dereference when the kernel attempts to store theregister state:| # ./sigreturn-za| Unable to handle kernel NULL pointer dereference at virtual address0000000000000000| Mem abort info:|   ESR = 0x0000000096000046|   EC = 0x25: DABT (current EL), IL = 32 bits|   SET = 0, FnV = 0|   EA = 0, S1PTW = 0|   FSC = 0x06: level 2 translation fault| Data abort info:|   ISV = 0, ISS = 0x00000046, ISS2 = 0x00000000|   CM = 0, WnR = 1, TnD = 0, TagAccess = 0|   GCS = 0, Overlay = 0, DirtyBit = 0, Xs = 0| user pgtable: 4k pages, 52-bit VAs, pgdp=0000000101f47c00| [0000000000000000] pgd=08000001021d8403, p4d=0800000102274403,pud=0800000102275403, pmd=0000000000000000| Internal error: Oops: 0000000096000046 [#1]  SMP| Modules linked in:| CPU: 0 UID: 0 PID: 153 Comm: sigreturn-za Not tainted 6.19.0-rc1 #1PREEMPT| Hardware name: linux,dummy-virt (DT)| pstate: 214000c9 (nzCv daIF +PAN -UAO -TCO +DIT -SSBS BTYPE=--)| pc : sve_save_state+0x4/0xf0| lr : fpsimd_save_user_state+0xb0/0x1c0| sp : ffff80008070bcc0| x29: ffff80008070bcc0 x28: fff00000c1ca4c40 x27: 63cfa172fb5cf658| x26: fff00000c1ca5228 x25: 0000000000000000 x24: 0000000000000000| x23: 0000000000000000 x22: fff00000c1ca4c40 x21: fff00000c1ca4c40| x20: 0000000000000020 x19: fff00000ff6900f0 x18: 0000000000000000| x17: fff05e8e0311f000 x16: 0000000000000000 x15: 028fca8f3bdaf21c| x14: 0000000000000212 x13: fff00000c0209f10 x12: 0000000000000020| x11: 0000000000200b20 x10: 0000000000000000 x9 : fff00000ff69dcc0| x8 : 00000000000003f2 x7 : 0000000000000001 x6 : fff00000c1ca5b48| x5 : fff05e8e0311f000 x4 : 0000000008000000 x3 : 0000000000000000| x2 : 0000000000000001 x1 : fff00000c1ca5970 x0 : 0000000000000440| Call trace:|  sve_save_state+0x4/0xf0 (P)|  fpsimd_thread_switch+0x48/0x198|  __switch_to+0x20/0x1c0|  __schedule+0x36c/0xce0|  schedule+0x34/0x11c|  exit_to_user_mode_loop+0x124/0x188|  el0_interrupt+0xc8/0xd8|  __el0_irq_handler_common+0x18/0x24|  el0t_64_irq_handler+0x10/0x1c|  el0t_64_irq+0x198/0x19c| Code: 54000040 d51b4408 d65f03c0 d503245f (e5bb5800)| ---[ end trace 0000000000000000 ]---Fix this by having restore_za_context() ensure that the task's sve_stateis allocated, matching what we do when taking an SME trap. Any liveSVE/SSVE state (which is restored earlier from a separate signalcontext) must be preserved, and hence this is not zeroed. (package: linux-image-6.17.0-23-generic 6.17.0-23.23~24.04.1).</t>
        </is>
      </c>
      <c r="F3478" s="17" t="inlineStr">
        <is>
          <t>Wazuh</t>
        </is>
      </c>
      <c r="G3478" s="17" t="inlineStr">
        <is>
          <t>42834</t>
        </is>
      </c>
      <c r="H3478" s="17" t="n"/>
      <c r="I3478" s="17" t="inlineStr">
        <is>
          <t>MSS Operator</t>
        </is>
      </c>
      <c r="J3478" s="17" t="n"/>
      <c r="K3478" s="17" t="n"/>
      <c r="L3478" s="17" t="inlineStr">
        <is>
          <t>2026-05-03</t>
        </is>
      </c>
      <c r="M3478" s="16" t="inlineStr">
        <is>
          <t>2026-08-01</t>
        </is>
      </c>
      <c r="N3478" s="17" t="n"/>
      <c r="O3478" s="17" t="inlineStr">
        <is>
          <t>No</t>
        </is>
      </c>
      <c r="P3478" s="17" t="n"/>
      <c r="Q3478" s="17" t="n"/>
      <c r="R3478" s="17" t="inlineStr">
        <is>
          <t>Moderate</t>
        </is>
      </c>
      <c r="S3478" s="17" t="n"/>
      <c r="T3478" s="17" t="inlineStr">
        <is>
          <t>No</t>
        </is>
      </c>
      <c r="U3478" s="17" t="inlineStr">
        <is>
          <t>No</t>
        </is>
      </c>
      <c r="V3478" s="17" t="n"/>
      <c r="W3478" s="17" t="n"/>
      <c r="X3478" s="17" t="n"/>
      <c r="Y3478" s="17" t="n"/>
      <c r="Z3478" s="17" t="n"/>
      <c r="AA3478" s="17" t="n"/>
      <c r="AB3478" s="17" t="n"/>
      <c r="AC3478" s="17" t="n"/>
      <c r="AD3478" s="17" t="n"/>
      <c r="AE3478" s="17" t="n"/>
      <c r="AF3478" s="17" t="n"/>
      <c r="AG3478" s="17" t="n"/>
      <c r="AH3478" s="17" t="n"/>
      <c r="AI3478" s="17" t="n"/>
      <c r="AJ3478" s="17" t="n"/>
      <c r="AK3478" s="17" t="n"/>
      <c r="AL3478" s="17" t="n"/>
      <c r="AM3478" s="17" t="n"/>
      <c r="AN3478" s="17" t="n"/>
      <c r="AO3478" s="17" t="n"/>
      <c r="AP3478" s="17" t="n"/>
      <c r="AQ3478" s="17" t="n"/>
      <c r="AR3478" s="17" t="n"/>
      <c r="AS3478" s="17" t="n"/>
      <c r="AT3478" s="17" t="n"/>
      <c r="AU3478" s="17" t="n"/>
      <c r="AV3478" s="17" t="n"/>
    </row>
    <row r="3479" ht="12.75" customHeight="1" s="64">
      <c r="B3479" s="17" t="inlineStr">
        <is>
          <t>MSS-42835</t>
        </is>
      </c>
      <c r="C3479" s="17" t="inlineStr">
        <is>
          <t>RA-5, SI-2</t>
        </is>
      </c>
      <c r="D3479" s="17" t="inlineStr">
        <is>
          <t>CVE-2026-23137 in linux-image-6.17.0-23-generic</t>
        </is>
      </c>
      <c r="E3479" s="17" t="inlineStr">
        <is>
          <t>In the Linux kernel, the following vulnerability has been resolved:of: unittest: Fix memory leak in unittest_data_add()In unittest_data_add(), if of_resolve_phandles() fails, the allocatedunittest_data is not freed, leading to a memory leak.Fix this by using scope-based cleanup helper __free(kfree) for automaticresource cleanup. This ensures unittest_data is automatically freed whenit goes out of scope in error paths.For the success path, use retain_and_null_ptr() to transfer ownershipof the memory to the device tree and prevent double freeing. (package: linux-image-6.17.0-23-generic 6.17.0-23.23~24.04.1).</t>
        </is>
      </c>
      <c r="F3479" s="17" t="inlineStr">
        <is>
          <t>Wazuh</t>
        </is>
      </c>
      <c r="G3479" s="17" t="inlineStr">
        <is>
          <t>42835</t>
        </is>
      </c>
      <c r="H3479" s="17" t="n"/>
      <c r="I3479" s="17" t="inlineStr">
        <is>
          <t>MSS Operator</t>
        </is>
      </c>
      <c r="J3479" s="17" t="n"/>
      <c r="K3479" s="17" t="n"/>
      <c r="L3479" s="17" t="inlineStr">
        <is>
          <t>2026-05-03</t>
        </is>
      </c>
      <c r="M3479" s="16" t="inlineStr">
        <is>
          <t>2026-08-01</t>
        </is>
      </c>
      <c r="N3479" s="17" t="n"/>
      <c r="O3479" s="17" t="inlineStr">
        <is>
          <t>No</t>
        </is>
      </c>
      <c r="P3479" s="17" t="n"/>
      <c r="Q3479" s="17" t="n"/>
      <c r="R3479" s="17" t="inlineStr">
        <is>
          <t>Moderate</t>
        </is>
      </c>
      <c r="S3479" s="17" t="n"/>
      <c r="T3479" s="17" t="inlineStr">
        <is>
          <t>No</t>
        </is>
      </c>
      <c r="U3479" s="17" t="inlineStr">
        <is>
          <t>No</t>
        </is>
      </c>
      <c r="V3479" s="17" t="n"/>
      <c r="W3479" s="17" t="n"/>
      <c r="X3479" s="17" t="n"/>
      <c r="Y3479" s="17" t="n"/>
      <c r="Z3479" s="17" t="n"/>
      <c r="AA3479" s="17" t="n"/>
      <c r="AB3479" s="17" t="n"/>
      <c r="AC3479" s="17" t="n"/>
      <c r="AD3479" s="17" t="n"/>
      <c r="AE3479" s="17" t="n"/>
      <c r="AF3479" s="17" t="n"/>
      <c r="AG3479" s="17" t="n"/>
      <c r="AH3479" s="17" t="n"/>
      <c r="AI3479" s="17" t="n"/>
      <c r="AJ3479" s="17" t="n"/>
      <c r="AK3479" s="17" t="n"/>
      <c r="AL3479" s="17" t="n"/>
      <c r="AM3479" s="17" t="n"/>
      <c r="AN3479" s="17" t="n"/>
      <c r="AO3479" s="17" t="n"/>
      <c r="AP3479" s="17" t="n"/>
      <c r="AQ3479" s="17" t="n"/>
      <c r="AR3479" s="17" t="n"/>
      <c r="AS3479" s="17" t="n"/>
      <c r="AT3479" s="17" t="n"/>
      <c r="AU3479" s="17" t="n"/>
      <c r="AV3479" s="17" t="n"/>
    </row>
    <row r="3480" ht="12.75" customHeight="1" s="64">
      <c r="B3480" s="17" t="inlineStr">
        <is>
          <t>MSS-42836</t>
        </is>
      </c>
      <c r="C3480" s="17" t="inlineStr">
        <is>
          <t>RA-5, SI-2</t>
        </is>
      </c>
      <c r="D3480" s="17" t="inlineStr">
        <is>
          <t>CVE-2026-23148 in linux-image-6.17.0-23-generic</t>
        </is>
      </c>
      <c r="E3480" s="17" t="inlineStr">
        <is>
          <t>In the Linux kernel, the following vulnerability has been resolved:nvmet: fix race in nvmet_bio_done() leading to NULL pointer dereferenceThere is a race condition in nvmet_bio_done() that can cause a NULLpointer dereference in blk_cgroup_bio_start():1. nvmet_bio_done() is called when a bio completes2. nvmet_req_complete() is called, which invokesreq-&gt;ops-&gt;queue_response(req)3. The queue_response callback can re-queue and re-submit the same request4. The re-submission reuses the same inline_bio from nvmet_req5. Meanwhile, nvmet_req_bio_put() (called after nvmet_req_complete)   invokes bio_uninit() for inline_bio, which sets bio-&gt;bi_blkg to NULL6. The re-submitted bio enters submit_bio_noacct_nocheck()7. blk_cgroup_bio_start() dereferences bio-&gt;bi_blkg, causing a crash:  BUG: kernel NULL pointer dereference, address: 0000000000000028  #PF: supervisor read access in kernel mode  RIP: 0010:blk_cgroup_bio_start+0x10/0xd0  Call Trace:   submit_bio_noacct_nocheck+0x44/0x250   nvmet_bdev_execute_rw+0x254/0x370 [nvmet]   process_one_work+0x193/0x3c0   worker_thread+0x281/0x3a0Fix this by reordering nvmet_bio_done() to call nvmet_req_bio_put()BEFORE nvmet_req_complete(). This ensures the bio is cleaned up beforethe request can be re-submitted, preventing the race condition. (package: linux-image-6.17.0-23-generic 6.17.0-23.23~24.04.1).</t>
        </is>
      </c>
      <c r="F3480" s="17" t="inlineStr">
        <is>
          <t>Wazuh</t>
        </is>
      </c>
      <c r="G3480" s="17" t="inlineStr">
        <is>
          <t>42836</t>
        </is>
      </c>
      <c r="H3480" s="17" t="n"/>
      <c r="I3480" s="17" t="inlineStr">
        <is>
          <t>MSS Operator</t>
        </is>
      </c>
      <c r="J3480" s="17" t="n"/>
      <c r="K3480" s="17" t="n"/>
      <c r="L3480" s="17" t="inlineStr">
        <is>
          <t>2026-05-03</t>
        </is>
      </c>
      <c r="M3480" s="16" t="inlineStr">
        <is>
          <t>2026-08-01</t>
        </is>
      </c>
      <c r="N3480" s="17" t="n"/>
      <c r="O3480" s="17" t="inlineStr">
        <is>
          <t>No</t>
        </is>
      </c>
      <c r="P3480" s="17" t="n"/>
      <c r="Q3480" s="17" t="n"/>
      <c r="R3480" s="17" t="inlineStr">
        <is>
          <t>Moderate</t>
        </is>
      </c>
      <c r="S3480" s="17" t="n"/>
      <c r="T3480" s="17" t="inlineStr">
        <is>
          <t>No</t>
        </is>
      </c>
      <c r="U3480" s="17" t="inlineStr">
        <is>
          <t>No</t>
        </is>
      </c>
      <c r="V3480" s="17" t="n"/>
      <c r="W3480" s="17" t="n"/>
      <c r="X3480" s="17" t="n"/>
      <c r="Y3480" s="17" t="n"/>
      <c r="Z3480" s="17" t="n"/>
      <c r="AA3480" s="17" t="n"/>
      <c r="AB3480" s="17" t="n"/>
      <c r="AC3480" s="17" t="n"/>
      <c r="AD3480" s="17" t="n"/>
      <c r="AE3480" s="17" t="n"/>
      <c r="AF3480" s="17" t="n"/>
      <c r="AG3480" s="17" t="n"/>
      <c r="AH3480" s="17" t="n"/>
      <c r="AI3480" s="17" t="n"/>
      <c r="AJ3480" s="17" t="n"/>
      <c r="AK3480" s="17" t="n"/>
      <c r="AL3480" s="17" t="n"/>
      <c r="AM3480" s="17" t="n"/>
      <c r="AN3480" s="17" t="n"/>
      <c r="AO3480" s="17" t="n"/>
      <c r="AP3480" s="17" t="n"/>
      <c r="AQ3480" s="17" t="n"/>
      <c r="AR3480" s="17" t="n"/>
      <c r="AS3480" s="17" t="n"/>
      <c r="AT3480" s="17" t="n"/>
      <c r="AU3480" s="17" t="n"/>
      <c r="AV3480" s="17" t="n"/>
    </row>
    <row r="3481" ht="12.75" customHeight="1" s="64">
      <c r="B3481" s="17" t="inlineStr">
        <is>
          <t>MSS-42837</t>
        </is>
      </c>
      <c r="C3481" s="17" t="inlineStr">
        <is>
          <t>RA-5, SI-2</t>
        </is>
      </c>
      <c r="D3481" s="17" t="inlineStr">
        <is>
          <t>CVE-2026-23171 in linux-image-6.17.0-23-generic</t>
        </is>
      </c>
      <c r="E3481" s="17" t="inlineStr">
        <is>
          <t>In the Linux kernel, the following vulnerability has been resolved:bonding: fix use-after-free due to enslave fail after slave array updateFix a use-after-free which happens due to enslave failure after the newslave has been added to the array. Since the new slave can be used for Tximmediately, we can use it after it has been freed by the enslave errorcleanup path which frees the allocated slave memory. Slave update array issupposed to be called last when further enslave failures are not expected.Move it after xdp setup to avoid any problems.It is very easy to reproduce the problem with a simple xdp_pass prog: ip l add bond1 type bond mode balance-xor ip l set bond1 up ip l set dev bond1 xdp object xdp_pass.o sec xdp_pass ip l add dumdum type dummyThen run in parallel: while :; do ip l set dumdum master bond1 1&gt;/dev/null 2&gt;&amp;1; done; mausezahn bond1 -a own -b rand -A rand -B 1.1.1.1 -c 0 -t tcp "dp=1-1023,flags=syn"The crash happens almost immediately: [  605.602850] Oops: general protection fault, probably for non-canonicaladdress 0xe0e6fc2460000137: 0000 [#1] SMP KASAN NOPTI [  605.602916] KASAN: maybe wild-memory-access in range[0x07380123000009b8-0x07380123000009bf] [  605.602946] CPU: 0 UID: 0 PID: 2445 Comm: mausezahn Kdump: loadedTainted: G    B               6.19.0-rc6+ #21 PREEMPT(voluntary) [  605.602979] Tainted: [B]=BAD_PAGE [  605.602998] Hardware name: QEMU Standard PC (Q35 + ICH9, 2009), BIOS1.16.3-debian-1.16.3-2 04/01/2014 [  605.603032] RIP: 0010:netdev_core_pick_tx+0xcd/0x210 [  605.603063] Code: 48 89 fa 48 c1 ea 03 80 3c 02 00 0f 85 3e 01 00 00 48b8 00 00 00 00 00 fc ff df 4c 8b 6b 08 49 8d 7d 30 48 89 fa 48 c1 ea 03&lt;80&gt; 3c 02 00 0f 85 25 01 00 00 49 8b 45 30 4c 89 e2 48 89 ee 48 89 [  605.603111] RSP: 0018:ffff88817b9af348 EFLAGS: 00010213 [  605.603145] RAX: dffffc0000000000 RBX: ffff88817d28b420 RCX:0000000000000000 [  605.603172] RDX: 00e7002460000137 RSI: 0000000000000008 RDI:07380123000009be [  605.603199] RBP: ffff88817b541a00 R08: 0000000000000001 R09:fffffbfff3ed8c0c [  605.603226] R10: ffffffff9f6c6067 R11: 0000000000000001 R12:0000000000000000 [  605.603253] R13: 073801230000098e R14: ffff88817d28b448 R15:ffff88817b541a84 [  605.603286] FS:  00007f6570ef67c0(0000) GS:ffff888221dfa000(0000)knlGS:0000000000000000 [  605.603319] CS:  0010 DS: 0000 ES: 0000 CR0: 0000000080050033 [  605.603343] CR2: 00007f65712fae40 CR3: 000000011371b000 CR4:0000000000350ef0 [  605.603373] Call Trace: [  605.603392]  &lt;TASK&gt; [  605.603410]  __dev_queue_xmit+0x448/0x32a0 [  605.603434]  ? __pfx_vprintk_emit+0x10/0x10 [  605.603461]  ? __pfx_vprintk_emit+0x10/0x10 [  605.603484]  ? __pfx___dev_queue_xmit+0x10/0x10 [  605.603507]  ? bond_start_xmit+0xbfb/0xc20 [bonding] [  605.603546]  ? _printk+0xcb/0x100 [  605.603566]  ? __pfx__printk+0x10/0x10 [  605.603589]  ? bond_start_xmit+0xbfb/0xc20 [bonding] [  605.603627]  ? add_taint+0x5e/0x70 [  605.603648]  ? add_taint+0x2a/0x70 [  605.603670]  ? end_report.cold+0x51/0x75 [  605.603693]  ? bond_start_xmit+0xbfb/0xc20 [bonding] [  605.603731]  bond_start_xmit+0x623/0xc20 [bonding] (package: linux-image-6.17.0-23-generic 6.17.0-23.23~24.04.1).</t>
        </is>
      </c>
      <c r="F3481" s="17" t="inlineStr">
        <is>
          <t>Wazuh</t>
        </is>
      </c>
      <c r="G3481" s="17" t="inlineStr">
        <is>
          <t>42837</t>
        </is>
      </c>
      <c r="H3481" s="17" t="n"/>
      <c r="I3481" s="17" t="inlineStr">
        <is>
          <t>MSS Operator</t>
        </is>
      </c>
      <c r="J3481" s="17" t="n"/>
      <c r="K3481" s="17" t="n"/>
      <c r="L3481" s="17" t="inlineStr">
        <is>
          <t>2026-05-03</t>
        </is>
      </c>
      <c r="M3481" s="16" t="inlineStr">
        <is>
          <t>2026-06-02</t>
        </is>
      </c>
      <c r="N3481" s="17" t="n"/>
      <c r="O3481" s="17" t="inlineStr">
        <is>
          <t>No</t>
        </is>
      </c>
      <c r="P3481" s="17" t="n"/>
      <c r="Q3481" s="17" t="n"/>
      <c r="R3481" s="17" t="inlineStr">
        <is>
          <t>High</t>
        </is>
      </c>
      <c r="S3481" s="17" t="n"/>
      <c r="T3481" s="17" t="inlineStr">
        <is>
          <t>No</t>
        </is>
      </c>
      <c r="U3481" s="17" t="inlineStr">
        <is>
          <t>No</t>
        </is>
      </c>
      <c r="V3481" s="17" t="n"/>
      <c r="W3481" s="17" t="n"/>
      <c r="X3481" s="17" t="n"/>
      <c r="Y3481" s="17" t="n"/>
      <c r="Z3481" s="17" t="n"/>
      <c r="AA3481" s="17" t="n"/>
      <c r="AB3481" s="17" t="n"/>
      <c r="AC3481" s="17" t="n"/>
      <c r="AD3481" s="17" t="n"/>
      <c r="AE3481" s="17" t="n"/>
      <c r="AF3481" s="17" t="n"/>
      <c r="AG3481" s="17" t="n"/>
      <c r="AH3481" s="17" t="n"/>
      <c r="AI3481" s="17" t="n"/>
      <c r="AJ3481" s="17" t="n"/>
      <c r="AK3481" s="17" t="n"/>
      <c r="AL3481" s="17" t="n"/>
      <c r="AM3481" s="17" t="n"/>
      <c r="AN3481" s="17" t="n"/>
      <c r="AO3481" s="17" t="n"/>
      <c r="AP3481" s="17" t="n"/>
      <c r="AQ3481" s="17" t="n"/>
      <c r="AR3481" s="17" t="n"/>
      <c r="AS3481" s="17" t="n"/>
      <c r="AT3481" s="17" t="n"/>
      <c r="AU3481" s="17" t="n"/>
      <c r="AV3481" s="17" t="n"/>
    </row>
    <row r="3482" ht="12.75" customHeight="1" s="64">
      <c r="B3482" s="17" t="inlineStr">
        <is>
          <t>MSS-42838</t>
        </is>
      </c>
      <c r="C3482" s="17" t="inlineStr">
        <is>
          <t>RA-5, SI-2</t>
        </is>
      </c>
      <c r="D3482" s="17" t="inlineStr">
        <is>
          <t>CVE-2026-23196 in linux-image-6.17.0-23-generic</t>
        </is>
      </c>
      <c r="E3482" s="17" t="inlineStr">
        <is>
          <t>In the Linux kernel, the following vulnerability has been resolved:HID: Intel-thc-hid: Intel-thc: Add safety check for reading DMA bufferAdd DMA buffer readiness check before reading DMA buffer to avoidunexpected NULL pointer accessing. (package: linux-image-6.17.0-23-generic 6.17.0-23.23~24.04.1).</t>
        </is>
      </c>
      <c r="F3482" s="17" t="inlineStr">
        <is>
          <t>Wazuh</t>
        </is>
      </c>
      <c r="G3482" s="17" t="inlineStr">
        <is>
          <t>42838</t>
        </is>
      </c>
      <c r="H3482" s="17" t="n"/>
      <c r="I3482" s="17" t="inlineStr">
        <is>
          <t>MSS Operator</t>
        </is>
      </c>
      <c r="J3482" s="17" t="n"/>
      <c r="K3482" s="17" t="n"/>
      <c r="L3482" s="17" t="inlineStr">
        <is>
          <t>2026-05-03</t>
        </is>
      </c>
      <c r="M3482" s="16" t="inlineStr">
        <is>
          <t>2026-08-01</t>
        </is>
      </c>
      <c r="N3482" s="17" t="n"/>
      <c r="O3482" s="17" t="inlineStr">
        <is>
          <t>No</t>
        </is>
      </c>
      <c r="P3482" s="17" t="n"/>
      <c r="Q3482" s="17" t="n"/>
      <c r="R3482" s="17" t="inlineStr">
        <is>
          <t>Moderate</t>
        </is>
      </c>
      <c r="S3482" s="17" t="n"/>
      <c r="T3482" s="17" t="inlineStr">
        <is>
          <t>No</t>
        </is>
      </c>
      <c r="U3482" s="17" t="inlineStr">
        <is>
          <t>No</t>
        </is>
      </c>
      <c r="V3482" s="17" t="n"/>
      <c r="W3482" s="17" t="n"/>
      <c r="X3482" s="17" t="n"/>
      <c r="Y3482" s="17" t="n"/>
      <c r="Z3482" s="17" t="n"/>
      <c r="AA3482" s="17" t="n"/>
      <c r="AB3482" s="17" t="n"/>
      <c r="AC3482" s="17" t="n"/>
      <c r="AD3482" s="17" t="n"/>
      <c r="AE3482" s="17" t="n"/>
      <c r="AF3482" s="17" t="n"/>
      <c r="AG3482" s="17" t="n"/>
      <c r="AH3482" s="17" t="n"/>
      <c r="AI3482" s="17" t="n"/>
      <c r="AJ3482" s="17" t="n"/>
      <c r="AK3482" s="17" t="n"/>
      <c r="AL3482" s="17" t="n"/>
      <c r="AM3482" s="17" t="n"/>
      <c r="AN3482" s="17" t="n"/>
      <c r="AO3482" s="17" t="n"/>
      <c r="AP3482" s="17" t="n"/>
      <c r="AQ3482" s="17" t="n"/>
      <c r="AR3482" s="17" t="n"/>
      <c r="AS3482" s="17" t="n"/>
      <c r="AT3482" s="17" t="n"/>
      <c r="AU3482" s="17" t="n"/>
      <c r="AV3482" s="17" t="n"/>
    </row>
    <row r="3483" ht="12.75" customHeight="1" s="64">
      <c r="B3483" s="17" t="inlineStr">
        <is>
          <t>MSS-42839</t>
        </is>
      </c>
      <c r="C3483" s="17" t="inlineStr">
        <is>
          <t>RA-5, SI-2</t>
        </is>
      </c>
      <c r="D3483" s="17" t="inlineStr">
        <is>
          <t>CVE-2026-23198 in linux-image-6.17.0-23-generic</t>
        </is>
      </c>
      <c r="E3483" s="17" t="inlineStr">
        <is>
          <t>In the Linux kernel, the following vulnerability has been resolved:KVM: Don't clobber irqfd routing type when deassigning irqfdWhen deassigning a KVM_IRQFD, don't clobber the irqfd's copy of the IRQ'srouting entry as doing so breaks kvm_arch_irq_bypass_del_producer() on x86and arm64, which explicitly look for KVM_IRQ_ROUTING_MSI.  Instead, tohandle a concurrent routing update, verify that the irqfd is still activebefore consuming the routing information.  As evidenced by the x86 andarm64 bugs, and another bug in kvm_arch_update_irqfd_routing() (see below),clobbering the entry type without notifying arch code is surprising anderror prone.As a bonus, checking that the irqfd is active provides a convenientlocation for documenting _why_ KVM must not consume the routing entry foran irqfd that is in the process of being deassigned: once the irqfd isdeleted from the list (which happens *before* the eventfd is detached), itwill no longer receive updates via kvm_irq_routing_update(), and so KVMcould deliver an event using stale routing information (relative toKVM_SET_GSI_ROUTING returning to userspace).As an even better bonus, explicitly checking for the irqfd being activefixes a similar bug to the one the clobbering is trying to prevent: if anirqfd is deactivated, and then its routing is changed,kvm_irq_routing_update() won't invoke kvm_arch_update_irqfd_routing()(because the irqfd isn't in the list).  And so if the irqfd is in bypassmode, IRQs will continue to be posted using the old routing information.As for kvm_arch_irq_bypass_del_producer(), clobbering the routing typeresults in KVM incorrectly keeping the IRQ in bypass mode, which isespecially problematic on AMD as KVM tracks IRQs that are being posted toa vCPU in a list whose lifetime is tied to the irqfd.Without the help of KASAN to detect use-after-free, the most commonsympton on AMD is a NULL pointer deref in amd_iommu_update_ga() due tothe memory for irqfd structure being re-allocated and zeroed, resultingin irqfd-&gt;irq_bypass_data being NULL when read byavic_update_iommu_vcpu_affinity():  BUG: kernel NULL pointer dereference, address: 0000000000000018  #PF: supervisor read access in kernel mode  #PF: error_code(0x0000) - not-present page  PGD 40cf2b9067 P4D 40cf2b9067 PUD 408362a067 PMD 0  Oops: Oops: 0000 [#1] SMP  CPU: 6 UID: 0 PID: 40383 Comm: vfio_irq_test  Tainted: G     U  W  O        6.19.0-smp--5dddc257e6b2-irqfd #31 NONE  Tainted: [U]=USER, [W]=WARN, [O]=OOT_MODULE  Hardware name: Google, Inc. Arcadia_IT_80/Arcadia_IT_80, BIOS 34.78.2-009/05/2025  RIP: 0010:amd_iommu_update_ga+0x19/0xe0  Call Trace:   &lt;TASK&gt;   avic_update_iommu_vcpu_affinity+0x3d/0x90 [kvm_amd]   __avic_vcpu_load+0xf4/0x130 [kvm_amd]   kvm_arch_vcpu_load+0x89/0x210 [kvm]   vcpu_load+0x30/0x40 [kvm]   kvm_arch_vcpu_ioctl_run+0x45/0x620 [kvm]   kvm_vcpu_ioctl+0x571/0x6a0 [kvm]   __se_sys_ioctl+0x6d/0xb0   do_syscall_64+0x6f/0x9d0   entry_SYSCALL_64_after_hwframe+0x4b/0x53  RIP: 0033:0x46893b    &lt;/TASK&gt;  ---[ end trace 0000000000000000 ]---If AVIC is inhibited when the irfd is deassigned, the bug will manifest aslist corruption, e.g. on the next irqfd assignment.  list_add corruption. next-&gt;prev should be prev (ffff8d474d5cd588),                       but was 0000000000000000. (next=ffff8d8658f86530).  ------------[ cut here ]------------  kernel BUG at lib/list_debug.c:31!  Oops: invalid opcode: 0000 [#1] SMP  CPU: 128 UID: 0 PID: 80818 Comm: vfio_irq_test  Tainted: G     U  W  O        6.19.0-smp--f19dc4d680ba-irqfd #28 NONE  Tainted: [U]=USER, [W]=WARN, [O]=OOT_MODULE  Hardware name: Google, Inc. Arcadia_IT_80/Arcadia_IT_80, BIOS 34.78.2-009/05/2025  RIP: 0010:__list_add_valid_or_report+0x97/0xc0  Call Trace:   &lt;TASK&gt;   avic_pi_update_irte+0x28e/0x2b0 [kvm_amd]   kvm_pi_update_irte+0xbf/0x190 [kvm]   kvm_arch_irq_bypass_add_producer+0x72/0x90 [kvm]   irq_bypass_register_consumer+0xcd/0x170 [irqbypa---truncated--- (package: linux-image-6.17.0-23-generic 6.17.0-23.23~24.04.1).</t>
        </is>
      </c>
      <c r="F3483" s="17" t="inlineStr">
        <is>
          <t>Wazuh</t>
        </is>
      </c>
      <c r="G3483" s="17" t="inlineStr">
        <is>
          <t>42839</t>
        </is>
      </c>
      <c r="H3483" s="17" t="n"/>
      <c r="I3483" s="17" t="inlineStr">
        <is>
          <t>MSS Operator</t>
        </is>
      </c>
      <c r="J3483" s="17" t="n"/>
      <c r="K3483" s="17" t="n"/>
      <c r="L3483" s="17" t="inlineStr">
        <is>
          <t>2026-05-03</t>
        </is>
      </c>
      <c r="M3483" s="16" t="inlineStr">
        <is>
          <t>2026-08-01</t>
        </is>
      </c>
      <c r="N3483" s="17" t="n"/>
      <c r="O3483" s="17" t="inlineStr">
        <is>
          <t>No</t>
        </is>
      </c>
      <c r="P3483" s="17" t="n"/>
      <c r="Q3483" s="17" t="n"/>
      <c r="R3483" s="17" t="inlineStr">
        <is>
          <t>Moderate</t>
        </is>
      </c>
      <c r="S3483" s="17" t="n"/>
      <c r="T3483" s="17" t="inlineStr">
        <is>
          <t>No</t>
        </is>
      </c>
      <c r="U3483" s="17" t="inlineStr">
        <is>
          <t>No</t>
        </is>
      </c>
      <c r="V3483" s="17" t="n"/>
      <c r="W3483" s="17" t="n"/>
      <c r="X3483" s="17" t="n"/>
      <c r="Y3483" s="17" t="n"/>
      <c r="Z3483" s="17" t="n"/>
      <c r="AA3483" s="17" t="n"/>
      <c r="AB3483" s="17" t="n"/>
      <c r="AC3483" s="17" t="n"/>
      <c r="AD3483" s="17" t="n"/>
      <c r="AE3483" s="17" t="n"/>
      <c r="AF3483" s="17" t="n"/>
      <c r="AG3483" s="17" t="n"/>
      <c r="AH3483" s="17" t="n"/>
      <c r="AI3483" s="17" t="n"/>
      <c r="AJ3483" s="17" t="n"/>
      <c r="AK3483" s="17" t="n"/>
      <c r="AL3483" s="17" t="n"/>
      <c r="AM3483" s="17" t="n"/>
      <c r="AN3483" s="17" t="n"/>
      <c r="AO3483" s="17" t="n"/>
      <c r="AP3483" s="17" t="n"/>
      <c r="AQ3483" s="17" t="n"/>
      <c r="AR3483" s="17" t="n"/>
      <c r="AS3483" s="17" t="n"/>
      <c r="AT3483" s="17" t="n"/>
      <c r="AU3483" s="17" t="n"/>
      <c r="AV3483" s="17" t="n"/>
    </row>
    <row r="3484" ht="12.75" customHeight="1" s="64">
      <c r="B3484" s="17" t="inlineStr">
        <is>
          <t>MSS-42840</t>
        </is>
      </c>
      <c r="C3484" s="17" t="inlineStr">
        <is>
          <t>RA-5, SI-2</t>
        </is>
      </c>
      <c r="D3484" s="17" t="inlineStr">
        <is>
          <t>CVE-2026-23244 in linux-image-6.17.0-23-generic</t>
        </is>
      </c>
      <c r="E3484" s="17" t="inlineStr">
        <is>
          <t>In the Linux kernel, the following vulnerability has been resolved:nvme: fix memory allocation in nvme_pr_read_keys()nvme_pr_read_keys() takes num_keys from userspace and uses it tocalculate the allocation size for rse via struct_size(). The upperlimit is PR_KEYS_MAX (64K).A malicious or buggy userspace can pass a large num_keys value thatresults in a 4MB allocation attempt at most, causing a warning inthe page allocator when the order exceeds MAX_PAGE_ORDER.To fix this, use kvzalloc() instead of kzalloc().This bug has the same reasoning and fix with the patch below:https://lore.kernel.org/linux-block/20251212013510.3576091-1-kartikey406@gmail.com/Warning log:WARNING: mm/page_alloc.c:5216 at __alloc_frozen_pages_noprof+0x5aa/0x2300mm/page_alloc.c:5216, CPU#1: syz-executor117/272Modules linked in:CPU: 1 UID: 0 PID: 272 Comm: syz-executor117 Not tainted 6.19.0 #1PREEMPT(voluntary)Hardware name: QEMU Standard PC (i440FX + PIIX, 1996), BIOSrel-1.16.3-0-ga6ed6b701f0a-prebuilt.qemu.org 04/01/2014RIP: 0010:__alloc_frozen_pages_noprof+0x5aa/0x2300 mm/page_alloc.c:5216Code: ff 83 bd a8 fe ff ff 0a 0f 86 69 fb ff ff 0f b6 1d f9 f9 c4 04 80 fb01 0f 87 3b 76 30 ff 83 e3 01 75 09 c6 05 e4 f9 c4 04 01 &lt;0f&gt; 0b 48 c7 8570 fe ff ff 00 00 00 00 e9 8f fd ff ff 31 c0 e9 0dRSP: 0018:ffffc90000fcf450 EFLAGS: 00010246RAX: 0000000000000000 RBX: 0000000000000000 RCX: 1ffff920001f9ea0RDX: 0000000000000000 RSI: 000000000000000b RDI: 0000000000040dc0RBP: ffffc90000fcf648 R08: ffff88800b6c3380 R09: 0000000000000001R10: ffffc90000fcf840 R11: ffff88807ffad280 R12: 0000000000000000R13: 0000000000040dc0 R14: 0000000000000001 R15: ffffc90000fcf620FS:  0000555565db33c0(0000) GS:ffff8880be26c000(0000)knlGS:0000000000000000CS:  0010 DS: 0000 ES: 0000 CR0: 0000000080050033CR2: 000000002000000c CR3: 0000000003b72000 CR4: 00000000000006f0Call Trace: &lt;TASK&gt; alloc_pages_mpol+0x236/0x4d0 mm/mempolicy.c:2486 alloc_frozen_pages_noprof+0x149/0x180 mm/mempolicy.c:2557 ___kmalloc_large_node+0x10c/0x140 mm/slub.c:5598 __kmalloc_large_node_noprof+0x25/0xc0 mm/slub.c:5629 __do_kmalloc_node mm/slub.c:5645 [inline] __kmalloc_noprof+0x483/0x6f0 mm/slub.c:5669 kmalloc_noprof include/linux/slab.h:961 [inline] kzalloc_noprof include/linux/slab.h:1094 [inline] nvme_pr_read_keys+0x8f/0x4c0 drivers/nvme/host/pr.c:245 blkdev_pr_read_keys block/ioctl.c:456 [inline] blkdev_common_ioctl+0x1b71/0x29b0 block/ioctl.c:730 blkdev_ioctl+0x299/0x700 block/ioctl.c:786 vfs_ioctl fs/ioctl.c:51 [inline] __do_sys_ioctl fs/ioctl.c:597 [inline] __se_sys_ioctl fs/ioctl.c:583 [inline] __x64_sys_ioctl+0x1bf/0x220 fs/ioctl.c:583 x64_sys_call+0x1280/0x21b0mnt/fuzznvme_1/fuzznvme/linux-build/v6.19/./arch/x86/include/generated/asm/syscalls_64.h:17 do_syscall_x64 arch/x86/entry/syscall_64.c:63 [inline] do_syscall_64+0x71/0x330 arch/x86/entry/syscall_64.c:94 entry_SYSCALL_64_after_hwframe+0x76/0x7eRIP: 0033:0x7fb893d3108dCode: 28 c3 e8 46 1e 00 00 66 0f 1f 44 00 00 f3 0f 1e fa 48 89 f8 48 89 f748 89 d6 48 89 ca 4d 89 c2 4d 89 c8 4c 8b 4c 24 08 0f 05 &lt;48&gt; 3d 01 f0 ffff 73 01 c3 48 c7 c1 b8 ff ff ff f7 d8 64 89 01 48RSP: 002b:00007ffff61f2f38 EFLAGS: 00000246 ORIG_RAX: 0000000000000010RAX: ffffffffffffffda RBX: 00007ffff61f3138 RCX: 00007fb893d3108dRDX: 0000000020000040 RSI: 00000000c01070ce RDI: 0000000000000003RBP: 0000000000000001 R08: 0000000000000000 R09: 00007ffff61f3138R10: 0000000000000000 R11: 0000000000000246 R12: 0000000000000001R13: 00007ffff61f3128 R14: 00007fb893dae530 R15: 0000000000000001 &lt;/TASK&gt; (package: linux-image-6.17.0-23-generic 6.17.0-23.23~24.04.1).</t>
        </is>
      </c>
      <c r="F3484" s="17" t="inlineStr">
        <is>
          <t>Wazuh</t>
        </is>
      </c>
      <c r="G3484" s="17" t="inlineStr">
        <is>
          <t>42840</t>
        </is>
      </c>
      <c r="H3484" s="17" t="n"/>
      <c r="I3484" s="17" t="inlineStr">
        <is>
          <t>MSS Operator</t>
        </is>
      </c>
      <c r="J3484" s="17" t="n"/>
      <c r="K3484" s="17" t="n"/>
      <c r="L3484" s="17" t="inlineStr">
        <is>
          <t>2026-05-03</t>
        </is>
      </c>
      <c r="M3484" s="16" t="inlineStr">
        <is>
          <t>2026-10-30</t>
        </is>
      </c>
      <c r="N3484" s="17" t="n"/>
      <c r="O3484" s="17" t="inlineStr">
        <is>
          <t>No</t>
        </is>
      </c>
      <c r="P3484" s="17" t="n"/>
      <c r="Q3484" s="17" t="n"/>
      <c r="R3484" s="17" t="inlineStr">
        <is>
          <t>Low</t>
        </is>
      </c>
      <c r="S3484" s="17" t="n"/>
      <c r="T3484" s="17" t="inlineStr">
        <is>
          <t>No</t>
        </is>
      </c>
      <c r="U3484" s="17" t="inlineStr">
        <is>
          <t>No</t>
        </is>
      </c>
      <c r="V3484" s="17" t="n"/>
      <c r="W3484" s="17" t="n"/>
      <c r="X3484" s="17" t="n"/>
      <c r="Y3484" s="17" t="n"/>
      <c r="Z3484" s="17" t="n"/>
      <c r="AA3484" s="17" t="n"/>
      <c r="AB3484" s="17" t="n"/>
      <c r="AC3484" s="17" t="n"/>
      <c r="AD3484" s="17" t="n"/>
      <c r="AE3484" s="17" t="n"/>
      <c r="AF3484" s="17" t="n"/>
      <c r="AG3484" s="17" t="n"/>
      <c r="AH3484" s="17" t="n"/>
      <c r="AI3484" s="17" t="n"/>
      <c r="AJ3484" s="17" t="n"/>
      <c r="AK3484" s="17" t="n"/>
      <c r="AL3484" s="17" t="n"/>
      <c r="AM3484" s="17" t="n"/>
      <c r="AN3484" s="17" t="n"/>
      <c r="AO3484" s="17" t="n"/>
      <c r="AP3484" s="17" t="n"/>
      <c r="AQ3484" s="17" t="n"/>
      <c r="AR3484" s="17" t="n"/>
      <c r="AS3484" s="17" t="n"/>
      <c r="AT3484" s="17" t="n"/>
      <c r="AU3484" s="17" t="n"/>
      <c r="AV3484" s="17" t="n"/>
    </row>
    <row r="3485" ht="12.75" customHeight="1" s="64">
      <c r="B3485" s="17" t="inlineStr">
        <is>
          <t>MSS-42841</t>
        </is>
      </c>
      <c r="C3485" s="17" t="inlineStr">
        <is>
          <t>RA-5, SI-2</t>
        </is>
      </c>
      <c r="D3485" s="17" t="inlineStr">
        <is>
          <t>CVE-2026-23279 in linux-image-6.17.0-23-generic</t>
        </is>
      </c>
      <c r="E3485" s="17" t="inlineStr">
        <is>
          <t>In the Linux kernel, the following vulnerability has been resolved:wifi: mac80211: fix NULL pointer dereference in mesh_rx_csa_frame()In mesh_rx_csa_frame(), elems-&gt;mesh_chansw_params_ie is dereferencedat lines 1638 and 1642 without a prior NULL check:    ifmsh-&gt;chsw_ttl = elems-&gt;mesh_chansw_params_ie-&gt;mesh_ttl;    ...    pre_value = le16_to_cpu(elems-&gt;mesh_chansw_params_ie-&gt;mesh_pre_value);The mesh_matches_local() check above only validates the Mesh ID,Mesh Configuration, and Supported Rates IEs.  It does not verify thepresence of the Mesh Channel Switch Parameters IE (element ID 118).When a received CSA action frame omits that IE, ieee802_11_parse_elems()leaves elems-&gt;mesh_chansw_params_ie as NULL, and the unconditionaldereference causes a kernel NULL pointer dereference.A remote mesh peer with an established peer link (PLINK_ESTAB) cantrigger this by sending a crafted SPECTRUM_MGMT/CHL_SWITCH action framethat includes a matching Mesh ID and Mesh Configuration IE but omits theMesh Channel Switch Parameters IE.  No authentication beyond the defaultopen mesh peering is required.Crash confirmed on kernel 6.17.0-5-generic via mac80211_hwsim:  BUG: kernel NULL pointer dereference, address: 0000000000000000  Oops: Oops: 0000 [#1] SMP NOPTI  RIP: 0010:ieee80211_mesh_rx_queued_mgmt+0x143/0x2a0 [mac80211]  CR2: 0000000000000000Fix by adding a NULL check for mesh_chansw_params_ie aftermesh_matches_local() returns, consistent with how other optional IEsare guarded throughout the mesh code.The bug has been present since v3.13 (released 2014-01-19). (package: linux-image-6.17.0-23-generic 6.17.0-23.23~24.04.1).</t>
        </is>
      </c>
      <c r="F3485" s="17" t="inlineStr">
        <is>
          <t>Wazuh</t>
        </is>
      </c>
      <c r="G3485" s="17" t="inlineStr">
        <is>
          <t>42841</t>
        </is>
      </c>
      <c r="H3485" s="17" t="n"/>
      <c r="I3485" s="17" t="inlineStr">
        <is>
          <t>MSS Operator</t>
        </is>
      </c>
      <c r="J3485" s="17" t="n"/>
      <c r="K3485" s="17" t="n"/>
      <c r="L3485" s="17" t="inlineStr">
        <is>
          <t>2026-05-03</t>
        </is>
      </c>
      <c r="M3485" s="16" t="inlineStr">
        <is>
          <t>2026-10-30</t>
        </is>
      </c>
      <c r="N3485" s="17" t="n"/>
      <c r="O3485" s="17" t="inlineStr">
        <is>
          <t>No</t>
        </is>
      </c>
      <c r="P3485" s="17" t="n"/>
      <c r="Q3485" s="17" t="n"/>
      <c r="R3485" s="17" t="inlineStr">
        <is>
          <t>Low</t>
        </is>
      </c>
      <c r="S3485" s="17" t="n"/>
      <c r="T3485" s="17" t="inlineStr">
        <is>
          <t>No</t>
        </is>
      </c>
      <c r="U3485" s="17" t="inlineStr">
        <is>
          <t>No</t>
        </is>
      </c>
      <c r="V3485" s="17" t="n"/>
      <c r="W3485" s="17" t="n"/>
      <c r="X3485" s="17" t="n"/>
      <c r="Y3485" s="17" t="n"/>
      <c r="Z3485" s="17" t="n"/>
      <c r="AA3485" s="17" t="n"/>
      <c r="AB3485" s="17" t="n"/>
      <c r="AC3485" s="17" t="n"/>
      <c r="AD3485" s="17" t="n"/>
      <c r="AE3485" s="17" t="n"/>
      <c r="AF3485" s="17" t="n"/>
      <c r="AG3485" s="17" t="n"/>
      <c r="AH3485" s="17" t="n"/>
      <c r="AI3485" s="17" t="n"/>
      <c r="AJ3485" s="17" t="n"/>
      <c r="AK3485" s="17" t="n"/>
      <c r="AL3485" s="17" t="n"/>
      <c r="AM3485" s="17" t="n"/>
      <c r="AN3485" s="17" t="n"/>
      <c r="AO3485" s="17" t="n"/>
      <c r="AP3485" s="17" t="n"/>
      <c r="AQ3485" s="17" t="n"/>
      <c r="AR3485" s="17" t="n"/>
      <c r="AS3485" s="17" t="n"/>
      <c r="AT3485" s="17" t="n"/>
      <c r="AU3485" s="17" t="n"/>
      <c r="AV3485" s="17" t="n"/>
    </row>
    <row r="3486" ht="12.75" customHeight="1" s="64">
      <c r="B3486" s="17" t="inlineStr">
        <is>
          <t>MSS-42842</t>
        </is>
      </c>
      <c r="C3486" s="17" t="inlineStr">
        <is>
          <t>RA-5, SI-2</t>
        </is>
      </c>
      <c r="D3486" s="17" t="inlineStr">
        <is>
          <t>CVE-2026-23310 in linux-image-6.17.0-23-generic</t>
        </is>
      </c>
      <c r="E3486" s="17" t="inlineStr">
        <is>
          <t>In the Linux kernel, the following vulnerability has been resolved:bpf/bonding: reject vlan+srcmac xmit_hash_policy change when XDP is loadedbond_option_mode_set() already rejects mode changes that would make aloaded XDP program incompatible via bond_xdp_check().  However,bond_option_xmit_hash_policy_set() has no such guard.For 802.3ad and balance-xor modes, bond_xdp_check() returns false whenxmit_hash_policy is vlan+srcmac, because the 802.1q payload is usuallyabsent due to hardware offload.  This means a user can:1. Attach a native XDP program to a bond in 802.3ad/balance-xor mode   with a compatible xmit_hash_policy (e.g. layer2+3).2. Change xmit_hash_policy to vlan+srcmac while XDP remains loaded.This leaves bond-&gt;xdp_prog set but bond_xdp_check() now returning falsefor the same device.  When the bond is later destroyed, dev_xdp_uninstall()calls bond_xdp_set(dev, NULL, NULL) to remove the program, which hitsthe bond_xdp_check() guard and returns -EOPNOTSUPP, triggering:WARN_ON(dev_xdp_install(dev, mode, bpf_op, NULL, 0, NULL))Fix this by rejecting xmit_hash_policy changes to vlan+srcmac when anXDP program is loaded on a bond in 802.3ad or balance-xor mode.commit 39a0876d595b ("net, bonding: Disallow vlan+srcmac with XDP")introduced bond_xdp_check() which returns false for 802.3ad/balance-xormodes when xmit_hash_policy is vlan+srcmac.  The check was wired intobond_xdp_set() to reject XDP attachment with an incompatible policy, butthe symmetric path -- preventing xmit_hash_policy from being changed to anincompatible value after XDP is already loaded -- was left unguarded inbond_option_xmit_hash_policy_set().Note:commit 094ee6017ea0 ("bonding: check xdp prog when set bond mode")later added a similar guard to bond_option_mode_set(), butbond_option_xmit_hash_policy_set() remained unprotected. (package: linux-image-6.17.0-23-generic 6.17.0-23.23~24.04.1).</t>
        </is>
      </c>
      <c r="F3486" s="17" t="inlineStr">
        <is>
          <t>Wazuh</t>
        </is>
      </c>
      <c r="G3486" s="17" t="inlineStr">
        <is>
          <t>42842</t>
        </is>
      </c>
      <c r="H3486" s="17" t="n"/>
      <c r="I3486" s="17" t="inlineStr">
        <is>
          <t>MSS Operator</t>
        </is>
      </c>
      <c r="J3486" s="17" t="n"/>
      <c r="K3486" s="17" t="n"/>
      <c r="L3486" s="17" t="inlineStr">
        <is>
          <t>2026-05-03</t>
        </is>
      </c>
      <c r="M3486" s="16" t="inlineStr">
        <is>
          <t>2026-10-30</t>
        </is>
      </c>
      <c r="N3486" s="17" t="n"/>
      <c r="O3486" s="17" t="inlineStr">
        <is>
          <t>No</t>
        </is>
      </c>
      <c r="P3486" s="17" t="n"/>
      <c r="Q3486" s="17" t="n"/>
      <c r="R3486" s="17" t="inlineStr">
        <is>
          <t>Low</t>
        </is>
      </c>
      <c r="S3486" s="17" t="n"/>
      <c r="T3486" s="17" t="inlineStr">
        <is>
          <t>No</t>
        </is>
      </c>
      <c r="U3486" s="17" t="inlineStr">
        <is>
          <t>No</t>
        </is>
      </c>
      <c r="V3486" s="17" t="n"/>
      <c r="W3486" s="17" t="n"/>
      <c r="X3486" s="17" t="n"/>
      <c r="Y3486" s="17" t="n"/>
      <c r="Z3486" s="17" t="n"/>
      <c r="AA3486" s="17" t="n"/>
      <c r="AB3486" s="17" t="n"/>
      <c r="AC3486" s="17" t="n"/>
      <c r="AD3486" s="17" t="n"/>
      <c r="AE3486" s="17" t="n"/>
      <c r="AF3486" s="17" t="n"/>
      <c r="AG3486" s="17" t="n"/>
      <c r="AH3486" s="17" t="n"/>
      <c r="AI3486" s="17" t="n"/>
      <c r="AJ3486" s="17" t="n"/>
      <c r="AK3486" s="17" t="n"/>
      <c r="AL3486" s="17" t="n"/>
      <c r="AM3486" s="17" t="n"/>
      <c r="AN3486" s="17" t="n"/>
      <c r="AO3486" s="17" t="n"/>
      <c r="AP3486" s="17" t="n"/>
      <c r="AQ3486" s="17" t="n"/>
      <c r="AR3486" s="17" t="n"/>
      <c r="AS3486" s="17" t="n"/>
      <c r="AT3486" s="17" t="n"/>
      <c r="AU3486" s="17" t="n"/>
      <c r="AV3486" s="17" t="n"/>
    </row>
    <row r="3487" ht="12.75" customHeight="1" s="64">
      <c r="B3487" s="17" t="inlineStr">
        <is>
          <t>MSS-42843</t>
        </is>
      </c>
      <c r="C3487" s="17" t="inlineStr">
        <is>
          <t>RA-5, SI-2</t>
        </is>
      </c>
      <c r="D3487" s="17" t="inlineStr">
        <is>
          <t>CVE-2026-23348 in linux-image-6.17.0-23-generic</t>
        </is>
      </c>
      <c r="E3487" s="17" t="inlineStr">
        <is>
          <t>In the Linux kernel, the following vulnerability has been resolved:cxl: Fix race of nvdimm_bus object when creating nvdimm objectsFound issue during running of cxl-translate.sh unit test. Adding a 3ssleep right before the test seems to make the issue reproduce fairlyconsistently. The cxl_translate module has dependency on cxl_acpi andcauses orphaned nvdimm objects to reprobe after cxl_acpi is removed.The nvdimm_bus object is registered by the cxl_nvb object whencxl_acpi_probe() is called. With the nvdimm_bus object missing,__nd_device_register() will trigger NULL pointer dereference whenaccessing the dev-&gt;parent that points to &amp;nvdimm_bus-&gt;dev.[  192.884510] BUG: kernel NULL pointer dereference, address:000000000000006c[  192.895383] Hardware name: QEMU Standard PC (Q35 + ICH9, 2009), BIOSedk2-20250812-19.fc42 08/12/2025[  192.897721] Workqueue: cxl_port cxl_bus_rescan_queue [cxl_core][  192.899459] RIP: 0010:kobject_get+0xc/0x90[  192.924871] Call Trace:[  192.925959]  &lt;TASK&gt;[  192.926976]  ? pm_runtime_init+0xb9/0xe0[  192.929712]  __nd_device_register.part.0+0x4d/0xc0 [libnvdimm][  192.933314]  __nvdimm_create+0x206/0x290 [libnvdimm][  192.936662]  cxl_nvdimm_probe+0x119/0x1d0 [cxl_pmem][  192.940245]  cxl_bus_probe+0x1a/0x60 [cxl_core][  192.943349]  really_probe+0xde/0x380This patch also relies on the previous change wheredevm_cxl_add_nvdimm_bridge() is called from drivers/cxl/pmem.c insteadof drivers/cxl/core.c to ensure the dependency of cxl_acpi on cxl_pmem.1. Set probe_type of cxl_nvb to PROBE_FORCE_SYNCHRONOUS to ensure the   driver is probed synchronously when add_device() is called.2. Add a check in __devm_cxl_add_nvdimm_bridge() to ensure that the   cxl_nvb driver is attached during cxl_acpi_probe().3. Take the cxl_root uport_dev lock and the cxl_nvb-&gt;dev lock in   devm_cxl_add_nvdimm() before checking nvdimm_bus is valid.4. Set cxl_nvdimm flag to CXL_NVD_F_INVALIDATED so cxl_nvdimm_probe()   will exit with -EBUSY.The removal of cxl_nvdimm devices should prevent any orphaned devicesfrom probing once the nvdimm_bus is gone.[ dj: Fixed 0-day reported kdoc issue. ][ dj: Fix cxl_nvb reference leak on error. Gregory (kreview-0811365) ] (package: linux-image-6.17.0-23-generic 6.17.0-23.23~24.04.1).</t>
        </is>
      </c>
      <c r="F3487" s="17" t="inlineStr">
        <is>
          <t>Wazuh</t>
        </is>
      </c>
      <c r="G3487" s="17" t="inlineStr">
        <is>
          <t>42843</t>
        </is>
      </c>
      <c r="H3487" s="17" t="n"/>
      <c r="I3487" s="17" t="inlineStr">
        <is>
          <t>MSS Operator</t>
        </is>
      </c>
      <c r="J3487" s="17" t="n"/>
      <c r="K3487" s="17" t="n"/>
      <c r="L3487" s="17" t="inlineStr">
        <is>
          <t>2026-05-03</t>
        </is>
      </c>
      <c r="M3487" s="16" t="inlineStr">
        <is>
          <t>2026-08-01</t>
        </is>
      </c>
      <c r="N3487" s="17" t="n"/>
      <c r="O3487" s="17" t="inlineStr">
        <is>
          <t>No</t>
        </is>
      </c>
      <c r="P3487" s="17" t="n"/>
      <c r="Q3487" s="17" t="n"/>
      <c r="R3487" s="17" t="inlineStr">
        <is>
          <t>Moderate</t>
        </is>
      </c>
      <c r="S3487" s="17" t="n"/>
      <c r="T3487" s="17" t="inlineStr">
        <is>
          <t>No</t>
        </is>
      </c>
      <c r="U3487" s="17" t="inlineStr">
        <is>
          <t>No</t>
        </is>
      </c>
      <c r="V3487" s="17" t="n"/>
      <c r="W3487" s="17" t="n"/>
      <c r="X3487" s="17" t="n"/>
      <c r="Y3487" s="17" t="n"/>
      <c r="Z3487" s="17" t="n"/>
      <c r="AA3487" s="17" t="n"/>
      <c r="AB3487" s="17" t="n"/>
      <c r="AC3487" s="17" t="n"/>
      <c r="AD3487" s="17" t="n"/>
      <c r="AE3487" s="17" t="n"/>
      <c r="AF3487" s="17" t="n"/>
      <c r="AG3487" s="17" t="n"/>
      <c r="AH3487" s="17" t="n"/>
      <c r="AI3487" s="17" t="n"/>
      <c r="AJ3487" s="17" t="n"/>
      <c r="AK3487" s="17" t="n"/>
      <c r="AL3487" s="17" t="n"/>
      <c r="AM3487" s="17" t="n"/>
      <c r="AN3487" s="17" t="n"/>
      <c r="AO3487" s="17" t="n"/>
      <c r="AP3487" s="17" t="n"/>
      <c r="AQ3487" s="17" t="n"/>
      <c r="AR3487" s="17" t="n"/>
      <c r="AS3487" s="17" t="n"/>
      <c r="AT3487" s="17" t="n"/>
      <c r="AU3487" s="17" t="n"/>
      <c r="AV3487" s="17" t="n"/>
    </row>
    <row r="3488" ht="12.75" customHeight="1" s="64">
      <c r="B3488" s="17" t="inlineStr">
        <is>
          <t>MSS-42844</t>
        </is>
      </c>
      <c r="C3488" s="17" t="inlineStr">
        <is>
          <t>RA-5, SI-2</t>
        </is>
      </c>
      <c r="D3488" s="17" t="inlineStr">
        <is>
          <t>CVE-2026-23352 in linux-image-6.17.0-23-generic</t>
        </is>
      </c>
      <c r="E3488" s="17" t="inlineStr">
        <is>
          <t>In the Linux kernel, the following vulnerability has been resolved:x86/efi: defer freeing of boot services memoryefi_free_boot_services() frees memory occupied by EFI_BOOT_SERVICES_CODEand EFI_BOOT_SERVICES_DATA using memblock_free_late().There are two issue with that: memblock_free_late() should be used formemory allocated with memblock_alloc() while the memory reserved withmemblock_reserve() should be freed with free_reserved_area().More acutely, with CONFIG_DEFERRED_STRUCT_PAGE_INIT=yefi_free_boot_services() is called before deferred initialization of thememory map is complete.Benjamin Herrenschmidt reports that this causes a leak of ~140MB ofRAM on EC2 t3a.nano instances which only have 512MB or RAM.If the freed memory resides in the areas that memory map for them isstill uninitialized, they won't be actually freed becausememblock_free_late() calls memblock_free_pages() and the latter skipsuninitialized pages.Using free_reserved_area() at this point is also problematic because__free_page() accesses the buddy of the freed page and that again mightend up in uninitialized part of the memory map.Delaying the entire efi_free_boot_services() could be problematicbecause in addition to freeing boot services memory it updatesefi.memmap without any synchronization and that's undesirable late inboot when there is concurrency.More robust approach is to only defer freeing of the EFI boot servicesmemory.Split efi_free_boot_services() in two. First efi_unmap_boot_services()collects ranges that should be freed into an array thenefi_free_boot_services() later frees them after deferred init is complete. (package: linux-image-6.17.0-23-generic 6.17.0-23.23~24.04.1).</t>
        </is>
      </c>
      <c r="F3488" s="17" t="inlineStr">
        <is>
          <t>Wazuh</t>
        </is>
      </c>
      <c r="G3488" s="17" t="inlineStr">
        <is>
          <t>42844</t>
        </is>
      </c>
      <c r="H3488" s="17" t="n"/>
      <c r="I3488" s="17" t="inlineStr">
        <is>
          <t>MSS Operator</t>
        </is>
      </c>
      <c r="J3488" s="17" t="n"/>
      <c r="K3488" s="17" t="n"/>
      <c r="L3488" s="17" t="inlineStr">
        <is>
          <t>2026-05-03</t>
        </is>
      </c>
      <c r="M3488" s="16" t="inlineStr">
        <is>
          <t>2026-08-01</t>
        </is>
      </c>
      <c r="N3488" s="17" t="n"/>
      <c r="O3488" s="17" t="inlineStr">
        <is>
          <t>No</t>
        </is>
      </c>
      <c r="P3488" s="17" t="n"/>
      <c r="Q3488" s="17" t="n"/>
      <c r="R3488" s="17" t="inlineStr">
        <is>
          <t>Moderate</t>
        </is>
      </c>
      <c r="S3488" s="17" t="n"/>
      <c r="T3488" s="17" t="inlineStr">
        <is>
          <t>No</t>
        </is>
      </c>
      <c r="U3488" s="17" t="inlineStr">
        <is>
          <t>No</t>
        </is>
      </c>
      <c r="V3488" s="17" t="n"/>
      <c r="W3488" s="17" t="n"/>
      <c r="X3488" s="17" t="n"/>
      <c r="Y3488" s="17" t="n"/>
      <c r="Z3488" s="17" t="n"/>
      <c r="AA3488" s="17" t="n"/>
      <c r="AB3488" s="17" t="n"/>
      <c r="AC3488" s="17" t="n"/>
      <c r="AD3488" s="17" t="n"/>
      <c r="AE3488" s="17" t="n"/>
      <c r="AF3488" s="17" t="n"/>
      <c r="AG3488" s="17" t="n"/>
      <c r="AH3488" s="17" t="n"/>
      <c r="AI3488" s="17" t="n"/>
      <c r="AJ3488" s="17" t="n"/>
      <c r="AK3488" s="17" t="n"/>
      <c r="AL3488" s="17" t="n"/>
      <c r="AM3488" s="17" t="n"/>
      <c r="AN3488" s="17" t="n"/>
      <c r="AO3488" s="17" t="n"/>
      <c r="AP3488" s="17" t="n"/>
      <c r="AQ3488" s="17" t="n"/>
      <c r="AR3488" s="17" t="n"/>
      <c r="AS3488" s="17" t="n"/>
      <c r="AT3488" s="17" t="n"/>
      <c r="AU3488" s="17" t="n"/>
      <c r="AV3488" s="17" t="n"/>
    </row>
    <row r="3489" ht="12.75" customHeight="1" s="64">
      <c r="B3489" s="17" t="inlineStr">
        <is>
          <t>MSS-42845</t>
        </is>
      </c>
      <c r="C3489" s="17" t="inlineStr">
        <is>
          <t>RA-5, SI-2</t>
        </is>
      </c>
      <c r="D3489" s="17" t="inlineStr">
        <is>
          <t>CVE-2026-23394 in linux-image-6.17.0-23-generic</t>
        </is>
      </c>
      <c r="E3489" s="17" t="inlineStr">
        <is>
          <t>In the Linux kernel, the following vulnerability has been resolved:af_unix: Give up GC if MSG_PEEK intervened.Igor Ushakov reported that GC purged the receive queue ofan alive socket due to a race with MSG_PEEK with a nice repro.This is the exact same issue previously fixed by commitcbcf01128d0a ("af_unix: fix garbage collect vs MSG_PEEK").After GC was replaced with the current algorithm, the citedcommit removed the locking dance in unix_peek_fds() andreintroduced the same issue.The problem is that MSG_PEEK bumps a file refcount withoutinteracting with GC.Consider an SCC containing sk-A and sk-B, where sk-A isclose()d but can be recv()ed via sk-B.The bad thing happens if sk-A is recv()ed with MSG_PEEK fromsk-B and sk-B is close()d while GC is checking unix_vertex_dead()for sk-A and sk-B.  GC thread                    User thread  ---------                    -----------  unix_vertex_dead(sk-A)  -&gt; true   &lt;------.                    \                     `------   recv(sk-B, MSG_PEEK)              invalidate !!    -&gt; sk-A's file refcount : 1 -&gt; 2                               close(sk-B)                               -&gt; sk-B's file refcount : 2 -&gt; 1  unix_vertex_dead(sk-B)  -&gt; trueInitially, sk-A's file refcount is 1 by the inflight fd in sk-Brecvq.  GC thinks sk-A is dead because the file refcount is thesame as the number of its inflight fds.However, sk-A's file refcount is bumped silently by MSG_PEEK,which invalidates the previous evaluation.At this moment, sk-B's file refcount is 2; one by the open fd,and one by the inflight fd in sk-A.  The subsequent close()releases one refcount by the former.Finally, GC incorrectly concludes that both sk-A and sk-B are dead.One option is to restore the locking dance in unix_peek_fds(),but we can resolve this more elegantly thanks to the new algorithm.The point is that the issue does not occur without the subsequentclose() and we actually do not need to synchronise MSG_PEEK withthe dead SCC detection.When the issue occurs, close() and GC touch the same file refcount.If GC sees the refcount being decremented by close(), it can justgive up garbage-collecting the SCC.Therefore, we only need to signal the race during MSG_PEEK witha proper memory barrier to make it visible to the GC.Let's use seqcount_t to notify GC when MSG_PEEK occurs and letit defer the SCC to the next run.This way no locking is needed on the MSG_PEEK side, and we canavoid imposing a penalty on every MSG_PEEK unnecessarily.Note that we can retry within unix_scc_dead() if MSG_PEEK isdetected, but we do not do so to avoid hung task splat fromabusive MSG_PEEK calls. (package: linux-image-6.17.0-23-generic 6.17.0-23.23~24.04.1).</t>
        </is>
      </c>
      <c r="F3489" s="17" t="inlineStr">
        <is>
          <t>Wazuh</t>
        </is>
      </c>
      <c r="G3489" s="17" t="inlineStr">
        <is>
          <t>42845</t>
        </is>
      </c>
      <c r="H3489" s="17" t="n"/>
      <c r="I3489" s="17" t="inlineStr">
        <is>
          <t>MSS Operator</t>
        </is>
      </c>
      <c r="J3489" s="17" t="n"/>
      <c r="K3489" s="17" t="n"/>
      <c r="L3489" s="17" t="inlineStr">
        <is>
          <t>2026-05-03</t>
        </is>
      </c>
      <c r="M3489" s="16" t="inlineStr">
        <is>
          <t>2026-08-01</t>
        </is>
      </c>
      <c r="N3489" s="17" t="n"/>
      <c r="O3489" s="17" t="inlineStr">
        <is>
          <t>No</t>
        </is>
      </c>
      <c r="P3489" s="17" t="n"/>
      <c r="Q3489" s="17" t="n"/>
      <c r="R3489" s="17" t="inlineStr">
        <is>
          <t>Moderate</t>
        </is>
      </c>
      <c r="S3489" s="17" t="n"/>
      <c r="T3489" s="17" t="inlineStr">
        <is>
          <t>No</t>
        </is>
      </c>
      <c r="U3489" s="17" t="inlineStr">
        <is>
          <t>No</t>
        </is>
      </c>
      <c r="V3489" s="17" t="n"/>
      <c r="W3489" s="17" t="n"/>
      <c r="X3489" s="17" t="n"/>
      <c r="Y3489" s="17" t="n"/>
      <c r="Z3489" s="17" t="n"/>
      <c r="AA3489" s="17" t="n"/>
      <c r="AB3489" s="17" t="n"/>
      <c r="AC3489" s="17" t="n"/>
      <c r="AD3489" s="17" t="n"/>
      <c r="AE3489" s="17" t="n"/>
      <c r="AF3489" s="17" t="n"/>
      <c r="AG3489" s="17" t="n"/>
      <c r="AH3489" s="17" t="n"/>
      <c r="AI3489" s="17" t="n"/>
      <c r="AJ3489" s="17" t="n"/>
      <c r="AK3489" s="17" t="n"/>
      <c r="AL3489" s="17" t="n"/>
      <c r="AM3489" s="17" t="n"/>
      <c r="AN3489" s="17" t="n"/>
      <c r="AO3489" s="17" t="n"/>
      <c r="AP3489" s="17" t="n"/>
      <c r="AQ3489" s="17" t="n"/>
      <c r="AR3489" s="17" t="n"/>
      <c r="AS3489" s="17" t="n"/>
      <c r="AT3489" s="17" t="n"/>
      <c r="AU3489" s="17" t="n"/>
      <c r="AV3489" s="17" t="n"/>
    </row>
    <row r="3490" ht="12.75" customHeight="1" s="64">
      <c r="B3490" s="17" t="inlineStr">
        <is>
          <t>MSS-42846</t>
        </is>
      </c>
      <c r="C3490" s="17" t="inlineStr">
        <is>
          <t>RA-5, SI-2</t>
        </is>
      </c>
      <c r="D3490" s="17" t="inlineStr">
        <is>
          <t>CVE-2026-31389 in linux-image-6.17.0-23-generic</t>
        </is>
      </c>
      <c r="E3490" s="17" t="inlineStr">
        <is>
          <t>In the Linux kernel, the following vulnerability has been resolved:spi: fix use-after-free on controller registration failureMake sure to deregister from driver core also in the unlikely event thatper-cpu statistics allocation fails during controller registration toavoid use-after-free (of driver resources) and unclocked registeraccesses. (package: linux-image-6.17.0-23-generic 6.17.0-23.23~24.04.1).</t>
        </is>
      </c>
      <c r="F3490" s="17" t="inlineStr">
        <is>
          <t>Wazuh</t>
        </is>
      </c>
      <c r="G3490" s="17" t="inlineStr">
        <is>
          <t>42846</t>
        </is>
      </c>
      <c r="H3490" s="17" t="n"/>
      <c r="I3490" s="17" t="inlineStr">
        <is>
          <t>MSS Operator</t>
        </is>
      </c>
      <c r="J3490" s="17" t="n"/>
      <c r="K3490" s="17" t="n"/>
      <c r="L3490" s="17" t="inlineStr">
        <is>
          <t>2026-05-03</t>
        </is>
      </c>
      <c r="M3490" s="16" t="inlineStr">
        <is>
          <t>2026-06-02</t>
        </is>
      </c>
      <c r="N3490" s="17" t="n"/>
      <c r="O3490" s="17" t="inlineStr">
        <is>
          <t>No</t>
        </is>
      </c>
      <c r="P3490" s="17" t="n"/>
      <c r="Q3490" s="17" t="n"/>
      <c r="R3490" s="17" t="inlineStr">
        <is>
          <t>High</t>
        </is>
      </c>
      <c r="S3490" s="17" t="n"/>
      <c r="T3490" s="17" t="inlineStr">
        <is>
          <t>No</t>
        </is>
      </c>
      <c r="U3490" s="17" t="inlineStr">
        <is>
          <t>No</t>
        </is>
      </c>
      <c r="V3490" s="17" t="n"/>
      <c r="W3490" s="17" t="n"/>
      <c r="X3490" s="17" t="n"/>
      <c r="Y3490" s="17" t="n"/>
      <c r="Z3490" s="17" t="n"/>
      <c r="AA3490" s="17" t="n"/>
      <c r="AB3490" s="17" t="n"/>
      <c r="AC3490" s="17" t="n"/>
      <c r="AD3490" s="17" t="n"/>
      <c r="AE3490" s="17" t="n"/>
      <c r="AF3490" s="17" t="n"/>
      <c r="AG3490" s="17" t="n"/>
      <c r="AH3490" s="17" t="n"/>
      <c r="AI3490" s="17" t="n"/>
      <c r="AJ3490" s="17" t="n"/>
      <c r="AK3490" s="17" t="n"/>
      <c r="AL3490" s="17" t="n"/>
      <c r="AM3490" s="17" t="n"/>
      <c r="AN3490" s="17" t="n"/>
      <c r="AO3490" s="17" t="n"/>
      <c r="AP3490" s="17" t="n"/>
      <c r="AQ3490" s="17" t="n"/>
      <c r="AR3490" s="17" t="n"/>
      <c r="AS3490" s="17" t="n"/>
      <c r="AT3490" s="17" t="n"/>
      <c r="AU3490" s="17" t="n"/>
      <c r="AV3490" s="17" t="n"/>
    </row>
    <row r="3491" ht="12.75" customHeight="1" s="64">
      <c r="B3491" s="17" t="inlineStr">
        <is>
          <t>MSS-42847</t>
        </is>
      </c>
      <c r="C3491" s="17" t="inlineStr">
        <is>
          <t>RA-5, SI-2</t>
        </is>
      </c>
      <c r="D3491" s="17" t="inlineStr">
        <is>
          <t>CVE-2026-31417 in linux-image-6.17.0-23-generic</t>
        </is>
      </c>
      <c r="E3491" s="17" t="inlineStr">
        <is>
          <t>In the Linux kernel, the following vulnerability has been resolved:net/x25: Fix overflow when accumulating packetsAdd a check to ensure that `x25_sock.fraglen` does not overflow.The `fraglen` also needs to be resetted when purging `fragment_queue` in`x25_clear_queues()`. (package: linux-image-6.17.0-23-generic 6.17.0-23.23~24.04.1).</t>
        </is>
      </c>
      <c r="F3491" s="17" t="inlineStr">
        <is>
          <t>Wazuh</t>
        </is>
      </c>
      <c r="G3491" s="17" t="inlineStr">
        <is>
          <t>42847</t>
        </is>
      </c>
      <c r="H3491" s="17" t="n"/>
      <c r="I3491" s="17" t="inlineStr">
        <is>
          <t>MSS Operator</t>
        </is>
      </c>
      <c r="J3491" s="17" t="n"/>
      <c r="K3491" s="17" t="n"/>
      <c r="L3491" s="17" t="inlineStr">
        <is>
          <t>2026-05-03</t>
        </is>
      </c>
      <c r="M3491" s="16" t="inlineStr">
        <is>
          <t>2026-06-02</t>
        </is>
      </c>
      <c r="N3491" s="17" t="n"/>
      <c r="O3491" s="17" t="inlineStr">
        <is>
          <t>No</t>
        </is>
      </c>
      <c r="P3491" s="17" t="n"/>
      <c r="Q3491" s="17" t="n"/>
      <c r="R3491" s="17" t="inlineStr">
        <is>
          <t>High</t>
        </is>
      </c>
      <c r="S3491" s="17" t="n"/>
      <c r="T3491" s="17" t="inlineStr">
        <is>
          <t>No</t>
        </is>
      </c>
      <c r="U3491" s="17" t="inlineStr">
        <is>
          <t>No</t>
        </is>
      </c>
      <c r="V3491" s="17" t="n"/>
      <c r="W3491" s="17" t="n"/>
      <c r="X3491" s="17" t="n"/>
      <c r="Y3491" s="17" t="n"/>
      <c r="Z3491" s="17" t="n"/>
      <c r="AA3491" s="17" t="n"/>
      <c r="AB3491" s="17" t="n"/>
      <c r="AC3491" s="17" t="n"/>
      <c r="AD3491" s="17" t="n"/>
      <c r="AE3491" s="17" t="n"/>
      <c r="AF3491" s="17" t="n"/>
      <c r="AG3491" s="17" t="n"/>
      <c r="AH3491" s="17" t="n"/>
      <c r="AI3491" s="17" t="n"/>
      <c r="AJ3491" s="17" t="n"/>
      <c r="AK3491" s="17" t="n"/>
      <c r="AL3491" s="17" t="n"/>
      <c r="AM3491" s="17" t="n"/>
      <c r="AN3491" s="17" t="n"/>
      <c r="AO3491" s="17" t="n"/>
      <c r="AP3491" s="17" t="n"/>
      <c r="AQ3491" s="17" t="n"/>
      <c r="AR3491" s="17" t="n"/>
      <c r="AS3491" s="17" t="n"/>
      <c r="AT3491" s="17" t="n"/>
      <c r="AU3491" s="17" t="n"/>
      <c r="AV3491" s="17" t="n"/>
    </row>
    <row r="3492" ht="12.75" customHeight="1" s="64">
      <c r="B3492" s="17" t="inlineStr">
        <is>
          <t>MSS-42848</t>
        </is>
      </c>
      <c r="C3492" s="17" t="inlineStr">
        <is>
          <t>RA-5, SI-2</t>
        </is>
      </c>
      <c r="D3492" s="17" t="inlineStr">
        <is>
          <t>CVE-2026-31426 in linux-image-6.17.0-23-generic</t>
        </is>
      </c>
      <c r="E3492" s="17" t="inlineStr">
        <is>
          <t>In the Linux kernel, the following vulnerability has been resolved:ACPI: EC: clean up handlers on probe failure in acpi_ec_setup()When ec_install_handlers() returns -EPROBE_DEFER on reduced-hardwareplatforms, it has already started the EC and installed the addressspace handler with the struct acpi_ec pointer as handler context.However, acpi_ec_setup() propagates the error without any cleanup.The caller acpi_ec_add() then frees the struct acpi_ec for non-bootinstances, leaving a dangling handler context in ACPICA.Any subsequent AML evaluation that accesses an EC OpRegion fielddispatches into acpi_ec_space_handler() with the freed pointer,causing a use-after-free: BUG: KASAN: slab-use-after-free in mutex_lock (kernel/locking/mutex.c:289) Write of size 8 at addr ffff88800721de38 by task init/1 Call Trace:  &lt;TASK&gt;  mutex_lock (kernel/locking/mutex.c:289)  acpi_ec_space_handler (drivers/acpi/ec.c:1362)  acpi_ev_address_space_dispatch (drivers/acpi/acpica/evregion.c:293)  acpi_ex_access_region (drivers/acpi/acpica/exfldio.c:246)  acpi_ex_field_datum_io (drivers/acpi/acpica/exfldio.c:509)  acpi_ex_extract_from_field (drivers/acpi/acpica/exfldio.c:700)  acpi_ex_read_data_from_field (drivers/acpi/acpica/exfield.c:327)  acpi_ex_resolve_node_to_value (drivers/acpi/acpica/exresolv.c:392)  &lt;/TASK&gt; Allocated by task 1:  acpi_ec_alloc (drivers/acpi/ec.c:1424)  acpi_ec_add (drivers/acpi/ec.c:1692) Freed by task 1:  kfree (mm/slub.c:6876)  acpi_ec_add (drivers/acpi/ec.c:1751)The bug triggers on reduced-hardware EC platforms (ec-&gt;gpe &lt; 0)when the GPIO IRQ provider defers probing. Once the stale handlerexists, any unprivileged sysfs read that causes AML to touch anEC OpRegion (battery, thermal, backlight) exercises the danglingpointer.Fix this by calling ec_remove_handlers() in the error path ofacpi_ec_setup() before clearing first_ec. ec_remove_handlers()checks each EC_FLAGS_* bit before acting, so it is safe to callregardless of how far ec_install_handlers() progressed:  -ENODEV  (handler not installed): only calls acpi_ec_stop()  -EPROBE_DEFER (handler installed): removes handler, stops EC (package: linux-image-6.17.0-23-generic 6.17.0-23.23~24.04.1).</t>
        </is>
      </c>
      <c r="F3492" s="17" t="inlineStr">
        <is>
          <t>Wazuh</t>
        </is>
      </c>
      <c r="G3492" s="17" t="inlineStr">
        <is>
          <t>42848</t>
        </is>
      </c>
      <c r="H3492" s="17" t="n"/>
      <c r="I3492" s="17" t="inlineStr">
        <is>
          <t>MSS Operator</t>
        </is>
      </c>
      <c r="J3492" s="17" t="n"/>
      <c r="K3492" s="17" t="n"/>
      <c r="L3492" s="17" t="inlineStr">
        <is>
          <t>2026-05-03</t>
        </is>
      </c>
      <c r="M3492" s="16" t="inlineStr">
        <is>
          <t>2026-06-02</t>
        </is>
      </c>
      <c r="N3492" s="17" t="n"/>
      <c r="O3492" s="17" t="inlineStr">
        <is>
          <t>No</t>
        </is>
      </c>
      <c r="P3492" s="17" t="n"/>
      <c r="Q3492" s="17" t="n"/>
      <c r="R3492" s="17" t="inlineStr">
        <is>
          <t>High</t>
        </is>
      </c>
      <c r="S3492" s="17" t="n"/>
      <c r="T3492" s="17" t="inlineStr">
        <is>
          <t>No</t>
        </is>
      </c>
      <c r="U3492" s="17" t="inlineStr">
        <is>
          <t>No</t>
        </is>
      </c>
      <c r="V3492" s="17" t="n"/>
      <c r="W3492" s="17" t="n"/>
      <c r="X3492" s="17" t="n"/>
      <c r="Y3492" s="17" t="n"/>
      <c r="Z3492" s="17" t="n"/>
      <c r="AA3492" s="17" t="n"/>
      <c r="AB3492" s="17" t="n"/>
      <c r="AC3492" s="17" t="n"/>
      <c r="AD3492" s="17" t="n"/>
      <c r="AE3492" s="17" t="n"/>
      <c r="AF3492" s="17" t="n"/>
      <c r="AG3492" s="17" t="n"/>
      <c r="AH3492" s="17" t="n"/>
      <c r="AI3492" s="17" t="n"/>
      <c r="AJ3492" s="17" t="n"/>
      <c r="AK3492" s="17" t="n"/>
      <c r="AL3492" s="17" t="n"/>
      <c r="AM3492" s="17" t="n"/>
      <c r="AN3492" s="17" t="n"/>
      <c r="AO3492" s="17" t="n"/>
      <c r="AP3492" s="17" t="n"/>
      <c r="AQ3492" s="17" t="n"/>
      <c r="AR3492" s="17" t="n"/>
      <c r="AS3492" s="17" t="n"/>
      <c r="AT3492" s="17" t="n"/>
      <c r="AU3492" s="17" t="n"/>
      <c r="AV3492" s="17" t="n"/>
    </row>
    <row r="3493" ht="12.75" customHeight="1" s="64">
      <c r="B3493" s="17" t="inlineStr">
        <is>
          <t>MSS-42849</t>
        </is>
      </c>
      <c r="C3493" s="17" t="inlineStr">
        <is>
          <t>RA-5, SI-2</t>
        </is>
      </c>
      <c r="D3493" s="17" t="inlineStr">
        <is>
          <t>CVE-2026-31438 in linux-image-6.17.0-23-generic</t>
        </is>
      </c>
      <c r="E3493" s="17" t="inlineStr">
        <is>
          <t>(In the Linux kernel, the following vulnerability has been resolved: n ...) (package: linux-image-6.17.0-23-generic 6.17.0-23.23~24.04.1).</t>
        </is>
      </c>
      <c r="F3493" s="17" t="inlineStr">
        <is>
          <t>Wazuh</t>
        </is>
      </c>
      <c r="G3493" s="17" t="inlineStr">
        <is>
          <t>42849</t>
        </is>
      </c>
      <c r="H3493" s="17" t="n"/>
      <c r="I3493" s="17" t="inlineStr">
        <is>
          <t>MSS Operator</t>
        </is>
      </c>
      <c r="J3493" s="17" t="n"/>
      <c r="K3493" s="17" t="n"/>
      <c r="L3493" s="17" t="inlineStr">
        <is>
          <t>2026-05-03</t>
        </is>
      </c>
      <c r="M3493" s="16" t="inlineStr">
        <is>
          <t>2026-10-30</t>
        </is>
      </c>
      <c r="N3493" s="17" t="n"/>
      <c r="O3493" s="17" t="inlineStr">
        <is>
          <t>No</t>
        </is>
      </c>
      <c r="P3493" s="17" t="n"/>
      <c r="Q3493" s="17" t="n"/>
      <c r="R3493" s="17" t="inlineStr">
        <is>
          <t>Low</t>
        </is>
      </c>
      <c r="S3493" s="17" t="n"/>
      <c r="T3493" s="17" t="inlineStr">
        <is>
          <t>No</t>
        </is>
      </c>
      <c r="U3493" s="17" t="inlineStr">
        <is>
          <t>No</t>
        </is>
      </c>
      <c r="V3493" s="17" t="n"/>
      <c r="W3493" s="17" t="n"/>
      <c r="X3493" s="17" t="n"/>
      <c r="Y3493" s="17" t="n"/>
      <c r="Z3493" s="17" t="n"/>
      <c r="AA3493" s="17" t="n"/>
      <c r="AB3493" s="17" t="n"/>
      <c r="AC3493" s="17" t="n"/>
      <c r="AD3493" s="17" t="n"/>
      <c r="AE3493" s="17" t="n"/>
      <c r="AF3493" s="17" t="n"/>
      <c r="AG3493" s="17" t="n"/>
      <c r="AH3493" s="17" t="n"/>
      <c r="AI3493" s="17" t="n"/>
      <c r="AJ3493" s="17" t="n"/>
      <c r="AK3493" s="17" t="n"/>
      <c r="AL3493" s="17" t="n"/>
      <c r="AM3493" s="17" t="n"/>
      <c r="AN3493" s="17" t="n"/>
      <c r="AO3493" s="17" t="n"/>
      <c r="AP3493" s="17" t="n"/>
      <c r="AQ3493" s="17" t="n"/>
      <c r="AR3493" s="17" t="n"/>
      <c r="AS3493" s="17" t="n"/>
      <c r="AT3493" s="17" t="n"/>
      <c r="AU3493" s="17" t="n"/>
      <c r="AV3493" s="17" t="n"/>
    </row>
    <row r="3494" ht="12.75" customHeight="1" s="64">
      <c r="B3494" s="17" t="inlineStr">
        <is>
          <t>MSS-42850</t>
        </is>
      </c>
      <c r="C3494" s="17" t="inlineStr">
        <is>
          <t>RA-5, SI-2</t>
        </is>
      </c>
      <c r="D3494" s="17" t="inlineStr">
        <is>
          <t>CVE-2026-31447 in linux-image-6.17.0-23-generic</t>
        </is>
      </c>
      <c r="E3494" s="17" t="inlineStr">
        <is>
          <t>(In the Linux kernel, the following vulnerability has been resolved: e ...) (package: linux-image-6.17.0-23-generic 6.17.0-23.23~24.04.1).</t>
        </is>
      </c>
      <c r="F3494" s="17" t="inlineStr">
        <is>
          <t>Wazuh</t>
        </is>
      </c>
      <c r="G3494" s="17" t="inlineStr">
        <is>
          <t>42850</t>
        </is>
      </c>
      <c r="H3494" s="17" t="n"/>
      <c r="I3494" s="17" t="inlineStr">
        <is>
          <t>MSS Operator</t>
        </is>
      </c>
      <c r="J3494" s="17" t="n"/>
      <c r="K3494" s="17" t="n"/>
      <c r="L3494" s="17" t="inlineStr">
        <is>
          <t>2026-05-03</t>
        </is>
      </c>
      <c r="M3494" s="16" t="inlineStr">
        <is>
          <t>2026-06-02</t>
        </is>
      </c>
      <c r="N3494" s="17" t="n"/>
      <c r="O3494" s="17" t="inlineStr">
        <is>
          <t>No</t>
        </is>
      </c>
      <c r="P3494" s="17" t="n"/>
      <c r="Q3494" s="17" t="n"/>
      <c r="R3494" s="17" t="inlineStr">
        <is>
          <t>High</t>
        </is>
      </c>
      <c r="S3494" s="17" t="n"/>
      <c r="T3494" s="17" t="inlineStr">
        <is>
          <t>No</t>
        </is>
      </c>
      <c r="U3494" s="17" t="inlineStr">
        <is>
          <t>No</t>
        </is>
      </c>
      <c r="V3494" s="17" t="n"/>
      <c r="W3494" s="17" t="n"/>
      <c r="X3494" s="17" t="n"/>
      <c r="Y3494" s="17" t="n"/>
      <c r="Z3494" s="17" t="n"/>
      <c r="AA3494" s="17" t="n"/>
      <c r="AB3494" s="17" t="n"/>
      <c r="AC3494" s="17" t="n"/>
      <c r="AD3494" s="17" t="n"/>
      <c r="AE3494" s="17" t="n"/>
      <c r="AF3494" s="17" t="n"/>
      <c r="AG3494" s="17" t="n"/>
      <c r="AH3494" s="17" t="n"/>
      <c r="AI3494" s="17" t="n"/>
      <c r="AJ3494" s="17" t="n"/>
      <c r="AK3494" s="17" t="n"/>
      <c r="AL3494" s="17" t="n"/>
      <c r="AM3494" s="17" t="n"/>
      <c r="AN3494" s="17" t="n"/>
      <c r="AO3494" s="17" t="n"/>
      <c r="AP3494" s="17" t="n"/>
      <c r="AQ3494" s="17" t="n"/>
      <c r="AR3494" s="17" t="n"/>
      <c r="AS3494" s="17" t="n"/>
      <c r="AT3494" s="17" t="n"/>
      <c r="AU3494" s="17" t="n"/>
      <c r="AV3494" s="17" t="n"/>
    </row>
    <row r="3495" ht="12.75" customHeight="1" s="64">
      <c r="B3495" s="17" t="inlineStr">
        <is>
          <t>MSS-42851</t>
        </is>
      </c>
      <c r="C3495" s="17" t="inlineStr">
        <is>
          <t>RA-5, SI-2</t>
        </is>
      </c>
      <c r="D3495" s="17" t="inlineStr">
        <is>
          <t>CVE-2026-31456 in linux-image-6.17.0-23-generic</t>
        </is>
      </c>
      <c r="E3495" s="17" t="inlineStr">
        <is>
          <t>(In the Linux kernel, the following vulnerability has been resolved: m ...) (package: linux-image-6.17.0-23-generic 6.17.0-23.23~24.04.1).</t>
        </is>
      </c>
      <c r="F3495" s="17" t="inlineStr">
        <is>
          <t>Wazuh</t>
        </is>
      </c>
      <c r="G3495" s="17" t="inlineStr">
        <is>
          <t>42851</t>
        </is>
      </c>
      <c r="H3495" s="17" t="n"/>
      <c r="I3495" s="17" t="inlineStr">
        <is>
          <t>MSS Operator</t>
        </is>
      </c>
      <c r="J3495" s="17" t="n"/>
      <c r="K3495" s="17" t="n"/>
      <c r="L3495" s="17" t="inlineStr">
        <is>
          <t>2026-05-03</t>
        </is>
      </c>
      <c r="M3495" s="16" t="inlineStr">
        <is>
          <t>2026-10-30</t>
        </is>
      </c>
      <c r="N3495" s="17" t="n"/>
      <c r="O3495" s="17" t="inlineStr">
        <is>
          <t>No</t>
        </is>
      </c>
      <c r="P3495" s="17" t="n"/>
      <c r="Q3495" s="17" t="n"/>
      <c r="R3495" s="17" t="inlineStr">
        <is>
          <t>Low</t>
        </is>
      </c>
      <c r="S3495" s="17" t="n"/>
      <c r="T3495" s="17" t="inlineStr">
        <is>
          <t>No</t>
        </is>
      </c>
      <c r="U3495" s="17" t="inlineStr">
        <is>
          <t>No</t>
        </is>
      </c>
      <c r="V3495" s="17" t="n"/>
      <c r="W3495" s="17" t="n"/>
      <c r="X3495" s="17" t="n"/>
      <c r="Y3495" s="17" t="n"/>
      <c r="Z3495" s="17" t="n"/>
      <c r="AA3495" s="17" t="n"/>
      <c r="AB3495" s="17" t="n"/>
      <c r="AC3495" s="17" t="n"/>
      <c r="AD3495" s="17" t="n"/>
      <c r="AE3495" s="17" t="n"/>
      <c r="AF3495" s="17" t="n"/>
      <c r="AG3495" s="17" t="n"/>
      <c r="AH3495" s="17" t="n"/>
      <c r="AI3495" s="17" t="n"/>
      <c r="AJ3495" s="17" t="n"/>
      <c r="AK3495" s="17" t="n"/>
      <c r="AL3495" s="17" t="n"/>
      <c r="AM3495" s="17" t="n"/>
      <c r="AN3495" s="17" t="n"/>
      <c r="AO3495" s="17" t="n"/>
      <c r="AP3495" s="17" t="n"/>
      <c r="AQ3495" s="17" t="n"/>
      <c r="AR3495" s="17" t="n"/>
      <c r="AS3495" s="17" t="n"/>
      <c r="AT3495" s="17" t="n"/>
      <c r="AU3495" s="17" t="n"/>
      <c r="AV3495" s="17" t="n"/>
    </row>
    <row r="3496" ht="12.75" customHeight="1" s="64">
      <c r="B3496" s="17" t="inlineStr">
        <is>
          <t>MSS-42852</t>
        </is>
      </c>
      <c r="C3496" s="17" t="inlineStr">
        <is>
          <t>RA-5, SI-2</t>
        </is>
      </c>
      <c r="D3496" s="17" t="inlineStr">
        <is>
          <t>CVE-2026-31473 in linux-image-6.17.0-23-generic</t>
        </is>
      </c>
      <c r="E3496" s="17" t="inlineStr">
        <is>
          <t>(In the Linux kernel, the following vulnerability has been resolved: m ...) (package: linux-image-6.17.0-23-generic 6.17.0-23.23~24.04.1).</t>
        </is>
      </c>
      <c r="F3496" s="17" t="inlineStr">
        <is>
          <t>Wazuh</t>
        </is>
      </c>
      <c r="G3496" s="17" t="inlineStr">
        <is>
          <t>42852</t>
        </is>
      </c>
      <c r="H3496" s="17" t="n"/>
      <c r="I3496" s="17" t="inlineStr">
        <is>
          <t>MSS Operator</t>
        </is>
      </c>
      <c r="J3496" s="17" t="n"/>
      <c r="K3496" s="17" t="n"/>
      <c r="L3496" s="17" t="inlineStr">
        <is>
          <t>2026-05-03</t>
        </is>
      </c>
      <c r="M3496" s="16" t="inlineStr">
        <is>
          <t>2026-06-02</t>
        </is>
      </c>
      <c r="N3496" s="17" t="n"/>
      <c r="O3496" s="17" t="inlineStr">
        <is>
          <t>No</t>
        </is>
      </c>
      <c r="P3496" s="17" t="n"/>
      <c r="Q3496" s="17" t="n"/>
      <c r="R3496" s="17" t="inlineStr">
        <is>
          <t>High</t>
        </is>
      </c>
      <c r="S3496" s="17" t="n"/>
      <c r="T3496" s="17" t="inlineStr">
        <is>
          <t>No</t>
        </is>
      </c>
      <c r="U3496" s="17" t="inlineStr">
        <is>
          <t>No</t>
        </is>
      </c>
      <c r="V3496" s="17" t="n"/>
      <c r="W3496" s="17" t="n"/>
      <c r="X3496" s="17" t="n"/>
      <c r="Y3496" s="17" t="n"/>
      <c r="Z3496" s="17" t="n"/>
      <c r="AA3496" s="17" t="n"/>
      <c r="AB3496" s="17" t="n"/>
      <c r="AC3496" s="17" t="n"/>
      <c r="AD3496" s="17" t="n"/>
      <c r="AE3496" s="17" t="n"/>
      <c r="AF3496" s="17" t="n"/>
      <c r="AG3496" s="17" t="n"/>
      <c r="AH3496" s="17" t="n"/>
      <c r="AI3496" s="17" t="n"/>
      <c r="AJ3496" s="17" t="n"/>
      <c r="AK3496" s="17" t="n"/>
      <c r="AL3496" s="17" t="n"/>
      <c r="AM3496" s="17" t="n"/>
      <c r="AN3496" s="17" t="n"/>
      <c r="AO3496" s="17" t="n"/>
      <c r="AP3496" s="17" t="n"/>
      <c r="AQ3496" s="17" t="n"/>
      <c r="AR3496" s="17" t="n"/>
      <c r="AS3496" s="17" t="n"/>
      <c r="AT3496" s="17" t="n"/>
      <c r="AU3496" s="17" t="n"/>
      <c r="AV3496" s="17" t="n"/>
    </row>
    <row r="3497" ht="12.75" customHeight="1" s="64">
      <c r="B3497" s="17" t="inlineStr">
        <is>
          <t>MSS-42853</t>
        </is>
      </c>
      <c r="C3497" s="17" t="inlineStr">
        <is>
          <t>RA-5, SI-2</t>
        </is>
      </c>
      <c r="D3497" s="17" t="inlineStr">
        <is>
          <t>CVE-2012-4542 in linux-image-6.17.0-23-generic</t>
        </is>
      </c>
      <c r="E3497" s="17" t="inlineStr">
        <is>
          <t>block/scsi_ioctl.c in the Linux kernel through 3.8 does not properlyconsider the SCSI device class during authorization of SCSI commands, whichallows local users to bypass intended access restrictions via an SG_IOioctl call that leverages overlapping opcodes. (package: linux-image-6.17.0-23-generic 6.17.0-23.23~24.04.1).</t>
        </is>
      </c>
      <c r="F3497" s="17" t="inlineStr">
        <is>
          <t>Wazuh</t>
        </is>
      </c>
      <c r="G3497" s="17" t="inlineStr">
        <is>
          <t>42853</t>
        </is>
      </c>
      <c r="H3497" s="17" t="n"/>
      <c r="I3497" s="17" t="inlineStr">
        <is>
          <t>MSS Operator</t>
        </is>
      </c>
      <c r="J3497" s="17" t="n"/>
      <c r="K3497" s="17" t="n"/>
      <c r="L3497" s="17" t="inlineStr">
        <is>
          <t>2026-05-03</t>
        </is>
      </c>
      <c r="M3497" s="16" t="inlineStr">
        <is>
          <t>2026-10-30</t>
        </is>
      </c>
      <c r="N3497" s="17" t="n"/>
      <c r="O3497" s="17" t="inlineStr">
        <is>
          <t>No</t>
        </is>
      </c>
      <c r="P3497" s="17" t="n"/>
      <c r="Q3497" s="17" t="n"/>
      <c r="R3497" s="17" t="inlineStr">
        <is>
          <t>Low</t>
        </is>
      </c>
      <c r="S3497" s="17" t="n"/>
      <c r="T3497" s="17" t="inlineStr">
        <is>
          <t>No</t>
        </is>
      </c>
      <c r="U3497" s="17" t="inlineStr">
        <is>
          <t>No</t>
        </is>
      </c>
      <c r="V3497" s="17" t="n"/>
      <c r="W3497" s="17" t="n"/>
      <c r="X3497" s="17" t="n"/>
      <c r="Y3497" s="17" t="n"/>
      <c r="Z3497" s="17" t="n"/>
      <c r="AA3497" s="17" t="n"/>
      <c r="AB3497" s="17" t="n"/>
      <c r="AC3497" s="17" t="n"/>
      <c r="AD3497" s="17" t="n"/>
      <c r="AE3497" s="17" t="n"/>
      <c r="AF3497" s="17" t="n"/>
      <c r="AG3497" s="17" t="n"/>
      <c r="AH3497" s="17" t="n"/>
      <c r="AI3497" s="17" t="n"/>
      <c r="AJ3497" s="17" t="n"/>
      <c r="AK3497" s="17" t="n"/>
      <c r="AL3497" s="17" t="n"/>
      <c r="AM3497" s="17" t="n"/>
      <c r="AN3497" s="17" t="n"/>
      <c r="AO3497" s="17" t="n"/>
      <c r="AP3497" s="17" t="n"/>
      <c r="AQ3497" s="17" t="n"/>
      <c r="AR3497" s="17" t="n"/>
      <c r="AS3497" s="17" t="n"/>
      <c r="AT3497" s="17" t="n"/>
      <c r="AU3497" s="17" t="n"/>
      <c r="AV3497" s="17" t="n"/>
    </row>
    <row r="3498" ht="12.75" customHeight="1" s="64">
      <c r="B3498" s="17" t="inlineStr">
        <is>
          <t>MSS-42854</t>
        </is>
      </c>
      <c r="C3498" s="17" t="inlineStr">
        <is>
          <t>RA-5, SI-2</t>
        </is>
      </c>
      <c r="D3498" s="17" t="inlineStr">
        <is>
          <t>CVE-2017-13165 in linux-image-6.17.0-23-generic</t>
        </is>
      </c>
      <c r="E3498" s="17" t="inlineStr">
        <is>
          <t>An elevation of privilege vulnerability in the kernel file system. Product:Android. Versions: Android kernel. Android ID A-31269937. (package: linux-image-6.17.0-23-generic 6.17.0-23.23~24.04.1).</t>
        </is>
      </c>
      <c r="F3498" s="17" t="inlineStr">
        <is>
          <t>Wazuh</t>
        </is>
      </c>
      <c r="G3498" s="17" t="inlineStr">
        <is>
          <t>42854</t>
        </is>
      </c>
      <c r="H3498" s="17" t="n"/>
      <c r="I3498" s="17" t="inlineStr">
        <is>
          <t>MSS Operator</t>
        </is>
      </c>
      <c r="J3498" s="17" t="n"/>
      <c r="K3498" s="17" t="n"/>
      <c r="L3498" s="17" t="inlineStr">
        <is>
          <t>2026-05-03</t>
        </is>
      </c>
      <c r="M3498" s="16" t="inlineStr">
        <is>
          <t>2026-06-02</t>
        </is>
      </c>
      <c r="N3498" s="17" t="n"/>
      <c r="O3498" s="17" t="inlineStr">
        <is>
          <t>No</t>
        </is>
      </c>
      <c r="P3498" s="17" t="n"/>
      <c r="Q3498" s="17" t="n"/>
      <c r="R3498" s="17" t="inlineStr">
        <is>
          <t>High</t>
        </is>
      </c>
      <c r="S3498" s="17" t="n"/>
      <c r="T3498" s="17" t="inlineStr">
        <is>
          <t>No</t>
        </is>
      </c>
      <c r="U3498" s="17" t="inlineStr">
        <is>
          <t>No</t>
        </is>
      </c>
      <c r="V3498" s="17" t="n"/>
      <c r="W3498" s="17" t="n"/>
      <c r="X3498" s="17" t="n"/>
      <c r="Y3498" s="17" t="n"/>
      <c r="Z3498" s="17" t="n"/>
      <c r="AA3498" s="17" t="n"/>
      <c r="AB3498" s="17" t="n"/>
      <c r="AC3498" s="17" t="n"/>
      <c r="AD3498" s="17" t="n"/>
      <c r="AE3498" s="17" t="n"/>
      <c r="AF3498" s="17" t="n"/>
      <c r="AG3498" s="17" t="n"/>
      <c r="AH3498" s="17" t="n"/>
      <c r="AI3498" s="17" t="n"/>
      <c r="AJ3498" s="17" t="n"/>
      <c r="AK3498" s="17" t="n"/>
      <c r="AL3498" s="17" t="n"/>
      <c r="AM3498" s="17" t="n"/>
      <c r="AN3498" s="17" t="n"/>
      <c r="AO3498" s="17" t="n"/>
      <c r="AP3498" s="17" t="n"/>
      <c r="AQ3498" s="17" t="n"/>
      <c r="AR3498" s="17" t="n"/>
      <c r="AS3498" s="17" t="n"/>
      <c r="AT3498" s="17" t="n"/>
      <c r="AU3498" s="17" t="n"/>
      <c r="AV3498" s="17" t="n"/>
    </row>
    <row r="3499" ht="12.75" customHeight="1" s="64">
      <c r="B3499" s="17" t="inlineStr">
        <is>
          <t>MSS-42855</t>
        </is>
      </c>
      <c r="C3499" s="17" t="inlineStr">
        <is>
          <t>RA-5, SI-2</t>
        </is>
      </c>
      <c r="D3499" s="17" t="inlineStr">
        <is>
          <t>CVE-2018-12931 in linux-image-6.17.0-23-generic</t>
        </is>
      </c>
      <c r="E3499" s="17" t="inlineStr">
        <is>
          <t>ntfs_attr_find in the ntfs.ko filesystem driver in the Linux kernel 4.15.0allows attackers to trigger a stack-based out-of-bounds write and cause adenial of service (kernel oops or panic) or possibly have unspecified otherimpact via a crafted ntfs filesystem. (package: linux-image-6.17.0-23-generic 6.17.0-23.23~24.04.1).</t>
        </is>
      </c>
      <c r="F3499" s="17" t="inlineStr">
        <is>
          <t>Wazuh</t>
        </is>
      </c>
      <c r="G3499" s="17" t="inlineStr">
        <is>
          <t>42855</t>
        </is>
      </c>
      <c r="H3499" s="17" t="n"/>
      <c r="I3499" s="17" t="inlineStr">
        <is>
          <t>MSS Operator</t>
        </is>
      </c>
      <c r="J3499" s="17" t="n"/>
      <c r="K3499" s="17" t="n"/>
      <c r="L3499" s="17" t="inlineStr">
        <is>
          <t>2026-05-03</t>
        </is>
      </c>
      <c r="M3499" s="16" t="inlineStr">
        <is>
          <t>2026-06-02</t>
        </is>
      </c>
      <c r="N3499" s="17" t="n"/>
      <c r="O3499" s="17" t="inlineStr">
        <is>
          <t>No</t>
        </is>
      </c>
      <c r="P3499" s="17" t="n"/>
      <c r="Q3499" s="17" t="n"/>
      <c r="R3499" s="17" t="inlineStr">
        <is>
          <t>High</t>
        </is>
      </c>
      <c r="S3499" s="17" t="n"/>
      <c r="T3499" s="17" t="inlineStr">
        <is>
          <t>No</t>
        </is>
      </c>
      <c r="U3499" s="17" t="inlineStr">
        <is>
          <t>No</t>
        </is>
      </c>
      <c r="V3499" s="17" t="n"/>
      <c r="W3499" s="17" t="n"/>
      <c r="X3499" s="17" t="n"/>
      <c r="Y3499" s="17" t="n"/>
      <c r="Z3499" s="17" t="n"/>
      <c r="AA3499" s="17" t="n"/>
      <c r="AB3499" s="17" t="n"/>
      <c r="AC3499" s="17" t="n"/>
      <c r="AD3499" s="17" t="n"/>
      <c r="AE3499" s="17" t="n"/>
      <c r="AF3499" s="17" t="n"/>
      <c r="AG3499" s="17" t="n"/>
      <c r="AH3499" s="17" t="n"/>
      <c r="AI3499" s="17" t="n"/>
      <c r="AJ3499" s="17" t="n"/>
      <c r="AK3499" s="17" t="n"/>
      <c r="AL3499" s="17" t="n"/>
      <c r="AM3499" s="17" t="n"/>
      <c r="AN3499" s="17" t="n"/>
      <c r="AO3499" s="17" t="n"/>
      <c r="AP3499" s="17" t="n"/>
      <c r="AQ3499" s="17" t="n"/>
      <c r="AR3499" s="17" t="n"/>
      <c r="AS3499" s="17" t="n"/>
      <c r="AT3499" s="17" t="n"/>
      <c r="AU3499" s="17" t="n"/>
      <c r="AV3499" s="17" t="n"/>
    </row>
    <row r="3500" ht="12.75" customHeight="1" s="64">
      <c r="B3500" s="17" t="inlineStr">
        <is>
          <t>MSS-42856</t>
        </is>
      </c>
      <c r="C3500" s="17" t="inlineStr">
        <is>
          <t>RA-5, SI-2</t>
        </is>
      </c>
      <c r="D3500" s="17" t="inlineStr">
        <is>
          <t>CVE-2019-15794 in linux-image-6.17.0-23-generic</t>
        </is>
      </c>
      <c r="E3500" s="17" t="inlineStr">
        <is>
          <t>Overlayfs in the Linux kernel and shiftfs, a non-upstream patch to theLinux kernel included in the Ubuntu 5.0 and 5.3 kernel series, both replacevma-&gt;vm_file in their mmap handlers. On error the original value is notrestored, and the reference is put for the file to which vm_file points. Onupstream kernels this is not an issue, as no callers dereference vm_filefollowing after call_mmap() returns an error. However, the aufs patchschange mmap_region() to replace the fput() using a local variable withvma_fput(), which will fput() vm_file, leading to a refcount underflow. (package: linux-image-6.17.0-23-generic 6.17.0-23.23~24.04.1).</t>
        </is>
      </c>
      <c r="F3500" s="17" t="inlineStr">
        <is>
          <t>Wazuh</t>
        </is>
      </c>
      <c r="G3500" s="17" t="inlineStr">
        <is>
          <t>42856</t>
        </is>
      </c>
      <c r="H3500" s="17" t="n"/>
      <c r="I3500" s="17" t="inlineStr">
        <is>
          <t>MSS Operator</t>
        </is>
      </c>
      <c r="J3500" s="17" t="n"/>
      <c r="K3500" s="17" t="n"/>
      <c r="L3500" s="17" t="inlineStr">
        <is>
          <t>2026-05-03</t>
        </is>
      </c>
      <c r="M3500" s="16" t="inlineStr">
        <is>
          <t>2026-06-02</t>
        </is>
      </c>
      <c r="N3500" s="17" t="n"/>
      <c r="O3500" s="17" t="inlineStr">
        <is>
          <t>No</t>
        </is>
      </c>
      <c r="P3500" s="17" t="n"/>
      <c r="Q3500" s="17" t="n"/>
      <c r="R3500" s="17" t="inlineStr">
        <is>
          <t>High</t>
        </is>
      </c>
      <c r="S3500" s="17" t="n"/>
      <c r="T3500" s="17" t="inlineStr">
        <is>
          <t>No</t>
        </is>
      </c>
      <c r="U3500" s="17" t="inlineStr">
        <is>
          <t>No</t>
        </is>
      </c>
      <c r="V3500" s="17" t="n"/>
      <c r="W3500" s="17" t="n"/>
      <c r="X3500" s="17" t="n"/>
      <c r="Y3500" s="17" t="n"/>
      <c r="Z3500" s="17" t="n"/>
      <c r="AA3500" s="17" t="n"/>
      <c r="AB3500" s="17" t="n"/>
      <c r="AC3500" s="17" t="n"/>
      <c r="AD3500" s="17" t="n"/>
      <c r="AE3500" s="17" t="n"/>
      <c r="AF3500" s="17" t="n"/>
      <c r="AG3500" s="17" t="n"/>
      <c r="AH3500" s="17" t="n"/>
      <c r="AI3500" s="17" t="n"/>
      <c r="AJ3500" s="17" t="n"/>
      <c r="AK3500" s="17" t="n"/>
      <c r="AL3500" s="17" t="n"/>
      <c r="AM3500" s="17" t="n"/>
      <c r="AN3500" s="17" t="n"/>
      <c r="AO3500" s="17" t="n"/>
      <c r="AP3500" s="17" t="n"/>
      <c r="AQ3500" s="17" t="n"/>
      <c r="AR3500" s="17" t="n"/>
      <c r="AS3500" s="17" t="n"/>
      <c r="AT3500" s="17" t="n"/>
      <c r="AU3500" s="17" t="n"/>
      <c r="AV3500" s="17" t="n"/>
    </row>
    <row r="3501" ht="12.75" customHeight="1" s="64">
      <c r="B3501" s="17" t="inlineStr">
        <is>
          <t>MSS-42857</t>
        </is>
      </c>
      <c r="C3501" s="17" t="inlineStr">
        <is>
          <t>RA-5, SI-2</t>
        </is>
      </c>
      <c r="D3501" s="17" t="inlineStr">
        <is>
          <t>CVE-2019-20794 in linux-image-6.17.0-23-generic</t>
        </is>
      </c>
      <c r="E3501" s="17" t="inlineStr">
        <is>
          <t>An issue was discovered in the Linux kernel 4.18 through 5.6.11 whenunprivileged user namespaces are allowed. A user can create their own PIDnamespace, and mount a FUSE filesystem. Upon interaction with this FUSEfilesystem, if the userspace component is terminated via a kill of the PIDnamespace's pid 1, it will result in a hung task, and resources beingpermanently locked up until system reboot. This can result in resourceexhaustion. (package: linux-image-6.17.0-23-generic 6.17.0-23.23~24.04.1).</t>
        </is>
      </c>
      <c r="F3501" s="17" t="inlineStr">
        <is>
          <t>Wazuh</t>
        </is>
      </c>
      <c r="G3501" s="17" t="inlineStr">
        <is>
          <t>42857</t>
        </is>
      </c>
      <c r="H3501" s="17" t="n"/>
      <c r="I3501" s="17" t="inlineStr">
        <is>
          <t>MSS Operator</t>
        </is>
      </c>
      <c r="J3501" s="17" t="n"/>
      <c r="K3501" s="17" t="n"/>
      <c r="L3501" s="17" t="inlineStr">
        <is>
          <t>2026-05-03</t>
        </is>
      </c>
      <c r="M3501" s="16" t="inlineStr">
        <is>
          <t>2026-08-01</t>
        </is>
      </c>
      <c r="N3501" s="17" t="n"/>
      <c r="O3501" s="17" t="inlineStr">
        <is>
          <t>No</t>
        </is>
      </c>
      <c r="P3501" s="17" t="n"/>
      <c r="Q3501" s="17" t="n"/>
      <c r="R3501" s="17" t="inlineStr">
        <is>
          <t>Moderate</t>
        </is>
      </c>
      <c r="S3501" s="17" t="n"/>
      <c r="T3501" s="17" t="inlineStr">
        <is>
          <t>No</t>
        </is>
      </c>
      <c r="U3501" s="17" t="inlineStr">
        <is>
          <t>No</t>
        </is>
      </c>
      <c r="V3501" s="17" t="n"/>
      <c r="W3501" s="17" t="n"/>
      <c r="X3501" s="17" t="n"/>
      <c r="Y3501" s="17" t="n"/>
      <c r="Z3501" s="17" t="n"/>
      <c r="AA3501" s="17" t="n"/>
      <c r="AB3501" s="17" t="n"/>
      <c r="AC3501" s="17" t="n"/>
      <c r="AD3501" s="17" t="n"/>
      <c r="AE3501" s="17" t="n"/>
      <c r="AF3501" s="17" t="n"/>
      <c r="AG3501" s="17" t="n"/>
      <c r="AH3501" s="17" t="n"/>
      <c r="AI3501" s="17" t="n"/>
      <c r="AJ3501" s="17" t="n"/>
      <c r="AK3501" s="17" t="n"/>
      <c r="AL3501" s="17" t="n"/>
      <c r="AM3501" s="17" t="n"/>
      <c r="AN3501" s="17" t="n"/>
      <c r="AO3501" s="17" t="n"/>
      <c r="AP3501" s="17" t="n"/>
      <c r="AQ3501" s="17" t="n"/>
      <c r="AR3501" s="17" t="n"/>
      <c r="AS3501" s="17" t="n"/>
      <c r="AT3501" s="17" t="n"/>
      <c r="AU3501" s="17" t="n"/>
      <c r="AV3501" s="17" t="n"/>
    </row>
    <row r="3502" ht="12.75" customHeight="1" s="64">
      <c r="B3502" s="17" t="inlineStr">
        <is>
          <t>MSS-42858</t>
        </is>
      </c>
      <c r="C3502" s="17" t="inlineStr">
        <is>
          <t>RA-5, SI-2</t>
        </is>
      </c>
      <c r="D3502" s="17" t="inlineStr">
        <is>
          <t>CVE-2020-14356 in linux-image-6.17.0-23-generic</t>
        </is>
      </c>
      <c r="E3502" s="17" t="inlineStr">
        <is>
          <t>A flaw null pointer dereference in the Linux kernel cgroupv2 subsystem inversions before 5.7.10 was found in the way when reboot the system. A localuser could use this flaw to crash the system or escalate their privilegeson the system. (package: linux-image-6.17.0-23-generic 6.17.0-23.23~24.04.1).</t>
        </is>
      </c>
      <c r="F3502" s="17" t="inlineStr">
        <is>
          <t>Wazuh</t>
        </is>
      </c>
      <c r="G3502" s="17" t="inlineStr">
        <is>
          <t>42858</t>
        </is>
      </c>
      <c r="H3502" s="17" t="n"/>
      <c r="I3502" s="17" t="inlineStr">
        <is>
          <t>MSS Operator</t>
        </is>
      </c>
      <c r="J3502" s="17" t="n"/>
      <c r="K3502" s="17" t="n"/>
      <c r="L3502" s="17" t="inlineStr">
        <is>
          <t>2026-05-03</t>
        </is>
      </c>
      <c r="M3502" s="16" t="inlineStr">
        <is>
          <t>2026-06-02</t>
        </is>
      </c>
      <c r="N3502" s="17" t="n"/>
      <c r="O3502" s="17" t="inlineStr">
        <is>
          <t>No</t>
        </is>
      </c>
      <c r="P3502" s="17" t="n"/>
      <c r="Q3502" s="17" t="n"/>
      <c r="R3502" s="17" t="inlineStr">
        <is>
          <t>High</t>
        </is>
      </c>
      <c r="S3502" s="17" t="n"/>
      <c r="T3502" s="17" t="inlineStr">
        <is>
          <t>No</t>
        </is>
      </c>
      <c r="U3502" s="17" t="inlineStr">
        <is>
          <t>No</t>
        </is>
      </c>
      <c r="V3502" s="17" t="n"/>
      <c r="W3502" s="17" t="n"/>
      <c r="X3502" s="17" t="n"/>
      <c r="Y3502" s="17" t="n"/>
      <c r="Z3502" s="17" t="n"/>
      <c r="AA3502" s="17" t="n"/>
      <c r="AB3502" s="17" t="n"/>
      <c r="AC3502" s="17" t="n"/>
      <c r="AD3502" s="17" t="n"/>
      <c r="AE3502" s="17" t="n"/>
      <c r="AF3502" s="17" t="n"/>
      <c r="AG3502" s="17" t="n"/>
      <c r="AH3502" s="17" t="n"/>
      <c r="AI3502" s="17" t="n"/>
      <c r="AJ3502" s="17" t="n"/>
      <c r="AK3502" s="17" t="n"/>
      <c r="AL3502" s="17" t="n"/>
      <c r="AM3502" s="17" t="n"/>
      <c r="AN3502" s="17" t="n"/>
      <c r="AO3502" s="17" t="n"/>
      <c r="AP3502" s="17" t="n"/>
      <c r="AQ3502" s="17" t="n"/>
      <c r="AR3502" s="17" t="n"/>
      <c r="AS3502" s="17" t="n"/>
      <c r="AT3502" s="17" t="n"/>
      <c r="AU3502" s="17" t="n"/>
      <c r="AV3502" s="17" t="n"/>
    </row>
    <row r="3503" ht="12.75" customHeight="1" s="64">
      <c r="B3503" s="17" t="inlineStr">
        <is>
          <t>MSS-42859</t>
        </is>
      </c>
      <c r="C3503" s="17" t="inlineStr">
        <is>
          <t>RA-5, SI-2</t>
        </is>
      </c>
      <c r="D3503" s="17" t="inlineStr">
        <is>
          <t>CVE-2020-26140 in linux-image-6.17.0-23-generic</t>
        </is>
      </c>
      <c r="E3503" s="17" t="inlineStr">
        <is>
          <t>An issue was discovered in the ALFA Windows 10 driver 6.1316.1209 forAWUS036H. The WEP, WPA, WPA2, and WPA3 implementations accept plaintextframes in a protected Wi-Fi network. An adversary can abuse this to injectarbitrary data frames independent of the network configuration. (package: linux-image-6.17.0-23-generic 6.17.0-23.23~24.04.1).</t>
        </is>
      </c>
      <c r="F3503" s="17" t="inlineStr">
        <is>
          <t>Wazuh</t>
        </is>
      </c>
      <c r="G3503" s="17" t="inlineStr">
        <is>
          <t>42859</t>
        </is>
      </c>
      <c r="H3503" s="17" t="n"/>
      <c r="I3503" s="17" t="inlineStr">
        <is>
          <t>MSS Operator</t>
        </is>
      </c>
      <c r="J3503" s="17" t="n"/>
      <c r="K3503" s="17" t="n"/>
      <c r="L3503" s="17" t="inlineStr">
        <is>
          <t>2026-05-03</t>
        </is>
      </c>
      <c r="M3503" s="16" t="inlineStr">
        <is>
          <t>2026-08-01</t>
        </is>
      </c>
      <c r="N3503" s="17" t="n"/>
      <c r="O3503" s="17" t="inlineStr">
        <is>
          <t>No</t>
        </is>
      </c>
      <c r="P3503" s="17" t="n"/>
      <c r="Q3503" s="17" t="n"/>
      <c r="R3503" s="17" t="inlineStr">
        <is>
          <t>Moderate</t>
        </is>
      </c>
      <c r="S3503" s="17" t="n"/>
      <c r="T3503" s="17" t="inlineStr">
        <is>
          <t>No</t>
        </is>
      </c>
      <c r="U3503" s="17" t="inlineStr">
        <is>
          <t>No</t>
        </is>
      </c>
      <c r="V3503" s="17" t="n"/>
      <c r="W3503" s="17" t="n"/>
      <c r="X3503" s="17" t="n"/>
      <c r="Y3503" s="17" t="n"/>
      <c r="Z3503" s="17" t="n"/>
      <c r="AA3503" s="17" t="n"/>
      <c r="AB3503" s="17" t="n"/>
      <c r="AC3503" s="17" t="n"/>
      <c r="AD3503" s="17" t="n"/>
      <c r="AE3503" s="17" t="n"/>
      <c r="AF3503" s="17" t="n"/>
      <c r="AG3503" s="17" t="n"/>
      <c r="AH3503" s="17" t="n"/>
      <c r="AI3503" s="17" t="n"/>
      <c r="AJ3503" s="17" t="n"/>
      <c r="AK3503" s="17" t="n"/>
      <c r="AL3503" s="17" t="n"/>
      <c r="AM3503" s="17" t="n"/>
      <c r="AN3503" s="17" t="n"/>
      <c r="AO3503" s="17" t="n"/>
      <c r="AP3503" s="17" t="n"/>
      <c r="AQ3503" s="17" t="n"/>
      <c r="AR3503" s="17" t="n"/>
      <c r="AS3503" s="17" t="n"/>
      <c r="AT3503" s="17" t="n"/>
      <c r="AU3503" s="17" t="n"/>
      <c r="AV3503" s="17" t="n"/>
    </row>
    <row r="3504" ht="12.75" customHeight="1" s="64">
      <c r="B3504" s="17" t="inlineStr">
        <is>
          <t>MSS-42860</t>
        </is>
      </c>
      <c r="C3504" s="17" t="inlineStr">
        <is>
          <t>RA-5, SI-2</t>
        </is>
      </c>
      <c r="D3504" s="17" t="inlineStr">
        <is>
          <t>CVE-2020-26143 in linux-image-6.17.0-23-generic</t>
        </is>
      </c>
      <c r="E3504" s="17" t="inlineStr">
        <is>
          <t>An issue was discovered in the ALFA Windows 10 driver 1030.36.604 forAWUS036ACH. The WEP, WPA, WPA2, and WPA3 implementations accept fragmentedplaintext frames in a protected Wi-Fi network. An adversary can abuse thisto inject arbitrary data frames independent of the network configuration. (package: linux-image-6.17.0-23-generic 6.17.0-23.23~24.04.1).</t>
        </is>
      </c>
      <c r="F3504" s="17" t="inlineStr">
        <is>
          <t>Wazuh</t>
        </is>
      </c>
      <c r="G3504" s="17" t="inlineStr">
        <is>
          <t>42860</t>
        </is>
      </c>
      <c r="H3504" s="17" t="n"/>
      <c r="I3504" s="17" t="inlineStr">
        <is>
          <t>MSS Operator</t>
        </is>
      </c>
      <c r="J3504" s="17" t="n"/>
      <c r="K3504" s="17" t="n"/>
      <c r="L3504" s="17" t="inlineStr">
        <is>
          <t>2026-05-03</t>
        </is>
      </c>
      <c r="M3504" s="16" t="inlineStr">
        <is>
          <t>2026-08-01</t>
        </is>
      </c>
      <c r="N3504" s="17" t="n"/>
      <c r="O3504" s="17" t="inlineStr">
        <is>
          <t>No</t>
        </is>
      </c>
      <c r="P3504" s="17" t="n"/>
      <c r="Q3504" s="17" t="n"/>
      <c r="R3504" s="17" t="inlineStr">
        <is>
          <t>Moderate</t>
        </is>
      </c>
      <c r="S3504" s="17" t="n"/>
      <c r="T3504" s="17" t="inlineStr">
        <is>
          <t>No</t>
        </is>
      </c>
      <c r="U3504" s="17" t="inlineStr">
        <is>
          <t>No</t>
        </is>
      </c>
      <c r="V3504" s="17" t="n"/>
      <c r="W3504" s="17" t="n"/>
      <c r="X3504" s="17" t="n"/>
      <c r="Y3504" s="17" t="n"/>
      <c r="Z3504" s="17" t="n"/>
      <c r="AA3504" s="17" t="n"/>
      <c r="AB3504" s="17" t="n"/>
      <c r="AC3504" s="17" t="n"/>
      <c r="AD3504" s="17" t="n"/>
      <c r="AE3504" s="17" t="n"/>
      <c r="AF3504" s="17" t="n"/>
      <c r="AG3504" s="17" t="n"/>
      <c r="AH3504" s="17" t="n"/>
      <c r="AI3504" s="17" t="n"/>
      <c r="AJ3504" s="17" t="n"/>
      <c r="AK3504" s="17" t="n"/>
      <c r="AL3504" s="17" t="n"/>
      <c r="AM3504" s="17" t="n"/>
      <c r="AN3504" s="17" t="n"/>
      <c r="AO3504" s="17" t="n"/>
      <c r="AP3504" s="17" t="n"/>
      <c r="AQ3504" s="17" t="n"/>
      <c r="AR3504" s="17" t="n"/>
      <c r="AS3504" s="17" t="n"/>
      <c r="AT3504" s="17" t="n"/>
      <c r="AU3504" s="17" t="n"/>
      <c r="AV3504" s="17" t="n"/>
    </row>
    <row r="3505" ht="12.75" customHeight="1" s="64">
      <c r="B3505" s="17" t="inlineStr">
        <is>
          <t>MSS-42861</t>
        </is>
      </c>
      <c r="C3505" s="17" t="inlineStr">
        <is>
          <t>RA-5, SI-2</t>
        </is>
      </c>
      <c r="D3505" s="17" t="inlineStr">
        <is>
          <t>CVE-2020-35501 in linux-image-6.17.0-23-generic</t>
        </is>
      </c>
      <c r="E3505" s="17" t="inlineStr">
        <is>
          <t>A flaw was found in the Linux kernels implementation of audit rules, wherea syscall can unexpectedly not be correctly not be logged by the auditsubsystem (package: linux-image-6.17.0-23-generic 6.17.0-23.23~24.04.1).</t>
        </is>
      </c>
      <c r="F3505" s="17" t="inlineStr">
        <is>
          <t>Wazuh</t>
        </is>
      </c>
      <c r="G3505" s="17" t="inlineStr">
        <is>
          <t>42861</t>
        </is>
      </c>
      <c r="H3505" s="17" t="n"/>
      <c r="I3505" s="17" t="inlineStr">
        <is>
          <t>MSS Operator</t>
        </is>
      </c>
      <c r="J3505" s="17" t="n"/>
      <c r="K3505" s="17" t="n"/>
      <c r="L3505" s="17" t="inlineStr">
        <is>
          <t>2026-05-03</t>
        </is>
      </c>
      <c r="M3505" s="16" t="inlineStr">
        <is>
          <t>2026-10-30</t>
        </is>
      </c>
      <c r="N3505" s="17" t="n"/>
      <c r="O3505" s="17" t="inlineStr">
        <is>
          <t>No</t>
        </is>
      </c>
      <c r="P3505" s="17" t="n"/>
      <c r="Q3505" s="17" t="n"/>
      <c r="R3505" s="17" t="inlineStr">
        <is>
          <t>Low</t>
        </is>
      </c>
      <c r="S3505" s="17" t="n"/>
      <c r="T3505" s="17" t="inlineStr">
        <is>
          <t>No</t>
        </is>
      </c>
      <c r="U3505" s="17" t="inlineStr">
        <is>
          <t>No</t>
        </is>
      </c>
      <c r="V3505" s="17" t="n"/>
      <c r="W3505" s="17" t="n"/>
      <c r="X3505" s="17" t="n"/>
      <c r="Y3505" s="17" t="n"/>
      <c r="Z3505" s="17" t="n"/>
      <c r="AA3505" s="17" t="n"/>
      <c r="AB3505" s="17" t="n"/>
      <c r="AC3505" s="17" t="n"/>
      <c r="AD3505" s="17" t="n"/>
      <c r="AE3505" s="17" t="n"/>
      <c r="AF3505" s="17" t="n"/>
      <c r="AG3505" s="17" t="n"/>
      <c r="AH3505" s="17" t="n"/>
      <c r="AI3505" s="17" t="n"/>
      <c r="AJ3505" s="17" t="n"/>
      <c r="AK3505" s="17" t="n"/>
      <c r="AL3505" s="17" t="n"/>
      <c r="AM3505" s="17" t="n"/>
      <c r="AN3505" s="17" t="n"/>
      <c r="AO3505" s="17" t="n"/>
      <c r="AP3505" s="17" t="n"/>
      <c r="AQ3505" s="17" t="n"/>
      <c r="AR3505" s="17" t="n"/>
      <c r="AS3505" s="17" t="n"/>
      <c r="AT3505" s="17" t="n"/>
      <c r="AU3505" s="17" t="n"/>
      <c r="AV3505" s="17" t="n"/>
    </row>
    <row r="3506" ht="12.75" customHeight="1" s="64">
      <c r="B3506" s="17" t="inlineStr">
        <is>
          <t>MSS-42862</t>
        </is>
      </c>
      <c r="C3506" s="17" t="inlineStr">
        <is>
          <t>RA-5, SI-2</t>
        </is>
      </c>
      <c r="D3506" s="17" t="inlineStr">
        <is>
          <t>CVE-2021-3864 in linux-image-6.17.0-23-generic</t>
        </is>
      </c>
      <c r="E3506" s="17" t="inlineStr">
        <is>
          <t>A flaw was found in the way the dumpable flag setting was handled whencertain SUID binaries executed its descendants. The prerequisite is a SUIDbinary that sets real UID equal to effective UID, and real GID equal toeffective GID. The descendant will then have a dumpable value set to 1. Asa result, if the descendant process crashes and core_pattern is set to arelative value, its core dump is stored in the current directory withuid:gid permissions. An unprivileged local user with eligible root SUIDbinary could use this flaw to place core dumps into root-owned directories,potentially resulting in escalation of privileges. (package: linux-image-6.17.0-23-generic 6.17.0-23.23~24.04.1).</t>
        </is>
      </c>
      <c r="F3506" s="17" t="inlineStr">
        <is>
          <t>Wazuh</t>
        </is>
      </c>
      <c r="G3506" s="17" t="inlineStr">
        <is>
          <t>42862</t>
        </is>
      </c>
      <c r="H3506" s="17" t="n"/>
      <c r="I3506" s="17" t="inlineStr">
        <is>
          <t>MSS Operator</t>
        </is>
      </c>
      <c r="J3506" s="17" t="n"/>
      <c r="K3506" s="17" t="n"/>
      <c r="L3506" s="17" t="inlineStr">
        <is>
          <t>2026-05-03</t>
        </is>
      </c>
      <c r="M3506" s="16" t="inlineStr">
        <is>
          <t>2026-06-02</t>
        </is>
      </c>
      <c r="N3506" s="17" t="n"/>
      <c r="O3506" s="17" t="inlineStr">
        <is>
          <t>No</t>
        </is>
      </c>
      <c r="P3506" s="17" t="n"/>
      <c r="Q3506" s="17" t="n"/>
      <c r="R3506" s="17" t="inlineStr">
        <is>
          <t>High</t>
        </is>
      </c>
      <c r="S3506" s="17" t="n"/>
      <c r="T3506" s="17" t="inlineStr">
        <is>
          <t>No</t>
        </is>
      </c>
      <c r="U3506" s="17" t="inlineStr">
        <is>
          <t>No</t>
        </is>
      </c>
      <c r="V3506" s="17" t="n"/>
      <c r="W3506" s="17" t="n"/>
      <c r="X3506" s="17" t="n"/>
      <c r="Y3506" s="17" t="n"/>
      <c r="Z3506" s="17" t="n"/>
      <c r="AA3506" s="17" t="n"/>
      <c r="AB3506" s="17" t="n"/>
      <c r="AC3506" s="17" t="n"/>
      <c r="AD3506" s="17" t="n"/>
      <c r="AE3506" s="17" t="n"/>
      <c r="AF3506" s="17" t="n"/>
      <c r="AG3506" s="17" t="n"/>
      <c r="AH3506" s="17" t="n"/>
      <c r="AI3506" s="17" t="n"/>
      <c r="AJ3506" s="17" t="n"/>
      <c r="AK3506" s="17" t="n"/>
      <c r="AL3506" s="17" t="n"/>
      <c r="AM3506" s="17" t="n"/>
      <c r="AN3506" s="17" t="n"/>
      <c r="AO3506" s="17" t="n"/>
      <c r="AP3506" s="17" t="n"/>
      <c r="AQ3506" s="17" t="n"/>
      <c r="AR3506" s="17" t="n"/>
      <c r="AS3506" s="17" t="n"/>
      <c r="AT3506" s="17" t="n"/>
      <c r="AU3506" s="17" t="n"/>
      <c r="AV3506" s="17" t="n"/>
    </row>
    <row r="3507" ht="12.75" customHeight="1" s="64">
      <c r="B3507" s="17" t="inlineStr">
        <is>
          <t>MSS-42863</t>
        </is>
      </c>
      <c r="C3507" s="17" t="inlineStr">
        <is>
          <t>RA-5, SI-2</t>
        </is>
      </c>
      <c r="D3507" s="17" t="inlineStr">
        <is>
          <t>CVE-2022-25836 in linux-image-6.17.0-23-generic</t>
        </is>
      </c>
      <c r="E3507" s="17" t="inlineStr">
        <is>
          <t>Bluetooth® Low Energy Pairing in Bluetooth Core Specification v4.0 throughv5.3 may permit an unauthenticated MITM to acquire credentials with twopairing devices via adjacent access when the MITM negotiates Legacy PasskeyPairing with the pairing Initiator and Secure Connections Passkey Pairingwith the pairing Responder and brute forces the Passkey entered by the userinto the Initiator. The MITM attacker can use the identified Passkey valueto complete authentication with the Responder via Bluetooth pairing methodconfusion. (package: linux-image-6.17.0-23-generic 6.17.0-23.23~24.04.1).</t>
        </is>
      </c>
      <c r="F3507" s="17" t="inlineStr">
        <is>
          <t>Wazuh</t>
        </is>
      </c>
      <c r="G3507" s="17" t="inlineStr">
        <is>
          <t>42863</t>
        </is>
      </c>
      <c r="H3507" s="17" t="n"/>
      <c r="I3507" s="17" t="inlineStr">
        <is>
          <t>MSS Operator</t>
        </is>
      </c>
      <c r="J3507" s="17" t="n"/>
      <c r="K3507" s="17" t="n"/>
      <c r="L3507" s="17" t="inlineStr">
        <is>
          <t>2026-05-03</t>
        </is>
      </c>
      <c r="M3507" s="16" t="inlineStr">
        <is>
          <t>2026-06-02</t>
        </is>
      </c>
      <c r="N3507" s="17" t="n"/>
      <c r="O3507" s="17" t="inlineStr">
        <is>
          <t>No</t>
        </is>
      </c>
      <c r="P3507" s="17" t="n"/>
      <c r="Q3507" s="17" t="n"/>
      <c r="R3507" s="17" t="inlineStr">
        <is>
          <t>High</t>
        </is>
      </c>
      <c r="S3507" s="17" t="n"/>
      <c r="T3507" s="17" t="inlineStr">
        <is>
          <t>No</t>
        </is>
      </c>
      <c r="U3507" s="17" t="inlineStr">
        <is>
          <t>No</t>
        </is>
      </c>
      <c r="V3507" s="17" t="n"/>
      <c r="W3507" s="17" t="n"/>
      <c r="X3507" s="17" t="n"/>
      <c r="Y3507" s="17" t="n"/>
      <c r="Z3507" s="17" t="n"/>
      <c r="AA3507" s="17" t="n"/>
      <c r="AB3507" s="17" t="n"/>
      <c r="AC3507" s="17" t="n"/>
      <c r="AD3507" s="17" t="n"/>
      <c r="AE3507" s="17" t="n"/>
      <c r="AF3507" s="17" t="n"/>
      <c r="AG3507" s="17" t="n"/>
      <c r="AH3507" s="17" t="n"/>
      <c r="AI3507" s="17" t="n"/>
      <c r="AJ3507" s="17" t="n"/>
      <c r="AK3507" s="17" t="n"/>
      <c r="AL3507" s="17" t="n"/>
      <c r="AM3507" s="17" t="n"/>
      <c r="AN3507" s="17" t="n"/>
      <c r="AO3507" s="17" t="n"/>
      <c r="AP3507" s="17" t="n"/>
      <c r="AQ3507" s="17" t="n"/>
      <c r="AR3507" s="17" t="n"/>
      <c r="AS3507" s="17" t="n"/>
      <c r="AT3507" s="17" t="n"/>
      <c r="AU3507" s="17" t="n"/>
      <c r="AV3507" s="17" t="n"/>
    </row>
    <row r="3508" ht="12.75" customHeight="1" s="64">
      <c r="B3508" s="17" t="inlineStr">
        <is>
          <t>MSS-42864</t>
        </is>
      </c>
      <c r="C3508" s="17" t="inlineStr">
        <is>
          <t>RA-5, SI-2</t>
        </is>
      </c>
      <c r="D3508" s="17" t="inlineStr">
        <is>
          <t>CVE-2022-3238 in linux-image-6.17.0-23-generic</t>
        </is>
      </c>
      <c r="E3508" s="17" t="inlineStr">
        <is>
          <t>A double-free flaw was found in the Linux kernel’s NTFS3 subsystem in how auser triggers remount and umount simultaneously. This flaw allows a localuser to crash or potentially escalate their privileges on the system. (package: linux-image-6.17.0-23-generic 6.17.0-23.23~24.04.1).</t>
        </is>
      </c>
      <c r="F3508" s="17" t="inlineStr">
        <is>
          <t>Wazuh</t>
        </is>
      </c>
      <c r="G3508" s="17" t="inlineStr">
        <is>
          <t>42864</t>
        </is>
      </c>
      <c r="H3508" s="17" t="n"/>
      <c r="I3508" s="17" t="inlineStr">
        <is>
          <t>MSS Operator</t>
        </is>
      </c>
      <c r="J3508" s="17" t="n"/>
      <c r="K3508" s="17" t="n"/>
      <c r="L3508" s="17" t="inlineStr">
        <is>
          <t>2026-05-03</t>
        </is>
      </c>
      <c r="M3508" s="16" t="inlineStr">
        <is>
          <t>2026-06-02</t>
        </is>
      </c>
      <c r="N3508" s="17" t="n"/>
      <c r="O3508" s="17" t="inlineStr">
        <is>
          <t>No</t>
        </is>
      </c>
      <c r="P3508" s="17" t="n"/>
      <c r="Q3508" s="17" t="n"/>
      <c r="R3508" s="17" t="inlineStr">
        <is>
          <t>High</t>
        </is>
      </c>
      <c r="S3508" s="17" t="n"/>
      <c r="T3508" s="17" t="inlineStr">
        <is>
          <t>No</t>
        </is>
      </c>
      <c r="U3508" s="17" t="inlineStr">
        <is>
          <t>No</t>
        </is>
      </c>
      <c r="V3508" s="17" t="n"/>
      <c r="W3508" s="17" t="n"/>
      <c r="X3508" s="17" t="n"/>
      <c r="Y3508" s="17" t="n"/>
      <c r="Z3508" s="17" t="n"/>
      <c r="AA3508" s="17" t="n"/>
      <c r="AB3508" s="17" t="n"/>
      <c r="AC3508" s="17" t="n"/>
      <c r="AD3508" s="17" t="n"/>
      <c r="AE3508" s="17" t="n"/>
      <c r="AF3508" s="17" t="n"/>
      <c r="AG3508" s="17" t="n"/>
      <c r="AH3508" s="17" t="n"/>
      <c r="AI3508" s="17" t="n"/>
      <c r="AJ3508" s="17" t="n"/>
      <c r="AK3508" s="17" t="n"/>
      <c r="AL3508" s="17" t="n"/>
      <c r="AM3508" s="17" t="n"/>
      <c r="AN3508" s="17" t="n"/>
      <c r="AO3508" s="17" t="n"/>
      <c r="AP3508" s="17" t="n"/>
      <c r="AQ3508" s="17" t="n"/>
      <c r="AR3508" s="17" t="n"/>
      <c r="AS3508" s="17" t="n"/>
      <c r="AT3508" s="17" t="n"/>
      <c r="AU3508" s="17" t="n"/>
      <c r="AV3508" s="17" t="n"/>
    </row>
    <row r="3509" ht="12.75" customHeight="1" s="64">
      <c r="B3509" s="17" t="inlineStr">
        <is>
          <t>MSS-42865</t>
        </is>
      </c>
      <c r="C3509" s="17" t="inlineStr">
        <is>
          <t>RA-5, SI-2</t>
        </is>
      </c>
      <c r="D3509" s="17" t="inlineStr">
        <is>
          <t>CVE-2022-48929 in linux-image-6.17.0-23-generic</t>
        </is>
      </c>
      <c r="E3509" s="17" t="inlineStr">
        <is>
          <t>In the Linux kernel, the following vulnerability has been resolved:bpf: Fix crash due to out of bounds access into reg2btf_ids.When commit e6ac2450d6de ("bpf: Support bpf program calling kernelfunction") addedkfunc support, it defined reg2btf_ids as a cheap way to translate theverifierreg type to the appropriate btf_vmlinux BTF ID, howevercommit c25b2ae13603 ("bpf: Replace PTR_TO_XXX_OR_NULL with PTR_TO_XXX |PTR_MAYBE_NULL")moved the __BPF_REG_TYPE_MAX from the last member of bpf_reg_type enum toafterthe base register types, and defined other variants using type flagcomposition. However, now, the direct usage of reg-&gt;type to index intoreg2btf_ids may no longer fall into __BPF_REG_TYPE_MAX range, and hencelead toout of bounds access and kernel crash on dereference of bad pointer. (package: linux-image-6.17.0-23-generic 6.17.0-23.23~24.04.1).</t>
        </is>
      </c>
      <c r="F3509" s="17" t="inlineStr">
        <is>
          <t>Wazuh</t>
        </is>
      </c>
      <c r="G3509" s="17" t="inlineStr">
        <is>
          <t>42865</t>
        </is>
      </c>
      <c r="H3509" s="17" t="n"/>
      <c r="I3509" s="17" t="inlineStr">
        <is>
          <t>MSS Operator</t>
        </is>
      </c>
      <c r="J3509" s="17" t="n"/>
      <c r="K3509" s="17" t="n"/>
      <c r="L3509" s="17" t="inlineStr">
        <is>
          <t>2026-05-03</t>
        </is>
      </c>
      <c r="M3509" s="16" t="inlineStr">
        <is>
          <t>2026-08-01</t>
        </is>
      </c>
      <c r="N3509" s="17" t="n"/>
      <c r="O3509" s="17" t="inlineStr">
        <is>
          <t>No</t>
        </is>
      </c>
      <c r="P3509" s="17" t="n"/>
      <c r="Q3509" s="17" t="n"/>
      <c r="R3509" s="17" t="inlineStr">
        <is>
          <t>Moderate</t>
        </is>
      </c>
      <c r="S3509" s="17" t="n"/>
      <c r="T3509" s="17" t="inlineStr">
        <is>
          <t>No</t>
        </is>
      </c>
      <c r="U3509" s="17" t="inlineStr">
        <is>
          <t>No</t>
        </is>
      </c>
      <c r="V3509" s="17" t="n"/>
      <c r="W3509" s="17" t="n"/>
      <c r="X3509" s="17" t="n"/>
      <c r="Y3509" s="17" t="n"/>
      <c r="Z3509" s="17" t="n"/>
      <c r="AA3509" s="17" t="n"/>
      <c r="AB3509" s="17" t="n"/>
      <c r="AC3509" s="17" t="n"/>
      <c r="AD3509" s="17" t="n"/>
      <c r="AE3509" s="17" t="n"/>
      <c r="AF3509" s="17" t="n"/>
      <c r="AG3509" s="17" t="n"/>
      <c r="AH3509" s="17" t="n"/>
      <c r="AI3509" s="17" t="n"/>
      <c r="AJ3509" s="17" t="n"/>
      <c r="AK3509" s="17" t="n"/>
      <c r="AL3509" s="17" t="n"/>
      <c r="AM3509" s="17" t="n"/>
      <c r="AN3509" s="17" t="n"/>
      <c r="AO3509" s="17" t="n"/>
      <c r="AP3509" s="17" t="n"/>
      <c r="AQ3509" s="17" t="n"/>
      <c r="AR3509" s="17" t="n"/>
      <c r="AS3509" s="17" t="n"/>
      <c r="AT3509" s="17" t="n"/>
      <c r="AU3509" s="17" t="n"/>
      <c r="AV3509" s="17" t="n"/>
    </row>
    <row r="3510" ht="12.75" customHeight="1" s="64">
      <c r="B3510" s="17" t="inlineStr">
        <is>
          <t>MSS-42866</t>
        </is>
      </c>
      <c r="C3510" s="17" t="inlineStr">
        <is>
          <t>RA-5, SI-2</t>
        </is>
      </c>
      <c r="D3510" s="17" t="inlineStr">
        <is>
          <t>CVE-2022-50090 in linux-image-6.17.0-23-generic</t>
        </is>
      </c>
      <c r="E3510" s="17" t="inlineStr">
        <is>
          <t>In the Linux kernel, the following vulnerability has been resolved:btrfs: replace BTRFS_MAX_EXTENT_SIZE with fs_info-&gt;max_extent_sizeOn zoned filesystem, data write out is limited by max_zone_append_size,and a large ordered extent is split according the size of a bio. OTOH,the number of extents to be written is calculated usingBTRFS_MAX_EXTENT_SIZE, and that estimated number is used to reserve themetadata bytes to update and/or create the metadata items.The metadata reservation is done at e.g, btrfs_buffered_write() and thenreleased according to the estimation changes. Thus, if the number of extentincreases massively, the reserved metadata can run out.The increase of the number of extents easily occurs on zoned filesystemif BTRFS_MAX_EXTENT_SIZE &gt; max_zone_append_size. And, it causes thefollowing warning on a small RAM environment with disabling metadataover-commit (in the following patch).[75721.498492] ------------[ cut here ]------------[75721.505624] BTRFS: block rsv 1 returned -28[75721.512230] WARNING: CPU: 24 PID: 2327559 at fs/btrfs/block-rsv.c:537btrfs_use_block_rsv+0x560/0x760 [btrfs][75721.581854] CPU: 24 PID: 2327559 Comm: kworker/u64:10 Kdump: loadedTainted: G        W         5.18.0-rc2-BTRFS-ZNS+ #109[75721.597200] Hardware name: Supermicro Super Server/H12SSL-NT, BIOS 2.002/22/2021[75721.607310] Workqueue: btrfs-endio-write btrfs_work_helper [btrfs][75721.616209] RIP: 0010:btrfs_use_block_rsv+0x560/0x760 [btrfs][75721.646649] RSP: 0018:ffffc9000fbdf3e0 EFLAGS: 00010286[75721.654126] RAX: 0000000000000000 RBX: 0000000000004000 RCX:0000000000000000[75721.663524] RDX: 0000000000000004 RSI: 0000000000000008 RDI:fffff52001f7be6e[75721.672921] RBP: ffffc9000fbdf420 R08: 0000000000000001 R09:ffff889f8d1fc6c7[75721.682493] R10: ffffed13f1a3f8d8 R11: 0000000000000001 R12:ffff88980a3c0e28[75721.692284] R13: ffff889b66590000 R14: ffff88980a3c0e40 R15:ffff88980a3c0e8a[75721.701878] FS:  0000000000000000(0000) GS:ffff889f8d000000(0000)knlGS:0000000000000000[75721.712601] CS:  0010 DS: 0000 ES: 0000 CR0: 0000000080050033[75721.720726] CR2: 000055d12e05c018 CR3: 0000800193594000 CR4:0000000000350ee0[75721.730499] Call Trace:[75721.735166]  &lt;TASK&gt;[75721.739886]  btrfs_alloc_tree_block+0x1e1/0x1100 [btrfs][75721.747545]  ? btrfs_alloc_logged_file_extent+0x550/0x550 [btrfs][75721.756145]  ? btrfs_get_32+0xea/0x2d0 [btrfs][75721.762852]  ? btrfs_get_32+0xea/0x2d0 [btrfs][75721.769520]  ? push_leaf_left+0x420/0x620 [btrfs][75721.776431]  ? memcpy+0x4e/0x60[75721.781931]  split_leaf+0x433/0x12d0 [btrfs][75721.788392]  ? btrfs_get_token_32+0x580/0x580 [btrfs][75721.795636]  ? push_for_double_split.isra.0+0x420/0x420 [btrfs][75721.803759]  ? leaf_space_used+0x15d/0x1a0 [btrfs][75721.811156]  btrfs_search_slot+0x1bc3/0x2790 [btrfs][75721.818300]  ? lock_downgrade+0x7c0/0x7c0[75721.824411]  ? free_extent_buffer.part.0+0x107/0x200 [btrfs][75721.832456]  ? split_leaf+0x12d0/0x12d0 [btrfs][75721.839149]  ? free_extent_buffer.part.0+0x14f/0x200 [btrfs][75721.846945]  ? free_extent_buffer+0x13/0x20 [btrfs][75721.853960]  ? btrfs_release_path+0x4b/0x190 [btrfs][75721.861429]  btrfs_csum_file_blocks+0x85c/0x1500 [btrfs][75721.869313]  ? rcu_read_lock_sched_held+0x16/0x80[75721.876085]  ? lock_release+0x552/0xf80[75721.881957]  ? btrfs_del_csums+0x8c0/0x8c0 [btrfs][75721.888886]  ? __kasan_check_write+0x14/0x20[75721.895152]  ? do_raw_read_unlock+0x44/0x80[75721.901323]  ? _raw_write_lock_irq+0x60/0x80[75721.907983]  ? btrfs_global_root+0xb9/0xe0 [btrfs][75721.915166]  ? btrfs_csum_root+0x12b/0x180 [btrfs][75721.921918]  ? btrfs_get_global_root+0x820/0x820 [btrfs][75721.929166]  ? _raw_write_unlock+0x23/0x40[75721.935116]  ? unpin_extent_cache+0x1e3/0x390 [btrfs][75721.942041]  btrfs_finish_ordered_io.isra.0+0xa0c/0x1dc0 [btrfs][75721.949906]  ? try_to_wake_up+0x30/0x14a0[75721.955700]  ? btrfs_unlink_subvol+0xda0/0xda0 [btrfs][75721.962661]  ? rcu---truncated--- (package: linux-image-6.17.0-23-generic 6.17.0-23.23~24.04.1).</t>
        </is>
      </c>
      <c r="F3510" s="17" t="inlineStr">
        <is>
          <t>Wazuh</t>
        </is>
      </c>
      <c r="G3510" s="17" t="inlineStr">
        <is>
          <t>42866</t>
        </is>
      </c>
      <c r="H3510" s="17" t="n"/>
      <c r="I3510" s="17" t="inlineStr">
        <is>
          <t>MSS Operator</t>
        </is>
      </c>
      <c r="J3510" s="17" t="n"/>
      <c r="K3510" s="17" t="n"/>
      <c r="L3510" s="17" t="inlineStr">
        <is>
          <t>2026-05-03</t>
        </is>
      </c>
      <c r="M3510" s="16" t="inlineStr">
        <is>
          <t>2026-06-02</t>
        </is>
      </c>
      <c r="N3510" s="17" t="n"/>
      <c r="O3510" s="17" t="inlineStr">
        <is>
          <t>No</t>
        </is>
      </c>
      <c r="P3510" s="17" t="n"/>
      <c r="Q3510" s="17" t="n"/>
      <c r="R3510" s="17" t="inlineStr">
        <is>
          <t>High</t>
        </is>
      </c>
      <c r="S3510" s="17" t="n"/>
      <c r="T3510" s="17" t="inlineStr">
        <is>
          <t>No</t>
        </is>
      </c>
      <c r="U3510" s="17" t="inlineStr">
        <is>
          <t>No</t>
        </is>
      </c>
      <c r="V3510" s="17" t="n"/>
      <c r="W3510" s="17" t="n"/>
      <c r="X3510" s="17" t="n"/>
      <c r="Y3510" s="17" t="n"/>
      <c r="Z3510" s="17" t="n"/>
      <c r="AA3510" s="17" t="n"/>
      <c r="AB3510" s="17" t="n"/>
      <c r="AC3510" s="17" t="n"/>
      <c r="AD3510" s="17" t="n"/>
      <c r="AE3510" s="17" t="n"/>
      <c r="AF3510" s="17" t="n"/>
      <c r="AG3510" s="17" t="n"/>
      <c r="AH3510" s="17" t="n"/>
      <c r="AI3510" s="17" t="n"/>
      <c r="AJ3510" s="17" t="n"/>
      <c r="AK3510" s="17" t="n"/>
      <c r="AL3510" s="17" t="n"/>
      <c r="AM3510" s="17" t="n"/>
      <c r="AN3510" s="17" t="n"/>
      <c r="AO3510" s="17" t="n"/>
      <c r="AP3510" s="17" t="n"/>
      <c r="AQ3510" s="17" t="n"/>
      <c r="AR3510" s="17" t="n"/>
      <c r="AS3510" s="17" t="n"/>
      <c r="AT3510" s="17" t="n"/>
      <c r="AU3510" s="17" t="n"/>
      <c r="AV3510" s="17" t="n"/>
    </row>
    <row r="3511" ht="12.75" customHeight="1" s="64">
      <c r="B3511" s="17" t="inlineStr">
        <is>
          <t>MSS-42867</t>
        </is>
      </c>
      <c r="C3511" s="17" t="inlineStr">
        <is>
          <t>RA-5, SI-2</t>
        </is>
      </c>
      <c r="D3511" s="17" t="inlineStr">
        <is>
          <t>CVE-2022-50232 in linux-image-6.17.0-23-generic</t>
        </is>
      </c>
      <c r="E3511"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3511" s="17" t="inlineStr">
        <is>
          <t>Wazuh</t>
        </is>
      </c>
      <c r="G3511" s="17" t="inlineStr">
        <is>
          <t>42867</t>
        </is>
      </c>
      <c r="H3511" s="17" t="n"/>
      <c r="I3511" s="17" t="inlineStr">
        <is>
          <t>MSS Operator</t>
        </is>
      </c>
      <c r="J3511" s="17" t="n"/>
      <c r="K3511" s="17" t="n"/>
      <c r="L3511" s="17" t="inlineStr">
        <is>
          <t>2026-05-03</t>
        </is>
      </c>
      <c r="M3511" s="16" t="inlineStr">
        <is>
          <t>2026-08-01</t>
        </is>
      </c>
      <c r="N3511" s="17" t="n"/>
      <c r="O3511" s="17" t="inlineStr">
        <is>
          <t>No</t>
        </is>
      </c>
      <c r="P3511" s="17" t="n"/>
      <c r="Q3511" s="17" t="n"/>
      <c r="R3511" s="17" t="inlineStr">
        <is>
          <t>Moderate</t>
        </is>
      </c>
      <c r="S3511" s="17" t="n"/>
      <c r="T3511" s="17" t="inlineStr">
        <is>
          <t>No</t>
        </is>
      </c>
      <c r="U3511" s="17" t="inlineStr">
        <is>
          <t>No</t>
        </is>
      </c>
      <c r="V3511" s="17" t="n"/>
      <c r="W3511" s="17" t="n"/>
      <c r="X3511" s="17" t="n"/>
      <c r="Y3511" s="17" t="n"/>
      <c r="Z3511" s="17" t="n"/>
      <c r="AA3511" s="17" t="n"/>
      <c r="AB3511" s="17" t="n"/>
      <c r="AC3511" s="17" t="n"/>
      <c r="AD3511" s="17" t="n"/>
      <c r="AE3511" s="17" t="n"/>
      <c r="AF3511" s="17" t="n"/>
      <c r="AG3511" s="17" t="n"/>
      <c r="AH3511" s="17" t="n"/>
      <c r="AI3511" s="17" t="n"/>
      <c r="AJ3511" s="17" t="n"/>
      <c r="AK3511" s="17" t="n"/>
      <c r="AL3511" s="17" t="n"/>
      <c r="AM3511" s="17" t="n"/>
      <c r="AN3511" s="17" t="n"/>
      <c r="AO3511" s="17" t="n"/>
      <c r="AP3511" s="17" t="n"/>
      <c r="AQ3511" s="17" t="n"/>
      <c r="AR3511" s="17" t="n"/>
      <c r="AS3511" s="17" t="n"/>
      <c r="AT3511" s="17" t="n"/>
      <c r="AU3511" s="17" t="n"/>
      <c r="AV3511" s="17" t="n"/>
    </row>
    <row r="3512" ht="12.75" customHeight="1" s="64">
      <c r="B3512" s="17" t="inlineStr">
        <is>
          <t>MSS-42868</t>
        </is>
      </c>
      <c r="C3512" s="17" t="inlineStr">
        <is>
          <t>RA-5, SI-2</t>
        </is>
      </c>
      <c r="D3512" s="17" t="inlineStr">
        <is>
          <t>CVE-2022-50240 in linux-image-6.17.0-23-generic</t>
        </is>
      </c>
      <c r="E3512" s="17" t="inlineStr">
        <is>
          <t>In the Linux kernel, the following vulnerability has been resolved:android: binder: stop saving a pointer to the VMADo not record a pointer to a VMA outside of the mmap_lock for later use.This is unsafe and there are a number of failure paths *after* therecorded VMA pointer may be freed during setup.  There is no callback tothe driver to clear the saved pointer from generic mm code.  Furthermore,the VMA pointer may become stale if any number of VMA operations end upfreeing the VMA so saving it was fragile to being with.Instead, change the binder_alloc struct to record the start address of theVMA and use vma_lookup() to get the vma when needed.  Add lockdepmmap_lock checks on updates to the vma pointer to ensure the lock is heldand depend on that lock for synchronization of readers and writers - whichwas already the case anyways, so the smp_wmb()/smp_rmb() was notnecessary.[akpm@linux-foundation.org: fix drivers/android/binder_alloc_selftest.c] (package: linux-image-6.17.0-23-generic 6.17.0-23.23~24.04.1).</t>
        </is>
      </c>
      <c r="F3512" s="17" t="inlineStr">
        <is>
          <t>Wazuh</t>
        </is>
      </c>
      <c r="G3512" s="17" t="inlineStr">
        <is>
          <t>42868</t>
        </is>
      </c>
      <c r="H3512" s="17" t="n"/>
      <c r="I3512" s="17" t="inlineStr">
        <is>
          <t>MSS Operator</t>
        </is>
      </c>
      <c r="J3512" s="17" t="n"/>
      <c r="K3512" s="17" t="n"/>
      <c r="L3512" s="17" t="inlineStr">
        <is>
          <t>2026-05-03</t>
        </is>
      </c>
      <c r="M3512" s="16" t="inlineStr">
        <is>
          <t>2026-06-02</t>
        </is>
      </c>
      <c r="N3512" s="17" t="n"/>
      <c r="O3512" s="17" t="inlineStr">
        <is>
          <t>No</t>
        </is>
      </c>
      <c r="P3512" s="17" t="n"/>
      <c r="Q3512" s="17" t="n"/>
      <c r="R3512" s="17" t="inlineStr">
        <is>
          <t>High</t>
        </is>
      </c>
      <c r="S3512" s="17" t="n"/>
      <c r="T3512" s="17" t="inlineStr">
        <is>
          <t>No</t>
        </is>
      </c>
      <c r="U3512" s="17" t="inlineStr">
        <is>
          <t>No</t>
        </is>
      </c>
      <c r="V3512" s="17" t="n"/>
      <c r="W3512" s="17" t="n"/>
      <c r="X3512" s="17" t="n"/>
      <c r="Y3512" s="17" t="n"/>
      <c r="Z3512" s="17" t="n"/>
      <c r="AA3512" s="17" t="n"/>
      <c r="AB3512" s="17" t="n"/>
      <c r="AC3512" s="17" t="n"/>
      <c r="AD3512" s="17" t="n"/>
      <c r="AE3512" s="17" t="n"/>
      <c r="AF3512" s="17" t="n"/>
      <c r="AG3512" s="17" t="n"/>
      <c r="AH3512" s="17" t="n"/>
      <c r="AI3512" s="17" t="n"/>
      <c r="AJ3512" s="17" t="n"/>
      <c r="AK3512" s="17" t="n"/>
      <c r="AL3512" s="17" t="n"/>
      <c r="AM3512" s="17" t="n"/>
      <c r="AN3512" s="17" t="n"/>
      <c r="AO3512" s="17" t="n"/>
      <c r="AP3512" s="17" t="n"/>
      <c r="AQ3512" s="17" t="n"/>
      <c r="AR3512" s="17" t="n"/>
      <c r="AS3512" s="17" t="n"/>
      <c r="AT3512" s="17" t="n"/>
      <c r="AU3512" s="17" t="n"/>
      <c r="AV3512" s="17" t="n"/>
    </row>
    <row r="3513" ht="12.75" customHeight="1" s="64">
      <c r="B3513" s="17" t="inlineStr">
        <is>
          <t>MSS-42869</t>
        </is>
      </c>
      <c r="C3513" s="17" t="inlineStr">
        <is>
          <t>RA-5, SI-2</t>
        </is>
      </c>
      <c r="D3513" s="17" t="inlineStr">
        <is>
          <t>CVE-2022-50332 in linux-image-6.17.0-23-generic</t>
        </is>
      </c>
      <c r="E3513" s="17" t="inlineStr">
        <is>
          <t>In the Linux kernel, the following vulnerability has been resolved:video/aperture: Call sysfb_disable() before removing PCI devicesCall sysfb_disable() from aperture_remove_conflicting_pci_devices()before removing PCI devices. Without, simpledrm can still bind tosimple-framebuffer devices after the hardware driver has taken overthe hardware. Both drivers interfere with each other and results areundefined.Reported modesetting errors [1] are shown below.---- snap ----rcu: INFO: rcu_sched detected expedited stalls on CPUs/tasks: { 13-.... } 7jiffies s: 165 root: 0x2000/.rcu: blocking rcu_node structures (internal RCU debug):Task dump for CPU 13:task:X               state:R  running task     stack:    0 pid: 4242 ppid:4228 flags:0x00000008Call Trace: &lt;TASK&gt;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&lt;/TASK&gt;...rcu: INFO: rcu_sched detected expedited stalls on CPUs/tasks: { 13-.... }30 jiffies s: 169 root: 0x2000/.rcu: blocking rcu_node structures (internal RCU debug):Task dump for CPU 13:task:X               state:R  running task     stack:    0 pid: 4242 ppid:4228 flags:0x0000400eCall Trace: &lt;TASK&gt; ? memcpy_toio+0x76/0xc0 ? memcpy_toio+0x1b/0xc0 ? drm_fb_memcpy_toio+0x76/0xb0 ? drm_fb_blit_toio+0x75/0x2b0 ? simpledrm_simple_display_pipe_update+0x132/0x150 ? drm_atomic_helper_commit_planes+0xb6/0x230 ? drm_atomic_helper_commit_tail+0x44/0x80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&lt;/TASK&gt;The problem was added by commit 5e0137612430 ("video/aperture: Disableand unregister sysfb devices via aperture helpers") to v6.0.3 and doesnot exist in the mainline branch.The mainline commit 5e0137612430 ("video/aperture: Disable andunregister sysfb devices via aperture helpers") has been backportedfrom v6.0-rc1 to stable v6.0.3 from a larger patch series [2] thatreworks fbdev framebuffer ownership. The backport misses a change toaperture_remove_conflicting_pci_devices(). Mainline itself is fine,because the function does not exist there as a result of the patchseries.Instead of backporting the whole series, fix the additional function. (package: linux-image-6.17.0-23-generic 6.17.0-23.23~24.04.1).</t>
        </is>
      </c>
      <c r="F3513" s="17" t="inlineStr">
        <is>
          <t>Wazuh</t>
        </is>
      </c>
      <c r="G3513" s="17" t="inlineStr">
        <is>
          <t>42869</t>
        </is>
      </c>
      <c r="H3513" s="17" t="n"/>
      <c r="I3513" s="17" t="inlineStr">
        <is>
          <t>MSS Operator</t>
        </is>
      </c>
      <c r="J3513" s="17" t="n"/>
      <c r="K3513" s="17" t="n"/>
      <c r="L3513" s="17" t="inlineStr">
        <is>
          <t>2026-05-03</t>
        </is>
      </c>
      <c r="M3513" s="16" t="inlineStr">
        <is>
          <t>2026-08-01</t>
        </is>
      </c>
      <c r="N3513" s="17" t="n"/>
      <c r="O3513" s="17" t="inlineStr">
        <is>
          <t>No</t>
        </is>
      </c>
      <c r="P3513" s="17" t="n"/>
      <c r="Q3513" s="17" t="n"/>
      <c r="R3513" s="17" t="inlineStr">
        <is>
          <t>Moderate</t>
        </is>
      </c>
      <c r="S3513" s="17" t="n"/>
      <c r="T3513" s="17" t="inlineStr">
        <is>
          <t>No</t>
        </is>
      </c>
      <c r="U3513" s="17" t="inlineStr">
        <is>
          <t>No</t>
        </is>
      </c>
      <c r="V3513" s="17" t="n"/>
      <c r="W3513" s="17" t="n"/>
      <c r="X3513" s="17" t="n"/>
      <c r="Y3513" s="17" t="n"/>
      <c r="Z3513" s="17" t="n"/>
      <c r="AA3513" s="17" t="n"/>
      <c r="AB3513" s="17" t="n"/>
      <c r="AC3513" s="17" t="n"/>
      <c r="AD3513" s="17" t="n"/>
      <c r="AE3513" s="17" t="n"/>
      <c r="AF3513" s="17" t="n"/>
      <c r="AG3513" s="17" t="n"/>
      <c r="AH3513" s="17" t="n"/>
      <c r="AI3513" s="17" t="n"/>
      <c r="AJ3513" s="17" t="n"/>
      <c r="AK3513" s="17" t="n"/>
      <c r="AL3513" s="17" t="n"/>
      <c r="AM3513" s="17" t="n"/>
      <c r="AN3513" s="17" t="n"/>
      <c r="AO3513" s="17" t="n"/>
      <c r="AP3513" s="17" t="n"/>
      <c r="AQ3513" s="17" t="n"/>
      <c r="AR3513" s="17" t="n"/>
      <c r="AS3513" s="17" t="n"/>
      <c r="AT3513" s="17" t="n"/>
      <c r="AU3513" s="17" t="n"/>
      <c r="AV3513" s="17" t="n"/>
    </row>
    <row r="3514" ht="12.75" customHeight="1" s="64">
      <c r="B3514" s="17" t="inlineStr">
        <is>
          <t>MSS-42870</t>
        </is>
      </c>
      <c r="C3514" s="17" t="inlineStr">
        <is>
          <t>RA-5, SI-2</t>
        </is>
      </c>
      <c r="D3514" s="17" t="inlineStr">
        <is>
          <t>CVE-2023-0030 in linux-image-6.17.0-23-generic</t>
        </is>
      </c>
      <c r="E3514" s="17" t="inlineStr">
        <is>
          <t>A use-after-free flaw was found in the Linux kernel’s nouveau driver in howa user triggers a memory overflow that causes the nvkm_vma_tail function tofail. This flaw allows a local user to crash or potentially escalate theirprivileges on the system. (package: linux-image-6.17.0-23-generic 6.17.0-23.23~24.04.1).</t>
        </is>
      </c>
      <c r="F3514" s="17" t="inlineStr">
        <is>
          <t>Wazuh</t>
        </is>
      </c>
      <c r="G3514" s="17" t="inlineStr">
        <is>
          <t>42870</t>
        </is>
      </c>
      <c r="H3514" s="17" t="n"/>
      <c r="I3514" s="17" t="inlineStr">
        <is>
          <t>MSS Operator</t>
        </is>
      </c>
      <c r="J3514" s="17" t="n"/>
      <c r="K3514" s="17" t="n"/>
      <c r="L3514" s="17" t="inlineStr">
        <is>
          <t>2026-05-03</t>
        </is>
      </c>
      <c r="M3514" s="16" t="inlineStr">
        <is>
          <t>2026-06-02</t>
        </is>
      </c>
      <c r="N3514" s="17" t="n"/>
      <c r="O3514" s="17" t="inlineStr">
        <is>
          <t>No</t>
        </is>
      </c>
      <c r="P3514" s="17" t="n"/>
      <c r="Q3514" s="17" t="n"/>
      <c r="R3514" s="17" t="inlineStr">
        <is>
          <t>High</t>
        </is>
      </c>
      <c r="S3514" s="17" t="n"/>
      <c r="T3514" s="17" t="inlineStr">
        <is>
          <t>No</t>
        </is>
      </c>
      <c r="U3514" s="17" t="inlineStr">
        <is>
          <t>No</t>
        </is>
      </c>
      <c r="V3514" s="17" t="n"/>
      <c r="W3514" s="17" t="n"/>
      <c r="X3514" s="17" t="n"/>
      <c r="Y3514" s="17" t="n"/>
      <c r="Z3514" s="17" t="n"/>
      <c r="AA3514" s="17" t="n"/>
      <c r="AB3514" s="17" t="n"/>
      <c r="AC3514" s="17" t="n"/>
      <c r="AD3514" s="17" t="n"/>
      <c r="AE3514" s="17" t="n"/>
      <c r="AF3514" s="17" t="n"/>
      <c r="AG3514" s="17" t="n"/>
      <c r="AH3514" s="17" t="n"/>
      <c r="AI3514" s="17" t="n"/>
      <c r="AJ3514" s="17" t="n"/>
      <c r="AK3514" s="17" t="n"/>
      <c r="AL3514" s="17" t="n"/>
      <c r="AM3514" s="17" t="n"/>
      <c r="AN3514" s="17" t="n"/>
      <c r="AO3514" s="17" t="n"/>
      <c r="AP3514" s="17" t="n"/>
      <c r="AQ3514" s="17" t="n"/>
      <c r="AR3514" s="17" t="n"/>
      <c r="AS3514" s="17" t="n"/>
      <c r="AT3514" s="17" t="n"/>
      <c r="AU3514" s="17" t="n"/>
      <c r="AV3514" s="17" t="n"/>
    </row>
    <row r="3515" ht="12.75" customHeight="1" s="64">
      <c r="B3515" s="17" t="inlineStr">
        <is>
          <t>MSS-42871</t>
        </is>
      </c>
      <c r="C3515" s="17" t="inlineStr">
        <is>
          <t>RA-5, SI-2</t>
        </is>
      </c>
      <c r="D3515" s="17" t="inlineStr">
        <is>
          <t>CVE-2023-0160 in linux-image-6.17.0-23-generic</t>
        </is>
      </c>
      <c r="E3515" s="17" t="inlineStr">
        <is>
          <t>A deadlock flaw was found in the Linux kernel’s BPF subsystem. This flawallows a local user to potentially crash the system. (package: linux-image-6.17.0-23-generic 6.17.0-23.23~24.04.1).</t>
        </is>
      </c>
      <c r="F3515" s="17" t="inlineStr">
        <is>
          <t>Wazuh</t>
        </is>
      </c>
      <c r="G3515" s="17" t="inlineStr">
        <is>
          <t>42871</t>
        </is>
      </c>
      <c r="H3515" s="17" t="n"/>
      <c r="I3515" s="17" t="inlineStr">
        <is>
          <t>MSS Operator</t>
        </is>
      </c>
      <c r="J3515" s="17" t="n"/>
      <c r="K3515" s="17" t="n"/>
      <c r="L3515" s="17" t="inlineStr">
        <is>
          <t>2026-05-03</t>
        </is>
      </c>
      <c r="M3515" s="16" t="inlineStr">
        <is>
          <t>2026-08-01</t>
        </is>
      </c>
      <c r="N3515" s="17" t="n"/>
      <c r="O3515" s="17" t="inlineStr">
        <is>
          <t>No</t>
        </is>
      </c>
      <c r="P3515" s="17" t="n"/>
      <c r="Q3515" s="17" t="n"/>
      <c r="R3515" s="17" t="inlineStr">
        <is>
          <t>Moderate</t>
        </is>
      </c>
      <c r="S3515" s="17" t="n"/>
      <c r="T3515" s="17" t="inlineStr">
        <is>
          <t>No</t>
        </is>
      </c>
      <c r="U3515" s="17" t="inlineStr">
        <is>
          <t>No</t>
        </is>
      </c>
      <c r="V3515" s="17" t="n"/>
      <c r="W3515" s="17" t="n"/>
      <c r="X3515" s="17" t="n"/>
      <c r="Y3515" s="17" t="n"/>
      <c r="Z3515" s="17" t="n"/>
      <c r="AA3515" s="17" t="n"/>
      <c r="AB3515" s="17" t="n"/>
      <c r="AC3515" s="17" t="n"/>
      <c r="AD3515" s="17" t="n"/>
      <c r="AE3515" s="17" t="n"/>
      <c r="AF3515" s="17" t="n"/>
      <c r="AG3515" s="17" t="n"/>
      <c r="AH3515" s="17" t="n"/>
      <c r="AI3515" s="17" t="n"/>
      <c r="AJ3515" s="17" t="n"/>
      <c r="AK3515" s="17" t="n"/>
      <c r="AL3515" s="17" t="n"/>
      <c r="AM3515" s="17" t="n"/>
      <c r="AN3515" s="17" t="n"/>
      <c r="AO3515" s="17" t="n"/>
      <c r="AP3515" s="17" t="n"/>
      <c r="AQ3515" s="17" t="n"/>
      <c r="AR3515" s="17" t="n"/>
      <c r="AS3515" s="17" t="n"/>
      <c r="AT3515" s="17" t="n"/>
      <c r="AU3515" s="17" t="n"/>
      <c r="AV3515" s="17" t="n"/>
    </row>
    <row r="3516" ht="12.75" customHeight="1" s="64">
      <c r="B3516" s="17" t="inlineStr">
        <is>
          <t>MSS-42872</t>
        </is>
      </c>
      <c r="C3516" s="17" t="inlineStr">
        <is>
          <t>RA-5, SI-2</t>
        </is>
      </c>
      <c r="D3516" s="17" t="inlineStr">
        <is>
          <t>CVE-2023-31082 in linux-image-6.17.0-23-generic</t>
        </is>
      </c>
      <c r="E3516" s="17" t="inlineStr">
        <is>
          <t>An issue was discovered in drivers/tty/n_gsm.c in the Linux kernel 6.2.There is a sleeping function called from an invalid context in gsmld_write,which will block the kernel. Note: This has been disputed by 3rd parties asnot a valid vulnerability. (package: linux-image-6.17.0-23-generic 6.17.0-23.23~24.04.1).</t>
        </is>
      </c>
      <c r="F3516" s="17" t="inlineStr">
        <is>
          <t>Wazuh</t>
        </is>
      </c>
      <c r="G3516" s="17" t="inlineStr">
        <is>
          <t>42872</t>
        </is>
      </c>
      <c r="H3516" s="17" t="n"/>
      <c r="I3516" s="17" t="inlineStr">
        <is>
          <t>MSS Operator</t>
        </is>
      </c>
      <c r="J3516" s="17" t="n"/>
      <c r="K3516" s="17" t="n"/>
      <c r="L3516" s="17" t="inlineStr">
        <is>
          <t>2026-05-03</t>
        </is>
      </c>
      <c r="M3516" s="16" t="inlineStr">
        <is>
          <t>2026-08-01</t>
        </is>
      </c>
      <c r="N3516" s="17" t="n"/>
      <c r="O3516" s="17" t="inlineStr">
        <is>
          <t>No</t>
        </is>
      </c>
      <c r="P3516" s="17" t="n"/>
      <c r="Q3516" s="17" t="n"/>
      <c r="R3516" s="17" t="inlineStr">
        <is>
          <t>Moderate</t>
        </is>
      </c>
      <c r="S3516" s="17" t="n"/>
      <c r="T3516" s="17" t="inlineStr">
        <is>
          <t>No</t>
        </is>
      </c>
      <c r="U3516" s="17" t="inlineStr">
        <is>
          <t>No</t>
        </is>
      </c>
      <c r="V3516" s="17" t="n"/>
      <c r="W3516" s="17" t="n"/>
      <c r="X3516" s="17" t="n"/>
      <c r="Y3516" s="17" t="n"/>
      <c r="Z3516" s="17" t="n"/>
      <c r="AA3516" s="17" t="n"/>
      <c r="AB3516" s="17" t="n"/>
      <c r="AC3516" s="17" t="n"/>
      <c r="AD3516" s="17" t="n"/>
      <c r="AE3516" s="17" t="n"/>
      <c r="AF3516" s="17" t="n"/>
      <c r="AG3516" s="17" t="n"/>
      <c r="AH3516" s="17" t="n"/>
      <c r="AI3516" s="17" t="n"/>
      <c r="AJ3516" s="17" t="n"/>
      <c r="AK3516" s="17" t="n"/>
      <c r="AL3516" s="17" t="n"/>
      <c r="AM3516" s="17" t="n"/>
      <c r="AN3516" s="17" t="n"/>
      <c r="AO3516" s="17" t="n"/>
      <c r="AP3516" s="17" t="n"/>
      <c r="AQ3516" s="17" t="n"/>
      <c r="AR3516" s="17" t="n"/>
      <c r="AS3516" s="17" t="n"/>
      <c r="AT3516" s="17" t="n"/>
      <c r="AU3516" s="17" t="n"/>
      <c r="AV3516" s="17" t="n"/>
    </row>
    <row r="3517" ht="12.75" customHeight="1" s="64">
      <c r="B3517" s="17" t="inlineStr">
        <is>
          <t>MSS-42873</t>
        </is>
      </c>
      <c r="C3517" s="17" t="inlineStr">
        <is>
          <t>RA-5, SI-2</t>
        </is>
      </c>
      <c r="D3517" s="17" t="inlineStr">
        <is>
          <t>CVE-2023-3397 in linux-image-6.17.0-23-generic</t>
        </is>
      </c>
      <c r="E3517" s="17" t="inlineStr">
        <is>
          <t>A race condition occurred between the functions lmLogClose and txEnd inJFS, in the Linux Kernel, executed in different threads. This flaw allows alocal attacker with normal user privileges to crash the system or leakinternal kernel information. (package: linux-image-6.17.0-23-generic 6.17.0-23.23~24.04.1).</t>
        </is>
      </c>
      <c r="F3517" s="17" t="inlineStr">
        <is>
          <t>Wazuh</t>
        </is>
      </c>
      <c r="G3517" s="17" t="inlineStr">
        <is>
          <t>42873</t>
        </is>
      </c>
      <c r="H3517" s="17" t="n"/>
      <c r="I3517" s="17" t="inlineStr">
        <is>
          <t>MSS Operator</t>
        </is>
      </c>
      <c r="J3517" s="17" t="n"/>
      <c r="K3517" s="17" t="n"/>
      <c r="L3517" s="17" t="inlineStr">
        <is>
          <t>2026-05-03</t>
        </is>
      </c>
      <c r="M3517" s="16" t="inlineStr">
        <is>
          <t>2026-06-02</t>
        </is>
      </c>
      <c r="N3517" s="17" t="n"/>
      <c r="O3517" s="17" t="inlineStr">
        <is>
          <t>No</t>
        </is>
      </c>
      <c r="P3517" s="17" t="n"/>
      <c r="Q3517" s="17" t="n"/>
      <c r="R3517" s="17" t="inlineStr">
        <is>
          <t>High</t>
        </is>
      </c>
      <c r="S3517" s="17" t="n"/>
      <c r="T3517" s="17" t="inlineStr">
        <is>
          <t>No</t>
        </is>
      </c>
      <c r="U3517" s="17" t="inlineStr">
        <is>
          <t>No</t>
        </is>
      </c>
      <c r="V3517" s="17" t="n"/>
      <c r="W3517" s="17" t="n"/>
      <c r="X3517" s="17" t="n"/>
      <c r="Y3517" s="17" t="n"/>
      <c r="Z3517" s="17" t="n"/>
      <c r="AA3517" s="17" t="n"/>
      <c r="AB3517" s="17" t="n"/>
      <c r="AC3517" s="17" t="n"/>
      <c r="AD3517" s="17" t="n"/>
      <c r="AE3517" s="17" t="n"/>
      <c r="AF3517" s="17" t="n"/>
      <c r="AG3517" s="17" t="n"/>
      <c r="AH3517" s="17" t="n"/>
      <c r="AI3517" s="17" t="n"/>
      <c r="AJ3517" s="17" t="n"/>
      <c r="AK3517" s="17" t="n"/>
      <c r="AL3517" s="17" t="n"/>
      <c r="AM3517" s="17" t="n"/>
      <c r="AN3517" s="17" t="n"/>
      <c r="AO3517" s="17" t="n"/>
      <c r="AP3517" s="17" t="n"/>
      <c r="AQ3517" s="17" t="n"/>
      <c r="AR3517" s="17" t="n"/>
      <c r="AS3517" s="17" t="n"/>
      <c r="AT3517" s="17" t="n"/>
      <c r="AU3517" s="17" t="n"/>
      <c r="AV3517" s="17" t="n"/>
    </row>
    <row r="3518" ht="12.75" customHeight="1" s="64">
      <c r="B3518" s="17" t="inlineStr">
        <is>
          <t>MSS-42874</t>
        </is>
      </c>
      <c r="C3518" s="17" t="inlineStr">
        <is>
          <t>RA-5, SI-2</t>
        </is>
      </c>
      <c r="D3518" s="17" t="inlineStr">
        <is>
          <t>CVE-2023-3640 in linux-image-6.17.0-23-generic</t>
        </is>
      </c>
      <c r="E3518" s="17" t="inlineStr">
        <is>
          <t>A possible unauthorized memory access flaw was found in the Linux kernel'scpu_entry_area mapping of X86 CPU data to memory, where a user may guessthe location of exception stacks or other important data. Based on theprevious CVE-2023-0597, the 'Randomize per-cpu entry area' feature wasimplemented in /arch/x86/mm/cpu_entry_area.c, which works through theinit_cea_offsets() function when KASLR is enabled. However, despite thisfeature, there is still a risk of per-cpu entry area leaks. This issuecould allow a local user to gain access to some important data with memoryin an expected location and potentially escalate their privileges on thesystem. (package: linux-image-6.17.0-23-generic 6.17.0-23.23~24.04.1).</t>
        </is>
      </c>
      <c r="F3518" s="17" t="inlineStr">
        <is>
          <t>Wazuh</t>
        </is>
      </c>
      <c r="G3518" s="17" t="inlineStr">
        <is>
          <t>42874</t>
        </is>
      </c>
      <c r="H3518" s="17" t="n"/>
      <c r="I3518" s="17" t="inlineStr">
        <is>
          <t>MSS Operator</t>
        </is>
      </c>
      <c r="J3518" s="17" t="n"/>
      <c r="K3518" s="17" t="n"/>
      <c r="L3518" s="17" t="inlineStr">
        <is>
          <t>2026-05-03</t>
        </is>
      </c>
      <c r="M3518" s="16" t="inlineStr">
        <is>
          <t>2026-06-02</t>
        </is>
      </c>
      <c r="N3518" s="17" t="n"/>
      <c r="O3518" s="17" t="inlineStr">
        <is>
          <t>No</t>
        </is>
      </c>
      <c r="P3518" s="17" t="n"/>
      <c r="Q3518" s="17" t="n"/>
      <c r="R3518" s="17" t="inlineStr">
        <is>
          <t>High</t>
        </is>
      </c>
      <c r="S3518" s="17" t="n"/>
      <c r="T3518" s="17" t="inlineStr">
        <is>
          <t>No</t>
        </is>
      </c>
      <c r="U3518" s="17" t="inlineStr">
        <is>
          <t>No</t>
        </is>
      </c>
      <c r="V3518" s="17" t="n"/>
      <c r="W3518" s="17" t="n"/>
      <c r="X3518" s="17" t="n"/>
      <c r="Y3518" s="17" t="n"/>
      <c r="Z3518" s="17" t="n"/>
      <c r="AA3518" s="17" t="n"/>
      <c r="AB3518" s="17" t="n"/>
      <c r="AC3518" s="17" t="n"/>
      <c r="AD3518" s="17" t="n"/>
      <c r="AE3518" s="17" t="n"/>
      <c r="AF3518" s="17" t="n"/>
      <c r="AG3518" s="17" t="n"/>
      <c r="AH3518" s="17" t="n"/>
      <c r="AI3518" s="17" t="n"/>
      <c r="AJ3518" s="17" t="n"/>
      <c r="AK3518" s="17" t="n"/>
      <c r="AL3518" s="17" t="n"/>
      <c r="AM3518" s="17" t="n"/>
      <c r="AN3518" s="17" t="n"/>
      <c r="AO3518" s="17" t="n"/>
      <c r="AP3518" s="17" t="n"/>
      <c r="AQ3518" s="17" t="n"/>
      <c r="AR3518" s="17" t="n"/>
      <c r="AS3518" s="17" t="n"/>
      <c r="AT3518" s="17" t="n"/>
      <c r="AU3518" s="17" t="n"/>
      <c r="AV3518" s="17" t="n"/>
    </row>
    <row r="3519" ht="12.75" customHeight="1" s="64">
      <c r="B3519" s="17" t="inlineStr">
        <is>
          <t>MSS-42875</t>
        </is>
      </c>
      <c r="C3519" s="17" t="inlineStr">
        <is>
          <t>RA-5, SI-2</t>
        </is>
      </c>
      <c r="D3519" s="17" t="inlineStr">
        <is>
          <t>CVE-2023-54187 in linux-image-6.17.0-23-generic</t>
        </is>
      </c>
      <c r="E3519" s="17" t="inlineStr">
        <is>
          <t>In the Linux kernel, the following vulnerability has been resolved:f2fs: fix potential corruption when moving a directoryF2FS has the same issue in ext4_rename causing crash revealed byxfstests/generic/707.See also commit 0813299c586b ("ext4: Fix possible corruption when moving adirectory") (package: linux-image-6.17.0-23-generic 6.17.0-23.23~24.04.1).</t>
        </is>
      </c>
      <c r="F3519" s="17" t="inlineStr">
        <is>
          <t>Wazuh</t>
        </is>
      </c>
      <c r="G3519" s="17" t="inlineStr">
        <is>
          <t>42875</t>
        </is>
      </c>
      <c r="H3519" s="17" t="n"/>
      <c r="I3519" s="17" t="inlineStr">
        <is>
          <t>MSS Operator</t>
        </is>
      </c>
      <c r="J3519" s="17" t="n"/>
      <c r="K3519" s="17" t="n"/>
      <c r="L3519" s="17" t="inlineStr">
        <is>
          <t>2026-05-03</t>
        </is>
      </c>
      <c r="M3519" s="16" t="inlineStr">
        <is>
          <t>2026-10-30</t>
        </is>
      </c>
      <c r="N3519" s="17" t="n"/>
      <c r="O3519" s="17" t="inlineStr">
        <is>
          <t>No</t>
        </is>
      </c>
      <c r="P3519" s="17" t="n"/>
      <c r="Q3519" s="17" t="n"/>
      <c r="R3519" s="17" t="inlineStr">
        <is>
          <t>Low</t>
        </is>
      </c>
      <c r="S3519" s="17" t="n"/>
      <c r="T3519" s="17" t="inlineStr">
        <is>
          <t>No</t>
        </is>
      </c>
      <c r="U3519" s="17" t="inlineStr">
        <is>
          <t>No</t>
        </is>
      </c>
      <c r="V3519" s="17" t="n"/>
      <c r="W3519" s="17" t="n"/>
      <c r="X3519" s="17" t="n"/>
      <c r="Y3519" s="17" t="n"/>
      <c r="Z3519" s="17" t="n"/>
      <c r="AA3519" s="17" t="n"/>
      <c r="AB3519" s="17" t="n"/>
      <c r="AC3519" s="17" t="n"/>
      <c r="AD3519" s="17" t="n"/>
      <c r="AE3519" s="17" t="n"/>
      <c r="AF3519" s="17" t="n"/>
      <c r="AG3519" s="17" t="n"/>
      <c r="AH3519" s="17" t="n"/>
      <c r="AI3519" s="17" t="n"/>
      <c r="AJ3519" s="17" t="n"/>
      <c r="AK3519" s="17" t="n"/>
      <c r="AL3519" s="17" t="n"/>
      <c r="AM3519" s="17" t="n"/>
      <c r="AN3519" s="17" t="n"/>
      <c r="AO3519" s="17" t="n"/>
      <c r="AP3519" s="17" t="n"/>
      <c r="AQ3519" s="17" t="n"/>
      <c r="AR3519" s="17" t="n"/>
      <c r="AS3519" s="17" t="n"/>
      <c r="AT3519" s="17" t="n"/>
      <c r="AU3519" s="17" t="n"/>
      <c r="AV3519" s="17" t="n"/>
    </row>
    <row r="3520" ht="12.75" customHeight="1" s="64">
      <c r="B3520" s="17" t="inlineStr">
        <is>
          <t>MSS-42876</t>
        </is>
      </c>
      <c r="C3520" s="17" t="inlineStr">
        <is>
          <t>RA-5, SI-2</t>
        </is>
      </c>
      <c r="D3520" s="17" t="inlineStr">
        <is>
          <t>CVE-2023-6238 in linux-image-6.17.0-23-generic</t>
        </is>
      </c>
      <c r="E3520" s="17" t="inlineStr">
        <is>
          <t>A buffer overflow vulnerability was found in the NVM Express (NVMe) driverin the Linux kernel. Only privileged user could specify a small meta bufferand let the device perform larger Direct Memory Access (DMA) into the samebuffer, overwriting unrelated kernel memory, causing random kernel crashesand memory corruption. (package: linux-image-6.17.0-23-generic 6.17.0-23.23~24.04.1).</t>
        </is>
      </c>
      <c r="F3520" s="17" t="inlineStr">
        <is>
          <t>Wazuh</t>
        </is>
      </c>
      <c r="G3520" s="17" t="inlineStr">
        <is>
          <t>42876</t>
        </is>
      </c>
      <c r="H3520" s="17" t="n"/>
      <c r="I3520" s="17" t="inlineStr">
        <is>
          <t>MSS Operator</t>
        </is>
      </c>
      <c r="J3520" s="17" t="n"/>
      <c r="K3520" s="17" t="n"/>
      <c r="L3520" s="17" t="inlineStr">
        <is>
          <t>2026-05-03</t>
        </is>
      </c>
      <c r="M3520" s="16" t="inlineStr">
        <is>
          <t>2026-08-01</t>
        </is>
      </c>
      <c r="N3520" s="17" t="n"/>
      <c r="O3520" s="17" t="inlineStr">
        <is>
          <t>No</t>
        </is>
      </c>
      <c r="P3520" s="17" t="n"/>
      <c r="Q3520" s="17" t="n"/>
      <c r="R3520" s="17" t="inlineStr">
        <is>
          <t>Moderate</t>
        </is>
      </c>
      <c r="S3520" s="17" t="n"/>
      <c r="T3520" s="17" t="inlineStr">
        <is>
          <t>No</t>
        </is>
      </c>
      <c r="U3520" s="17" t="inlineStr">
        <is>
          <t>No</t>
        </is>
      </c>
      <c r="V3520" s="17" t="n"/>
      <c r="W3520" s="17" t="n"/>
      <c r="X3520" s="17" t="n"/>
      <c r="Y3520" s="17" t="n"/>
      <c r="Z3520" s="17" t="n"/>
      <c r="AA3520" s="17" t="n"/>
      <c r="AB3520" s="17" t="n"/>
      <c r="AC3520" s="17" t="n"/>
      <c r="AD3520" s="17" t="n"/>
      <c r="AE3520" s="17" t="n"/>
      <c r="AF3520" s="17" t="n"/>
      <c r="AG3520" s="17" t="n"/>
      <c r="AH3520" s="17" t="n"/>
      <c r="AI3520" s="17" t="n"/>
      <c r="AJ3520" s="17" t="n"/>
      <c r="AK3520" s="17" t="n"/>
      <c r="AL3520" s="17" t="n"/>
      <c r="AM3520" s="17" t="n"/>
      <c r="AN3520" s="17" t="n"/>
      <c r="AO3520" s="17" t="n"/>
      <c r="AP3520" s="17" t="n"/>
      <c r="AQ3520" s="17" t="n"/>
      <c r="AR3520" s="17" t="n"/>
      <c r="AS3520" s="17" t="n"/>
      <c r="AT3520" s="17" t="n"/>
      <c r="AU3520" s="17" t="n"/>
      <c r="AV3520" s="17" t="n"/>
    </row>
    <row r="3521" ht="12.75" customHeight="1" s="64">
      <c r="B3521" s="17" t="inlineStr">
        <is>
          <t>MSS-42877</t>
        </is>
      </c>
      <c r="C3521" s="17" t="inlineStr">
        <is>
          <t>RA-5, SI-2</t>
        </is>
      </c>
      <c r="D3521" s="17" t="inlineStr">
        <is>
          <t>CVE-2024-25740 in linux-image-6.17.0-23-generic</t>
        </is>
      </c>
      <c r="E3521" s="17" t="inlineStr">
        <is>
          <t>A memory leak flaw was found in the UBI driver in drivers/mtd/ubi/attach.cin the Linux kernel through 6.7.4 for UBI_IOCATT, because kobj-&gt;name is notreleased. (package: linux-image-6.17.0-23-generic 6.17.0-23.23~24.04.1).</t>
        </is>
      </c>
      <c r="F3521" s="17" t="inlineStr">
        <is>
          <t>Wazuh</t>
        </is>
      </c>
      <c r="G3521" s="17" t="inlineStr">
        <is>
          <t>42877</t>
        </is>
      </c>
      <c r="H3521" s="17" t="n"/>
      <c r="I3521" s="17" t="inlineStr">
        <is>
          <t>MSS Operator</t>
        </is>
      </c>
      <c r="J3521" s="17" t="n"/>
      <c r="K3521" s="17" t="n"/>
      <c r="L3521" s="17" t="inlineStr">
        <is>
          <t>2026-05-03</t>
        </is>
      </c>
      <c r="M3521" s="16" t="inlineStr">
        <is>
          <t>2026-08-01</t>
        </is>
      </c>
      <c r="N3521" s="17" t="n"/>
      <c r="O3521" s="17" t="inlineStr">
        <is>
          <t>No</t>
        </is>
      </c>
      <c r="P3521" s="17" t="n"/>
      <c r="Q3521" s="17" t="n"/>
      <c r="R3521" s="17" t="inlineStr">
        <is>
          <t>Moderate</t>
        </is>
      </c>
      <c r="S3521" s="17" t="n"/>
      <c r="T3521" s="17" t="inlineStr">
        <is>
          <t>No</t>
        </is>
      </c>
      <c r="U3521" s="17" t="inlineStr">
        <is>
          <t>No</t>
        </is>
      </c>
      <c r="V3521" s="17" t="n"/>
      <c r="W3521" s="17" t="n"/>
      <c r="X3521" s="17" t="n"/>
      <c r="Y3521" s="17" t="n"/>
      <c r="Z3521" s="17" t="n"/>
      <c r="AA3521" s="17" t="n"/>
      <c r="AB3521" s="17" t="n"/>
      <c r="AC3521" s="17" t="n"/>
      <c r="AD3521" s="17" t="n"/>
      <c r="AE3521" s="17" t="n"/>
      <c r="AF3521" s="17" t="n"/>
      <c r="AG3521" s="17" t="n"/>
      <c r="AH3521" s="17" t="n"/>
      <c r="AI3521" s="17" t="n"/>
      <c r="AJ3521" s="17" t="n"/>
      <c r="AK3521" s="17" t="n"/>
      <c r="AL3521" s="17" t="n"/>
      <c r="AM3521" s="17" t="n"/>
      <c r="AN3521" s="17" t="n"/>
      <c r="AO3521" s="17" t="n"/>
      <c r="AP3521" s="17" t="n"/>
      <c r="AQ3521" s="17" t="n"/>
      <c r="AR3521" s="17" t="n"/>
      <c r="AS3521" s="17" t="n"/>
      <c r="AT3521" s="17" t="n"/>
      <c r="AU3521" s="17" t="n"/>
      <c r="AV3521" s="17" t="n"/>
    </row>
    <row r="3522" ht="12.75" customHeight="1" s="64">
      <c r="B3522" s="17" t="inlineStr">
        <is>
          <t>MSS-42878</t>
        </is>
      </c>
      <c r="C3522" s="17" t="inlineStr">
        <is>
          <t>RA-5, SI-2</t>
        </is>
      </c>
      <c r="D3522" s="17" t="inlineStr">
        <is>
          <t>CVE-2024-35948 in linux-image-6.17.0-23-generic</t>
        </is>
      </c>
      <c r="E3522" s="17" t="inlineStr">
        <is>
          <t>In the Linux kernel, the following vulnerability has been resolved:bcachefs: Check for journal entries overruning end of sb clean sectionFix a missing bounds check in superblock validation.Note that we don't yet have repair code for this case - repair code forindividual items is generally low priority, since the whole superblockis checksummed, validated prior to write, and we have backups. (package: linux-image-6.17.0-23-generic 6.17.0-23.23~24.04.1).</t>
        </is>
      </c>
      <c r="F3522" s="17" t="inlineStr">
        <is>
          <t>Wazuh</t>
        </is>
      </c>
      <c r="G3522" s="17" t="inlineStr">
        <is>
          <t>42878</t>
        </is>
      </c>
      <c r="H3522" s="17" t="n"/>
      <c r="I3522" s="17" t="inlineStr">
        <is>
          <t>MSS Operator</t>
        </is>
      </c>
      <c r="J3522" s="17" t="n"/>
      <c r="K3522" s="17" t="n"/>
      <c r="L3522" s="17" t="inlineStr">
        <is>
          <t>2026-05-03</t>
        </is>
      </c>
      <c r="M3522" s="16" t="inlineStr">
        <is>
          <t>2026-06-02</t>
        </is>
      </c>
      <c r="N3522" s="17" t="n"/>
      <c r="O3522" s="17" t="inlineStr">
        <is>
          <t>No</t>
        </is>
      </c>
      <c r="P3522" s="17" t="n"/>
      <c r="Q3522" s="17" t="n"/>
      <c r="R3522" s="17" t="inlineStr">
        <is>
          <t>High</t>
        </is>
      </c>
      <c r="S3522" s="17" t="n"/>
      <c r="T3522" s="17" t="inlineStr">
        <is>
          <t>No</t>
        </is>
      </c>
      <c r="U3522" s="17" t="inlineStr">
        <is>
          <t>No</t>
        </is>
      </c>
      <c r="V3522" s="17" t="n"/>
      <c r="W3522" s="17" t="n"/>
      <c r="X3522" s="17" t="n"/>
      <c r="Y3522" s="17" t="n"/>
      <c r="Z3522" s="17" t="n"/>
      <c r="AA3522" s="17" t="n"/>
      <c r="AB3522" s="17" t="n"/>
      <c r="AC3522" s="17" t="n"/>
      <c r="AD3522" s="17" t="n"/>
      <c r="AE3522" s="17" t="n"/>
      <c r="AF3522" s="17" t="n"/>
      <c r="AG3522" s="17" t="n"/>
      <c r="AH3522" s="17" t="n"/>
      <c r="AI3522" s="17" t="n"/>
      <c r="AJ3522" s="17" t="n"/>
      <c r="AK3522" s="17" t="n"/>
      <c r="AL3522" s="17" t="n"/>
      <c r="AM3522" s="17" t="n"/>
      <c r="AN3522" s="17" t="n"/>
      <c r="AO3522" s="17" t="n"/>
      <c r="AP3522" s="17" t="n"/>
      <c r="AQ3522" s="17" t="n"/>
      <c r="AR3522" s="17" t="n"/>
      <c r="AS3522" s="17" t="n"/>
      <c r="AT3522" s="17" t="n"/>
      <c r="AU3522" s="17" t="n"/>
      <c r="AV3522" s="17" t="n"/>
    </row>
    <row r="3523" ht="12.75" customHeight="1" s="64">
      <c r="B3523" s="17" t="inlineStr">
        <is>
          <t>MSS-42879</t>
        </is>
      </c>
      <c r="C3523" s="17" t="inlineStr">
        <is>
          <t>RA-5, SI-2</t>
        </is>
      </c>
      <c r="D3523" s="17" t="inlineStr">
        <is>
          <t>CVE-2024-35995 in linux-image-6.17.0-23-generic</t>
        </is>
      </c>
      <c r="E3523" s="17" t="inlineStr">
        <is>
          <t>In the Linux kernel, the following vulnerability has been resolved:ACPI: CPPC: Use access_width over bit_width for system memory accessesTo align with ACPI 6.3+, since bit_width can be any 8-bit value, itcannot be depended on to be always on a clean 8b boundary. This wasuncovered on the Cobalt 100 platform.SError Interrupt on CPU26, code 0xbe000011 -- SError CPU: 26 PID: 1510 Comm: systemd-udevd Not tainted 5.15.2.1-13 #1 Hardware name: MICROSOFT CORPORATION, BIOS MICROSOFT CORPORATION pstate: 62400009 (nZCv daif +PAN -UAO +TCO -DIT -SSBS BTYPE=--) pc : cppc_get_perf_caps+0xec/0x410 lr : cppc_get_perf_caps+0xe8/0x410 sp : ffff8000155ab730 x29: ffff8000155ab730 x28: ffff0080139d0038 x27: ffff0080139d0078 x26: 0000000000000000 x25: ffff0080139d0058 x24: 00000000ffffffff x23: ffff0080139d0298 x22: ffff0080139d0278 x21: 0000000000000000 x20: ffff00802b251910 x19: ffff0080139d0000 x18: ffffffffffffffff x17: 0000000000000000 x16: ffffdc7e111bad04 x15: ffff00802b251008 x14: ffffffffffffffff x13: ffff013f1fd63300 x12: 0000000000000006 x11: ffffdc7e128f4420 x10: 0000000000000000 x9 : ffffdc7e111badec x8 : ffff00802b251980 x7 : 0000000000000000 x6 : ffff0080139d0028 x5 : 0000000000000000 x4 : ffff0080139d0018 x3 : 00000000ffffffff x2 : 0000000000000008 x1 : ffff8000155ab7a0 x0 : 0000000000000000 Kernel panic - not syncing: Asynchronous SError Interrupt CPU: 26 PID: 1510 Comm: systemd-udevd Not tainted5.15.2.1-13 #1 Hardware name: MICROSOFT CORPORATION, BIOS MICROSOFT CORPORATION Call trace:  dump_backtrace+0x0/0x1e0  show_stack+0x24/0x30  dump_stack_lvl+0x8c/0xb8  dump_stack+0x18/0x34  panic+0x16c/0x384  add_taint+0x0/0xc0  arm64_serror_panic+0x7c/0x90  arm64_is_fatal_ras_serror+0x34/0xa4  do_serror+0x50/0x6c  el1h_64_error_handler+0x40/0x74  el1h_64_error+0x7c/0x80  cppc_get_perf_caps+0xec/0x410  cppc_cpufreq_cpu_init+0x74/0x400 [cppc_cpufreq]  cpufreq_online+0x2dc/0xa30  cpufreq_add_dev+0xc0/0xd4  subsys_interface_register+0x134/0x14c  cpufreq_register_driver+0x1b0/0x354  cppc_cpufreq_init+0x1a8/0x1000 [cppc_cpufreq]  do_one_initcall+0x50/0x250  do_init_module+0x60/0x27c  load_module+0x2300/0x2570  __do_sys_finit_module+0xa8/0x114  __arm64_sys_finit_module+0x2c/0x3c  invoke_syscall+0x78/0x100  el0_svc_common.constprop.0+0x180/0x1a0  do_el0_svc+0x84/0xa0  el0_svc+0x2c/0xc0  el0t_64_sync_handler+0xa4/0x12c  el0t_64_sync+0x1a4/0x1a8Instead, use access_width to determine the size and use the offset andwidth to shift and mask the bits to read/write out. Make sure to add acheck for system memory since pcc redefines the access_width tosubspace id.If access_width is not set, then fall back to using bit_width.[ rjw: Subject and changelog edits, comment adjustments ] (package: linux-image-6.17.0-23-generic 6.17.0-23.23~24.04.1).</t>
        </is>
      </c>
      <c r="F3523" s="17" t="inlineStr">
        <is>
          <t>Wazuh</t>
        </is>
      </c>
      <c r="G3523" s="17" t="inlineStr">
        <is>
          <t>42879</t>
        </is>
      </c>
      <c r="H3523" s="17" t="n"/>
      <c r="I3523" s="17" t="inlineStr">
        <is>
          <t>MSS Operator</t>
        </is>
      </c>
      <c r="J3523" s="17" t="n"/>
      <c r="K3523" s="17" t="n"/>
      <c r="L3523" s="17" t="inlineStr">
        <is>
          <t>2026-05-03</t>
        </is>
      </c>
      <c r="M3523" s="16" t="inlineStr">
        <is>
          <t>2026-08-01</t>
        </is>
      </c>
      <c r="N3523" s="17" t="n"/>
      <c r="O3523" s="17" t="inlineStr">
        <is>
          <t>No</t>
        </is>
      </c>
      <c r="P3523" s="17" t="n"/>
      <c r="Q3523" s="17" t="n"/>
      <c r="R3523" s="17" t="inlineStr">
        <is>
          <t>Moderate</t>
        </is>
      </c>
      <c r="S3523" s="17" t="n"/>
      <c r="T3523" s="17" t="inlineStr">
        <is>
          <t>No</t>
        </is>
      </c>
      <c r="U3523" s="17" t="inlineStr">
        <is>
          <t>No</t>
        </is>
      </c>
      <c r="V3523" s="17" t="n"/>
      <c r="W3523" s="17" t="n"/>
      <c r="X3523" s="17" t="n"/>
      <c r="Y3523" s="17" t="n"/>
      <c r="Z3523" s="17" t="n"/>
      <c r="AA3523" s="17" t="n"/>
      <c r="AB3523" s="17" t="n"/>
      <c r="AC3523" s="17" t="n"/>
      <c r="AD3523" s="17" t="n"/>
      <c r="AE3523" s="17" t="n"/>
      <c r="AF3523" s="17" t="n"/>
      <c r="AG3523" s="17" t="n"/>
      <c r="AH3523" s="17" t="n"/>
      <c r="AI3523" s="17" t="n"/>
      <c r="AJ3523" s="17" t="n"/>
      <c r="AK3523" s="17" t="n"/>
      <c r="AL3523" s="17" t="n"/>
      <c r="AM3523" s="17" t="n"/>
      <c r="AN3523" s="17" t="n"/>
      <c r="AO3523" s="17" t="n"/>
      <c r="AP3523" s="17" t="n"/>
      <c r="AQ3523" s="17" t="n"/>
      <c r="AR3523" s="17" t="n"/>
      <c r="AS3523" s="17" t="n"/>
      <c r="AT3523" s="17" t="n"/>
      <c r="AU3523" s="17" t="n"/>
      <c r="AV3523" s="17" t="n"/>
    </row>
    <row r="3524" ht="12.75" customHeight="1" s="64">
      <c r="B3524" s="17" t="inlineStr">
        <is>
          <t>MSS-42880</t>
        </is>
      </c>
      <c r="C3524" s="17" t="inlineStr">
        <is>
          <t>RA-5, SI-2</t>
        </is>
      </c>
      <c r="D3524" s="17" t="inlineStr">
        <is>
          <t>CVE-2024-38391 in linux-image-6.17.0-23-generic</t>
        </is>
      </c>
      <c r="E3524" s="17" t="inlineStr">
        <is>
          <t>Rejected reason: This CVE ID has been rejected or withdrawn by its CVENumbering Authority. (package: linux-image-6.17.0-23-generic 6.17.0-23.23~24.04.1).</t>
        </is>
      </c>
      <c r="F3524" s="17" t="inlineStr">
        <is>
          <t>Wazuh</t>
        </is>
      </c>
      <c r="G3524" s="17" t="inlineStr">
        <is>
          <t>42880</t>
        </is>
      </c>
      <c r="H3524" s="17" t="n"/>
      <c r="I3524" s="17" t="inlineStr">
        <is>
          <t>MSS Operator</t>
        </is>
      </c>
      <c r="J3524" s="17" t="n"/>
      <c r="K3524" s="17" t="n"/>
      <c r="L3524" s="17" t="inlineStr">
        <is>
          <t>2026-05-03</t>
        </is>
      </c>
      <c r="M3524" s="16" t="inlineStr">
        <is>
          <t>2026-10-30</t>
        </is>
      </c>
      <c r="N3524" s="17" t="n"/>
      <c r="O3524" s="17" t="inlineStr">
        <is>
          <t>No</t>
        </is>
      </c>
      <c r="P3524" s="17" t="n"/>
      <c r="Q3524" s="17" t="n"/>
      <c r="R3524" s="17" t="inlineStr">
        <is>
          <t>Low</t>
        </is>
      </c>
      <c r="S3524" s="17" t="n"/>
      <c r="T3524" s="17" t="inlineStr">
        <is>
          <t>No</t>
        </is>
      </c>
      <c r="U3524" s="17" t="inlineStr">
        <is>
          <t>No</t>
        </is>
      </c>
      <c r="V3524" s="17" t="n"/>
      <c r="W3524" s="17" t="n"/>
      <c r="X3524" s="17" t="n"/>
      <c r="Y3524" s="17" t="n"/>
      <c r="Z3524" s="17" t="n"/>
      <c r="AA3524" s="17" t="n"/>
      <c r="AB3524" s="17" t="n"/>
      <c r="AC3524" s="17" t="n"/>
      <c r="AD3524" s="17" t="n"/>
      <c r="AE3524" s="17" t="n"/>
      <c r="AF3524" s="17" t="n"/>
      <c r="AG3524" s="17" t="n"/>
      <c r="AH3524" s="17" t="n"/>
      <c r="AI3524" s="17" t="n"/>
      <c r="AJ3524" s="17" t="n"/>
      <c r="AK3524" s="17" t="n"/>
      <c r="AL3524" s="17" t="n"/>
      <c r="AM3524" s="17" t="n"/>
      <c r="AN3524" s="17" t="n"/>
      <c r="AO3524" s="17" t="n"/>
      <c r="AP3524" s="17" t="n"/>
      <c r="AQ3524" s="17" t="n"/>
      <c r="AR3524" s="17" t="n"/>
      <c r="AS3524" s="17" t="n"/>
      <c r="AT3524" s="17" t="n"/>
      <c r="AU3524" s="17" t="n"/>
      <c r="AV3524" s="17" t="n"/>
    </row>
    <row r="3525" ht="12.75" customHeight="1" s="64">
      <c r="B3525" s="17" t="inlineStr">
        <is>
          <t>MSS-42881</t>
        </is>
      </c>
      <c r="C3525" s="17" t="inlineStr">
        <is>
          <t>RA-5, SI-2</t>
        </is>
      </c>
      <c r="D3525" s="17" t="inlineStr">
        <is>
          <t>CVE-2024-42107 in linux-image-6.17.0-23-generic</t>
        </is>
      </c>
      <c r="E3525" s="17" t="inlineStr">
        <is>
          <t>In the Linux kernel, the following vulnerability has been resolved:ice: Don't process extts if PTP is disabledThe ice_ptp_extts_event() function can race with ice_ptp_release() andresult in a NULL pointer dereference which leads to a kernel panic.Panic occurs because the ice_ptp_extts_event() function callsptp_clock_event() with a NULL pointer. The ice driver has alreadyreleased the PTP clock by the time the interrupt for the next externaltimestamp event occurs.To fix this, modify the ice_ptp_extts_event() function to check thePTP state and bail early if PTP is not ready. (package: linux-image-6.17.0-23-generic 6.17.0-23.23~24.04.1).</t>
        </is>
      </c>
      <c r="F3525" s="17" t="inlineStr">
        <is>
          <t>Wazuh</t>
        </is>
      </c>
      <c r="G3525" s="17" t="inlineStr">
        <is>
          <t>42881</t>
        </is>
      </c>
      <c r="H3525" s="17" t="n"/>
      <c r="I3525" s="17" t="inlineStr">
        <is>
          <t>MSS Operator</t>
        </is>
      </c>
      <c r="J3525" s="17" t="n"/>
      <c r="K3525" s="17" t="n"/>
      <c r="L3525" s="17" t="inlineStr">
        <is>
          <t>2026-05-03</t>
        </is>
      </c>
      <c r="M3525" s="16" t="inlineStr">
        <is>
          <t>2026-08-01</t>
        </is>
      </c>
      <c r="N3525" s="17" t="n"/>
      <c r="O3525" s="17" t="inlineStr">
        <is>
          <t>No</t>
        </is>
      </c>
      <c r="P3525" s="17" t="n"/>
      <c r="Q3525" s="17" t="n"/>
      <c r="R3525" s="17" t="inlineStr">
        <is>
          <t>Moderate</t>
        </is>
      </c>
      <c r="S3525" s="17" t="n"/>
      <c r="T3525" s="17" t="inlineStr">
        <is>
          <t>No</t>
        </is>
      </c>
      <c r="U3525" s="17" t="inlineStr">
        <is>
          <t>No</t>
        </is>
      </c>
      <c r="V3525" s="17" t="n"/>
      <c r="W3525" s="17" t="n"/>
      <c r="X3525" s="17" t="n"/>
      <c r="Y3525" s="17" t="n"/>
      <c r="Z3525" s="17" t="n"/>
      <c r="AA3525" s="17" t="n"/>
      <c r="AB3525" s="17" t="n"/>
      <c r="AC3525" s="17" t="n"/>
      <c r="AD3525" s="17" t="n"/>
      <c r="AE3525" s="17" t="n"/>
      <c r="AF3525" s="17" t="n"/>
      <c r="AG3525" s="17" t="n"/>
      <c r="AH3525" s="17" t="n"/>
      <c r="AI3525" s="17" t="n"/>
      <c r="AJ3525" s="17" t="n"/>
      <c r="AK3525" s="17" t="n"/>
      <c r="AL3525" s="17" t="n"/>
      <c r="AM3525" s="17" t="n"/>
      <c r="AN3525" s="17" t="n"/>
      <c r="AO3525" s="17" t="n"/>
      <c r="AP3525" s="17" t="n"/>
      <c r="AQ3525" s="17" t="n"/>
      <c r="AR3525" s="17" t="n"/>
      <c r="AS3525" s="17" t="n"/>
      <c r="AT3525" s="17" t="n"/>
      <c r="AU3525" s="17" t="n"/>
      <c r="AV3525" s="17" t="n"/>
    </row>
    <row r="3526" ht="12.75" customHeight="1" s="64">
      <c r="B3526" s="17" t="inlineStr">
        <is>
          <t>MSS-42882</t>
        </is>
      </c>
      <c r="C3526" s="17" t="inlineStr">
        <is>
          <t>RA-5, SI-2</t>
        </is>
      </c>
      <c r="D3526" s="17" t="inlineStr">
        <is>
          <t>CVE-2024-46748 in linux-image-6.17.0-23-generic</t>
        </is>
      </c>
      <c r="E3526" s="17" t="inlineStr">
        <is>
          <t>In the Linux kernel, the following vulnerability has been resolved:cachefiles: Set the max subreq size for cache writes to MAX_RW_COUNTSet the maximum size of a subrequest that writes to cachefiles to beMAX_RW_COUNT so that we don't overrun the maximum write we can make to thebacking filesystem. (package: linux-image-6.17.0-23-generic 6.17.0-23.23~24.04.1).</t>
        </is>
      </c>
      <c r="F3526" s="17" t="inlineStr">
        <is>
          <t>Wazuh</t>
        </is>
      </c>
      <c r="G3526" s="17" t="inlineStr">
        <is>
          <t>42882</t>
        </is>
      </c>
      <c r="H3526" s="17" t="n"/>
      <c r="I3526" s="17" t="inlineStr">
        <is>
          <t>MSS Operator</t>
        </is>
      </c>
      <c r="J3526" s="17" t="n"/>
      <c r="K3526" s="17" t="n"/>
      <c r="L3526" s="17" t="inlineStr">
        <is>
          <t>2026-05-03</t>
        </is>
      </c>
      <c r="M3526" s="16" t="inlineStr">
        <is>
          <t>2026-08-01</t>
        </is>
      </c>
      <c r="N3526" s="17" t="n"/>
      <c r="O3526" s="17" t="inlineStr">
        <is>
          <t>No</t>
        </is>
      </c>
      <c r="P3526" s="17" t="n"/>
      <c r="Q3526" s="17" t="n"/>
      <c r="R3526" s="17" t="inlineStr">
        <is>
          <t>Moderate</t>
        </is>
      </c>
      <c r="S3526" s="17" t="n"/>
      <c r="T3526" s="17" t="inlineStr">
        <is>
          <t>No</t>
        </is>
      </c>
      <c r="U3526" s="17" t="inlineStr">
        <is>
          <t>No</t>
        </is>
      </c>
      <c r="V3526" s="17" t="n"/>
      <c r="W3526" s="17" t="n"/>
      <c r="X3526" s="17" t="n"/>
      <c r="Y3526" s="17" t="n"/>
      <c r="Z3526" s="17" t="n"/>
      <c r="AA3526" s="17" t="n"/>
      <c r="AB3526" s="17" t="n"/>
      <c r="AC3526" s="17" t="n"/>
      <c r="AD3526" s="17" t="n"/>
      <c r="AE3526" s="17" t="n"/>
      <c r="AF3526" s="17" t="n"/>
      <c r="AG3526" s="17" t="n"/>
      <c r="AH3526" s="17" t="n"/>
      <c r="AI3526" s="17" t="n"/>
      <c r="AJ3526" s="17" t="n"/>
      <c r="AK3526" s="17" t="n"/>
      <c r="AL3526" s="17" t="n"/>
      <c r="AM3526" s="17" t="n"/>
      <c r="AN3526" s="17" t="n"/>
      <c r="AO3526" s="17" t="n"/>
      <c r="AP3526" s="17" t="n"/>
      <c r="AQ3526" s="17" t="n"/>
      <c r="AR3526" s="17" t="n"/>
      <c r="AS3526" s="17" t="n"/>
      <c r="AT3526" s="17" t="n"/>
      <c r="AU3526" s="17" t="n"/>
      <c r="AV3526" s="17" t="n"/>
    </row>
    <row r="3527" ht="12.75" customHeight="1" s="64">
      <c r="B3527" s="17" t="inlineStr">
        <is>
          <t>MSS-42883</t>
        </is>
      </c>
      <c r="C3527" s="17" t="inlineStr">
        <is>
          <t>RA-5, SI-2</t>
        </is>
      </c>
      <c r="D3527" s="17" t="inlineStr">
        <is>
          <t>CVE-2024-49910 in linux-image-6.17.0-23-generic</t>
        </is>
      </c>
      <c r="E3527" s="17" t="inlineStr">
        <is>
          <t>In the Linux kernel, the following vulnerability has been resolved:drm/amd/display: Add NULL check for function pointer indcn401_set_output_transfer_funcThis commit adds a null check for the set_output_gamma function pointerin the dcn401_set_output_transfer_func function. Previously,set_output_gamma was being checked for null, but then it was beingdereferenced without any null check. This could lead to a null pointerdereference if set_output_gamma is null.To fix this, we now ensure that set_output_gamma is not null beforedereferencing it. We do this by adding a null check for set_output_gammabefore the call to set_output_gamma. (package: linux-image-6.17.0-23-generic 6.17.0-23.23~24.04.1).</t>
        </is>
      </c>
      <c r="F3527" s="17" t="inlineStr">
        <is>
          <t>Wazuh</t>
        </is>
      </c>
      <c r="G3527" s="17" t="inlineStr">
        <is>
          <t>42883</t>
        </is>
      </c>
      <c r="H3527" s="17" t="n"/>
      <c r="I3527" s="17" t="inlineStr">
        <is>
          <t>MSS Operator</t>
        </is>
      </c>
      <c r="J3527" s="17" t="n"/>
      <c r="K3527" s="17" t="n"/>
      <c r="L3527" s="17" t="inlineStr">
        <is>
          <t>2026-05-03</t>
        </is>
      </c>
      <c r="M3527" s="16" t="inlineStr">
        <is>
          <t>2026-08-01</t>
        </is>
      </c>
      <c r="N3527" s="17" t="n"/>
      <c r="O3527" s="17" t="inlineStr">
        <is>
          <t>No</t>
        </is>
      </c>
      <c r="P3527" s="17" t="n"/>
      <c r="Q3527" s="17" t="n"/>
      <c r="R3527" s="17" t="inlineStr">
        <is>
          <t>Moderate</t>
        </is>
      </c>
      <c r="S3527" s="17" t="n"/>
      <c r="T3527" s="17" t="inlineStr">
        <is>
          <t>No</t>
        </is>
      </c>
      <c r="U3527" s="17" t="inlineStr">
        <is>
          <t>No</t>
        </is>
      </c>
      <c r="V3527" s="17" t="n"/>
      <c r="W3527" s="17" t="n"/>
      <c r="X3527" s="17" t="n"/>
      <c r="Y3527" s="17" t="n"/>
      <c r="Z3527" s="17" t="n"/>
      <c r="AA3527" s="17" t="n"/>
      <c r="AB3527" s="17" t="n"/>
      <c r="AC3527" s="17" t="n"/>
      <c r="AD3527" s="17" t="n"/>
      <c r="AE3527" s="17" t="n"/>
      <c r="AF3527" s="17" t="n"/>
      <c r="AG3527" s="17" t="n"/>
      <c r="AH3527" s="17" t="n"/>
      <c r="AI3527" s="17" t="n"/>
      <c r="AJ3527" s="17" t="n"/>
      <c r="AK3527" s="17" t="n"/>
      <c r="AL3527" s="17" t="n"/>
      <c r="AM3527" s="17" t="n"/>
      <c r="AN3527" s="17" t="n"/>
      <c r="AO3527" s="17" t="n"/>
      <c r="AP3527" s="17" t="n"/>
      <c r="AQ3527" s="17" t="n"/>
      <c r="AR3527" s="17" t="n"/>
      <c r="AS3527" s="17" t="n"/>
      <c r="AT3527" s="17" t="n"/>
      <c r="AU3527" s="17" t="n"/>
      <c r="AV3527" s="17" t="n"/>
    </row>
    <row r="3528" ht="12.75" customHeight="1" s="64">
      <c r="B3528" s="17" t="inlineStr">
        <is>
          <t>MSS-42884</t>
        </is>
      </c>
      <c r="C3528" s="17" t="inlineStr">
        <is>
          <t>RA-5, SI-2</t>
        </is>
      </c>
      <c r="D3528" s="17" t="inlineStr">
        <is>
          <t>CVE-2024-49940 in linux-image-6.17.0-23-generic</t>
        </is>
      </c>
      <c r="E3528" s="17" t="inlineStr">
        <is>
          <t>In the Linux kernel, the following vulnerability has been resolved:l2tp: prevent possible tunnel refcount underflowWhen a session is created, it sets a backpointer to its tunnel. Whenthe session refcount drops to 0, l2tp_session_free drops the tunnelrefcount if session-&gt;tunnel is non-NULL. However, session-&gt;tunnel isset in l2tp_session_create, before the tunnel refcount is incrementedby l2tp_session_register, which leaves a small window wheresession-&gt;tunnel is non-NULL when the tunnel refcount hasn't beenbumped.Moving the assignment to l2tp_session_register is trivial butl2tp_session_create calls l2tp_session_set_header_len which usessession-&gt;tunnel to get the tunnel's encap. Add an encap arg tol2tp_session_set_header_len to avoid using session-&gt;tunnel.If l2tpv3 sessions have colliding IDs, it is possible forl2tp_v3_session_get to race with l2tp_session_register and fetch asession which doesn't yet have session-&gt;tunnel set. Add a check forthis case. (package: linux-image-6.17.0-23-generic 6.17.0-23.23~24.04.1).</t>
        </is>
      </c>
      <c r="F3528" s="17" t="inlineStr">
        <is>
          <t>Wazuh</t>
        </is>
      </c>
      <c r="G3528" s="17" t="inlineStr">
        <is>
          <t>42884</t>
        </is>
      </c>
      <c r="H3528" s="17" t="n"/>
      <c r="I3528" s="17" t="inlineStr">
        <is>
          <t>MSS Operator</t>
        </is>
      </c>
      <c r="J3528" s="17" t="n"/>
      <c r="K3528" s="17" t="n"/>
      <c r="L3528" s="17" t="inlineStr">
        <is>
          <t>2026-05-03</t>
        </is>
      </c>
      <c r="M3528" s="16" t="inlineStr">
        <is>
          <t>2026-08-01</t>
        </is>
      </c>
      <c r="N3528" s="17" t="n"/>
      <c r="O3528" s="17" t="inlineStr">
        <is>
          <t>No</t>
        </is>
      </c>
      <c r="P3528" s="17" t="n"/>
      <c r="Q3528" s="17" t="n"/>
      <c r="R3528" s="17" t="inlineStr">
        <is>
          <t>Moderate</t>
        </is>
      </c>
      <c r="S3528" s="17" t="n"/>
      <c r="T3528" s="17" t="inlineStr">
        <is>
          <t>No</t>
        </is>
      </c>
      <c r="U3528" s="17" t="inlineStr">
        <is>
          <t>No</t>
        </is>
      </c>
      <c r="V3528" s="17" t="n"/>
      <c r="W3528" s="17" t="n"/>
      <c r="X3528" s="17" t="n"/>
      <c r="Y3528" s="17" t="n"/>
      <c r="Z3528" s="17" t="n"/>
      <c r="AA3528" s="17" t="n"/>
      <c r="AB3528" s="17" t="n"/>
      <c r="AC3528" s="17" t="n"/>
      <c r="AD3528" s="17" t="n"/>
      <c r="AE3528" s="17" t="n"/>
      <c r="AF3528" s="17" t="n"/>
      <c r="AG3528" s="17" t="n"/>
      <c r="AH3528" s="17" t="n"/>
      <c r="AI3528" s="17" t="n"/>
      <c r="AJ3528" s="17" t="n"/>
      <c r="AK3528" s="17" t="n"/>
      <c r="AL3528" s="17" t="n"/>
      <c r="AM3528" s="17" t="n"/>
      <c r="AN3528" s="17" t="n"/>
      <c r="AO3528" s="17" t="n"/>
      <c r="AP3528" s="17" t="n"/>
      <c r="AQ3528" s="17" t="n"/>
      <c r="AR3528" s="17" t="n"/>
      <c r="AS3528" s="17" t="n"/>
      <c r="AT3528" s="17" t="n"/>
      <c r="AU3528" s="17" t="n"/>
      <c r="AV3528" s="17" t="n"/>
    </row>
    <row r="3529" ht="12.75" customHeight="1" s="64">
      <c r="B3529" s="17" t="inlineStr">
        <is>
          <t>MSS-42885</t>
        </is>
      </c>
      <c r="C3529" s="17" t="inlineStr">
        <is>
          <t>RA-5, SI-2</t>
        </is>
      </c>
      <c r="D3529" s="17" t="inlineStr">
        <is>
          <t>CVE-2024-56617 in linux-image-6.17.0-23-generic</t>
        </is>
      </c>
      <c r="E3529" s="17" t="inlineStr">
        <is>
          <t>In the Linux kernel, the following vulnerability has been resolved:cacheinfo: Allocate memory during CPU hotplug if not done from the primaryCPUCommit  5944ce092b97 ("arch_topology: Build cacheinfo from primary CPU")adds functionality that architectures can use to optionally allocate andbuild cacheinfo early during boot. Commit  6539cffa9495 ("cacheinfo: Add arch specific early level initializer")lets secondary CPUs correct (and reallocate memory) cacheinfo data ifneeded.If the early build functionality is not used and cacheinfo does not needcorrection, memory for cacheinfo is never allocated. x86 does not usethe early build functionality. Consequently, during the cacheinfo CPUhotplug callback, last_level_cache_is_valid() attempts to dereferencea NULL pointer:  BUG: kernel NULL pointer dereference, address: 0000000000000100  #PF: supervisor read access in kernel mode  #PF: error_code(0x0000) - not present page  PGD 0 P4D 0  Oops: 0000 [#1] PREEPMT SMP NOPTI  CPU: 0 PID 19 Comm: cpuhp/0 Not tainted 6.4.0-rc2 #1  RIP: 0010: last_level_cache_is_valid+0x95/0xe0aAllocate memory for cacheinfo during the cacheinfo CPU hotplug callbackif not done earlier.Moreover, before determining the validity of the last-level cache info,ensure that it has been allocated. Simply checking for non-zerocache_leaves() is not sufficient, as some architectures (e.g., Intelprocessors) have non-zero cache_leaves() before allocation.Dereferencing NULL cacheinfo can occur in update_per_cpu_data_slice_size().This function iterates over all online CPUs. However, a CPU may have comeonline recently, but its cacheinfo may not have been allocated yet.While here, remove an unnecessary indentation in allocate_cache_info().  [ bp: Massage. ] (package: linux-image-6.17.0-23-generic 6.17.0-23.23~24.04.1).</t>
        </is>
      </c>
      <c r="F3529" s="17" t="inlineStr">
        <is>
          <t>Wazuh</t>
        </is>
      </c>
      <c r="G3529" s="17" t="inlineStr">
        <is>
          <t>42885</t>
        </is>
      </c>
      <c r="H3529" s="17" t="n"/>
      <c r="I3529" s="17" t="inlineStr">
        <is>
          <t>MSS Operator</t>
        </is>
      </c>
      <c r="J3529" s="17" t="n"/>
      <c r="K3529" s="17" t="n"/>
      <c r="L3529" s="17" t="inlineStr">
        <is>
          <t>2026-05-03</t>
        </is>
      </c>
      <c r="M3529" s="16" t="inlineStr">
        <is>
          <t>2026-08-01</t>
        </is>
      </c>
      <c r="N3529" s="17" t="n"/>
      <c r="O3529" s="17" t="inlineStr">
        <is>
          <t>No</t>
        </is>
      </c>
      <c r="P3529" s="17" t="n"/>
      <c r="Q3529" s="17" t="n"/>
      <c r="R3529" s="17" t="inlineStr">
        <is>
          <t>Moderate</t>
        </is>
      </c>
      <c r="S3529" s="17" t="n"/>
      <c r="T3529" s="17" t="inlineStr">
        <is>
          <t>No</t>
        </is>
      </c>
      <c r="U3529" s="17" t="inlineStr">
        <is>
          <t>No</t>
        </is>
      </c>
      <c r="V3529" s="17" t="n"/>
      <c r="W3529" s="17" t="n"/>
      <c r="X3529" s="17" t="n"/>
      <c r="Y3529" s="17" t="n"/>
      <c r="Z3529" s="17" t="n"/>
      <c r="AA3529" s="17" t="n"/>
      <c r="AB3529" s="17" t="n"/>
      <c r="AC3529" s="17" t="n"/>
      <c r="AD3529" s="17" t="n"/>
      <c r="AE3529" s="17" t="n"/>
      <c r="AF3529" s="17" t="n"/>
      <c r="AG3529" s="17" t="n"/>
      <c r="AH3529" s="17" t="n"/>
      <c r="AI3529" s="17" t="n"/>
      <c r="AJ3529" s="17" t="n"/>
      <c r="AK3529" s="17" t="n"/>
      <c r="AL3529" s="17" t="n"/>
      <c r="AM3529" s="17" t="n"/>
      <c r="AN3529" s="17" t="n"/>
      <c r="AO3529" s="17" t="n"/>
      <c r="AP3529" s="17" t="n"/>
      <c r="AQ3529" s="17" t="n"/>
      <c r="AR3529" s="17" t="n"/>
      <c r="AS3529" s="17" t="n"/>
      <c r="AT3529" s="17" t="n"/>
      <c r="AU3529" s="17" t="n"/>
      <c r="AV3529" s="17" t="n"/>
    </row>
    <row r="3530" ht="12.75" customHeight="1" s="64">
      <c r="B3530" s="17" t="inlineStr">
        <is>
          <t>MSS-42886</t>
        </is>
      </c>
      <c r="C3530" s="17" t="inlineStr">
        <is>
          <t>RA-5, SI-2</t>
        </is>
      </c>
      <c r="D3530" s="17" t="inlineStr">
        <is>
          <t>CVE-2024-58012 in linux-image-6.17.0-23-generic</t>
        </is>
      </c>
      <c r="E3530" s="17" t="inlineStr">
        <is>
          <t>In the Linux kernel, the following vulnerability has been resolved:ASoC: SOF: Intel: hda-dai: Ensure DAI widget is valid during paramsEach cpu DAI should associate with a widget. However, the topology mightnot create the right number of DAI widgets for aggregated amps. And itwill cause NULL pointer deference.Check that the DAI widget associated with the CPU DAI is valid to preventNULL pointer deference due to missing DAI widgets in topologies withaggregated amps. (package: linux-image-6.17.0-23-generic 6.17.0-23.23~24.04.1).</t>
        </is>
      </c>
      <c r="F3530" s="17" t="inlineStr">
        <is>
          <t>Wazuh</t>
        </is>
      </c>
      <c r="G3530" s="17" t="inlineStr">
        <is>
          <t>42886</t>
        </is>
      </c>
      <c r="H3530" s="17" t="n"/>
      <c r="I3530" s="17" t="inlineStr">
        <is>
          <t>MSS Operator</t>
        </is>
      </c>
      <c r="J3530" s="17" t="n"/>
      <c r="K3530" s="17" t="n"/>
      <c r="L3530" s="17" t="inlineStr">
        <is>
          <t>2026-05-03</t>
        </is>
      </c>
      <c r="M3530" s="16" t="inlineStr">
        <is>
          <t>2026-08-01</t>
        </is>
      </c>
      <c r="N3530" s="17" t="n"/>
      <c r="O3530" s="17" t="inlineStr">
        <is>
          <t>No</t>
        </is>
      </c>
      <c r="P3530" s="17" t="n"/>
      <c r="Q3530" s="17" t="n"/>
      <c r="R3530" s="17" t="inlineStr">
        <is>
          <t>Moderate</t>
        </is>
      </c>
      <c r="S3530" s="17" t="n"/>
      <c r="T3530" s="17" t="inlineStr">
        <is>
          <t>No</t>
        </is>
      </c>
      <c r="U3530" s="17" t="inlineStr">
        <is>
          <t>No</t>
        </is>
      </c>
      <c r="V3530" s="17" t="n"/>
      <c r="W3530" s="17" t="n"/>
      <c r="X3530" s="17" t="n"/>
      <c r="Y3530" s="17" t="n"/>
      <c r="Z3530" s="17" t="n"/>
      <c r="AA3530" s="17" t="n"/>
      <c r="AB3530" s="17" t="n"/>
      <c r="AC3530" s="17" t="n"/>
      <c r="AD3530" s="17" t="n"/>
      <c r="AE3530" s="17" t="n"/>
      <c r="AF3530" s="17" t="n"/>
      <c r="AG3530" s="17" t="n"/>
      <c r="AH3530" s="17" t="n"/>
      <c r="AI3530" s="17" t="n"/>
      <c r="AJ3530" s="17" t="n"/>
      <c r="AK3530" s="17" t="n"/>
      <c r="AL3530" s="17" t="n"/>
      <c r="AM3530" s="17" t="n"/>
      <c r="AN3530" s="17" t="n"/>
      <c r="AO3530" s="17" t="n"/>
      <c r="AP3530" s="17" t="n"/>
      <c r="AQ3530" s="17" t="n"/>
      <c r="AR3530" s="17" t="n"/>
      <c r="AS3530" s="17" t="n"/>
      <c r="AT3530" s="17" t="n"/>
      <c r="AU3530" s="17" t="n"/>
      <c r="AV3530" s="17" t="n"/>
    </row>
    <row r="3531" ht="12.75" customHeight="1" s="64">
      <c r="B3531" s="17" t="inlineStr">
        <is>
          <t>MSS-42887</t>
        </is>
      </c>
      <c r="C3531" s="17" t="inlineStr">
        <is>
          <t>RA-5, SI-2</t>
        </is>
      </c>
      <c r="D3531" s="17" t="inlineStr">
        <is>
          <t>CVE-2024-58015 in linux-image-6.17.0-23-generic</t>
        </is>
      </c>
      <c r="E3531" s="17" t="inlineStr">
        <is>
          <t>In the Linux kernel, the following vulnerability has been resolved:wifi: ath12k: Fix for out-of bound access errorSelfgen stats are placed in a buffer using print_array_to_buf_index()function.Array length parameter passed to the function is too big, resulting inpossibleout-of bound memory error.Decreasing buffer size by one fixes faulty upper bound of passed array.Discovered in coverity scan, CID 1600742 and CID 1600758 (package: linux-image-6.17.0-23-generic 6.17.0-23.23~24.04.1).</t>
        </is>
      </c>
      <c r="F3531" s="17" t="inlineStr">
        <is>
          <t>Wazuh</t>
        </is>
      </c>
      <c r="G3531" s="17" t="inlineStr">
        <is>
          <t>42887</t>
        </is>
      </c>
      <c r="H3531" s="17" t="n"/>
      <c r="I3531" s="17" t="inlineStr">
        <is>
          <t>MSS Operator</t>
        </is>
      </c>
      <c r="J3531" s="17" t="n"/>
      <c r="K3531" s="17" t="n"/>
      <c r="L3531" s="17" t="inlineStr">
        <is>
          <t>2026-05-03</t>
        </is>
      </c>
      <c r="M3531" s="16" t="inlineStr">
        <is>
          <t>2026-06-02</t>
        </is>
      </c>
      <c r="N3531" s="17" t="n"/>
      <c r="O3531" s="17" t="inlineStr">
        <is>
          <t>No</t>
        </is>
      </c>
      <c r="P3531" s="17" t="n"/>
      <c r="Q3531" s="17" t="n"/>
      <c r="R3531" s="17" t="inlineStr">
        <is>
          <t>High</t>
        </is>
      </c>
      <c r="S3531" s="17" t="n"/>
      <c r="T3531" s="17" t="inlineStr">
        <is>
          <t>No</t>
        </is>
      </c>
      <c r="U3531" s="17" t="inlineStr">
        <is>
          <t>No</t>
        </is>
      </c>
      <c r="V3531" s="17" t="n"/>
      <c r="W3531" s="17" t="n"/>
      <c r="X3531" s="17" t="n"/>
      <c r="Y3531" s="17" t="n"/>
      <c r="Z3531" s="17" t="n"/>
      <c r="AA3531" s="17" t="n"/>
      <c r="AB3531" s="17" t="n"/>
      <c r="AC3531" s="17" t="n"/>
      <c r="AD3531" s="17" t="n"/>
      <c r="AE3531" s="17" t="n"/>
      <c r="AF3531" s="17" t="n"/>
      <c r="AG3531" s="17" t="n"/>
      <c r="AH3531" s="17" t="n"/>
      <c r="AI3531" s="17" t="n"/>
      <c r="AJ3531" s="17" t="n"/>
      <c r="AK3531" s="17" t="n"/>
      <c r="AL3531" s="17" t="n"/>
      <c r="AM3531" s="17" t="n"/>
      <c r="AN3531" s="17" t="n"/>
      <c r="AO3531" s="17" t="n"/>
      <c r="AP3531" s="17" t="n"/>
      <c r="AQ3531" s="17" t="n"/>
      <c r="AR3531" s="17" t="n"/>
      <c r="AS3531" s="17" t="n"/>
      <c r="AT3531" s="17" t="n"/>
      <c r="AU3531" s="17" t="n"/>
      <c r="AV3531" s="17" t="n"/>
    </row>
    <row r="3532" ht="12.75" customHeight="1" s="64">
      <c r="B3532" s="17" t="inlineStr">
        <is>
          <t>MSS-42888</t>
        </is>
      </c>
      <c r="C3532" s="17" t="inlineStr">
        <is>
          <t>RA-5, SI-2</t>
        </is>
      </c>
      <c r="D3532" s="17" t="inlineStr">
        <is>
          <t>CVE-2024-58097 in linux-image-6.17.0-23-generic</t>
        </is>
      </c>
      <c r="E3532" s="17" t="inlineStr">
        <is>
          <t>In the Linux kernel, the following vulnerability has been resolved:wifi: ath11k: fix RCU stall while reaping monitor destination ringWhile processing the monitor destination ring, MSDUs are reaped from thelink descriptor based on the corresponding buf_id.However, sometimes the driver cannot obtain a valid buffer correspondingto the buf_id received from the hardware. This causes an infinite loopin the destination processing, resulting in a kernel crash.kernel log:ath11k_pci 0000:58:00.0: data msdu_pop: invalid buf_id 309ath11k_pci 0000:58:00.0: data dp_rx_monitor_link_desc_return failedath11k_pci 0000:58:00.0: data msdu_pop: invalid buf_id 309ath11k_pci 0000:58:00.0: data dp_rx_monitor_link_desc_return failedFix this by skipping the problematic buf_id and reaping the next entry,replacing the break with the next MSDU processing.Tested-on: WCN6855 hw2.0 PCIWLAN.HSP.1.1-03125-QCAHSPSWPL_V1_V2_SILICONZ_LITE-3.6510.30Tested-on: QCN9074 hw1.0 PCI WLAN.HK.2.7.0.1-01744-QCAHKSWPL_SILICONZ-1 (package: linux-image-6.17.0-23-generic 6.17.0-23.23~24.04.1).</t>
        </is>
      </c>
      <c r="F3532" s="17" t="inlineStr">
        <is>
          <t>Wazuh</t>
        </is>
      </c>
      <c r="G3532" s="17" t="inlineStr">
        <is>
          <t>42888</t>
        </is>
      </c>
      <c r="H3532" s="17" t="n"/>
      <c r="I3532" s="17" t="inlineStr">
        <is>
          <t>MSS Operator</t>
        </is>
      </c>
      <c r="J3532" s="17" t="n"/>
      <c r="K3532" s="17" t="n"/>
      <c r="L3532" s="17" t="inlineStr">
        <is>
          <t>2026-05-03</t>
        </is>
      </c>
      <c r="M3532" s="16" t="inlineStr">
        <is>
          <t>2026-08-01</t>
        </is>
      </c>
      <c r="N3532" s="17" t="n"/>
      <c r="O3532" s="17" t="inlineStr">
        <is>
          <t>No</t>
        </is>
      </c>
      <c r="P3532" s="17" t="n"/>
      <c r="Q3532" s="17" t="n"/>
      <c r="R3532" s="17" t="inlineStr">
        <is>
          <t>Moderate</t>
        </is>
      </c>
      <c r="S3532" s="17" t="n"/>
      <c r="T3532" s="17" t="inlineStr">
        <is>
          <t>No</t>
        </is>
      </c>
      <c r="U3532" s="17" t="inlineStr">
        <is>
          <t>No</t>
        </is>
      </c>
      <c r="V3532" s="17" t="n"/>
      <c r="W3532" s="17" t="n"/>
      <c r="X3532" s="17" t="n"/>
      <c r="Y3532" s="17" t="n"/>
      <c r="Z3532" s="17" t="n"/>
      <c r="AA3532" s="17" t="n"/>
      <c r="AB3532" s="17" t="n"/>
      <c r="AC3532" s="17" t="n"/>
      <c r="AD3532" s="17" t="n"/>
      <c r="AE3532" s="17" t="n"/>
      <c r="AF3532" s="17" t="n"/>
      <c r="AG3532" s="17" t="n"/>
      <c r="AH3532" s="17" t="n"/>
      <c r="AI3532" s="17" t="n"/>
      <c r="AJ3532" s="17" t="n"/>
      <c r="AK3532" s="17" t="n"/>
      <c r="AL3532" s="17" t="n"/>
      <c r="AM3532" s="17" t="n"/>
      <c r="AN3532" s="17" t="n"/>
      <c r="AO3532" s="17" t="n"/>
      <c r="AP3532" s="17" t="n"/>
      <c r="AQ3532" s="17" t="n"/>
      <c r="AR3532" s="17" t="n"/>
      <c r="AS3532" s="17" t="n"/>
      <c r="AT3532" s="17" t="n"/>
      <c r="AU3532" s="17" t="n"/>
      <c r="AV3532" s="17" t="n"/>
    </row>
    <row r="3533" ht="12.75" customHeight="1" s="64">
      <c r="B3533" s="17" t="inlineStr">
        <is>
          <t>MSS-42889</t>
        </is>
      </c>
      <c r="C3533" s="17" t="inlineStr">
        <is>
          <t>RA-5, SI-2</t>
        </is>
      </c>
      <c r="D3533" s="17" t="inlineStr">
        <is>
          <t>CVE-2025-21687 in linux-image-6.17.0-23-generic</t>
        </is>
      </c>
      <c r="E3533" s="17" t="inlineStr">
        <is>
          <t>In the Linux kernel, the following vulnerability has been resolved:vfio/platform: check the bounds of read/write syscallscount and offset are passed from user space and not checked, onlyoffset is capped to 40 bits, which can be used to read/write out ofbounds of the device. (package: linux-image-6.17.0-23-generic 6.17.0-23.23~24.04.1).</t>
        </is>
      </c>
      <c r="F3533" s="17" t="inlineStr">
        <is>
          <t>Wazuh</t>
        </is>
      </c>
      <c r="G3533" s="17" t="inlineStr">
        <is>
          <t>42889</t>
        </is>
      </c>
      <c r="H3533" s="17" t="n"/>
      <c r="I3533" s="17" t="inlineStr">
        <is>
          <t>MSS Operator</t>
        </is>
      </c>
      <c r="J3533" s="17" t="n"/>
      <c r="K3533" s="17" t="n"/>
      <c r="L3533" s="17" t="inlineStr">
        <is>
          <t>2026-05-03</t>
        </is>
      </c>
      <c r="M3533" s="16" t="inlineStr">
        <is>
          <t>2026-06-02</t>
        </is>
      </c>
      <c r="N3533" s="17" t="n"/>
      <c r="O3533" s="17" t="inlineStr">
        <is>
          <t>No</t>
        </is>
      </c>
      <c r="P3533" s="17" t="n"/>
      <c r="Q3533" s="17" t="n"/>
      <c r="R3533" s="17" t="inlineStr">
        <is>
          <t>High</t>
        </is>
      </c>
      <c r="S3533" s="17" t="n"/>
      <c r="T3533" s="17" t="inlineStr">
        <is>
          <t>No</t>
        </is>
      </c>
      <c r="U3533" s="17" t="inlineStr">
        <is>
          <t>No</t>
        </is>
      </c>
      <c r="V3533" s="17" t="n"/>
      <c r="W3533" s="17" t="n"/>
      <c r="X3533" s="17" t="n"/>
      <c r="Y3533" s="17" t="n"/>
      <c r="Z3533" s="17" t="n"/>
      <c r="AA3533" s="17" t="n"/>
      <c r="AB3533" s="17" t="n"/>
      <c r="AC3533" s="17" t="n"/>
      <c r="AD3533" s="17" t="n"/>
      <c r="AE3533" s="17" t="n"/>
      <c r="AF3533" s="17" t="n"/>
      <c r="AG3533" s="17" t="n"/>
      <c r="AH3533" s="17" t="n"/>
      <c r="AI3533" s="17" t="n"/>
      <c r="AJ3533" s="17" t="n"/>
      <c r="AK3533" s="17" t="n"/>
      <c r="AL3533" s="17" t="n"/>
      <c r="AM3533" s="17" t="n"/>
      <c r="AN3533" s="17" t="n"/>
      <c r="AO3533" s="17" t="n"/>
      <c r="AP3533" s="17" t="n"/>
      <c r="AQ3533" s="17" t="n"/>
      <c r="AR3533" s="17" t="n"/>
      <c r="AS3533" s="17" t="n"/>
      <c r="AT3533" s="17" t="n"/>
      <c r="AU3533" s="17" t="n"/>
      <c r="AV3533" s="17" t="n"/>
    </row>
    <row r="3534" ht="12.75" customHeight="1" s="64">
      <c r="B3534" s="17" t="inlineStr">
        <is>
          <t>MSS-42890</t>
        </is>
      </c>
      <c r="C3534" s="17" t="inlineStr">
        <is>
          <t>RA-5, SI-2</t>
        </is>
      </c>
      <c r="D3534" s="17" t="inlineStr">
        <is>
          <t>CVE-2025-21693 in linux-image-6.17.0-23-generic</t>
        </is>
      </c>
      <c r="E3534" s="17" t="inlineStr">
        <is>
          <t>In the Linux kernel, the following vulnerability has been resolved:mm: zswap: properly synchronize freeing resources during CPU hotunplugIn zswap_compress() and zswap_decompress(), the per-CPU acomp_ctx of thecurrent CPU at the beginning of the operation is retrieved and usedthroughout.  However, since neither preemption nor migration are disabled,it is possible that the operation continues on a different CPU.If the original CPU is hotunplugged while the acomp_ctx is still in use,we run into a UAF bug as some of the resources attached to the acomp_ctxare freed during hotunplug in zswap_cpu_comp_dead() (i.e.acomp_ctx.buffer, acomp_ctx.req, or acomp_ctx.acomp).The problem was introduced in commit 1ec3b5fe6eec ("mm/zswap: move to usecrypto_acomp API for hardware acceleration") when the switch to thecrypto_acomp API was made.  Prior to that, the per-CPU crypto_comp wasretrieved using get_cpu_ptr() which disables preemption and makes sure theCPU cannot go away from under us.  Preemption cannot be disabled with thecrypto_acomp API as a sleepable context is needed.Use the acomp_ctx.mutex to synchronize CPU hotplug callbacks allocatingand freeing resources with compression/decompression paths.  Make surethat acomp_ctx.req is NULL when the resources are freed.  In thecompression/decompression paths, check if acomp_ctx.req is NULL afteracquiring the mutex (meaning the CPU was offlined) and retry on the newCPU.The initialization of acomp_ctx.mutex is moved from the CPU hotplugcallback to the pool initialization where it belongs (where the mutex isallocated).  In addition to adding clarity, this makes sure that CPUhotplug cannot reinitialize a mutex that is already locked bycompression/decompression.Previously a fix was attempted by holding cpus_read_lock() [1].  Thiswould have caused a potential deadlock as it is possible for code alreadyholding the lock to fall into reclaim and enter zswap (causing adeadlock).  A fix was also attempted using SRCU for synchronization, butJohannes pointed out that synchronize_srcu() cannot be used in CPU hotplugnotifiers [2].Alternative fixes that were considered/attempted and could have worked:- Refcounting the per-CPU acomp_ctx. This involves complexity in  handling the race between the refcount dropping to zero in  zswap_[de]compress() and the refcount being re-initialized when the  CPU is onlined.- Disabling migration before getting the per-CPU acomp_ctx [3], but  that's discouraged and is a much bigger hammer than needed, and could  result in subtle performance issues.[1]https://lkml.kernel.org/20241219212437.2714151-1-yosryahmed@google.com/[2]https://lkml.kernel.org/20250107074724.1756696-2-yosryahmed@google.com/[3]https://lkml.kernel.org/20250107222236.2715883-2-yosryahmed@google.com/[yosryahmed@google.com: remove comment] (package: linux-image-6.17.0-23-generic 6.17.0-23.23~24.04.1).</t>
        </is>
      </c>
      <c r="F3534" s="17" t="inlineStr">
        <is>
          <t>Wazuh</t>
        </is>
      </c>
      <c r="G3534" s="17" t="inlineStr">
        <is>
          <t>42890</t>
        </is>
      </c>
      <c r="H3534" s="17" t="n"/>
      <c r="I3534" s="17" t="inlineStr">
        <is>
          <t>MSS Operator</t>
        </is>
      </c>
      <c r="J3534" s="17" t="n"/>
      <c r="K3534" s="17" t="n"/>
      <c r="L3534" s="17" t="inlineStr">
        <is>
          <t>2026-05-03</t>
        </is>
      </c>
      <c r="M3534" s="16" t="inlineStr">
        <is>
          <t>2026-06-02</t>
        </is>
      </c>
      <c r="N3534" s="17" t="n"/>
      <c r="O3534" s="17" t="inlineStr">
        <is>
          <t>No</t>
        </is>
      </c>
      <c r="P3534" s="17" t="n"/>
      <c r="Q3534" s="17" t="n"/>
      <c r="R3534" s="17" t="inlineStr">
        <is>
          <t>High</t>
        </is>
      </c>
      <c r="S3534" s="17" t="n"/>
      <c r="T3534" s="17" t="inlineStr">
        <is>
          <t>No</t>
        </is>
      </c>
      <c r="U3534" s="17" t="inlineStr">
        <is>
          <t>No</t>
        </is>
      </c>
      <c r="V3534" s="17" t="n"/>
      <c r="W3534" s="17" t="n"/>
      <c r="X3534" s="17" t="n"/>
      <c r="Y3534" s="17" t="n"/>
      <c r="Z3534" s="17" t="n"/>
      <c r="AA3534" s="17" t="n"/>
      <c r="AB3534" s="17" t="n"/>
      <c r="AC3534" s="17" t="n"/>
      <c r="AD3534" s="17" t="n"/>
      <c r="AE3534" s="17" t="n"/>
      <c r="AF3534" s="17" t="n"/>
      <c r="AG3534" s="17" t="n"/>
      <c r="AH3534" s="17" t="n"/>
      <c r="AI3534" s="17" t="n"/>
      <c r="AJ3534" s="17" t="n"/>
      <c r="AK3534" s="17" t="n"/>
      <c r="AL3534" s="17" t="n"/>
      <c r="AM3534" s="17" t="n"/>
      <c r="AN3534" s="17" t="n"/>
      <c r="AO3534" s="17" t="n"/>
      <c r="AP3534" s="17" t="n"/>
      <c r="AQ3534" s="17" t="n"/>
      <c r="AR3534" s="17" t="n"/>
      <c r="AS3534" s="17" t="n"/>
      <c r="AT3534" s="17" t="n"/>
      <c r="AU3534" s="17" t="n"/>
      <c r="AV3534" s="17" t="n"/>
    </row>
    <row r="3535" ht="12.75" customHeight="1" s="64">
      <c r="B3535" s="17" t="inlineStr">
        <is>
          <t>MSS-42891</t>
        </is>
      </c>
      <c r="C3535" s="17" t="inlineStr">
        <is>
          <t>RA-5, SI-2</t>
        </is>
      </c>
      <c r="D3535" s="17" t="inlineStr">
        <is>
          <t>CVE-2025-21696 in linux-image-6.17.0-23-generic</t>
        </is>
      </c>
      <c r="E3535" s="17" t="inlineStr">
        <is>
          <t>In the Linux kernel, the following vulnerability has been resolved:mm: clear uffd-wp PTE/PMD state on mremap()When mremap()ing a memory region previously registered with userfaultfd aswrite-protected but without UFFD_FEATURE_EVENT_REMAP, an inconsistency inflag clearing leads to a mismatch between the vma flags (which haveuffd-wp cleared) and the pte/pmd flags (which do not have uffd-wpcleared).  This mismatch causes a subsequent mprotect(PROT_WRITE) totrigger a warning in page_table_check_pte_flags() due to setting the pteto writable while uffd-wp is still set.Fix this by always explicitly clearing the uffd-wp pte/pmd flags on anysuch mremap() so that the values are consistent with the existing clearingof VM_UFFD_WP.  Be careful to clear the logical flag regardless of itsphysical form; a PTE bit, a swap PTE bit, or a PTE marker.  Cover PTE,huge PMD and hugetlb paths. (package: linux-image-6.17.0-23-generic 6.17.0-23.23~24.04.1).</t>
        </is>
      </c>
      <c r="F3535" s="17" t="inlineStr">
        <is>
          <t>Wazuh</t>
        </is>
      </c>
      <c r="G3535" s="17" t="inlineStr">
        <is>
          <t>42891</t>
        </is>
      </c>
      <c r="H3535" s="17" t="n"/>
      <c r="I3535" s="17" t="inlineStr">
        <is>
          <t>MSS Operator</t>
        </is>
      </c>
      <c r="J3535" s="17" t="n"/>
      <c r="K3535" s="17" t="n"/>
      <c r="L3535" s="17" t="inlineStr">
        <is>
          <t>2026-05-03</t>
        </is>
      </c>
      <c r="M3535" s="16" t="inlineStr">
        <is>
          <t>2026-08-01</t>
        </is>
      </c>
      <c r="N3535" s="17" t="n"/>
      <c r="O3535" s="17" t="inlineStr">
        <is>
          <t>No</t>
        </is>
      </c>
      <c r="P3535" s="17" t="n"/>
      <c r="Q3535" s="17" t="n"/>
      <c r="R3535" s="17" t="inlineStr">
        <is>
          <t>Moderate</t>
        </is>
      </c>
      <c r="S3535" s="17" t="n"/>
      <c r="T3535" s="17" t="inlineStr">
        <is>
          <t>No</t>
        </is>
      </c>
      <c r="U3535" s="17" t="inlineStr">
        <is>
          <t>No</t>
        </is>
      </c>
      <c r="V3535" s="17" t="n"/>
      <c r="W3535" s="17" t="n"/>
      <c r="X3535" s="17" t="n"/>
      <c r="Y3535" s="17" t="n"/>
      <c r="Z3535" s="17" t="n"/>
      <c r="AA3535" s="17" t="n"/>
      <c r="AB3535" s="17" t="n"/>
      <c r="AC3535" s="17" t="n"/>
      <c r="AD3535" s="17" t="n"/>
      <c r="AE3535" s="17" t="n"/>
      <c r="AF3535" s="17" t="n"/>
      <c r="AG3535" s="17" t="n"/>
      <c r="AH3535" s="17" t="n"/>
      <c r="AI3535" s="17" t="n"/>
      <c r="AJ3535" s="17" t="n"/>
      <c r="AK3535" s="17" t="n"/>
      <c r="AL3535" s="17" t="n"/>
      <c r="AM3535" s="17" t="n"/>
      <c r="AN3535" s="17" t="n"/>
      <c r="AO3535" s="17" t="n"/>
      <c r="AP3535" s="17" t="n"/>
      <c r="AQ3535" s="17" t="n"/>
      <c r="AR3535" s="17" t="n"/>
      <c r="AS3535" s="17" t="n"/>
      <c r="AT3535" s="17" t="n"/>
      <c r="AU3535" s="17" t="n"/>
      <c r="AV3535" s="17" t="n"/>
    </row>
    <row r="3536" ht="12.75" customHeight="1" s="64">
      <c r="B3536" s="17" t="inlineStr">
        <is>
          <t>MSS-42892</t>
        </is>
      </c>
      <c r="C3536" s="17" t="inlineStr">
        <is>
          <t>RA-5, SI-2</t>
        </is>
      </c>
      <c r="D3536" s="17" t="inlineStr">
        <is>
          <t>CVE-2025-21819 in linux-image-6.17.0-23-generic</t>
        </is>
      </c>
      <c r="E3536" s="17" t="inlineStr">
        <is>
          <t>In the Linux kernel, the following vulnerability has been resolved:Revert "drm/amd/display: Use HW lock mgr for PSR1"This reverts commita2b5a9956269 ("drm/amd/display: Use HW lock mgr for PSR1")Because it may cause system hang while connect with two edp panel. (package: linux-image-6.17.0-23-generic 6.17.0-23.23~24.04.1).</t>
        </is>
      </c>
      <c r="F3536" s="17" t="inlineStr">
        <is>
          <t>Wazuh</t>
        </is>
      </c>
      <c r="G3536" s="17" t="inlineStr">
        <is>
          <t>42892</t>
        </is>
      </c>
      <c r="H3536" s="17" t="n"/>
      <c r="I3536" s="17" t="inlineStr">
        <is>
          <t>MSS Operator</t>
        </is>
      </c>
      <c r="J3536" s="17" t="n"/>
      <c r="K3536" s="17" t="n"/>
      <c r="L3536" s="17" t="inlineStr">
        <is>
          <t>2026-05-03</t>
        </is>
      </c>
      <c r="M3536" s="16" t="inlineStr">
        <is>
          <t>2026-08-01</t>
        </is>
      </c>
      <c r="N3536" s="17" t="n"/>
      <c r="O3536" s="17" t="inlineStr">
        <is>
          <t>No</t>
        </is>
      </c>
      <c r="P3536" s="17" t="n"/>
      <c r="Q3536" s="17" t="n"/>
      <c r="R3536" s="17" t="inlineStr">
        <is>
          <t>Moderate</t>
        </is>
      </c>
      <c r="S3536" s="17" t="n"/>
      <c r="T3536" s="17" t="inlineStr">
        <is>
          <t>No</t>
        </is>
      </c>
      <c r="U3536" s="17" t="inlineStr">
        <is>
          <t>No</t>
        </is>
      </c>
      <c r="V3536" s="17" t="n"/>
      <c r="W3536" s="17" t="n"/>
      <c r="X3536" s="17" t="n"/>
      <c r="Y3536" s="17" t="n"/>
      <c r="Z3536" s="17" t="n"/>
      <c r="AA3536" s="17" t="n"/>
      <c r="AB3536" s="17" t="n"/>
      <c r="AC3536" s="17" t="n"/>
      <c r="AD3536" s="17" t="n"/>
      <c r="AE3536" s="17" t="n"/>
      <c r="AF3536" s="17" t="n"/>
      <c r="AG3536" s="17" t="n"/>
      <c r="AH3536" s="17" t="n"/>
      <c r="AI3536" s="17" t="n"/>
      <c r="AJ3536" s="17" t="n"/>
      <c r="AK3536" s="17" t="n"/>
      <c r="AL3536" s="17" t="n"/>
      <c r="AM3536" s="17" t="n"/>
      <c r="AN3536" s="17" t="n"/>
      <c r="AO3536" s="17" t="n"/>
      <c r="AP3536" s="17" t="n"/>
      <c r="AQ3536" s="17" t="n"/>
      <c r="AR3536" s="17" t="n"/>
      <c r="AS3536" s="17" t="n"/>
      <c r="AT3536" s="17" t="n"/>
      <c r="AU3536" s="17" t="n"/>
      <c r="AV3536" s="17" t="n"/>
    </row>
    <row r="3537" ht="12.75" customHeight="1" s="64">
      <c r="B3537" s="17" t="inlineStr">
        <is>
          <t>MSS-42893</t>
        </is>
      </c>
      <c r="C3537" s="17" t="inlineStr">
        <is>
          <t>RA-5, SI-2</t>
        </is>
      </c>
      <c r="D3537" s="17" t="inlineStr">
        <is>
          <t>CVE-2025-22043 in linux-image-6.17.0-23-generic</t>
        </is>
      </c>
      <c r="E3537" s="17" t="inlineStr">
        <is>
          <t>In the Linux kernel, the following vulnerability has been resolved:ksmbd: add bounds check for durable handle contextAdd missing bounds check for durable handle context. (package: linux-image-6.17.0-23-generic 6.17.0-23.23~24.04.1).</t>
        </is>
      </c>
      <c r="F3537" s="17" t="inlineStr">
        <is>
          <t>Wazuh</t>
        </is>
      </c>
      <c r="G3537" s="17" t="inlineStr">
        <is>
          <t>42893</t>
        </is>
      </c>
      <c r="H3537" s="17" t="n"/>
      <c r="I3537" s="17" t="inlineStr">
        <is>
          <t>MSS Operator</t>
        </is>
      </c>
      <c r="J3537" s="17" t="n"/>
      <c r="K3537" s="17" t="n"/>
      <c r="L3537" s="17" t="inlineStr">
        <is>
          <t>2026-05-03</t>
        </is>
      </c>
      <c r="M3537" s="16" t="inlineStr">
        <is>
          <t>2026-08-01</t>
        </is>
      </c>
      <c r="N3537" s="17" t="n"/>
      <c r="O3537" s="17" t="inlineStr">
        <is>
          <t>No</t>
        </is>
      </c>
      <c r="P3537" s="17" t="n"/>
      <c r="Q3537" s="17" t="n"/>
      <c r="R3537" s="17" t="inlineStr">
        <is>
          <t>Moderate</t>
        </is>
      </c>
      <c r="S3537" s="17" t="n"/>
      <c r="T3537" s="17" t="inlineStr">
        <is>
          <t>No</t>
        </is>
      </c>
      <c r="U3537" s="17" t="inlineStr">
        <is>
          <t>No</t>
        </is>
      </c>
      <c r="V3537" s="17" t="n"/>
      <c r="W3537" s="17" t="n"/>
      <c r="X3537" s="17" t="n"/>
      <c r="Y3537" s="17" t="n"/>
      <c r="Z3537" s="17" t="n"/>
      <c r="AA3537" s="17" t="n"/>
      <c r="AB3537" s="17" t="n"/>
      <c r="AC3537" s="17" t="n"/>
      <c r="AD3537" s="17" t="n"/>
      <c r="AE3537" s="17" t="n"/>
      <c r="AF3537" s="17" t="n"/>
      <c r="AG3537" s="17" t="n"/>
      <c r="AH3537" s="17" t="n"/>
      <c r="AI3537" s="17" t="n"/>
      <c r="AJ3537" s="17" t="n"/>
      <c r="AK3537" s="17" t="n"/>
      <c r="AL3537" s="17" t="n"/>
      <c r="AM3537" s="17" t="n"/>
      <c r="AN3537" s="17" t="n"/>
      <c r="AO3537" s="17" t="n"/>
      <c r="AP3537" s="17" t="n"/>
      <c r="AQ3537" s="17" t="n"/>
      <c r="AR3537" s="17" t="n"/>
      <c r="AS3537" s="17" t="n"/>
      <c r="AT3537" s="17" t="n"/>
      <c r="AU3537" s="17" t="n"/>
      <c r="AV3537" s="17" t="n"/>
    </row>
    <row r="3538" ht="12.75" customHeight="1" s="64">
      <c r="B3538" s="17" t="inlineStr">
        <is>
          <t>MSS-42894</t>
        </is>
      </c>
      <c r="C3538" s="17" t="inlineStr">
        <is>
          <t>RA-5, SI-2</t>
        </is>
      </c>
      <c r="D3538" s="17" t="inlineStr">
        <is>
          <t>CVE-2025-37876 in linux-image-6.17.0-23-generic</t>
        </is>
      </c>
      <c r="E3538" s="17" t="inlineStr">
        <is>
          <t>In the Linux kernel, the following vulnerability has been resolved:netfs: Only create /proc/fs/netfs with CONFIG_PROC_FSWhen testing a special config:CONFIG_NETFS_SUPPORTS=yCONFIG_PROC_FS=nThe system crashes with something like:[    3.766197] ------------[ cut here ]------------[    3.766484] kernel BUG at mm/mempool.c:560![    3.766789] Oops: invalid opcode: 0000 [#1] SMP NOPTI[    3.767123] CPU: 0 UID: 0 PID: 1 Comm: swapper/0 Tainted: G        W[    3.767777] Tainted: [W]=WARN[    3.767968] Hardware name: QEMU Standard PC (i440FX + PIIX, 1996),[    3.768523] RIP: 0010:mempool_alloc_slab.cold+0x17/0x19[    3.768847] Code: 50 fe ff 58 5b 5d 41 5c 41 5d 41 5e 41 5f e9 93 95 1300[    3.769977] RSP: 0018:ffffc90000013998 EFLAGS: 00010286[    3.770315] RAX: 000000000000002f RBX: ffff888100ba8640 RCX:0000000000000000[    3.770749] RDX: 0000000000000000 RSI: 0000000000000003 RDI:00000000ffffffff[    3.771217] RBP: 0000000000092880 R08: 0000000000000000 R09:ffffc90000013828[    3.771664] R10: 0000000000000001 R11: 00000000ffffffea R12:0000000000092cc0[    3.772117] R13: 0000000000000400 R14: ffff8881004b1620 R15:ffffea0004ef7e40[    3.772554] FS:  0000000000000000(0000) GS:ffff8881b5f3c000(0000)knlGS:0000000000000000[    3.773061] CS:  0010 DS: 0000 ES: 0000 CR0: 0000000080050033[    3.773443] CR2: ffffffff830901b4 CR3: 0000000004296001 CR4:0000000000770ef0[    3.773884] PKRU: 55555554[    3.774058] Call Trace:[    3.774232]  &lt;TASK&gt;[    3.774371]  mempool_alloc_noprof+0x6a/0x190[    3.774649]  ? _printk+0x57/0x80[    3.774862]  netfs_alloc_request+0x85/0x2ce[    3.775147]  netfs_readahead+0x28/0x170[    3.775395]  read_pages+0x6c/0x350[    3.775623]  ? srso_alias_return_thunk+0x5/0xfbef5[    3.775928]  page_cache_ra_unbounded+0x1bd/0x2a0[    3.776247]  filemap_get_pages+0x139/0x970[    3.776510]  ? srso_alias_return_thunk+0x5/0xfbef5[    3.776820]  filemap_read+0xf9/0x580[    3.777054]  ? srso_alias_return_thunk+0x5/0xfbef5[    3.777368]  ? srso_alias_return_thunk+0x5/0xfbef5[    3.777674]  ? find_held_lock+0x32/0x90[    3.777929]  ? netfs_start_io_read+0x19/0x70[    3.778221]  ? netfs_start_io_read+0x19/0x70[    3.778489]  ? srso_alias_return_thunk+0x5/0xfbef5[    3.778800]  ? lock_acquired+0x1e6/0x450[    3.779054]  ? srso_alias_return_thunk+0x5/0xfbef5[    3.779379]  netfs_buffered_read_iter+0x57/0x80[    3.779670]  __kernel_read+0x158/0x2c0[    3.779927]  bprm_execve+0x300/0x7a0[    3.780185]  kernel_execve+0x10c/0x140[    3.780423]  ? __pfx_kernel_init+0x10/0x10[    3.780690]  kernel_init+0xd5/0x150[    3.780910]  ret_from_fork+0x2d/0x50[    3.781156]  ? __pfx_kernel_init+0x10/0x10[    3.781414]  ret_from_fork_asm+0x1a/0x30[    3.781677]  &lt;/TASK&gt;[    3.781823] Modules linked in:[    3.782065] ---[ end trace 0000000000000000 ]---This is caused by the following error path in netfs_init():        if (!proc_mkdir("fs/netfs", NULL))                goto error_proc;Fix this by adding ifdef in netfs_main(), so that /proc/fs/netfs is onlycreated with CONFIG_PROC_FS. (package: linux-image-6.17.0-23-generic 6.17.0-23.23~24.04.1).</t>
        </is>
      </c>
      <c r="F3538" s="17" t="inlineStr">
        <is>
          <t>Wazuh</t>
        </is>
      </c>
      <c r="G3538" s="17" t="inlineStr">
        <is>
          <t>42894</t>
        </is>
      </c>
      <c r="H3538" s="17" t="n"/>
      <c r="I3538" s="17" t="inlineStr">
        <is>
          <t>MSS Operator</t>
        </is>
      </c>
      <c r="J3538" s="17" t="n"/>
      <c r="K3538" s="17" t="n"/>
      <c r="L3538" s="17" t="inlineStr">
        <is>
          <t>2026-05-03</t>
        </is>
      </c>
      <c r="M3538" s="16" t="inlineStr">
        <is>
          <t>2026-08-01</t>
        </is>
      </c>
      <c r="N3538" s="17" t="n"/>
      <c r="O3538" s="17" t="inlineStr">
        <is>
          <t>No</t>
        </is>
      </c>
      <c r="P3538" s="17" t="n"/>
      <c r="Q3538" s="17" t="n"/>
      <c r="R3538" s="17" t="inlineStr">
        <is>
          <t>Moderate</t>
        </is>
      </c>
      <c r="S3538" s="17" t="n"/>
      <c r="T3538" s="17" t="inlineStr">
        <is>
          <t>No</t>
        </is>
      </c>
      <c r="U3538" s="17" t="inlineStr">
        <is>
          <t>No</t>
        </is>
      </c>
      <c r="V3538" s="17" t="n"/>
      <c r="W3538" s="17" t="n"/>
      <c r="X3538" s="17" t="n"/>
      <c r="Y3538" s="17" t="n"/>
      <c r="Z3538" s="17" t="n"/>
      <c r="AA3538" s="17" t="n"/>
      <c r="AB3538" s="17" t="n"/>
      <c r="AC3538" s="17" t="n"/>
      <c r="AD3538" s="17" t="n"/>
      <c r="AE3538" s="17" t="n"/>
      <c r="AF3538" s="17" t="n"/>
      <c r="AG3538" s="17" t="n"/>
      <c r="AH3538" s="17" t="n"/>
      <c r="AI3538" s="17" t="n"/>
      <c r="AJ3538" s="17" t="n"/>
      <c r="AK3538" s="17" t="n"/>
      <c r="AL3538" s="17" t="n"/>
      <c r="AM3538" s="17" t="n"/>
      <c r="AN3538" s="17" t="n"/>
      <c r="AO3538" s="17" t="n"/>
      <c r="AP3538" s="17" t="n"/>
      <c r="AQ3538" s="17" t="n"/>
      <c r="AR3538" s="17" t="n"/>
      <c r="AS3538" s="17" t="n"/>
      <c r="AT3538" s="17" t="n"/>
      <c r="AU3538" s="17" t="n"/>
      <c r="AV3538" s="17" t="n"/>
    </row>
    <row r="3539" ht="12.75" customHeight="1" s="64">
      <c r="B3539" s="17" t="inlineStr">
        <is>
          <t>MSS-42895</t>
        </is>
      </c>
      <c r="C3539" s="17" t="inlineStr">
        <is>
          <t>RA-5, SI-2</t>
        </is>
      </c>
      <c r="D3539" s="17" t="inlineStr">
        <is>
          <t>CVE-2025-37877 in linux-image-6.17.0-23-generic</t>
        </is>
      </c>
      <c r="E3539" s="17" t="inlineStr">
        <is>
          <t>In the Linux kernel, the following vulnerability has been resolved:iommu: Clear iommu-dma ops on cleanupIf iommu_device_register() encounters an error, it can end up tearingdown already-configured groups and default domains, however thiscurrently still leaves devices hooked up to iommu-dma (and evenhistorically the behaviour in this area was at best inconsistent acrossarchitectures/drivers...) Although in the case that an IOMMU is presentwhose driver has failed to probe, users cannot necessarily expect DMA towork anyway, it's still arguable that we should do our best to putthings back as if the IOMMU driver was never there at all, and certainlythe potential for crashing in iommu-dma itself is undesirable. Make surewe clean up the dev-&gt;dma_iommu flag along with everything else. (package: linux-image-6.17.0-23-generic 6.17.0-23.23~24.04.1).</t>
        </is>
      </c>
      <c r="F3539" s="17" t="inlineStr">
        <is>
          <t>Wazuh</t>
        </is>
      </c>
      <c r="G3539" s="17" t="inlineStr">
        <is>
          <t>42895</t>
        </is>
      </c>
      <c r="H3539" s="17" t="n"/>
      <c r="I3539" s="17" t="inlineStr">
        <is>
          <t>MSS Operator</t>
        </is>
      </c>
      <c r="J3539" s="17" t="n"/>
      <c r="K3539" s="17" t="n"/>
      <c r="L3539" s="17" t="inlineStr">
        <is>
          <t>2026-05-03</t>
        </is>
      </c>
      <c r="M3539" s="16" t="inlineStr">
        <is>
          <t>2026-08-01</t>
        </is>
      </c>
      <c r="N3539" s="17" t="n"/>
      <c r="O3539" s="17" t="inlineStr">
        <is>
          <t>No</t>
        </is>
      </c>
      <c r="P3539" s="17" t="n"/>
      <c r="Q3539" s="17" t="n"/>
      <c r="R3539" s="17" t="inlineStr">
        <is>
          <t>Moderate</t>
        </is>
      </c>
      <c r="S3539" s="17" t="n"/>
      <c r="T3539" s="17" t="inlineStr">
        <is>
          <t>No</t>
        </is>
      </c>
      <c r="U3539" s="17" t="inlineStr">
        <is>
          <t>No</t>
        </is>
      </c>
      <c r="V3539" s="17" t="n"/>
      <c r="W3539" s="17" t="n"/>
      <c r="X3539" s="17" t="n"/>
      <c r="Y3539" s="17" t="n"/>
      <c r="Z3539" s="17" t="n"/>
      <c r="AA3539" s="17" t="n"/>
      <c r="AB3539" s="17" t="n"/>
      <c r="AC3539" s="17" t="n"/>
      <c r="AD3539" s="17" t="n"/>
      <c r="AE3539" s="17" t="n"/>
      <c r="AF3539" s="17" t="n"/>
      <c r="AG3539" s="17" t="n"/>
      <c r="AH3539" s="17" t="n"/>
      <c r="AI3539" s="17" t="n"/>
      <c r="AJ3539" s="17" t="n"/>
      <c r="AK3539" s="17" t="n"/>
      <c r="AL3539" s="17" t="n"/>
      <c r="AM3539" s="17" t="n"/>
      <c r="AN3539" s="17" t="n"/>
      <c r="AO3539" s="17" t="n"/>
      <c r="AP3539" s="17" t="n"/>
      <c r="AQ3539" s="17" t="n"/>
      <c r="AR3539" s="17" t="n"/>
      <c r="AS3539" s="17" t="n"/>
      <c r="AT3539" s="17" t="n"/>
      <c r="AU3539" s="17" t="n"/>
      <c r="AV3539" s="17" t="n"/>
    </row>
    <row r="3540" ht="12.75" customHeight="1" s="64">
      <c r="B3540" s="17" t="inlineStr">
        <is>
          <t>MSS-42896</t>
        </is>
      </c>
      <c r="C3540" s="17" t="inlineStr">
        <is>
          <t>RA-5, SI-2</t>
        </is>
      </c>
      <c r="D3540" s="17" t="inlineStr">
        <is>
          <t>CVE-2025-37882 in linux-image-6.17.0-23-generic</t>
        </is>
      </c>
      <c r="E3540" s="17" t="inlineStr">
        <is>
          <t>In the Linux kernel, the following vulnerability has been resolved:usb: xhci: Fix isochronous Ring Underrun/Overrun event handlingThe TRB pointer of these events points at enqueue at the time of erroroccurrence on xHCI 1.1+ HCs or it's NULL on older ones. By the time weare handling the event, a new TD may be queued at this ring position.I can trigger this race by rising interrupt moderation to increase IRQhandling delay. Similar delay may occur naturally due to system load.If this ever happens after a Missed Service Error, missed TDs will beskipped and the new TD processed as if it matched the event. It couldbe given back prematurely, risking data loss or buffer UAF by the xHC.Don't complete TDs on xrun events and don't warn if queued TDs don'tmatch the event's TRB pointer, which can be NULL or a link/no-op TRB.Don't warn if there are no queued TDs at all.Now that it's safe, also handle xrun events if the skip flag is clear.This ensures completion of any TD stuck in 'error mid TD' state rightbefore the xrun event, which could happen if a driver submits a finitenumber of URBs to a buggy HC and then an error occurs on the last TD. (package: linux-image-6.17.0-23-generic 6.17.0-23.23~24.04.1).</t>
        </is>
      </c>
      <c r="F3540" s="17" t="inlineStr">
        <is>
          <t>Wazuh</t>
        </is>
      </c>
      <c r="G3540" s="17" t="inlineStr">
        <is>
          <t>42896</t>
        </is>
      </c>
      <c r="H3540" s="17" t="n"/>
      <c r="I3540" s="17" t="inlineStr">
        <is>
          <t>MSS Operator</t>
        </is>
      </c>
      <c r="J3540" s="17" t="n"/>
      <c r="K3540" s="17" t="n"/>
      <c r="L3540" s="17" t="inlineStr">
        <is>
          <t>2026-05-03</t>
        </is>
      </c>
      <c r="M3540" s="16" t="inlineStr">
        <is>
          <t>2026-06-02</t>
        </is>
      </c>
      <c r="N3540" s="17" t="n"/>
      <c r="O3540" s="17" t="inlineStr">
        <is>
          <t>No</t>
        </is>
      </c>
      <c r="P3540" s="17" t="n"/>
      <c r="Q3540" s="17" t="n"/>
      <c r="R3540" s="17" t="inlineStr">
        <is>
          <t>High</t>
        </is>
      </c>
      <c r="S3540" s="17" t="n"/>
      <c r="T3540" s="17" t="inlineStr">
        <is>
          <t>No</t>
        </is>
      </c>
      <c r="U3540" s="17" t="inlineStr">
        <is>
          <t>No</t>
        </is>
      </c>
      <c r="V3540" s="17" t="n"/>
      <c r="W3540" s="17" t="n"/>
      <c r="X3540" s="17" t="n"/>
      <c r="Y3540" s="17" t="n"/>
      <c r="Z3540" s="17" t="n"/>
      <c r="AA3540" s="17" t="n"/>
      <c r="AB3540" s="17" t="n"/>
      <c r="AC3540" s="17" t="n"/>
      <c r="AD3540" s="17" t="n"/>
      <c r="AE3540" s="17" t="n"/>
      <c r="AF3540" s="17" t="n"/>
      <c r="AG3540" s="17" t="n"/>
      <c r="AH3540" s="17" t="n"/>
      <c r="AI3540" s="17" t="n"/>
      <c r="AJ3540" s="17" t="n"/>
      <c r="AK3540" s="17" t="n"/>
      <c r="AL3540" s="17" t="n"/>
      <c r="AM3540" s="17" t="n"/>
      <c r="AN3540" s="17" t="n"/>
      <c r="AO3540" s="17" t="n"/>
      <c r="AP3540" s="17" t="n"/>
      <c r="AQ3540" s="17" t="n"/>
      <c r="AR3540" s="17" t="n"/>
      <c r="AS3540" s="17" t="n"/>
      <c r="AT3540" s="17" t="n"/>
      <c r="AU3540" s="17" t="n"/>
      <c r="AV3540" s="17" t="n"/>
    </row>
    <row r="3541" ht="12.75" customHeight="1" s="64">
      <c r="B3541" s="17" t="inlineStr">
        <is>
          <t>MSS-42897</t>
        </is>
      </c>
      <c r="C3541" s="17" t="inlineStr">
        <is>
          <t>RA-5, SI-2</t>
        </is>
      </c>
      <c r="D3541" s="17" t="inlineStr">
        <is>
          <t>CVE-2025-37906 in linux-image-6.17.0-23-generic</t>
        </is>
      </c>
      <c r="E3541" s="17" t="inlineStr">
        <is>
          <t>In the Linux kernel, the following vulnerability has been resolved:ublk: fix race between io_uring_cmd_complete_in_task and ublk_cancel_cmdublk_cancel_cmd() calls io_uring_cmd_done() to complete uring_cmd, butwe may have scheduled task work via io_uring_cmd_complete_in_task() fordispatching request, then kernel crash can be triggered.Fix it by not trying to canceling the command if ublk block request isstarted. (package: linux-image-6.17.0-23-generic 6.17.0-23.23~24.04.1).</t>
        </is>
      </c>
      <c r="F3541" s="17" t="inlineStr">
        <is>
          <t>Wazuh</t>
        </is>
      </c>
      <c r="G3541" s="17" t="inlineStr">
        <is>
          <t>42897</t>
        </is>
      </c>
      <c r="H3541" s="17" t="n"/>
      <c r="I3541" s="17" t="inlineStr">
        <is>
          <t>MSS Operator</t>
        </is>
      </c>
      <c r="J3541" s="17" t="n"/>
      <c r="K3541" s="17" t="n"/>
      <c r="L3541" s="17" t="inlineStr">
        <is>
          <t>2026-05-03</t>
        </is>
      </c>
      <c r="M3541" s="16" t="inlineStr">
        <is>
          <t>2026-08-01</t>
        </is>
      </c>
      <c r="N3541" s="17" t="n"/>
      <c r="O3541" s="17" t="inlineStr">
        <is>
          <t>No</t>
        </is>
      </c>
      <c r="P3541" s="17" t="n"/>
      <c r="Q3541" s="17" t="n"/>
      <c r="R3541" s="17" t="inlineStr">
        <is>
          <t>Moderate</t>
        </is>
      </c>
      <c r="S3541" s="17" t="n"/>
      <c r="T3541" s="17" t="inlineStr">
        <is>
          <t>No</t>
        </is>
      </c>
      <c r="U3541" s="17" t="inlineStr">
        <is>
          <t>No</t>
        </is>
      </c>
      <c r="V3541" s="17" t="n"/>
      <c r="W3541" s="17" t="n"/>
      <c r="X3541" s="17" t="n"/>
      <c r="Y3541" s="17" t="n"/>
      <c r="Z3541" s="17" t="n"/>
      <c r="AA3541" s="17" t="n"/>
      <c r="AB3541" s="17" t="n"/>
      <c r="AC3541" s="17" t="n"/>
      <c r="AD3541" s="17" t="n"/>
      <c r="AE3541" s="17" t="n"/>
      <c r="AF3541" s="17" t="n"/>
      <c r="AG3541" s="17" t="n"/>
      <c r="AH3541" s="17" t="n"/>
      <c r="AI3541" s="17" t="n"/>
      <c r="AJ3541" s="17" t="n"/>
      <c r="AK3541" s="17" t="n"/>
      <c r="AL3541" s="17" t="n"/>
      <c r="AM3541" s="17" t="n"/>
      <c r="AN3541" s="17" t="n"/>
      <c r="AO3541" s="17" t="n"/>
      <c r="AP3541" s="17" t="n"/>
      <c r="AQ3541" s="17" t="n"/>
      <c r="AR3541" s="17" t="n"/>
      <c r="AS3541" s="17" t="n"/>
      <c r="AT3541" s="17" t="n"/>
      <c r="AU3541" s="17" t="n"/>
      <c r="AV3541" s="17" t="n"/>
    </row>
    <row r="3542" ht="12.75" customHeight="1" s="64">
      <c r="B3542" s="17" t="inlineStr">
        <is>
          <t>MSS-42898</t>
        </is>
      </c>
      <c r="C3542" s="17" t="inlineStr">
        <is>
          <t>RA-5, SI-2</t>
        </is>
      </c>
      <c r="D3542" s="17" t="inlineStr">
        <is>
          <t>CVE-2025-37907 in linux-image-6.17.0-23-generic</t>
        </is>
      </c>
      <c r="E3542" s="17" t="inlineStr">
        <is>
          <t>In the Linux kernel, the following vulnerability has been resolved:accel/ivpu: Fix locking order in ivpu_job_submitFix deadlock in job submission and abort handling.When a thread aborts currently executing jobs due to a fault,it first locks the global lock protecting submitted_jobs (#1).After the last job is destroyed, it proceeds to release the related contextand locks file_priv (#2). Meanwhile, in the job submission thread,the file_priv lock (#2) is taken first, and then the submitted_jobslock (#1) is obtained when a job is added to the submitted jobs list.       CPU0                            CPU1       ----                    	       ----  (for example due to a fault)         (jobs submissions keep coming)  lock(&amp;vdev-&gt;submitted_jobs_lock) #1  ivpu_jobs_abort_all()  job_destroy()                                      lock(&amp;file_priv-&gt;lock)           #2                                      lock(&amp;vdev-&gt;submitted_jobs_lock) #1  file_priv_release()  lock(&amp;vdev-&gt;context_list_lock)  lock(&amp;file_priv-&gt;lock)           #2This order of locking causes a deadlock. To resolve this issue,change the order of locking in ivpu_job_submit(). (package: linux-image-6.17.0-23-generic 6.17.0-23.23~24.04.1).</t>
        </is>
      </c>
      <c r="F3542" s="17" t="inlineStr">
        <is>
          <t>Wazuh</t>
        </is>
      </c>
      <c r="G3542" s="17" t="inlineStr">
        <is>
          <t>42898</t>
        </is>
      </c>
      <c r="H3542" s="17" t="n"/>
      <c r="I3542" s="17" t="inlineStr">
        <is>
          <t>MSS Operator</t>
        </is>
      </c>
      <c r="J3542" s="17" t="n"/>
      <c r="K3542" s="17" t="n"/>
      <c r="L3542" s="17" t="inlineStr">
        <is>
          <t>2026-05-03</t>
        </is>
      </c>
      <c r="M3542" s="16" t="inlineStr">
        <is>
          <t>2026-08-01</t>
        </is>
      </c>
      <c r="N3542" s="17" t="n"/>
      <c r="O3542" s="17" t="inlineStr">
        <is>
          <t>No</t>
        </is>
      </c>
      <c r="P3542" s="17" t="n"/>
      <c r="Q3542" s="17" t="n"/>
      <c r="R3542" s="17" t="inlineStr">
        <is>
          <t>Moderate</t>
        </is>
      </c>
      <c r="S3542" s="17" t="n"/>
      <c r="T3542" s="17" t="inlineStr">
        <is>
          <t>No</t>
        </is>
      </c>
      <c r="U3542" s="17" t="inlineStr">
        <is>
          <t>No</t>
        </is>
      </c>
      <c r="V3542" s="17" t="n"/>
      <c r="W3542" s="17" t="n"/>
      <c r="X3542" s="17" t="n"/>
      <c r="Y3542" s="17" t="n"/>
      <c r="Z3542" s="17" t="n"/>
      <c r="AA3542" s="17" t="n"/>
      <c r="AB3542" s="17" t="n"/>
      <c r="AC3542" s="17" t="n"/>
      <c r="AD3542" s="17" t="n"/>
      <c r="AE3542" s="17" t="n"/>
      <c r="AF3542" s="17" t="n"/>
      <c r="AG3542" s="17" t="n"/>
      <c r="AH3542" s="17" t="n"/>
      <c r="AI3542" s="17" t="n"/>
      <c r="AJ3542" s="17" t="n"/>
      <c r="AK3542" s="17" t="n"/>
      <c r="AL3542" s="17" t="n"/>
      <c r="AM3542" s="17" t="n"/>
      <c r="AN3542" s="17" t="n"/>
      <c r="AO3542" s="17" t="n"/>
      <c r="AP3542" s="17" t="n"/>
      <c r="AQ3542" s="17" t="n"/>
      <c r="AR3542" s="17" t="n"/>
      <c r="AS3542" s="17" t="n"/>
      <c r="AT3542" s="17" t="n"/>
      <c r="AU3542" s="17" t="n"/>
      <c r="AV3542" s="17" t="n"/>
    </row>
    <row r="3543" ht="12.75" customHeight="1" s="64">
      <c r="B3543" s="17" t="inlineStr">
        <is>
          <t>MSS-42899</t>
        </is>
      </c>
      <c r="C3543" s="17" t="inlineStr">
        <is>
          <t>RA-5, SI-2</t>
        </is>
      </c>
      <c r="D3543" s="17" t="inlineStr">
        <is>
          <t>CVE-2025-38029 in linux-image-6.17.0-23-generic</t>
        </is>
      </c>
      <c r="E3543" s="17" t="inlineStr">
        <is>
          <t>In the Linux kernel, the following vulnerability has been resolved:kasan: avoid sleepable page allocation from atomic contextapply_to_pte_range() enters the lazy MMU mode and then invokeskasan_populate_vmalloc_pte() callback on each page table walk iteration.However, the callback can go into sleep when trying to allocate a singlepage, e.g.  if an architecutre disables preemption on lazy MMU mode enter.On s390 if make arch_enter_lazy_mmu_mode() -&gt; preempt_enable() andarch_leave_lazy_mmu_mode() -&gt; preempt_disable(), such crash occurs:[    0.663336] BUG: sleeping function called from invalid context at./include/linux/sched/mm.h:321[    0.663348] in_atomic(): 1, irqs_disabled(): 0, non_block: 0, pid: 2,name: kthreadd[    0.663358] preempt_count: 1, expected: 0[    0.663366] RCU nest depth: 0, expected: 0[    0.663375] no locks held by kthreadd/2.[    0.663383] Preemption disabled at:[    0.663386] [&lt;0002f3284cbb4eda&gt;] apply_to_pte_range+0xfa/0x4a0[    0.663405] CPU: 0 UID: 0 PID: 2 Comm: kthreadd Not tainted6.15.0-rc5-gcc-kasan-00043-gd76bb1ebb558-dirty #162 PREEMPT[    0.663408] Hardware name: IBM 3931 A01 701 (KVM/Linux)[    0.663409] Call Trace:[    0.663410]  [&lt;0002f3284c385f58&gt;] dump_stack_lvl+0xe8/0x140[    0.663413]  [&lt;0002f3284c507b9e&gt;] __might_resched+0x66e/0x700[    0.663415]  [&lt;0002f3284cc4f6c0&gt;]__alloc_frozen_pages_noprof+0x370/0x4b0[    0.663419]  [&lt;0002f3284ccc73c0&gt;] alloc_pages_mpol+0x1a0/0x4a0[    0.663421]  [&lt;0002f3284ccc8518&gt;] alloc_frozen_pages_noprof+0x88/0xc0[    0.663424]  [&lt;0002f3284ccc8572&gt;] alloc_pages_noprof+0x22/0x120[    0.663427]  [&lt;0002f3284cc341ac&gt;] get_free_pages_noprof+0x2c/0xc0[    0.663429]  [&lt;0002f3284cceba70&gt;] kasan_populate_vmalloc_pte+0x50/0x120[    0.663433]  [&lt;0002f3284cbb4ef8&gt;] apply_to_pte_range+0x118/0x4a0[    0.663435]  [&lt;0002f3284cbc7c14&gt;] apply_to_pmd_range+0x194/0x3e0[    0.663437]  [&lt;0002f3284cbc99be&gt;] __apply_to_page_range+0x2fe/0x7a0[    0.663440]  [&lt;0002f3284cbc9e88&gt;] apply_to_page_range+0x28/0x40[    0.663442]  [&lt;0002f3284ccebf12&gt;] kasan_populate_vmalloc+0x82/0xa0[    0.663445]  [&lt;0002f3284cc1578c&gt;] alloc_vmap_area+0x34c/0xc10[    0.663448]  [&lt;0002f3284cc1c2a6&gt;] __get_vm_area_node+0x186/0x2a0[    0.663451]  [&lt;0002f3284cc1e696&gt;]__vmalloc_node_range_noprof+0x116/0x310[    0.663454]  [&lt;0002f3284cc1d950&gt;] __vmalloc_node_noprof+0xd0/0x110[    0.663457]  [&lt;0002f3284c454b88&gt;] alloc_thread_stack_node+0xf8/0x330[    0.663460]  [&lt;0002f3284c458d56&gt;] dup_task_struct+0x66/0x4d0[    0.663463]  [&lt;0002f3284c45be90&gt;] copy_process+0x280/0x4b90[    0.663465]  [&lt;0002f3284c460940&gt;] kernel_clone+0xd0/0x4b0[    0.663467]  [&lt;0002f3284c46115e&gt;] kernel_thread+0xbe/0xe0[    0.663469]  [&lt;0002f3284c4e440e&gt;] kthreadd+0x50e/0x7f0[    0.663472]  [&lt;0002f3284c38c04a&gt;] __ret_from_fork+0x8a/0xf0[    0.663475]  [&lt;0002f3284ed57ff2&gt;] ret_from_fork+0xa/0x38Instead of allocating single pages per-PTE, bulk-allocate the shadowmemory prior to applying kasan_populate_vmalloc_pte() callback on a pagerange. (package: linux-image-6.17.0-23-generic 6.17.0-23.23~24.04.1).</t>
        </is>
      </c>
      <c r="F3543" s="17" t="inlineStr">
        <is>
          <t>Wazuh</t>
        </is>
      </c>
      <c r="G3543" s="17" t="inlineStr">
        <is>
          <t>42899</t>
        </is>
      </c>
      <c r="H3543" s="17" t="n"/>
      <c r="I3543" s="17" t="inlineStr">
        <is>
          <t>MSS Operator</t>
        </is>
      </c>
      <c r="J3543" s="17" t="n"/>
      <c r="K3543" s="17" t="n"/>
      <c r="L3543" s="17" t="inlineStr">
        <is>
          <t>2026-05-03</t>
        </is>
      </c>
      <c r="M3543" s="16" t="inlineStr">
        <is>
          <t>2026-08-01</t>
        </is>
      </c>
      <c r="N3543" s="17" t="n"/>
      <c r="O3543" s="17" t="inlineStr">
        <is>
          <t>No</t>
        </is>
      </c>
      <c r="P3543" s="17" t="n"/>
      <c r="Q3543" s="17" t="n"/>
      <c r="R3543" s="17" t="inlineStr">
        <is>
          <t>Moderate</t>
        </is>
      </c>
      <c r="S3543" s="17" t="n"/>
      <c r="T3543" s="17" t="inlineStr">
        <is>
          <t>No</t>
        </is>
      </c>
      <c r="U3543" s="17" t="inlineStr">
        <is>
          <t>No</t>
        </is>
      </c>
      <c r="V3543" s="17" t="n"/>
      <c r="W3543" s="17" t="n"/>
      <c r="X3543" s="17" t="n"/>
      <c r="Y3543" s="17" t="n"/>
      <c r="Z3543" s="17" t="n"/>
      <c r="AA3543" s="17" t="n"/>
      <c r="AB3543" s="17" t="n"/>
      <c r="AC3543" s="17" t="n"/>
      <c r="AD3543" s="17" t="n"/>
      <c r="AE3543" s="17" t="n"/>
      <c r="AF3543" s="17" t="n"/>
      <c r="AG3543" s="17" t="n"/>
      <c r="AH3543" s="17" t="n"/>
      <c r="AI3543" s="17" t="n"/>
      <c r="AJ3543" s="17" t="n"/>
      <c r="AK3543" s="17" t="n"/>
      <c r="AL3543" s="17" t="n"/>
      <c r="AM3543" s="17" t="n"/>
      <c r="AN3543" s="17" t="n"/>
      <c r="AO3543" s="17" t="n"/>
      <c r="AP3543" s="17" t="n"/>
      <c r="AQ3543" s="17" t="n"/>
      <c r="AR3543" s="17" t="n"/>
      <c r="AS3543" s="17" t="n"/>
      <c r="AT3543" s="17" t="n"/>
      <c r="AU3543" s="17" t="n"/>
      <c r="AV3543" s="17" t="n"/>
    </row>
    <row r="3544" ht="12.75" customHeight="1" s="64">
      <c r="B3544" s="17" t="inlineStr">
        <is>
          <t>MSS-42900</t>
        </is>
      </c>
      <c r="C3544" s="17" t="inlineStr">
        <is>
          <t>RA-5, SI-2</t>
        </is>
      </c>
      <c r="D3544" s="17" t="inlineStr">
        <is>
          <t>CVE-2025-38033 in linux-image-6.17.0-23-generic</t>
        </is>
      </c>
      <c r="E3544" s="17" t="inlineStr">
        <is>
          <t>In the Linux kernel, the following vulnerability has been resolved:x86/Kconfig: make CFI_AUTO_DEFAULT depend on !RUST or Rust &gt;= 1.88Calling core::fmt::write() from rust code while FineIBT is enabledresults in a kernel panic:[ 4614.199779] kernel BUG at arch/x86/kernel/cet.c:132![ 4614.205343] Oops: invalid opcode: 0000 [#1] PREEMPT SMP NOPTI[ 4614.211781] CPU: 2 UID: 0 PID: 6057 Comm: dmabuf_dump Tainted: G     U  O       6.12.17-android16-0-g6ab38c534a43 #19da040f27673ec3945e23b998a0f8bd64c846599[ 4614.227832] Tainted: [U]=USER, [O]=OOT_MODULE[ 4614.241247] RIP: 0010:do_kernel_cp_fault+0xea/0xf0...[ 4614.398144] RIP:0010:_RNvXs5_NtNtNtCs3o2tGsuHyou_4core3fmt3num3impyNtB9_7Display3fmt+0x0/0x20[ 4614.407792] Code: 48 f7 df 48 0f 48 f9 48 89 f2 89 c6 5d e9 18 fd ff ff0f 1f 84 00 00 00 00 00 f3 0f 1e fa 41 81 ea 14 61 af 2c 74 03 0f 0b 90&lt;66&gt; 0f 1f 00 55 48 89 e5 48 89 f2 48 8b 3f be 01 00 00 00 5d e9 e7[ 4614.428775] RSP: 0018:ffffb95acfa4ba68 EFLAGS: 00010246[ 4614.434609] RAX: 0000000000000000 RBX: 0000000000000010 RCX:0000000000000000[ 4614.442587] RDX: 0000000000000007 RSI: ffffb95acfa4ba70 RDI:ffffb95acfa4bc88[ 4614.450557] RBP: ffffb95acfa4bae0 R08: ffff0a00ffffff05 R09:0000000000000070[ 4614.458527] R10: 0000000000000000 R11: ffffffffab67eaf0 R12:ffffb95acfa4bcc8[ 4614.466493] R13: ffffffffac5d50f0 R14: 0000000000000000 R15:0000000000000000[ 4614.474473]  ?__cfi__RNvXs5_NtNtNtCs3o2tGsuHyou_4core3fmt3num3impyNtB9_7Display3fmt+0x10/0x10[ 4614.484118]  ? _RNvNtCs3o2tGsuHyou_4core3fmt5write+0x1d2/0x250This happens because core::fmt::write() callscore::fmt::rt::Argument::fmt(), which currently has CFI disabled:library/core/src/fmt/rt.rs:171     // FIXME: Transmuting formatter in new and indirectly branchingto/calling172     // it here is an explicit CFI violation.173     #[allow(inline_no_sanitize)]174     #[no_sanitize(cfi, kcfi)]175     #[inline]176     pub(super) unsafe fn fmt(&amp;self, f: &amp;mut Formatter&lt;'_&gt;) -&gt; Result {This causes a Control Protection exception, because FineIBT has sealedoff the original function's endbr64.This makes rust currently incompatible with FineIBT. Add a Kconfigdependency that prevents FineIBT from getting turned on by defaultif rust is enabled.[ Rust 1.88.0 (scheduled for 2025-06-26) should have this fixed [1],  and thus we relaxed the condition with Rust &gt;= 1.88.  When `objtool` lands checking for this with e.g. [2], the plan is  to ideally run that in upstream Rust's CI to prevent regressions  early [3], since we do not control `core`'s source code.  Alice tested the Rust PR backported to an older compiler.  Peter would like that Rust provides a stable `core` which can be  pulled into the kernel: "Relying on that much out of tree code is  'unfortunate'".    - Miguel ][ Reduced splat. - Miguel ] (package: linux-image-6.17.0-23-generic 6.17.0-23.23~24.04.1).</t>
        </is>
      </c>
      <c r="F3544" s="17" t="inlineStr">
        <is>
          <t>Wazuh</t>
        </is>
      </c>
      <c r="G3544" s="17" t="inlineStr">
        <is>
          <t>42900</t>
        </is>
      </c>
      <c r="H3544" s="17" t="n"/>
      <c r="I3544" s="17" t="inlineStr">
        <is>
          <t>MSS Operator</t>
        </is>
      </c>
      <c r="J3544" s="17" t="n"/>
      <c r="K3544" s="17" t="n"/>
      <c r="L3544" s="17" t="inlineStr">
        <is>
          <t>2026-05-03</t>
        </is>
      </c>
      <c r="M3544" s="16" t="inlineStr">
        <is>
          <t>2026-08-01</t>
        </is>
      </c>
      <c r="N3544" s="17" t="n"/>
      <c r="O3544" s="17" t="inlineStr">
        <is>
          <t>No</t>
        </is>
      </c>
      <c r="P3544" s="17" t="n"/>
      <c r="Q3544" s="17" t="n"/>
      <c r="R3544" s="17" t="inlineStr">
        <is>
          <t>Moderate</t>
        </is>
      </c>
      <c r="S3544" s="17" t="n"/>
      <c r="T3544" s="17" t="inlineStr">
        <is>
          <t>No</t>
        </is>
      </c>
      <c r="U3544" s="17" t="inlineStr">
        <is>
          <t>No</t>
        </is>
      </c>
      <c r="V3544" s="17" t="n"/>
      <c r="W3544" s="17" t="n"/>
      <c r="X3544" s="17" t="n"/>
      <c r="Y3544" s="17" t="n"/>
      <c r="Z3544" s="17" t="n"/>
      <c r="AA3544" s="17" t="n"/>
      <c r="AB3544" s="17" t="n"/>
      <c r="AC3544" s="17" t="n"/>
      <c r="AD3544" s="17" t="n"/>
      <c r="AE3544" s="17" t="n"/>
      <c r="AF3544" s="17" t="n"/>
      <c r="AG3544" s="17" t="n"/>
      <c r="AH3544" s="17" t="n"/>
      <c r="AI3544" s="17" t="n"/>
      <c r="AJ3544" s="17" t="n"/>
      <c r="AK3544" s="17" t="n"/>
      <c r="AL3544" s="17" t="n"/>
      <c r="AM3544" s="17" t="n"/>
      <c r="AN3544" s="17" t="n"/>
      <c r="AO3544" s="17" t="n"/>
      <c r="AP3544" s="17" t="n"/>
      <c r="AQ3544" s="17" t="n"/>
      <c r="AR3544" s="17" t="n"/>
      <c r="AS3544" s="17" t="n"/>
      <c r="AT3544" s="17" t="n"/>
      <c r="AU3544" s="17" t="n"/>
      <c r="AV3544" s="17" t="n"/>
    </row>
    <row r="3545" ht="12.75" customHeight="1" s="64">
      <c r="B3545" s="17" t="inlineStr">
        <is>
          <t>MSS-42901</t>
        </is>
      </c>
      <c r="C3545" s="17" t="inlineStr">
        <is>
          <t>RA-5, SI-2</t>
        </is>
      </c>
      <c r="D3545" s="17" t="inlineStr">
        <is>
          <t>CVE-2025-38091 in linux-image-6.17.0-23-generic</t>
        </is>
      </c>
      <c r="E3545" s="17" t="inlineStr">
        <is>
          <t>In the Linux kernel, the following vulnerability has been resolved:drm/amd/display: check stream id dml21 wrapper to get plane_id[Why &amp; How]Fix a false positive warning which occurs due to lack of correct checkswhen querying plane_id in DML21. This fixes the warning when performing amode1 reset (cat /sys/kernel/debug/dri/1/amdgpu_gpu_recover):[   35.751250] WARNING: CPU: 11 PID: 326 at/tmp/amd.PHpyAl7v/amd/amdgpu/../display/dc/dml2/dml2_dc_resource_mgmt.c:91dml2_map_dc_pipes+0x243d/0x3f40 [amdgpu][   35.751434] Modules linked in: amdgpu(OE) amddrm_ttm_helper(OE)amdttm(OE) amddrm_buddy(OE) amdxcp(OE) amddrm_exec(OE) amd_sched(OE)amdkcl(OE) drm_suballoc_helper drm_ttm_helper ttm drm_display_helper cecrc_core i2c_algo_bit rfcomm qrtr cmac algif_hash algif_skcipher af_alg bnepamd_atl intel_rapl_msr intel_rapl_common snd_hda_codec_hdmi snd_hda_inteledac_mce_amd snd_intel_dspcfg snd_intel_sdw_acpi snd_hda_codec kvm_amdsnd_hda_core snd_hwdep snd_pcm kvm snd_seq_midi snd_seq_midi_eventsnd_rawmidi crct10dif_pclmul polyval_clmulni polyval_generic btusbghash_clmulni_intel sha256_ssse3 btrtl sha1_ssse3 snd_seq btintelaesni_intel btbcm btmtk snd_seq_device crypto_simd sunrpc cryptd bluetoothsnd_timer ccp binfmt_misc rapl snd i2c_piix4 wmi_bmof gigabyte_wmi k10tempi2c_smbus soundcore gpio_amdpt mac_hid sch_fq_codel msr parport_pc ppdev lpparport efi_pstore nfnetlink dmi_sysfs ip_tables x_tables autofs4hid_generic usbhid hid crc32_pclmul igc ahci xhci_pci libahcixhci_pci_renesas video wmi[   35.751501] CPU: 11 UID: 0 PID: 326 Comm: kworker/u64:9 Tainted: G    OE      6.11.0-21-generic #21~24.04.1-Ubuntu[   35.751504] Tainted: [O]=OOT_MODULE, [E]=UNSIGNED_MODULE[   35.751505] Hardware name: Gigabyte Technology Co., Ltd. X670E AORUS PROX/X670E AORUS PRO X, BIOS F30 05/22/2024[   35.751506] Workqueue: amdgpu-reset-dev amdgpu_debugfs_reset_work[amdgpu][   35.751638] RIP: 0010:dml2_map_dc_pipes+0x243d/0x3f40 [amdgpu][   35.751794] Code: 6d 0c 00 00 8b 84 24 88 00 00 00 41 3b 44 9c 20 0f 84fc 07 00 00 48 83 c3 01 48 83 fb 06 75 b3 4c 8b 64 24 68 4c 8b 6c 24 40&lt;0f&gt; 0b b8 06 00 00 00 49 8b 94 24 a0 49 00 00 89 c3 83 f8 07 0f 87[   35.751796] RSP: 0018:ffffbfa3805d7680 EFLAGS: 00010246[   35.751798] RAX: 0000000000010000 RBX: 0000000000000006 RCX:0000000000000000[   35.751799] RDX: 0000000000000000 RSI: 0000000000000005 RDI:0000000000000000[   35.751800] RBP: ffffbfa3805d78f0 R08: 0000000000000000 R09:0000000000000000[   35.751801] R10: 0000000000000000 R11: 0000000000000000 R12:ffffbfa383249000[   35.751802] R13: ffffa0e68f280000 R14: ffffbfa383249658 R15:0000000000000000[   35.751803] FS:  0000000000000000(0000) GS:ffffa0edbe580000(0000)knlGS:0000000000000000[   35.751804] CS:  0010 DS: 0000 ES: 0000 CR0: 0000000080050033[   35.751805] CR2: 00005d847ef96c58 CR3: 000000041de3e000 CR4:0000000000f50ef0[   35.751806] PKRU: 55555554[   35.751807] Call Trace:[   35.751810]  &lt;TASK&gt;[   35.751816]  ? show_regs+0x6c/0x80[   35.751820]  ? __warn+0x88/0x140[   35.751822]  ? dml2_map_dc_pipes+0x243d/0x3f40 [amdgpu][   35.751964]  ? report_bug+0x182/0x1b0[   35.751969]  ? handle_bug+0x6e/0xb0[   35.751972]  ? exc_invalid_op+0x18/0x80[   35.751974]  ? asm_exc_invalid_op+0x1b/0x20[   35.751978]  ? dml2_map_dc_pipes+0x243d/0x3f40 [amdgpu][   35.752117]  ? math_pow+0x48/0xa0 [amdgpu][   35.752256]  ? srso_alias_return_thunk+0x5/0xfbef5[   35.752260]  ? math_pow+0x48/0xa0 [amdgpu][   35.752400]  ? srso_alias_return_thunk+0x5/0xfbef5[   35.752403]  ? math_pow+0x11/0xa0 [amdgpu][   35.752524]  ? srso_alias_return_thunk+0x5/0xfbef5[   35.752526]  ? core_dcn4_mode_programming+0xe4d/0x20d0 [amdgpu][   35.752663]  ? srso_alias_return_thunk+0x5/0xfbef5[   35.752669]  dml21_validate+0x3d4/0x980 [amdgpu](cherry picked from commit f8ad62c0a93e5dd94243e10f1b742232e4d6411e) (package: linux-image-6.17.0-23-generic 6.17.0-23.23~24.04.1).</t>
        </is>
      </c>
      <c r="F3545" s="17" t="inlineStr">
        <is>
          <t>Wazuh</t>
        </is>
      </c>
      <c r="G3545" s="17" t="inlineStr">
        <is>
          <t>42901</t>
        </is>
      </c>
      <c r="H3545" s="17" t="n"/>
      <c r="I3545" s="17" t="inlineStr">
        <is>
          <t>MSS Operator</t>
        </is>
      </c>
      <c r="J3545" s="17" t="n"/>
      <c r="K3545" s="17" t="n"/>
      <c r="L3545" s="17" t="inlineStr">
        <is>
          <t>2026-05-03</t>
        </is>
      </c>
      <c r="M3545" s="16" t="inlineStr">
        <is>
          <t>2026-06-02</t>
        </is>
      </c>
      <c r="N3545" s="17" t="n"/>
      <c r="O3545" s="17" t="inlineStr">
        <is>
          <t>No</t>
        </is>
      </c>
      <c r="P3545" s="17" t="n"/>
      <c r="Q3545" s="17" t="n"/>
      <c r="R3545" s="17" t="inlineStr">
        <is>
          <t>High</t>
        </is>
      </c>
      <c r="S3545" s="17" t="n"/>
      <c r="T3545" s="17" t="inlineStr">
        <is>
          <t>No</t>
        </is>
      </c>
      <c r="U3545" s="17" t="inlineStr">
        <is>
          <t>No</t>
        </is>
      </c>
      <c r="V3545" s="17" t="n"/>
      <c r="W3545" s="17" t="n"/>
      <c r="X3545" s="17" t="n"/>
      <c r="Y3545" s="17" t="n"/>
      <c r="Z3545" s="17" t="n"/>
      <c r="AA3545" s="17" t="n"/>
      <c r="AB3545" s="17" t="n"/>
      <c r="AC3545" s="17" t="n"/>
      <c r="AD3545" s="17" t="n"/>
      <c r="AE3545" s="17" t="n"/>
      <c r="AF3545" s="17" t="n"/>
      <c r="AG3545" s="17" t="n"/>
      <c r="AH3545" s="17" t="n"/>
      <c r="AI3545" s="17" t="n"/>
      <c r="AJ3545" s="17" t="n"/>
      <c r="AK3545" s="17" t="n"/>
      <c r="AL3545" s="17" t="n"/>
      <c r="AM3545" s="17" t="n"/>
      <c r="AN3545" s="17" t="n"/>
      <c r="AO3545" s="17" t="n"/>
      <c r="AP3545" s="17" t="n"/>
      <c r="AQ3545" s="17" t="n"/>
      <c r="AR3545" s="17" t="n"/>
      <c r="AS3545" s="17" t="n"/>
      <c r="AT3545" s="17" t="n"/>
      <c r="AU3545" s="17" t="n"/>
      <c r="AV3545" s="17" t="n"/>
    </row>
    <row r="3546" ht="12.75" customHeight="1" s="64">
      <c r="B3546" s="17" t="inlineStr">
        <is>
          <t>MSS-42902</t>
        </is>
      </c>
      <c r="C3546" s="17" t="inlineStr">
        <is>
          <t>RA-5, SI-2</t>
        </is>
      </c>
      <c r="D3546" s="17" t="inlineStr">
        <is>
          <t>CVE-2025-38189 in linux-image-6.17.0-23-generic</t>
        </is>
      </c>
      <c r="E3546" s="17" t="inlineStr">
        <is>
          <t>In the Linux kernel, the following vulnerability has been resolved:drm/v3d: Avoid NULL pointer dereference in `v3d_job_update_stats()`The following kernel Oops was recently reported by Mesa CI:[  800.139824] Unable to handle kernel NULL pointer dereference at virtualaddress 0000000000000588[  800.148619] Mem abort info:[  800.151402]   ESR = 0x0000000096000005[  800.155141]   EC = 0x25: DABT (current EL), IL = 32 bits[  800.160444]   SET = 0, FnV = 0[  800.163488]   EA = 0, S1PTW = 0[  800.166619]   FSC = 0x05: level 1 translation fault[  800.171487] Data abort info:[  800.174357]   ISV = 0, ISS = 0x00000005, ISS2 = 0x00000000[  800.179832]   CM = 0, WnR = 0, TnD = 0, TagAccess = 0[  800.184873]   GCS = 0, Overlay = 0, DirtyBit = 0, Xs = 0[  800.190176] user pgtable: 4k pages, 39-bit VAs, pgdp=00000001014c2000[  800.196607] [0000000000000588] pgd=0000000000000000,p4d=0000000000000000, pud=0000000000000000[  800.205305] Internal error: Oops: 0000000096000005 [#1] PREEMPT SMP[  800.211564] Modules linked in: vc4 snd_soc_hdmi_codec drm_display_helperv3d cec gpu_sched drm_dma_helper drm_shmem_helper drm_kms_helper drmdrm_panel_orientation_quirks snd_soc_core snd_compress snd_pcm_dmaenginesnd_pcm i2c_brcmstb snd_timer snd backlight[  800.234448] CPU: 0 UID: 0 PID: 0 Comm: swapper/0 Not tainted6.12.25+rpt-rpi-v8 #1  Debian 1:6.12.25-1+rpt1[  800.244182] Hardware name: Raspberry Pi 4 Model B Rev 1.4 (DT)[  800.250005] pstate: 600000c5 (nZCv daIF -PAN -UAO -TCO -DIT -SSBSBTYPE=--)[  800.256959] pc : v3d_job_update_stats+0x60/0x130 [v3d][  800.262112] lr : v3d_job_update_stats+0x48/0x130 [v3d][  800.267251] sp : ffffffc080003e60[  800.270555] x29: ffffffc080003e60 x28: ffffffd842784980 x27:0224012000000000[  800.277687] x26: ffffffd84277f630 x25: ffffff81012fd800 x24:0000000000000020[  800.284818] x23: ffffff8040238b08 x22: 0000000000000570 x21:0000000000000158[  800.291948] x20: 0000000000000000 x19: ffffff8040238000 x18:0000000000000000[  800.299078] x17: ffffffa8c1bd2000 x16: ffffffc080000000 x15:0000000000000000[  800.306208] x14: 0000000000000000 x13: 0000000000000000 x12:0000000000000000[  800.313338] x11: 0000000000000040 x10: 0000000000001a40 x9 :ffffffd83b39757c[  800.320468] x8 : ffffffd842786420 x7 : 7fffffffffffffff x6 :0000000000ef32b0[  800.327598] x5 : 00ffffffffffffff x4 : 0000000000000015 x3 :ffffffd842784980[  800.334728] x2 : 0000000000000004 x1 : 0000000000010002 x0 :000000ba4c0ca382[  800.341859] Call trace:[  800.344294]  v3d_job_update_stats+0x60/0x130 [v3d][  800.349086]  v3d_irq+0x124/0x2e0 [v3d][  800.352835]  __handle_irq_event_percpu+0x58/0x218[  800.357539]  handle_irq_event+0x54/0xb8[  800.361369]  handle_fasteoi_irq+0xac/0x240[  800.365458]  handle_irq_desc+0x48/0x68[  800.369200]  generic_handle_domain_irq+0x24/0x38[  800.373810]  gic_handle_irq+0x48/0xd8[  800.377464]  call_on_irq_stack+0x24/0x58[  800.381379]  do_interrupt_handler+0x88/0x98[  800.385554]  el1_interrupt+0x34/0x68[  800.389123]  el1h_64_irq_handler+0x18/0x28[  800.393211]  el1h_64_irq+0x64/0x68[  800.396603]  default_idle_call+0x3c/0x168[  800.400606]  do_idle+0x1fc/0x230[  800.403827]  cpu_startup_entry+0x40/0x50[  800.407742]  rest_init+0xe4/0xf0[  800.410962]  start_kernel+0x5e8/0x790[  800.414616]  __primary_switched+0x80/0x90[  800.418622] Code: 8b170277 8b160296 11000421 b9000861 (b9401ac1)[  800.424707] ---[ end trace 0000000000000000 ]---[  800.457313] ---[ end Kernel panic - not syncing: Oops: Fatal exceptionin interrupt ]---This issue happens when the file descriptor is closed before the jobssubmitted by it are completed. When the job completes, we update theglobal GPU stats and the per-fd GPU stats, which are exposed throughfdinfo. If the file descriptor was closed, then the struct `v3d_file_priv`and its stats were already freed and we can't update the per-fd stats.Therefore, if the file descriptor was already closed, don't u---truncated--- (package: linux-image-6.17.0-23-generic 6.17.0-23.23~24.04.1).</t>
        </is>
      </c>
      <c r="F3546" s="17" t="inlineStr">
        <is>
          <t>Wazuh</t>
        </is>
      </c>
      <c r="G3546" s="17" t="inlineStr">
        <is>
          <t>42902</t>
        </is>
      </c>
      <c r="H3546" s="17" t="n"/>
      <c r="I3546" s="17" t="inlineStr">
        <is>
          <t>MSS Operator</t>
        </is>
      </c>
      <c r="J3546" s="17" t="n"/>
      <c r="K3546" s="17" t="n"/>
      <c r="L3546" s="17" t="inlineStr">
        <is>
          <t>2026-05-03</t>
        </is>
      </c>
      <c r="M3546" s="16" t="inlineStr">
        <is>
          <t>2026-08-01</t>
        </is>
      </c>
      <c r="N3546" s="17" t="n"/>
      <c r="O3546" s="17" t="inlineStr">
        <is>
          <t>No</t>
        </is>
      </c>
      <c r="P3546" s="17" t="n"/>
      <c r="Q3546" s="17" t="n"/>
      <c r="R3546" s="17" t="inlineStr">
        <is>
          <t>Moderate</t>
        </is>
      </c>
      <c r="S3546" s="17" t="n"/>
      <c r="T3546" s="17" t="inlineStr">
        <is>
          <t>No</t>
        </is>
      </c>
      <c r="U3546" s="17" t="inlineStr">
        <is>
          <t>No</t>
        </is>
      </c>
      <c r="V3546" s="17" t="n"/>
      <c r="W3546" s="17" t="n"/>
      <c r="X3546" s="17" t="n"/>
      <c r="Y3546" s="17" t="n"/>
      <c r="Z3546" s="17" t="n"/>
      <c r="AA3546" s="17" t="n"/>
      <c r="AB3546" s="17" t="n"/>
      <c r="AC3546" s="17" t="n"/>
      <c r="AD3546" s="17" t="n"/>
      <c r="AE3546" s="17" t="n"/>
      <c r="AF3546" s="17" t="n"/>
      <c r="AG3546" s="17" t="n"/>
      <c r="AH3546" s="17" t="n"/>
      <c r="AI3546" s="17" t="n"/>
      <c r="AJ3546" s="17" t="n"/>
      <c r="AK3546" s="17" t="n"/>
      <c r="AL3546" s="17" t="n"/>
      <c r="AM3546" s="17" t="n"/>
      <c r="AN3546" s="17" t="n"/>
      <c r="AO3546" s="17" t="n"/>
      <c r="AP3546" s="17" t="n"/>
      <c r="AQ3546" s="17" t="n"/>
      <c r="AR3546" s="17" t="n"/>
      <c r="AS3546" s="17" t="n"/>
      <c r="AT3546" s="17" t="n"/>
      <c r="AU3546" s="17" t="n"/>
      <c r="AV3546" s="17" t="n"/>
    </row>
    <row r="3547" ht="12.75" customHeight="1" s="64">
      <c r="B3547" s="17" t="inlineStr">
        <is>
          <t>MSS-42903</t>
        </is>
      </c>
      <c r="C3547" s="17" t="inlineStr">
        <is>
          <t>RA-5, SI-2</t>
        </is>
      </c>
      <c r="D3547" s="17" t="inlineStr">
        <is>
          <t>CVE-2025-38206 in linux-image-6.17.0-23-generic</t>
        </is>
      </c>
      <c r="E3547" s="17" t="inlineStr">
        <is>
          <t>In the Linux kernel, the following vulnerability has been resolved:exfat: fix double free in delayed_freeThe double free could happen in the following path.exfat_create_upcase_table()        exfat_create_upcase_table() : return error        exfat_free_upcase_table() : free -&gt;vol_utbl        exfat_load_default_upcase_table : return error     exfat_kill_sb()           delayed_free()                  exfat_free_upcase_table() &lt;--------- double freeThis patch set -&gt;vol_util as NULL after freeing it. (package: linux-image-6.17.0-23-generic 6.17.0-23.23~24.04.1).</t>
        </is>
      </c>
      <c r="F3547" s="17" t="inlineStr">
        <is>
          <t>Wazuh</t>
        </is>
      </c>
      <c r="G3547" s="17" t="inlineStr">
        <is>
          <t>42903</t>
        </is>
      </c>
      <c r="H3547" s="17" t="n"/>
      <c r="I3547" s="17" t="inlineStr">
        <is>
          <t>MSS Operator</t>
        </is>
      </c>
      <c r="J3547" s="17" t="n"/>
      <c r="K3547" s="17" t="n"/>
      <c r="L3547" s="17" t="inlineStr">
        <is>
          <t>2026-05-03</t>
        </is>
      </c>
      <c r="M3547" s="16" t="inlineStr">
        <is>
          <t>2026-06-02</t>
        </is>
      </c>
      <c r="N3547" s="17" t="n"/>
      <c r="O3547" s="17" t="inlineStr">
        <is>
          <t>No</t>
        </is>
      </c>
      <c r="P3547" s="17" t="n"/>
      <c r="Q3547" s="17" t="n"/>
      <c r="R3547" s="17" t="inlineStr">
        <is>
          <t>High</t>
        </is>
      </c>
      <c r="S3547" s="17" t="n"/>
      <c r="T3547" s="17" t="inlineStr">
        <is>
          <t>No</t>
        </is>
      </c>
      <c r="U3547" s="17" t="inlineStr">
        <is>
          <t>No</t>
        </is>
      </c>
      <c r="V3547" s="17" t="n"/>
      <c r="W3547" s="17" t="n"/>
      <c r="X3547" s="17" t="n"/>
      <c r="Y3547" s="17" t="n"/>
      <c r="Z3547" s="17" t="n"/>
      <c r="AA3547" s="17" t="n"/>
      <c r="AB3547" s="17" t="n"/>
      <c r="AC3547" s="17" t="n"/>
      <c r="AD3547" s="17" t="n"/>
      <c r="AE3547" s="17" t="n"/>
      <c r="AF3547" s="17" t="n"/>
      <c r="AG3547" s="17" t="n"/>
      <c r="AH3547" s="17" t="n"/>
      <c r="AI3547" s="17" t="n"/>
      <c r="AJ3547" s="17" t="n"/>
      <c r="AK3547" s="17" t="n"/>
      <c r="AL3547" s="17" t="n"/>
      <c r="AM3547" s="17" t="n"/>
      <c r="AN3547" s="17" t="n"/>
      <c r="AO3547" s="17" t="n"/>
      <c r="AP3547" s="17" t="n"/>
      <c r="AQ3547" s="17" t="n"/>
      <c r="AR3547" s="17" t="n"/>
      <c r="AS3547" s="17" t="n"/>
      <c r="AT3547" s="17" t="n"/>
      <c r="AU3547" s="17" t="n"/>
      <c r="AV3547" s="17" t="n"/>
    </row>
    <row r="3548" ht="12.75" customHeight="1" s="64">
      <c r="B3548" s="17" t="inlineStr">
        <is>
          <t>MSS-42904</t>
        </is>
      </c>
      <c r="C3548" s="17" t="inlineStr">
        <is>
          <t>RA-5, SI-2</t>
        </is>
      </c>
      <c r="D3548" s="17" t="inlineStr">
        <is>
          <t>CVE-2025-38330 in linux-image-6.17.0-23-generic</t>
        </is>
      </c>
      <c r="E3548" s="17" t="inlineStr">
        <is>
          <t>In the Linux kernel, the following vulnerability has been resolved:firmware: cs_dsp: Fix OOB memory read access in KUnit test (ctl cache)KASAN reported out of bounds access -cs_dsp_ctl_cache_init_multiple_offsets().The code uses mock_coeff_template.length_bytes (4 bytes) for register valueallocations. But later, this length is set to 8 bytes which causestest code failures.As fix, just remove the lenght override, keeping the original value 4for all operations. (package: linux-image-6.17.0-23-generic 6.17.0-23.23~24.04.1).</t>
        </is>
      </c>
      <c r="F3548" s="17" t="inlineStr">
        <is>
          <t>Wazuh</t>
        </is>
      </c>
      <c r="G3548" s="17" t="inlineStr">
        <is>
          <t>42904</t>
        </is>
      </c>
      <c r="H3548" s="17" t="n"/>
      <c r="I3548" s="17" t="inlineStr">
        <is>
          <t>MSS Operator</t>
        </is>
      </c>
      <c r="J3548" s="17" t="n"/>
      <c r="K3548" s="17" t="n"/>
      <c r="L3548" s="17" t="inlineStr">
        <is>
          <t>2026-05-03</t>
        </is>
      </c>
      <c r="M3548" s="16" t="inlineStr">
        <is>
          <t>2026-06-02</t>
        </is>
      </c>
      <c r="N3548" s="17" t="n"/>
      <c r="O3548" s="17" t="inlineStr">
        <is>
          <t>No</t>
        </is>
      </c>
      <c r="P3548" s="17" t="n"/>
      <c r="Q3548" s="17" t="n"/>
      <c r="R3548" s="17" t="inlineStr">
        <is>
          <t>High</t>
        </is>
      </c>
      <c r="S3548" s="17" t="n"/>
      <c r="T3548" s="17" t="inlineStr">
        <is>
          <t>No</t>
        </is>
      </c>
      <c r="U3548" s="17" t="inlineStr">
        <is>
          <t>No</t>
        </is>
      </c>
      <c r="V3548" s="17" t="n"/>
      <c r="W3548" s="17" t="n"/>
      <c r="X3548" s="17" t="n"/>
      <c r="Y3548" s="17" t="n"/>
      <c r="Z3548" s="17" t="n"/>
      <c r="AA3548" s="17" t="n"/>
      <c r="AB3548" s="17" t="n"/>
      <c r="AC3548" s="17" t="n"/>
      <c r="AD3548" s="17" t="n"/>
      <c r="AE3548" s="17" t="n"/>
      <c r="AF3548" s="17" t="n"/>
      <c r="AG3548" s="17" t="n"/>
      <c r="AH3548" s="17" t="n"/>
      <c r="AI3548" s="17" t="n"/>
      <c r="AJ3548" s="17" t="n"/>
      <c r="AK3548" s="17" t="n"/>
      <c r="AL3548" s="17" t="n"/>
      <c r="AM3548" s="17" t="n"/>
      <c r="AN3548" s="17" t="n"/>
      <c r="AO3548" s="17" t="n"/>
      <c r="AP3548" s="17" t="n"/>
      <c r="AQ3548" s="17" t="n"/>
      <c r="AR3548" s="17" t="n"/>
      <c r="AS3548" s="17" t="n"/>
      <c r="AT3548" s="17" t="n"/>
      <c r="AU3548" s="17" t="n"/>
      <c r="AV3548" s="17" t="n"/>
    </row>
    <row r="3549" ht="12.75" customHeight="1" s="64">
      <c r="B3549" s="17" t="inlineStr">
        <is>
          <t>MSS-42905</t>
        </is>
      </c>
      <c r="C3549" s="17" t="inlineStr">
        <is>
          <t>RA-5, SI-2</t>
        </is>
      </c>
      <c r="D3549" s="17" t="inlineStr">
        <is>
          <t>CVE-2025-38340 in linux-image-6.17.0-23-generic</t>
        </is>
      </c>
      <c r="E3549" s="17" t="inlineStr">
        <is>
          <t>In the Linux kernel, the following vulnerability has been resolved:firmware: cs_dsp: Fix OOB memory read access in KUnit testKASAN reported out of bounds access - cs_dsp_mock_bin_add_name_or_info(),because the source string length was rounded up to the allocation size. (package: linux-image-6.17.0-23-generic 6.17.0-23.23~24.04.1).</t>
        </is>
      </c>
      <c r="F3549" s="17" t="inlineStr">
        <is>
          <t>Wazuh</t>
        </is>
      </c>
      <c r="G3549" s="17" t="inlineStr">
        <is>
          <t>42905</t>
        </is>
      </c>
      <c r="H3549" s="17" t="n"/>
      <c r="I3549" s="17" t="inlineStr">
        <is>
          <t>MSS Operator</t>
        </is>
      </c>
      <c r="J3549" s="17" t="n"/>
      <c r="K3549" s="17" t="n"/>
      <c r="L3549" s="17" t="inlineStr">
        <is>
          <t>2026-05-03</t>
        </is>
      </c>
      <c r="M3549" s="16" t="inlineStr">
        <is>
          <t>2026-06-02</t>
        </is>
      </c>
      <c r="N3549" s="17" t="n"/>
      <c r="O3549" s="17" t="inlineStr">
        <is>
          <t>No</t>
        </is>
      </c>
      <c r="P3549" s="17" t="n"/>
      <c r="Q3549" s="17" t="n"/>
      <c r="R3549" s="17" t="inlineStr">
        <is>
          <t>High</t>
        </is>
      </c>
      <c r="S3549" s="17" t="n"/>
      <c r="T3549" s="17" t="inlineStr">
        <is>
          <t>No</t>
        </is>
      </c>
      <c r="U3549" s="17" t="inlineStr">
        <is>
          <t>No</t>
        </is>
      </c>
      <c r="V3549" s="17" t="n"/>
      <c r="W3549" s="17" t="n"/>
      <c r="X3549" s="17" t="n"/>
      <c r="Y3549" s="17" t="n"/>
      <c r="Z3549" s="17" t="n"/>
      <c r="AA3549" s="17" t="n"/>
      <c r="AB3549" s="17" t="n"/>
      <c r="AC3549" s="17" t="n"/>
      <c r="AD3549" s="17" t="n"/>
      <c r="AE3549" s="17" t="n"/>
      <c r="AF3549" s="17" t="n"/>
      <c r="AG3549" s="17" t="n"/>
      <c r="AH3549" s="17" t="n"/>
      <c r="AI3549" s="17" t="n"/>
      <c r="AJ3549" s="17" t="n"/>
      <c r="AK3549" s="17" t="n"/>
      <c r="AL3549" s="17" t="n"/>
      <c r="AM3549" s="17" t="n"/>
      <c r="AN3549" s="17" t="n"/>
      <c r="AO3549" s="17" t="n"/>
      <c r="AP3549" s="17" t="n"/>
      <c r="AQ3549" s="17" t="n"/>
      <c r="AR3549" s="17" t="n"/>
      <c r="AS3549" s="17" t="n"/>
      <c r="AT3549" s="17" t="n"/>
      <c r="AU3549" s="17" t="n"/>
      <c r="AV3549" s="17" t="n"/>
    </row>
    <row r="3550" ht="12.75" customHeight="1" s="64">
      <c r="B3550" s="17" t="inlineStr">
        <is>
          <t>MSS-42906</t>
        </is>
      </c>
      <c r="C3550" s="17" t="inlineStr">
        <is>
          <t>RA-5, SI-2</t>
        </is>
      </c>
      <c r="D3550" s="17" t="inlineStr">
        <is>
          <t>CVE-2025-38426 in linux-image-6.17.0-23-generic</t>
        </is>
      </c>
      <c r="E3550" s="17" t="inlineStr">
        <is>
          <t>In the Linux kernel, the following vulnerability has been resolved:drm/amdgpu: Add basic validation for RAS headerIf RAS header read from EEPROM is corrupted, it could result in tryingto allocate huge memory for reading the records. Add some validation toheader fields. (package: linux-image-6.17.0-23-generic 6.17.0-23.23~24.04.1).</t>
        </is>
      </c>
      <c r="F3550" s="17" t="inlineStr">
        <is>
          <t>Wazuh</t>
        </is>
      </c>
      <c r="G3550" s="17" t="inlineStr">
        <is>
          <t>42906</t>
        </is>
      </c>
      <c r="H3550" s="17" t="n"/>
      <c r="I3550" s="17" t="inlineStr">
        <is>
          <t>MSS Operator</t>
        </is>
      </c>
      <c r="J3550" s="17" t="n"/>
      <c r="K3550" s="17" t="n"/>
      <c r="L3550" s="17" t="inlineStr">
        <is>
          <t>2026-05-03</t>
        </is>
      </c>
      <c r="M3550" s="16" t="inlineStr">
        <is>
          <t>2026-08-01</t>
        </is>
      </c>
      <c r="N3550" s="17" t="n"/>
      <c r="O3550" s="17" t="inlineStr">
        <is>
          <t>No</t>
        </is>
      </c>
      <c r="P3550" s="17" t="n"/>
      <c r="Q3550" s="17" t="n"/>
      <c r="R3550" s="17" t="inlineStr">
        <is>
          <t>Moderate</t>
        </is>
      </c>
      <c r="S3550" s="17" t="n"/>
      <c r="T3550" s="17" t="inlineStr">
        <is>
          <t>No</t>
        </is>
      </c>
      <c r="U3550" s="17" t="inlineStr">
        <is>
          <t>No</t>
        </is>
      </c>
      <c r="V3550" s="17" t="n"/>
      <c r="W3550" s="17" t="n"/>
      <c r="X3550" s="17" t="n"/>
      <c r="Y3550" s="17" t="n"/>
      <c r="Z3550" s="17" t="n"/>
      <c r="AA3550" s="17" t="n"/>
      <c r="AB3550" s="17" t="n"/>
      <c r="AC3550" s="17" t="n"/>
      <c r="AD3550" s="17" t="n"/>
      <c r="AE3550" s="17" t="n"/>
      <c r="AF3550" s="17" t="n"/>
      <c r="AG3550" s="17" t="n"/>
      <c r="AH3550" s="17" t="n"/>
      <c r="AI3550" s="17" t="n"/>
      <c r="AJ3550" s="17" t="n"/>
      <c r="AK3550" s="17" t="n"/>
      <c r="AL3550" s="17" t="n"/>
      <c r="AM3550" s="17" t="n"/>
      <c r="AN3550" s="17" t="n"/>
      <c r="AO3550" s="17" t="n"/>
      <c r="AP3550" s="17" t="n"/>
      <c r="AQ3550" s="17" t="n"/>
      <c r="AR3550" s="17" t="n"/>
      <c r="AS3550" s="17" t="n"/>
      <c r="AT3550" s="17" t="n"/>
      <c r="AU3550" s="17" t="n"/>
      <c r="AV3550" s="17" t="n"/>
    </row>
    <row r="3551" ht="12.75" customHeight="1" s="64">
      <c r="B3551" s="17" t="inlineStr">
        <is>
          <t>MSS-42907</t>
        </is>
      </c>
      <c r="C3551" s="17" t="inlineStr">
        <is>
          <t>RA-5, SI-2</t>
        </is>
      </c>
      <c r="D3551" s="17" t="inlineStr">
        <is>
          <t>CVE-2025-38486 in linux-image-6.17.0-23-generic</t>
        </is>
      </c>
      <c r="E3551" s="17" t="inlineStr">
        <is>
          <t>In the Linux kernel, the following vulnerability has been resolved:soundwire: Revert "soundwire: qcom: Add set_channel_map api support"This reverts commit 7796c97df6b1b2206681a07f3c80f6023a6593d5.This patch broke Dragonboard 845c (sdm845). I see:    Unexpected kernel BRK exception at EL1    Internal error: BRK handler: 00000000f20003e8 [#1]  SMP    pc : qcom_swrm_set_channel_map+0x7c/0x80 [soundwire_qcom]    lr : snd_soc_dai_set_channel_map+0x34/0x78    Call trace:     qcom_swrm_set_channel_map+0x7c/0x80 [soundwire_qcom] (P)     sdm845_dai_init+0x18c/0x2e0 [snd_soc_sdm845]     snd_soc_link_init+0x28/0x6c     snd_soc_bind_card+0x5f4/0xb0c     snd_soc_register_card+0x148/0x1a4     devm_snd_soc_register_card+0x50/0xb0     sdm845_snd_platform_probe+0x124/0x148 [snd_soc_sdm845]     platform_probe+0x6c/0xd0     really_probe+0xc0/0x2a4     __driver_probe_device+0x7c/0x130     driver_probe_device+0x40/0x118     __device_attach_driver+0xc4/0x108     bus_for_each_drv+0x8c/0xf0     __device_attach+0xa4/0x198     device_initial_probe+0x18/0x28     bus_probe_device+0xb8/0xbc     deferred_probe_work_func+0xac/0xfc     process_one_work+0x244/0x658     worker_thread+0x1b4/0x360     kthread+0x148/0x228     ret_from_fork+0x10/0x20    Kernel panic - not syncing: BRK handler: Fatal exceptionDan has also reported following issues with the original patchhttps://lore.kernel.org/all/33fe8fe7-719a-405a-9ed2-d9f816ce1d57@sabinyo.mountain/Bug #1:The zeroeth element of ctrl-&gt;pconfig[] is supposed to be unused.  Westart counting at 1.  However this code sets ctrl-&gt;pconfig[0].ch_mask =128.Bug #2:There are SLIM_MAX_TX_PORTS (16) elements in tx_ch[] array but onlyQCOM_SDW_MAX_PORTS + 1 (15) in the ctrl-&gt;pconfig[] array so it corruptsmemory like Yongqin Liu pointed out.Bug 3:Like Jie Gan pointed out, it erases all the tx information with the rxinformation. (package: linux-image-6.17.0-23-generic 6.17.0-23.23~24.04.1).</t>
        </is>
      </c>
      <c r="F3551" s="17" t="inlineStr">
        <is>
          <t>Wazuh</t>
        </is>
      </c>
      <c r="G3551" s="17" t="inlineStr">
        <is>
          <t>42907</t>
        </is>
      </c>
      <c r="H3551" s="17" t="n"/>
      <c r="I3551" s="17" t="inlineStr">
        <is>
          <t>MSS Operator</t>
        </is>
      </c>
      <c r="J3551" s="17" t="n"/>
      <c r="K3551" s="17" t="n"/>
      <c r="L3551" s="17" t="inlineStr">
        <is>
          <t>2026-05-03</t>
        </is>
      </c>
      <c r="M3551" s="16" t="inlineStr">
        <is>
          <t>2026-08-01</t>
        </is>
      </c>
      <c r="N3551" s="17" t="n"/>
      <c r="O3551" s="17" t="inlineStr">
        <is>
          <t>No</t>
        </is>
      </c>
      <c r="P3551" s="17" t="n"/>
      <c r="Q3551" s="17" t="n"/>
      <c r="R3551" s="17" t="inlineStr">
        <is>
          <t>Moderate</t>
        </is>
      </c>
      <c r="S3551" s="17" t="n"/>
      <c r="T3551" s="17" t="inlineStr">
        <is>
          <t>No</t>
        </is>
      </c>
      <c r="U3551" s="17" t="inlineStr">
        <is>
          <t>No</t>
        </is>
      </c>
      <c r="V3551" s="17" t="n"/>
      <c r="W3551" s="17" t="n"/>
      <c r="X3551" s="17" t="n"/>
      <c r="Y3551" s="17" t="n"/>
      <c r="Z3551" s="17" t="n"/>
      <c r="AA3551" s="17" t="n"/>
      <c r="AB3551" s="17" t="n"/>
      <c r="AC3551" s="17" t="n"/>
      <c r="AD3551" s="17" t="n"/>
      <c r="AE3551" s="17" t="n"/>
      <c r="AF3551" s="17" t="n"/>
      <c r="AG3551" s="17" t="n"/>
      <c r="AH3551" s="17" t="n"/>
      <c r="AI3551" s="17" t="n"/>
      <c r="AJ3551" s="17" t="n"/>
      <c r="AK3551" s="17" t="n"/>
      <c r="AL3551" s="17" t="n"/>
      <c r="AM3551" s="17" t="n"/>
      <c r="AN3551" s="17" t="n"/>
      <c r="AO3551" s="17" t="n"/>
      <c r="AP3551" s="17" t="n"/>
      <c r="AQ3551" s="17" t="n"/>
      <c r="AR3551" s="17" t="n"/>
      <c r="AS3551" s="17" t="n"/>
      <c r="AT3551" s="17" t="n"/>
      <c r="AU3551" s="17" t="n"/>
      <c r="AV3551" s="17" t="n"/>
    </row>
    <row r="3552" ht="12.75" customHeight="1" s="64">
      <c r="B3552" s="17" t="inlineStr">
        <is>
          <t>MSS-42908</t>
        </is>
      </c>
      <c r="C3552" s="17" t="inlineStr">
        <is>
          <t>RA-5, SI-2</t>
        </is>
      </c>
      <c r="D3552" s="17" t="inlineStr">
        <is>
          <t>CVE-2025-39896 in linux-image-6.17.0-23-generic</t>
        </is>
      </c>
      <c r="E3552" s="17" t="inlineStr">
        <is>
          <t>In the Linux kernel, the following vulnerability has been resolved:accel/ivpu: Prevent recovery work from being queued during device removalUse disable_work_sync() instead of cancel_work_sync() in ivpu_dev_fini()to ensure that no new recovery work items can be queued after deviceremoval has started. Previously, recovery work could be scheduled evenafter canceling existing work, potentially leading to use-after-freebugs if recovery accessed freed resources.Rename ivpu_pm_cancel_recovery() to ivpu_pm_disable_recovery() to betterreflect its new behavior. (package: linux-image-6.17.0-23-generic 6.17.0-23.23~24.04.1).</t>
        </is>
      </c>
      <c r="F3552" s="17" t="inlineStr">
        <is>
          <t>Wazuh</t>
        </is>
      </c>
      <c r="G3552" s="17" t="inlineStr">
        <is>
          <t>42908</t>
        </is>
      </c>
      <c r="H3552" s="17" t="n"/>
      <c r="I3552" s="17" t="inlineStr">
        <is>
          <t>MSS Operator</t>
        </is>
      </c>
      <c r="J3552" s="17" t="n"/>
      <c r="K3552" s="17" t="n"/>
      <c r="L3552" s="17" t="inlineStr">
        <is>
          <t>2026-05-03</t>
        </is>
      </c>
      <c r="M3552" s="16" t="inlineStr">
        <is>
          <t>2026-06-02</t>
        </is>
      </c>
      <c r="N3552" s="17" t="n"/>
      <c r="O3552" s="17" t="inlineStr">
        <is>
          <t>No</t>
        </is>
      </c>
      <c r="P3552" s="17" t="n"/>
      <c r="Q3552" s="17" t="n"/>
      <c r="R3552" s="17" t="inlineStr">
        <is>
          <t>High</t>
        </is>
      </c>
      <c r="S3552" s="17" t="n"/>
      <c r="T3552" s="17" t="inlineStr">
        <is>
          <t>No</t>
        </is>
      </c>
      <c r="U3552" s="17" t="inlineStr">
        <is>
          <t>No</t>
        </is>
      </c>
      <c r="V3552" s="17" t="n"/>
      <c r="W3552" s="17" t="n"/>
      <c r="X3552" s="17" t="n"/>
      <c r="Y3552" s="17" t="n"/>
      <c r="Z3552" s="17" t="n"/>
      <c r="AA3552" s="17" t="n"/>
      <c r="AB3552" s="17" t="n"/>
      <c r="AC3552" s="17" t="n"/>
      <c r="AD3552" s="17" t="n"/>
      <c r="AE3552" s="17" t="n"/>
      <c r="AF3552" s="17" t="n"/>
      <c r="AG3552" s="17" t="n"/>
      <c r="AH3552" s="17" t="n"/>
      <c r="AI3552" s="17" t="n"/>
      <c r="AJ3552" s="17" t="n"/>
      <c r="AK3552" s="17" t="n"/>
      <c r="AL3552" s="17" t="n"/>
      <c r="AM3552" s="17" t="n"/>
      <c r="AN3552" s="17" t="n"/>
      <c r="AO3552" s="17" t="n"/>
      <c r="AP3552" s="17" t="n"/>
      <c r="AQ3552" s="17" t="n"/>
      <c r="AR3552" s="17" t="n"/>
      <c r="AS3552" s="17" t="n"/>
      <c r="AT3552" s="17" t="n"/>
      <c r="AU3552" s="17" t="n"/>
      <c r="AV3552" s="17" t="n"/>
    </row>
    <row r="3553" ht="12.75" customHeight="1" s="64">
      <c r="B3553" s="17" t="inlineStr">
        <is>
          <t>MSS-42909</t>
        </is>
      </c>
      <c r="C3553" s="17" t="inlineStr">
        <is>
          <t>RA-5, SI-2</t>
        </is>
      </c>
      <c r="D3553" s="17" t="inlineStr">
        <is>
          <t>CVE-2025-39958 in linux-image-6.17.0-23-generic</t>
        </is>
      </c>
      <c r="E3553" s="17" t="inlineStr">
        <is>
          <t>In the Linux kernel, the following vulnerability has been resolved:iommu/s390: Make attach succeed when the device was surprise removedWhen a PCI device is removed with surprise hotplug, there may still beattempts to attach the device to the default domain as part of tear downvia (__iommu_release_dma_ownership()), or because the removal happensduring probe (__iommu_probe_device()). In both cases zpci_register_ioat()fails with a cc value indicating that the device handle is invalid. Thisis because the device is no longer part of the instance as far as thehypervisor is concerned.Currently this leads to an error return and s390_iommu_attach_device()fails. This triggers the WARN_ON() in __iommu_group_set_domain_nofail()because attaching to the default domain must never fail.With the device fenced by the hypervisor no DMAs to or from memory arepossible and the IOMMU translations have no effect. Proceed as if theregistration was successful and let the hotplug event handling clean upthe device.This is similar to how devices in the error state are handled sincecommit 59bbf596791b ("iommu/s390: Make attach succeed even if the deviceis in error state") except that for removal the domain will not beregistered later. This approach was also previously discussed at thelink.Handle both cases, error state and removal, in a helper which checks ifthe error needs to be propagated or ignored. Avoid magic numbercondition codes by using the pre-existing, but never used, defines forPCI load/store condition codes and rename them to reflect that theyapply to all PCI instructions. (package: linux-image-6.17.0-23-generic 6.17.0-23.23~24.04.1).</t>
        </is>
      </c>
      <c r="F3553" s="17" t="inlineStr">
        <is>
          <t>Wazuh</t>
        </is>
      </c>
      <c r="G3553" s="17" t="inlineStr">
        <is>
          <t>42909</t>
        </is>
      </c>
      <c r="H3553" s="17" t="n"/>
      <c r="I3553" s="17" t="inlineStr">
        <is>
          <t>MSS Operator</t>
        </is>
      </c>
      <c r="J3553" s="17" t="n"/>
      <c r="K3553" s="17" t="n"/>
      <c r="L3553" s="17" t="inlineStr">
        <is>
          <t>2026-05-03</t>
        </is>
      </c>
      <c r="M3553" s="16" t="inlineStr">
        <is>
          <t>2026-06-02</t>
        </is>
      </c>
      <c r="N3553" s="17" t="n"/>
      <c r="O3553" s="17" t="inlineStr">
        <is>
          <t>No</t>
        </is>
      </c>
      <c r="P3553" s="17" t="n"/>
      <c r="Q3553" s="17" t="n"/>
      <c r="R3553" s="17" t="inlineStr">
        <is>
          <t>High</t>
        </is>
      </c>
      <c r="S3553" s="17" t="n"/>
      <c r="T3553" s="17" t="inlineStr">
        <is>
          <t>No</t>
        </is>
      </c>
      <c r="U3553" s="17" t="inlineStr">
        <is>
          <t>No</t>
        </is>
      </c>
      <c r="V3553" s="17" t="n"/>
      <c r="W3553" s="17" t="n"/>
      <c r="X3553" s="17" t="n"/>
      <c r="Y3553" s="17" t="n"/>
      <c r="Z3553" s="17" t="n"/>
      <c r="AA3553" s="17" t="n"/>
      <c r="AB3553" s="17" t="n"/>
      <c r="AC3553" s="17" t="n"/>
      <c r="AD3553" s="17" t="n"/>
      <c r="AE3553" s="17" t="n"/>
      <c r="AF3553" s="17" t="n"/>
      <c r="AG3553" s="17" t="n"/>
      <c r="AH3553" s="17" t="n"/>
      <c r="AI3553" s="17" t="n"/>
      <c r="AJ3553" s="17" t="n"/>
      <c r="AK3553" s="17" t="n"/>
      <c r="AL3553" s="17" t="n"/>
      <c r="AM3553" s="17" t="n"/>
      <c r="AN3553" s="17" t="n"/>
      <c r="AO3553" s="17" t="n"/>
      <c r="AP3553" s="17" t="n"/>
      <c r="AQ3553" s="17" t="n"/>
      <c r="AR3553" s="17" t="n"/>
      <c r="AS3553" s="17" t="n"/>
      <c r="AT3553" s="17" t="n"/>
      <c r="AU3553" s="17" t="n"/>
      <c r="AV3553" s="17" t="n"/>
    </row>
    <row r="3554" ht="12.75" customHeight="1" s="64">
      <c r="B3554" s="17" t="inlineStr">
        <is>
          <t>MSS-42910</t>
        </is>
      </c>
      <c r="C3554" s="17" t="inlineStr">
        <is>
          <t>RA-5, SI-2</t>
        </is>
      </c>
      <c r="D3554" s="17" t="inlineStr">
        <is>
          <t>CVE-2025-40073 in linux-image-6.17.0-23-generic</t>
        </is>
      </c>
      <c r="E3554" s="17" t="inlineStr">
        <is>
          <t>In the Linux kernel, the following vulnerability has been resolved:drm/msm: Do not validate SSPP when it is not readyCurrent code will validate current plane and previous plane toconfirm they can share a SSPP with multi-rect mode. The SSPPis already allocated for previous plane, while current planeis not associated with any SSPP yet. Null pointer is referencedwhen validating the SSPP of current plane. Skip SSPP validationfor current plane.Unable to handle kernel NULL pointer dereference at virtual address0000000000000020Mem abort info:  ESR = 0x0000000096000004  EC = 0x25: DABT (current EL), IL = 32 bits  SET = 0, FnV = 0  EA = 0, S1PTW = 0  FSC = 0x04: level 0 translation faultData abort info:  ISV = 0, ISS = 0x00000004, ISS2 = 0x00000000  CM = 0, WnR = 0, TnD = 0, TagAccess = 0  GCS = 0, Overlay = 0, DirtyBit = 0, Xs = 0user pgtable: 4k pages, 48-bit VAs, pgdp=0000000888ac3000[0000000000000020] pgd=0000000000000000, p4d=0000000000000000Internal error: Oops: 0000000096000004 [#1]  SMPModules linked in:CPU: 4 UID: 0 PID: 1891 Comm: modetest Tainted: G S6.15.0-rc2-g3ee3f6e1202e #335 PREEMPTTainted: [S]=CPU_OUT_OF_SPECHardware name: SM8650 EV1 rev1 4slam 2et (DT)pstate: 63400009 (nZCv daif +PAN -UAO +TCO +DIT -SSBS BTYPE=--)pc : dpu_plane_is_multirect_capable+0x68/0x90lr : dpu_assign_plane_resources+0x288/0x410sp : ffff800093dcb770x29: ffff800093dcb770 x28: 0000000000002000 x27: ffff000817c6c000x26: ffff000806b46368 x25: ffff0008013f6080 x24: ffff00080cbf4800x23: ffff000810842680 x22: ffff0008013f1080 x21: ffff00080cc86080x20: ffff000806b463b0 x19: ffff00080cbf5a00 x18: 00000000ffffffffx17: 707a5f657a696c61 x16: 0000000000000003 x15: 0000000000002200x14: 00000000ffffffff x13: 00aaaaaa00aaaaaa x12: 0000000000000000x11: ffff000817c6e2b8 x10: 0000000000000000 x9 : ffff80008106a950x8 : ffff00080cbf48f4 x7 : 0000000000000000 x6 : 0000000000000000x5 : 0000000000000000 x4 : 0000000000000438 x3 : 0000000000000438x2 : ffff800082e245e0 x1 : 0000000000000008 x0 : 0000000000000000Call trace: dpu_plane_is_multirect_capable+0x68/0x90 (P) dpu_crtc_atomic_check+0x5bc/0x650 drm_atomic_helper_check_planes+0x13c/0x220 drm_atomic_helper_check+0x58/0xb8 msm_atomic_check+0xd8/0xf0 drm_atomic_check_only+0x4a8/0x968 drm_atomic_commit+0x50/0xd8 drm_atomic_helper_update_plane+0x140/0x188 __setplane_atomic+0xfc/0x148 drm_mode_setplane+0x164/0x378 drm_ioctl_kernel+0xc0/0x140 drm_ioctl+0x20c/0x500 __arm64_sys_ioctl+0xbc/0xf8 invoke_syscall+0x50/0x120 el0_svc_common.constprop.0+0x48/0xf8 do_el0_svc+0x28/0x40 el0_svc+0x30/0xd0 el0t_64_sync_handler+0x144/0x168 el0t_64_sync+0x198/0x1a0Code: b9402021 370fffc1 f9401441 3707ff81 (f94010a1)---[ end trace 0000000000000000 ]---Patchwork: https://patchwork.freedesktop.org/patch/669224/ (package: linux-image-6.17.0-23-generic 6.17.0-23.23~24.04.1).</t>
        </is>
      </c>
      <c r="F3554" s="17" t="inlineStr">
        <is>
          <t>Wazuh</t>
        </is>
      </c>
      <c r="G3554" s="17" t="inlineStr">
        <is>
          <t>42910</t>
        </is>
      </c>
      <c r="H3554" s="17" t="n"/>
      <c r="I3554" s="17" t="inlineStr">
        <is>
          <t>MSS Operator</t>
        </is>
      </c>
      <c r="J3554" s="17" t="n"/>
      <c r="K3554" s="17" t="n"/>
      <c r="L3554" s="17" t="inlineStr">
        <is>
          <t>2026-05-03</t>
        </is>
      </c>
      <c r="M3554" s="16" t="inlineStr">
        <is>
          <t>2026-10-30</t>
        </is>
      </c>
      <c r="N3554" s="17" t="n"/>
      <c r="O3554" s="17" t="inlineStr">
        <is>
          <t>No</t>
        </is>
      </c>
      <c r="P3554" s="17" t="n"/>
      <c r="Q3554" s="17" t="n"/>
      <c r="R3554" s="17" t="inlineStr">
        <is>
          <t>Low</t>
        </is>
      </c>
      <c r="S3554" s="17" t="n"/>
      <c r="T3554" s="17" t="inlineStr">
        <is>
          <t>No</t>
        </is>
      </c>
      <c r="U3554" s="17" t="inlineStr">
        <is>
          <t>No</t>
        </is>
      </c>
      <c r="V3554" s="17" t="n"/>
      <c r="W3554" s="17" t="n"/>
      <c r="X3554" s="17" t="n"/>
      <c r="Y3554" s="17" t="n"/>
      <c r="Z3554" s="17" t="n"/>
      <c r="AA3554" s="17" t="n"/>
      <c r="AB3554" s="17" t="n"/>
      <c r="AC3554" s="17" t="n"/>
      <c r="AD3554" s="17" t="n"/>
      <c r="AE3554" s="17" t="n"/>
      <c r="AF3554" s="17" t="n"/>
      <c r="AG3554" s="17" t="n"/>
      <c r="AH3554" s="17" t="n"/>
      <c r="AI3554" s="17" t="n"/>
      <c r="AJ3554" s="17" t="n"/>
      <c r="AK3554" s="17" t="n"/>
      <c r="AL3554" s="17" t="n"/>
      <c r="AM3554" s="17" t="n"/>
      <c r="AN3554" s="17" t="n"/>
      <c r="AO3554" s="17" t="n"/>
      <c r="AP3554" s="17" t="n"/>
      <c r="AQ3554" s="17" t="n"/>
      <c r="AR3554" s="17" t="n"/>
      <c r="AS3554" s="17" t="n"/>
      <c r="AT3554" s="17" t="n"/>
      <c r="AU3554" s="17" t="n"/>
      <c r="AV3554" s="17" t="n"/>
    </row>
    <row r="3555" ht="12.75" customHeight="1" s="64">
      <c r="B3555" s="17" t="inlineStr">
        <is>
          <t>MSS-42911</t>
        </is>
      </c>
      <c r="C3555" s="17" t="inlineStr">
        <is>
          <t>RA-5, SI-2</t>
        </is>
      </c>
      <c r="D3555" s="17" t="inlineStr">
        <is>
          <t>CVE-2025-40086 in linux-image-6.17.0-23-generic</t>
        </is>
      </c>
      <c r="E3555" s="17" t="inlineStr">
        <is>
          <t>In the Linux kernel, the following vulnerability has been resolved:drm/xe: Don't allow evicting of BOs in same VM in array of VM bindsAn array of VM binds can potentially evict other buffer objects (BOs)within the same VM under certain conditions, which may lead to NULLpointer dereferences later in the bind pipeline. To prevent this, clearthe allow_res_evict flag in the xe_bo_validate call.v2: - Invert polarity of no_res_evict (Thomas) - Add comment in code explaining issue (Thomas)(cherry picked from commit 8b9ba8d6d95fe75fed6b0480bb03da4b321bea08) (package: linux-image-6.17.0-23-generic 6.17.0-23.23~24.04.1).</t>
        </is>
      </c>
      <c r="F3555" s="17" t="inlineStr">
        <is>
          <t>Wazuh</t>
        </is>
      </c>
      <c r="G3555" s="17" t="inlineStr">
        <is>
          <t>42911</t>
        </is>
      </c>
      <c r="H3555" s="17" t="n"/>
      <c r="I3555" s="17" t="inlineStr">
        <is>
          <t>MSS Operator</t>
        </is>
      </c>
      <c r="J3555" s="17" t="n"/>
      <c r="K3555" s="17" t="n"/>
      <c r="L3555" s="17" t="inlineStr">
        <is>
          <t>2026-05-03</t>
        </is>
      </c>
      <c r="M3555" s="16" t="inlineStr">
        <is>
          <t>2026-10-30</t>
        </is>
      </c>
      <c r="N3555" s="17" t="n"/>
      <c r="O3555" s="17" t="inlineStr">
        <is>
          <t>No</t>
        </is>
      </c>
      <c r="P3555" s="17" t="n"/>
      <c r="Q3555" s="17" t="n"/>
      <c r="R3555" s="17" t="inlineStr">
        <is>
          <t>Low</t>
        </is>
      </c>
      <c r="S3555" s="17" t="n"/>
      <c r="T3555" s="17" t="inlineStr">
        <is>
          <t>No</t>
        </is>
      </c>
      <c r="U3555" s="17" t="inlineStr">
        <is>
          <t>No</t>
        </is>
      </c>
      <c r="V3555" s="17" t="n"/>
      <c r="W3555" s="17" t="n"/>
      <c r="X3555" s="17" t="n"/>
      <c r="Y3555" s="17" t="n"/>
      <c r="Z3555" s="17" t="n"/>
      <c r="AA3555" s="17" t="n"/>
      <c r="AB3555" s="17" t="n"/>
      <c r="AC3555" s="17" t="n"/>
      <c r="AD3555" s="17" t="n"/>
      <c r="AE3555" s="17" t="n"/>
      <c r="AF3555" s="17" t="n"/>
      <c r="AG3555" s="17" t="n"/>
      <c r="AH3555" s="17" t="n"/>
      <c r="AI3555" s="17" t="n"/>
      <c r="AJ3555" s="17" t="n"/>
      <c r="AK3555" s="17" t="n"/>
      <c r="AL3555" s="17" t="n"/>
      <c r="AM3555" s="17" t="n"/>
      <c r="AN3555" s="17" t="n"/>
      <c r="AO3555" s="17" t="n"/>
      <c r="AP3555" s="17" t="n"/>
      <c r="AQ3555" s="17" t="n"/>
      <c r="AR3555" s="17" t="n"/>
      <c r="AS3555" s="17" t="n"/>
      <c r="AT3555" s="17" t="n"/>
      <c r="AU3555" s="17" t="n"/>
      <c r="AV3555" s="17" t="n"/>
    </row>
    <row r="3556" ht="12.75" customHeight="1" s="64">
      <c r="B3556" s="17" t="inlineStr">
        <is>
          <t>MSS-42912</t>
        </is>
      </c>
      <c r="C3556" s="17" t="inlineStr">
        <is>
          <t>RA-5, SI-2</t>
        </is>
      </c>
      <c r="D3556" s="17" t="inlineStr">
        <is>
          <t>CVE-2025-40139 in linux-image-6.17.0-23-generic</t>
        </is>
      </c>
      <c r="E3556" s="17" t="inlineStr">
        <is>
          <t>In the Linux kernel, the following vulnerability has been resolved:smc: Use __sk_dst_get() and dst_dev_rcu() in in smc_clc_prfx_set().smc_clc_prfx_set() is called during connect() and not under RCUnor RTNL.Using sk_dst_get(sk)-&gt;dev could trigger UAF.Let's use __sk_dst_get() and dev_dst_rcu() under rcu_read_lock()after kernel_getsockname().Note that the returned value of smc_clc_prfx_set() is not usedin the caller.While at it, we change the 1st arg of smc_clc_prfx_set[46]_rcu()not to touch dst there. (package: linux-image-6.17.0-23-generic 6.17.0-23.23~24.04.1).</t>
        </is>
      </c>
      <c r="F3556" s="17" t="inlineStr">
        <is>
          <t>Wazuh</t>
        </is>
      </c>
      <c r="G3556" s="17" t="inlineStr">
        <is>
          <t>42912</t>
        </is>
      </c>
      <c r="H3556" s="17" t="n"/>
      <c r="I3556" s="17" t="inlineStr">
        <is>
          <t>MSS Operator</t>
        </is>
      </c>
      <c r="J3556" s="17" t="n"/>
      <c r="K3556" s="17" t="n"/>
      <c r="L3556" s="17" t="inlineStr">
        <is>
          <t>2026-05-03</t>
        </is>
      </c>
      <c r="M3556" s="16" t="inlineStr">
        <is>
          <t>2026-10-30</t>
        </is>
      </c>
      <c r="N3556" s="17" t="n"/>
      <c r="O3556" s="17" t="inlineStr">
        <is>
          <t>No</t>
        </is>
      </c>
      <c r="P3556" s="17" t="n"/>
      <c r="Q3556" s="17" t="n"/>
      <c r="R3556" s="17" t="inlineStr">
        <is>
          <t>Low</t>
        </is>
      </c>
      <c r="S3556" s="17" t="n"/>
      <c r="T3556" s="17" t="inlineStr">
        <is>
          <t>No</t>
        </is>
      </c>
      <c r="U3556" s="17" t="inlineStr">
        <is>
          <t>No</t>
        </is>
      </c>
      <c r="V3556" s="17" t="n"/>
      <c r="W3556" s="17" t="n"/>
      <c r="X3556" s="17" t="n"/>
      <c r="Y3556" s="17" t="n"/>
      <c r="Z3556" s="17" t="n"/>
      <c r="AA3556" s="17" t="n"/>
      <c r="AB3556" s="17" t="n"/>
      <c r="AC3556" s="17" t="n"/>
      <c r="AD3556" s="17" t="n"/>
      <c r="AE3556" s="17" t="n"/>
      <c r="AF3556" s="17" t="n"/>
      <c r="AG3556" s="17" t="n"/>
      <c r="AH3556" s="17" t="n"/>
      <c r="AI3556" s="17" t="n"/>
      <c r="AJ3556" s="17" t="n"/>
      <c r="AK3556" s="17" t="n"/>
      <c r="AL3556" s="17" t="n"/>
      <c r="AM3556" s="17" t="n"/>
      <c r="AN3556" s="17" t="n"/>
      <c r="AO3556" s="17" t="n"/>
      <c r="AP3556" s="17" t="n"/>
      <c r="AQ3556" s="17" t="n"/>
      <c r="AR3556" s="17" t="n"/>
      <c r="AS3556" s="17" t="n"/>
      <c r="AT3556" s="17" t="n"/>
      <c r="AU3556" s="17" t="n"/>
      <c r="AV3556" s="17" t="n"/>
    </row>
    <row r="3557" ht="12.75" customHeight="1" s="64">
      <c r="B3557" s="17" t="inlineStr">
        <is>
          <t>MSS-42913</t>
        </is>
      </c>
      <c r="C3557" s="17" t="inlineStr">
        <is>
          <t>RA-5, SI-2</t>
        </is>
      </c>
      <c r="D3557" s="17" t="inlineStr">
        <is>
          <t>CVE-2025-40340 in linux-image-6.17.0-23-generic</t>
        </is>
      </c>
      <c r="E3557" s="17" t="inlineStr">
        <is>
          <t>In the Linux kernel, the following vulnerability has been resolved:drm/xe: Fix oops in xe_gem_fault when running core_hotunplug test.I saw an oops in xe_gem_fault when running the xe-fast-feedbacktestlist against the realtime kernel without debug options enabled.The panic happens after core_hotunplug unbind-rebind finishes.Presumably what happens is that a process mmaps, unlocks becauseof the FAULT_FLAG_RETRY_NOWAIT logic, has no process memory left,causing ttm_bo_vm_dummy_page() to return VM_FAULT_NOPAGE, sincethere was nothing left to populate, and then oopses in"mem_type_is_vram(tbo-&gt;resource-&gt;mem_type)" because tbo-&gt;resourceis NULL.It's convoluted, but fits the data and explains the oops afterthe test exits. (package: linux-image-6.17.0-23-generic 6.17.0-23.23~24.04.1).</t>
        </is>
      </c>
      <c r="F3557" s="17" t="inlineStr">
        <is>
          <t>Wazuh</t>
        </is>
      </c>
      <c r="G3557" s="17" t="inlineStr">
        <is>
          <t>42913</t>
        </is>
      </c>
      <c r="H3557" s="17" t="n"/>
      <c r="I3557" s="17" t="inlineStr">
        <is>
          <t>MSS Operator</t>
        </is>
      </c>
      <c r="J3557" s="17" t="n"/>
      <c r="K3557" s="17" t="n"/>
      <c r="L3557" s="17" t="inlineStr">
        <is>
          <t>2026-05-03</t>
        </is>
      </c>
      <c r="M3557" s="16" t="inlineStr">
        <is>
          <t>2026-10-30</t>
        </is>
      </c>
      <c r="N3557" s="17" t="n"/>
      <c r="O3557" s="17" t="inlineStr">
        <is>
          <t>No</t>
        </is>
      </c>
      <c r="P3557" s="17" t="n"/>
      <c r="Q3557" s="17" t="n"/>
      <c r="R3557" s="17" t="inlineStr">
        <is>
          <t>Low</t>
        </is>
      </c>
      <c r="S3557" s="17" t="n"/>
      <c r="T3557" s="17" t="inlineStr">
        <is>
          <t>No</t>
        </is>
      </c>
      <c r="U3557" s="17" t="inlineStr">
        <is>
          <t>No</t>
        </is>
      </c>
      <c r="V3557" s="17" t="n"/>
      <c r="W3557" s="17" t="n"/>
      <c r="X3557" s="17" t="n"/>
      <c r="Y3557" s="17" t="n"/>
      <c r="Z3557" s="17" t="n"/>
      <c r="AA3557" s="17" t="n"/>
      <c r="AB3557" s="17" t="n"/>
      <c r="AC3557" s="17" t="n"/>
      <c r="AD3557" s="17" t="n"/>
      <c r="AE3557" s="17" t="n"/>
      <c r="AF3557" s="17" t="n"/>
      <c r="AG3557" s="17" t="n"/>
      <c r="AH3557" s="17" t="n"/>
      <c r="AI3557" s="17" t="n"/>
      <c r="AJ3557" s="17" t="n"/>
      <c r="AK3557" s="17" t="n"/>
      <c r="AL3557" s="17" t="n"/>
      <c r="AM3557" s="17" t="n"/>
      <c r="AN3557" s="17" t="n"/>
      <c r="AO3557" s="17" t="n"/>
      <c r="AP3557" s="17" t="n"/>
      <c r="AQ3557" s="17" t="n"/>
      <c r="AR3557" s="17" t="n"/>
      <c r="AS3557" s="17" t="n"/>
      <c r="AT3557" s="17" t="n"/>
      <c r="AU3557" s="17" t="n"/>
      <c r="AV3557" s="17" t="n"/>
    </row>
    <row r="3558" ht="12.75" customHeight="1" s="64">
      <c r="B3558" s="17" t="inlineStr">
        <is>
          <t>MSS-42914</t>
        </is>
      </c>
      <c r="C3558" s="17" t="inlineStr">
        <is>
          <t>RA-5, SI-2</t>
        </is>
      </c>
      <c r="D3558" s="17" t="inlineStr">
        <is>
          <t>CVE-2025-68175 in linux-image-6.17.0-23-generic</t>
        </is>
      </c>
      <c r="E3558" s="17" t="inlineStr">
        <is>
          <t>In the Linux kernel, the following vulnerability has been resolved:media: nxp: imx8-isi: Fix streaming cleanup on releaseThe current implementation unconditionally callsmxc_isi_video_cleanup_streaming() in mxc_isi_video_release(). This canlead to situations where any release call (like from a simple"v4l2-ctl -l") may release a currently streaming queue when called onsuch a device.This is reproducible on an i.MX8MP board by streaming from an ISIcapture device using gstreamer:	gst-launch-1.0 -v v4l2src device=/dev/videoX ! \	    video/x-raw,format=GRAY8,width=1280,height=800,framerate=1/120 ! \	    fakesinkWhile this stream is running, querying the caps of the same deviceprovokes the error state:	v4l2-ctl -l -d /dev/videoXThis results in the following trace:[  155.452152] ------------[ cut here ]------------[  155.452163] WARNING: CPU: 0 PID: 1708 atdrivers/media/platform/nxp/imx8-isi/imx8-isi-pipe.c:713mxc_isi_pipe_irq_handler+0x19c/0x1b0 [imx8_isi][  157.004248] Modules linked in: cfg80211 rpmsg_ctrl rpmsg_char rpmsg_ttyvirtio_rpmsg_bus rpmsg_ns rpmsg_core rfkill nft_ct nf_conntracknf_defrag_ipv6 nf_defrag_ipv4 nf_tables mcp251x6[  157.053499] CPU: 0 UID: 0 PID: 1708 Comm: python3 Not tainted6.15.4-00114-g1f61ca5cad76 #1 PREEMPT[  157.064369] Hardware name: imx8mp_board_01 (DT)[  157.068205] pstate: 400000c5 (nZcv daIF -PAN -UAO -TCO -DIT -SSBSBTYPE=--)[  157.075169] pc : mxc_isi_pipe_irq_handler+0x19c/0x1b0 [imx8_isi][  157.081195] lr : mxc_isi_pipe_irq_handler+0x38/0x1b0 [imx8_isi][  157.087126] sp : ffff800080003ee0[  157.090438] x29: ffff800080003ee0 x28: ffff0000c3688000 x27:0000000000000000[  157.097580] x26: 0000000000000000 x25: ffff0000c1e7ac00 x24:ffff800081b5ad50[  157.104723] x23: 00000000000000d1 x22: 0000000000000000 x21:ffff0000c25e4000[  157.111866] x20: 0000000060000200 x19: ffff80007a0608d0 x18:0000000000000000[  157.119008] x17: ffff80006a4e3000 x16: ffff800080000000 x15:0000000000000000[  157.126146] x14: 0000000000000000 x13: 0000000000000000 x12:0000000000000000[  157.133287] x11: 0000000000000040 x10: ffff0000c01445f0 x9 :ffff80007a053a38[  157.140425] x8 : ffff0000c04004b8 x7 : 0000000000000000 x6 :0000000000000000[  157.147567] x5 : ffff0000c0400490 x4 : ffff80006a4e3000 x3 :ffff0000c25e4000[  157.154706] x2 : 0000000000000000 x1 : ffff8000825c0014 x0 :0000000060000200[  157.161850] Call trace:[  157.164296]  mxc_isi_pipe_irq_handler+0x19c/0x1b0 [imx8_isi] (P)[  157.170319]  __handle_irq_event_percpu+0x58/0x218[  157.175029]  handle_irq_event+0x54/0xb8[  157.178867]  handle_fasteoi_irq+0xac/0x248[  157.182968]  handle_irq_desc+0x48/0x68[  157.186723]  generic_handle_domain_irq+0x24/0x38[  157.191346]  gic_handle_irq+0x54/0x120[  157.195098]  call_on_irq_stack+0x24/0x30[  157.199027]  do_interrupt_handler+0x88/0x98[  157.203212]  el0_interrupt+0x44/0xc0[  157.206792]  __el0_irq_handler_common+0x18/0x28[  157.211328]  el0t_64_irq_handler+0x10/0x20[  157.215429]  el0t_64_irq+0x198/0x1a0[  157.219009] ---[ end trace 0000000000000000 ]---Address this issue by moving the streaming preparation and cleanup tothe vb2 .prepare_streaming() and .unprepare_streaming() operations. Thisalso simplifies the driver by allowing direct usage of thevb2_ioctl_streamon() and vb2_ioctl_streamoff() helpers, and removal ofthe manual cleanup from mxc_isi_video_release(). (package: linux-image-6.17.0-23-generic 6.17.0-23.23~24.04.1).</t>
        </is>
      </c>
      <c r="F3558" s="17" t="inlineStr">
        <is>
          <t>Wazuh</t>
        </is>
      </c>
      <c r="G3558" s="17" t="inlineStr">
        <is>
          <t>42914</t>
        </is>
      </c>
      <c r="H3558" s="17" t="n"/>
      <c r="I3558" s="17" t="inlineStr">
        <is>
          <t>MSS Operator</t>
        </is>
      </c>
      <c r="J3558" s="17" t="n"/>
      <c r="K3558" s="17" t="n"/>
      <c r="L3558" s="17" t="inlineStr">
        <is>
          <t>2026-05-03</t>
        </is>
      </c>
      <c r="M3558" s="16" t="inlineStr">
        <is>
          <t>2026-10-30</t>
        </is>
      </c>
      <c r="N3558" s="17" t="n"/>
      <c r="O3558" s="17" t="inlineStr">
        <is>
          <t>No</t>
        </is>
      </c>
      <c r="P3558" s="17" t="n"/>
      <c r="Q3558" s="17" t="n"/>
      <c r="R3558" s="17" t="inlineStr">
        <is>
          <t>Low</t>
        </is>
      </c>
      <c r="S3558" s="17" t="n"/>
      <c r="T3558" s="17" t="inlineStr">
        <is>
          <t>No</t>
        </is>
      </c>
      <c r="U3558" s="17" t="inlineStr">
        <is>
          <t>No</t>
        </is>
      </c>
      <c r="V3558" s="17" t="n"/>
      <c r="W3558" s="17" t="n"/>
      <c r="X3558" s="17" t="n"/>
      <c r="Y3558" s="17" t="n"/>
      <c r="Z3558" s="17" t="n"/>
      <c r="AA3558" s="17" t="n"/>
      <c r="AB3558" s="17" t="n"/>
      <c r="AC3558" s="17" t="n"/>
      <c r="AD3558" s="17" t="n"/>
      <c r="AE3558" s="17" t="n"/>
      <c r="AF3558" s="17" t="n"/>
      <c r="AG3558" s="17" t="n"/>
      <c r="AH3558" s="17" t="n"/>
      <c r="AI3558" s="17" t="n"/>
      <c r="AJ3558" s="17" t="n"/>
      <c r="AK3558" s="17" t="n"/>
      <c r="AL3558" s="17" t="n"/>
      <c r="AM3558" s="17" t="n"/>
      <c r="AN3558" s="17" t="n"/>
      <c r="AO3558" s="17" t="n"/>
      <c r="AP3558" s="17" t="n"/>
      <c r="AQ3558" s="17" t="n"/>
      <c r="AR3558" s="17" t="n"/>
      <c r="AS3558" s="17" t="n"/>
      <c r="AT3558" s="17" t="n"/>
      <c r="AU3558" s="17" t="n"/>
      <c r="AV3558" s="17" t="n"/>
    </row>
    <row r="3559" ht="12.75" customHeight="1" s="64">
      <c r="B3559" s="17" t="inlineStr">
        <is>
          <t>MSS-42915</t>
        </is>
      </c>
      <c r="C3559" s="17" t="inlineStr">
        <is>
          <t>RA-5, SI-2</t>
        </is>
      </c>
      <c r="D3559" s="17" t="inlineStr">
        <is>
          <t>CVE-2025-68281 in linux-image-6.17.0-23-generic</t>
        </is>
      </c>
      <c r="E3559" s="17" t="inlineStr">
        <is>
          <t>In the Linux kernel, the following vulnerability has been resolved:ASoC: SDCA: bug fix while parsing mipi-sdca-control-cn-list"struct sdca_control" declares "values" field as integer array.But the memory allocated to it is of char array. This causescrash for sdca_parse_function API. This patch addresses theissue by allocating correct data size. (package: linux-image-6.17.0-23-generic 6.17.0-23.23~24.04.1).</t>
        </is>
      </c>
      <c r="F3559" s="17" t="inlineStr">
        <is>
          <t>Wazuh</t>
        </is>
      </c>
      <c r="G3559" s="17" t="inlineStr">
        <is>
          <t>42915</t>
        </is>
      </c>
      <c r="H3559" s="17" t="n"/>
      <c r="I3559" s="17" t="inlineStr">
        <is>
          <t>MSS Operator</t>
        </is>
      </c>
      <c r="J3559" s="17" t="n"/>
      <c r="K3559" s="17" t="n"/>
      <c r="L3559" s="17" t="inlineStr">
        <is>
          <t>2026-05-03</t>
        </is>
      </c>
      <c r="M3559" s="16" t="inlineStr">
        <is>
          <t>2026-10-30</t>
        </is>
      </c>
      <c r="N3559" s="17" t="n"/>
      <c r="O3559" s="17" t="inlineStr">
        <is>
          <t>No</t>
        </is>
      </c>
      <c r="P3559" s="17" t="n"/>
      <c r="Q3559" s="17" t="n"/>
      <c r="R3559" s="17" t="inlineStr">
        <is>
          <t>Low</t>
        </is>
      </c>
      <c r="S3559" s="17" t="n"/>
      <c r="T3559" s="17" t="inlineStr">
        <is>
          <t>No</t>
        </is>
      </c>
      <c r="U3559" s="17" t="inlineStr">
        <is>
          <t>No</t>
        </is>
      </c>
      <c r="V3559" s="17" t="n"/>
      <c r="W3559" s="17" t="n"/>
      <c r="X3559" s="17" t="n"/>
      <c r="Y3559" s="17" t="n"/>
      <c r="Z3559" s="17" t="n"/>
      <c r="AA3559" s="17" t="n"/>
      <c r="AB3559" s="17" t="n"/>
      <c r="AC3559" s="17" t="n"/>
      <c r="AD3559" s="17" t="n"/>
      <c r="AE3559" s="17" t="n"/>
      <c r="AF3559" s="17" t="n"/>
      <c r="AG3559" s="17" t="n"/>
      <c r="AH3559" s="17" t="n"/>
      <c r="AI3559" s="17" t="n"/>
      <c r="AJ3559" s="17" t="n"/>
      <c r="AK3559" s="17" t="n"/>
      <c r="AL3559" s="17" t="n"/>
      <c r="AM3559" s="17" t="n"/>
      <c r="AN3559" s="17" t="n"/>
      <c r="AO3559" s="17" t="n"/>
      <c r="AP3559" s="17" t="n"/>
      <c r="AQ3559" s="17" t="n"/>
      <c r="AR3559" s="17" t="n"/>
      <c r="AS3559" s="17" t="n"/>
      <c r="AT3559" s="17" t="n"/>
      <c r="AU3559" s="17" t="n"/>
      <c r="AV3559" s="17" t="n"/>
    </row>
    <row r="3560" ht="12.75" customHeight="1" s="64">
      <c r="B3560" s="17" t="inlineStr">
        <is>
          <t>MSS-42916</t>
        </is>
      </c>
      <c r="C3560" s="17" t="inlineStr">
        <is>
          <t>RA-5, SI-2</t>
        </is>
      </c>
      <c r="D3560" s="17" t="inlineStr">
        <is>
          <t>CVE-2025-71074 in linux-image-6.17.0-23-generic</t>
        </is>
      </c>
      <c r="E3560" s="17" t="inlineStr">
        <is>
          <t>In the Linux kernel, the following vulnerability has been resolved:functionfs: fix the open/removal racesffs_epfile_open() can race with removal, ending up with file-&gt;private_datapointing to freed object.There is a total count of opened files on functionfs (both ep0 anddynamic ones) and when it hits zero, dynamic files get removed.Unfortunately, that removal can happen while another thread isin ffs_epfile_open(), but has not incremented the count yet.In that case open will succeed, leaving us with UAF on any subsequentread() or write().The root cause is that ffs-&gt;opened is misused; atomic_dec_and_test() vs.atomic_add_return() is not a good idea, when object remains visible allalong.To untangle that	* serialize openers on ffs-&gt;mutex (both for ep0 and for dynamic files)	* have dynamic ones use atomic_inc_not_zero() and fail if we hadzero -&gt;opened; in that case the file we are opening is doomed.	* have the inodes of dynamic files marked on removal (from thecallback of simple_recursive_removal()) - clear -&gt;i_private there.	* have open of dynamic ones verify they hadn't been already removed,along with checking that state is FFS_ACTIVE. (package: linux-image-6.17.0-23-generic 6.17.0-23.23~24.04.1).</t>
        </is>
      </c>
      <c r="F3560" s="17" t="inlineStr">
        <is>
          <t>Wazuh</t>
        </is>
      </c>
      <c r="G3560" s="17" t="inlineStr">
        <is>
          <t>42916</t>
        </is>
      </c>
      <c r="H3560" s="17" t="n"/>
      <c r="I3560" s="17" t="inlineStr">
        <is>
          <t>MSS Operator</t>
        </is>
      </c>
      <c r="J3560" s="17" t="n"/>
      <c r="K3560" s="17" t="n"/>
      <c r="L3560" s="17" t="inlineStr">
        <is>
          <t>2026-05-03</t>
        </is>
      </c>
      <c r="M3560" s="16" t="inlineStr">
        <is>
          <t>2026-08-01</t>
        </is>
      </c>
      <c r="N3560" s="17" t="n"/>
      <c r="O3560" s="17" t="inlineStr">
        <is>
          <t>No</t>
        </is>
      </c>
      <c r="P3560" s="17" t="n"/>
      <c r="Q3560" s="17" t="n"/>
      <c r="R3560" s="17" t="inlineStr">
        <is>
          <t>Moderate</t>
        </is>
      </c>
      <c r="S3560" s="17" t="n"/>
      <c r="T3560" s="17" t="inlineStr">
        <is>
          <t>No</t>
        </is>
      </c>
      <c r="U3560" s="17" t="inlineStr">
        <is>
          <t>No</t>
        </is>
      </c>
      <c r="V3560" s="17" t="n"/>
      <c r="W3560" s="17" t="n"/>
      <c r="X3560" s="17" t="n"/>
      <c r="Y3560" s="17" t="n"/>
      <c r="Z3560" s="17" t="n"/>
      <c r="AA3560" s="17" t="n"/>
      <c r="AB3560" s="17" t="n"/>
      <c r="AC3560" s="17" t="n"/>
      <c r="AD3560" s="17" t="n"/>
      <c r="AE3560" s="17" t="n"/>
      <c r="AF3560" s="17" t="n"/>
      <c r="AG3560" s="17" t="n"/>
      <c r="AH3560" s="17" t="n"/>
      <c r="AI3560" s="17" t="n"/>
      <c r="AJ3560" s="17" t="n"/>
      <c r="AK3560" s="17" t="n"/>
      <c r="AL3560" s="17" t="n"/>
      <c r="AM3560" s="17" t="n"/>
      <c r="AN3560" s="17" t="n"/>
      <c r="AO3560" s="17" t="n"/>
      <c r="AP3560" s="17" t="n"/>
      <c r="AQ3560" s="17" t="n"/>
      <c r="AR3560" s="17" t="n"/>
      <c r="AS3560" s="17" t="n"/>
      <c r="AT3560" s="17" t="n"/>
      <c r="AU3560" s="17" t="n"/>
      <c r="AV3560" s="17" t="n"/>
    </row>
    <row r="3561" ht="12.75" customHeight="1" s="64">
      <c r="B3561" s="17" t="inlineStr">
        <is>
          <t>MSS-42917</t>
        </is>
      </c>
      <c r="C3561" s="17" t="inlineStr">
        <is>
          <t>RA-5, SI-2</t>
        </is>
      </c>
      <c r="D3561" s="17" t="inlineStr">
        <is>
          <t>CVE-2025-71184 in linux-image-6.17.0-23-generic</t>
        </is>
      </c>
      <c r="E3561" s="17" t="inlineStr">
        <is>
          <t>In the Linux kernel, the following vulnerability has been resolved:btrfs: fix NULL dereference on root when tracing inode evictionWhen evicting an inode the first thing we do is to setup tracing for it,which implies fetching the root's id. But in btrfs_evict_inode() theroot might be NULL, as implied in the next check that we do inbtrfs_evict_inode().Hence, we either should set the -&gt;root_objectid to 0 in case the root isNULL, or we move tracing setup after checking that the root is notNULL. Setting the rootid to 0 at least gives us the possibility to tracethis call even in the case when the root is NULL, so that's the solutiontaken here. (package: linux-image-6.17.0-23-generic 6.17.0-23.23~24.04.1).</t>
        </is>
      </c>
      <c r="F3561" s="17" t="inlineStr">
        <is>
          <t>Wazuh</t>
        </is>
      </c>
      <c r="G3561" s="17" t="inlineStr">
        <is>
          <t>42917</t>
        </is>
      </c>
      <c r="H3561" s="17" t="n"/>
      <c r="I3561" s="17" t="inlineStr">
        <is>
          <t>MSS Operator</t>
        </is>
      </c>
      <c r="J3561" s="17" t="n"/>
      <c r="K3561" s="17" t="n"/>
      <c r="L3561" s="17" t="inlineStr">
        <is>
          <t>2026-05-03</t>
        </is>
      </c>
      <c r="M3561" s="16" t="inlineStr">
        <is>
          <t>2026-08-01</t>
        </is>
      </c>
      <c r="N3561" s="17" t="n"/>
      <c r="O3561" s="17" t="inlineStr">
        <is>
          <t>No</t>
        </is>
      </c>
      <c r="P3561" s="17" t="n"/>
      <c r="Q3561" s="17" t="n"/>
      <c r="R3561" s="17" t="inlineStr">
        <is>
          <t>Moderate</t>
        </is>
      </c>
      <c r="S3561" s="17" t="n"/>
      <c r="T3561" s="17" t="inlineStr">
        <is>
          <t>No</t>
        </is>
      </c>
      <c r="U3561" s="17" t="inlineStr">
        <is>
          <t>No</t>
        </is>
      </c>
      <c r="V3561" s="17" t="n"/>
      <c r="W3561" s="17" t="n"/>
      <c r="X3561" s="17" t="n"/>
      <c r="Y3561" s="17" t="n"/>
      <c r="Z3561" s="17" t="n"/>
      <c r="AA3561" s="17" t="n"/>
      <c r="AB3561" s="17" t="n"/>
      <c r="AC3561" s="17" t="n"/>
      <c r="AD3561" s="17" t="n"/>
      <c r="AE3561" s="17" t="n"/>
      <c r="AF3561" s="17" t="n"/>
      <c r="AG3561" s="17" t="n"/>
      <c r="AH3561" s="17" t="n"/>
      <c r="AI3561" s="17" t="n"/>
      <c r="AJ3561" s="17" t="n"/>
      <c r="AK3561" s="17" t="n"/>
      <c r="AL3561" s="17" t="n"/>
      <c r="AM3561" s="17" t="n"/>
      <c r="AN3561" s="17" t="n"/>
      <c r="AO3561" s="17" t="n"/>
      <c r="AP3561" s="17" t="n"/>
      <c r="AQ3561" s="17" t="n"/>
      <c r="AR3561" s="17" t="n"/>
      <c r="AS3561" s="17" t="n"/>
      <c r="AT3561" s="17" t="n"/>
      <c r="AU3561" s="17" t="n"/>
      <c r="AV3561" s="17" t="n"/>
    </row>
    <row r="3562" ht="12.75" customHeight="1" s="64">
      <c r="B3562" s="17" t="inlineStr">
        <is>
          <t>MSS-42918</t>
        </is>
      </c>
      <c r="C3562" s="17" t="inlineStr">
        <is>
          <t>RA-5, SI-2</t>
        </is>
      </c>
      <c r="D3562" s="17" t="inlineStr">
        <is>
          <t>CVE-2025-71188 in linux-image-6.17.0-23-generic</t>
        </is>
      </c>
      <c r="E3562" s="17" t="inlineStr">
        <is>
          <t>In the Linux kernel, the following vulnerability has been resolved:dmaengine: lpc18xx-dmamux: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3562" s="17" t="inlineStr">
        <is>
          <t>Wazuh</t>
        </is>
      </c>
      <c r="G3562" s="17" t="inlineStr">
        <is>
          <t>42918</t>
        </is>
      </c>
      <c r="H3562" s="17" t="n"/>
      <c r="I3562" s="17" t="inlineStr">
        <is>
          <t>MSS Operator</t>
        </is>
      </c>
      <c r="J3562" s="17" t="n"/>
      <c r="K3562" s="17" t="n"/>
      <c r="L3562" s="17" t="inlineStr">
        <is>
          <t>2026-05-03</t>
        </is>
      </c>
      <c r="M3562" s="16" t="inlineStr">
        <is>
          <t>2026-08-01</t>
        </is>
      </c>
      <c r="N3562" s="17" t="n"/>
      <c r="O3562" s="17" t="inlineStr">
        <is>
          <t>No</t>
        </is>
      </c>
      <c r="P3562" s="17" t="n"/>
      <c r="Q3562" s="17" t="n"/>
      <c r="R3562" s="17" t="inlineStr">
        <is>
          <t>Moderate</t>
        </is>
      </c>
      <c r="S3562" s="17" t="n"/>
      <c r="T3562" s="17" t="inlineStr">
        <is>
          <t>No</t>
        </is>
      </c>
      <c r="U3562" s="17" t="inlineStr">
        <is>
          <t>No</t>
        </is>
      </c>
      <c r="V3562" s="17" t="n"/>
      <c r="W3562" s="17" t="n"/>
      <c r="X3562" s="17" t="n"/>
      <c r="Y3562" s="17" t="n"/>
      <c r="Z3562" s="17" t="n"/>
      <c r="AA3562" s="17" t="n"/>
      <c r="AB3562" s="17" t="n"/>
      <c r="AC3562" s="17" t="n"/>
      <c r="AD3562" s="17" t="n"/>
      <c r="AE3562" s="17" t="n"/>
      <c r="AF3562" s="17" t="n"/>
      <c r="AG3562" s="17" t="n"/>
      <c r="AH3562" s="17" t="n"/>
      <c r="AI3562" s="17" t="n"/>
      <c r="AJ3562" s="17" t="n"/>
      <c r="AK3562" s="17" t="n"/>
      <c r="AL3562" s="17" t="n"/>
      <c r="AM3562" s="17" t="n"/>
      <c r="AN3562" s="17" t="n"/>
      <c r="AO3562" s="17" t="n"/>
      <c r="AP3562" s="17" t="n"/>
      <c r="AQ3562" s="17" t="n"/>
      <c r="AR3562" s="17" t="n"/>
      <c r="AS3562" s="17" t="n"/>
      <c r="AT3562" s="17" t="n"/>
      <c r="AU3562" s="17" t="n"/>
      <c r="AV3562" s="17" t="n"/>
    </row>
    <row r="3563" ht="12.75" customHeight="1" s="64">
      <c r="B3563" s="17" t="inlineStr">
        <is>
          <t>MSS-42919</t>
        </is>
      </c>
      <c r="C3563" s="17" t="inlineStr">
        <is>
          <t>RA-5, SI-2</t>
        </is>
      </c>
      <c r="D3563" s="17" t="inlineStr">
        <is>
          <t>CVE-2025-71196 in linux-image-6.17.0-23-generic</t>
        </is>
      </c>
      <c r="E3563" s="17" t="inlineStr">
        <is>
          <t>In the Linux kernel, the following vulnerability has been resolved:phy: stm32-usphyc: Fix off by one in probe()The "index" variable is used as an index into the usbphyc-&gt;phys[] arraywhich has usbphyc-&gt;nphys elements.  So if it is equal to usbphyc-&gt;nphysthen it is one element out of bounds.  The "index" comes from thedevice tree so it's data that we trust and it's unlikely to be wrong,however it's obviously still worth fixing the bug.  Change the &gt; to &gt;=. (package: linux-image-6.17.0-23-generic 6.17.0-23.23~24.04.1).</t>
        </is>
      </c>
      <c r="F3563" s="17" t="inlineStr">
        <is>
          <t>Wazuh</t>
        </is>
      </c>
      <c r="G3563" s="17" t="inlineStr">
        <is>
          <t>42919</t>
        </is>
      </c>
      <c r="H3563" s="17" t="n"/>
      <c r="I3563" s="17" t="inlineStr">
        <is>
          <t>MSS Operator</t>
        </is>
      </c>
      <c r="J3563" s="17" t="n"/>
      <c r="K3563" s="17" t="n"/>
      <c r="L3563" s="17" t="inlineStr">
        <is>
          <t>2026-05-03</t>
        </is>
      </c>
      <c r="M3563" s="16" t="inlineStr">
        <is>
          <t>2026-10-30</t>
        </is>
      </c>
      <c r="N3563" s="17" t="n"/>
      <c r="O3563" s="17" t="inlineStr">
        <is>
          <t>No</t>
        </is>
      </c>
      <c r="P3563" s="17" t="n"/>
      <c r="Q3563" s="17" t="n"/>
      <c r="R3563" s="17" t="inlineStr">
        <is>
          <t>Low</t>
        </is>
      </c>
      <c r="S3563" s="17" t="n"/>
      <c r="T3563" s="17" t="inlineStr">
        <is>
          <t>No</t>
        </is>
      </c>
      <c r="U3563" s="17" t="inlineStr">
        <is>
          <t>No</t>
        </is>
      </c>
      <c r="V3563" s="17" t="n"/>
      <c r="W3563" s="17" t="n"/>
      <c r="X3563" s="17" t="n"/>
      <c r="Y3563" s="17" t="n"/>
      <c r="Z3563" s="17" t="n"/>
      <c r="AA3563" s="17" t="n"/>
      <c r="AB3563" s="17" t="n"/>
      <c r="AC3563" s="17" t="n"/>
      <c r="AD3563" s="17" t="n"/>
      <c r="AE3563" s="17" t="n"/>
      <c r="AF3563" s="17" t="n"/>
      <c r="AG3563" s="17" t="n"/>
      <c r="AH3563" s="17" t="n"/>
      <c r="AI3563" s="17" t="n"/>
      <c r="AJ3563" s="17" t="n"/>
      <c r="AK3563" s="17" t="n"/>
      <c r="AL3563" s="17" t="n"/>
      <c r="AM3563" s="17" t="n"/>
      <c r="AN3563" s="17" t="n"/>
      <c r="AO3563" s="17" t="n"/>
      <c r="AP3563" s="17" t="n"/>
      <c r="AQ3563" s="17" t="n"/>
      <c r="AR3563" s="17" t="n"/>
      <c r="AS3563" s="17" t="n"/>
      <c r="AT3563" s="17" t="n"/>
      <c r="AU3563" s="17" t="n"/>
      <c r="AV3563" s="17" t="n"/>
    </row>
    <row r="3564" ht="12.75" customHeight="1" s="64">
      <c r="B3564" s="17" t="inlineStr">
        <is>
          <t>MSS-42920</t>
        </is>
      </c>
      <c r="C3564" s="17" t="inlineStr">
        <is>
          <t>RA-5, SI-2</t>
        </is>
      </c>
      <c r="D3564" s="17" t="inlineStr">
        <is>
          <t>CVE-2025-71197 in linux-image-6.17.0-23-generic</t>
        </is>
      </c>
      <c r="E3564" s="17" t="inlineStr">
        <is>
          <t>In the Linux kernel, the following vulnerability has been resolved:w1: therm: Fix off-by-one buffer overflow in alarms_storeThe sysfs buffer passed to alarms_store() is allocated with 'size + 1'bytes and a NUL terminator is appended. However, the 'size' argumentdoes not account for this extra byte. The original code then allocated'size' bytes and used strcpy() to copy 'buf', which always writes onebyte past the allocated buffer since strcpy() copies until the NULterminator at index 'size'.Fix this by parsing the 'buf' parameter directly using simple_strtoll()without allocating any intermediate memory or string copying. Thisremoves the overflow while simplifying the code. (package: linux-image-6.17.0-23-generic 6.17.0-23.23~24.04.1).</t>
        </is>
      </c>
      <c r="F3564" s="17" t="inlineStr">
        <is>
          <t>Wazuh</t>
        </is>
      </c>
      <c r="G3564" s="17" t="inlineStr">
        <is>
          <t>42920</t>
        </is>
      </c>
      <c r="H3564" s="17" t="n"/>
      <c r="I3564" s="17" t="inlineStr">
        <is>
          <t>MSS Operator</t>
        </is>
      </c>
      <c r="J3564" s="17" t="n"/>
      <c r="K3564" s="17" t="n"/>
      <c r="L3564" s="17" t="inlineStr">
        <is>
          <t>2026-05-03</t>
        </is>
      </c>
      <c r="M3564" s="16" t="inlineStr">
        <is>
          <t>2026-10-30</t>
        </is>
      </c>
      <c r="N3564" s="17" t="n"/>
      <c r="O3564" s="17" t="inlineStr">
        <is>
          <t>No</t>
        </is>
      </c>
      <c r="P3564" s="17" t="n"/>
      <c r="Q3564" s="17" t="n"/>
      <c r="R3564" s="17" t="inlineStr">
        <is>
          <t>Low</t>
        </is>
      </c>
      <c r="S3564" s="17" t="n"/>
      <c r="T3564" s="17" t="inlineStr">
        <is>
          <t>No</t>
        </is>
      </c>
      <c r="U3564" s="17" t="inlineStr">
        <is>
          <t>No</t>
        </is>
      </c>
      <c r="V3564" s="17" t="n"/>
      <c r="W3564" s="17" t="n"/>
      <c r="X3564" s="17" t="n"/>
      <c r="Y3564" s="17" t="n"/>
      <c r="Z3564" s="17" t="n"/>
      <c r="AA3564" s="17" t="n"/>
      <c r="AB3564" s="17" t="n"/>
      <c r="AC3564" s="17" t="n"/>
      <c r="AD3564" s="17" t="n"/>
      <c r="AE3564" s="17" t="n"/>
      <c r="AF3564" s="17" t="n"/>
      <c r="AG3564" s="17" t="n"/>
      <c r="AH3564" s="17" t="n"/>
      <c r="AI3564" s="17" t="n"/>
      <c r="AJ3564" s="17" t="n"/>
      <c r="AK3564" s="17" t="n"/>
      <c r="AL3564" s="17" t="n"/>
      <c r="AM3564" s="17" t="n"/>
      <c r="AN3564" s="17" t="n"/>
      <c r="AO3564" s="17" t="n"/>
      <c r="AP3564" s="17" t="n"/>
      <c r="AQ3564" s="17" t="n"/>
      <c r="AR3564" s="17" t="n"/>
      <c r="AS3564" s="17" t="n"/>
      <c r="AT3564" s="17" t="n"/>
      <c r="AU3564" s="17" t="n"/>
      <c r="AV3564" s="17" t="n"/>
    </row>
    <row r="3565" ht="12.75" customHeight="1" s="64">
      <c r="B3565" s="17" t="inlineStr">
        <is>
          <t>MSS-42921</t>
        </is>
      </c>
      <c r="C3565" s="17" t="inlineStr">
        <is>
          <t>RA-5, SI-2</t>
        </is>
      </c>
      <c r="D3565" s="17" t="inlineStr">
        <is>
          <t>CVE-2025-71265 in linux-image-6.17.0-23-generic</t>
        </is>
      </c>
      <c r="E3565" s="17" t="inlineStr">
        <is>
          <t>In the Linux kernel, the following vulnerability has been resolved:fs: ntfs3: fix infinite loop in attr_load_runs_range on inconsistentmetadataWe found an infinite loop bug in the ntfs3 file system that can lead to aDenial-of-Service (DoS) condition.A malformed NTFS image can cause an infinite loop when an attribute headerindicates an empty run list, while directory entries reference it ascontaining actual data. In NTFS, setting evcn=-1 with svcn=0 is a valid wayto represent an empty run list, and run_unpack() correctly handles this bychecking if evcn + 1 equals svcn and returning early without parsing anyrundata. However, this creates a problem when there is metadata inconsistency,where the attribute header claims to be empty (evcn=-1) but the callerexpects to read actual data. When run_unpack() immediately returns successupon seeing this condition, it leaves the runs_tree uninitialized withrun-&gt;runs as a NULL. The calling function attr_load_runs_range() assumesthat a successful return means that the runs were loaded and sets clen to0,expecting the next run_lookup_entry() call to succeed. Because runs_treeremains uninitialized, run_lookup_entry() continues to fail, and the loopincrements vcn by zero (vcn += 0), leading to an infinite loop.This patch adds a retry counter to detect when run_lookup_entry() failsconsecutively after attr_load_runs_vcn(). If the run is still not found onthe second attempt, it indicates corrupted metadata and returns -EINVAL,preventing the Denial-of-Service (DoS) vulnerability. (package: linux-image-6.17.0-23-generic 6.17.0-23.23~24.04.1).</t>
        </is>
      </c>
      <c r="F3565" s="17" t="inlineStr">
        <is>
          <t>Wazuh</t>
        </is>
      </c>
      <c r="G3565" s="17" t="inlineStr">
        <is>
          <t>42921</t>
        </is>
      </c>
      <c r="H3565" s="17" t="n"/>
      <c r="I3565" s="17" t="inlineStr">
        <is>
          <t>MSS Operator</t>
        </is>
      </c>
      <c r="J3565" s="17" t="n"/>
      <c r="K3565" s="17" t="n"/>
      <c r="L3565" s="17" t="inlineStr">
        <is>
          <t>2026-05-03</t>
        </is>
      </c>
      <c r="M3565" s="16" t="inlineStr">
        <is>
          <t>2026-10-30</t>
        </is>
      </c>
      <c r="N3565" s="17" t="n"/>
      <c r="O3565" s="17" t="inlineStr">
        <is>
          <t>No</t>
        </is>
      </c>
      <c r="P3565" s="17" t="n"/>
      <c r="Q3565" s="17" t="n"/>
      <c r="R3565" s="17" t="inlineStr">
        <is>
          <t>Low</t>
        </is>
      </c>
      <c r="S3565" s="17" t="n"/>
      <c r="T3565" s="17" t="inlineStr">
        <is>
          <t>No</t>
        </is>
      </c>
      <c r="U3565" s="17" t="inlineStr">
        <is>
          <t>No</t>
        </is>
      </c>
      <c r="V3565" s="17" t="n"/>
      <c r="W3565" s="17" t="n"/>
      <c r="X3565" s="17" t="n"/>
      <c r="Y3565" s="17" t="n"/>
      <c r="Z3565" s="17" t="n"/>
      <c r="AA3565" s="17" t="n"/>
      <c r="AB3565" s="17" t="n"/>
      <c r="AC3565" s="17" t="n"/>
      <c r="AD3565" s="17" t="n"/>
      <c r="AE3565" s="17" t="n"/>
      <c r="AF3565" s="17" t="n"/>
      <c r="AG3565" s="17" t="n"/>
      <c r="AH3565" s="17" t="n"/>
      <c r="AI3565" s="17" t="n"/>
      <c r="AJ3565" s="17" t="n"/>
      <c r="AK3565" s="17" t="n"/>
      <c r="AL3565" s="17" t="n"/>
      <c r="AM3565" s="17" t="n"/>
      <c r="AN3565" s="17" t="n"/>
      <c r="AO3565" s="17" t="n"/>
      <c r="AP3565" s="17" t="n"/>
      <c r="AQ3565" s="17" t="n"/>
      <c r="AR3565" s="17" t="n"/>
      <c r="AS3565" s="17" t="n"/>
      <c r="AT3565" s="17" t="n"/>
      <c r="AU3565" s="17" t="n"/>
      <c r="AV3565" s="17" t="n"/>
    </row>
    <row r="3566" ht="12.75" customHeight="1" s="64">
      <c r="B3566" s="17" t="inlineStr">
        <is>
          <t>MSS-42922</t>
        </is>
      </c>
      <c r="C3566" s="17" t="inlineStr">
        <is>
          <t>RA-5, SI-2</t>
        </is>
      </c>
      <c r="D3566" s="17" t="inlineStr">
        <is>
          <t>CVE-2026-22996 in linux-image-6.17.0-23-generic</t>
        </is>
      </c>
      <c r="E3566" s="17" t="inlineStr">
        <is>
          <t>In the Linux kernel, the following vulnerability has been resolved:net/mlx5e: Don't store mlx5e_priv in mlx5e_dev devlink privmlx5e_priv is an unstable structure that can be memset(0) if profileattaching fails, mlx5e_priv in mlx5e_dev devlink private is used toreference the netdev and mdev associated with that struct. Instead,store netdev directly into mlx5e_dev and get mdev from the containingmlx5_adev aux device structure.This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0000000000000520 #PF: supervisor read access in kernel mode #PF: error_code(0x0000) - not-present pagePGD 0 P4D 0Oops: Oops: 0000 [#1] SMP NOPTICPU: 3 UID: 0 PID: 521 Comm: devlink Not tainted 6.18.0-rc5+ #117PREEMPT(voluntary)Hardware name: QEMU Standard PC (Q35 + ICH9, 2009), BIOS 1.16.3-2.fc4004/01/2014RIP: 0010:mlx5e_remove+0x68/0x130RSP: 0018:ffffc900034838f0 EFLAGS: 00010246RAX: ffff88810283c380 RBX: ffff888101874400 RCX: ffffffff826ffc45RDX: 0000000000000000 RSI: 0000000000000001 RDI: 0000000000000000RBP: ffff888102d789c0 R08: ffff8881007137f0 R09: ffff888100264e10R10: ffffc90003483898 R11: ffffc900034838a0 R12: ffff888100d261a0R13: ffff888100d261a0 R14: ffff8881018749a0 R15: ffff888101874400FS:  00007f8565fea740(0000) GS:ffff88856a759000(0000)knlGS:0000000000000000CS:  0010 DS: 0000 ES: 0000 CR0: 0000000080050033CR2: 0000000000000520 CR3: 000000010b11a004 CR4: 0000000000370ef0Call Trace: &lt;TASK&gt;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3566" s="17" t="inlineStr">
        <is>
          <t>Wazuh</t>
        </is>
      </c>
      <c r="G3566" s="17" t="inlineStr">
        <is>
          <t>42922</t>
        </is>
      </c>
      <c r="H3566" s="17" t="n"/>
      <c r="I3566" s="17" t="inlineStr">
        <is>
          <t>MSS Operator</t>
        </is>
      </c>
      <c r="J3566" s="17" t="n"/>
      <c r="K3566" s="17" t="n"/>
      <c r="L3566" s="17" t="inlineStr">
        <is>
          <t>2026-05-03</t>
        </is>
      </c>
      <c r="M3566" s="16" t="inlineStr">
        <is>
          <t>2026-08-01</t>
        </is>
      </c>
      <c r="N3566" s="17" t="n"/>
      <c r="O3566" s="17" t="inlineStr">
        <is>
          <t>No</t>
        </is>
      </c>
      <c r="P3566" s="17" t="n"/>
      <c r="Q3566" s="17" t="n"/>
      <c r="R3566" s="17" t="inlineStr">
        <is>
          <t>Moderate</t>
        </is>
      </c>
      <c r="S3566" s="17" t="n"/>
      <c r="T3566" s="17" t="inlineStr">
        <is>
          <t>No</t>
        </is>
      </c>
      <c r="U3566" s="17" t="inlineStr">
        <is>
          <t>No</t>
        </is>
      </c>
      <c r="V3566" s="17" t="n"/>
      <c r="W3566" s="17" t="n"/>
      <c r="X3566" s="17" t="n"/>
      <c r="Y3566" s="17" t="n"/>
      <c r="Z3566" s="17" t="n"/>
      <c r="AA3566" s="17" t="n"/>
      <c r="AB3566" s="17" t="n"/>
      <c r="AC3566" s="17" t="n"/>
      <c r="AD3566" s="17" t="n"/>
      <c r="AE3566" s="17" t="n"/>
      <c r="AF3566" s="17" t="n"/>
      <c r="AG3566" s="17" t="n"/>
      <c r="AH3566" s="17" t="n"/>
      <c r="AI3566" s="17" t="n"/>
      <c r="AJ3566" s="17" t="n"/>
      <c r="AK3566" s="17" t="n"/>
      <c r="AL3566" s="17" t="n"/>
      <c r="AM3566" s="17" t="n"/>
      <c r="AN3566" s="17" t="n"/>
      <c r="AO3566" s="17" t="n"/>
      <c r="AP3566" s="17" t="n"/>
      <c r="AQ3566" s="17" t="n"/>
      <c r="AR3566" s="17" t="n"/>
      <c r="AS3566" s="17" t="n"/>
      <c r="AT3566" s="17" t="n"/>
      <c r="AU3566" s="17" t="n"/>
      <c r="AV3566" s="17" t="n"/>
    </row>
    <row r="3567" ht="12.75" customHeight="1" s="64">
      <c r="B3567" s="17" t="inlineStr">
        <is>
          <t>MSS-42923</t>
        </is>
      </c>
      <c r="C3567" s="17" t="inlineStr">
        <is>
          <t>RA-5, SI-2</t>
        </is>
      </c>
      <c r="D3567" s="17" t="inlineStr">
        <is>
          <t>CVE-2026-23083 in linux-image-6.17.0-23-generic</t>
        </is>
      </c>
      <c r="E3567" s="17" t="inlineStr">
        <is>
          <t>In the Linux kernel, the following vulnerability has been resolved:fou: Don't allow 0 for FOU_ATTR_IPPROTO.fou_udp_recv() has the same problem mentioned in the previouspatch.If FOU_ATTR_IPPROTO is set to 0, skb is not freed byfou_udp_recv() nor "resubmit"-ted in ip_protocol_deliver_rcu().Let's forbid 0 for FOU_ATTR_IPPROTO. (package: linux-image-6.17.0-23-generic 6.17.0-23.23~24.04.1).</t>
        </is>
      </c>
      <c r="F3567" s="17" t="inlineStr">
        <is>
          <t>Wazuh</t>
        </is>
      </c>
      <c r="G3567" s="17" t="inlineStr">
        <is>
          <t>42923</t>
        </is>
      </c>
      <c r="H3567" s="17" t="n"/>
      <c r="I3567" s="17" t="inlineStr">
        <is>
          <t>MSS Operator</t>
        </is>
      </c>
      <c r="J3567" s="17" t="n"/>
      <c r="K3567" s="17" t="n"/>
      <c r="L3567" s="17" t="inlineStr">
        <is>
          <t>2026-05-03</t>
        </is>
      </c>
      <c r="M3567" s="16" t="inlineStr">
        <is>
          <t>2026-06-02</t>
        </is>
      </c>
      <c r="N3567" s="17" t="n"/>
      <c r="O3567" s="17" t="inlineStr">
        <is>
          <t>No</t>
        </is>
      </c>
      <c r="P3567" s="17" t="n"/>
      <c r="Q3567" s="17" t="n"/>
      <c r="R3567" s="17" t="inlineStr">
        <is>
          <t>High</t>
        </is>
      </c>
      <c r="S3567" s="17" t="n"/>
      <c r="T3567" s="17" t="inlineStr">
        <is>
          <t>No</t>
        </is>
      </c>
      <c r="U3567" s="17" t="inlineStr">
        <is>
          <t>No</t>
        </is>
      </c>
      <c r="V3567" s="17" t="n"/>
      <c r="W3567" s="17" t="n"/>
      <c r="X3567" s="17" t="n"/>
      <c r="Y3567" s="17" t="n"/>
      <c r="Z3567" s="17" t="n"/>
      <c r="AA3567" s="17" t="n"/>
      <c r="AB3567" s="17" t="n"/>
      <c r="AC3567" s="17" t="n"/>
      <c r="AD3567" s="17" t="n"/>
      <c r="AE3567" s="17" t="n"/>
      <c r="AF3567" s="17" t="n"/>
      <c r="AG3567" s="17" t="n"/>
      <c r="AH3567" s="17" t="n"/>
      <c r="AI3567" s="17" t="n"/>
      <c r="AJ3567" s="17" t="n"/>
      <c r="AK3567" s="17" t="n"/>
      <c r="AL3567" s="17" t="n"/>
      <c r="AM3567" s="17" t="n"/>
      <c r="AN3567" s="17" t="n"/>
      <c r="AO3567" s="17" t="n"/>
      <c r="AP3567" s="17" t="n"/>
      <c r="AQ3567" s="17" t="n"/>
      <c r="AR3567" s="17" t="n"/>
      <c r="AS3567" s="17" t="n"/>
      <c r="AT3567" s="17" t="n"/>
      <c r="AU3567" s="17" t="n"/>
      <c r="AV3567" s="17" t="n"/>
    </row>
    <row r="3568" ht="12.75" customHeight="1" s="64">
      <c r="B3568" s="17" t="inlineStr">
        <is>
          <t>MSS-42924</t>
        </is>
      </c>
      <c r="C3568" s="17" t="inlineStr">
        <is>
          <t>RA-5, SI-2</t>
        </is>
      </c>
      <c r="D3568" s="17" t="inlineStr">
        <is>
          <t>CVE-2026-23105 in linux-image-6.17.0-23-generic</t>
        </is>
      </c>
      <c r="E3568" s="17" t="inlineStr">
        <is>
          <t>In the Linux kernel, the following vulnerability has been resolved:net/sched: qfq: Use cl_is_active to determine whether class is active inqfq_rm_from_agThis is more of a preventive patch to make the code more consistent andto prevent possible exploits that employ child qlen manipulations on qfq.use cl_is_active instead of relying on the child qdisc's qlen to determineclass activation. (package: linux-image-6.17.0-23-generic 6.17.0-23.23~24.04.1).</t>
        </is>
      </c>
      <c r="F3568" s="17" t="inlineStr">
        <is>
          <t>Wazuh</t>
        </is>
      </c>
      <c r="G3568" s="17" t="inlineStr">
        <is>
          <t>42924</t>
        </is>
      </c>
      <c r="H3568" s="17" t="n"/>
      <c r="I3568" s="17" t="inlineStr">
        <is>
          <t>MSS Operator</t>
        </is>
      </c>
      <c r="J3568" s="17" t="n"/>
      <c r="K3568" s="17" t="n"/>
      <c r="L3568" s="17" t="inlineStr">
        <is>
          <t>2026-05-03</t>
        </is>
      </c>
      <c r="M3568" s="16" t="inlineStr">
        <is>
          <t>2026-08-01</t>
        </is>
      </c>
      <c r="N3568" s="17" t="n"/>
      <c r="O3568" s="17" t="inlineStr">
        <is>
          <t>No</t>
        </is>
      </c>
      <c r="P3568" s="17" t="n"/>
      <c r="Q3568" s="17" t="n"/>
      <c r="R3568" s="17" t="inlineStr">
        <is>
          <t>Moderate</t>
        </is>
      </c>
      <c r="S3568" s="17" t="n"/>
      <c r="T3568" s="17" t="inlineStr">
        <is>
          <t>No</t>
        </is>
      </c>
      <c r="U3568" s="17" t="inlineStr">
        <is>
          <t>No</t>
        </is>
      </c>
      <c r="V3568" s="17" t="n"/>
      <c r="W3568" s="17" t="n"/>
      <c r="X3568" s="17" t="n"/>
      <c r="Y3568" s="17" t="n"/>
      <c r="Z3568" s="17" t="n"/>
      <c r="AA3568" s="17" t="n"/>
      <c r="AB3568" s="17" t="n"/>
      <c r="AC3568" s="17" t="n"/>
      <c r="AD3568" s="17" t="n"/>
      <c r="AE3568" s="17" t="n"/>
      <c r="AF3568" s="17" t="n"/>
      <c r="AG3568" s="17" t="n"/>
      <c r="AH3568" s="17" t="n"/>
      <c r="AI3568" s="17" t="n"/>
      <c r="AJ3568" s="17" t="n"/>
      <c r="AK3568" s="17" t="n"/>
      <c r="AL3568" s="17" t="n"/>
      <c r="AM3568" s="17" t="n"/>
      <c r="AN3568" s="17" t="n"/>
      <c r="AO3568" s="17" t="n"/>
      <c r="AP3568" s="17" t="n"/>
      <c r="AQ3568" s="17" t="n"/>
      <c r="AR3568" s="17" t="n"/>
      <c r="AS3568" s="17" t="n"/>
      <c r="AT3568" s="17" t="n"/>
      <c r="AU3568" s="17" t="n"/>
      <c r="AV3568" s="17" t="n"/>
    </row>
    <row r="3569" ht="12.75" customHeight="1" s="64">
      <c r="B3569" s="17" t="inlineStr">
        <is>
          <t>MSS-42925</t>
        </is>
      </c>
      <c r="C3569" s="17" t="inlineStr">
        <is>
          <t>RA-5, SI-2</t>
        </is>
      </c>
      <c r="D3569" s="17" t="inlineStr">
        <is>
          <t>CVE-2026-23110 in linux-image-6.17.0-23-generic</t>
        </is>
      </c>
      <c r="E3569" s="17" t="inlineStr">
        <is>
          <t>In the Linux kernel, the following vulnerability has been resolved:scsi: core: Wake up the error handler when final completions race againsteach otherThe fragile ordering between marking commands completed or failed sothat the error handler only wakes when the last running commandcompletes or times out has race conditions. These race conditions cancause the SCSI layer to fail to wake the error handler, leaving I/Othrough the SCSI host stuck as the error state cannot advance.First, there is an memory ordering issue within scsi_dec_host_busy().The write which clears SCMD_STATE_INFLIGHT may be reordered with readscounting in scsi_host_busy(). While the local CPU will see its ownwrite, reordering can allow other CPUs in scsi_dec_host_busy() orscsi_eh_inc_host_failed() to see a raised busy count, causing no CPU tosee a host busy equal to the host_failed count.This race condition can be prevented with a memory barrier on the errorpath to force the write to be visible before counting host busycommands.Second, there is a general ordering issue with scsi_eh_inc_host_failed().Bycounting busy commands before incrementing host_failed, it can race with afinal command in scsi_dec_host_busy(), such that scsi_dec_host_busy() doesnot see host_failed incremented but scsi_eh_inc_host_failed() counts busycommands before SCMD_STATE_INFLIGHT is cleared by scsi_dec_host_busy(),resulting in neither waking the error handler task.This needs the call to scsi_host_busy() to be moved after host_failed isincremented to close the race condition. (package: linux-image-6.17.0-23-generic 6.17.0-23.23~24.04.1).</t>
        </is>
      </c>
      <c r="F3569" s="17" t="inlineStr">
        <is>
          <t>Wazuh</t>
        </is>
      </c>
      <c r="G3569" s="17" t="inlineStr">
        <is>
          <t>42925</t>
        </is>
      </c>
      <c r="H3569" s="17" t="n"/>
      <c r="I3569" s="17" t="inlineStr">
        <is>
          <t>MSS Operator</t>
        </is>
      </c>
      <c r="J3569" s="17" t="n"/>
      <c r="K3569" s="17" t="n"/>
      <c r="L3569" s="17" t="inlineStr">
        <is>
          <t>2026-05-03</t>
        </is>
      </c>
      <c r="M3569" s="16" t="inlineStr">
        <is>
          <t>2026-08-01</t>
        </is>
      </c>
      <c r="N3569" s="17" t="n"/>
      <c r="O3569" s="17" t="inlineStr">
        <is>
          <t>No</t>
        </is>
      </c>
      <c r="P3569" s="17" t="n"/>
      <c r="Q3569" s="17" t="n"/>
      <c r="R3569" s="17" t="inlineStr">
        <is>
          <t>Moderate</t>
        </is>
      </c>
      <c r="S3569" s="17" t="n"/>
      <c r="T3569" s="17" t="inlineStr">
        <is>
          <t>No</t>
        </is>
      </c>
      <c r="U3569" s="17" t="inlineStr">
        <is>
          <t>No</t>
        </is>
      </c>
      <c r="V3569" s="17" t="n"/>
      <c r="W3569" s="17" t="n"/>
      <c r="X3569" s="17" t="n"/>
      <c r="Y3569" s="17" t="n"/>
      <c r="Z3569" s="17" t="n"/>
      <c r="AA3569" s="17" t="n"/>
      <c r="AB3569" s="17" t="n"/>
      <c r="AC3569" s="17" t="n"/>
      <c r="AD3569" s="17" t="n"/>
      <c r="AE3569" s="17" t="n"/>
      <c r="AF3569" s="17" t="n"/>
      <c r="AG3569" s="17" t="n"/>
      <c r="AH3569" s="17" t="n"/>
      <c r="AI3569" s="17" t="n"/>
      <c r="AJ3569" s="17" t="n"/>
      <c r="AK3569" s="17" t="n"/>
      <c r="AL3569" s="17" t="n"/>
      <c r="AM3569" s="17" t="n"/>
      <c r="AN3569" s="17" t="n"/>
      <c r="AO3569" s="17" t="n"/>
      <c r="AP3569" s="17" t="n"/>
      <c r="AQ3569" s="17" t="n"/>
      <c r="AR3569" s="17" t="n"/>
      <c r="AS3569" s="17" t="n"/>
      <c r="AT3569" s="17" t="n"/>
      <c r="AU3569" s="17" t="n"/>
      <c r="AV3569" s="17" t="n"/>
    </row>
    <row r="3570" ht="12.75" customHeight="1" s="64">
      <c r="B3570" s="17" t="inlineStr">
        <is>
          <t>MSS-42926</t>
        </is>
      </c>
      <c r="C3570" s="17" t="inlineStr">
        <is>
          <t>RA-5, SI-2</t>
        </is>
      </c>
      <c r="D3570" s="17" t="inlineStr">
        <is>
          <t>CVE-2026-23133 in linux-image-6.17.0-23-generic</t>
        </is>
      </c>
      <c r="E3570" s="17" t="inlineStr">
        <is>
          <t>In the Linux kernel, the following vulnerability has been resolved:wifi: ath10k: fix dma_free_coherent() pointerdma_alloc_coherent() allocates a DMA mapped buffer and stores theaddresses in XXX_unaligned fields.  Those should be reused when freeingthe buffer rather than the aligned addresses. (package: linux-image-6.17.0-23-generic 6.17.0-23.23~24.04.1).</t>
        </is>
      </c>
      <c r="F3570" s="17" t="inlineStr">
        <is>
          <t>Wazuh</t>
        </is>
      </c>
      <c r="G3570" s="17" t="inlineStr">
        <is>
          <t>42926</t>
        </is>
      </c>
      <c r="H3570" s="17" t="n"/>
      <c r="I3570" s="17" t="inlineStr">
        <is>
          <t>MSS Operator</t>
        </is>
      </c>
      <c r="J3570" s="17" t="n"/>
      <c r="K3570" s="17" t="n"/>
      <c r="L3570" s="17" t="inlineStr">
        <is>
          <t>2026-05-03</t>
        </is>
      </c>
      <c r="M3570" s="16" t="inlineStr">
        <is>
          <t>2026-08-01</t>
        </is>
      </c>
      <c r="N3570" s="17" t="n"/>
      <c r="O3570" s="17" t="inlineStr">
        <is>
          <t>No</t>
        </is>
      </c>
      <c r="P3570" s="17" t="n"/>
      <c r="Q3570" s="17" t="n"/>
      <c r="R3570" s="17" t="inlineStr">
        <is>
          <t>Moderate</t>
        </is>
      </c>
      <c r="S3570" s="17" t="n"/>
      <c r="T3570" s="17" t="inlineStr">
        <is>
          <t>No</t>
        </is>
      </c>
      <c r="U3570" s="17" t="inlineStr">
        <is>
          <t>No</t>
        </is>
      </c>
      <c r="V3570" s="17" t="n"/>
      <c r="W3570" s="17" t="n"/>
      <c r="X3570" s="17" t="n"/>
      <c r="Y3570" s="17" t="n"/>
      <c r="Z3570" s="17" t="n"/>
      <c r="AA3570" s="17" t="n"/>
      <c r="AB3570" s="17" t="n"/>
      <c r="AC3570" s="17" t="n"/>
      <c r="AD3570" s="17" t="n"/>
      <c r="AE3570" s="17" t="n"/>
      <c r="AF3570" s="17" t="n"/>
      <c r="AG3570" s="17" t="n"/>
      <c r="AH3570" s="17" t="n"/>
      <c r="AI3570" s="17" t="n"/>
      <c r="AJ3570" s="17" t="n"/>
      <c r="AK3570" s="17" t="n"/>
      <c r="AL3570" s="17" t="n"/>
      <c r="AM3570" s="17" t="n"/>
      <c r="AN3570" s="17" t="n"/>
      <c r="AO3570" s="17" t="n"/>
      <c r="AP3570" s="17" t="n"/>
      <c r="AQ3570" s="17" t="n"/>
      <c r="AR3570" s="17" t="n"/>
      <c r="AS3570" s="17" t="n"/>
      <c r="AT3570" s="17" t="n"/>
      <c r="AU3570" s="17" t="n"/>
      <c r="AV3570" s="17" t="n"/>
    </row>
    <row r="3571" ht="12.75" customHeight="1" s="64">
      <c r="B3571" s="17" t="inlineStr">
        <is>
          <t>MSS-42927</t>
        </is>
      </c>
      <c r="C3571" s="17" t="inlineStr">
        <is>
          <t>RA-5, SI-2</t>
        </is>
      </c>
      <c r="D3571" s="17" t="inlineStr">
        <is>
          <t>CVE-2026-23204 in linux-image-6.17.0-23-generic</t>
        </is>
      </c>
      <c r="E3571" s="17" t="inlineStr">
        <is>
          <t>In the Linux kernel, the following vulnerability has been resolved:net/sched: cls_u32: use skb_header_pointer_careful()skb_header_pointer() does not fully validate negative @offset values.Use skb_header_pointer_careful() instead.GangMin Kim provided a report and a repro fooling u32_classify():BUG: KASAN: slab-out-of-bounds in u32_classify+0x1180/0x11b0net/sched/cls_u32.c:221 (package: linux-image-6.17.0-23-generic 6.17.0-23.23~24.04.1).</t>
        </is>
      </c>
      <c r="F3571" s="17" t="inlineStr">
        <is>
          <t>Wazuh</t>
        </is>
      </c>
      <c r="G3571" s="17" t="inlineStr">
        <is>
          <t>42927</t>
        </is>
      </c>
      <c r="H3571" s="17" t="n"/>
      <c r="I3571" s="17" t="inlineStr">
        <is>
          <t>MSS Operator</t>
        </is>
      </c>
      <c r="J3571" s="17" t="n"/>
      <c r="K3571" s="17" t="n"/>
      <c r="L3571" s="17" t="inlineStr">
        <is>
          <t>2026-05-03</t>
        </is>
      </c>
      <c r="M3571" s="16" t="inlineStr">
        <is>
          <t>2026-06-02</t>
        </is>
      </c>
      <c r="N3571" s="17" t="n"/>
      <c r="O3571" s="17" t="inlineStr">
        <is>
          <t>No</t>
        </is>
      </c>
      <c r="P3571" s="17" t="n"/>
      <c r="Q3571" s="17" t="n"/>
      <c r="R3571" s="17" t="inlineStr">
        <is>
          <t>High</t>
        </is>
      </c>
      <c r="S3571" s="17" t="n"/>
      <c r="T3571" s="17" t="inlineStr">
        <is>
          <t>No</t>
        </is>
      </c>
      <c r="U3571" s="17" t="inlineStr">
        <is>
          <t>No</t>
        </is>
      </c>
      <c r="V3571" s="17" t="n"/>
      <c r="W3571" s="17" t="n"/>
      <c r="X3571" s="17" t="n"/>
      <c r="Y3571" s="17" t="n"/>
      <c r="Z3571" s="17" t="n"/>
      <c r="AA3571" s="17" t="n"/>
      <c r="AB3571" s="17" t="n"/>
      <c r="AC3571" s="17" t="n"/>
      <c r="AD3571" s="17" t="n"/>
      <c r="AE3571" s="17" t="n"/>
      <c r="AF3571" s="17" t="n"/>
      <c r="AG3571" s="17" t="n"/>
      <c r="AH3571" s="17" t="n"/>
      <c r="AI3571" s="17" t="n"/>
      <c r="AJ3571" s="17" t="n"/>
      <c r="AK3571" s="17" t="n"/>
      <c r="AL3571" s="17" t="n"/>
      <c r="AM3571" s="17" t="n"/>
      <c r="AN3571" s="17" t="n"/>
      <c r="AO3571" s="17" t="n"/>
      <c r="AP3571" s="17" t="n"/>
      <c r="AQ3571" s="17" t="n"/>
      <c r="AR3571" s="17" t="n"/>
      <c r="AS3571" s="17" t="n"/>
      <c r="AT3571" s="17" t="n"/>
      <c r="AU3571" s="17" t="n"/>
      <c r="AV3571" s="17" t="n"/>
    </row>
    <row r="3572" ht="12.75" customHeight="1" s="64">
      <c r="B3572" s="17" t="inlineStr">
        <is>
          <t>MSS-42928</t>
        </is>
      </c>
      <c r="C3572" s="17" t="inlineStr">
        <is>
          <t>RA-5, SI-2</t>
        </is>
      </c>
      <c r="D3572" s="17" t="inlineStr">
        <is>
          <t>CVE-2026-23270 in linux-image-6.17.0-23-generic</t>
        </is>
      </c>
      <c r="E3572" s="17" t="inlineStr">
        <is>
          <t>In the Linux kernel, the following vulnerability has been resolved:net/sched: Only allow act_ct to bind to clsact/ingress qdiscs and sharedblocksAs Paolo said earlier [1]:"Since the blamed commit below, classify can return TC_ACT_CONSUMED whilethe current skb being held by the defragmentation engine. As reported byGangMin Kim, if such packet is that may cause a UaF when the defrag enginelater on tries to tuch again such packet."act_ct was never meant to be used in the egress path, however some usersare attaching it to egress today [2]. Attempting to reach a middleground, we noticed that, while most qdiscs are not handlingTC_ACT_CONSUMED, clsact/ingress qdiscs are. With that in mind, weaddress the issue by only allowing act_ct to bind to clsact/ingressqdiscs and shared blocks. That way it's still possible to attach act_ct toegress (albeit only with clsact).[1]https://lore.kernel.org/netdev/674b8cbfc385c6f37fb29a1de08d8fe5c2b0fbee.1771321118.git.pabeni@redhat.com/[2]https://lore.kernel.org/netdev/cc6bfb4a-4a2b-42d8-b9ce-7ef6644fb22b@ovn.org/ (package: linux-image-6.17.0-23-generic 6.17.0-23.23~24.04.1).</t>
        </is>
      </c>
      <c r="F3572" s="17" t="inlineStr">
        <is>
          <t>Wazuh</t>
        </is>
      </c>
      <c r="G3572" s="17" t="inlineStr">
        <is>
          <t>42928</t>
        </is>
      </c>
      <c r="H3572" s="17" t="n"/>
      <c r="I3572" s="17" t="inlineStr">
        <is>
          <t>MSS Operator</t>
        </is>
      </c>
      <c r="J3572" s="17" t="n"/>
      <c r="K3572" s="17" t="n"/>
      <c r="L3572" s="17" t="inlineStr">
        <is>
          <t>2026-05-03</t>
        </is>
      </c>
      <c r="M3572" s="16" t="inlineStr">
        <is>
          <t>2026-06-02</t>
        </is>
      </c>
      <c r="N3572" s="17" t="n"/>
      <c r="O3572" s="17" t="inlineStr">
        <is>
          <t>No</t>
        </is>
      </c>
      <c r="P3572" s="17" t="n"/>
      <c r="Q3572" s="17" t="n"/>
      <c r="R3572" s="17" t="inlineStr">
        <is>
          <t>High</t>
        </is>
      </c>
      <c r="S3572" s="17" t="n"/>
      <c r="T3572" s="17" t="inlineStr">
        <is>
          <t>No</t>
        </is>
      </c>
      <c r="U3572" s="17" t="inlineStr">
        <is>
          <t>No</t>
        </is>
      </c>
      <c r="V3572" s="17" t="n"/>
      <c r="W3572" s="17" t="n"/>
      <c r="X3572" s="17" t="n"/>
      <c r="Y3572" s="17" t="n"/>
      <c r="Z3572" s="17" t="n"/>
      <c r="AA3572" s="17" t="n"/>
      <c r="AB3572" s="17" t="n"/>
      <c r="AC3572" s="17" t="n"/>
      <c r="AD3572" s="17" t="n"/>
      <c r="AE3572" s="17" t="n"/>
      <c r="AF3572" s="17" t="n"/>
      <c r="AG3572" s="17" t="n"/>
      <c r="AH3572" s="17" t="n"/>
      <c r="AI3572" s="17" t="n"/>
      <c r="AJ3572" s="17" t="n"/>
      <c r="AK3572" s="17" t="n"/>
      <c r="AL3572" s="17" t="n"/>
      <c r="AM3572" s="17" t="n"/>
      <c r="AN3572" s="17" t="n"/>
      <c r="AO3572" s="17" t="n"/>
      <c r="AP3572" s="17" t="n"/>
      <c r="AQ3572" s="17" t="n"/>
      <c r="AR3572" s="17" t="n"/>
      <c r="AS3572" s="17" t="n"/>
      <c r="AT3572" s="17" t="n"/>
      <c r="AU3572" s="17" t="n"/>
      <c r="AV3572" s="17" t="n"/>
    </row>
    <row r="3573" ht="12.75" customHeight="1" s="64">
      <c r="B3573" s="17" t="inlineStr">
        <is>
          <t>MSS-42929</t>
        </is>
      </c>
      <c r="C3573" s="17" t="inlineStr">
        <is>
          <t>RA-5, SI-2</t>
        </is>
      </c>
      <c r="D3573" s="17" t="inlineStr">
        <is>
          <t>CVE-2026-23276 in linux-image-6.17.0-23-generic</t>
        </is>
      </c>
      <c r="E3573" s="17" t="inlineStr">
        <is>
          <t>In the Linux kernel, the following vulnerability has been resolved:net: add xmit recursion limit to tunnel xmit functionsTunnel xmit functions (iptunnel_xmit, ip6tunnel_xmit) lack their ownrecursion limit. When a bond device in broadcast mode has GRE tapinterfaces as slaves, and those GRE tunnels route back through thebond, multicast/broadcast traffic triggers infinite recursion betweenbond_xmit_broadcast() and ip_tunnel_xmit()/ip6_tnl_xmit(), causingkernel stack overflow.The existing XMIT_RECURSION_LIMIT (8) in the no-qdisc path is notsufficient because tunnel recursion involves route lookups and full IPoutput, consuming much more stack per level. Use a lower limit of 4(IP_TUNNEL_RECURSION_LIMIT) to prevent overflow.Add recursion detection using dev_xmit_recursion helpers directly iniptunnel_xmit() and ip6tunnel_xmit() to cover all IPv4/IPv6 tunnelpaths including UDP encapsulated tunnels (VXLAN, Geneve, etc.).Move dev_xmit_recursion helpers from net/core/dev.h to public headerinclude/linux/netdevice.h so they can be used by tunnel code. BUG: KASAN: stack-out-of-bounds in blake2s.constprop.0+0xe7/0x160 Write of size 32 at addr ffff88810033fed0 by task kworker/0:1/11 Workqueue: mld mld_ifc_work Call Trace:  &lt;TASK&gt;  __build_flow_key.constprop.0 (net/ipv4/route.c:515)  ip_rt_update_pmtu (net/ipv4/route.c:1073)  iptunnel_xmit (net/ipv4/ip_tunnel_core.c:84)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ip_finish_output2 (net/ipv4/ip_output.c:237)  ip_output (net/ipv4/ip_output.c:438)  iptunnel_xmit (net/ipv4/ip_tunnel_core.c:86)  ip_tunnel_xmit (net/ipv4/ip_tunnel.c:847)  gre_tap_xmit (net/ipv4/ip_gre.c:779)  dev_hard_start_xmit (net/core/dev.c:3887)  sch_direct_xmit (net/sched/sch_generic.c:347)  __dev_queue_xmit (net/core/dev.c:4802)  bond_dev_queue_xmit (drivers/net/bonding/bond_main.c:312)  bond_xmit_broadcast (drivers/net/bonding/bond_main.c:5279)  bond_start_xmit (drivers/net/bonding/bond_main.c:5530)  dev_hard_start_xmit (net/core/dev.c:3887)  __dev_queue_xmit (net/core/dev.c:4841)  mld_sendpack  mld_ifc_work  process_one_work  worker_thread  &lt;/TASK&gt; (package: linux-image-6.17.0-23-generic 6.17.0-23.23~24.04.1).</t>
        </is>
      </c>
      <c r="F3573" s="17" t="inlineStr">
        <is>
          <t>Wazuh</t>
        </is>
      </c>
      <c r="G3573" s="17" t="inlineStr">
        <is>
          <t>42929</t>
        </is>
      </c>
      <c r="H3573" s="17" t="n"/>
      <c r="I3573" s="17" t="inlineStr">
        <is>
          <t>MSS Operator</t>
        </is>
      </c>
      <c r="J3573" s="17" t="n"/>
      <c r="K3573" s="17" t="n"/>
      <c r="L3573" s="17" t="inlineStr">
        <is>
          <t>2026-05-03</t>
        </is>
      </c>
      <c r="M3573" s="16" t="inlineStr">
        <is>
          <t>2026-10-30</t>
        </is>
      </c>
      <c r="N3573" s="17" t="n"/>
      <c r="O3573" s="17" t="inlineStr">
        <is>
          <t>No</t>
        </is>
      </c>
      <c r="P3573" s="17" t="n"/>
      <c r="Q3573" s="17" t="n"/>
      <c r="R3573" s="17" t="inlineStr">
        <is>
          <t>Low</t>
        </is>
      </c>
      <c r="S3573" s="17" t="n"/>
      <c r="T3573" s="17" t="inlineStr">
        <is>
          <t>No</t>
        </is>
      </c>
      <c r="U3573" s="17" t="inlineStr">
        <is>
          <t>No</t>
        </is>
      </c>
      <c r="V3573" s="17" t="n"/>
      <c r="W3573" s="17" t="n"/>
      <c r="X3573" s="17" t="n"/>
      <c r="Y3573" s="17" t="n"/>
      <c r="Z3573" s="17" t="n"/>
      <c r="AA3573" s="17" t="n"/>
      <c r="AB3573" s="17" t="n"/>
      <c r="AC3573" s="17" t="n"/>
      <c r="AD3573" s="17" t="n"/>
      <c r="AE3573" s="17" t="n"/>
      <c r="AF3573" s="17" t="n"/>
      <c r="AG3573" s="17" t="n"/>
      <c r="AH3573" s="17" t="n"/>
      <c r="AI3573" s="17" t="n"/>
      <c r="AJ3573" s="17" t="n"/>
      <c r="AK3573" s="17" t="n"/>
      <c r="AL3573" s="17" t="n"/>
      <c r="AM3573" s="17" t="n"/>
      <c r="AN3573" s="17" t="n"/>
      <c r="AO3573" s="17" t="n"/>
      <c r="AP3573" s="17" t="n"/>
      <c r="AQ3573" s="17" t="n"/>
      <c r="AR3573" s="17" t="n"/>
      <c r="AS3573" s="17" t="n"/>
      <c r="AT3573" s="17" t="n"/>
      <c r="AU3573" s="17" t="n"/>
      <c r="AV3573" s="17" t="n"/>
    </row>
    <row r="3574" ht="12.75" customHeight="1" s="64">
      <c r="B3574" s="17" t="inlineStr">
        <is>
          <t>MSS-42930</t>
        </is>
      </c>
      <c r="C3574" s="17" t="inlineStr">
        <is>
          <t>RA-5, SI-2</t>
        </is>
      </c>
      <c r="D3574" s="17" t="inlineStr">
        <is>
          <t>CVE-2026-23277 in linux-image-6.17.0-23-generic</t>
        </is>
      </c>
      <c r="E3574" s="17" t="inlineStr">
        <is>
          <t>In the Linux kernel, the following vulnerability has been resolved:net/sched: teql: fix NULL pointer dereference in iptunnel_xmit on TEQLslave xmitteql_master_xmit() calls netdev_start_xmit(skb, slave) to transmitthrough slave devices, but does not update skb-&gt;dev to the slave devicebeforehand.When a gretap tunnel is a TEQL slave, the transmit path reachesiptunnel_xmit() which saves dev = skb-&gt;dev (still pointing to teql0master) and later calls iptunnel_xmit_stats(dev, pkt_len). Thisfunction does:    get_cpu_ptr(dev-&gt;tstats)Since teql_master_setup() does not set dev-&gt;pcpu_stat_type toNETDEV_PCPU_STAT_TSTATS, the core network stack never allocates tstatsfor teql0, so dev-&gt;tstats is NULL. get_cpu_ptr(NULL) computesNULL + __per_cpu_offset[cpu], resulting in a page fault. BUG: unable to handle page fault for address: ffff8880e6659018 #PF: supervisor write access in kernel mode #PF: error_code(0x0002) - not-present page PGD 68bc067 P4D 68bc067 PUD 0 Oops: Oops: 0002 [#1] SMP KASAN PTI RIP: 0010:iptunnel_xmit (./include/net/ip_tunnels.h:664net/ipv4/ip_tunnel_core.c:89) Call Trace:  &lt;TASK&gt;  ip_tunnel_xmit (net/ipv4/ip_tunnel.c:847)  __gre_xmit (net/ipv4/ip_gre.c:478)  gre_tap_xmit (net/ipv4/ip_gre.c:779)  teql_master_xmit (net/sched/sch_teql.c:319)  dev_hard_start_xmit (net/core/dev.c:3887)  sch_direct_xmit (net/sched/sch_generic.c:347)  __dev_queue_xmit (net/core/dev.c:4802)  neigh_direct_output (net/core/neighbour.c:1660)  ip_finish_output2 (net/ipv4/ip_output.c:237)  __ip_finish_output.part.0 (net/ipv4/ip_output.c:315)  ip_mc_output (net/ipv4/ip_output.c:369)  ip_send_skb (net/ipv4/ip_output.c:1508)  udp_send_skb (net/ipv4/udp.c:1195)  udp_sendmsg (net/ipv4/udp.c:1485)  inet_sendmsg (net/ipv4/af_inet.c:859)  __sys_sendto (net/socket.c:2206)Fix this by setting skb-&gt;dev = slave before callingnetdev_start_xmit(), so that tunnel xmit functions see the correctslave device with properly allocated tstats. (package: linux-image-6.17.0-23-generic 6.17.0-23.23~24.04.1).</t>
        </is>
      </c>
      <c r="F3574" s="17" t="inlineStr">
        <is>
          <t>Wazuh</t>
        </is>
      </c>
      <c r="G3574" s="17" t="inlineStr">
        <is>
          <t>42930</t>
        </is>
      </c>
      <c r="H3574" s="17" t="n"/>
      <c r="I3574" s="17" t="inlineStr">
        <is>
          <t>MSS Operator</t>
        </is>
      </c>
      <c r="J3574" s="17" t="n"/>
      <c r="K3574" s="17" t="n"/>
      <c r="L3574" s="17" t="inlineStr">
        <is>
          <t>2026-05-03</t>
        </is>
      </c>
      <c r="M3574" s="16" t="inlineStr">
        <is>
          <t>2026-10-30</t>
        </is>
      </c>
      <c r="N3574" s="17" t="n"/>
      <c r="O3574" s="17" t="inlineStr">
        <is>
          <t>No</t>
        </is>
      </c>
      <c r="P3574" s="17" t="n"/>
      <c r="Q3574" s="17" t="n"/>
      <c r="R3574" s="17" t="inlineStr">
        <is>
          <t>Low</t>
        </is>
      </c>
      <c r="S3574" s="17" t="n"/>
      <c r="T3574" s="17" t="inlineStr">
        <is>
          <t>No</t>
        </is>
      </c>
      <c r="U3574" s="17" t="inlineStr">
        <is>
          <t>No</t>
        </is>
      </c>
      <c r="V3574" s="17" t="n"/>
      <c r="W3574" s="17" t="n"/>
      <c r="X3574" s="17" t="n"/>
      <c r="Y3574" s="17" t="n"/>
      <c r="Z3574" s="17" t="n"/>
      <c r="AA3574" s="17" t="n"/>
      <c r="AB3574" s="17" t="n"/>
      <c r="AC3574" s="17" t="n"/>
      <c r="AD3574" s="17" t="n"/>
      <c r="AE3574" s="17" t="n"/>
      <c r="AF3574" s="17" t="n"/>
      <c r="AG3574" s="17" t="n"/>
      <c r="AH3574" s="17" t="n"/>
      <c r="AI3574" s="17" t="n"/>
      <c r="AJ3574" s="17" t="n"/>
      <c r="AK3574" s="17" t="n"/>
      <c r="AL3574" s="17" t="n"/>
      <c r="AM3574" s="17" t="n"/>
      <c r="AN3574" s="17" t="n"/>
      <c r="AO3574" s="17" t="n"/>
      <c r="AP3574" s="17" t="n"/>
      <c r="AQ3574" s="17" t="n"/>
      <c r="AR3574" s="17" t="n"/>
      <c r="AS3574" s="17" t="n"/>
      <c r="AT3574" s="17" t="n"/>
      <c r="AU3574" s="17" t="n"/>
      <c r="AV3574" s="17" t="n"/>
    </row>
    <row r="3575" ht="12.75" customHeight="1" s="64">
      <c r="B3575" s="17" t="inlineStr">
        <is>
          <t>MSS-42931</t>
        </is>
      </c>
      <c r="C3575" s="17" t="inlineStr">
        <is>
          <t>RA-5, SI-2</t>
        </is>
      </c>
      <c r="D3575" s="17" t="inlineStr">
        <is>
          <t>CVE-2026-23285 in linux-image-6.17.0-23-generic</t>
        </is>
      </c>
      <c r="E3575" s="17" t="inlineStr">
        <is>
          <t>In the Linux kernel, the following vulnerability has been resolved:drbd: fix null-pointer dereference on local read errorIn drbd_request_endio(), READ_COMPLETED_WITH_ERROR is passed to__req_mod() with a NULL peer_device:  __req_mod(req, what, NULL, &amp;m);The READ_COMPLETED_WITH_ERROR handler then unconditionally passes thisNULL peer_device to drbd_set_out_of_sync(), which dereferences it,causing a null-pointer dereference.Fix this by obtaining the peer_device via first_peer_device(device),matching how drbd_req_destroy() handles the same situation. (package: linux-image-6.17.0-23-generic 6.17.0-23.23~24.04.1).</t>
        </is>
      </c>
      <c r="F3575" s="17" t="inlineStr">
        <is>
          <t>Wazuh</t>
        </is>
      </c>
      <c r="G3575" s="17" t="inlineStr">
        <is>
          <t>42931</t>
        </is>
      </c>
      <c r="H3575" s="17" t="n"/>
      <c r="I3575" s="17" t="inlineStr">
        <is>
          <t>MSS Operator</t>
        </is>
      </c>
      <c r="J3575" s="17" t="n"/>
      <c r="K3575" s="17" t="n"/>
      <c r="L3575" s="17" t="inlineStr">
        <is>
          <t>2026-05-03</t>
        </is>
      </c>
      <c r="M3575" s="16" t="inlineStr">
        <is>
          <t>2026-10-30</t>
        </is>
      </c>
      <c r="N3575" s="17" t="n"/>
      <c r="O3575" s="17" t="inlineStr">
        <is>
          <t>No</t>
        </is>
      </c>
      <c r="P3575" s="17" t="n"/>
      <c r="Q3575" s="17" t="n"/>
      <c r="R3575" s="17" t="inlineStr">
        <is>
          <t>Low</t>
        </is>
      </c>
      <c r="S3575" s="17" t="n"/>
      <c r="T3575" s="17" t="inlineStr">
        <is>
          <t>No</t>
        </is>
      </c>
      <c r="U3575" s="17" t="inlineStr">
        <is>
          <t>No</t>
        </is>
      </c>
      <c r="V3575" s="17" t="n"/>
      <c r="W3575" s="17" t="n"/>
      <c r="X3575" s="17" t="n"/>
      <c r="Y3575" s="17" t="n"/>
      <c r="Z3575" s="17" t="n"/>
      <c r="AA3575" s="17" t="n"/>
      <c r="AB3575" s="17" t="n"/>
      <c r="AC3575" s="17" t="n"/>
      <c r="AD3575" s="17" t="n"/>
      <c r="AE3575" s="17" t="n"/>
      <c r="AF3575" s="17" t="n"/>
      <c r="AG3575" s="17" t="n"/>
      <c r="AH3575" s="17" t="n"/>
      <c r="AI3575" s="17" t="n"/>
      <c r="AJ3575" s="17" t="n"/>
      <c r="AK3575" s="17" t="n"/>
      <c r="AL3575" s="17" t="n"/>
      <c r="AM3575" s="17" t="n"/>
      <c r="AN3575" s="17" t="n"/>
      <c r="AO3575" s="17" t="n"/>
      <c r="AP3575" s="17" t="n"/>
      <c r="AQ3575" s="17" t="n"/>
      <c r="AR3575" s="17" t="n"/>
      <c r="AS3575" s="17" t="n"/>
      <c r="AT3575" s="17" t="n"/>
      <c r="AU3575" s="17" t="n"/>
      <c r="AV3575" s="17" t="n"/>
    </row>
    <row r="3576" ht="12.75" customHeight="1" s="64">
      <c r="B3576" s="17" t="inlineStr">
        <is>
          <t>MSS-42932</t>
        </is>
      </c>
      <c r="C3576" s="17" t="inlineStr">
        <is>
          <t>RA-5, SI-2</t>
        </is>
      </c>
      <c r="D3576" s="17" t="inlineStr">
        <is>
          <t>CVE-2026-23290 in linux-image-6.17.0-23-generic</t>
        </is>
      </c>
      <c r="E3576" s="17" t="inlineStr">
        <is>
          <t>In the Linux kernel, the following vulnerability has been resolved:net: usb: pegasus: validate USB endpointsThe pegasus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3576" s="17" t="inlineStr">
        <is>
          <t>Wazuh</t>
        </is>
      </c>
      <c r="G3576" s="17" t="inlineStr">
        <is>
          <t>42932</t>
        </is>
      </c>
      <c r="H3576" s="17" t="n"/>
      <c r="I3576" s="17" t="inlineStr">
        <is>
          <t>MSS Operator</t>
        </is>
      </c>
      <c r="J3576" s="17" t="n"/>
      <c r="K3576" s="17" t="n"/>
      <c r="L3576" s="17" t="inlineStr">
        <is>
          <t>2026-05-03</t>
        </is>
      </c>
      <c r="M3576" s="16" t="inlineStr">
        <is>
          <t>2026-10-30</t>
        </is>
      </c>
      <c r="N3576" s="17" t="n"/>
      <c r="O3576" s="17" t="inlineStr">
        <is>
          <t>No</t>
        </is>
      </c>
      <c r="P3576" s="17" t="n"/>
      <c r="Q3576" s="17" t="n"/>
      <c r="R3576" s="17" t="inlineStr">
        <is>
          <t>Low</t>
        </is>
      </c>
      <c r="S3576" s="17" t="n"/>
      <c r="T3576" s="17" t="inlineStr">
        <is>
          <t>No</t>
        </is>
      </c>
      <c r="U3576" s="17" t="inlineStr">
        <is>
          <t>No</t>
        </is>
      </c>
      <c r="V3576" s="17" t="n"/>
      <c r="W3576" s="17" t="n"/>
      <c r="X3576" s="17" t="n"/>
      <c r="Y3576" s="17" t="n"/>
      <c r="Z3576" s="17" t="n"/>
      <c r="AA3576" s="17" t="n"/>
      <c r="AB3576" s="17" t="n"/>
      <c r="AC3576" s="17" t="n"/>
      <c r="AD3576" s="17" t="n"/>
      <c r="AE3576" s="17" t="n"/>
      <c r="AF3576" s="17" t="n"/>
      <c r="AG3576" s="17" t="n"/>
      <c r="AH3576" s="17" t="n"/>
      <c r="AI3576" s="17" t="n"/>
      <c r="AJ3576" s="17" t="n"/>
      <c r="AK3576" s="17" t="n"/>
      <c r="AL3576" s="17" t="n"/>
      <c r="AM3576" s="17" t="n"/>
      <c r="AN3576" s="17" t="n"/>
      <c r="AO3576" s="17" t="n"/>
      <c r="AP3576" s="17" t="n"/>
      <c r="AQ3576" s="17" t="n"/>
      <c r="AR3576" s="17" t="n"/>
      <c r="AS3576" s="17" t="n"/>
      <c r="AT3576" s="17" t="n"/>
      <c r="AU3576" s="17" t="n"/>
      <c r="AV3576" s="17" t="n"/>
    </row>
    <row r="3577" ht="12.75" customHeight="1" s="64">
      <c r="B3577" s="17" t="inlineStr">
        <is>
          <t>MSS-42933</t>
        </is>
      </c>
      <c r="C3577" s="17" t="inlineStr">
        <is>
          <t>RA-5, SI-2</t>
        </is>
      </c>
      <c r="D3577" s="17" t="inlineStr">
        <is>
          <t>CVE-2026-23300 in linux-image-6.17.0-23-generic</t>
        </is>
      </c>
      <c r="E3577" s="17" t="inlineStr">
        <is>
          <t>In the Linux kernel, the following vulnerability has been resolved:net: ipv6: fix panic when IPv4 route references loopback IPv6 nexthopWhen a standalone IPv6 nexthop object is created with a loopback device(e.g., "ip -6 nexthop add id 100 dev lo"), fib6_nh_init() misclassifiesit as a reject route. This is because nexthop objects have no destinationprefix (fc_dst=::), causing fib6_is_reject() to match any loopbacknexthop. The reject path skips fib_nh_common_init(), leavingnhc_pcpu_rth_output unallocated. If an IPv4 route later references thisnexthop, __mkroute_output() dereferences NULL nhc_pcpu_rth_output andpanics.Simplify the check in fib6_nh_init() to only match explicit rejectroutes (RTF_REJECT) instead of using fib6_is_reject(). The loopbackpromotion heuristic in fib6_is_reject() is handled separately byip6_route_info_create_nh(). After this change, the three cases behaveas follows:1. Explicit reject route ("ip -6 route add unreachable 2001:db8::/64"):   RTF_REJECT is set, enters reject path, skips fib_nh_common_init().   No behavior change.2. Implicit loopback reject route ("ip -6 route add 2001:db8::/32 dev lo"):   RTF_REJECT is not set, takes normal path, fib_nh_common_init() is   called. ip6_route_info_create_nh() still promotes it to reject   afterward. nhc_pcpu_rth_output is allocated but unused, which is   harmless.3. Standalone nexthop object ("ip -6 nexthop add id 100 dev lo"):   RTF_REJECT is not set, takes normal path, fib_nh_common_init() is   called. nhc_pcpu_rth_output is properly allocated, fixing the crash   when IPv4 routes reference this nexthop. (package: linux-image-6.17.0-23-generic 6.17.0-23.23~24.04.1).</t>
        </is>
      </c>
      <c r="F3577" s="17" t="inlineStr">
        <is>
          <t>Wazuh</t>
        </is>
      </c>
      <c r="G3577" s="17" t="inlineStr">
        <is>
          <t>42933</t>
        </is>
      </c>
      <c r="H3577" s="17" t="n"/>
      <c r="I3577" s="17" t="inlineStr">
        <is>
          <t>MSS Operator</t>
        </is>
      </c>
      <c r="J3577" s="17" t="n"/>
      <c r="K3577" s="17" t="n"/>
      <c r="L3577" s="17" t="inlineStr">
        <is>
          <t>2026-05-03</t>
        </is>
      </c>
      <c r="M3577" s="16" t="inlineStr">
        <is>
          <t>2026-10-30</t>
        </is>
      </c>
      <c r="N3577" s="17" t="n"/>
      <c r="O3577" s="17" t="inlineStr">
        <is>
          <t>No</t>
        </is>
      </c>
      <c r="P3577" s="17" t="n"/>
      <c r="Q3577" s="17" t="n"/>
      <c r="R3577" s="17" t="inlineStr">
        <is>
          <t>Low</t>
        </is>
      </c>
      <c r="S3577" s="17" t="n"/>
      <c r="T3577" s="17" t="inlineStr">
        <is>
          <t>No</t>
        </is>
      </c>
      <c r="U3577" s="17" t="inlineStr">
        <is>
          <t>No</t>
        </is>
      </c>
      <c r="V3577" s="17" t="n"/>
      <c r="W3577" s="17" t="n"/>
      <c r="X3577" s="17" t="n"/>
      <c r="Y3577" s="17" t="n"/>
      <c r="Z3577" s="17" t="n"/>
      <c r="AA3577" s="17" t="n"/>
      <c r="AB3577" s="17" t="n"/>
      <c r="AC3577" s="17" t="n"/>
      <c r="AD3577" s="17" t="n"/>
      <c r="AE3577" s="17" t="n"/>
      <c r="AF3577" s="17" t="n"/>
      <c r="AG3577" s="17" t="n"/>
      <c r="AH3577" s="17" t="n"/>
      <c r="AI3577" s="17" t="n"/>
      <c r="AJ3577" s="17" t="n"/>
      <c r="AK3577" s="17" t="n"/>
      <c r="AL3577" s="17" t="n"/>
      <c r="AM3577" s="17" t="n"/>
      <c r="AN3577" s="17" t="n"/>
      <c r="AO3577" s="17" t="n"/>
      <c r="AP3577" s="17" t="n"/>
      <c r="AQ3577" s="17" t="n"/>
      <c r="AR3577" s="17" t="n"/>
      <c r="AS3577" s="17" t="n"/>
      <c r="AT3577" s="17" t="n"/>
      <c r="AU3577" s="17" t="n"/>
      <c r="AV3577" s="17" t="n"/>
    </row>
    <row r="3578" ht="12.75" customHeight="1" s="64">
      <c r="B3578" s="17" t="inlineStr">
        <is>
          <t>MSS-42934</t>
        </is>
      </c>
      <c r="C3578" s="17" t="inlineStr">
        <is>
          <t>RA-5, SI-2</t>
        </is>
      </c>
      <c r="D3578" s="17" t="inlineStr">
        <is>
          <t>CVE-2026-23360 in linux-image-6.17.0-23-generic</t>
        </is>
      </c>
      <c r="E3578" s="17" t="inlineStr">
        <is>
          <t>In the Linux kernel, the following vulnerability has been resolved:nvme: fix admin queue leak on controller resetWhen nvme_alloc_admin_tag_set() is called during a controller reset,a previous admin queue may still exist. Release it properly beforeallocating a new one to avoid orphaning the old queue.This fixes a regression introduced by commit 03b3bcd319b3 ("nvme: fixadmin request_queue lifetime"). (package: linux-image-6.17.0-23-generic 6.17.0-23.23~24.04.1).</t>
        </is>
      </c>
      <c r="F3578" s="17" t="inlineStr">
        <is>
          <t>Wazuh</t>
        </is>
      </c>
      <c r="G3578" s="17" t="inlineStr">
        <is>
          <t>42934</t>
        </is>
      </c>
      <c r="H3578" s="17" t="n"/>
      <c r="I3578" s="17" t="inlineStr">
        <is>
          <t>MSS Operator</t>
        </is>
      </c>
      <c r="J3578" s="17" t="n"/>
      <c r="K3578" s="17" t="n"/>
      <c r="L3578" s="17" t="inlineStr">
        <is>
          <t>2026-05-03</t>
        </is>
      </c>
      <c r="M3578" s="16" t="inlineStr">
        <is>
          <t>2026-08-01</t>
        </is>
      </c>
      <c r="N3578" s="17" t="n"/>
      <c r="O3578" s="17" t="inlineStr">
        <is>
          <t>No</t>
        </is>
      </c>
      <c r="P3578" s="17" t="n"/>
      <c r="Q3578" s="17" t="n"/>
      <c r="R3578" s="17" t="inlineStr">
        <is>
          <t>Moderate</t>
        </is>
      </c>
      <c r="S3578" s="17" t="n"/>
      <c r="T3578" s="17" t="inlineStr">
        <is>
          <t>No</t>
        </is>
      </c>
      <c r="U3578" s="17" t="inlineStr">
        <is>
          <t>No</t>
        </is>
      </c>
      <c r="V3578" s="17" t="n"/>
      <c r="W3578" s="17" t="n"/>
      <c r="X3578" s="17" t="n"/>
      <c r="Y3578" s="17" t="n"/>
      <c r="Z3578" s="17" t="n"/>
      <c r="AA3578" s="17" t="n"/>
      <c r="AB3578" s="17" t="n"/>
      <c r="AC3578" s="17" t="n"/>
      <c r="AD3578" s="17" t="n"/>
      <c r="AE3578" s="17" t="n"/>
      <c r="AF3578" s="17" t="n"/>
      <c r="AG3578" s="17" t="n"/>
      <c r="AH3578" s="17" t="n"/>
      <c r="AI3578" s="17" t="n"/>
      <c r="AJ3578" s="17" t="n"/>
      <c r="AK3578" s="17" t="n"/>
      <c r="AL3578" s="17" t="n"/>
      <c r="AM3578" s="17" t="n"/>
      <c r="AN3578" s="17" t="n"/>
      <c r="AO3578" s="17" t="n"/>
      <c r="AP3578" s="17" t="n"/>
      <c r="AQ3578" s="17" t="n"/>
      <c r="AR3578" s="17" t="n"/>
      <c r="AS3578" s="17" t="n"/>
      <c r="AT3578" s="17" t="n"/>
      <c r="AU3578" s="17" t="n"/>
      <c r="AV3578" s="17" t="n"/>
    </row>
    <row r="3579" ht="12.75" customHeight="1" s="64">
      <c r="B3579" s="17" t="inlineStr">
        <is>
          <t>MSS-42935</t>
        </is>
      </c>
      <c r="C3579" s="17" t="inlineStr">
        <is>
          <t>RA-5, SI-2</t>
        </is>
      </c>
      <c r="D3579" s="17" t="inlineStr">
        <is>
          <t>CVE-2026-23412 in linux-image-6.17.0-23-generic</t>
        </is>
      </c>
      <c r="E3579" s="17" t="inlineStr">
        <is>
          <t>In the Linux kernel, the following vulnerability has been resolved:netfilter: bpf: defer hook memory release until rcu readers are doneYiming Qian reports UaF when concurrent process is dumping hooks vianfnetlink_hooks:BUG: KASAN: slab-use-after-free in nfnl_hook_dump_one.isra.0+0xe71/0x10f0Read of size 8 at addr ffff888003edbf88 by task poc/79Call Trace: &lt;TASK&gt; nfnl_hook_dump_one.isra.0+0xe71/0x10f0 netlink_dump+0x554/0x12b0 nfnl_hook_get+0x176/0x230 [..]Defer release until after concurrent readers have completed. (package: linux-image-6.17.0-23-generic 6.17.0-23.23~24.04.1).</t>
        </is>
      </c>
      <c r="F3579" s="17" t="inlineStr">
        <is>
          <t>Wazuh</t>
        </is>
      </c>
      <c r="G3579" s="17" t="inlineStr">
        <is>
          <t>42935</t>
        </is>
      </c>
      <c r="H3579" s="17" t="n"/>
      <c r="I3579" s="17" t="inlineStr">
        <is>
          <t>MSS Operator</t>
        </is>
      </c>
      <c r="J3579" s="17" t="n"/>
      <c r="K3579" s="17" t="n"/>
      <c r="L3579" s="17" t="inlineStr">
        <is>
          <t>2026-05-03</t>
        </is>
      </c>
      <c r="M3579" s="16" t="inlineStr">
        <is>
          <t>2026-06-02</t>
        </is>
      </c>
      <c r="N3579" s="17" t="n"/>
      <c r="O3579" s="17" t="inlineStr">
        <is>
          <t>No</t>
        </is>
      </c>
      <c r="P3579" s="17" t="n"/>
      <c r="Q3579" s="17" t="n"/>
      <c r="R3579" s="17" t="inlineStr">
        <is>
          <t>High</t>
        </is>
      </c>
      <c r="S3579" s="17" t="n"/>
      <c r="T3579" s="17" t="inlineStr">
        <is>
          <t>No</t>
        </is>
      </c>
      <c r="U3579" s="17" t="inlineStr">
        <is>
          <t>No</t>
        </is>
      </c>
      <c r="V3579" s="17" t="n"/>
      <c r="W3579" s="17" t="n"/>
      <c r="X3579" s="17" t="n"/>
      <c r="Y3579" s="17" t="n"/>
      <c r="Z3579" s="17" t="n"/>
      <c r="AA3579" s="17" t="n"/>
      <c r="AB3579" s="17" t="n"/>
      <c r="AC3579" s="17" t="n"/>
      <c r="AD3579" s="17" t="n"/>
      <c r="AE3579" s="17" t="n"/>
      <c r="AF3579" s="17" t="n"/>
      <c r="AG3579" s="17" t="n"/>
      <c r="AH3579" s="17" t="n"/>
      <c r="AI3579" s="17" t="n"/>
      <c r="AJ3579" s="17" t="n"/>
      <c r="AK3579" s="17" t="n"/>
      <c r="AL3579" s="17" t="n"/>
      <c r="AM3579" s="17" t="n"/>
      <c r="AN3579" s="17" t="n"/>
      <c r="AO3579" s="17" t="n"/>
      <c r="AP3579" s="17" t="n"/>
      <c r="AQ3579" s="17" t="n"/>
      <c r="AR3579" s="17" t="n"/>
      <c r="AS3579" s="17" t="n"/>
      <c r="AT3579" s="17" t="n"/>
      <c r="AU3579" s="17" t="n"/>
      <c r="AV3579" s="17" t="n"/>
    </row>
    <row r="3580" ht="12.75" customHeight="1" s="64">
      <c r="B3580" s="17" t="inlineStr">
        <is>
          <t>MSS-42936</t>
        </is>
      </c>
      <c r="C3580" s="17" t="inlineStr">
        <is>
          <t>RA-5, SI-2</t>
        </is>
      </c>
      <c r="D3580" s="17" t="inlineStr">
        <is>
          <t>CVE-2026-23449 in linux-image-6.17.0-23-generic</t>
        </is>
      </c>
      <c r="E3580" s="17" t="inlineStr">
        <is>
          <t>In the Linux kernel, the following vulnerability has been resolved:net/sched: teql: Fix double-free in teql_master_xmitWhenever a TEQL devices has a lockless Qdisc as root, qdisc_reset shouldbe called using the seq_lock to avoid racing with the datapath. Failureto do so may cause crashes like the following:[  238.028993][  T318] BUG: KASAN: double-free in skb_release_data(net/core/skbuff.c:1139)[  238.029328][  T318] Free of addr ffff88810c67ec00 by taskpoc_teql_uaf_ke/318[  238.029749][  T318][  238.029900][  T318] CPU: 3 UID: 0 PID: 318 Comm: poc_teql_ke Not tainted7.0.0-rc3-00149-ge5b31d988a41 #704 PREEMPT(full)[  238.029906][  T318] Hardware name: Bochs Bochs, BIOS Bochs 01/01/2011[  238.029910][  T318] Call Trace:[  238.029913][  T318]  &lt;TASK&gt;[  238.029916][  T318]  dump_stack_lvl (lib/dump_stack.c:122)[  238.029928][  T318]  print_report (mm/kasan/report.c:379mm/kasan/report.c:482)[  238.029940][  T318]  ? skb_release_data (net/core/skbuff.c:1139)[  238.029944][  T318]  ? srso_alias_return_thunk(arch/x86/lib/retpoline.S:221)...[  238.029957][  T318]  ? skb_release_data (net/core/skbuff.c:1139)[  238.029969][  T318]  kasan_report_invalid_free (mm/kasan/report.c:221mm/kasan/report.c:563)[  238.029979][  T318]  ? skb_release_data (net/core/skbuff.c:1139)[  238.029989][  T318]  check_slab_allocation (mm/kasan/common.c:231)[  238.029995][  T318]  kmem_cache_free (mm/slub.c:2637 (discriminator 1)mm/slub.c:6168 (discriminator 1) mm/slub.c:6298 (discriminator 1))[  238.030004][  T318]  skb_release_data (net/core/skbuff.c:1139)...[  238.030025][  T318]  sk_skb_reason_drop (net/core/skbuff.c:1256)[  238.030032][  T318]  pfifo_fast_reset (./include/linux/ptr_ring.h:171./include/linux/ptr_ring.h:309 ./include/linux/skb_array.h:98net/sched/sch_generic.c:827)[  238.030039][  T318]  ? srso_alias_return_thunk(arch/x86/lib/retpoline.S:221)...[  238.030054][  T318]  qdisc_reset (net/sched/sch_generic.c:1034)[  238.030062][  T318]  teql_destroy (./include/linux/spinlock.h:395net/sched/sch_teql.c:157)[  238.030071][  T318]  __qdisc_destroy (./include/net/pkt_sched.h:328net/sched/sch_generic.c:1077)[  238.030077][  T318]  qdisc_graft (net/sched/sch_api.c:1062net/sched/sch_api.c:1053 net/sched/sch_api.c:1159)[  238.030089][  T318]  ? __pfx_qdisc_graft (net/sched/sch_api.c:1091)[  238.030095][  T318]  ? srso_alias_return_thunk(arch/x86/lib/retpoline.S:221)[  238.030102][  T318]  ? srso_alias_return_thunk(arch/x86/lib/retpoline.S:221)[  238.030106][  T318]  ? srso_alias_return_thunk(arch/x86/lib/retpoline.S:221)[  238.030114][  T318]  tc_get_qdisc (net/sched/sch_api.c:1529net/sched/sch_api.c:1556)...[  238.072958][  T318] Allocated by task 303 on cpu 5 at 238.026275s:[  238.073392][  T318]  kasan_save_stack (mm/kasan/common.c:58)[  238.073884][  T318]  kasan_save_track (mm/kasan/common.c:64(discriminator 5) mm/kasan/common.c:79 (discriminator 5))[  238.074230][  T318]  __kasan_slab_alloc (mm/kasan/common.c:369)[  238.074578][  T318]  kmem_cache_alloc_node_noprof(./include/linux/kasan.h:253 mm/slub.c:4542 mm/slub.c:4869 mm/slub.c:4921)[  238.076091][  T318]  kmalloc_reserve (net/core/skbuff.c:616(discriminator 107))[  238.076450][  T318]  __alloc_skb (net/core/skbuff.c:713)[  238.076834][  T318]  alloc_skb_with_frags (./include/linux/skbuff.h:1383net/core/skbuff.c:6763)[  238.077178][  T318]  sock_alloc_send_pskb (net/core/sock.c:2997)[  238.077520][  T318]  packet_sendmsg (net/packet/af_packet.c:2926net/packet/af_packet.c:3019 net/packet/af_packet.c:3108)[  238.081469][  T318][  238.081870][  T318] Freed by task 299 on cpu 1 at 238.028496s:[  238.082761][  T318]  kasan_save_stack (mm/kasan/common.c:58)[  238.083481][  T318]  kasan_save_track (mm/kasan/common.c:64(discriminator 5) mm/kasan/common.c:79 (discriminator 5))[  238.085348][  T318]  kasan_save_free_info (mm/kasan/generic.c:587(discriminator 1))[  238.085900][  T318]  __kasan_slab_free (mm/---truncated--- (package: linux-image-6.17.0-23-generic 6.17.0-23.23~24.04.1).</t>
        </is>
      </c>
      <c r="F3580" s="17" t="inlineStr">
        <is>
          <t>Wazuh</t>
        </is>
      </c>
      <c r="G3580" s="17" t="inlineStr">
        <is>
          <t>42936</t>
        </is>
      </c>
      <c r="H3580" s="17" t="n"/>
      <c r="I3580" s="17" t="inlineStr">
        <is>
          <t>MSS Operator</t>
        </is>
      </c>
      <c r="J3580" s="17" t="n"/>
      <c r="K3580" s="17" t="n"/>
      <c r="L3580" s="17" t="inlineStr">
        <is>
          <t>2026-05-03</t>
        </is>
      </c>
      <c r="M3580" s="16" t="inlineStr">
        <is>
          <t>2026-06-02</t>
        </is>
      </c>
      <c r="N3580" s="17" t="n"/>
      <c r="O3580" s="17" t="inlineStr">
        <is>
          <t>No</t>
        </is>
      </c>
      <c r="P3580" s="17" t="n"/>
      <c r="Q3580" s="17" t="n"/>
      <c r="R3580" s="17" t="inlineStr">
        <is>
          <t>High</t>
        </is>
      </c>
      <c r="S3580" s="17" t="n"/>
      <c r="T3580" s="17" t="inlineStr">
        <is>
          <t>No</t>
        </is>
      </c>
      <c r="U3580" s="17" t="inlineStr">
        <is>
          <t>No</t>
        </is>
      </c>
      <c r="V3580" s="17" t="n"/>
      <c r="W3580" s="17" t="n"/>
      <c r="X3580" s="17" t="n"/>
      <c r="Y3580" s="17" t="n"/>
      <c r="Z3580" s="17" t="n"/>
      <c r="AA3580" s="17" t="n"/>
      <c r="AB3580" s="17" t="n"/>
      <c r="AC3580" s="17" t="n"/>
      <c r="AD3580" s="17" t="n"/>
      <c r="AE3580" s="17" t="n"/>
      <c r="AF3580" s="17" t="n"/>
      <c r="AG3580" s="17" t="n"/>
      <c r="AH3580" s="17" t="n"/>
      <c r="AI3580" s="17" t="n"/>
      <c r="AJ3580" s="17" t="n"/>
      <c r="AK3580" s="17" t="n"/>
      <c r="AL3580" s="17" t="n"/>
      <c r="AM3580" s="17" t="n"/>
      <c r="AN3580" s="17" t="n"/>
      <c r="AO3580" s="17" t="n"/>
      <c r="AP3580" s="17" t="n"/>
      <c r="AQ3580" s="17" t="n"/>
      <c r="AR3580" s="17" t="n"/>
      <c r="AS3580" s="17" t="n"/>
      <c r="AT3580" s="17" t="n"/>
      <c r="AU3580" s="17" t="n"/>
      <c r="AV3580" s="17" t="n"/>
    </row>
    <row r="3581" ht="12.75" customHeight="1" s="64">
      <c r="B3581" s="17" t="inlineStr">
        <is>
          <t>MSS-42937</t>
        </is>
      </c>
      <c r="C3581" s="17" t="inlineStr">
        <is>
          <t>RA-5, SI-2</t>
        </is>
      </c>
      <c r="D3581" s="17" t="inlineStr">
        <is>
          <t>CVE-2026-23468 in linux-image-6.17.0-23-generic</t>
        </is>
      </c>
      <c r="E3581" s="17" t="inlineStr">
        <is>
          <t>In the Linux kernel, the following vulnerability has been resolved:drm/amdgpu: Limit BO list entry count to prevent resource exhaustionUserspace can pass an arbitrary number of BO list entries via thebo_number field. Although the previous multiplication overflow checkprevents out-of-bounds allocation, a large number of entries could stillcause excessive memory allocation (up to potentially gigabytes) andunnecessarily long list processing times.Introduce a hard limit of 128k entries per BO list, which is more thansufficient for any realistic use case (e.g., a single list containing allbuffers in a large scene). This prevents memory exhaustion attacks andensures predictable performance.Return -EINVAL if the requested entry count exceeds the limit(cherry picked from commit 688b87d39e0aa8135105b40dc167d74b5ada5332) (package: linux-image-6.17.0-23-generic 6.17.0-23.23~24.04.1).</t>
        </is>
      </c>
      <c r="F3581" s="17" t="inlineStr">
        <is>
          <t>Wazuh</t>
        </is>
      </c>
      <c r="G3581" s="17" t="inlineStr">
        <is>
          <t>42937</t>
        </is>
      </c>
      <c r="H3581" s="17" t="n"/>
      <c r="I3581" s="17" t="inlineStr">
        <is>
          <t>MSS Operator</t>
        </is>
      </c>
      <c r="J3581" s="17" t="n"/>
      <c r="K3581" s="17" t="n"/>
      <c r="L3581" s="17" t="inlineStr">
        <is>
          <t>2026-05-03</t>
        </is>
      </c>
      <c r="M3581" s="16" t="inlineStr">
        <is>
          <t>2026-10-30</t>
        </is>
      </c>
      <c r="N3581" s="17" t="n"/>
      <c r="O3581" s="17" t="inlineStr">
        <is>
          <t>No</t>
        </is>
      </c>
      <c r="P3581" s="17" t="n"/>
      <c r="Q3581" s="17" t="n"/>
      <c r="R3581" s="17" t="inlineStr">
        <is>
          <t>Low</t>
        </is>
      </c>
      <c r="S3581" s="17" t="n"/>
      <c r="T3581" s="17" t="inlineStr">
        <is>
          <t>No</t>
        </is>
      </c>
      <c r="U3581" s="17" t="inlineStr">
        <is>
          <t>No</t>
        </is>
      </c>
      <c r="V3581" s="17" t="n"/>
      <c r="W3581" s="17" t="n"/>
      <c r="X3581" s="17" t="n"/>
      <c r="Y3581" s="17" t="n"/>
      <c r="Z3581" s="17" t="n"/>
      <c r="AA3581" s="17" t="n"/>
      <c r="AB3581" s="17" t="n"/>
      <c r="AC3581" s="17" t="n"/>
      <c r="AD3581" s="17" t="n"/>
      <c r="AE3581" s="17" t="n"/>
      <c r="AF3581" s="17" t="n"/>
      <c r="AG3581" s="17" t="n"/>
      <c r="AH3581" s="17" t="n"/>
      <c r="AI3581" s="17" t="n"/>
      <c r="AJ3581" s="17" t="n"/>
      <c r="AK3581" s="17" t="n"/>
      <c r="AL3581" s="17" t="n"/>
      <c r="AM3581" s="17" t="n"/>
      <c r="AN3581" s="17" t="n"/>
      <c r="AO3581" s="17" t="n"/>
      <c r="AP3581" s="17" t="n"/>
      <c r="AQ3581" s="17" t="n"/>
      <c r="AR3581" s="17" t="n"/>
      <c r="AS3581" s="17" t="n"/>
      <c r="AT3581" s="17" t="n"/>
      <c r="AU3581" s="17" t="n"/>
      <c r="AV3581" s="17" t="n"/>
    </row>
    <row r="3582" ht="12.75" customHeight="1" s="64">
      <c r="B3582" s="17" t="inlineStr">
        <is>
          <t>MSS-42938</t>
        </is>
      </c>
      <c r="C3582" s="17" t="inlineStr">
        <is>
          <t>RA-5, SI-2</t>
        </is>
      </c>
      <c r="D3582" s="17" t="inlineStr">
        <is>
          <t>CVE-2026-23470 in linux-image-6.17.0-23-generic</t>
        </is>
      </c>
      <c r="E3582" s="17" t="inlineStr">
        <is>
          <t>In the Linux kernel, the following vulnerability has been resolved:drm/imagination: Fix deadlock in soft reset sequenceThe soft reset sequence is currently executed from the threaded IRQhandler, hence it cannot call disable_irq() which internally waitsfor IRQ handlers, i.e. itself, to complete.Use disable_irq_nosync() during a soft reset instead. (package: linux-image-6.17.0-23-generic 6.17.0-23.23~24.04.1).</t>
        </is>
      </c>
      <c r="F3582" s="17" t="inlineStr">
        <is>
          <t>Wazuh</t>
        </is>
      </c>
      <c r="G3582" s="17" t="inlineStr">
        <is>
          <t>42938</t>
        </is>
      </c>
      <c r="H3582" s="17" t="n"/>
      <c r="I3582" s="17" t="inlineStr">
        <is>
          <t>MSS Operator</t>
        </is>
      </c>
      <c r="J3582" s="17" t="n"/>
      <c r="K3582" s="17" t="n"/>
      <c r="L3582" s="17" t="inlineStr">
        <is>
          <t>2026-05-03</t>
        </is>
      </c>
      <c r="M3582" s="16" t="inlineStr">
        <is>
          <t>2026-10-30</t>
        </is>
      </c>
      <c r="N3582" s="17" t="n"/>
      <c r="O3582" s="17" t="inlineStr">
        <is>
          <t>No</t>
        </is>
      </c>
      <c r="P3582" s="17" t="n"/>
      <c r="Q3582" s="17" t="n"/>
      <c r="R3582" s="17" t="inlineStr">
        <is>
          <t>Low</t>
        </is>
      </c>
      <c r="S3582" s="17" t="n"/>
      <c r="T3582" s="17" t="inlineStr">
        <is>
          <t>No</t>
        </is>
      </c>
      <c r="U3582" s="17" t="inlineStr">
        <is>
          <t>No</t>
        </is>
      </c>
      <c r="V3582" s="17" t="n"/>
      <c r="W3582" s="17" t="n"/>
      <c r="X3582" s="17" t="n"/>
      <c r="Y3582" s="17" t="n"/>
      <c r="Z3582" s="17" t="n"/>
      <c r="AA3582" s="17" t="n"/>
      <c r="AB3582" s="17" t="n"/>
      <c r="AC3582" s="17" t="n"/>
      <c r="AD3582" s="17" t="n"/>
      <c r="AE3582" s="17" t="n"/>
      <c r="AF3582" s="17" t="n"/>
      <c r="AG3582" s="17" t="n"/>
      <c r="AH3582" s="17" t="n"/>
      <c r="AI3582" s="17" t="n"/>
      <c r="AJ3582" s="17" t="n"/>
      <c r="AK3582" s="17" t="n"/>
      <c r="AL3582" s="17" t="n"/>
      <c r="AM3582" s="17" t="n"/>
      <c r="AN3582" s="17" t="n"/>
      <c r="AO3582" s="17" t="n"/>
      <c r="AP3582" s="17" t="n"/>
      <c r="AQ3582" s="17" t="n"/>
      <c r="AR3582" s="17" t="n"/>
      <c r="AS3582" s="17" t="n"/>
      <c r="AT3582" s="17" t="n"/>
      <c r="AU3582" s="17" t="n"/>
      <c r="AV3582" s="17" t="n"/>
    </row>
    <row r="3583" ht="12.75" customHeight="1" s="64">
      <c r="B3583" s="17" t="inlineStr">
        <is>
          <t>MSS-42939</t>
        </is>
      </c>
      <c r="C3583" s="17" t="inlineStr">
        <is>
          <t>RA-5, SI-2</t>
        </is>
      </c>
      <c r="D3583" s="17" t="inlineStr">
        <is>
          <t>CVE-2026-31427 in linux-image-6.17.0-23-generic</t>
        </is>
      </c>
      <c r="E3583" s="17" t="inlineStr">
        <is>
          <t>In the Linux kernel, the following vulnerability has been resolved:netfilter: nf_conntrack_sip: fix use of uninitialized rtp_addr inprocess_sdpprocess_sdp() declares union nf_inet_addr rtp_addr on the stack andpasses it to the nf_nat_sip sdp_session hook after walking the SDPmedia descriptions. However rtp_addr is only initialized inside themedia loop when a recognized media type with a non-zero port is found.If the SDP body contains no m= lines, only inactive media sections(m=audio 0 ...) or only unrecognized media types, rtp_addr is neverassigned. Despite that, the function still calls hooks-&gt;sdp_session()with &amp;rtp_addr, causing nf_nat_sdp_session() to format the stale stackvalue as an IP address and rewrite the SDP session owner and connectionlines with it.With CONFIG_INIT_STACK_ALL_ZERO (default on most distributions) thisresults in the session-level o= and c= addresses being rewritten to0.0.0.0 for inactive SDP sessions. Without stack auto-init therewritten address is whatever happened to be on the stack.Fix this by pre-initializing rtp_addr from the session-level connectionaddress (caddr) when available, and tracking via a have_rtp_addr flagwhether any valid address was established. Skip the sdp_session hookentirely when no valid address exists. (package: linux-image-6.17.0-23-generic 6.17.0-23.23~24.04.1).</t>
        </is>
      </c>
      <c r="F3583" s="17" t="inlineStr">
        <is>
          <t>Wazuh</t>
        </is>
      </c>
      <c r="G3583" s="17" t="inlineStr">
        <is>
          <t>42939</t>
        </is>
      </c>
      <c r="H3583" s="17" t="n"/>
      <c r="I3583" s="17" t="inlineStr">
        <is>
          <t>MSS Operator</t>
        </is>
      </c>
      <c r="J3583" s="17" t="n"/>
      <c r="K3583" s="17" t="n"/>
      <c r="L3583" s="17" t="inlineStr">
        <is>
          <t>2026-05-03</t>
        </is>
      </c>
      <c r="M3583" s="16" t="inlineStr">
        <is>
          <t>2026-10-30</t>
        </is>
      </c>
      <c r="N3583" s="17" t="n"/>
      <c r="O3583" s="17" t="inlineStr">
        <is>
          <t>No</t>
        </is>
      </c>
      <c r="P3583" s="17" t="n"/>
      <c r="Q3583" s="17" t="n"/>
      <c r="R3583" s="17" t="inlineStr">
        <is>
          <t>Low</t>
        </is>
      </c>
      <c r="S3583" s="17" t="n"/>
      <c r="T3583" s="17" t="inlineStr">
        <is>
          <t>No</t>
        </is>
      </c>
      <c r="U3583" s="17" t="inlineStr">
        <is>
          <t>No</t>
        </is>
      </c>
      <c r="V3583" s="17" t="n"/>
      <c r="W3583" s="17" t="n"/>
      <c r="X3583" s="17" t="n"/>
      <c r="Y3583" s="17" t="n"/>
      <c r="Z3583" s="17" t="n"/>
      <c r="AA3583" s="17" t="n"/>
      <c r="AB3583" s="17" t="n"/>
      <c r="AC3583" s="17" t="n"/>
      <c r="AD3583" s="17" t="n"/>
      <c r="AE3583" s="17" t="n"/>
      <c r="AF3583" s="17" t="n"/>
      <c r="AG3583" s="17" t="n"/>
      <c r="AH3583" s="17" t="n"/>
      <c r="AI3583" s="17" t="n"/>
      <c r="AJ3583" s="17" t="n"/>
      <c r="AK3583" s="17" t="n"/>
      <c r="AL3583" s="17" t="n"/>
      <c r="AM3583" s="17" t="n"/>
      <c r="AN3583" s="17" t="n"/>
      <c r="AO3583" s="17" t="n"/>
      <c r="AP3583" s="17" t="n"/>
      <c r="AQ3583" s="17" t="n"/>
      <c r="AR3583" s="17" t="n"/>
      <c r="AS3583" s="17" t="n"/>
      <c r="AT3583" s="17" t="n"/>
      <c r="AU3583" s="17" t="n"/>
      <c r="AV3583" s="17" t="n"/>
    </row>
    <row r="3584" ht="12.75" customHeight="1" s="64">
      <c r="B3584" s="17" t="inlineStr">
        <is>
          <t>MSS-42940</t>
        </is>
      </c>
      <c r="C3584" s="17" t="inlineStr">
        <is>
          <t>RA-5, SI-2</t>
        </is>
      </c>
      <c r="D3584" s="17" t="inlineStr">
        <is>
          <t>CVE-2026-31468 in linux-image-6.17.0-23-generic</t>
        </is>
      </c>
      <c r="E3584" s="17" t="inlineStr">
        <is>
          <t>(In the Linux kernel, the following vulnerability has been resolved: v ...) (package: linux-image-6.17.0-23-generic 6.17.0-23.23~24.04.1).</t>
        </is>
      </c>
      <c r="F3584" s="17" t="inlineStr">
        <is>
          <t>Wazuh</t>
        </is>
      </c>
      <c r="G3584" s="17" t="inlineStr">
        <is>
          <t>42940</t>
        </is>
      </c>
      <c r="H3584" s="17" t="n"/>
      <c r="I3584" s="17" t="inlineStr">
        <is>
          <t>MSS Operator</t>
        </is>
      </c>
      <c r="J3584" s="17" t="n"/>
      <c r="K3584" s="17" t="n"/>
      <c r="L3584" s="17" t="inlineStr">
        <is>
          <t>2026-05-03</t>
        </is>
      </c>
      <c r="M3584" s="16" t="inlineStr">
        <is>
          <t>2026-06-02</t>
        </is>
      </c>
      <c r="N3584" s="17" t="n"/>
      <c r="O3584" s="17" t="inlineStr">
        <is>
          <t>No</t>
        </is>
      </c>
      <c r="P3584" s="17" t="n"/>
      <c r="Q3584" s="17" t="n"/>
      <c r="R3584" s="17" t="inlineStr">
        <is>
          <t>High</t>
        </is>
      </c>
      <c r="S3584" s="17" t="n"/>
      <c r="T3584" s="17" t="inlineStr">
        <is>
          <t>No</t>
        </is>
      </c>
      <c r="U3584" s="17" t="inlineStr">
        <is>
          <t>No</t>
        </is>
      </c>
      <c r="V3584" s="17" t="n"/>
      <c r="W3584" s="17" t="n"/>
      <c r="X3584" s="17" t="n"/>
      <c r="Y3584" s="17" t="n"/>
      <c r="Z3584" s="17" t="n"/>
      <c r="AA3584" s="17" t="n"/>
      <c r="AB3584" s="17" t="n"/>
      <c r="AC3584" s="17" t="n"/>
      <c r="AD3584" s="17" t="n"/>
      <c r="AE3584" s="17" t="n"/>
      <c r="AF3584" s="17" t="n"/>
      <c r="AG3584" s="17" t="n"/>
      <c r="AH3584" s="17" t="n"/>
      <c r="AI3584" s="17" t="n"/>
      <c r="AJ3584" s="17" t="n"/>
      <c r="AK3584" s="17" t="n"/>
      <c r="AL3584" s="17" t="n"/>
      <c r="AM3584" s="17" t="n"/>
      <c r="AN3584" s="17" t="n"/>
      <c r="AO3584" s="17" t="n"/>
      <c r="AP3584" s="17" t="n"/>
      <c r="AQ3584" s="17" t="n"/>
      <c r="AR3584" s="17" t="n"/>
      <c r="AS3584" s="17" t="n"/>
      <c r="AT3584" s="17" t="n"/>
      <c r="AU3584" s="17" t="n"/>
      <c r="AV3584" s="17" t="n"/>
    </row>
    <row r="3585" ht="12.75" customHeight="1" s="64">
      <c r="B3585" s="17" t="inlineStr">
        <is>
          <t>MSS-42941</t>
        </is>
      </c>
      <c r="C3585" s="17" t="inlineStr">
        <is>
          <t>RA-5, SI-2</t>
        </is>
      </c>
      <c r="D3585" s="17" t="inlineStr">
        <is>
          <t>CVE-2026-31502 in linux-image-6.17.0-23-generic</t>
        </is>
      </c>
      <c r="E3585" s="17" t="inlineStr">
        <is>
          <t>(In the Linux kernel, the following vulnerability has been resolved: t ...) (package: linux-image-6.17.0-23-generic 6.17.0-23.23~24.04.1).</t>
        </is>
      </c>
      <c r="F3585" s="17" t="inlineStr">
        <is>
          <t>Wazuh</t>
        </is>
      </c>
      <c r="G3585" s="17" t="inlineStr">
        <is>
          <t>42941</t>
        </is>
      </c>
      <c r="H3585" s="17" t="n"/>
      <c r="I3585" s="17" t="inlineStr">
        <is>
          <t>MSS Operator</t>
        </is>
      </c>
      <c r="J3585" s="17" t="n"/>
      <c r="K3585" s="17" t="n"/>
      <c r="L3585" s="17" t="inlineStr">
        <is>
          <t>2026-05-03</t>
        </is>
      </c>
      <c r="M3585" s="16" t="inlineStr">
        <is>
          <t>2026-06-02</t>
        </is>
      </c>
      <c r="N3585" s="17" t="n"/>
      <c r="O3585" s="17" t="inlineStr">
        <is>
          <t>No</t>
        </is>
      </c>
      <c r="P3585" s="17" t="n"/>
      <c r="Q3585" s="17" t="n"/>
      <c r="R3585" s="17" t="inlineStr">
        <is>
          <t>High</t>
        </is>
      </c>
      <c r="S3585" s="17" t="n"/>
      <c r="T3585" s="17" t="inlineStr">
        <is>
          <t>No</t>
        </is>
      </c>
      <c r="U3585" s="17" t="inlineStr">
        <is>
          <t>No</t>
        </is>
      </c>
      <c r="V3585" s="17" t="n"/>
      <c r="W3585" s="17" t="n"/>
      <c r="X3585" s="17" t="n"/>
      <c r="Y3585" s="17" t="n"/>
      <c r="Z3585" s="17" t="n"/>
      <c r="AA3585" s="17" t="n"/>
      <c r="AB3585" s="17" t="n"/>
      <c r="AC3585" s="17" t="n"/>
      <c r="AD3585" s="17" t="n"/>
      <c r="AE3585" s="17" t="n"/>
      <c r="AF3585" s="17" t="n"/>
      <c r="AG3585" s="17" t="n"/>
      <c r="AH3585" s="17" t="n"/>
      <c r="AI3585" s="17" t="n"/>
      <c r="AJ3585" s="17" t="n"/>
      <c r="AK3585" s="17" t="n"/>
      <c r="AL3585" s="17" t="n"/>
      <c r="AM3585" s="17" t="n"/>
      <c r="AN3585" s="17" t="n"/>
      <c r="AO3585" s="17" t="n"/>
      <c r="AP3585" s="17" t="n"/>
      <c r="AQ3585" s="17" t="n"/>
      <c r="AR3585" s="17" t="n"/>
      <c r="AS3585" s="17" t="n"/>
      <c r="AT3585" s="17" t="n"/>
      <c r="AU3585" s="17" t="n"/>
      <c r="AV3585" s="17" t="n"/>
    </row>
    <row r="3586" ht="12.75" customHeight="1" s="64">
      <c r="B3586" s="17" t="inlineStr">
        <is>
          <t>MSS-42942</t>
        </is>
      </c>
      <c r="C3586" s="17" t="inlineStr">
        <is>
          <t>RA-5, SI-2</t>
        </is>
      </c>
      <c r="D3586" s="17" t="inlineStr">
        <is>
          <t>CVE-2026-31505 in linux-image-6.17.0-23-generic</t>
        </is>
      </c>
      <c r="E3586" s="17" t="inlineStr">
        <is>
          <t>(In the Linux kernel, the following vulnerability has been resolved: i ...) (package: linux-image-6.17.0-23-generic 6.17.0-23.23~24.04.1).</t>
        </is>
      </c>
      <c r="F3586" s="17" t="inlineStr">
        <is>
          <t>Wazuh</t>
        </is>
      </c>
      <c r="G3586" s="17" t="inlineStr">
        <is>
          <t>42942</t>
        </is>
      </c>
      <c r="H3586" s="17" t="n"/>
      <c r="I3586" s="17" t="inlineStr">
        <is>
          <t>MSS Operator</t>
        </is>
      </c>
      <c r="J3586" s="17" t="n"/>
      <c r="K3586" s="17" t="n"/>
      <c r="L3586" s="17" t="inlineStr">
        <is>
          <t>2026-05-03</t>
        </is>
      </c>
      <c r="M3586" s="16" t="inlineStr">
        <is>
          <t>2026-06-02</t>
        </is>
      </c>
      <c r="N3586" s="17" t="n"/>
      <c r="O3586" s="17" t="inlineStr">
        <is>
          <t>No</t>
        </is>
      </c>
      <c r="P3586" s="17" t="n"/>
      <c r="Q3586" s="17" t="n"/>
      <c r="R3586" s="17" t="inlineStr">
        <is>
          <t>High</t>
        </is>
      </c>
      <c r="S3586" s="17" t="n"/>
      <c r="T3586" s="17" t="inlineStr">
        <is>
          <t>No</t>
        </is>
      </c>
      <c r="U3586" s="17" t="inlineStr">
        <is>
          <t>No</t>
        </is>
      </c>
      <c r="V3586" s="17" t="n"/>
      <c r="W3586" s="17" t="n"/>
      <c r="X3586" s="17" t="n"/>
      <c r="Y3586" s="17" t="n"/>
      <c r="Z3586" s="17" t="n"/>
      <c r="AA3586" s="17" t="n"/>
      <c r="AB3586" s="17" t="n"/>
      <c r="AC3586" s="17" t="n"/>
      <c r="AD3586" s="17" t="n"/>
      <c r="AE3586" s="17" t="n"/>
      <c r="AF3586" s="17" t="n"/>
      <c r="AG3586" s="17" t="n"/>
      <c r="AH3586" s="17" t="n"/>
      <c r="AI3586" s="17" t="n"/>
      <c r="AJ3586" s="17" t="n"/>
      <c r="AK3586" s="17" t="n"/>
      <c r="AL3586" s="17" t="n"/>
      <c r="AM3586" s="17" t="n"/>
      <c r="AN3586" s="17" t="n"/>
      <c r="AO3586" s="17" t="n"/>
      <c r="AP3586" s="17" t="n"/>
      <c r="AQ3586" s="17" t="n"/>
      <c r="AR3586" s="17" t="n"/>
      <c r="AS3586" s="17" t="n"/>
      <c r="AT3586" s="17" t="n"/>
      <c r="AU3586" s="17" t="n"/>
      <c r="AV3586" s="17" t="n"/>
    </row>
    <row r="3587" ht="12.75" customHeight="1" s="64">
      <c r="B3587" s="17" t="inlineStr">
        <is>
          <t>MSS-42943</t>
        </is>
      </c>
      <c r="C3587" s="17" t="inlineStr">
        <is>
          <t>RA-5, SI-2</t>
        </is>
      </c>
      <c r="D3587" s="17" t="inlineStr">
        <is>
          <t>CVE-2026-31514 in linux-image-6.17.0-23-generic</t>
        </is>
      </c>
      <c r="E3587" s="17" t="inlineStr">
        <is>
          <t>(In the Linux kernel, the following vulnerability has been resolved: e ...) (package: linux-image-6.17.0-23-generic 6.17.0-23.23~24.04.1).</t>
        </is>
      </c>
      <c r="F3587" s="17" t="inlineStr">
        <is>
          <t>Wazuh</t>
        </is>
      </c>
      <c r="G3587" s="17" t="inlineStr">
        <is>
          <t>42943</t>
        </is>
      </c>
      <c r="H3587" s="17" t="n"/>
      <c r="I3587" s="17" t="inlineStr">
        <is>
          <t>MSS Operator</t>
        </is>
      </c>
      <c r="J3587" s="17" t="n"/>
      <c r="K3587" s="17" t="n"/>
      <c r="L3587" s="17" t="inlineStr">
        <is>
          <t>2026-05-03</t>
        </is>
      </c>
      <c r="M3587" s="16" t="inlineStr">
        <is>
          <t>2026-10-30</t>
        </is>
      </c>
      <c r="N3587" s="17" t="n"/>
      <c r="O3587" s="17" t="inlineStr">
        <is>
          <t>No</t>
        </is>
      </c>
      <c r="P3587" s="17" t="n"/>
      <c r="Q3587" s="17" t="n"/>
      <c r="R3587" s="17" t="inlineStr">
        <is>
          <t>Low</t>
        </is>
      </c>
      <c r="S3587" s="17" t="n"/>
      <c r="T3587" s="17" t="inlineStr">
        <is>
          <t>No</t>
        </is>
      </c>
      <c r="U3587" s="17" t="inlineStr">
        <is>
          <t>No</t>
        </is>
      </c>
      <c r="V3587" s="17" t="n"/>
      <c r="W3587" s="17" t="n"/>
      <c r="X3587" s="17" t="n"/>
      <c r="Y3587" s="17" t="n"/>
      <c r="Z3587" s="17" t="n"/>
      <c r="AA3587" s="17" t="n"/>
      <c r="AB3587" s="17" t="n"/>
      <c r="AC3587" s="17" t="n"/>
      <c r="AD3587" s="17" t="n"/>
      <c r="AE3587" s="17" t="n"/>
      <c r="AF3587" s="17" t="n"/>
      <c r="AG3587" s="17" t="n"/>
      <c r="AH3587" s="17" t="n"/>
      <c r="AI3587" s="17" t="n"/>
      <c r="AJ3587" s="17" t="n"/>
      <c r="AK3587" s="17" t="n"/>
      <c r="AL3587" s="17" t="n"/>
      <c r="AM3587" s="17" t="n"/>
      <c r="AN3587" s="17" t="n"/>
      <c r="AO3587" s="17" t="n"/>
      <c r="AP3587" s="17" t="n"/>
      <c r="AQ3587" s="17" t="n"/>
      <c r="AR3587" s="17" t="n"/>
      <c r="AS3587" s="17" t="n"/>
      <c r="AT3587" s="17" t="n"/>
      <c r="AU3587" s="17" t="n"/>
      <c r="AV3587" s="17" t="n"/>
    </row>
    <row r="3588" ht="12.75" customHeight="1" s="64">
      <c r="B3588" s="17" t="inlineStr">
        <is>
          <t>MSS-42944</t>
        </is>
      </c>
      <c r="C3588" s="17" t="inlineStr">
        <is>
          <t>RA-5, SI-2</t>
        </is>
      </c>
      <c r="D3588" s="17" t="inlineStr">
        <is>
          <t>CVE-2026-31515 in linux-image-6.17.0-23-generic</t>
        </is>
      </c>
      <c r="E3588" s="17" t="inlineStr">
        <is>
          <t>(In the Linux kernel, the following vulnerability has been resolved: a ...) (package: linux-image-6.17.0-23-generic 6.17.0-23.23~24.04.1).</t>
        </is>
      </c>
      <c r="F3588" s="17" t="inlineStr">
        <is>
          <t>Wazuh</t>
        </is>
      </c>
      <c r="G3588" s="17" t="inlineStr">
        <is>
          <t>42944</t>
        </is>
      </c>
      <c r="H3588" s="17" t="n"/>
      <c r="I3588" s="17" t="inlineStr">
        <is>
          <t>MSS Operator</t>
        </is>
      </c>
      <c r="J3588" s="17" t="n"/>
      <c r="K3588" s="17" t="n"/>
      <c r="L3588" s="17" t="inlineStr">
        <is>
          <t>2026-05-03</t>
        </is>
      </c>
      <c r="M3588" s="16" t="inlineStr">
        <is>
          <t>2026-10-30</t>
        </is>
      </c>
      <c r="N3588" s="17" t="n"/>
      <c r="O3588" s="17" t="inlineStr">
        <is>
          <t>No</t>
        </is>
      </c>
      <c r="P3588" s="17" t="n"/>
      <c r="Q3588" s="17" t="n"/>
      <c r="R3588" s="17" t="inlineStr">
        <is>
          <t>Low</t>
        </is>
      </c>
      <c r="S3588" s="17" t="n"/>
      <c r="T3588" s="17" t="inlineStr">
        <is>
          <t>No</t>
        </is>
      </c>
      <c r="U3588" s="17" t="inlineStr">
        <is>
          <t>No</t>
        </is>
      </c>
      <c r="V3588" s="17" t="n"/>
      <c r="W3588" s="17" t="n"/>
      <c r="X3588" s="17" t="n"/>
      <c r="Y3588" s="17" t="n"/>
      <c r="Z3588" s="17" t="n"/>
      <c r="AA3588" s="17" t="n"/>
      <c r="AB3588" s="17" t="n"/>
      <c r="AC3588" s="17" t="n"/>
      <c r="AD3588" s="17" t="n"/>
      <c r="AE3588" s="17" t="n"/>
      <c r="AF3588" s="17" t="n"/>
      <c r="AG3588" s="17" t="n"/>
      <c r="AH3588" s="17" t="n"/>
      <c r="AI3588" s="17" t="n"/>
      <c r="AJ3588" s="17" t="n"/>
      <c r="AK3588" s="17" t="n"/>
      <c r="AL3588" s="17" t="n"/>
      <c r="AM3588" s="17" t="n"/>
      <c r="AN3588" s="17" t="n"/>
      <c r="AO3588" s="17" t="n"/>
      <c r="AP3588" s="17" t="n"/>
      <c r="AQ3588" s="17" t="n"/>
      <c r="AR3588" s="17" t="n"/>
      <c r="AS3588" s="17" t="n"/>
      <c r="AT3588" s="17" t="n"/>
      <c r="AU3588" s="17" t="n"/>
      <c r="AV3588" s="17" t="n"/>
    </row>
    <row r="3589" ht="12.75" customHeight="1" s="64">
      <c r="B3589" s="17" t="inlineStr">
        <is>
          <t>MSS-42945</t>
        </is>
      </c>
      <c r="C3589" s="17" t="inlineStr">
        <is>
          <t>RA-5, SI-2</t>
        </is>
      </c>
      <c r="D3589" s="17" t="inlineStr">
        <is>
          <t>CVE-2016-8660 in linux-image-6.17.0-23-generic</t>
        </is>
      </c>
      <c r="E3589" s="17" t="inlineStr">
        <is>
          <t>The XFS subsystem in the Linux kernel through 4.8.2 allows local users tocause a denial of service (fdatasync failure and system hang) by using thevfs syscall group in the trinity program, related to a "page lock order bugin the XFS seek hole/data implementation." (package: linux-image-6.17.0-23-generic 6.17.0-23.23~24.04.1).</t>
        </is>
      </c>
      <c r="F3589" s="17" t="inlineStr">
        <is>
          <t>Wazuh</t>
        </is>
      </c>
      <c r="G3589" s="17" t="inlineStr">
        <is>
          <t>42945</t>
        </is>
      </c>
      <c r="H3589" s="17" t="n"/>
      <c r="I3589" s="17" t="inlineStr">
        <is>
          <t>MSS Operator</t>
        </is>
      </c>
      <c r="J3589" s="17" t="n"/>
      <c r="K3589" s="17" t="n"/>
      <c r="L3589" s="17" t="inlineStr">
        <is>
          <t>2026-05-03</t>
        </is>
      </c>
      <c r="M3589" s="16" t="inlineStr">
        <is>
          <t>2026-08-01</t>
        </is>
      </c>
      <c r="N3589" s="17" t="n"/>
      <c r="O3589" s="17" t="inlineStr">
        <is>
          <t>No</t>
        </is>
      </c>
      <c r="P3589" s="17" t="n"/>
      <c r="Q3589" s="17" t="n"/>
      <c r="R3589" s="17" t="inlineStr">
        <is>
          <t>Moderate</t>
        </is>
      </c>
      <c r="S3589" s="17" t="n"/>
      <c r="T3589" s="17" t="inlineStr">
        <is>
          <t>No</t>
        </is>
      </c>
      <c r="U3589" s="17" t="inlineStr">
        <is>
          <t>No</t>
        </is>
      </c>
      <c r="V3589" s="17" t="n"/>
      <c r="W3589" s="17" t="n"/>
      <c r="X3589" s="17" t="n"/>
      <c r="Y3589" s="17" t="n"/>
      <c r="Z3589" s="17" t="n"/>
      <c r="AA3589" s="17" t="n"/>
      <c r="AB3589" s="17" t="n"/>
      <c r="AC3589" s="17" t="n"/>
      <c r="AD3589" s="17" t="n"/>
      <c r="AE3589" s="17" t="n"/>
      <c r="AF3589" s="17" t="n"/>
      <c r="AG3589" s="17" t="n"/>
      <c r="AH3589" s="17" t="n"/>
      <c r="AI3589" s="17" t="n"/>
      <c r="AJ3589" s="17" t="n"/>
      <c r="AK3589" s="17" t="n"/>
      <c r="AL3589" s="17" t="n"/>
      <c r="AM3589" s="17" t="n"/>
      <c r="AN3589" s="17" t="n"/>
      <c r="AO3589" s="17" t="n"/>
      <c r="AP3589" s="17" t="n"/>
      <c r="AQ3589" s="17" t="n"/>
      <c r="AR3589" s="17" t="n"/>
      <c r="AS3589" s="17" t="n"/>
      <c r="AT3589" s="17" t="n"/>
      <c r="AU3589" s="17" t="n"/>
      <c r="AV3589" s="17" t="n"/>
    </row>
    <row r="3590" ht="12.75" customHeight="1" s="64">
      <c r="B3590" s="17" t="inlineStr">
        <is>
          <t>MSS-42946</t>
        </is>
      </c>
      <c r="C3590" s="17" t="inlineStr">
        <is>
          <t>RA-5, SI-2</t>
        </is>
      </c>
      <c r="D3590" s="17" t="inlineStr">
        <is>
          <t>CVE-2017-0537 in linux-image-6.17.0-23-generic</t>
        </is>
      </c>
      <c r="E3590" s="17" t="inlineStr">
        <is>
          <t>An information disclosure vulnerability in the kernel USB gadget drivercould enable a local malicious application to access data outside of itspermission levels. This issue is rated as Moderate because it firstrequires compromising a privileged process. Product: Android. Versions:Kernel-3.18. Android ID: A-31614969. (package: linux-image-6.17.0-23-generic 6.17.0-23.23~24.04.1).</t>
        </is>
      </c>
      <c r="F3590" s="17" t="inlineStr">
        <is>
          <t>Wazuh</t>
        </is>
      </c>
      <c r="G3590" s="17" t="inlineStr">
        <is>
          <t>42946</t>
        </is>
      </c>
      <c r="H3590" s="17" t="n"/>
      <c r="I3590" s="17" t="inlineStr">
        <is>
          <t>MSS Operator</t>
        </is>
      </c>
      <c r="J3590" s="17" t="n"/>
      <c r="K3590" s="17" t="n"/>
      <c r="L3590" s="17" t="inlineStr">
        <is>
          <t>2026-05-03</t>
        </is>
      </c>
      <c r="M3590" s="16" t="inlineStr">
        <is>
          <t>2026-08-01</t>
        </is>
      </c>
      <c r="N3590" s="17" t="n"/>
      <c r="O3590" s="17" t="inlineStr">
        <is>
          <t>No</t>
        </is>
      </c>
      <c r="P3590" s="17" t="n"/>
      <c r="Q3590" s="17" t="n"/>
      <c r="R3590" s="17" t="inlineStr">
        <is>
          <t>Moderate</t>
        </is>
      </c>
      <c r="S3590" s="17" t="n"/>
      <c r="T3590" s="17" t="inlineStr">
        <is>
          <t>No</t>
        </is>
      </c>
      <c r="U3590" s="17" t="inlineStr">
        <is>
          <t>No</t>
        </is>
      </c>
      <c r="V3590" s="17" t="n"/>
      <c r="W3590" s="17" t="n"/>
      <c r="X3590" s="17" t="n"/>
      <c r="Y3590" s="17" t="n"/>
      <c r="Z3590" s="17" t="n"/>
      <c r="AA3590" s="17" t="n"/>
      <c r="AB3590" s="17" t="n"/>
      <c r="AC3590" s="17" t="n"/>
      <c r="AD3590" s="17" t="n"/>
      <c r="AE3590" s="17" t="n"/>
      <c r="AF3590" s="17" t="n"/>
      <c r="AG3590" s="17" t="n"/>
      <c r="AH3590" s="17" t="n"/>
      <c r="AI3590" s="17" t="n"/>
      <c r="AJ3590" s="17" t="n"/>
      <c r="AK3590" s="17" t="n"/>
      <c r="AL3590" s="17" t="n"/>
      <c r="AM3590" s="17" t="n"/>
      <c r="AN3590" s="17" t="n"/>
      <c r="AO3590" s="17" t="n"/>
      <c r="AP3590" s="17" t="n"/>
      <c r="AQ3590" s="17" t="n"/>
      <c r="AR3590" s="17" t="n"/>
      <c r="AS3590" s="17" t="n"/>
      <c r="AT3590" s="17" t="n"/>
      <c r="AU3590" s="17" t="n"/>
      <c r="AV3590" s="17" t="n"/>
    </row>
    <row r="3591" ht="12.75" customHeight="1" s="64">
      <c r="B3591" s="17" t="inlineStr">
        <is>
          <t>MSS-42947</t>
        </is>
      </c>
      <c r="C3591" s="17" t="inlineStr">
        <is>
          <t>RA-5, SI-2</t>
        </is>
      </c>
      <c r="D3591" s="17" t="inlineStr">
        <is>
          <t>CVE-2017-13693 in linux-image-6.17.0-23-generic</t>
        </is>
      </c>
      <c r="E3591" s="17" t="inlineStr">
        <is>
          <t>The acpi_ds_create_operands() function in drivers/acpi/acpica/dsutils.c inthe Linux kernel through 4.12.9 does not flush the operand cache and causesa kernel stack dump, which allows local users to obtain sensitiveinformation from kernel memory and bypass the KASLR protection mechanism(in the kernel through 4.9) via a crafted ACPI table. (package: linux-image-6.17.0-23-generic 6.17.0-23.23~24.04.1).</t>
        </is>
      </c>
      <c r="F3591" s="17" t="inlineStr">
        <is>
          <t>Wazuh</t>
        </is>
      </c>
      <c r="G3591" s="17" t="inlineStr">
        <is>
          <t>42947</t>
        </is>
      </c>
      <c r="H3591" s="17" t="n"/>
      <c r="I3591" s="17" t="inlineStr">
        <is>
          <t>MSS Operator</t>
        </is>
      </c>
      <c r="J3591" s="17" t="n"/>
      <c r="K3591" s="17" t="n"/>
      <c r="L3591" s="17" t="inlineStr">
        <is>
          <t>2026-05-03</t>
        </is>
      </c>
      <c r="M3591" s="16" t="inlineStr">
        <is>
          <t>2026-08-01</t>
        </is>
      </c>
      <c r="N3591" s="17" t="n"/>
      <c r="O3591" s="17" t="inlineStr">
        <is>
          <t>No</t>
        </is>
      </c>
      <c r="P3591" s="17" t="n"/>
      <c r="Q3591" s="17" t="n"/>
      <c r="R3591" s="17" t="inlineStr">
        <is>
          <t>Moderate</t>
        </is>
      </c>
      <c r="S3591" s="17" t="n"/>
      <c r="T3591" s="17" t="inlineStr">
        <is>
          <t>No</t>
        </is>
      </c>
      <c r="U3591" s="17" t="inlineStr">
        <is>
          <t>No</t>
        </is>
      </c>
      <c r="V3591" s="17" t="n"/>
      <c r="W3591" s="17" t="n"/>
      <c r="X3591" s="17" t="n"/>
      <c r="Y3591" s="17" t="n"/>
      <c r="Z3591" s="17" t="n"/>
      <c r="AA3591" s="17" t="n"/>
      <c r="AB3591" s="17" t="n"/>
      <c r="AC3591" s="17" t="n"/>
      <c r="AD3591" s="17" t="n"/>
      <c r="AE3591" s="17" t="n"/>
      <c r="AF3591" s="17" t="n"/>
      <c r="AG3591" s="17" t="n"/>
      <c r="AH3591" s="17" t="n"/>
      <c r="AI3591" s="17" t="n"/>
      <c r="AJ3591" s="17" t="n"/>
      <c r="AK3591" s="17" t="n"/>
      <c r="AL3591" s="17" t="n"/>
      <c r="AM3591" s="17" t="n"/>
      <c r="AN3591" s="17" t="n"/>
      <c r="AO3591" s="17" t="n"/>
      <c r="AP3591" s="17" t="n"/>
      <c r="AQ3591" s="17" t="n"/>
      <c r="AR3591" s="17" t="n"/>
      <c r="AS3591" s="17" t="n"/>
      <c r="AT3591" s="17" t="n"/>
      <c r="AU3591" s="17" t="n"/>
      <c r="AV3591" s="17" t="n"/>
    </row>
    <row r="3592" ht="12.75" customHeight="1" s="64">
      <c r="B3592" s="17" t="inlineStr">
        <is>
          <t>MSS-42948</t>
        </is>
      </c>
      <c r="C3592" s="17" t="inlineStr">
        <is>
          <t>RA-5, SI-2</t>
        </is>
      </c>
      <c r="D3592" s="17" t="inlineStr">
        <is>
          <t>CVE-2018-12928 in linux-image-6.17.0-23-generic</t>
        </is>
      </c>
      <c r="E3592" s="17" t="inlineStr">
        <is>
          <t>In the Linux kernel 4.15.0, a NULL pointer dereference was discovered inhfs_ext_read_extent in hfs.ko. This can occur during a mount of a craftedhfs filesystem. (package: linux-image-6.17.0-23-generic 6.17.0-23.23~24.04.1).</t>
        </is>
      </c>
      <c r="F3592" s="17" t="inlineStr">
        <is>
          <t>Wazuh</t>
        </is>
      </c>
      <c r="G3592" s="17" t="inlineStr">
        <is>
          <t>42948</t>
        </is>
      </c>
      <c r="H3592" s="17" t="n"/>
      <c r="I3592" s="17" t="inlineStr">
        <is>
          <t>MSS Operator</t>
        </is>
      </c>
      <c r="J3592" s="17" t="n"/>
      <c r="K3592" s="17" t="n"/>
      <c r="L3592" s="17" t="inlineStr">
        <is>
          <t>2026-05-03</t>
        </is>
      </c>
      <c r="M3592" s="16" t="inlineStr">
        <is>
          <t>2026-08-01</t>
        </is>
      </c>
      <c r="N3592" s="17" t="n"/>
      <c r="O3592" s="17" t="inlineStr">
        <is>
          <t>No</t>
        </is>
      </c>
      <c r="P3592" s="17" t="n"/>
      <c r="Q3592" s="17" t="n"/>
      <c r="R3592" s="17" t="inlineStr">
        <is>
          <t>Moderate</t>
        </is>
      </c>
      <c r="S3592" s="17" t="n"/>
      <c r="T3592" s="17" t="inlineStr">
        <is>
          <t>No</t>
        </is>
      </c>
      <c r="U3592" s="17" t="inlineStr">
        <is>
          <t>No</t>
        </is>
      </c>
      <c r="V3592" s="17" t="n"/>
      <c r="W3592" s="17" t="n"/>
      <c r="X3592" s="17" t="n"/>
      <c r="Y3592" s="17" t="n"/>
      <c r="Z3592" s="17" t="n"/>
      <c r="AA3592" s="17" t="n"/>
      <c r="AB3592" s="17" t="n"/>
      <c r="AC3592" s="17" t="n"/>
      <c r="AD3592" s="17" t="n"/>
      <c r="AE3592" s="17" t="n"/>
      <c r="AF3592" s="17" t="n"/>
      <c r="AG3592" s="17" t="n"/>
      <c r="AH3592" s="17" t="n"/>
      <c r="AI3592" s="17" t="n"/>
      <c r="AJ3592" s="17" t="n"/>
      <c r="AK3592" s="17" t="n"/>
      <c r="AL3592" s="17" t="n"/>
      <c r="AM3592" s="17" t="n"/>
      <c r="AN3592" s="17" t="n"/>
      <c r="AO3592" s="17" t="n"/>
      <c r="AP3592" s="17" t="n"/>
      <c r="AQ3592" s="17" t="n"/>
      <c r="AR3592" s="17" t="n"/>
      <c r="AS3592" s="17" t="n"/>
      <c r="AT3592" s="17" t="n"/>
      <c r="AU3592" s="17" t="n"/>
      <c r="AV3592" s="17" t="n"/>
    </row>
    <row r="3593" ht="12.75" customHeight="1" s="64">
      <c r="B3593" s="17" t="inlineStr">
        <is>
          <t>MSS-42949</t>
        </is>
      </c>
      <c r="C3593" s="17" t="inlineStr">
        <is>
          <t>RA-5, SI-2</t>
        </is>
      </c>
      <c r="D3593" s="17" t="inlineStr">
        <is>
          <t>CVE-2018-12929 in linux-image-6.17.0-23-generic</t>
        </is>
      </c>
      <c r="E3593" s="17" t="inlineStr">
        <is>
          <t>ntfs_read_locked_inode in the ntfs.ko filesystem driver in the Linux kernel4.15.0 allows attackers to trigger a use-after-free read and possibly causea denial of service (kernel oops or panic) via a crafted ntfs filesystem. (package: linux-image-6.17.0-23-generic 6.17.0-23.23~24.04.1).</t>
        </is>
      </c>
      <c r="F3593" s="17" t="inlineStr">
        <is>
          <t>Wazuh</t>
        </is>
      </c>
      <c r="G3593" s="17" t="inlineStr">
        <is>
          <t>42949</t>
        </is>
      </c>
      <c r="H3593" s="17" t="n"/>
      <c r="I3593" s="17" t="inlineStr">
        <is>
          <t>MSS Operator</t>
        </is>
      </c>
      <c r="J3593" s="17" t="n"/>
      <c r="K3593" s="17" t="n"/>
      <c r="L3593" s="17" t="inlineStr">
        <is>
          <t>2026-05-03</t>
        </is>
      </c>
      <c r="M3593" s="16" t="inlineStr">
        <is>
          <t>2026-08-01</t>
        </is>
      </c>
      <c r="N3593" s="17" t="n"/>
      <c r="O3593" s="17" t="inlineStr">
        <is>
          <t>No</t>
        </is>
      </c>
      <c r="P3593" s="17" t="n"/>
      <c r="Q3593" s="17" t="n"/>
      <c r="R3593" s="17" t="inlineStr">
        <is>
          <t>Moderate</t>
        </is>
      </c>
      <c r="S3593" s="17" t="n"/>
      <c r="T3593" s="17" t="inlineStr">
        <is>
          <t>No</t>
        </is>
      </c>
      <c r="U3593" s="17" t="inlineStr">
        <is>
          <t>No</t>
        </is>
      </c>
      <c r="V3593" s="17" t="n"/>
      <c r="W3593" s="17" t="n"/>
      <c r="X3593" s="17" t="n"/>
      <c r="Y3593" s="17" t="n"/>
      <c r="Z3593" s="17" t="n"/>
      <c r="AA3593" s="17" t="n"/>
      <c r="AB3593" s="17" t="n"/>
      <c r="AC3593" s="17" t="n"/>
      <c r="AD3593" s="17" t="n"/>
      <c r="AE3593" s="17" t="n"/>
      <c r="AF3593" s="17" t="n"/>
      <c r="AG3593" s="17" t="n"/>
      <c r="AH3593" s="17" t="n"/>
      <c r="AI3593" s="17" t="n"/>
      <c r="AJ3593" s="17" t="n"/>
      <c r="AK3593" s="17" t="n"/>
      <c r="AL3593" s="17" t="n"/>
      <c r="AM3593" s="17" t="n"/>
      <c r="AN3593" s="17" t="n"/>
      <c r="AO3593" s="17" t="n"/>
      <c r="AP3593" s="17" t="n"/>
      <c r="AQ3593" s="17" t="n"/>
      <c r="AR3593" s="17" t="n"/>
      <c r="AS3593" s="17" t="n"/>
      <c r="AT3593" s="17" t="n"/>
      <c r="AU3593" s="17" t="n"/>
      <c r="AV3593" s="17" t="n"/>
    </row>
    <row r="3594" ht="12.75" customHeight="1" s="64">
      <c r="B3594" s="17" t="inlineStr">
        <is>
          <t>MSS-42950</t>
        </is>
      </c>
      <c r="C3594" s="17" t="inlineStr">
        <is>
          <t>RA-5, SI-2</t>
        </is>
      </c>
      <c r="D3594" s="17" t="inlineStr">
        <is>
          <t>CVE-2018-12930 in linux-image-6.17.0-23-generic</t>
        </is>
      </c>
      <c r="E3594" s="17" t="inlineStr">
        <is>
          <t>ntfs_end_buffer_async_read in the ntfs.ko filesystem driver in the Linuxkernel 4.15.0 allows attackers to trigger a stack-based out-of-bounds writeand cause a denial of service (kernel oops or panic) or possibly haveunspecified other impact via a crafted ntfs filesystem. (package: linux-image-6.17.0-23-generic 6.17.0-23.23~24.04.1).</t>
        </is>
      </c>
      <c r="F3594" s="17" t="inlineStr">
        <is>
          <t>Wazuh</t>
        </is>
      </c>
      <c r="G3594" s="17" t="inlineStr">
        <is>
          <t>42950</t>
        </is>
      </c>
      <c r="H3594" s="17" t="n"/>
      <c r="I3594" s="17" t="inlineStr">
        <is>
          <t>MSS Operator</t>
        </is>
      </c>
      <c r="J3594" s="17" t="n"/>
      <c r="K3594" s="17" t="n"/>
      <c r="L3594" s="17" t="inlineStr">
        <is>
          <t>2026-05-03</t>
        </is>
      </c>
      <c r="M3594" s="16" t="inlineStr">
        <is>
          <t>2026-06-02</t>
        </is>
      </c>
      <c r="N3594" s="17" t="n"/>
      <c r="O3594" s="17" t="inlineStr">
        <is>
          <t>No</t>
        </is>
      </c>
      <c r="P3594" s="17" t="n"/>
      <c r="Q3594" s="17" t="n"/>
      <c r="R3594" s="17" t="inlineStr">
        <is>
          <t>High</t>
        </is>
      </c>
      <c r="S3594" s="17" t="n"/>
      <c r="T3594" s="17" t="inlineStr">
        <is>
          <t>No</t>
        </is>
      </c>
      <c r="U3594" s="17" t="inlineStr">
        <is>
          <t>No</t>
        </is>
      </c>
      <c r="V3594" s="17" t="n"/>
      <c r="W3594" s="17" t="n"/>
      <c r="X3594" s="17" t="n"/>
      <c r="Y3594" s="17" t="n"/>
      <c r="Z3594" s="17" t="n"/>
      <c r="AA3594" s="17" t="n"/>
      <c r="AB3594" s="17" t="n"/>
      <c r="AC3594" s="17" t="n"/>
      <c r="AD3594" s="17" t="n"/>
      <c r="AE3594" s="17" t="n"/>
      <c r="AF3594" s="17" t="n"/>
      <c r="AG3594" s="17" t="n"/>
      <c r="AH3594" s="17" t="n"/>
      <c r="AI3594" s="17" t="n"/>
      <c r="AJ3594" s="17" t="n"/>
      <c r="AK3594" s="17" t="n"/>
      <c r="AL3594" s="17" t="n"/>
      <c r="AM3594" s="17" t="n"/>
      <c r="AN3594" s="17" t="n"/>
      <c r="AO3594" s="17" t="n"/>
      <c r="AP3594" s="17" t="n"/>
      <c r="AQ3594" s="17" t="n"/>
      <c r="AR3594" s="17" t="n"/>
      <c r="AS3594" s="17" t="n"/>
      <c r="AT3594" s="17" t="n"/>
      <c r="AU3594" s="17" t="n"/>
      <c r="AV3594" s="17" t="n"/>
    </row>
    <row r="3595" ht="12.75" customHeight="1" s="64">
      <c r="B3595" s="17" t="inlineStr">
        <is>
          <t>MSS-42951</t>
        </is>
      </c>
      <c r="C3595" s="17" t="inlineStr">
        <is>
          <t>RA-5, SI-2</t>
        </is>
      </c>
      <c r="D3595" s="17" t="inlineStr">
        <is>
          <t>CVE-2018-17977 in linux-image-6.17.0-23-generic</t>
        </is>
      </c>
      <c r="E3595" s="17" t="inlineStr">
        <is>
          <t>The Linux kernel 4.14.67 mishandles certain interaction among XFRM Netlinkmessages, IPPROTO_AH packets, and IPPROTO_IP packets, which allows localusers to cause a denial of service (memory consumption and system hang) byleveraging root access to execute crafted applications, as demonstrated onCentOS 7. (package: linux-image-6.17.0-23-generic 6.17.0-23.23~24.04.1).</t>
        </is>
      </c>
      <c r="F3595" s="17" t="inlineStr">
        <is>
          <t>Wazuh</t>
        </is>
      </c>
      <c r="G3595" s="17" t="inlineStr">
        <is>
          <t>42951</t>
        </is>
      </c>
      <c r="H3595" s="17" t="n"/>
      <c r="I3595" s="17" t="inlineStr">
        <is>
          <t>MSS Operator</t>
        </is>
      </c>
      <c r="J3595" s="17" t="n"/>
      <c r="K3595" s="17" t="n"/>
      <c r="L3595" s="17" t="inlineStr">
        <is>
          <t>2026-05-03</t>
        </is>
      </c>
      <c r="M3595" s="16" t="inlineStr">
        <is>
          <t>2026-08-01</t>
        </is>
      </c>
      <c r="N3595" s="17" t="n"/>
      <c r="O3595" s="17" t="inlineStr">
        <is>
          <t>No</t>
        </is>
      </c>
      <c r="P3595" s="17" t="n"/>
      <c r="Q3595" s="17" t="n"/>
      <c r="R3595" s="17" t="inlineStr">
        <is>
          <t>Moderate</t>
        </is>
      </c>
      <c r="S3595" s="17" t="n"/>
      <c r="T3595" s="17" t="inlineStr">
        <is>
          <t>No</t>
        </is>
      </c>
      <c r="U3595" s="17" t="inlineStr">
        <is>
          <t>No</t>
        </is>
      </c>
      <c r="V3595" s="17" t="n"/>
      <c r="W3595" s="17" t="n"/>
      <c r="X3595" s="17" t="n"/>
      <c r="Y3595" s="17" t="n"/>
      <c r="Z3595" s="17" t="n"/>
      <c r="AA3595" s="17" t="n"/>
      <c r="AB3595" s="17" t="n"/>
      <c r="AC3595" s="17" t="n"/>
      <c r="AD3595" s="17" t="n"/>
      <c r="AE3595" s="17" t="n"/>
      <c r="AF3595" s="17" t="n"/>
      <c r="AG3595" s="17" t="n"/>
      <c r="AH3595" s="17" t="n"/>
      <c r="AI3595" s="17" t="n"/>
      <c r="AJ3595" s="17" t="n"/>
      <c r="AK3595" s="17" t="n"/>
      <c r="AL3595" s="17" t="n"/>
      <c r="AM3595" s="17" t="n"/>
      <c r="AN3595" s="17" t="n"/>
      <c r="AO3595" s="17" t="n"/>
      <c r="AP3595" s="17" t="n"/>
      <c r="AQ3595" s="17" t="n"/>
      <c r="AR3595" s="17" t="n"/>
      <c r="AS3595" s="17" t="n"/>
      <c r="AT3595" s="17" t="n"/>
      <c r="AU3595" s="17" t="n"/>
      <c r="AV3595" s="17" t="n"/>
    </row>
    <row r="3596" ht="12.75" customHeight="1" s="64">
      <c r="B3596" s="17" t="inlineStr">
        <is>
          <t>MSS-42952</t>
        </is>
      </c>
      <c r="C3596" s="17" t="inlineStr">
        <is>
          <t>RA-5, SI-2</t>
        </is>
      </c>
      <c r="D3596" s="17" t="inlineStr">
        <is>
          <t>CVE-2019-14899 in linux-image-6.17.0-23-generic</t>
        </is>
      </c>
      <c r="E3596" s="17" t="inlineStr">
        <is>
          <t>A vulnerability was discovered in Linux, FreeBSD, OpenBSD, MacOS, iOS, andAndroid that allows a malicious access point, or an adjacent user, todetermine if a connected user is using a VPN, make positive inferencesabout the websites they are visiting, and determine the correct sequenceand acknowledgement numbers in use, allowing the bad actor to inject datainto the TCP stream. This provides everything that is needed for anattacker to hijack active connections inside the VPN tunnel. (package: linux-image-6.17.0-23-generic 6.17.0-23.23~24.04.1).</t>
        </is>
      </c>
      <c r="F3596" s="17" t="inlineStr">
        <is>
          <t>Wazuh</t>
        </is>
      </c>
      <c r="G3596" s="17" t="inlineStr">
        <is>
          <t>42952</t>
        </is>
      </c>
      <c r="H3596" s="17" t="n"/>
      <c r="I3596" s="17" t="inlineStr">
        <is>
          <t>MSS Operator</t>
        </is>
      </c>
      <c r="J3596" s="17" t="n"/>
      <c r="K3596" s="17" t="n"/>
      <c r="L3596" s="17" t="inlineStr">
        <is>
          <t>2026-05-03</t>
        </is>
      </c>
      <c r="M3596" s="16" t="inlineStr">
        <is>
          <t>2026-06-02</t>
        </is>
      </c>
      <c r="N3596" s="17" t="n"/>
      <c r="O3596" s="17" t="inlineStr">
        <is>
          <t>No</t>
        </is>
      </c>
      <c r="P3596" s="17" t="n"/>
      <c r="Q3596" s="17" t="n"/>
      <c r="R3596" s="17" t="inlineStr">
        <is>
          <t>High</t>
        </is>
      </c>
      <c r="S3596" s="17" t="n"/>
      <c r="T3596" s="17" t="inlineStr">
        <is>
          <t>No</t>
        </is>
      </c>
      <c r="U3596" s="17" t="inlineStr">
        <is>
          <t>No</t>
        </is>
      </c>
      <c r="V3596" s="17" t="n"/>
      <c r="W3596" s="17" t="n"/>
      <c r="X3596" s="17" t="n"/>
      <c r="Y3596" s="17" t="n"/>
      <c r="Z3596" s="17" t="n"/>
      <c r="AA3596" s="17" t="n"/>
      <c r="AB3596" s="17" t="n"/>
      <c r="AC3596" s="17" t="n"/>
      <c r="AD3596" s="17" t="n"/>
      <c r="AE3596" s="17" t="n"/>
      <c r="AF3596" s="17" t="n"/>
      <c r="AG3596" s="17" t="n"/>
      <c r="AH3596" s="17" t="n"/>
      <c r="AI3596" s="17" t="n"/>
      <c r="AJ3596" s="17" t="n"/>
      <c r="AK3596" s="17" t="n"/>
      <c r="AL3596" s="17" t="n"/>
      <c r="AM3596" s="17" t="n"/>
      <c r="AN3596" s="17" t="n"/>
      <c r="AO3596" s="17" t="n"/>
      <c r="AP3596" s="17" t="n"/>
      <c r="AQ3596" s="17" t="n"/>
      <c r="AR3596" s="17" t="n"/>
      <c r="AS3596" s="17" t="n"/>
      <c r="AT3596" s="17" t="n"/>
      <c r="AU3596" s="17" t="n"/>
      <c r="AV3596" s="17" t="n"/>
    </row>
    <row r="3597" ht="12.75" customHeight="1" s="64">
      <c r="B3597" s="17" t="inlineStr">
        <is>
          <t>MSS-42953</t>
        </is>
      </c>
      <c r="C3597" s="17" t="inlineStr">
        <is>
          <t>RA-5, SI-2</t>
        </is>
      </c>
      <c r="D3597" s="17" t="inlineStr">
        <is>
          <t>CVE-2020-14304 in linux-image-6.17.0-23-generic</t>
        </is>
      </c>
      <c r="E3597" s="17" t="inlineStr">
        <is>
          <t>A memory disclosure flaw was found in the Linux kernel's ethernet drivers,in the way it read data from the EEPROM of the device. This flaw allows alocal user to read uninitialized values from the kernel memory. The highestthreat from this vulnerability is to confidentiality. (package: linux-image-6.17.0-23-generic 6.17.0-23.23~24.04.1).</t>
        </is>
      </c>
      <c r="F3597" s="17" t="inlineStr">
        <is>
          <t>Wazuh</t>
        </is>
      </c>
      <c r="G3597" s="17" t="inlineStr">
        <is>
          <t>42953</t>
        </is>
      </c>
      <c r="H3597" s="17" t="n"/>
      <c r="I3597" s="17" t="inlineStr">
        <is>
          <t>MSS Operator</t>
        </is>
      </c>
      <c r="J3597" s="17" t="n"/>
      <c r="K3597" s="17" t="n"/>
      <c r="L3597" s="17" t="inlineStr">
        <is>
          <t>2026-05-03</t>
        </is>
      </c>
      <c r="M3597" s="16" t="inlineStr">
        <is>
          <t>2026-08-01</t>
        </is>
      </c>
      <c r="N3597" s="17" t="n"/>
      <c r="O3597" s="17" t="inlineStr">
        <is>
          <t>No</t>
        </is>
      </c>
      <c r="P3597" s="17" t="n"/>
      <c r="Q3597" s="17" t="n"/>
      <c r="R3597" s="17" t="inlineStr">
        <is>
          <t>Moderate</t>
        </is>
      </c>
      <c r="S3597" s="17" t="n"/>
      <c r="T3597" s="17" t="inlineStr">
        <is>
          <t>No</t>
        </is>
      </c>
      <c r="U3597" s="17" t="inlineStr">
        <is>
          <t>No</t>
        </is>
      </c>
      <c r="V3597" s="17" t="n"/>
      <c r="W3597" s="17" t="n"/>
      <c r="X3597" s="17" t="n"/>
      <c r="Y3597" s="17" t="n"/>
      <c r="Z3597" s="17" t="n"/>
      <c r="AA3597" s="17" t="n"/>
      <c r="AB3597" s="17" t="n"/>
      <c r="AC3597" s="17" t="n"/>
      <c r="AD3597" s="17" t="n"/>
      <c r="AE3597" s="17" t="n"/>
      <c r="AF3597" s="17" t="n"/>
      <c r="AG3597" s="17" t="n"/>
      <c r="AH3597" s="17" t="n"/>
      <c r="AI3597" s="17" t="n"/>
      <c r="AJ3597" s="17" t="n"/>
      <c r="AK3597" s="17" t="n"/>
      <c r="AL3597" s="17" t="n"/>
      <c r="AM3597" s="17" t="n"/>
      <c r="AN3597" s="17" t="n"/>
      <c r="AO3597" s="17" t="n"/>
      <c r="AP3597" s="17" t="n"/>
      <c r="AQ3597" s="17" t="n"/>
      <c r="AR3597" s="17" t="n"/>
      <c r="AS3597" s="17" t="n"/>
      <c r="AT3597" s="17" t="n"/>
      <c r="AU3597" s="17" t="n"/>
      <c r="AV3597" s="17" t="n"/>
    </row>
    <row r="3598" ht="12.75" customHeight="1" s="64">
      <c r="B3598" s="17" t="inlineStr">
        <is>
          <t>MSS-42954</t>
        </is>
      </c>
      <c r="C3598" s="17" t="inlineStr">
        <is>
          <t>RA-5, SI-2</t>
        </is>
      </c>
      <c r="D3598" s="17" t="inlineStr">
        <is>
          <t>CVE-2020-26559 in linux-image-6.17.0-23-generic</t>
        </is>
      </c>
      <c r="E3598" s="17" t="inlineStr">
        <is>
          <t>Bluetooth Mesh Provisioning in the Bluetooth Mesh profile 1.0 and 1.0.1 maypermit a nearby device (participating in the provisioning protocol) toidentify the AuthValue used given the Provisioner’s public key, and theconfirmation number and nonce provided by the provisioning device. Thiscould permit a device without the AuthValue to complete provisioningwithout brute-forcing the AuthValue. (package: linux-image-6.17.0-23-generic 6.17.0-23.23~24.04.1).</t>
        </is>
      </c>
      <c r="F3598" s="17" t="inlineStr">
        <is>
          <t>Wazuh</t>
        </is>
      </c>
      <c r="G3598" s="17" t="inlineStr">
        <is>
          <t>42954</t>
        </is>
      </c>
      <c r="H3598" s="17" t="n"/>
      <c r="I3598" s="17" t="inlineStr">
        <is>
          <t>MSS Operator</t>
        </is>
      </c>
      <c r="J3598" s="17" t="n"/>
      <c r="K3598" s="17" t="n"/>
      <c r="L3598" s="17" t="inlineStr">
        <is>
          <t>2026-05-03</t>
        </is>
      </c>
      <c r="M3598" s="16" t="inlineStr">
        <is>
          <t>2026-06-02</t>
        </is>
      </c>
      <c r="N3598" s="17" t="n"/>
      <c r="O3598" s="17" t="inlineStr">
        <is>
          <t>No</t>
        </is>
      </c>
      <c r="P3598" s="17" t="n"/>
      <c r="Q3598" s="17" t="n"/>
      <c r="R3598" s="17" t="inlineStr">
        <is>
          <t>High</t>
        </is>
      </c>
      <c r="S3598" s="17" t="n"/>
      <c r="T3598" s="17" t="inlineStr">
        <is>
          <t>No</t>
        </is>
      </c>
      <c r="U3598" s="17" t="inlineStr">
        <is>
          <t>No</t>
        </is>
      </c>
      <c r="V3598" s="17" t="n"/>
      <c r="W3598" s="17" t="n"/>
      <c r="X3598" s="17" t="n"/>
      <c r="Y3598" s="17" t="n"/>
      <c r="Z3598" s="17" t="n"/>
      <c r="AA3598" s="17" t="n"/>
      <c r="AB3598" s="17" t="n"/>
      <c r="AC3598" s="17" t="n"/>
      <c r="AD3598" s="17" t="n"/>
      <c r="AE3598" s="17" t="n"/>
      <c r="AF3598" s="17" t="n"/>
      <c r="AG3598" s="17" t="n"/>
      <c r="AH3598" s="17" t="n"/>
      <c r="AI3598" s="17" t="n"/>
      <c r="AJ3598" s="17" t="n"/>
      <c r="AK3598" s="17" t="n"/>
      <c r="AL3598" s="17" t="n"/>
      <c r="AM3598" s="17" t="n"/>
      <c r="AN3598" s="17" t="n"/>
      <c r="AO3598" s="17" t="n"/>
      <c r="AP3598" s="17" t="n"/>
      <c r="AQ3598" s="17" t="n"/>
      <c r="AR3598" s="17" t="n"/>
      <c r="AS3598" s="17" t="n"/>
      <c r="AT3598" s="17" t="n"/>
      <c r="AU3598" s="17" t="n"/>
      <c r="AV3598" s="17" t="n"/>
    </row>
    <row r="3599" ht="12.75" customHeight="1" s="64">
      <c r="B3599" s="17" t="inlineStr">
        <is>
          <t>MSS-42955</t>
        </is>
      </c>
      <c r="C3599" s="17" t="inlineStr">
        <is>
          <t>RA-5, SI-2</t>
        </is>
      </c>
      <c r="D3599" s="17" t="inlineStr">
        <is>
          <t>CVE-2021-3714 in linux-image-6.17.0-23-generic</t>
        </is>
      </c>
      <c r="E3599" s="17" t="inlineStr">
        <is>
          <t>A flaw was found in the Linux kernels memory deduplication mechanism.Previous work has shown that memory deduplication can be attacked via alocal exploitation mechanism. The same technique can be used if an attackercan upload page sized files and detect the change in access time from anetworked service to determine if the page has been merged. (package: linux-image-6.17.0-23-generic 6.17.0-23.23~24.04.1).</t>
        </is>
      </c>
      <c r="F3599" s="17" t="inlineStr">
        <is>
          <t>Wazuh</t>
        </is>
      </c>
      <c r="G3599" s="17" t="inlineStr">
        <is>
          <t>42955</t>
        </is>
      </c>
      <c r="H3599" s="17" t="n"/>
      <c r="I3599" s="17" t="inlineStr">
        <is>
          <t>MSS Operator</t>
        </is>
      </c>
      <c r="J3599" s="17" t="n"/>
      <c r="K3599" s="17" t="n"/>
      <c r="L3599" s="17" t="inlineStr">
        <is>
          <t>2026-05-03</t>
        </is>
      </c>
      <c r="M3599" s="16" t="inlineStr">
        <is>
          <t>2026-08-01</t>
        </is>
      </c>
      <c r="N3599" s="17" t="n"/>
      <c r="O3599" s="17" t="inlineStr">
        <is>
          <t>No</t>
        </is>
      </c>
      <c r="P3599" s="17" t="n"/>
      <c r="Q3599" s="17" t="n"/>
      <c r="R3599" s="17" t="inlineStr">
        <is>
          <t>Moderate</t>
        </is>
      </c>
      <c r="S3599" s="17" t="n"/>
      <c r="T3599" s="17" t="inlineStr">
        <is>
          <t>No</t>
        </is>
      </c>
      <c r="U3599" s="17" t="inlineStr">
        <is>
          <t>No</t>
        </is>
      </c>
      <c r="V3599" s="17" t="n"/>
      <c r="W3599" s="17" t="n"/>
      <c r="X3599" s="17" t="n"/>
      <c r="Y3599" s="17" t="n"/>
      <c r="Z3599" s="17" t="n"/>
      <c r="AA3599" s="17" t="n"/>
      <c r="AB3599" s="17" t="n"/>
      <c r="AC3599" s="17" t="n"/>
      <c r="AD3599" s="17" t="n"/>
      <c r="AE3599" s="17" t="n"/>
      <c r="AF3599" s="17" t="n"/>
      <c r="AG3599" s="17" t="n"/>
      <c r="AH3599" s="17" t="n"/>
      <c r="AI3599" s="17" t="n"/>
      <c r="AJ3599" s="17" t="n"/>
      <c r="AK3599" s="17" t="n"/>
      <c r="AL3599" s="17" t="n"/>
      <c r="AM3599" s="17" t="n"/>
      <c r="AN3599" s="17" t="n"/>
      <c r="AO3599" s="17" t="n"/>
      <c r="AP3599" s="17" t="n"/>
      <c r="AQ3599" s="17" t="n"/>
      <c r="AR3599" s="17" t="n"/>
      <c r="AS3599" s="17" t="n"/>
      <c r="AT3599" s="17" t="n"/>
      <c r="AU3599" s="17" t="n"/>
      <c r="AV3599" s="17" t="n"/>
    </row>
    <row r="3600" ht="12.75" customHeight="1" s="64">
      <c r="B3600" s="17" t="inlineStr">
        <is>
          <t>MSS-42956</t>
        </is>
      </c>
      <c r="C3600" s="17" t="inlineStr">
        <is>
          <t>RA-5, SI-2</t>
        </is>
      </c>
      <c r="D3600" s="17" t="inlineStr">
        <is>
          <t>CVE-2022-25265 in linux-image-6.17.0-23-generic</t>
        </is>
      </c>
      <c r="E3600" s="17" t="inlineStr">
        <is>
          <t>In the Linux kernel through 5.16.10, certain binary files may have theexec-all attribute if they were built in approximately 2003 (e.g., with GCC3.2.2 and Linux kernel 2.4.20). This can cause execution of bytes locatedin supposedly non-executable regions of a file. (package: linux-image-6.17.0-23-generic 6.17.0-23.23~24.04.1).</t>
        </is>
      </c>
      <c r="F3600" s="17" t="inlineStr">
        <is>
          <t>Wazuh</t>
        </is>
      </c>
      <c r="G3600" s="17" t="inlineStr">
        <is>
          <t>42956</t>
        </is>
      </c>
      <c r="H3600" s="17" t="n"/>
      <c r="I3600" s="17" t="inlineStr">
        <is>
          <t>MSS Operator</t>
        </is>
      </c>
      <c r="J3600" s="17" t="n"/>
      <c r="K3600" s="17" t="n"/>
      <c r="L3600" s="17" t="inlineStr">
        <is>
          <t>2026-05-03</t>
        </is>
      </c>
      <c r="M3600" s="16" t="inlineStr">
        <is>
          <t>2026-06-02</t>
        </is>
      </c>
      <c r="N3600" s="17" t="n"/>
      <c r="O3600" s="17" t="inlineStr">
        <is>
          <t>No</t>
        </is>
      </c>
      <c r="P3600" s="17" t="n"/>
      <c r="Q3600" s="17" t="n"/>
      <c r="R3600" s="17" t="inlineStr">
        <is>
          <t>High</t>
        </is>
      </c>
      <c r="S3600" s="17" t="n"/>
      <c r="T3600" s="17" t="inlineStr">
        <is>
          <t>No</t>
        </is>
      </c>
      <c r="U3600" s="17" t="inlineStr">
        <is>
          <t>No</t>
        </is>
      </c>
      <c r="V3600" s="17" t="n"/>
      <c r="W3600" s="17" t="n"/>
      <c r="X3600" s="17" t="n"/>
      <c r="Y3600" s="17" t="n"/>
      <c r="Z3600" s="17" t="n"/>
      <c r="AA3600" s="17" t="n"/>
      <c r="AB3600" s="17" t="n"/>
      <c r="AC3600" s="17" t="n"/>
      <c r="AD3600" s="17" t="n"/>
      <c r="AE3600" s="17" t="n"/>
      <c r="AF3600" s="17" t="n"/>
      <c r="AG3600" s="17" t="n"/>
      <c r="AH3600" s="17" t="n"/>
      <c r="AI3600" s="17" t="n"/>
      <c r="AJ3600" s="17" t="n"/>
      <c r="AK3600" s="17" t="n"/>
      <c r="AL3600" s="17" t="n"/>
      <c r="AM3600" s="17" t="n"/>
      <c r="AN3600" s="17" t="n"/>
      <c r="AO3600" s="17" t="n"/>
      <c r="AP3600" s="17" t="n"/>
      <c r="AQ3600" s="17" t="n"/>
      <c r="AR3600" s="17" t="n"/>
      <c r="AS3600" s="17" t="n"/>
      <c r="AT3600" s="17" t="n"/>
      <c r="AU3600" s="17" t="n"/>
      <c r="AV3600" s="17" t="n"/>
    </row>
    <row r="3601" ht="12.75" customHeight="1" s="64">
      <c r="B3601" s="17" t="inlineStr">
        <is>
          <t>MSS-42957</t>
        </is>
      </c>
      <c r="C3601" s="17" t="inlineStr">
        <is>
          <t>RA-5, SI-2</t>
        </is>
      </c>
      <c r="D3601" s="17" t="inlineStr">
        <is>
          <t>CVE-2022-25837 in linux-image-6.17.0-23-generic</t>
        </is>
      </c>
      <c r="E3601" s="17" t="inlineStr">
        <is>
          <t>Bluetooth® Pairing in Bluetooth Core Specification v1.0B through v5.3 maypermit an unauthenticated MITM to acquire credentials with two pairingdevices via adjacent access when at least one device supports BR/EDR SecureConnections pairing and the other BR/EDR Legacy PIN code pairing if theMITM negotiates BR/EDR Secure Simple Pairing in Secure Connections modeusing the Passkey association model with the pairing Initiator and BR/EDRLegacy PIN code pairing with the pairing Responder and brute forces thePasskey entered by the user into the Responder as a 6-digit PIN code. TheMITM attacker can use the identified PIN code value as the Passkey value tocomplete authentication with the Initiator via Bluetooth pairing methodconfusion. (package: linux-image-6.17.0-23-generic 6.17.0-23.23~24.04.1).</t>
        </is>
      </c>
      <c r="F3601" s="17" t="inlineStr">
        <is>
          <t>Wazuh</t>
        </is>
      </c>
      <c r="G3601" s="17" t="inlineStr">
        <is>
          <t>42957</t>
        </is>
      </c>
      <c r="H3601" s="17" t="n"/>
      <c r="I3601" s="17" t="inlineStr">
        <is>
          <t>MSS Operator</t>
        </is>
      </c>
      <c r="J3601" s="17" t="n"/>
      <c r="K3601" s="17" t="n"/>
      <c r="L3601" s="17" t="inlineStr">
        <is>
          <t>2026-05-03</t>
        </is>
      </c>
      <c r="M3601" s="16" t="inlineStr">
        <is>
          <t>2026-06-02</t>
        </is>
      </c>
      <c r="N3601" s="17" t="n"/>
      <c r="O3601" s="17" t="inlineStr">
        <is>
          <t>No</t>
        </is>
      </c>
      <c r="P3601" s="17" t="n"/>
      <c r="Q3601" s="17" t="n"/>
      <c r="R3601" s="17" t="inlineStr">
        <is>
          <t>High</t>
        </is>
      </c>
      <c r="S3601" s="17" t="n"/>
      <c r="T3601" s="17" t="inlineStr">
        <is>
          <t>No</t>
        </is>
      </c>
      <c r="U3601" s="17" t="inlineStr">
        <is>
          <t>No</t>
        </is>
      </c>
      <c r="V3601" s="17" t="n"/>
      <c r="W3601" s="17" t="n"/>
      <c r="X3601" s="17" t="n"/>
      <c r="Y3601" s="17" t="n"/>
      <c r="Z3601" s="17" t="n"/>
      <c r="AA3601" s="17" t="n"/>
      <c r="AB3601" s="17" t="n"/>
      <c r="AC3601" s="17" t="n"/>
      <c r="AD3601" s="17" t="n"/>
      <c r="AE3601" s="17" t="n"/>
      <c r="AF3601" s="17" t="n"/>
      <c r="AG3601" s="17" t="n"/>
      <c r="AH3601" s="17" t="n"/>
      <c r="AI3601" s="17" t="n"/>
      <c r="AJ3601" s="17" t="n"/>
      <c r="AK3601" s="17" t="n"/>
      <c r="AL3601" s="17" t="n"/>
      <c r="AM3601" s="17" t="n"/>
      <c r="AN3601" s="17" t="n"/>
      <c r="AO3601" s="17" t="n"/>
      <c r="AP3601" s="17" t="n"/>
      <c r="AQ3601" s="17" t="n"/>
      <c r="AR3601" s="17" t="n"/>
      <c r="AS3601" s="17" t="n"/>
      <c r="AT3601" s="17" t="n"/>
      <c r="AU3601" s="17" t="n"/>
      <c r="AV3601" s="17" t="n"/>
    </row>
    <row r="3602" ht="12.75" customHeight="1" s="64">
      <c r="B3602" s="17" t="inlineStr">
        <is>
          <t>MSS-42958</t>
        </is>
      </c>
      <c r="C3602" s="17" t="inlineStr">
        <is>
          <t>RA-5, SI-2</t>
        </is>
      </c>
      <c r="D3602" s="17" t="inlineStr">
        <is>
          <t>CVE-2022-28693 in linux-image-6.17.0-23-generic</t>
        </is>
      </c>
      <c r="E3602" s="17" t="inlineStr">
        <is>
          <t>Unprotected alternative channel of return branch target prediction in someIntel(R) Processors may allow an authorized user to potentially enableinformation disclosure via local access. (package: linux-image-6.17.0-23-generic 6.17.0-23.23~24.04.1).</t>
        </is>
      </c>
      <c r="F3602" s="17" t="inlineStr">
        <is>
          <t>Wazuh</t>
        </is>
      </c>
      <c r="G3602" s="17" t="inlineStr">
        <is>
          <t>42958</t>
        </is>
      </c>
      <c r="H3602" s="17" t="n"/>
      <c r="I3602" s="17" t="inlineStr">
        <is>
          <t>MSS Operator</t>
        </is>
      </c>
      <c r="J3602" s="17" t="n"/>
      <c r="K3602" s="17" t="n"/>
      <c r="L3602" s="17" t="inlineStr">
        <is>
          <t>2026-05-03</t>
        </is>
      </c>
      <c r="M3602" s="16" t="inlineStr">
        <is>
          <t>2026-08-01</t>
        </is>
      </c>
      <c r="N3602" s="17" t="n"/>
      <c r="O3602" s="17" t="inlineStr">
        <is>
          <t>No</t>
        </is>
      </c>
      <c r="P3602" s="17" t="n"/>
      <c r="Q3602" s="17" t="n"/>
      <c r="R3602" s="17" t="inlineStr">
        <is>
          <t>Moderate</t>
        </is>
      </c>
      <c r="S3602" s="17" t="n"/>
      <c r="T3602" s="17" t="inlineStr">
        <is>
          <t>No</t>
        </is>
      </c>
      <c r="U3602" s="17" t="inlineStr">
        <is>
          <t>No</t>
        </is>
      </c>
      <c r="V3602" s="17" t="n"/>
      <c r="W3602" s="17" t="n"/>
      <c r="X3602" s="17" t="n"/>
      <c r="Y3602" s="17" t="n"/>
      <c r="Z3602" s="17" t="n"/>
      <c r="AA3602" s="17" t="n"/>
      <c r="AB3602" s="17" t="n"/>
      <c r="AC3602" s="17" t="n"/>
      <c r="AD3602" s="17" t="n"/>
      <c r="AE3602" s="17" t="n"/>
      <c r="AF3602" s="17" t="n"/>
      <c r="AG3602" s="17" t="n"/>
      <c r="AH3602" s="17" t="n"/>
      <c r="AI3602" s="17" t="n"/>
      <c r="AJ3602" s="17" t="n"/>
      <c r="AK3602" s="17" t="n"/>
      <c r="AL3602" s="17" t="n"/>
      <c r="AM3602" s="17" t="n"/>
      <c r="AN3602" s="17" t="n"/>
      <c r="AO3602" s="17" t="n"/>
      <c r="AP3602" s="17" t="n"/>
      <c r="AQ3602" s="17" t="n"/>
      <c r="AR3602" s="17" t="n"/>
      <c r="AS3602" s="17" t="n"/>
      <c r="AT3602" s="17" t="n"/>
      <c r="AU3602" s="17" t="n"/>
      <c r="AV3602" s="17" t="n"/>
    </row>
    <row r="3603" ht="12.75" customHeight="1" s="64">
      <c r="B3603" s="17" t="inlineStr">
        <is>
          <t>MSS-42959</t>
        </is>
      </c>
      <c r="C3603" s="17" t="inlineStr">
        <is>
          <t>RA-5, SI-2</t>
        </is>
      </c>
      <c r="D3603" s="17" t="inlineStr">
        <is>
          <t>CVE-2022-41848 in linux-image-6.17.0-23-generic</t>
        </is>
      </c>
      <c r="E3603" s="17" t="inlineStr">
        <is>
          <t>drivers/char/pcmcia/synclink_cs.c in the Linux kernel through 5.19.12 has arace condition and resultant use-after-free if a physically proximateattacker removes a PCMCIA device while calling ioctl, aka a race conditionbetween mgslpc_ioctl and mgslpc_detach. (package: linux-image-6.17.0-23-generic 6.17.0-23.23~24.04.1).</t>
        </is>
      </c>
      <c r="F3603" s="17" t="inlineStr">
        <is>
          <t>Wazuh</t>
        </is>
      </c>
      <c r="G3603" s="17" t="inlineStr">
        <is>
          <t>42959</t>
        </is>
      </c>
      <c r="H3603" s="17" t="n"/>
      <c r="I3603" s="17" t="inlineStr">
        <is>
          <t>MSS Operator</t>
        </is>
      </c>
      <c r="J3603" s="17" t="n"/>
      <c r="K3603" s="17" t="n"/>
      <c r="L3603" s="17" t="inlineStr">
        <is>
          <t>2026-05-03</t>
        </is>
      </c>
      <c r="M3603" s="16" t="inlineStr">
        <is>
          <t>2026-08-01</t>
        </is>
      </c>
      <c r="N3603" s="17" t="n"/>
      <c r="O3603" s="17" t="inlineStr">
        <is>
          <t>No</t>
        </is>
      </c>
      <c r="P3603" s="17" t="n"/>
      <c r="Q3603" s="17" t="n"/>
      <c r="R3603" s="17" t="inlineStr">
        <is>
          <t>Moderate</t>
        </is>
      </c>
      <c r="S3603" s="17" t="n"/>
      <c r="T3603" s="17" t="inlineStr">
        <is>
          <t>No</t>
        </is>
      </c>
      <c r="U3603" s="17" t="inlineStr">
        <is>
          <t>No</t>
        </is>
      </c>
      <c r="V3603" s="17" t="n"/>
      <c r="W3603" s="17" t="n"/>
      <c r="X3603" s="17" t="n"/>
      <c r="Y3603" s="17" t="n"/>
      <c r="Z3603" s="17" t="n"/>
      <c r="AA3603" s="17" t="n"/>
      <c r="AB3603" s="17" t="n"/>
      <c r="AC3603" s="17" t="n"/>
      <c r="AD3603" s="17" t="n"/>
      <c r="AE3603" s="17" t="n"/>
      <c r="AF3603" s="17" t="n"/>
      <c r="AG3603" s="17" t="n"/>
      <c r="AH3603" s="17" t="n"/>
      <c r="AI3603" s="17" t="n"/>
      <c r="AJ3603" s="17" t="n"/>
      <c r="AK3603" s="17" t="n"/>
      <c r="AL3603" s="17" t="n"/>
      <c r="AM3603" s="17" t="n"/>
      <c r="AN3603" s="17" t="n"/>
      <c r="AO3603" s="17" t="n"/>
      <c r="AP3603" s="17" t="n"/>
      <c r="AQ3603" s="17" t="n"/>
      <c r="AR3603" s="17" t="n"/>
      <c r="AS3603" s="17" t="n"/>
      <c r="AT3603" s="17" t="n"/>
      <c r="AU3603" s="17" t="n"/>
      <c r="AV3603" s="17" t="n"/>
    </row>
    <row r="3604" ht="12.75" customHeight="1" s="64">
      <c r="B3604" s="17" t="inlineStr">
        <is>
          <t>MSS-42960</t>
        </is>
      </c>
      <c r="C3604" s="17" t="inlineStr">
        <is>
          <t>RA-5, SI-2</t>
        </is>
      </c>
      <c r="D3604" s="17" t="inlineStr">
        <is>
          <t>CVE-2022-44034 in linux-image-6.17.0-23-generic</t>
        </is>
      </c>
      <c r="E3604" s="17" t="inlineStr">
        <is>
          <t>An issue was discovered in the Linux kernel through 6.0.6.drivers/char/pcmcia/scr24x_cs.c has a race condition and resultantuse-after-free if a physically proximate attacker removes a PCMCIA devicewhile calling open(), aka a race condition between scr24x_open() andscr24x_remove(). (package: linux-image-6.17.0-23-generic 6.17.0-23.23~24.04.1).</t>
        </is>
      </c>
      <c r="F3604" s="17" t="inlineStr">
        <is>
          <t>Wazuh</t>
        </is>
      </c>
      <c r="G3604" s="17" t="inlineStr">
        <is>
          <t>42960</t>
        </is>
      </c>
      <c r="H3604" s="17" t="n"/>
      <c r="I3604" s="17" t="inlineStr">
        <is>
          <t>MSS Operator</t>
        </is>
      </c>
      <c r="J3604" s="17" t="n"/>
      <c r="K3604" s="17" t="n"/>
      <c r="L3604" s="17" t="inlineStr">
        <is>
          <t>2026-05-03</t>
        </is>
      </c>
      <c r="M3604" s="16" t="inlineStr">
        <is>
          <t>2026-08-01</t>
        </is>
      </c>
      <c r="N3604" s="17" t="n"/>
      <c r="O3604" s="17" t="inlineStr">
        <is>
          <t>No</t>
        </is>
      </c>
      <c r="P3604" s="17" t="n"/>
      <c r="Q3604" s="17" t="n"/>
      <c r="R3604" s="17" t="inlineStr">
        <is>
          <t>Moderate</t>
        </is>
      </c>
      <c r="S3604" s="17" t="n"/>
      <c r="T3604" s="17" t="inlineStr">
        <is>
          <t>No</t>
        </is>
      </c>
      <c r="U3604" s="17" t="inlineStr">
        <is>
          <t>No</t>
        </is>
      </c>
      <c r="V3604" s="17" t="n"/>
      <c r="W3604" s="17" t="n"/>
      <c r="X3604" s="17" t="n"/>
      <c r="Y3604" s="17" t="n"/>
      <c r="Z3604" s="17" t="n"/>
      <c r="AA3604" s="17" t="n"/>
      <c r="AB3604" s="17" t="n"/>
      <c r="AC3604" s="17" t="n"/>
      <c r="AD3604" s="17" t="n"/>
      <c r="AE3604" s="17" t="n"/>
      <c r="AF3604" s="17" t="n"/>
      <c r="AG3604" s="17" t="n"/>
      <c r="AH3604" s="17" t="n"/>
      <c r="AI3604" s="17" t="n"/>
      <c r="AJ3604" s="17" t="n"/>
      <c r="AK3604" s="17" t="n"/>
      <c r="AL3604" s="17" t="n"/>
      <c r="AM3604" s="17" t="n"/>
      <c r="AN3604" s="17" t="n"/>
      <c r="AO3604" s="17" t="n"/>
      <c r="AP3604" s="17" t="n"/>
      <c r="AQ3604" s="17" t="n"/>
      <c r="AR3604" s="17" t="n"/>
      <c r="AS3604" s="17" t="n"/>
      <c r="AT3604" s="17" t="n"/>
      <c r="AU3604" s="17" t="n"/>
      <c r="AV3604" s="17" t="n"/>
    </row>
    <row r="3605" ht="12.75" customHeight="1" s="64">
      <c r="B3605" s="17" t="inlineStr">
        <is>
          <t>MSS-42961</t>
        </is>
      </c>
      <c r="C3605" s="17" t="inlineStr">
        <is>
          <t>RA-5, SI-2</t>
        </is>
      </c>
      <c r="D3605" s="17" t="inlineStr">
        <is>
          <t>CVE-2022-48846 in linux-image-6.17.0-23-generic</t>
        </is>
      </c>
      <c r="E3605" s="17" t="inlineStr">
        <is>
          <t>In the Linux kernel, the following vulnerability has been resolved:block: release rq qos structures for queue without diskblkcg_init_queue() may add rq qos structures to request queue, previouslyblk_cleanup_queue() calls rq_qos_exit() to release them, but commit8e141f9eb803 ("block: drain file system I/O on del_gendisk")moves rq_qos_exit() into del_gendisk(), so memory leak is causedbecause queues may not have disk, such as un-present scsi luns, nvmeadmin queue, ...Fixes the issue by adding rq_qos_exit() to blk_cleanup_queue() back.BTW, v5.18 won't need this patch any more since we moveblkcg_init_queue()/blkcg_exit_queue() into disk allocation/releasehandler, and patches have been in for-5.18/block. (package: linux-image-6.17.0-23-generic 6.17.0-23.23~24.04.1).</t>
        </is>
      </c>
      <c r="F3605" s="17" t="inlineStr">
        <is>
          <t>Wazuh</t>
        </is>
      </c>
      <c r="G3605" s="17" t="inlineStr">
        <is>
          <t>42961</t>
        </is>
      </c>
      <c r="H3605" s="17" t="n"/>
      <c r="I3605" s="17" t="inlineStr">
        <is>
          <t>MSS Operator</t>
        </is>
      </c>
      <c r="J3605" s="17" t="n"/>
      <c r="K3605" s="17" t="n"/>
      <c r="L3605" s="17" t="inlineStr">
        <is>
          <t>2026-05-03</t>
        </is>
      </c>
      <c r="M3605" s="16" t="inlineStr">
        <is>
          <t>2026-08-01</t>
        </is>
      </c>
      <c r="N3605" s="17" t="n"/>
      <c r="O3605" s="17" t="inlineStr">
        <is>
          <t>No</t>
        </is>
      </c>
      <c r="P3605" s="17" t="n"/>
      <c r="Q3605" s="17" t="n"/>
      <c r="R3605" s="17" t="inlineStr">
        <is>
          <t>Moderate</t>
        </is>
      </c>
      <c r="S3605" s="17" t="n"/>
      <c r="T3605" s="17" t="inlineStr">
        <is>
          <t>No</t>
        </is>
      </c>
      <c r="U3605" s="17" t="inlineStr">
        <is>
          <t>No</t>
        </is>
      </c>
      <c r="V3605" s="17" t="n"/>
      <c r="W3605" s="17" t="n"/>
      <c r="X3605" s="17" t="n"/>
      <c r="Y3605" s="17" t="n"/>
      <c r="Z3605" s="17" t="n"/>
      <c r="AA3605" s="17" t="n"/>
      <c r="AB3605" s="17" t="n"/>
      <c r="AC3605" s="17" t="n"/>
      <c r="AD3605" s="17" t="n"/>
      <c r="AE3605" s="17" t="n"/>
      <c r="AF3605" s="17" t="n"/>
      <c r="AG3605" s="17" t="n"/>
      <c r="AH3605" s="17" t="n"/>
      <c r="AI3605" s="17" t="n"/>
      <c r="AJ3605" s="17" t="n"/>
      <c r="AK3605" s="17" t="n"/>
      <c r="AL3605" s="17" t="n"/>
      <c r="AM3605" s="17" t="n"/>
      <c r="AN3605" s="17" t="n"/>
      <c r="AO3605" s="17" t="n"/>
      <c r="AP3605" s="17" t="n"/>
      <c r="AQ3605" s="17" t="n"/>
      <c r="AR3605" s="17" t="n"/>
      <c r="AS3605" s="17" t="n"/>
      <c r="AT3605" s="17" t="n"/>
      <c r="AU3605" s="17" t="n"/>
      <c r="AV3605" s="17" t="n"/>
    </row>
    <row r="3606" ht="12.75" customHeight="1" s="64">
      <c r="B3606" s="17" t="inlineStr">
        <is>
          <t>MSS-42962</t>
        </is>
      </c>
      <c r="C3606" s="17" t="inlineStr">
        <is>
          <t>RA-5, SI-2</t>
        </is>
      </c>
      <c r="D3606" s="17" t="inlineStr">
        <is>
          <t>CVE-2022-49940 in linux-image-6.17.0-23-generic</t>
        </is>
      </c>
      <c r="E3606" s="17" t="inlineStr">
        <is>
          <t>In the Linux kernel, the following vulnerability has been resolved:tty: n_gsm: add sanity check for gsm-&gt;receive in gsm_receive_buf()A null pointer dereference can happen when attempting to access the"gsm-&gt;receive()" function in gsmld_receive_buf(). Currently, the codeassumes that gsm-&gt;recieve is only called after MUX activation.Since the gsmld_receive_buf() function can be accessed without the need toinitialize the MUX, the gsm-&gt;receive() function will not be set and aNULL pointer dereference will occur.Fix this by avoiding the call to "gsm-&gt;receive()" in case the function isnot initialized by adding a sanity check.Call Trace: &lt;TASK&gt; gsmld_receive_buf+0x1c2/0x2f0 drivers/tty/n_gsm.c:2861 tiocsti drivers/tty/tty_io.c:2293 [inline] tty_ioctl+0xa75/0x15d0 drivers/tty/tty_io.c:2692 vfs_ioctl fs/ioctl.c:51 [inline] __do_sys_ioctl fs/ioctl.c:870 [inline] __se_sys_ioctl fs/ioctl.c:856 [inline] __x64_sys_ioctl+0x193/0x200 fs/ioctl.c:856 do_syscall_x64 arch/x86/entry/common.c:50 [inline] do_syscall_64+0x35/0xb0 arch/x86/entry/common.c:80 entry_SYSCALL_64_after_hwframe+0x63/0xcd (package: linux-image-6.17.0-23-generic 6.17.0-23.23~24.04.1).</t>
        </is>
      </c>
      <c r="F3606" s="17" t="inlineStr">
        <is>
          <t>Wazuh</t>
        </is>
      </c>
      <c r="G3606" s="17" t="inlineStr">
        <is>
          <t>42962</t>
        </is>
      </c>
      <c r="H3606" s="17" t="n"/>
      <c r="I3606" s="17" t="inlineStr">
        <is>
          <t>MSS Operator</t>
        </is>
      </c>
      <c r="J3606" s="17" t="n"/>
      <c r="K3606" s="17" t="n"/>
      <c r="L3606" s="17" t="inlineStr">
        <is>
          <t>2026-05-03</t>
        </is>
      </c>
      <c r="M3606" s="16" t="inlineStr">
        <is>
          <t>2026-08-01</t>
        </is>
      </c>
      <c r="N3606" s="17" t="n"/>
      <c r="O3606" s="17" t="inlineStr">
        <is>
          <t>No</t>
        </is>
      </c>
      <c r="P3606" s="17" t="n"/>
      <c r="Q3606" s="17" t="n"/>
      <c r="R3606" s="17" t="inlineStr">
        <is>
          <t>Moderate</t>
        </is>
      </c>
      <c r="S3606" s="17" t="n"/>
      <c r="T3606" s="17" t="inlineStr">
        <is>
          <t>No</t>
        </is>
      </c>
      <c r="U3606" s="17" t="inlineStr">
        <is>
          <t>No</t>
        </is>
      </c>
      <c r="V3606" s="17" t="n"/>
      <c r="W3606" s="17" t="n"/>
      <c r="X3606" s="17" t="n"/>
      <c r="Y3606" s="17" t="n"/>
      <c r="Z3606" s="17" t="n"/>
      <c r="AA3606" s="17" t="n"/>
      <c r="AB3606" s="17" t="n"/>
      <c r="AC3606" s="17" t="n"/>
      <c r="AD3606" s="17" t="n"/>
      <c r="AE3606" s="17" t="n"/>
      <c r="AF3606" s="17" t="n"/>
      <c r="AG3606" s="17" t="n"/>
      <c r="AH3606" s="17" t="n"/>
      <c r="AI3606" s="17" t="n"/>
      <c r="AJ3606" s="17" t="n"/>
      <c r="AK3606" s="17" t="n"/>
      <c r="AL3606" s="17" t="n"/>
      <c r="AM3606" s="17" t="n"/>
      <c r="AN3606" s="17" t="n"/>
      <c r="AO3606" s="17" t="n"/>
      <c r="AP3606" s="17" t="n"/>
      <c r="AQ3606" s="17" t="n"/>
      <c r="AR3606" s="17" t="n"/>
      <c r="AS3606" s="17" t="n"/>
      <c r="AT3606" s="17" t="n"/>
      <c r="AU3606" s="17" t="n"/>
      <c r="AV3606" s="17" t="n"/>
    </row>
    <row r="3607" ht="12.75" customHeight="1" s="64">
      <c r="B3607" s="17" t="inlineStr">
        <is>
          <t>MSS-42963</t>
        </is>
      </c>
      <c r="C3607" s="17" t="inlineStr">
        <is>
          <t>RA-5, SI-2</t>
        </is>
      </c>
      <c r="D3607" s="17" t="inlineStr">
        <is>
          <t>CVE-2022-50128 in linux-image-6.17.0-23-generic</t>
        </is>
      </c>
      <c r="E3607" s="17" t="inlineStr">
        <is>
          <t>Rejected reason: This CVE ID has been rejected or withdrawn by its CVENumbering Authority. (package: linux-image-6.17.0-23-generic 6.17.0-23.23~24.04.1).</t>
        </is>
      </c>
      <c r="F3607" s="17" t="inlineStr">
        <is>
          <t>Wazuh</t>
        </is>
      </c>
      <c r="G3607" s="17" t="inlineStr">
        <is>
          <t>42963</t>
        </is>
      </c>
      <c r="H3607" s="17" t="n"/>
      <c r="I3607" s="17" t="inlineStr">
        <is>
          <t>MSS Operator</t>
        </is>
      </c>
      <c r="J3607" s="17" t="n"/>
      <c r="K3607" s="17" t="n"/>
      <c r="L3607" s="17" t="inlineStr">
        <is>
          <t>2026-05-03</t>
        </is>
      </c>
      <c r="M3607" s="16" t="inlineStr">
        <is>
          <t>2026-10-30</t>
        </is>
      </c>
      <c r="N3607" s="17" t="n"/>
      <c r="O3607" s="17" t="inlineStr">
        <is>
          <t>No</t>
        </is>
      </c>
      <c r="P3607" s="17" t="n"/>
      <c r="Q3607" s="17" t="n"/>
      <c r="R3607" s="17" t="inlineStr">
        <is>
          <t>Low</t>
        </is>
      </c>
      <c r="S3607" s="17" t="n"/>
      <c r="T3607" s="17" t="inlineStr">
        <is>
          <t>No</t>
        </is>
      </c>
      <c r="U3607" s="17" t="inlineStr">
        <is>
          <t>No</t>
        </is>
      </c>
      <c r="V3607" s="17" t="n"/>
      <c r="W3607" s="17" t="n"/>
      <c r="X3607" s="17" t="n"/>
      <c r="Y3607" s="17" t="n"/>
      <c r="Z3607" s="17" t="n"/>
      <c r="AA3607" s="17" t="n"/>
      <c r="AB3607" s="17" t="n"/>
      <c r="AC3607" s="17" t="n"/>
      <c r="AD3607" s="17" t="n"/>
      <c r="AE3607" s="17" t="n"/>
      <c r="AF3607" s="17" t="n"/>
      <c r="AG3607" s="17" t="n"/>
      <c r="AH3607" s="17" t="n"/>
      <c r="AI3607" s="17" t="n"/>
      <c r="AJ3607" s="17" t="n"/>
      <c r="AK3607" s="17" t="n"/>
      <c r="AL3607" s="17" t="n"/>
      <c r="AM3607" s="17" t="n"/>
      <c r="AN3607" s="17" t="n"/>
      <c r="AO3607" s="17" t="n"/>
      <c r="AP3607" s="17" t="n"/>
      <c r="AQ3607" s="17" t="n"/>
      <c r="AR3607" s="17" t="n"/>
      <c r="AS3607" s="17" t="n"/>
      <c r="AT3607" s="17" t="n"/>
      <c r="AU3607" s="17" t="n"/>
      <c r="AV3607" s="17" t="n"/>
    </row>
    <row r="3608" ht="12.75" customHeight="1" s="64">
      <c r="B3608" s="17" t="inlineStr">
        <is>
          <t>MSS-42964</t>
        </is>
      </c>
      <c r="C3608" s="17" t="inlineStr">
        <is>
          <t>RA-5, SI-2</t>
        </is>
      </c>
      <c r="D3608" s="17" t="inlineStr">
        <is>
          <t>CVE-2023-4010 in linux-image-6.17.0-23-generic</t>
        </is>
      </c>
      <c r="E3608" s="17" t="inlineStr">
        <is>
          <t>A flaw was found in the USB Host Controller Driver framework in the Linuxkernel. The usb_giveback_urb function has a logic loophole in itsimplementation. Due to the inappropriate judgment condition of the gotostatement, the function cannot return under the input of a specificmalformed descriptor file, so it falls into an endless loop, resulting in adenial of service. (package: linux-image-6.17.0-23-generic 6.17.0-23.23~24.04.1).</t>
        </is>
      </c>
      <c r="F3608" s="17" t="inlineStr">
        <is>
          <t>Wazuh</t>
        </is>
      </c>
      <c r="G3608" s="17" t="inlineStr">
        <is>
          <t>42964</t>
        </is>
      </c>
      <c r="H3608" s="17" t="n"/>
      <c r="I3608" s="17" t="inlineStr">
        <is>
          <t>MSS Operator</t>
        </is>
      </c>
      <c r="J3608" s="17" t="n"/>
      <c r="K3608" s="17" t="n"/>
      <c r="L3608" s="17" t="inlineStr">
        <is>
          <t>2026-05-03</t>
        </is>
      </c>
      <c r="M3608" s="16" t="inlineStr">
        <is>
          <t>2026-08-01</t>
        </is>
      </c>
      <c r="N3608" s="17" t="n"/>
      <c r="O3608" s="17" t="inlineStr">
        <is>
          <t>No</t>
        </is>
      </c>
      <c r="P3608" s="17" t="n"/>
      <c r="Q3608" s="17" t="n"/>
      <c r="R3608" s="17" t="inlineStr">
        <is>
          <t>Moderate</t>
        </is>
      </c>
      <c r="S3608" s="17" t="n"/>
      <c r="T3608" s="17" t="inlineStr">
        <is>
          <t>No</t>
        </is>
      </c>
      <c r="U3608" s="17" t="inlineStr">
        <is>
          <t>No</t>
        </is>
      </c>
      <c r="V3608" s="17" t="n"/>
      <c r="W3608" s="17" t="n"/>
      <c r="X3608" s="17" t="n"/>
      <c r="Y3608" s="17" t="n"/>
      <c r="Z3608" s="17" t="n"/>
      <c r="AA3608" s="17" t="n"/>
      <c r="AB3608" s="17" t="n"/>
      <c r="AC3608" s="17" t="n"/>
      <c r="AD3608" s="17" t="n"/>
      <c r="AE3608" s="17" t="n"/>
      <c r="AF3608" s="17" t="n"/>
      <c r="AG3608" s="17" t="n"/>
      <c r="AH3608" s="17" t="n"/>
      <c r="AI3608" s="17" t="n"/>
      <c r="AJ3608" s="17" t="n"/>
      <c r="AK3608" s="17" t="n"/>
      <c r="AL3608" s="17" t="n"/>
      <c r="AM3608" s="17" t="n"/>
      <c r="AN3608" s="17" t="n"/>
      <c r="AO3608" s="17" t="n"/>
      <c r="AP3608" s="17" t="n"/>
      <c r="AQ3608" s="17" t="n"/>
      <c r="AR3608" s="17" t="n"/>
      <c r="AS3608" s="17" t="n"/>
      <c r="AT3608" s="17" t="n"/>
      <c r="AU3608" s="17" t="n"/>
      <c r="AV3608" s="17" t="n"/>
    </row>
    <row r="3609" ht="12.75" customHeight="1" s="64">
      <c r="B3609" s="17" t="inlineStr">
        <is>
          <t>MSS-42965</t>
        </is>
      </c>
      <c r="C3609" s="17" t="inlineStr">
        <is>
          <t>RA-5, SI-2</t>
        </is>
      </c>
      <c r="D3609" s="17" t="inlineStr">
        <is>
          <t>CVE-2024-2193 in linux-image-6.17.0-23-generic</t>
        </is>
      </c>
      <c r="E3609" s="17" t="inlineStr">
        <is>
          <t>A Speculative Race Condition (SRC) vulnerability that impacts modern CPUarchitectures supporting speculative execution (related to Spectre V1) hasbeen disclosed. An unauthenticated attacker can exploit this vulnerabilityto disclose arbitrary data from the CPU using race conditions to access thespeculative executable code paths. (package: linux-image-6.17.0-23-generic 6.17.0-23.23~24.04.1).</t>
        </is>
      </c>
      <c r="F3609" s="17" t="inlineStr">
        <is>
          <t>Wazuh</t>
        </is>
      </c>
      <c r="G3609" s="17" t="inlineStr">
        <is>
          <t>42965</t>
        </is>
      </c>
      <c r="H3609" s="17" t="n"/>
      <c r="I3609" s="17" t="inlineStr">
        <is>
          <t>MSS Operator</t>
        </is>
      </c>
      <c r="J3609" s="17" t="n"/>
      <c r="K3609" s="17" t="n"/>
      <c r="L3609" s="17" t="inlineStr">
        <is>
          <t>2026-05-03</t>
        </is>
      </c>
      <c r="M3609" s="16" t="inlineStr">
        <is>
          <t>2026-08-01</t>
        </is>
      </c>
      <c r="N3609" s="17" t="n"/>
      <c r="O3609" s="17" t="inlineStr">
        <is>
          <t>No</t>
        </is>
      </c>
      <c r="P3609" s="17" t="n"/>
      <c r="Q3609" s="17" t="n"/>
      <c r="R3609" s="17" t="inlineStr">
        <is>
          <t>Moderate</t>
        </is>
      </c>
      <c r="S3609" s="17" t="n"/>
      <c r="T3609" s="17" t="inlineStr">
        <is>
          <t>No</t>
        </is>
      </c>
      <c r="U3609" s="17" t="inlineStr">
        <is>
          <t>No</t>
        </is>
      </c>
      <c r="V3609" s="17" t="n"/>
      <c r="W3609" s="17" t="n"/>
      <c r="X3609" s="17" t="n"/>
      <c r="Y3609" s="17" t="n"/>
      <c r="Z3609" s="17" t="n"/>
      <c r="AA3609" s="17" t="n"/>
      <c r="AB3609" s="17" t="n"/>
      <c r="AC3609" s="17" t="n"/>
      <c r="AD3609" s="17" t="n"/>
      <c r="AE3609" s="17" t="n"/>
      <c r="AF3609" s="17" t="n"/>
      <c r="AG3609" s="17" t="n"/>
      <c r="AH3609" s="17" t="n"/>
      <c r="AI3609" s="17" t="n"/>
      <c r="AJ3609" s="17" t="n"/>
      <c r="AK3609" s="17" t="n"/>
      <c r="AL3609" s="17" t="n"/>
      <c r="AM3609" s="17" t="n"/>
      <c r="AN3609" s="17" t="n"/>
      <c r="AO3609" s="17" t="n"/>
      <c r="AP3609" s="17" t="n"/>
      <c r="AQ3609" s="17" t="n"/>
      <c r="AR3609" s="17" t="n"/>
      <c r="AS3609" s="17" t="n"/>
      <c r="AT3609" s="17" t="n"/>
      <c r="AU3609" s="17" t="n"/>
      <c r="AV3609" s="17" t="n"/>
    </row>
    <row r="3610" ht="12.75" customHeight="1" s="64">
      <c r="B3610" s="17" t="inlineStr">
        <is>
          <t>MSS-42966</t>
        </is>
      </c>
      <c r="C3610" s="17" t="inlineStr">
        <is>
          <t>RA-5, SI-2</t>
        </is>
      </c>
      <c r="D3610" s="17" t="inlineStr">
        <is>
          <t>CVE-2024-27022 in linux-image-6.17.0-23-generic</t>
        </is>
      </c>
      <c r="E3610" s="17" t="inlineStr">
        <is>
          <t>In the Linux kernel, the following vulnerability has been resolved:fork: defer linking file vma until vma is fully initializedThorvald reported a WARNING [1]. And the root cause is below race: CPU 1					CPU 2 fork					hugetlbfs_fallocate  dup_mmap				 hugetlbfs_punch_hole   i_mmap_lock_write(mapping);   vma_interval_tree_insert_after -- Child vma is visible through i_mmaptree.   i_mmap_unlock_write(mapping);   hugetlb_dup_vma_private -- Clear vma_lock outside i_mmap_rwsem!					 i_mmap_lock_write(mapping);   					 hugetlb_vmdelete_list					  vma_interval_tree_foreach					   hugetlb_vma_trylock_write -- Vma_lock is cleared.   tmp-&gt;vm_ops-&gt;open -- Alloc new vma_lock outside i_mmap_rwsem!					   hugetlb_vma_unlock_write -- Vma_lock is assigned!!!					 i_mmap_unlock_write(mapping);hugetlb_dup_vma_private() and hugetlb_vm_op_open() are called outsidei_mmap_rwsem lock while vma lock can be used in the same time.  Fix thisby deferring linking file vma until vma is fully initialized.  Those vmasshould be initialized first before they can be used. (package: linux-image-6.17.0-23-generic 6.17.0-23.23~24.04.1).</t>
        </is>
      </c>
      <c r="F3610" s="17" t="inlineStr">
        <is>
          <t>Wazuh</t>
        </is>
      </c>
      <c r="G3610" s="17" t="inlineStr">
        <is>
          <t>42966</t>
        </is>
      </c>
      <c r="H3610" s="17" t="n"/>
      <c r="I3610" s="17" t="inlineStr">
        <is>
          <t>MSS Operator</t>
        </is>
      </c>
      <c r="J3610" s="17" t="n"/>
      <c r="K3610" s="17" t="n"/>
      <c r="L3610" s="17" t="inlineStr">
        <is>
          <t>2026-05-03</t>
        </is>
      </c>
      <c r="M3610" s="16" t="inlineStr">
        <is>
          <t>2026-06-02</t>
        </is>
      </c>
      <c r="N3610" s="17" t="n"/>
      <c r="O3610" s="17" t="inlineStr">
        <is>
          <t>No</t>
        </is>
      </c>
      <c r="P3610" s="17" t="n"/>
      <c r="Q3610" s="17" t="n"/>
      <c r="R3610" s="17" t="inlineStr">
        <is>
          <t>High</t>
        </is>
      </c>
      <c r="S3610" s="17" t="n"/>
      <c r="T3610" s="17" t="inlineStr">
        <is>
          <t>No</t>
        </is>
      </c>
      <c r="U3610" s="17" t="inlineStr">
        <is>
          <t>No</t>
        </is>
      </c>
      <c r="V3610" s="17" t="n"/>
      <c r="W3610" s="17" t="n"/>
      <c r="X3610" s="17" t="n"/>
      <c r="Y3610" s="17" t="n"/>
      <c r="Z3610" s="17" t="n"/>
      <c r="AA3610" s="17" t="n"/>
      <c r="AB3610" s="17" t="n"/>
      <c r="AC3610" s="17" t="n"/>
      <c r="AD3610" s="17" t="n"/>
      <c r="AE3610" s="17" t="n"/>
      <c r="AF3610" s="17" t="n"/>
      <c r="AG3610" s="17" t="n"/>
      <c r="AH3610" s="17" t="n"/>
      <c r="AI3610" s="17" t="n"/>
      <c r="AJ3610" s="17" t="n"/>
      <c r="AK3610" s="17" t="n"/>
      <c r="AL3610" s="17" t="n"/>
      <c r="AM3610" s="17" t="n"/>
      <c r="AN3610" s="17" t="n"/>
      <c r="AO3610" s="17" t="n"/>
      <c r="AP3610" s="17" t="n"/>
      <c r="AQ3610" s="17" t="n"/>
      <c r="AR3610" s="17" t="n"/>
      <c r="AS3610" s="17" t="n"/>
      <c r="AT3610" s="17" t="n"/>
      <c r="AU3610" s="17" t="n"/>
      <c r="AV3610" s="17" t="n"/>
    </row>
    <row r="3611" ht="12.75" customHeight="1" s="64">
      <c r="B3611" s="17" t="inlineStr">
        <is>
          <t>MSS-42967</t>
        </is>
      </c>
      <c r="C3611" s="17" t="inlineStr">
        <is>
          <t>RA-5, SI-2</t>
        </is>
      </c>
      <c r="D3611" s="17" t="inlineStr">
        <is>
          <t>CVE-2024-43844 in linux-image-6.17.0-23-generic</t>
        </is>
      </c>
      <c r="E3611" s="17" t="inlineStr">
        <is>
          <t>In the Linux kernel, the following vulnerability has been resolved:wifi: rtw89: wow: fix GTK offload H2C skbuff issueWe mistakenly put skb too large and that may exceed skb-&gt;end.Therefore, we fix it.skbuff: skb_over_panic: text:ffffffffc09e9a9d len:416 put:204head:ffff8fba04eca780 data:ffff8fba04eca7e0 tail:0x200 end:0x140 dev:&lt;NULL&gt;------------[ cut here ]------------kernel BUG at net/core/skbuff.c:192!invalid opcode: 0000 [#1] PREEMPT SMP PTICPU: 1 PID: 4747 Comm: kworker/u4:44 Tainted: G           O6.6.30-02659-gc18865c4dfbd #1 86547039b47e46935493f615ee31d0b2d711d35eHardware name: HP Meep/Meep, BIOS Google_Meep.11297.262.0 03/18/2021Workqueue: events_unbound async_run_entry_fnRIP: 0010:skb_panic+0x5d/0x60Code: c6 63 8b 8f bb 4c 0f 45 f6 48 c7 c7 4d 89 8b bb 48 89 ce 44 89 d1 4156 53 41 53 ff b0 c8 00 00 00 e8 27 5f 23 00 48 83 c4 20 &lt;0f&gt; 0b 90 90 9090 90 90 90 90 90 90 90 90 90 90 90 90 90 0f 1f 44RSP: 0018:ffffaa700144bad0 EFLAGS: 00010282RAX: 0000000000000089 RBX: 0000000000000140 RCX: 14432c5aad26c900RDX: 0000000000000000 RSI: 00000000ffffdfff RDI: 0000000000000001RBP: ffffaa700144bae0 R08: 0000000000000000 R09: ffffaa700144b920R10: 00000000ffffdfff R11: ffffffffbc28fbc0 R12: ffff8fba4e57a010R13: 0000000000000000 R14: ffffffffbb8f8b63 R15: 0000000000000000FS:  0000000000000000(0000) GS:ffff8fba7bd00000(0000)knlGS:0000000000000000CS:  0010 DS: 0000 ES: 0000 CR0: 0000000080050033CR2: 00007999c4ad1000 CR3: 000000015503a000 CR4: 0000000000350ee0Call Trace: &lt;TASK&gt; ? __die_body+0x1f/0x70 ? die+0x3d/0x60 ? do_trap+0xa4/0x110 ? skb_panic+0x5d/0x60 ? do_error_trap+0x6d/0x90 ? skb_panic+0x5d/0x60 ? handle_invalid_op+0x30/0x40 ? skb_panic+0x5d/0x60 ? exc_invalid_op+0x3c/0x50 ? asm_exc_invalid_op+0x16/0x20 ? skb_panic+0x5d/0x60 skb_put+0x49/0x50 rtw89_fw_h2c_wow_gtk_ofld+0xbd/0x220 [rtw89_core778b32de31cd1f14df2d6721ae99ba8a83636fa5] rtw89_wow_resume+0x31f/0x540 [rtw89_core778b32de31cd1f14df2d6721ae99ba8a83636fa5] rtw89_ops_resume+0x2b/0xa0 [rtw89_core778b32de31cd1f14df2d6721ae99ba8a83636fa5] ieee80211_reconfig+0x84/0x13e0 [mac80211818a894e3b77da6298269c59ed7cdff065a4ed52] ? __pfx_wiphy_resume+0x10/0x10 [cfg802111a793119e2aeb157c4ca4091ff8e1d9ae233b59d] ? dev_printk_emit+0x51/0x70 ? _dev_info+0x6e/0x90 ? __pfx_wiphy_resume+0x10/0x10 [cfg802111a793119e2aeb157c4ca4091ff8e1d9ae233b59d] wiphy_resume+0x89/0x180 [cfg802111a793119e2aeb157c4ca4091ff8e1d9ae233b59d] ? __pfx_wiphy_resume+0x10/0x10 [cfg802111a793119e2aeb157c4ca4091ff8e1d9ae233b59d] dpm_run_callback+0x3c/0x140 device_resume+0x1f9/0x3c0 ? __pfx_dpm_watchdog_handler+0x10/0x10 async_resume+0x1d/0x30 async_run_entry_fn+0x29/0xd0 process_scheduled_works+0x1d8/0x3d0 worker_thread+0x1fc/0x2f0 kthread+0xed/0x110 ? __pfx_worker_thread+0x10/0x10 ? __pfx_kthread+0x10/0x10 ret_from_fork+0x38/0x50 ? __pfx_kthread+0x10/0x10 ret_from_fork_asm+0x1b/0x30 &lt;/TASK&gt;Modules linked in: ccm 8021q r8153_ecm cdc_ether usbnet r8152 miidm_integrity async_xor xor async_tx lz4 lz4_compress zstd zstd_compresszram zsmalloc uinput rfcomm cmac algif_hash rtw89_8922ae(O) algif_skcipherrtw89_8922a(O) af_alg rtw89_pci(O) rtw89_core(O) btusb(O)snd_soc_sst_bxt_da7219_max98357a btbcm(O) snd_soc_hdac_hdmi btintel(O)snd_soc_intel_hda_dsp_common snd_sof_probes btrtl(O) btmtk(O)snd_hda_codec_hdmi snd_soc_dmic uvcvideo videobuf2_vmalloc uvcvideobuf2_memops videobuf2_v4l2 videobuf2_common snd_sof_pci_intel_aplsnd_sof_intel_hda_common snd_soc_hdac_hda snd_sof_intel_hda soundwire_intelsoundwire_generic_allocation snd_sof_intel_hda_mlink soundwire_cadencesnd_sof_pci snd_sof_xtensa_dsp mac80211 snd_soc_acpi_intel_matchsnd_soc_acpi snd_sof snd_sof_utils soundwire_bus snd_soc_max98357asnd_soc_avs snd_soc_hda_codec snd_hda_ext_core snd_intel_dspcfgsnd_intel_sdw_acpi snd_soc_da7219 snd_hda_codec snd_hwdep snd_hda_core vethip6table_nat xt_MASQUERADE xt_cgroup fuse bluetooth ecdh_generic cfg80211 eccgsmi: Log Shutdown---truncated--- (package: linux-image-6.17.0-23-generic 6.17.0-23.23~24.04.1).</t>
        </is>
      </c>
      <c r="F3611" s="17" t="inlineStr">
        <is>
          <t>Wazuh</t>
        </is>
      </c>
      <c r="G3611" s="17" t="inlineStr">
        <is>
          <t>42967</t>
        </is>
      </c>
      <c r="H3611" s="17" t="n"/>
      <c r="I3611" s="17" t="inlineStr">
        <is>
          <t>MSS Operator</t>
        </is>
      </c>
      <c r="J3611" s="17" t="n"/>
      <c r="K3611" s="17" t="n"/>
      <c r="L3611" s="17" t="inlineStr">
        <is>
          <t>2026-05-03</t>
        </is>
      </c>
      <c r="M3611" s="16" t="inlineStr">
        <is>
          <t>2026-08-01</t>
        </is>
      </c>
      <c r="N3611" s="17" t="n"/>
      <c r="O3611" s="17" t="inlineStr">
        <is>
          <t>No</t>
        </is>
      </c>
      <c r="P3611" s="17" t="n"/>
      <c r="Q3611" s="17" t="n"/>
      <c r="R3611" s="17" t="inlineStr">
        <is>
          <t>Moderate</t>
        </is>
      </c>
      <c r="S3611" s="17" t="n"/>
      <c r="T3611" s="17" t="inlineStr">
        <is>
          <t>No</t>
        </is>
      </c>
      <c r="U3611" s="17" t="inlineStr">
        <is>
          <t>No</t>
        </is>
      </c>
      <c r="V3611" s="17" t="n"/>
      <c r="W3611" s="17" t="n"/>
      <c r="X3611" s="17" t="n"/>
      <c r="Y3611" s="17" t="n"/>
      <c r="Z3611" s="17" t="n"/>
      <c r="AA3611" s="17" t="n"/>
      <c r="AB3611" s="17" t="n"/>
      <c r="AC3611" s="17" t="n"/>
      <c r="AD3611" s="17" t="n"/>
      <c r="AE3611" s="17" t="n"/>
      <c r="AF3611" s="17" t="n"/>
      <c r="AG3611" s="17" t="n"/>
      <c r="AH3611" s="17" t="n"/>
      <c r="AI3611" s="17" t="n"/>
      <c r="AJ3611" s="17" t="n"/>
      <c r="AK3611" s="17" t="n"/>
      <c r="AL3611" s="17" t="n"/>
      <c r="AM3611" s="17" t="n"/>
      <c r="AN3611" s="17" t="n"/>
      <c r="AO3611" s="17" t="n"/>
      <c r="AP3611" s="17" t="n"/>
      <c r="AQ3611" s="17" t="n"/>
      <c r="AR3611" s="17" t="n"/>
      <c r="AS3611" s="17" t="n"/>
      <c r="AT3611" s="17" t="n"/>
      <c r="AU3611" s="17" t="n"/>
      <c r="AV3611" s="17" t="n"/>
    </row>
    <row r="3612" ht="12.75" customHeight="1" s="64">
      <c r="B3612" s="17" t="inlineStr">
        <is>
          <t>MSS-42968</t>
        </is>
      </c>
      <c r="C3612" s="17" t="inlineStr">
        <is>
          <t>RA-5, SI-2</t>
        </is>
      </c>
      <c r="D3612" s="17" t="inlineStr">
        <is>
          <t>CVE-2024-46742 in linux-image-6.17.0-23-generic</t>
        </is>
      </c>
      <c r="E3612" s="17" t="inlineStr">
        <is>
          <t>In the Linux kernel, the following vulnerability has been resolved:smb/server: fix potential null-ptr-deref of lease_ctx_info in smb2_open()null-ptr-deref will occur when (req_op_level == SMB2_OPLOCK_LEVEL_LEASE)and parse_lease_state() return NULL.Fix this by check if 'lease_ctx_info' is NULL.Additionally, remove the redundant parentheses inparse_durable_handle_context(). (package: linux-image-6.17.0-23-generic 6.17.0-23.23~24.04.1).</t>
        </is>
      </c>
      <c r="F3612" s="17" t="inlineStr">
        <is>
          <t>Wazuh</t>
        </is>
      </c>
      <c r="G3612" s="17" t="inlineStr">
        <is>
          <t>42968</t>
        </is>
      </c>
      <c r="H3612" s="17" t="n"/>
      <c r="I3612" s="17" t="inlineStr">
        <is>
          <t>MSS Operator</t>
        </is>
      </c>
      <c r="J3612" s="17" t="n"/>
      <c r="K3612" s="17" t="n"/>
      <c r="L3612" s="17" t="inlineStr">
        <is>
          <t>2026-05-03</t>
        </is>
      </c>
      <c r="M3612" s="16" t="inlineStr">
        <is>
          <t>2026-08-01</t>
        </is>
      </c>
      <c r="N3612" s="17" t="n"/>
      <c r="O3612" s="17" t="inlineStr">
        <is>
          <t>No</t>
        </is>
      </c>
      <c r="P3612" s="17" t="n"/>
      <c r="Q3612" s="17" t="n"/>
      <c r="R3612" s="17" t="inlineStr">
        <is>
          <t>Moderate</t>
        </is>
      </c>
      <c r="S3612" s="17" t="n"/>
      <c r="T3612" s="17" t="inlineStr">
        <is>
          <t>No</t>
        </is>
      </c>
      <c r="U3612" s="17" t="inlineStr">
        <is>
          <t>No</t>
        </is>
      </c>
      <c r="V3612" s="17" t="n"/>
      <c r="W3612" s="17" t="n"/>
      <c r="X3612" s="17" t="n"/>
      <c r="Y3612" s="17" t="n"/>
      <c r="Z3612" s="17" t="n"/>
      <c r="AA3612" s="17" t="n"/>
      <c r="AB3612" s="17" t="n"/>
      <c r="AC3612" s="17" t="n"/>
      <c r="AD3612" s="17" t="n"/>
      <c r="AE3612" s="17" t="n"/>
      <c r="AF3612" s="17" t="n"/>
      <c r="AG3612" s="17" t="n"/>
      <c r="AH3612" s="17" t="n"/>
      <c r="AI3612" s="17" t="n"/>
      <c r="AJ3612" s="17" t="n"/>
      <c r="AK3612" s="17" t="n"/>
      <c r="AL3612" s="17" t="n"/>
      <c r="AM3612" s="17" t="n"/>
      <c r="AN3612" s="17" t="n"/>
      <c r="AO3612" s="17" t="n"/>
      <c r="AP3612" s="17" t="n"/>
      <c r="AQ3612" s="17" t="n"/>
      <c r="AR3612" s="17" t="n"/>
      <c r="AS3612" s="17" t="n"/>
      <c r="AT3612" s="17" t="n"/>
      <c r="AU3612" s="17" t="n"/>
      <c r="AV3612" s="17" t="n"/>
    </row>
    <row r="3613" ht="12.75" customHeight="1" s="64">
      <c r="B3613" s="17" t="inlineStr">
        <is>
          <t>MSS-42969</t>
        </is>
      </c>
      <c r="C3613" s="17" t="inlineStr">
        <is>
          <t>RA-5, SI-2</t>
        </is>
      </c>
      <c r="D3613" s="17" t="inlineStr">
        <is>
          <t>CVE-2024-49990 in linux-image-6.17.0-23-generic</t>
        </is>
      </c>
      <c r="E3613" s="17" t="inlineStr">
        <is>
          <t>In the Linux kernel, the following vulnerability has been resolved:drm/xe/hdcp: Check GSC structure validitySometimes xe_gsc is not initialized when checked at HDCP capabilitycheck. Add gsc structure check to avoid null pointer error. (package: linux-image-6.17.0-23-generic 6.17.0-23.23~24.04.1).</t>
        </is>
      </c>
      <c r="F3613" s="17" t="inlineStr">
        <is>
          <t>Wazuh</t>
        </is>
      </c>
      <c r="G3613" s="17" t="inlineStr">
        <is>
          <t>42969</t>
        </is>
      </c>
      <c r="H3613" s="17" t="n"/>
      <c r="I3613" s="17" t="inlineStr">
        <is>
          <t>MSS Operator</t>
        </is>
      </c>
      <c r="J3613" s="17" t="n"/>
      <c r="K3613" s="17" t="n"/>
      <c r="L3613" s="17" t="inlineStr">
        <is>
          <t>2026-05-03</t>
        </is>
      </c>
      <c r="M3613" s="16" t="inlineStr">
        <is>
          <t>2026-08-01</t>
        </is>
      </c>
      <c r="N3613" s="17" t="n"/>
      <c r="O3613" s="17" t="inlineStr">
        <is>
          <t>No</t>
        </is>
      </c>
      <c r="P3613" s="17" t="n"/>
      <c r="Q3613" s="17" t="n"/>
      <c r="R3613" s="17" t="inlineStr">
        <is>
          <t>Moderate</t>
        </is>
      </c>
      <c r="S3613" s="17" t="n"/>
      <c r="T3613" s="17" t="inlineStr">
        <is>
          <t>No</t>
        </is>
      </c>
      <c r="U3613" s="17" t="inlineStr">
        <is>
          <t>No</t>
        </is>
      </c>
      <c r="V3613" s="17" t="n"/>
      <c r="W3613" s="17" t="n"/>
      <c r="X3613" s="17" t="n"/>
      <c r="Y3613" s="17" t="n"/>
      <c r="Z3613" s="17" t="n"/>
      <c r="AA3613" s="17" t="n"/>
      <c r="AB3613" s="17" t="n"/>
      <c r="AC3613" s="17" t="n"/>
      <c r="AD3613" s="17" t="n"/>
      <c r="AE3613" s="17" t="n"/>
      <c r="AF3613" s="17" t="n"/>
      <c r="AG3613" s="17" t="n"/>
      <c r="AH3613" s="17" t="n"/>
      <c r="AI3613" s="17" t="n"/>
      <c r="AJ3613" s="17" t="n"/>
      <c r="AK3613" s="17" t="n"/>
      <c r="AL3613" s="17" t="n"/>
      <c r="AM3613" s="17" t="n"/>
      <c r="AN3613" s="17" t="n"/>
      <c r="AO3613" s="17" t="n"/>
      <c r="AP3613" s="17" t="n"/>
      <c r="AQ3613" s="17" t="n"/>
      <c r="AR3613" s="17" t="n"/>
      <c r="AS3613" s="17" t="n"/>
      <c r="AT3613" s="17" t="n"/>
      <c r="AU3613" s="17" t="n"/>
      <c r="AV3613" s="17" t="n"/>
    </row>
    <row r="3614" ht="12.75" customHeight="1" s="64">
      <c r="B3614" s="17" t="inlineStr">
        <is>
          <t>MSS-42970</t>
        </is>
      </c>
      <c r="C3614" s="17" t="inlineStr">
        <is>
          <t>RA-5, SI-2</t>
        </is>
      </c>
      <c r="D3614" s="17" t="inlineStr">
        <is>
          <t>CVE-2024-50106 in linux-image-6.17.0-23-generic</t>
        </is>
      </c>
      <c r="E3614" s="17" t="inlineStr">
        <is>
          <t>In the Linux kernel, the following vulnerability has been resolved:nfsd: fix race between laundromat and free_stateidThere is a race between laundromat handling of revoked delegationsand a client sending free_stateid operation. Laundromat threadfinds that delegation has expired and needs to be revoked so itmarks the delegation stid revoked and it puts it on a reaper listbut then it unlock the state lock and the actual delegation revocationhappens without the lock. Once the stid is marked revoked a racingfree_stateid processing thread does the following (1) it callslist_del_init() which removes it from the reaper list and (2) freesthe delegation stid structure. The laundromat thread ends up notcalling the revoke_delegation() function for this particular delegationbut that means it will no release the lock lease that exists onthe file.Now, a new open for this file comes in and ends up finding thatlease list isn't empty and calls nfsd_breaker_owns_lease() which endsup trying to derefence a freed delegation stateid. Leading to thefollowint use-after-free KASAN warning:kernel: ==================================================================kernel: BUG: KASAN: slab-use-after-free innfsd_breaker_owns_lease+0x140/0x160 [nfsd]kernel: Read of size 8 at addr ffff0000e73cd0c8 by task nfsd/6205kernel:kernel: CPU: 2 UID: 0 PID: 6205 Comm: nfsd Kdump: loaded Not tainted6.11.0-rc7+ #9kernel: Hardware name: Apple Inc. Apple Virtualization Generic Platform,BIOS 2069.0.0.0.0 08/03/2024kernel: Call trace:kernel: dump_backtrace+0x98/0x120kernel: show_stack+0x1c/0x30kernel: dump_stack_lvl+0x80/0xe8kernel: print_address_description.constprop.0+0x84/0x390kernel: print_report+0xa4/0x268kernel: kasan_report+0xb4/0xf8kernel: __asan_report_load8_noabort+0x1c/0x28kernel: nfsd_breaker_owns_lease+0x140/0x160 [nfsd]kernel: nfsd_file_do_acquire+0xb3c/0x11d0 [nfsd]kernel: nfsd_file_acquire_opened+0x84/0x110 [nfsd]kernel: nfs4_get_vfs_file+0x634/0x958 [nfsd]kernel: nfsd4_process_open2+0xa40/0x1a40 [nfsd]kernel: nfsd4_open+0xa08/0xe80 [nfsd]kernel: nfsd4_proc_compound+0xb8c/0x2130 [nfsd]kernel: nfsd_dispatch+0x22c/0x718 [nfsd]kernel: svc_process_common+0x8e8/0x1960 [sunrpc]kernel: svc_process+0x3d4/0x7e0 [sunrpc]kernel: svc_handle_xprt+0x828/0xe10 [sunrpc]kernel: svc_recv+0x2cc/0x6a8 [sunrpc]kernel: nfsd+0x270/0x400 [nfsd]kernel: kthread+0x288/0x310kernel: ret_from_fork+0x10/0x20This patch proposes a fixed that's based on adding 2 new additionalstid's sc_status values that help coordinate between the laundromatand other operations (nfsd4_free_stateid() and nfsd4_delegreturn()).First to make sure, that once the stid is marked revoked, it is notremoved by the nfsd4_free_stateid(), the laundromat take a referenceon the stateid. Then, coordinating whether the stid has been puton the cl_revoked list or we are processing FREE_STATEID and need tomake sure to remove it from the list, each check that state and actaccordingly. If laundromat has added to the cl_revoke list beforethe arrival of FREE_STATEID, then nfsd4_free_stateid() knows to removeit from the list. If nfsd4_free_stateid() finds that operations arrivedbefore laundromat has placed it on cl_revoke list, it marks the statefreed and then laundromat will no longer add it to the list.Also, for nfsd4_delegreturn() when looking for the specified stid,we need to access stid that are marked removed or freeable, it meansthe laundromat has started processing it but hasn't finished and thisdelegreturn needs to return nfserr_deleg_revoked and notnfserr_bad_stateid. The latter will not trigger a FREE_STATEID and thelack of it will leave this stid on the cl_revoked list indefinitely. (package: linux-image-6.17.0-23-generic 6.17.0-23.23~24.04.1).</t>
        </is>
      </c>
      <c r="F3614" s="17" t="inlineStr">
        <is>
          <t>Wazuh</t>
        </is>
      </c>
      <c r="G3614" s="17" t="inlineStr">
        <is>
          <t>42970</t>
        </is>
      </c>
      <c r="H3614" s="17" t="n"/>
      <c r="I3614" s="17" t="inlineStr">
        <is>
          <t>MSS Operator</t>
        </is>
      </c>
      <c r="J3614" s="17" t="n"/>
      <c r="K3614" s="17" t="n"/>
      <c r="L3614" s="17" t="inlineStr">
        <is>
          <t>2026-05-03</t>
        </is>
      </c>
      <c r="M3614" s="16" t="inlineStr">
        <is>
          <t>2026-06-02</t>
        </is>
      </c>
      <c r="N3614" s="17" t="n"/>
      <c r="O3614" s="17" t="inlineStr">
        <is>
          <t>No</t>
        </is>
      </c>
      <c r="P3614" s="17" t="n"/>
      <c r="Q3614" s="17" t="n"/>
      <c r="R3614" s="17" t="inlineStr">
        <is>
          <t>High</t>
        </is>
      </c>
      <c r="S3614" s="17" t="n"/>
      <c r="T3614" s="17" t="inlineStr">
        <is>
          <t>No</t>
        </is>
      </c>
      <c r="U3614" s="17" t="inlineStr">
        <is>
          <t>No</t>
        </is>
      </c>
      <c r="V3614" s="17" t="n"/>
      <c r="W3614" s="17" t="n"/>
      <c r="X3614" s="17" t="n"/>
      <c r="Y3614" s="17" t="n"/>
      <c r="Z3614" s="17" t="n"/>
      <c r="AA3614" s="17" t="n"/>
      <c r="AB3614" s="17" t="n"/>
      <c r="AC3614" s="17" t="n"/>
      <c r="AD3614" s="17" t="n"/>
      <c r="AE3614" s="17" t="n"/>
      <c r="AF3614" s="17" t="n"/>
      <c r="AG3614" s="17" t="n"/>
      <c r="AH3614" s="17" t="n"/>
      <c r="AI3614" s="17" t="n"/>
      <c r="AJ3614" s="17" t="n"/>
      <c r="AK3614" s="17" t="n"/>
      <c r="AL3614" s="17" t="n"/>
      <c r="AM3614" s="17" t="n"/>
      <c r="AN3614" s="17" t="n"/>
      <c r="AO3614" s="17" t="n"/>
      <c r="AP3614" s="17" t="n"/>
      <c r="AQ3614" s="17" t="n"/>
      <c r="AR3614" s="17" t="n"/>
      <c r="AS3614" s="17" t="n"/>
      <c r="AT3614" s="17" t="n"/>
      <c r="AU3614" s="17" t="n"/>
      <c r="AV3614" s="17" t="n"/>
    </row>
    <row r="3615" ht="12.75" customHeight="1" s="64">
      <c r="B3615" s="17" t="inlineStr">
        <is>
          <t>MSS-42971</t>
        </is>
      </c>
      <c r="C3615" s="17" t="inlineStr">
        <is>
          <t>RA-5, SI-2</t>
        </is>
      </c>
      <c r="D3615" s="17" t="inlineStr">
        <is>
          <t>CVE-2024-52560 in linux-image-6.17.0-23-generic</t>
        </is>
      </c>
      <c r="E3615" s="17" t="inlineStr">
        <is>
          <t>In the Linux kernel, the following vulnerability has been resolved:fs/ntfs3: Mark inode as bad as soon as error detected in mi_enum_attr()Extended the `mi_enum_attr()` function interface with an additionalparameter, `struct ntfs_inode *ni`, to allow marking the inodeas bad as soon as an error is detected. (package: linux-image-6.17.0-23-generic 6.17.0-23.23~24.04.1).</t>
        </is>
      </c>
      <c r="F3615" s="17" t="inlineStr">
        <is>
          <t>Wazuh</t>
        </is>
      </c>
      <c r="G3615" s="17" t="inlineStr">
        <is>
          <t>42971</t>
        </is>
      </c>
      <c r="H3615" s="17" t="n"/>
      <c r="I3615" s="17" t="inlineStr">
        <is>
          <t>MSS Operator</t>
        </is>
      </c>
      <c r="J3615" s="17" t="n"/>
      <c r="K3615" s="17" t="n"/>
      <c r="L3615" s="17" t="inlineStr">
        <is>
          <t>2026-05-03</t>
        </is>
      </c>
      <c r="M3615" s="16" t="inlineStr">
        <is>
          <t>2026-08-01</t>
        </is>
      </c>
      <c r="N3615" s="17" t="n"/>
      <c r="O3615" s="17" t="inlineStr">
        <is>
          <t>No</t>
        </is>
      </c>
      <c r="P3615" s="17" t="n"/>
      <c r="Q3615" s="17" t="n"/>
      <c r="R3615" s="17" t="inlineStr">
        <is>
          <t>Moderate</t>
        </is>
      </c>
      <c r="S3615" s="17" t="n"/>
      <c r="T3615" s="17" t="inlineStr">
        <is>
          <t>No</t>
        </is>
      </c>
      <c r="U3615" s="17" t="inlineStr">
        <is>
          <t>No</t>
        </is>
      </c>
      <c r="V3615" s="17" t="n"/>
      <c r="W3615" s="17" t="n"/>
      <c r="X3615" s="17" t="n"/>
      <c r="Y3615" s="17" t="n"/>
      <c r="Z3615" s="17" t="n"/>
      <c r="AA3615" s="17" t="n"/>
      <c r="AB3615" s="17" t="n"/>
      <c r="AC3615" s="17" t="n"/>
      <c r="AD3615" s="17" t="n"/>
      <c r="AE3615" s="17" t="n"/>
      <c r="AF3615" s="17" t="n"/>
      <c r="AG3615" s="17" t="n"/>
      <c r="AH3615" s="17" t="n"/>
      <c r="AI3615" s="17" t="n"/>
      <c r="AJ3615" s="17" t="n"/>
      <c r="AK3615" s="17" t="n"/>
      <c r="AL3615" s="17" t="n"/>
      <c r="AM3615" s="17" t="n"/>
      <c r="AN3615" s="17" t="n"/>
      <c r="AO3615" s="17" t="n"/>
      <c r="AP3615" s="17" t="n"/>
      <c r="AQ3615" s="17" t="n"/>
      <c r="AR3615" s="17" t="n"/>
      <c r="AS3615" s="17" t="n"/>
      <c r="AT3615" s="17" t="n"/>
      <c r="AU3615" s="17" t="n"/>
      <c r="AV3615" s="17" t="n"/>
    </row>
    <row r="3616" ht="12.75" customHeight="1" s="64">
      <c r="B3616" s="17" t="inlineStr">
        <is>
          <t>MSS-42972</t>
        </is>
      </c>
      <c r="C3616" s="17" t="inlineStr">
        <is>
          <t>RA-5, SI-2</t>
        </is>
      </c>
      <c r="D3616" s="17" t="inlineStr">
        <is>
          <t>CVE-2024-53056 in linux-image-6.17.0-23-generic</t>
        </is>
      </c>
      <c r="E3616" s="17" t="inlineStr">
        <is>
          <t>In the Linux kernel, the following vulnerability has been resolved:drm/mediatek: Fix potential NULL dereference in mtk_crtc_destroy()In mtk_crtc_create(), if the call to mbox_request_channel() fails then weset the "mtk_crtc-&gt;cmdq_client.chan" pointer to NULL.  In that situation,we do not call cmdq_pkt_create().During the cleanup, we need to check if the "mtk_crtc-&gt;cmdq_client.chan"is NULL first before calling cmdq_pkt_destroy().  Callingcmdq_pkt_destroy() is unnecessary if we didn't call cmdq_pkt_create() andit will result in a NULL pointer dereference. (package: linux-image-6.17.0-23-generic 6.17.0-23.23~24.04.1).</t>
        </is>
      </c>
      <c r="F3616" s="17" t="inlineStr">
        <is>
          <t>Wazuh</t>
        </is>
      </c>
      <c r="G3616" s="17" t="inlineStr">
        <is>
          <t>42972</t>
        </is>
      </c>
      <c r="H3616" s="17" t="n"/>
      <c r="I3616" s="17" t="inlineStr">
        <is>
          <t>MSS Operator</t>
        </is>
      </c>
      <c r="J3616" s="17" t="n"/>
      <c r="K3616" s="17" t="n"/>
      <c r="L3616" s="17" t="inlineStr">
        <is>
          <t>2026-05-03</t>
        </is>
      </c>
      <c r="M3616" s="16" t="inlineStr">
        <is>
          <t>2026-08-01</t>
        </is>
      </c>
      <c r="N3616" s="17" t="n"/>
      <c r="O3616" s="17" t="inlineStr">
        <is>
          <t>No</t>
        </is>
      </c>
      <c r="P3616" s="17" t="n"/>
      <c r="Q3616" s="17" t="n"/>
      <c r="R3616" s="17" t="inlineStr">
        <is>
          <t>Moderate</t>
        </is>
      </c>
      <c r="S3616" s="17" t="n"/>
      <c r="T3616" s="17" t="inlineStr">
        <is>
          <t>No</t>
        </is>
      </c>
      <c r="U3616" s="17" t="inlineStr">
        <is>
          <t>No</t>
        </is>
      </c>
      <c r="V3616" s="17" t="n"/>
      <c r="W3616" s="17" t="n"/>
      <c r="X3616" s="17" t="n"/>
      <c r="Y3616" s="17" t="n"/>
      <c r="Z3616" s="17" t="n"/>
      <c r="AA3616" s="17" t="n"/>
      <c r="AB3616" s="17" t="n"/>
      <c r="AC3616" s="17" t="n"/>
      <c r="AD3616" s="17" t="n"/>
      <c r="AE3616" s="17" t="n"/>
      <c r="AF3616" s="17" t="n"/>
      <c r="AG3616" s="17" t="n"/>
      <c r="AH3616" s="17" t="n"/>
      <c r="AI3616" s="17" t="n"/>
      <c r="AJ3616" s="17" t="n"/>
      <c r="AK3616" s="17" t="n"/>
      <c r="AL3616" s="17" t="n"/>
      <c r="AM3616" s="17" t="n"/>
      <c r="AN3616" s="17" t="n"/>
      <c r="AO3616" s="17" t="n"/>
      <c r="AP3616" s="17" t="n"/>
      <c r="AQ3616" s="17" t="n"/>
      <c r="AR3616" s="17" t="n"/>
      <c r="AS3616" s="17" t="n"/>
      <c r="AT3616" s="17" t="n"/>
      <c r="AU3616" s="17" t="n"/>
      <c r="AV3616" s="17" t="n"/>
    </row>
    <row r="3617" ht="12.75" customHeight="1" s="64">
      <c r="B3617" s="17" t="inlineStr">
        <is>
          <t>MSS-42973</t>
        </is>
      </c>
      <c r="C3617" s="17" t="inlineStr">
        <is>
          <t>RA-5, SI-2</t>
        </is>
      </c>
      <c r="D3617" s="17" t="inlineStr">
        <is>
          <t>CVE-2024-56788 in linux-image-6.17.0-23-generic</t>
        </is>
      </c>
      <c r="E3617" s="17" t="inlineStr">
        <is>
          <t>In the Linux kernel, the following vulnerability has been resolved:net: ethernet: oa_tc6: fix tx skb race condition between reference pointersThere are two skb pointers to manage tx skb's enqueued from n/w stack.waiting_tx_skb pointer points to the tx skb which needs to be processedand ongoing_tx_skb pointer points to the tx skb which is being processed.SPI thread prepares the tx data chunks from the tx skb pointed by theongoing_tx_skb pointer. When the tx skb pointed by the ongoing_tx_skb isprocessed, the tx skb pointed by the waiting_tx_skb is assigned toongoing_tx_skb and the waiting_tx_skb pointer is assigned with NULL.Whenever there is a new tx skb from n/w stack, it will be assigned towaiting_tx_skb pointer if it is NULL. Enqueuing and processing of a tx skbhandled in two different threads.Consider a scenario where the SPI thread processed an ongoing_tx_skb andit moves next tx skb from waiting_tx_skb pointer to ongoing_tx_skb pointerwithout doing any NULL check. At this time, if the waiting_tx_skb pointeris NULL then ongoing_tx_skb pointer is also assigned with NULL. Afterthat, if a new tx skb is assigned to waiting_tx_skb pointer by the n/wstack and there is a chance to overwrite the tx skb pointer with NULL inthe SPI thread. Finally one of the tx skb will be left as unhandled,resulting packet missing and memory leak.- Consider the below scenario where the TXC reported from the previoustransfer is 10 and ongoing_tx_skb holds an tx ethernet frame which can betransported in 20 TXCs and waiting_tx_skb is still NULL.	tx_credits = 10; /* 21 are filled in the previous transfer */	ongoing_tx_skb = 20;	waiting_tx_skb = NULL; /* Still NULL */- So, (tc6-&gt;ongoing_tx_skb || tc6-&gt;waiting_tx_skb) becomes true.- After oa_tc6_prepare_spi_tx_buf_for_tx_skbs()	ongoing_tx_skb = 10;	waiting_tx_skb = NULL; /* Still NULL */- Perform SPI transfer.- Process SPI rx buffer to get the TXC from footers.- Now let's assume previously filled 21 TXCs are freed so we are good totransport the next remaining 10 tx chunks from ongoing_tx_skb.	tx_credits = 21;	ongoing_tx_skb = 10;	waiting_tx_skb = NULL;- So, (tc6-&gt;ongoing_tx_skb || tc6-&gt;waiting_tx_skb) becomes true again.- In the oa_tc6_prepare_spi_tx_buf_for_tx_skbs()	ongoing_tx_skb = NULL;	waiting_tx_skb = NULL;- Now the below bad case might happen,Thread1 (oa_tc6_start_xmit)	Thread2 (oa_tc6_spi_thread_handler)---------------------------	------------------------------------ if waiting_tx_skb is NULL				- if ongoing_tx_skb is NULL				- ongoing_tx_skb = waiting_tx_skb- waiting_tx_skb = skb				- waiting_tx_skb = NULL				...				- ongoing_tx_skb = NULL- if waiting_tx_skb is NULL- waiting_tx_skb = skbTo overcome the above issue, protect the moving of tx skb reference fromwaiting_tx_skb pointer to ongoing_tx_skb pointer and assigning new tx skbto waiting_tx_skb pointer, so that the other thread can't access thewaiting_tx_skb pointer until the current thread completes moving the txskb reference safely. (package: linux-image-6.17.0-23-generic 6.17.0-23.23~24.04.1).</t>
        </is>
      </c>
      <c r="F3617" s="17" t="inlineStr">
        <is>
          <t>Wazuh</t>
        </is>
      </c>
      <c r="G3617" s="17" t="inlineStr">
        <is>
          <t>42973</t>
        </is>
      </c>
      <c r="H3617" s="17" t="n"/>
      <c r="I3617" s="17" t="inlineStr">
        <is>
          <t>MSS Operator</t>
        </is>
      </c>
      <c r="J3617" s="17" t="n"/>
      <c r="K3617" s="17" t="n"/>
      <c r="L3617" s="17" t="inlineStr">
        <is>
          <t>2026-05-03</t>
        </is>
      </c>
      <c r="M3617" s="16" t="inlineStr">
        <is>
          <t>2026-08-01</t>
        </is>
      </c>
      <c r="N3617" s="17" t="n"/>
      <c r="O3617" s="17" t="inlineStr">
        <is>
          <t>No</t>
        </is>
      </c>
      <c r="P3617" s="17" t="n"/>
      <c r="Q3617" s="17" t="n"/>
      <c r="R3617" s="17" t="inlineStr">
        <is>
          <t>Moderate</t>
        </is>
      </c>
      <c r="S3617" s="17" t="n"/>
      <c r="T3617" s="17" t="inlineStr">
        <is>
          <t>No</t>
        </is>
      </c>
      <c r="U3617" s="17" t="inlineStr">
        <is>
          <t>No</t>
        </is>
      </c>
      <c r="V3617" s="17" t="n"/>
      <c r="W3617" s="17" t="n"/>
      <c r="X3617" s="17" t="n"/>
      <c r="Y3617" s="17" t="n"/>
      <c r="Z3617" s="17" t="n"/>
      <c r="AA3617" s="17" t="n"/>
      <c r="AB3617" s="17" t="n"/>
      <c r="AC3617" s="17" t="n"/>
      <c r="AD3617" s="17" t="n"/>
      <c r="AE3617" s="17" t="n"/>
      <c r="AF3617" s="17" t="n"/>
      <c r="AG3617" s="17" t="n"/>
      <c r="AH3617" s="17" t="n"/>
      <c r="AI3617" s="17" t="n"/>
      <c r="AJ3617" s="17" t="n"/>
      <c r="AK3617" s="17" t="n"/>
      <c r="AL3617" s="17" t="n"/>
      <c r="AM3617" s="17" t="n"/>
      <c r="AN3617" s="17" t="n"/>
      <c r="AO3617" s="17" t="n"/>
      <c r="AP3617" s="17" t="n"/>
      <c r="AQ3617" s="17" t="n"/>
      <c r="AR3617" s="17" t="n"/>
      <c r="AS3617" s="17" t="n"/>
      <c r="AT3617" s="17" t="n"/>
      <c r="AU3617" s="17" t="n"/>
      <c r="AV3617" s="17" t="n"/>
    </row>
    <row r="3618" ht="12.75" customHeight="1" s="64">
      <c r="B3618" s="17" t="inlineStr">
        <is>
          <t>MSS-42974</t>
        </is>
      </c>
      <c r="C3618" s="17" t="inlineStr">
        <is>
          <t>RA-5, SI-2</t>
        </is>
      </c>
      <c r="D3618" s="17" t="inlineStr">
        <is>
          <t>CVE-2024-57809 in linux-image-6.17.0-23-generic</t>
        </is>
      </c>
      <c r="E3618" s="17" t="inlineStr">
        <is>
          <t>In the Linux kernel, the following vulnerability has been resolved:PCI: imx6: Fix suspend/resume support on i.MX6QDLThe suspend/resume functionality is currently broken on the i.MX6QDLplatform, as documented in the NXP errata (ERR005723):  https://www.nxp.com/docs/en/errata/IMX6DQCE.pdfThis patch addresses the issue by sharing most of the suspend/resumesequences used by other i.MX devices, while avoiding modifications tocritical registers that disrupt the PCIe functionality. It targets thesame problem as the following downstream commit:https://github.com/nxp-imx/linux-imx/commit/4e92355e1f79d225ea842511fcfd42b343b32995Unlike the downstream commit, this patch also resets the connected PCIedevice if possible. Without this reset, certain drivers, such as ath10kor iwlwifi, will crash on resume. The device reset is also done by thedriver on other i.MX platforms, making this patch consistent withexisting practices.Upon resuming, the kernel will hang and display an error. Here's anexample of the error encountered with the ath10k driver:  ath10k_pci 0000:01:00.0: Unable to change power state from D3hot to D0,device inaccessible  Unhandled fault: imprecise external abort (0x1406) at 0x0106f944Without this patch, suspend/resume will fail on i.MX6QDL devices if aPCIe device is connected.[kwilczynski: commit log, added tag for stable releases] (package: linux-image-6.17.0-23-generic 6.17.0-23.23~24.04.1).</t>
        </is>
      </c>
      <c r="F3618" s="17" t="inlineStr">
        <is>
          <t>Wazuh</t>
        </is>
      </c>
      <c r="G3618" s="17" t="inlineStr">
        <is>
          <t>42974</t>
        </is>
      </c>
      <c r="H3618" s="17" t="n"/>
      <c r="I3618" s="17" t="inlineStr">
        <is>
          <t>MSS Operator</t>
        </is>
      </c>
      <c r="J3618" s="17" t="n"/>
      <c r="K3618" s="17" t="n"/>
      <c r="L3618" s="17" t="inlineStr">
        <is>
          <t>2026-05-03</t>
        </is>
      </c>
      <c r="M3618" s="16" t="inlineStr">
        <is>
          <t>2026-08-01</t>
        </is>
      </c>
      <c r="N3618" s="17" t="n"/>
      <c r="O3618" s="17" t="inlineStr">
        <is>
          <t>No</t>
        </is>
      </c>
      <c r="P3618" s="17" t="n"/>
      <c r="Q3618" s="17" t="n"/>
      <c r="R3618" s="17" t="inlineStr">
        <is>
          <t>Moderate</t>
        </is>
      </c>
      <c r="S3618" s="17" t="n"/>
      <c r="T3618" s="17" t="inlineStr">
        <is>
          <t>No</t>
        </is>
      </c>
      <c r="U3618" s="17" t="inlineStr">
        <is>
          <t>No</t>
        </is>
      </c>
      <c r="V3618" s="17" t="n"/>
      <c r="W3618" s="17" t="n"/>
      <c r="X3618" s="17" t="n"/>
      <c r="Y3618" s="17" t="n"/>
      <c r="Z3618" s="17" t="n"/>
      <c r="AA3618" s="17" t="n"/>
      <c r="AB3618" s="17" t="n"/>
      <c r="AC3618" s="17" t="n"/>
      <c r="AD3618" s="17" t="n"/>
      <c r="AE3618" s="17" t="n"/>
      <c r="AF3618" s="17" t="n"/>
      <c r="AG3618" s="17" t="n"/>
      <c r="AH3618" s="17" t="n"/>
      <c r="AI3618" s="17" t="n"/>
      <c r="AJ3618" s="17" t="n"/>
      <c r="AK3618" s="17" t="n"/>
      <c r="AL3618" s="17" t="n"/>
      <c r="AM3618" s="17" t="n"/>
      <c r="AN3618" s="17" t="n"/>
      <c r="AO3618" s="17" t="n"/>
      <c r="AP3618" s="17" t="n"/>
      <c r="AQ3618" s="17" t="n"/>
      <c r="AR3618" s="17" t="n"/>
      <c r="AS3618" s="17" t="n"/>
      <c r="AT3618" s="17" t="n"/>
      <c r="AU3618" s="17" t="n"/>
      <c r="AV3618" s="17" t="n"/>
    </row>
    <row r="3619" ht="12.75" customHeight="1" s="64">
      <c r="B3619" s="17" t="inlineStr">
        <is>
          <t>MSS-42975</t>
        </is>
      </c>
      <c r="C3619" s="17" t="inlineStr">
        <is>
          <t>RA-5, SI-2</t>
        </is>
      </c>
      <c r="D3619" s="17" t="inlineStr">
        <is>
          <t>CVE-2024-58094 in linux-image-6.17.0-23-generic</t>
        </is>
      </c>
      <c r="E3619" s="17" t="inlineStr">
        <is>
          <t>In the Linux kernel, the following vulnerability has been resolved:jfs: add check read-only before truncation in jfs_truncate_nolock()Added a check for "read-only" mode in the `jfs_truncate_nolock`function to avoid errors related to writing to a read-onlyfilesystem.Call stack:block_write_begin() {  jfs_write_failed() {    jfs_truncate() {      jfs_truncate_nolock() {        txEnd() {          ...          log = JFS_SBI(tblk-&gt;sb)-&gt;log;          // (log == NULL)If the `isReadOnly(ip)` condition is triggered in`jfs_truncate_nolock`, the function execution will stop, and nofurther data modification will occur. Instead, the `xtTruncate`function will be called with the "COMMIT_WMAP" flag, preventingmodifications in "read-only" mode. (package: linux-image-6.17.0-23-generic 6.17.0-23.23~24.04.1).</t>
        </is>
      </c>
      <c r="F3619" s="17" t="inlineStr">
        <is>
          <t>Wazuh</t>
        </is>
      </c>
      <c r="G3619" s="17" t="inlineStr">
        <is>
          <t>42975</t>
        </is>
      </c>
      <c r="H3619" s="17" t="n"/>
      <c r="I3619" s="17" t="inlineStr">
        <is>
          <t>MSS Operator</t>
        </is>
      </c>
      <c r="J3619" s="17" t="n"/>
      <c r="K3619" s="17" t="n"/>
      <c r="L3619" s="17" t="inlineStr">
        <is>
          <t>2026-05-03</t>
        </is>
      </c>
      <c r="M3619" s="16" t="inlineStr">
        <is>
          <t>2026-08-01</t>
        </is>
      </c>
      <c r="N3619" s="17" t="n"/>
      <c r="O3619" s="17" t="inlineStr">
        <is>
          <t>No</t>
        </is>
      </c>
      <c r="P3619" s="17" t="n"/>
      <c r="Q3619" s="17" t="n"/>
      <c r="R3619" s="17" t="inlineStr">
        <is>
          <t>Moderate</t>
        </is>
      </c>
      <c r="S3619" s="17" t="n"/>
      <c r="T3619" s="17" t="inlineStr">
        <is>
          <t>No</t>
        </is>
      </c>
      <c r="U3619" s="17" t="inlineStr">
        <is>
          <t>No</t>
        </is>
      </c>
      <c r="V3619" s="17" t="n"/>
      <c r="W3619" s="17" t="n"/>
      <c r="X3619" s="17" t="n"/>
      <c r="Y3619" s="17" t="n"/>
      <c r="Z3619" s="17" t="n"/>
      <c r="AA3619" s="17" t="n"/>
      <c r="AB3619" s="17" t="n"/>
      <c r="AC3619" s="17" t="n"/>
      <c r="AD3619" s="17" t="n"/>
      <c r="AE3619" s="17" t="n"/>
      <c r="AF3619" s="17" t="n"/>
      <c r="AG3619" s="17" t="n"/>
      <c r="AH3619" s="17" t="n"/>
      <c r="AI3619" s="17" t="n"/>
      <c r="AJ3619" s="17" t="n"/>
      <c r="AK3619" s="17" t="n"/>
      <c r="AL3619" s="17" t="n"/>
      <c r="AM3619" s="17" t="n"/>
      <c r="AN3619" s="17" t="n"/>
      <c r="AO3619" s="17" t="n"/>
      <c r="AP3619" s="17" t="n"/>
      <c r="AQ3619" s="17" t="n"/>
      <c r="AR3619" s="17" t="n"/>
      <c r="AS3619" s="17" t="n"/>
      <c r="AT3619" s="17" t="n"/>
      <c r="AU3619" s="17" t="n"/>
      <c r="AV3619" s="17" t="n"/>
    </row>
    <row r="3620" ht="12.75" customHeight="1" s="64">
      <c r="B3620" s="17" t="inlineStr">
        <is>
          <t>MSS-42976</t>
        </is>
      </c>
      <c r="C3620" s="17" t="inlineStr">
        <is>
          <t>RA-5, SI-2</t>
        </is>
      </c>
      <c r="D3620" s="17" t="inlineStr">
        <is>
          <t>CVE-2024-58241 in linux-image-6.17.0-23-generic</t>
        </is>
      </c>
      <c r="E3620" s="17" t="inlineStr">
        <is>
          <t>In the Linux kernel, the following vulnerability has been resolved:Bluetooth: hci_core: Disable works on hci_unregister_devThis make use of disable_work_* on hci_unregister_dev since the hci_dev isabout to be freed new submissions are not disarable. (package: linux-image-6.17.0-23-generic 6.17.0-23.23~24.04.1).</t>
        </is>
      </c>
      <c r="F3620" s="17" t="inlineStr">
        <is>
          <t>Wazuh</t>
        </is>
      </c>
      <c r="G3620" s="17" t="inlineStr">
        <is>
          <t>42976</t>
        </is>
      </c>
      <c r="H3620" s="17" t="n"/>
      <c r="I3620" s="17" t="inlineStr">
        <is>
          <t>MSS Operator</t>
        </is>
      </c>
      <c r="J3620" s="17" t="n"/>
      <c r="K3620" s="17" t="n"/>
      <c r="L3620" s="17" t="inlineStr">
        <is>
          <t>2026-05-03</t>
        </is>
      </c>
      <c r="M3620" s="16" t="inlineStr">
        <is>
          <t>2026-08-01</t>
        </is>
      </c>
      <c r="N3620" s="17" t="n"/>
      <c r="O3620" s="17" t="inlineStr">
        <is>
          <t>No</t>
        </is>
      </c>
      <c r="P3620" s="17" t="n"/>
      <c r="Q3620" s="17" t="n"/>
      <c r="R3620" s="17" t="inlineStr">
        <is>
          <t>Moderate</t>
        </is>
      </c>
      <c r="S3620" s="17" t="n"/>
      <c r="T3620" s="17" t="inlineStr">
        <is>
          <t>No</t>
        </is>
      </c>
      <c r="U3620" s="17" t="inlineStr">
        <is>
          <t>No</t>
        </is>
      </c>
      <c r="V3620" s="17" t="n"/>
      <c r="W3620" s="17" t="n"/>
      <c r="X3620" s="17" t="n"/>
      <c r="Y3620" s="17" t="n"/>
      <c r="Z3620" s="17" t="n"/>
      <c r="AA3620" s="17" t="n"/>
      <c r="AB3620" s="17" t="n"/>
      <c r="AC3620" s="17" t="n"/>
      <c r="AD3620" s="17" t="n"/>
      <c r="AE3620" s="17" t="n"/>
      <c r="AF3620" s="17" t="n"/>
      <c r="AG3620" s="17" t="n"/>
      <c r="AH3620" s="17" t="n"/>
      <c r="AI3620" s="17" t="n"/>
      <c r="AJ3620" s="17" t="n"/>
      <c r="AK3620" s="17" t="n"/>
      <c r="AL3620" s="17" t="n"/>
      <c r="AM3620" s="17" t="n"/>
      <c r="AN3620" s="17" t="n"/>
      <c r="AO3620" s="17" t="n"/>
      <c r="AP3620" s="17" t="n"/>
      <c r="AQ3620" s="17" t="n"/>
      <c r="AR3620" s="17" t="n"/>
      <c r="AS3620" s="17" t="n"/>
      <c r="AT3620" s="17" t="n"/>
      <c r="AU3620" s="17" t="n"/>
      <c r="AV3620" s="17" t="n"/>
    </row>
    <row r="3621" ht="12.75" customHeight="1" s="64">
      <c r="B3621" s="17" t="inlineStr">
        <is>
          <t>MSS-42977</t>
        </is>
      </c>
      <c r="C3621" s="17" t="inlineStr">
        <is>
          <t>RA-5, SI-2</t>
        </is>
      </c>
      <c r="D3621" s="17" t="inlineStr">
        <is>
          <t>CVE-2025-1272 in linux-image-6.17.0-23-generic</t>
        </is>
      </c>
      <c r="E3621" s="17" t="inlineStr">
        <is>
          <t>The Linux Kernel lockdown mode for kernel versions starting on 6.12 andabove for Fedora Linux has the lockdown mode disabled without any warning.This may allow an attacker to gain access to sensitive information suchkernel memory mappings, I/O ports, BPF and kprobes. Additionally unsignedmodules can be loaded, leading to execution of untrusted code breakingbreaking any Secure Boot protection. This vulnerability affects only FedoraLinux. (package: linux-image-6.17.0-23-generic 6.17.0-23.23~24.04.1).</t>
        </is>
      </c>
      <c r="F3621" s="17" t="inlineStr">
        <is>
          <t>Wazuh</t>
        </is>
      </c>
      <c r="G3621" s="17" t="inlineStr">
        <is>
          <t>42977</t>
        </is>
      </c>
      <c r="H3621" s="17" t="n"/>
      <c r="I3621" s="17" t="inlineStr">
        <is>
          <t>MSS Operator</t>
        </is>
      </c>
      <c r="J3621" s="17" t="n"/>
      <c r="K3621" s="17" t="n"/>
      <c r="L3621" s="17" t="inlineStr">
        <is>
          <t>2026-05-03</t>
        </is>
      </c>
      <c r="M3621" s="16" t="inlineStr">
        <is>
          <t>2026-06-02</t>
        </is>
      </c>
      <c r="N3621" s="17" t="n"/>
      <c r="O3621" s="17" t="inlineStr">
        <is>
          <t>No</t>
        </is>
      </c>
      <c r="P3621" s="17" t="n"/>
      <c r="Q3621" s="17" t="n"/>
      <c r="R3621" s="17" t="inlineStr">
        <is>
          <t>High</t>
        </is>
      </c>
      <c r="S3621" s="17" t="n"/>
      <c r="T3621" s="17" t="inlineStr">
        <is>
          <t>No</t>
        </is>
      </c>
      <c r="U3621" s="17" t="inlineStr">
        <is>
          <t>No</t>
        </is>
      </c>
      <c r="V3621" s="17" t="n"/>
      <c r="W3621" s="17" t="n"/>
      <c r="X3621" s="17" t="n"/>
      <c r="Y3621" s="17" t="n"/>
      <c r="Z3621" s="17" t="n"/>
      <c r="AA3621" s="17" t="n"/>
      <c r="AB3621" s="17" t="n"/>
      <c r="AC3621" s="17" t="n"/>
      <c r="AD3621" s="17" t="n"/>
      <c r="AE3621" s="17" t="n"/>
      <c r="AF3621" s="17" t="n"/>
      <c r="AG3621" s="17" t="n"/>
      <c r="AH3621" s="17" t="n"/>
      <c r="AI3621" s="17" t="n"/>
      <c r="AJ3621" s="17" t="n"/>
      <c r="AK3621" s="17" t="n"/>
      <c r="AL3621" s="17" t="n"/>
      <c r="AM3621" s="17" t="n"/>
      <c r="AN3621" s="17" t="n"/>
      <c r="AO3621" s="17" t="n"/>
      <c r="AP3621" s="17" t="n"/>
      <c r="AQ3621" s="17" t="n"/>
      <c r="AR3621" s="17" t="n"/>
      <c r="AS3621" s="17" t="n"/>
      <c r="AT3621" s="17" t="n"/>
      <c r="AU3621" s="17" t="n"/>
      <c r="AV3621" s="17" t="n"/>
    </row>
    <row r="3622" ht="12.75" customHeight="1" s="64">
      <c r="B3622" s="17" t="inlineStr">
        <is>
          <t>MSS-42978</t>
        </is>
      </c>
      <c r="C3622" s="17" t="inlineStr">
        <is>
          <t>RA-5, SI-2</t>
        </is>
      </c>
      <c r="D3622" s="17" t="inlineStr">
        <is>
          <t>CVE-2025-21730 in linux-image-6.17.0-23-generic</t>
        </is>
      </c>
      <c r="E3622" s="17" t="inlineStr">
        <is>
          <t>In the Linux kernel, the following vulnerability has been resolved:wifi: rtw89: avoid to init mgnt_entry list twice when WoWLAN failedIf WoWLAN failed in resume flow, the rtw89_ops_add_interface() triggeredwithout removing the interface first. Then the mgnt_entry list init again,causing the list_empty() check in rtw89_chanctx_ops_assign_vif()useless, and list_add_tail() again. Therefore, we have added a check toprevent double adding of the list.rtw89_8852ce 0000:01:00.0: failed to check wow status disabledrtw89_8852ce 0000:01:00.0: wow: failed to check disable fw readyrtw89_8852ce 0000:01:00.0: wow: failed to swap to normal fwrtw89_8852ce 0000:01:00.0: failed to disable wowrtw89_8852ce 0000:01:00.0: failed to resume for wow -110rtw89_8852ce 0000:01:00.0: MAC has already powered oni2c_hid_acpi i2c-ILTK0001:00: PM: acpi_subsys_resume+0x0/0x60 returned 0after 284705 usecslist_add corruption. prev-&gt;next should be next (ffff9d9719d82228), but wasffff9d9719f96030. (prev=ffff9d9719f96030).------------[ cut here ]------------kernel BUG at lib/list_debug.c:34!invalid opcode: 0000 [#1] PREEMPT SMP NOPTICPU: 2 PID: 6918 Comm: kworker/u8:19 Tainted: G     U     OHardware name: Google Anraggar/Anraggar, BIOS Google_Anraggar.15217.514.003/25/2024Workqueue: events_unbound async_run_entry_fnRIP: 0010:__list_add_valid_or_report+0x9f/0xb0Code: e8 56 89 ff ff 0f 0b 48 c7 c7 3e fc e0 96 48 89 c6 e8 45 89 ff ...RSP: 0018:ffffa51b42bbbaf0 EFLAGS: 00010246RAX: 0000000000000075 RBX: ffff9d9719d82ab0 RCX: 13acb86e047a4400RDX: 3fffffffffffffff RSI: 0000000000000000 RDI: 00000000ffffdfffRBP: ffffa51b42bbbb28 R08: ffffffff9768e250 R09: 0000000000001fffR10: ffffffff9765e250 R11: 0000000000005ffd R12: ffff9d9719f95c40R13: ffff9d9719f95be8 R14: ffff9d97081bfd78 R15: ffff9d9719d82060FS:  0000000000000000(0000) GS:ffff9d9a6fb00000(0000)knlGS:0000000000000000CS:  0010 DS: 0000 ES: 0000 CR0: 0000000080050033CR2: 00007e7d029a4060 CR3: 0000000345e38000 CR4: 0000000000750ee0PKRU: 55555554Call Trace: &lt;TASK&gt; ? __die_body+0x68/0xb0 ? die+0xaa/0xd0 ? do_trap+0x9f/0x170 ? __list_add_valid_or_report+0x9f/0xb0 ? __list_add_valid_or_report+0x9f/0xb0 ? handle_invalid_op+0x69/0x90 ? __list_add_valid_or_report+0x9f/0xb0 ? exc_invalid_op+0x3c/0x50 ? asm_exc_invalid_op+0x16/0x20 ? __list_add_valid_or_report+0x9f/0xb0 rtw89_chanctx_ops_assign_vif+0x1f9/0x210 [rtw89_corecbb375c44bf28564ce479002bff66617a25d9ac1] ? __mutex_unlock_slowpath+0xa0/0xf0 rtw89_ops_assign_vif_chanctx+0x4b/0x90 [rtw89_corecbb375c44bf28564ce479002bff66617a25d9ac1] drv_assign_vif_chanctx+0xa7/0x1f0 [mac802116efaad16237edaaea0868b132d4f93ecf918a8b6] ieee80211_reconfig+0x9cb/0x17b0 [mac802116efaad16237edaaea0868b132d4f93ecf918a8b6] ? __pfx_wiphy_resume+0x10/0x10 [cfg80211572d03acaaa933fe38251be7fce3b3675284b8ed] ? dev_printk_emit+0x51/0x70 ? _dev_info+0x6e/0x90 wiphy_resume+0x89/0x180 [cfg80211572d03acaaa933fe38251be7fce3b3675284b8ed] ? __pfx_wiphy_resume+0x10/0x10 [cfg80211572d03acaaa933fe38251be7fce3b3675284b8ed] dpm_run_callback+0x37/0x1e0 device_resume+0x26d/0x4b0 ? __pfx_dpm_watchdog_handler+0x10/0x10 async_resume+0x1d/0x30 async_run_entry_fn+0x29/0xd0 worker_thread+0x397/0x970 kthread+0xed/0x110 ? __pfx_worker_thread+0x10/0x10 ? __pfx_kthread+0x10/0x10 ret_from_fork+0x38/0x50 ? __pfx_kthread+0x10/0x10 ret_from_fork_asm+0x1b/0x30 &lt;/TASK&gt; (package: linux-image-6.17.0-23-generic 6.17.0-23.23~24.04.1).</t>
        </is>
      </c>
      <c r="F3622" s="17" t="inlineStr">
        <is>
          <t>Wazuh</t>
        </is>
      </c>
      <c r="G3622" s="17" t="inlineStr">
        <is>
          <t>42978</t>
        </is>
      </c>
      <c r="H3622" s="17" t="n"/>
      <c r="I3622" s="17" t="inlineStr">
        <is>
          <t>MSS Operator</t>
        </is>
      </c>
      <c r="J3622" s="17" t="n"/>
      <c r="K3622" s="17" t="n"/>
      <c r="L3622" s="17" t="inlineStr">
        <is>
          <t>2026-05-03</t>
        </is>
      </c>
      <c r="M3622" s="16" t="inlineStr">
        <is>
          <t>2026-08-01</t>
        </is>
      </c>
      <c r="N3622" s="17" t="n"/>
      <c r="O3622" s="17" t="inlineStr">
        <is>
          <t>No</t>
        </is>
      </c>
      <c r="P3622" s="17" t="n"/>
      <c r="Q3622" s="17" t="n"/>
      <c r="R3622" s="17" t="inlineStr">
        <is>
          <t>Moderate</t>
        </is>
      </c>
      <c r="S3622" s="17" t="n"/>
      <c r="T3622" s="17" t="inlineStr">
        <is>
          <t>No</t>
        </is>
      </c>
      <c r="U3622" s="17" t="inlineStr">
        <is>
          <t>No</t>
        </is>
      </c>
      <c r="V3622" s="17" t="n"/>
      <c r="W3622" s="17" t="n"/>
      <c r="X3622" s="17" t="n"/>
      <c r="Y3622" s="17" t="n"/>
      <c r="Z3622" s="17" t="n"/>
      <c r="AA3622" s="17" t="n"/>
      <c r="AB3622" s="17" t="n"/>
      <c r="AC3622" s="17" t="n"/>
      <c r="AD3622" s="17" t="n"/>
      <c r="AE3622" s="17" t="n"/>
      <c r="AF3622" s="17" t="n"/>
      <c r="AG3622" s="17" t="n"/>
      <c r="AH3622" s="17" t="n"/>
      <c r="AI3622" s="17" t="n"/>
      <c r="AJ3622" s="17" t="n"/>
      <c r="AK3622" s="17" t="n"/>
      <c r="AL3622" s="17" t="n"/>
      <c r="AM3622" s="17" t="n"/>
      <c r="AN3622" s="17" t="n"/>
      <c r="AO3622" s="17" t="n"/>
      <c r="AP3622" s="17" t="n"/>
      <c r="AQ3622" s="17" t="n"/>
      <c r="AR3622" s="17" t="n"/>
      <c r="AS3622" s="17" t="n"/>
      <c r="AT3622" s="17" t="n"/>
      <c r="AU3622" s="17" t="n"/>
      <c r="AV3622" s="17" t="n"/>
    </row>
    <row r="3623" ht="12.75" customHeight="1" s="64">
      <c r="B3623" s="17" t="inlineStr">
        <is>
          <t>MSS-42979</t>
        </is>
      </c>
      <c r="C3623" s="17" t="inlineStr">
        <is>
          <t>RA-5, SI-2</t>
        </is>
      </c>
      <c r="D3623" s="17" t="inlineStr">
        <is>
          <t>CVE-2025-21752 in linux-image-6.17.0-23-generic</t>
        </is>
      </c>
      <c r="E3623" s="17" t="inlineStr">
        <is>
          <t>In the Linux kernel, the following vulnerability has been resolved:btrfs: don't use btrfs_set_item_key_safe on RAID stripe-extentsDon't use btrfs_set_item_key_safe() to modify the keys in the RAIDstripe-tree, as this can lead to corruption of the tree, which is caughtby the checks in btrfs_set_item_key_safe(): BTRFS info (device nvme1n1): leaf 49168384 gen 15 total ptrs 194 freespace 8329 owner 12 BTRFS info (device nvme1n1): refs 2 lock_owner 1030 current 1030  [ snip ]  item 105 key (354549760 230 20480) itemoff 14587 itemsize 16                  stride 0 devid 5 physical 67502080  item 106 key (354631680 230 4096) itemoff 14571 itemsize 16                  stride 0 devid 1 physical 88559616  item 107 key (354631680 230 32768) itemoff 14555 itemsize 16                  stride 0 devid 1 physical 88555520  item 108 key (354717696 230 28672) itemoff 14539 itemsize 16                  stride 0 devid 2 physical 67604480  [ snip ] BTRFS critical (device nvme1n1): slot 106 key (354631680 230 32768) newkey (354635776 230 4096) ------------[ cut here ]------------ kernel BUG at fs/btrfs/ctree.c:2602! Oops: invalid opcode: 0000 [#1] PREEMPT SMP PTI CPU: 1 UID: 0 PID: 1055 Comm: fsstress Not tainted 6.13.0-rc1+ #1464 Hardware name: QEMU Standard PC (i440FX + PIIX, 1996), BIOSrel-1.16.2-3-gd478f380-rebuilt.opensuse.org 04/01/2014 RIP: 0010:btrfs_set_item_key_safe+0xf7/0x270 Code: &lt;snip&gt; RSP: 0018:ffffc90001337ab0 EFLAGS: 00010287 RAX: 0000000000000000 RBX: ffff8881115fd000 RCX: 0000000000000000 RDX: 0000000000000001 RSI: 0000000000000001 RDI: 00000000ffffffff RBP: ffff888110ed6f50 R08: 00000000ffffefff R09: ffffffff8244c500 R10: 00000000ffffefff R11: 00000000ffffffff R12: ffff888100586000 R13: 00000000000000c9 R14: ffffc90001337b1f R15: ffff888110f23b58 FS:  00007f7d75c72740(0000) GS:ffff88813bd00000(0000)knlGS:0000000000000000 CS:  0010 DS: 0000 ES: 0000 CR0: 0000000080050033 CR2: 00007fa811652c60 CR3: 0000000111398001 CR4: 0000000000370eb0 Call Trace:  &lt;TASK&gt;  ? __die_body.cold+0x14/0x1a  ? die+0x2e/0x50  ? do_trap+0xca/0x110  ? do_error_trap+0x65/0x80  ? btrfs_set_item_key_safe+0xf7/0x270  ? exc_invalid_op+0x50/0x70  ? btrfs_set_item_key_safe+0xf7/0x270  ? asm_exc_invalid_op+0x1a/0x20  ? btrfs_set_item_key_safe+0xf7/0x270  btrfs_partially_delete_raid_extent+0xc4/0xe0  btrfs_delete_raid_extent+0x227/0x240  __btrfs_free_extent.isra.0+0x57f/0x9c0  ? exc_coproc_segment_overrun+0x40/0x40  __btrfs_run_delayed_refs+0x2fa/0xe80  btrfs_run_delayed_refs+0x81/0xe0  btrfs_commit_transaction+0x2dd/0xbe0  ? preempt_count_add+0x52/0xb0  btrfs_sync_file+0x375/0x4c0  do_fsync+0x39/0x70  __x64_sys_fsync+0x13/0x20  do_syscall_64+0x54/0x110  entry_SYSCALL_64_after_hwframe+0x76/0x7e RIP: 0033:0x7f7d7550ef90 Code: &lt;snip&gt; RSP: 002b:00007ffd70237248 EFLAGS: 00000202 ORIG_RAX: 000000000000004a RAX: ffffffffffffffda RBX: 0000000000000004 RCX: 00007f7d7550ef90 RDX: 000000000000013a RSI: 000000000040eb28 RDI: 0000000000000004 RBP: 000000000000001b R08: 0000000000000078 R09: 00007ffd7023725c R10: 00007f7d75400390 R11: 0000000000000202 R12: 028f5c28f5c28f5c R13: 8f5c28f5c28f5c29 R14: 000000000040b520 R15: 00007f7d75c726c8  &lt;/TASK&gt;While the root cause of the tree order corruption isn't clear, usingbtrfs_duplicate_item() to copy the item and then adjusting both the keyand the per-device physical addresses is a safe way to counter thisproblem. (package: linux-image-6.17.0-23-generic 6.17.0-23.23~24.04.1).</t>
        </is>
      </c>
      <c r="F3623" s="17" t="inlineStr">
        <is>
          <t>Wazuh</t>
        </is>
      </c>
      <c r="G3623" s="17" t="inlineStr">
        <is>
          <t>42979</t>
        </is>
      </c>
      <c r="H3623" s="17" t="n"/>
      <c r="I3623" s="17" t="inlineStr">
        <is>
          <t>MSS Operator</t>
        </is>
      </c>
      <c r="J3623" s="17" t="n"/>
      <c r="K3623" s="17" t="n"/>
      <c r="L3623" s="17" t="inlineStr">
        <is>
          <t>2026-05-03</t>
        </is>
      </c>
      <c r="M3623" s="16" t="inlineStr">
        <is>
          <t>2026-08-01</t>
        </is>
      </c>
      <c r="N3623" s="17" t="n"/>
      <c r="O3623" s="17" t="inlineStr">
        <is>
          <t>No</t>
        </is>
      </c>
      <c r="P3623" s="17" t="n"/>
      <c r="Q3623" s="17" t="n"/>
      <c r="R3623" s="17" t="inlineStr">
        <is>
          <t>Moderate</t>
        </is>
      </c>
      <c r="S3623" s="17" t="n"/>
      <c r="T3623" s="17" t="inlineStr">
        <is>
          <t>No</t>
        </is>
      </c>
      <c r="U3623" s="17" t="inlineStr">
        <is>
          <t>No</t>
        </is>
      </c>
      <c r="V3623" s="17" t="n"/>
      <c r="W3623" s="17" t="n"/>
      <c r="X3623" s="17" t="n"/>
      <c r="Y3623" s="17" t="n"/>
      <c r="Z3623" s="17" t="n"/>
      <c r="AA3623" s="17" t="n"/>
      <c r="AB3623" s="17" t="n"/>
      <c r="AC3623" s="17" t="n"/>
      <c r="AD3623" s="17" t="n"/>
      <c r="AE3623" s="17" t="n"/>
      <c r="AF3623" s="17" t="n"/>
      <c r="AG3623" s="17" t="n"/>
      <c r="AH3623" s="17" t="n"/>
      <c r="AI3623" s="17" t="n"/>
      <c r="AJ3623" s="17" t="n"/>
      <c r="AK3623" s="17" t="n"/>
      <c r="AL3623" s="17" t="n"/>
      <c r="AM3623" s="17" t="n"/>
      <c r="AN3623" s="17" t="n"/>
      <c r="AO3623" s="17" t="n"/>
      <c r="AP3623" s="17" t="n"/>
      <c r="AQ3623" s="17" t="n"/>
      <c r="AR3623" s="17" t="n"/>
      <c r="AS3623" s="17" t="n"/>
      <c r="AT3623" s="17" t="n"/>
      <c r="AU3623" s="17" t="n"/>
      <c r="AV3623" s="17" t="n"/>
    </row>
    <row r="3624" ht="12.75" customHeight="1" s="64">
      <c r="B3624" s="17" t="inlineStr">
        <is>
          <t>MSS-42980</t>
        </is>
      </c>
      <c r="C3624" s="17" t="inlineStr">
        <is>
          <t>RA-5, SI-2</t>
        </is>
      </c>
      <c r="D3624" s="17" t="inlineStr">
        <is>
          <t>CVE-2025-21985 in linux-image-6.17.0-23-generic</t>
        </is>
      </c>
      <c r="E3624" s="17" t="inlineStr">
        <is>
          <t>In the Linux kernel, the following vulnerability has been resolved:drm/amd/display: Fix out-of-bound accesses[WHAT &amp; HOW]hpo_stream_to_link_encoder_mapping has size MAX_HPO_DP2_ENCODERS(=4),but location can have size up to 6. As a result, it is necessary tocheck location against MAX_HPO_DP2_ENCODERS.Similiarly, disp_cfg_stream_location can be used as an array index whichshould be 0..5, so the ASSERT's conditions should be less without equal. (package: linux-image-6.17.0-23-generic 6.17.0-23.23~24.04.1).</t>
        </is>
      </c>
      <c r="F3624" s="17" t="inlineStr">
        <is>
          <t>Wazuh</t>
        </is>
      </c>
      <c r="G3624" s="17" t="inlineStr">
        <is>
          <t>42980</t>
        </is>
      </c>
      <c r="H3624" s="17" t="n"/>
      <c r="I3624" s="17" t="inlineStr">
        <is>
          <t>MSS Operator</t>
        </is>
      </c>
      <c r="J3624" s="17" t="n"/>
      <c r="K3624" s="17" t="n"/>
      <c r="L3624" s="17" t="inlineStr">
        <is>
          <t>2026-05-03</t>
        </is>
      </c>
      <c r="M3624" s="16" t="inlineStr">
        <is>
          <t>2026-06-02</t>
        </is>
      </c>
      <c r="N3624" s="17" t="n"/>
      <c r="O3624" s="17" t="inlineStr">
        <is>
          <t>No</t>
        </is>
      </c>
      <c r="P3624" s="17" t="n"/>
      <c r="Q3624" s="17" t="n"/>
      <c r="R3624" s="17" t="inlineStr">
        <is>
          <t>High</t>
        </is>
      </c>
      <c r="S3624" s="17" t="n"/>
      <c r="T3624" s="17" t="inlineStr">
        <is>
          <t>No</t>
        </is>
      </c>
      <c r="U3624" s="17" t="inlineStr">
        <is>
          <t>No</t>
        </is>
      </c>
      <c r="V3624" s="17" t="n"/>
      <c r="W3624" s="17" t="n"/>
      <c r="X3624" s="17" t="n"/>
      <c r="Y3624" s="17" t="n"/>
      <c r="Z3624" s="17" t="n"/>
      <c r="AA3624" s="17" t="n"/>
      <c r="AB3624" s="17" t="n"/>
      <c r="AC3624" s="17" t="n"/>
      <c r="AD3624" s="17" t="n"/>
      <c r="AE3624" s="17" t="n"/>
      <c r="AF3624" s="17" t="n"/>
      <c r="AG3624" s="17" t="n"/>
      <c r="AH3624" s="17" t="n"/>
      <c r="AI3624" s="17" t="n"/>
      <c r="AJ3624" s="17" t="n"/>
      <c r="AK3624" s="17" t="n"/>
      <c r="AL3624" s="17" t="n"/>
      <c r="AM3624" s="17" t="n"/>
      <c r="AN3624" s="17" t="n"/>
      <c r="AO3624" s="17" t="n"/>
      <c r="AP3624" s="17" t="n"/>
      <c r="AQ3624" s="17" t="n"/>
      <c r="AR3624" s="17" t="n"/>
      <c r="AS3624" s="17" t="n"/>
      <c r="AT3624" s="17" t="n"/>
      <c r="AU3624" s="17" t="n"/>
      <c r="AV3624" s="17" t="n"/>
    </row>
    <row r="3625" ht="12.75" customHeight="1" s="64">
      <c r="B3625" s="17" t="inlineStr">
        <is>
          <t>MSS-42981</t>
        </is>
      </c>
      <c r="C3625" s="17" t="inlineStr">
        <is>
          <t>RA-5, SI-2</t>
        </is>
      </c>
      <c r="D3625" s="17" t="inlineStr">
        <is>
          <t>CVE-2025-22077 in linux-image-6.17.0-23-generic</t>
        </is>
      </c>
      <c r="E3625" s="17" t="inlineStr">
        <is>
          <t>In the Linux kernel, the following vulnerability has been resolved:Revert "smb: client: fix TCP timers deadlock after rmmod"This reverts commit e9f2517a3e18a54a3943c098d2226b245d488801.Commit e9f2517a3e18 ("smb: client: fix TCP timers deadlock afterrmmod") is intended to fix a null-ptr-deref in LOCKDEP, which ismentioned as CVE-2024-54680, but is actually did not fix anything;The issue can be reproduced on top of it. [0]Also, it reverted the change by commit ef7134c7fc48 ("smb: client:Fix use-after-free of network namespace.") and introduced a realissue by reviving the kernel TCP socket.When a reconnect happens for a CIFS connection, the socket statetransitions to FIN_WAIT_1.  Then, inet_csk_clear_xmit_timers_sync()in tcp_close() stops all timers for the socket.If an incoming FIN packet is lost, the socket will stay at FIN_WAIT_1forever, and such sockets could be leaked up to net.ipv4.tcp_max_orphans.Usually, FIN can be retransmitted by the peer, but if the peer abortsthe connection, the issue comes into reality.I warned about this privately by pointing out the exact report [1],but the bogus fix was finally merged.So, we should not stop the timers to finally kill the connection onour side in that case, meaning we must not use a kernel socket forTCP whose sk-&gt;sk_net_refcnt is 0.The kernel socket does not have a reference to its netns to make itpossible to tear down netns without cleaning up every resource in it.For example, tunnel devices use a UDP socket internally, but we candestroy netns without removing such devices and let it completeduring exit.  Otherwise, netns would be leaked when the last applicationdied.However, this is problematic for TCP sockets because TCP has timers toclose the connection gracefully even after the socket is close()d.  Thelifetime of the socket and its netns is different from the lifetime ofthe underlying connection.If the socket user does not maintain the netns lifetime, the timer couldbe fired after the socket is close()d and its netns is freed up, resultingin use-after-free.Actually, we have seen so many similar issues and converted such socketsto have a reference to netns.That's why I converted the CIFS client socket to have a reference tonetns (sk-&gt;sk_net_refcnt == 1), which is somehow mentioned as out-of-scopeof CIFS and technically wrong in e9f2517a3e18, but **is in-scope and rightfix**.Regarding the LOCKDEP issue, we can prevent the module unload bybumping the module refcount when switching the LOCKDDEP key insock_lock_init_class_and_name(). [2]For a while, let's revert the bogus fix.Note that now we can use sk_net_refcnt_upgrade() for the socketconversion, but I'll do so later separately to make backport easy. (package: linux-image-6.17.0-23-generic 6.17.0-23.23~24.04.1).</t>
        </is>
      </c>
      <c r="F3625" s="17" t="inlineStr">
        <is>
          <t>Wazuh</t>
        </is>
      </c>
      <c r="G3625" s="17" t="inlineStr">
        <is>
          <t>42981</t>
        </is>
      </c>
      <c r="H3625" s="17" t="n"/>
      <c r="I3625" s="17" t="inlineStr">
        <is>
          <t>MSS Operator</t>
        </is>
      </c>
      <c r="J3625" s="17" t="n"/>
      <c r="K3625" s="17" t="n"/>
      <c r="L3625" s="17" t="inlineStr">
        <is>
          <t>2026-05-03</t>
        </is>
      </c>
      <c r="M3625" s="16" t="inlineStr">
        <is>
          <t>2026-08-01</t>
        </is>
      </c>
      <c r="N3625" s="17" t="n"/>
      <c r="O3625" s="17" t="inlineStr">
        <is>
          <t>No</t>
        </is>
      </c>
      <c r="P3625" s="17" t="n"/>
      <c r="Q3625" s="17" t="n"/>
      <c r="R3625" s="17" t="inlineStr">
        <is>
          <t>Moderate</t>
        </is>
      </c>
      <c r="S3625" s="17" t="n"/>
      <c r="T3625" s="17" t="inlineStr">
        <is>
          <t>No</t>
        </is>
      </c>
      <c r="U3625" s="17" t="inlineStr">
        <is>
          <t>No</t>
        </is>
      </c>
      <c r="V3625" s="17" t="n"/>
      <c r="W3625" s="17" t="n"/>
      <c r="X3625" s="17" t="n"/>
      <c r="Y3625" s="17" t="n"/>
      <c r="Z3625" s="17" t="n"/>
      <c r="AA3625" s="17" t="n"/>
      <c r="AB3625" s="17" t="n"/>
      <c r="AC3625" s="17" t="n"/>
      <c r="AD3625" s="17" t="n"/>
      <c r="AE3625" s="17" t="n"/>
      <c r="AF3625" s="17" t="n"/>
      <c r="AG3625" s="17" t="n"/>
      <c r="AH3625" s="17" t="n"/>
      <c r="AI3625" s="17" t="n"/>
      <c r="AJ3625" s="17" t="n"/>
      <c r="AK3625" s="17" t="n"/>
      <c r="AL3625" s="17" t="n"/>
      <c r="AM3625" s="17" t="n"/>
      <c r="AN3625" s="17" t="n"/>
      <c r="AO3625" s="17" t="n"/>
      <c r="AP3625" s="17" t="n"/>
      <c r="AQ3625" s="17" t="n"/>
      <c r="AR3625" s="17" t="n"/>
      <c r="AS3625" s="17" t="n"/>
      <c r="AT3625" s="17" t="n"/>
      <c r="AU3625" s="17" t="n"/>
      <c r="AV3625" s="17" t="n"/>
    </row>
    <row r="3626" ht="12.75" customHeight="1" s="64">
      <c r="B3626" s="17" t="inlineStr">
        <is>
          <t>MSS-42982</t>
        </is>
      </c>
      <c r="C3626" s="17" t="inlineStr">
        <is>
          <t>RA-5, SI-2</t>
        </is>
      </c>
      <c r="D3626" s="17" t="inlineStr">
        <is>
          <t>CVE-2025-37743 in linux-image-6.17.0-23-generic</t>
        </is>
      </c>
      <c r="E3626" s="17" t="inlineStr">
        <is>
          <t>In the Linux kernel, the following vulnerability has been resolved:wifi: ath12k: Avoid memory leak while enabling statisticsDriver uses monitor destination rings for extended statistics mode andstandalone monitor mode. In extended statistics mode, TLVs are parsed fromthe buffer received from the monitor destination ring and assigned to theppdu_info structure to update per-packet statistics. In standalone monitormode, along with per-packet statistics, the packet data (payload) iscaptured, and the driver updates per MSDU to mac80211.When the AP interface is enabled, only extended statistics mode isactivated. As part of enabling monitor rings for collecting statistics,the driver subscribes to HAL_RX_MPDU_START TLV in the filterconfiguration. This TLV is received from the monitor destination ring, andkzalloc for the mon_mpdu object occurs, which is not freed, leading to amemory leak. The kzalloc for the mon_mpdu object is only required whileenabling the standalone monitor interface. This causes a memory leak whileenabling extended statistics mode in the driver.Fix this memory leak by removing the kzalloc for the mon_mpdu object inthe HAL_RX_MPDU_START TLV handling. Additionally, remove the standalonemonitor mode handlings in the HAL_MON_BUF_ADDR and HAL_RX_MSDU_END TLVs.These TLV tags will be handled properly when enabling standalone monitormode in the future.Tested-on: QCN9274 hw2.0 PCI WLAN.WBE.1.3.1-00173-QCAHKSWPL_SILICONZ-1Tested-on: WCN7850 hw2.0 PCIWLAN.HMT.1.0.c5-00481-QCAHMTSWPL_V1.0_V2.0_SILICONZ-3 (package: linux-image-6.17.0-23-generic 6.17.0-23.23~24.04.1).</t>
        </is>
      </c>
      <c r="F3626" s="17" t="inlineStr">
        <is>
          <t>Wazuh</t>
        </is>
      </c>
      <c r="G3626" s="17" t="inlineStr">
        <is>
          <t>42982</t>
        </is>
      </c>
      <c r="H3626" s="17" t="n"/>
      <c r="I3626" s="17" t="inlineStr">
        <is>
          <t>MSS Operator</t>
        </is>
      </c>
      <c r="J3626" s="17" t="n"/>
      <c r="K3626" s="17" t="n"/>
      <c r="L3626" s="17" t="inlineStr">
        <is>
          <t>2026-05-03</t>
        </is>
      </c>
      <c r="M3626" s="16" t="inlineStr">
        <is>
          <t>2026-08-01</t>
        </is>
      </c>
      <c r="N3626" s="17" t="n"/>
      <c r="O3626" s="17" t="inlineStr">
        <is>
          <t>No</t>
        </is>
      </c>
      <c r="P3626" s="17" t="n"/>
      <c r="Q3626" s="17" t="n"/>
      <c r="R3626" s="17" t="inlineStr">
        <is>
          <t>Moderate</t>
        </is>
      </c>
      <c r="S3626" s="17" t="n"/>
      <c r="T3626" s="17" t="inlineStr">
        <is>
          <t>No</t>
        </is>
      </c>
      <c r="U3626" s="17" t="inlineStr">
        <is>
          <t>No</t>
        </is>
      </c>
      <c r="V3626" s="17" t="n"/>
      <c r="W3626" s="17" t="n"/>
      <c r="X3626" s="17" t="n"/>
      <c r="Y3626" s="17" t="n"/>
      <c r="Z3626" s="17" t="n"/>
      <c r="AA3626" s="17" t="n"/>
      <c r="AB3626" s="17" t="n"/>
      <c r="AC3626" s="17" t="n"/>
      <c r="AD3626" s="17" t="n"/>
      <c r="AE3626" s="17" t="n"/>
      <c r="AF3626" s="17" t="n"/>
      <c r="AG3626" s="17" t="n"/>
      <c r="AH3626" s="17" t="n"/>
      <c r="AI3626" s="17" t="n"/>
      <c r="AJ3626" s="17" t="n"/>
      <c r="AK3626" s="17" t="n"/>
      <c r="AL3626" s="17" t="n"/>
      <c r="AM3626" s="17" t="n"/>
      <c r="AN3626" s="17" t="n"/>
      <c r="AO3626" s="17" t="n"/>
      <c r="AP3626" s="17" t="n"/>
      <c r="AQ3626" s="17" t="n"/>
      <c r="AR3626" s="17" t="n"/>
      <c r="AS3626" s="17" t="n"/>
      <c r="AT3626" s="17" t="n"/>
      <c r="AU3626" s="17" t="n"/>
      <c r="AV3626" s="17" t="n"/>
    </row>
    <row r="3627" ht="12.75" customHeight="1" s="64">
      <c r="B3627" s="17" t="inlineStr">
        <is>
          <t>MSS-42983</t>
        </is>
      </c>
      <c r="C3627" s="17" t="inlineStr">
        <is>
          <t>RA-5, SI-2</t>
        </is>
      </c>
      <c r="D3627" s="17" t="inlineStr">
        <is>
          <t>CVE-2025-37834 in linux-image-6.17.0-23-generic</t>
        </is>
      </c>
      <c r="E3627" s="17" t="inlineStr">
        <is>
          <t>In the Linux kernel, the following vulnerability has been resolved:mm/vmscan: don't try to reclaim hwpoison folioSyzkaller reports a bug as follows:Injecting memory failure for pfn 0x18b00e at process virtual address0x20ffd000Memory failure: 0x18b00e: dirty swapcache page still referenced by 2 usersMemory failure: 0x18b00e: recovery action for dirty swapcache page: Failedpage: refcount:2 mapcount:0 mapping:0000000000000000 index:0x20ffdpfn:0x18b00ememcg:ffff0000dd6d9000anon flags:0x5ffffe00482011(locked|dirty|arch_1|swapbacked|hwpoison|node=0|zone=2|lastcpupid=0xfffff)raw: 005ffffe00482011 dead000000000100 dead000000000122 ffff0000e232a7c9raw: 0000000000020ffd 0000000000000000 00000002ffffffff ffff0000dd6d9000page dumped because: VM_BUG_ON_FOLIO(!folio_test_uptodate(folio))------------[ cut here ]------------kernel BUG at mm/swap_state.c:184!Internal error: Oops - BUG: 00000000f2000800 [#1] SMPModules linked in:CPU: 0 PID: 60 Comm: kswapd0 Not tainted 6.6.0-gcb097e7de84e #3Hardware name: linux,dummy-virt (DT)pstate: 80400005 (Nzcv daif +PAN -UAO -TCO -DIT -SSBS BTYPE=--)pc : add_to_swap+0xbc/0x158lr : add_to_swap+0xbc/0x158sp : ffff800087f37340x29: ffff800087f37340 x28: fffffc00052c0380 x27: ffff800087f37780x26: ffff800087f37490 x25: ffff800087f37c78 x24: ffff800087f377a0x23: ffff800087f37c50 x22: 0000000000000000 x21: fffffc00052c03b4x20: 0000000000000000 x19: fffffc00052c0380 x18: 0000000000000000x17: 296f696c6f662865 x16: 7461646f7470755f x15: 747365745f6f696cx14: 6f6621284f494c4f x13: 0000000000000001 x12: ffff600036d8b97bx11: 1fffe00036d8b97a x10: ffff600036d8b97a x9 : dfff800000000000x8 : 00009fffc9274686 x7 : ffff0001b6c5cbd3 x6 : 0000000000000001x5 : ffff0000c25896c0 x4 : 0000000000000000 x3 : 0000000000000000x2 : 0000000000000000 x1 : ffff0000c25896c0 x0 : 0000000000000000Call trace: add_to_swap+0xbc/0x158 shrink_folio_list+0x12ac/0x2648 shrink_inactive_list+0x318/0x948 shrink_lruvec+0x450/0x720 shrink_node_memcgs+0x280/0x4a8 shrink_node+0x128/0x978 balance_pgdat+0x4f0/0xb20 kswapd+0x228/0x438 kthread+0x214/0x230 ret_from_fork+0x10/0x20I can reproduce this issue with the following steps:1) When a dirty swapcache page is isolated by reclaim process and the   page isn't locked, inject memory failure for the page.   me_swapcache_dirty() clears uptodate flag and tries to delete from lru,   but fails.  Reclaim process will put the hwpoisoned page back to lru.2) The process that maps the hwpoisoned page exits, the page is deleted   the page will never be freed and will be in the lru forever.3) If we trigger a reclaim again and tries to reclaim the page,   add_to_swap() will trigger VM_BUG_ON_FOLIO due to the uptodate flag is   cleared.To fix it, skip the hwpoisoned page in shrink_folio_list().  Besides, thehwpoison folio may not be unmapped by hwpoison_user_mappings() yet, unmapit in shrink_folio_list(), otherwise the folio will fail to be unmaped byhwpoison_user_mappings() since the folio isn't in lru list. (package: linux-image-6.17.0-23-generic 6.17.0-23.23~24.04.1).</t>
        </is>
      </c>
      <c r="F3627" s="17" t="inlineStr">
        <is>
          <t>Wazuh</t>
        </is>
      </c>
      <c r="G3627" s="17" t="inlineStr">
        <is>
          <t>42983</t>
        </is>
      </c>
      <c r="H3627" s="17" t="n"/>
      <c r="I3627" s="17" t="inlineStr">
        <is>
          <t>MSS Operator</t>
        </is>
      </c>
      <c r="J3627" s="17" t="n"/>
      <c r="K3627" s="17" t="n"/>
      <c r="L3627" s="17" t="inlineStr">
        <is>
          <t>2026-05-03</t>
        </is>
      </c>
      <c r="M3627" s="16" t="inlineStr">
        <is>
          <t>2026-08-01</t>
        </is>
      </c>
      <c r="N3627" s="17" t="n"/>
      <c r="O3627" s="17" t="inlineStr">
        <is>
          <t>No</t>
        </is>
      </c>
      <c r="P3627" s="17" t="n"/>
      <c r="Q3627" s="17" t="n"/>
      <c r="R3627" s="17" t="inlineStr">
        <is>
          <t>Moderate</t>
        </is>
      </c>
      <c r="S3627" s="17" t="n"/>
      <c r="T3627" s="17" t="inlineStr">
        <is>
          <t>No</t>
        </is>
      </c>
      <c r="U3627" s="17" t="inlineStr">
        <is>
          <t>No</t>
        </is>
      </c>
      <c r="V3627" s="17" t="n"/>
      <c r="W3627" s="17" t="n"/>
      <c r="X3627" s="17" t="n"/>
      <c r="Y3627" s="17" t="n"/>
      <c r="Z3627" s="17" t="n"/>
      <c r="AA3627" s="17" t="n"/>
      <c r="AB3627" s="17" t="n"/>
      <c r="AC3627" s="17" t="n"/>
      <c r="AD3627" s="17" t="n"/>
      <c r="AE3627" s="17" t="n"/>
      <c r="AF3627" s="17" t="n"/>
      <c r="AG3627" s="17" t="n"/>
      <c r="AH3627" s="17" t="n"/>
      <c r="AI3627" s="17" t="n"/>
      <c r="AJ3627" s="17" t="n"/>
      <c r="AK3627" s="17" t="n"/>
      <c r="AL3627" s="17" t="n"/>
      <c r="AM3627" s="17" t="n"/>
      <c r="AN3627" s="17" t="n"/>
      <c r="AO3627" s="17" t="n"/>
      <c r="AP3627" s="17" t="n"/>
      <c r="AQ3627" s="17" t="n"/>
      <c r="AR3627" s="17" t="n"/>
      <c r="AS3627" s="17" t="n"/>
      <c r="AT3627" s="17" t="n"/>
      <c r="AU3627" s="17" t="n"/>
      <c r="AV3627" s="17" t="n"/>
    </row>
    <row r="3628" ht="12.75" customHeight="1" s="64">
      <c r="B3628" s="17" t="inlineStr">
        <is>
          <t>MSS-42984</t>
        </is>
      </c>
      <c r="C3628" s="17" t="inlineStr">
        <is>
          <t>RA-5, SI-2</t>
        </is>
      </c>
      <c r="D3628" s="17" t="inlineStr">
        <is>
          <t>CVE-2025-37870 in linux-image-6.17.0-23-generic</t>
        </is>
      </c>
      <c r="E3628" s="17" t="inlineStr">
        <is>
          <t>In the Linux kernel, the following vulnerability has been resolved:drm/amd/display: prevent hang on link training fail[Why]When link training fails, the phy clock will be disabled. However, inenable_streams, it is assumed that link training succeeded and themux selects the phy clock, causing a hang when a register write is made.[How]When enable_stream is hit, check if link training failed. If it did, fallback to the ref clock to avoid a hang and keep the system in a recoverablestate. (package: linux-image-6.17.0-23-generic 6.17.0-23.23~24.04.1).</t>
        </is>
      </c>
      <c r="F3628" s="17" t="inlineStr">
        <is>
          <t>Wazuh</t>
        </is>
      </c>
      <c r="G3628" s="17" t="inlineStr">
        <is>
          <t>42984</t>
        </is>
      </c>
      <c r="H3628" s="17" t="n"/>
      <c r="I3628" s="17" t="inlineStr">
        <is>
          <t>MSS Operator</t>
        </is>
      </c>
      <c r="J3628" s="17" t="n"/>
      <c r="K3628" s="17" t="n"/>
      <c r="L3628" s="17" t="inlineStr">
        <is>
          <t>2026-05-03</t>
        </is>
      </c>
      <c r="M3628" s="16" t="inlineStr">
        <is>
          <t>2026-08-01</t>
        </is>
      </c>
      <c r="N3628" s="17" t="n"/>
      <c r="O3628" s="17" t="inlineStr">
        <is>
          <t>No</t>
        </is>
      </c>
      <c r="P3628" s="17" t="n"/>
      <c r="Q3628" s="17" t="n"/>
      <c r="R3628" s="17" t="inlineStr">
        <is>
          <t>Moderate</t>
        </is>
      </c>
      <c r="S3628" s="17" t="n"/>
      <c r="T3628" s="17" t="inlineStr">
        <is>
          <t>No</t>
        </is>
      </c>
      <c r="U3628" s="17" t="inlineStr">
        <is>
          <t>No</t>
        </is>
      </c>
      <c r="V3628" s="17" t="n"/>
      <c r="W3628" s="17" t="n"/>
      <c r="X3628" s="17" t="n"/>
      <c r="Y3628" s="17" t="n"/>
      <c r="Z3628" s="17" t="n"/>
      <c r="AA3628" s="17" t="n"/>
      <c r="AB3628" s="17" t="n"/>
      <c r="AC3628" s="17" t="n"/>
      <c r="AD3628" s="17" t="n"/>
      <c r="AE3628" s="17" t="n"/>
      <c r="AF3628" s="17" t="n"/>
      <c r="AG3628" s="17" t="n"/>
      <c r="AH3628" s="17" t="n"/>
      <c r="AI3628" s="17" t="n"/>
      <c r="AJ3628" s="17" t="n"/>
      <c r="AK3628" s="17" t="n"/>
      <c r="AL3628" s="17" t="n"/>
      <c r="AM3628" s="17" t="n"/>
      <c r="AN3628" s="17" t="n"/>
      <c r="AO3628" s="17" t="n"/>
      <c r="AP3628" s="17" t="n"/>
      <c r="AQ3628" s="17" t="n"/>
      <c r="AR3628" s="17" t="n"/>
      <c r="AS3628" s="17" t="n"/>
      <c r="AT3628" s="17" t="n"/>
      <c r="AU3628" s="17" t="n"/>
      <c r="AV3628" s="17" t="n"/>
    </row>
    <row r="3629" ht="12.75" customHeight="1" s="64">
      <c r="B3629" s="17" t="inlineStr">
        <is>
          <t>MSS-42985</t>
        </is>
      </c>
      <c r="C3629" s="17" t="inlineStr">
        <is>
          <t>RA-5, SI-2</t>
        </is>
      </c>
      <c r="D3629" s="17" t="inlineStr">
        <is>
          <t>CVE-2025-37926 in linux-image-6.17.0-23-generic</t>
        </is>
      </c>
      <c r="E3629" s="17" t="inlineStr">
        <is>
          <t>In the Linux kernel, the following vulnerability has been resolved:ksmbd: fix use-after-free in ksmbd_session_rpc_openA UAF issue can occur due to a race condition betweenksmbd_session_rpc_open() and __session_rpc_close().Add rpc_lock to the session to protect it. (package: linux-image-6.17.0-23-generic 6.17.0-23.23~24.04.1).</t>
        </is>
      </c>
      <c r="F3629" s="17" t="inlineStr">
        <is>
          <t>Wazuh</t>
        </is>
      </c>
      <c r="G3629" s="17" t="inlineStr">
        <is>
          <t>42985</t>
        </is>
      </c>
      <c r="H3629" s="17" t="n"/>
      <c r="I3629" s="17" t="inlineStr">
        <is>
          <t>MSS Operator</t>
        </is>
      </c>
      <c r="J3629" s="17" t="n"/>
      <c r="K3629" s="17" t="n"/>
      <c r="L3629" s="17" t="inlineStr">
        <is>
          <t>2026-05-03</t>
        </is>
      </c>
      <c r="M3629" s="16" t="inlineStr">
        <is>
          <t>2026-06-02</t>
        </is>
      </c>
      <c r="N3629" s="17" t="n"/>
      <c r="O3629" s="17" t="inlineStr">
        <is>
          <t>No</t>
        </is>
      </c>
      <c r="P3629" s="17" t="n"/>
      <c r="Q3629" s="17" t="n"/>
      <c r="R3629" s="17" t="inlineStr">
        <is>
          <t>High</t>
        </is>
      </c>
      <c r="S3629" s="17" t="n"/>
      <c r="T3629" s="17" t="inlineStr">
        <is>
          <t>No</t>
        </is>
      </c>
      <c r="U3629" s="17" t="inlineStr">
        <is>
          <t>No</t>
        </is>
      </c>
      <c r="V3629" s="17" t="n"/>
      <c r="W3629" s="17" t="n"/>
      <c r="X3629" s="17" t="n"/>
      <c r="Y3629" s="17" t="n"/>
      <c r="Z3629" s="17" t="n"/>
      <c r="AA3629" s="17" t="n"/>
      <c r="AB3629" s="17" t="n"/>
      <c r="AC3629" s="17" t="n"/>
      <c r="AD3629" s="17" t="n"/>
      <c r="AE3629" s="17" t="n"/>
      <c r="AF3629" s="17" t="n"/>
      <c r="AG3629" s="17" t="n"/>
      <c r="AH3629" s="17" t="n"/>
      <c r="AI3629" s="17" t="n"/>
      <c r="AJ3629" s="17" t="n"/>
      <c r="AK3629" s="17" t="n"/>
      <c r="AL3629" s="17" t="n"/>
      <c r="AM3629" s="17" t="n"/>
      <c r="AN3629" s="17" t="n"/>
      <c r="AO3629" s="17" t="n"/>
      <c r="AP3629" s="17" t="n"/>
      <c r="AQ3629" s="17" t="n"/>
      <c r="AR3629" s="17" t="n"/>
      <c r="AS3629" s="17" t="n"/>
      <c r="AT3629" s="17" t="n"/>
      <c r="AU3629" s="17" t="n"/>
      <c r="AV3629" s="17" t="n"/>
    </row>
    <row r="3630" ht="12.75" customHeight="1" s="64">
      <c r="B3630" s="17" t="inlineStr">
        <is>
          <t>MSS-42986</t>
        </is>
      </c>
      <c r="C3630" s="17" t="inlineStr">
        <is>
          <t>RA-5, SI-2</t>
        </is>
      </c>
      <c r="D3630" s="17" t="inlineStr">
        <is>
          <t>CVE-2025-38036 in linux-image-6.17.0-23-generic</t>
        </is>
      </c>
      <c r="E3630" s="17" t="inlineStr">
        <is>
          <t>In the Linux kernel, the following vulnerability has been resolved:drm/xe/vf: Perform early GT MMIO initialization to read GMDIDVFs need to communicate with the GuC to obtain the GMDID valueand existing GuC functions used for that assume that the GT hasit's MMIO members already setup. However, due to recent refactoringthe gt-&gt;mmio is initialized later, and any attempt by the VF to usexe_mmio_read|write() from GuC functions will lead to NPD crash dueto unset MMIO register address:[] xe 0000:00:02.1: [drm] Running in SR-IOV VF mode[] xe 0000:00:02.1: [drm] GT0: sending H2G MMIO 0x5507[] BUG: unable to handle page fault for address: 0000000000190240Since we are already tweaking the id and type of the primary GT tomimic it's a Media GT before initializing the GuC communication,we can also call xe_gt_mmio_init() to perform early setup of thegt-&gt;mmio which will make those GuC functions work again. (package: linux-image-6.17.0-23-generic 6.17.0-23.23~24.04.1).</t>
        </is>
      </c>
      <c r="F3630" s="17" t="inlineStr">
        <is>
          <t>Wazuh</t>
        </is>
      </c>
      <c r="G3630" s="17" t="inlineStr">
        <is>
          <t>42986</t>
        </is>
      </c>
      <c r="H3630" s="17" t="n"/>
      <c r="I3630" s="17" t="inlineStr">
        <is>
          <t>MSS Operator</t>
        </is>
      </c>
      <c r="J3630" s="17" t="n"/>
      <c r="K3630" s="17" t="n"/>
      <c r="L3630" s="17" t="inlineStr">
        <is>
          <t>2026-05-03</t>
        </is>
      </c>
      <c r="M3630" s="16" t="inlineStr">
        <is>
          <t>2026-08-01</t>
        </is>
      </c>
      <c r="N3630" s="17" t="n"/>
      <c r="O3630" s="17" t="inlineStr">
        <is>
          <t>No</t>
        </is>
      </c>
      <c r="P3630" s="17" t="n"/>
      <c r="Q3630" s="17" t="n"/>
      <c r="R3630" s="17" t="inlineStr">
        <is>
          <t>Moderate</t>
        </is>
      </c>
      <c r="S3630" s="17" t="n"/>
      <c r="T3630" s="17" t="inlineStr">
        <is>
          <t>No</t>
        </is>
      </c>
      <c r="U3630" s="17" t="inlineStr">
        <is>
          <t>No</t>
        </is>
      </c>
      <c r="V3630" s="17" t="n"/>
      <c r="W3630" s="17" t="n"/>
      <c r="X3630" s="17" t="n"/>
      <c r="Y3630" s="17" t="n"/>
      <c r="Z3630" s="17" t="n"/>
      <c r="AA3630" s="17" t="n"/>
      <c r="AB3630" s="17" t="n"/>
      <c r="AC3630" s="17" t="n"/>
      <c r="AD3630" s="17" t="n"/>
      <c r="AE3630" s="17" t="n"/>
      <c r="AF3630" s="17" t="n"/>
      <c r="AG3630" s="17" t="n"/>
      <c r="AH3630" s="17" t="n"/>
      <c r="AI3630" s="17" t="n"/>
      <c r="AJ3630" s="17" t="n"/>
      <c r="AK3630" s="17" t="n"/>
      <c r="AL3630" s="17" t="n"/>
      <c r="AM3630" s="17" t="n"/>
      <c r="AN3630" s="17" t="n"/>
      <c r="AO3630" s="17" t="n"/>
      <c r="AP3630" s="17" t="n"/>
      <c r="AQ3630" s="17" t="n"/>
      <c r="AR3630" s="17" t="n"/>
      <c r="AS3630" s="17" t="n"/>
      <c r="AT3630" s="17" t="n"/>
      <c r="AU3630" s="17" t="n"/>
      <c r="AV3630" s="17" t="n"/>
    </row>
    <row r="3631" ht="12.75" customHeight="1" s="64">
      <c r="B3631" s="17" t="inlineStr">
        <is>
          <t>MSS-42987</t>
        </is>
      </c>
      <c r="C3631" s="17" t="inlineStr">
        <is>
          <t>RA-5, SI-2</t>
        </is>
      </c>
      <c r="D3631" s="17" t="inlineStr">
        <is>
          <t>CVE-2025-38042 in linux-image-6.17.0-23-generic</t>
        </is>
      </c>
      <c r="E3631" s="17" t="inlineStr">
        <is>
          <t>In the Linux kernel, the following vulnerability has been resolved:dmaengine: ti: k3-udma-glue: Drop skip_fdq argument fromk3_udma_glue_reset_rx_chnThe user of k3_udma_glue_reset_rx_chn() e.g. ti_am65_cpsw_nuss canrun on multiple platforms having different DMA architectures.On some platforms there can be one FDQ for all flows in the RX channelwhile for others there is a separate FDQ for each flow in the RX channel.So far we have been relying on the skip_fdq argument ofk3_udma_glue_reset_rx_chn().Instead of relying on the user to provide this information, infer itbased on DMA architecture during k3_udma_glue_request_rx_chn() and save itin an internal flag 'single_fdq'. Use that flag atk3_udma_glue_reset_rx_chn() to deicide if the FDQ needsto be cleared for every flow or just for flow 0.Fixes the below issue on ti_am65_cpsw_nuss driver on AM62-SK.&gt; ip link set eth1 down&gt; ip link set eth0 down&gt; ethtool -L eth0 rx 8&gt; ip link set eth0 up&gt; modprobe -r ti_am65_cpsw_nuss[  103.045726] ------------[ cut here ]------------[  103.050505] k3_knav_desc_pool size 512000 != avail 64000[  103.050703] WARNING: CPU: 1 PID: 450 atdrivers/net/ethernet/ti/k3-cppi-desc-pool.c:33k3_cppi_desc_pool_destroy+0xa0/0xa8 [k3_cppi_desc_pool][  103.068810] Modules linked in: ti_am65_cpsw_nuss(-) k3_cppi_desc_poolsnd_soc_hdmi_codec crct10dif_ce snd_soc_simple_cardsnd_soc_simple_card_utils display_connector rtc_ti_k3 k3_j72xx_bandgaptidss drm_client_lib snd_soc_davinci_mcasp drm_dma_helper tps6598x phylink snd_soc_ti_udma rti_wdtdrm_display_helper snd_soc_tlv320aic3x_i2c typec at24 phy_gmii_selsnd_soc_ti_edma snd_soc_tlv320aic3x sii902x snd_soc_ti_sdma sa2ulomap_mailbox drm_kms_helper authenc cfg80211 rfkill fuse drm drm_panel_orientation_quirks backlight ip_tables x_tablesipv6 [last unloaded: k3_cppi_desc_pool][  103.119950] CPU: 1 UID: 0 PID: 450 Comm: modprobe Not tainted6.13.0-rc7-00001-g9c5e3435fa66 #1011[  103.119968] Hardware name: Texas Instruments AM625 SK (DT)[  103.119974] pstate: 80000005 (Nzcv daif -PAN -UAO -TCO -DIT -SSBSBTYPE=--)[  103.119983] pc : k3_cppi_desc_pool_destroy+0xa0/0xa8 [k3_cppi_desc_pool][  103.148007] lr : k3_cppi_desc_pool_destroy+0xa0/0xa8 [k3_cppi_desc_pool][  103.154709] sp : ffff8000826ebbc0[  103.158015] x29: ffff8000826ebbc0 x28: ffff0000090b6300 x27:0000000000000000[  103.165145] x26: 0000000000000000 x25: 0000000000000000 x24:ffff0000019df6b0[  103.172271] x23: ffff0000019df6b8 x22: ffff0000019df410 x21:ffff8000826ebc88[  103.179397] x20: 000000000007d000 x19: ffff00000a3b3000 x18:0000000000000000[  103.186522] x17: 0000000000000000 x16: 0000000000000000 x15:000001e8c35e1cde[  103.193647] x14: 0000000000000396 x13: 000000000000035c x12:0000000000000000[  103.200772] x11: 000000000000003a x10: 00000000000009c0 x9 :ffff8000826eba20[  103.207897] x8 : ffff0000090b6d20 x7 : ffff00007728c180 x6 :ffff00007728c100[  103.215022] x5 : 0000000000000001 x4 : ffff000000508a50 x3 :ffff7ffff6146000[  103.222147] x2 : 0000000000000000 x1 : e300b4173ee6b200 x0 :0000000000000000[  103.229274] Call trace:[  103.231714]  k3_cppi_desc_pool_destroy+0xa0/0xa8 [k3_cppi_desc_pool] (P)[  103.238408]  am65_cpsw_nuss_free_rx_chns+0x28/0x4c [ti_am65_cpsw_nuss][  103.244942]  devm_action_release+0x14/0x20[  103.249040]  release_nodes+0x3c/0x68[  103.252610]  devres_release_all+0x8c/0xdc[  103.256614]  device_unbind_cleanup+0x18/0x60[  103.260876]  device_release_driver_internal+0xf8/0x178[  103.266004]  driver_detach+0x50/0x9c[  103.269571]  bus_remove_driver+0x6c/0xbc[  103.273485]  driver_unregister+0x30/0x60[  103.277401]  platform_driver_unregister+0x14/0x20[  103.282096]  am65_cpsw_nuss_driver_exit+0x18/0xff4 [ti_am65_cpsw_nuss][  103.288620]  __arm64_sys_delete_module+0x17c/0x25c[  103.293404]  invoke_syscall+0x44/0x100[  103.297149]  el0_svc_common.constprop.0+0xc0/0xe0[  103.301845]  do_el0_svc+0x1c/0x28[  103.305155]  el0_svc+0x28/0x98---truncated--- (package: linux-image-6.17.0-23-generic 6.17.0-23.23~24.04.1).</t>
        </is>
      </c>
      <c r="F3631" s="17" t="inlineStr">
        <is>
          <t>Wazuh</t>
        </is>
      </c>
      <c r="G3631" s="17" t="inlineStr">
        <is>
          <t>42987</t>
        </is>
      </c>
      <c r="H3631" s="17" t="n"/>
      <c r="I3631" s="17" t="inlineStr">
        <is>
          <t>MSS Operator</t>
        </is>
      </c>
      <c r="J3631" s="17" t="n"/>
      <c r="K3631" s="17" t="n"/>
      <c r="L3631" s="17" t="inlineStr">
        <is>
          <t>2026-05-03</t>
        </is>
      </c>
      <c r="M3631" s="16" t="inlineStr">
        <is>
          <t>2026-08-01</t>
        </is>
      </c>
      <c r="N3631" s="17" t="n"/>
      <c r="O3631" s="17" t="inlineStr">
        <is>
          <t>No</t>
        </is>
      </c>
      <c r="P3631" s="17" t="n"/>
      <c r="Q3631" s="17" t="n"/>
      <c r="R3631" s="17" t="inlineStr">
        <is>
          <t>Moderate</t>
        </is>
      </c>
      <c r="S3631" s="17" t="n"/>
      <c r="T3631" s="17" t="inlineStr">
        <is>
          <t>No</t>
        </is>
      </c>
      <c r="U3631" s="17" t="inlineStr">
        <is>
          <t>No</t>
        </is>
      </c>
      <c r="V3631" s="17" t="n"/>
      <c r="W3631" s="17" t="n"/>
      <c r="X3631" s="17" t="n"/>
      <c r="Y3631" s="17" t="n"/>
      <c r="Z3631" s="17" t="n"/>
      <c r="AA3631" s="17" t="n"/>
      <c r="AB3631" s="17" t="n"/>
      <c r="AC3631" s="17" t="n"/>
      <c r="AD3631" s="17" t="n"/>
      <c r="AE3631" s="17" t="n"/>
      <c r="AF3631" s="17" t="n"/>
      <c r="AG3631" s="17" t="n"/>
      <c r="AH3631" s="17" t="n"/>
      <c r="AI3631" s="17" t="n"/>
      <c r="AJ3631" s="17" t="n"/>
      <c r="AK3631" s="17" t="n"/>
      <c r="AL3631" s="17" t="n"/>
      <c r="AM3631" s="17" t="n"/>
      <c r="AN3631" s="17" t="n"/>
      <c r="AO3631" s="17" t="n"/>
      <c r="AP3631" s="17" t="n"/>
      <c r="AQ3631" s="17" t="n"/>
      <c r="AR3631" s="17" t="n"/>
      <c r="AS3631" s="17" t="n"/>
      <c r="AT3631" s="17" t="n"/>
      <c r="AU3631" s="17" t="n"/>
      <c r="AV3631" s="17" t="n"/>
    </row>
    <row r="3632" ht="12.75" customHeight="1" s="64">
      <c r="B3632" s="17" t="inlineStr">
        <is>
          <t>MSS-42988</t>
        </is>
      </c>
      <c r="C3632" s="17" t="inlineStr">
        <is>
          <t>RA-5, SI-2</t>
        </is>
      </c>
      <c r="D3632" s="17" t="inlineStr">
        <is>
          <t>CVE-2025-38064 in linux-image-6.17.0-23-generic</t>
        </is>
      </c>
      <c r="E3632" s="17" t="inlineStr">
        <is>
          <t>In the Linux kernel, the following vulnerability has been resolved:virtio: break and reset virtio devices on device_shutdown()Hongyu reported a hang on kexec in a VM. QEMU reported invalid memoryaccesses during the hang.	Invalid read at addr 0x102877002, size 2, region '(null)', reason:rejected	Invalid write at addr 0x102877A44, size 2, region '(null)', reason:rejected	...It was traced down to virtio-console. Kexec works fine if virtio-consoleis not in use.The issue is that virtio-console continues to write to the MMIO even afterunderlying virtio-pci device is reset.Additionally, Eric noticed that IOMMUs are reset before devices, ifdevices are not reset on shutdown they continue to poke at guest memoryand get errors from the IOMMU. Some devices get wedged then.The problem can be solved by breaking all virtio devices on virtiobus shutdown, then resetting them. (package: linux-image-6.17.0-23-generic 6.17.0-23.23~24.04.1).</t>
        </is>
      </c>
      <c r="F3632" s="17" t="inlineStr">
        <is>
          <t>Wazuh</t>
        </is>
      </c>
      <c r="G3632" s="17" t="inlineStr">
        <is>
          <t>42988</t>
        </is>
      </c>
      <c r="H3632" s="17" t="n"/>
      <c r="I3632" s="17" t="inlineStr">
        <is>
          <t>MSS Operator</t>
        </is>
      </c>
      <c r="J3632" s="17" t="n"/>
      <c r="K3632" s="17" t="n"/>
      <c r="L3632" s="17" t="inlineStr">
        <is>
          <t>2026-05-03</t>
        </is>
      </c>
      <c r="M3632" s="16" t="inlineStr">
        <is>
          <t>2026-08-01</t>
        </is>
      </c>
      <c r="N3632" s="17" t="n"/>
      <c r="O3632" s="17" t="inlineStr">
        <is>
          <t>No</t>
        </is>
      </c>
      <c r="P3632" s="17" t="n"/>
      <c r="Q3632" s="17" t="n"/>
      <c r="R3632" s="17" t="inlineStr">
        <is>
          <t>Moderate</t>
        </is>
      </c>
      <c r="S3632" s="17" t="n"/>
      <c r="T3632" s="17" t="inlineStr">
        <is>
          <t>No</t>
        </is>
      </c>
      <c r="U3632" s="17" t="inlineStr">
        <is>
          <t>No</t>
        </is>
      </c>
      <c r="V3632" s="17" t="n"/>
      <c r="W3632" s="17" t="n"/>
      <c r="X3632" s="17" t="n"/>
      <c r="Y3632" s="17" t="n"/>
      <c r="Z3632" s="17" t="n"/>
      <c r="AA3632" s="17" t="n"/>
      <c r="AB3632" s="17" t="n"/>
      <c r="AC3632" s="17" t="n"/>
      <c r="AD3632" s="17" t="n"/>
      <c r="AE3632" s="17" t="n"/>
      <c r="AF3632" s="17" t="n"/>
      <c r="AG3632" s="17" t="n"/>
      <c r="AH3632" s="17" t="n"/>
      <c r="AI3632" s="17" t="n"/>
      <c r="AJ3632" s="17" t="n"/>
      <c r="AK3632" s="17" t="n"/>
      <c r="AL3632" s="17" t="n"/>
      <c r="AM3632" s="17" t="n"/>
      <c r="AN3632" s="17" t="n"/>
      <c r="AO3632" s="17" t="n"/>
      <c r="AP3632" s="17" t="n"/>
      <c r="AQ3632" s="17" t="n"/>
      <c r="AR3632" s="17" t="n"/>
      <c r="AS3632" s="17" t="n"/>
      <c r="AT3632" s="17" t="n"/>
      <c r="AU3632" s="17" t="n"/>
      <c r="AV3632" s="17" t="n"/>
    </row>
    <row r="3633" ht="12.75" customHeight="1" s="64">
      <c r="B3633" s="17" t="inlineStr">
        <is>
          <t>MSS-42989</t>
        </is>
      </c>
      <c r="C3633" s="17" t="inlineStr">
        <is>
          <t>RA-5, SI-2</t>
        </is>
      </c>
      <c r="D3633" s="17" t="inlineStr">
        <is>
          <t>CVE-2025-38591 in linux-image-6.17.0-23-generic</t>
        </is>
      </c>
      <c r="E3633" s="17" t="inlineStr">
        <is>
          <t>In the Linux kernel, the following vulnerability has been resolved:bpf: Reject narrower access to pointer ctx fieldsThe following BPF program, simplified from a syzkaller repro, causes akernel warning:    r0 = *(u8 *)(r1 + 169);    exit;With pointer field sk being at offset 168 in __sk_buff. This access isdetected as a narrower read in bpf_skb_is_valid_access because itdoesn't match offsetof(struct __sk_buff, sk). It is therefore allowedand later proceeds to bpf_convert_ctx_access. Note that for the"is_narrower_load" case in the convert_ctx_accesses(), the insn-&gt;offis aligned, so the cnt may not be 0 because it matches theoffsetof(struct __sk_buff, sk) in the bpf_convert_ctx_access. However,the target_size stays 0 and the verifier errors with a kernel warning:    verifier bug: error during ctx access conversion(1)This patch fixes that to return a proper "invalid bpf_context accessoff=X size=Y" error on the load instruction.The same issue affects multiple other fields in context structures thatallow narrow access. Some other non-affected fields (for sk_msg,sk_lookup, and sockopt) were also changed to use bpf_ctx_range_ptr forconsistency.Note this syzkaller crash was reported in the "Closes" link below, whichused to be about a different bug, fixed incommit fce7bd8e385a ("bpf/verifier: Handle BPF_LOAD_ACQ instructionsin insn_def_regno()"). Because syzbot somehow confused the two bugs,the new crash and repro didn't get reported to the mailing list. (package: linux-image-6.17.0-23-generic 6.17.0-23.23~24.04.1).</t>
        </is>
      </c>
      <c r="F3633" s="17" t="inlineStr">
        <is>
          <t>Wazuh</t>
        </is>
      </c>
      <c r="G3633" s="17" t="inlineStr">
        <is>
          <t>42989</t>
        </is>
      </c>
      <c r="H3633" s="17" t="n"/>
      <c r="I3633" s="17" t="inlineStr">
        <is>
          <t>MSS Operator</t>
        </is>
      </c>
      <c r="J3633" s="17" t="n"/>
      <c r="K3633" s="17" t="n"/>
      <c r="L3633" s="17" t="inlineStr">
        <is>
          <t>2026-05-03</t>
        </is>
      </c>
      <c r="M3633" s="16" t="inlineStr">
        <is>
          <t>2026-08-01</t>
        </is>
      </c>
      <c r="N3633" s="17" t="n"/>
      <c r="O3633" s="17" t="inlineStr">
        <is>
          <t>No</t>
        </is>
      </c>
      <c r="P3633" s="17" t="n"/>
      <c r="Q3633" s="17" t="n"/>
      <c r="R3633" s="17" t="inlineStr">
        <is>
          <t>Moderate</t>
        </is>
      </c>
      <c r="S3633" s="17" t="n"/>
      <c r="T3633" s="17" t="inlineStr">
        <is>
          <t>No</t>
        </is>
      </c>
      <c r="U3633" s="17" t="inlineStr">
        <is>
          <t>No</t>
        </is>
      </c>
      <c r="V3633" s="17" t="n"/>
      <c r="W3633" s="17" t="n"/>
      <c r="X3633" s="17" t="n"/>
      <c r="Y3633" s="17" t="n"/>
      <c r="Z3633" s="17" t="n"/>
      <c r="AA3633" s="17" t="n"/>
      <c r="AB3633" s="17" t="n"/>
      <c r="AC3633" s="17" t="n"/>
      <c r="AD3633" s="17" t="n"/>
      <c r="AE3633" s="17" t="n"/>
      <c r="AF3633" s="17" t="n"/>
      <c r="AG3633" s="17" t="n"/>
      <c r="AH3633" s="17" t="n"/>
      <c r="AI3633" s="17" t="n"/>
      <c r="AJ3633" s="17" t="n"/>
      <c r="AK3633" s="17" t="n"/>
      <c r="AL3633" s="17" t="n"/>
      <c r="AM3633" s="17" t="n"/>
      <c r="AN3633" s="17" t="n"/>
      <c r="AO3633" s="17" t="n"/>
      <c r="AP3633" s="17" t="n"/>
      <c r="AQ3633" s="17" t="n"/>
      <c r="AR3633" s="17" t="n"/>
      <c r="AS3633" s="17" t="n"/>
      <c r="AT3633" s="17" t="n"/>
      <c r="AU3633" s="17" t="n"/>
      <c r="AV3633" s="17" t="n"/>
    </row>
    <row r="3634" ht="12.75" customHeight="1" s="64">
      <c r="B3634" s="17" t="inlineStr">
        <is>
          <t>MSS-42990</t>
        </is>
      </c>
      <c r="C3634" s="17" t="inlineStr">
        <is>
          <t>RA-5, SI-2</t>
        </is>
      </c>
      <c r="D3634" s="17" t="inlineStr">
        <is>
          <t>CVE-2025-38669 in linux-image-6.17.0-23-generic</t>
        </is>
      </c>
      <c r="E3634" s="17" t="inlineStr">
        <is>
          <t>In the Linux kernel, the following vulnerability has been resolved:Revert "drm/gem-shmem: Use dma_buf from GEM object instance"This reverts commit 1a148af06000e545e714fe3210af3d77ff903c11.The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3634" s="17" t="inlineStr">
        <is>
          <t>Wazuh</t>
        </is>
      </c>
      <c r="G3634" s="17" t="inlineStr">
        <is>
          <t>42990</t>
        </is>
      </c>
      <c r="H3634" s="17" t="n"/>
      <c r="I3634" s="17" t="inlineStr">
        <is>
          <t>MSS Operator</t>
        </is>
      </c>
      <c r="J3634" s="17" t="n"/>
      <c r="K3634" s="17" t="n"/>
      <c r="L3634" s="17" t="inlineStr">
        <is>
          <t>2026-05-03</t>
        </is>
      </c>
      <c r="M3634" s="16" t="inlineStr">
        <is>
          <t>2026-08-01</t>
        </is>
      </c>
      <c r="N3634" s="17" t="n"/>
      <c r="O3634" s="17" t="inlineStr">
        <is>
          <t>No</t>
        </is>
      </c>
      <c r="P3634" s="17" t="n"/>
      <c r="Q3634" s="17" t="n"/>
      <c r="R3634" s="17" t="inlineStr">
        <is>
          <t>Moderate</t>
        </is>
      </c>
      <c r="S3634" s="17" t="n"/>
      <c r="T3634" s="17" t="inlineStr">
        <is>
          <t>No</t>
        </is>
      </c>
      <c r="U3634" s="17" t="inlineStr">
        <is>
          <t>No</t>
        </is>
      </c>
      <c r="V3634" s="17" t="n"/>
      <c r="W3634" s="17" t="n"/>
      <c r="X3634" s="17" t="n"/>
      <c r="Y3634" s="17" t="n"/>
      <c r="Z3634" s="17" t="n"/>
      <c r="AA3634" s="17" t="n"/>
      <c r="AB3634" s="17" t="n"/>
      <c r="AC3634" s="17" t="n"/>
      <c r="AD3634" s="17" t="n"/>
      <c r="AE3634" s="17" t="n"/>
      <c r="AF3634" s="17" t="n"/>
      <c r="AG3634" s="17" t="n"/>
      <c r="AH3634" s="17" t="n"/>
      <c r="AI3634" s="17" t="n"/>
      <c r="AJ3634" s="17" t="n"/>
      <c r="AK3634" s="17" t="n"/>
      <c r="AL3634" s="17" t="n"/>
      <c r="AM3634" s="17" t="n"/>
      <c r="AN3634" s="17" t="n"/>
      <c r="AO3634" s="17" t="n"/>
      <c r="AP3634" s="17" t="n"/>
      <c r="AQ3634" s="17" t="n"/>
      <c r="AR3634" s="17" t="n"/>
      <c r="AS3634" s="17" t="n"/>
      <c r="AT3634" s="17" t="n"/>
      <c r="AU3634" s="17" t="n"/>
      <c r="AV3634" s="17" t="n"/>
    </row>
    <row r="3635" ht="12.75" customHeight="1" s="64">
      <c r="B3635" s="17" t="inlineStr">
        <is>
          <t>MSS-42991</t>
        </is>
      </c>
      <c r="C3635" s="17" t="inlineStr">
        <is>
          <t>RA-5, SI-2</t>
        </is>
      </c>
      <c r="D3635" s="17" t="inlineStr">
        <is>
          <t>CVE-2025-38674 in linux-image-6.17.0-23-generic</t>
        </is>
      </c>
      <c r="E3635" s="17" t="inlineStr">
        <is>
          <t>In the Linux kernel, the following vulnerability has been resolved:Revert "drm/prime: Use dma_buf from GEM object instance"This reverts commit f83a9b8c7fd0557b0c50784bfdc1bbe9140c9bf8.The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3635" s="17" t="inlineStr">
        <is>
          <t>Wazuh</t>
        </is>
      </c>
      <c r="G3635" s="17" t="inlineStr">
        <is>
          <t>42991</t>
        </is>
      </c>
      <c r="H3635" s="17" t="n"/>
      <c r="I3635" s="17" t="inlineStr">
        <is>
          <t>MSS Operator</t>
        </is>
      </c>
      <c r="J3635" s="17" t="n"/>
      <c r="K3635" s="17" t="n"/>
      <c r="L3635" s="17" t="inlineStr">
        <is>
          <t>2026-05-03</t>
        </is>
      </c>
      <c r="M3635" s="16" t="inlineStr">
        <is>
          <t>2026-08-01</t>
        </is>
      </c>
      <c r="N3635" s="17" t="n"/>
      <c r="O3635" s="17" t="inlineStr">
        <is>
          <t>No</t>
        </is>
      </c>
      <c r="P3635" s="17" t="n"/>
      <c r="Q3635" s="17" t="n"/>
      <c r="R3635" s="17" t="inlineStr">
        <is>
          <t>Moderate</t>
        </is>
      </c>
      <c r="S3635" s="17" t="n"/>
      <c r="T3635" s="17" t="inlineStr">
        <is>
          <t>No</t>
        </is>
      </c>
      <c r="U3635" s="17" t="inlineStr">
        <is>
          <t>No</t>
        </is>
      </c>
      <c r="V3635" s="17" t="n"/>
      <c r="W3635" s="17" t="n"/>
      <c r="X3635" s="17" t="n"/>
      <c r="Y3635" s="17" t="n"/>
      <c r="Z3635" s="17" t="n"/>
      <c r="AA3635" s="17" t="n"/>
      <c r="AB3635" s="17" t="n"/>
      <c r="AC3635" s="17" t="n"/>
      <c r="AD3635" s="17" t="n"/>
      <c r="AE3635" s="17" t="n"/>
      <c r="AF3635" s="17" t="n"/>
      <c r="AG3635" s="17" t="n"/>
      <c r="AH3635" s="17" t="n"/>
      <c r="AI3635" s="17" t="n"/>
      <c r="AJ3635" s="17" t="n"/>
      <c r="AK3635" s="17" t="n"/>
      <c r="AL3635" s="17" t="n"/>
      <c r="AM3635" s="17" t="n"/>
      <c r="AN3635" s="17" t="n"/>
      <c r="AO3635" s="17" t="n"/>
      <c r="AP3635" s="17" t="n"/>
      <c r="AQ3635" s="17" t="n"/>
      <c r="AR3635" s="17" t="n"/>
      <c r="AS3635" s="17" t="n"/>
      <c r="AT3635" s="17" t="n"/>
      <c r="AU3635" s="17" t="n"/>
      <c r="AV3635" s="17" t="n"/>
    </row>
    <row r="3636" ht="12.75" customHeight="1" s="64">
      <c r="B3636" s="17" t="inlineStr">
        <is>
          <t>MSS-42992</t>
        </is>
      </c>
      <c r="C3636" s="17" t="inlineStr">
        <is>
          <t>RA-5, SI-2</t>
        </is>
      </c>
      <c r="D3636" s="17" t="inlineStr">
        <is>
          <t>CVE-2025-38689 in linux-image-6.17.0-23-generic</t>
        </is>
      </c>
      <c r="E3636" s="17" t="inlineStr">
        <is>
          <t>In the Linux kernel, the following vulnerability has been resolved:x86/fpu: Fix NULL dereference in avx512_status()Problem-------With CONFIG_X86_DEBUG_FPU enabled, reading /proc/[kthread]/arch_statuscauses a warning and a NULL pointer dereference.This is because the AVX-512 timestamp code uses x86_task_fpu() butdoesn't check it for NULL. CONFIG_X86_DEBUG_FPU addles that functionfor kernel threads (PF_KTHREAD specifically), making it return NULL.The point of the warning was to ensure that kernel threads only accesstask-&gt;fpu after going through kernel_fpu_begin()/_end(). Note: allkernel tasks exposed in /proc have a valid task-&gt;fpu.Solution--------One option is to silence the warning and check for NULL fromx86_task_fpu(). However, that warning is fairly fresh and seems like adefense against misuse of the FPU state in kernel threads.Instead, stop outputting AVX-512_elapsed_ms for kernel threadsaltogether. The data was garbage anyway because avx512_timestamp isonly updated for user threads, not kernel threads.If anyone ever wants to track kernel thread AVX-512 use, they can comeback later and do it properly, separate from this bug fix.[ dhansen: mostly rewrite changelog ] (package: linux-image-6.17.0-23-generic 6.17.0-23.23~24.04.1).</t>
        </is>
      </c>
      <c r="F3636" s="17" t="inlineStr">
        <is>
          <t>Wazuh</t>
        </is>
      </c>
      <c r="G3636" s="17" t="inlineStr">
        <is>
          <t>42992</t>
        </is>
      </c>
      <c r="H3636" s="17" t="n"/>
      <c r="I3636" s="17" t="inlineStr">
        <is>
          <t>MSS Operator</t>
        </is>
      </c>
      <c r="J3636" s="17" t="n"/>
      <c r="K3636" s="17" t="n"/>
      <c r="L3636" s="17" t="inlineStr">
        <is>
          <t>2026-05-03</t>
        </is>
      </c>
      <c r="M3636" s="16" t="inlineStr">
        <is>
          <t>2026-08-01</t>
        </is>
      </c>
      <c r="N3636" s="17" t="n"/>
      <c r="O3636" s="17" t="inlineStr">
        <is>
          <t>No</t>
        </is>
      </c>
      <c r="P3636" s="17" t="n"/>
      <c r="Q3636" s="17" t="n"/>
      <c r="R3636" s="17" t="inlineStr">
        <is>
          <t>Moderate</t>
        </is>
      </c>
      <c r="S3636" s="17" t="n"/>
      <c r="T3636" s="17" t="inlineStr">
        <is>
          <t>No</t>
        </is>
      </c>
      <c r="U3636" s="17" t="inlineStr">
        <is>
          <t>No</t>
        </is>
      </c>
      <c r="V3636" s="17" t="n"/>
      <c r="W3636" s="17" t="n"/>
      <c r="X3636" s="17" t="n"/>
      <c r="Y3636" s="17" t="n"/>
      <c r="Z3636" s="17" t="n"/>
      <c r="AA3636" s="17" t="n"/>
      <c r="AB3636" s="17" t="n"/>
      <c r="AC3636" s="17" t="n"/>
      <c r="AD3636" s="17" t="n"/>
      <c r="AE3636" s="17" t="n"/>
      <c r="AF3636" s="17" t="n"/>
      <c r="AG3636" s="17" t="n"/>
      <c r="AH3636" s="17" t="n"/>
      <c r="AI3636" s="17" t="n"/>
      <c r="AJ3636" s="17" t="n"/>
      <c r="AK3636" s="17" t="n"/>
      <c r="AL3636" s="17" t="n"/>
      <c r="AM3636" s="17" t="n"/>
      <c r="AN3636" s="17" t="n"/>
      <c r="AO3636" s="17" t="n"/>
      <c r="AP3636" s="17" t="n"/>
      <c r="AQ3636" s="17" t="n"/>
      <c r="AR3636" s="17" t="n"/>
      <c r="AS3636" s="17" t="n"/>
      <c r="AT3636" s="17" t="n"/>
      <c r="AU3636" s="17" t="n"/>
      <c r="AV3636" s="17" t="n"/>
    </row>
    <row r="3637" ht="12.75" customHeight="1" s="64">
      <c r="B3637" s="17" t="inlineStr">
        <is>
          <t>MSS-42993</t>
        </is>
      </c>
      <c r="C3637" s="17" t="inlineStr">
        <is>
          <t>RA-5, SI-2</t>
        </is>
      </c>
      <c r="D3637" s="17" t="inlineStr">
        <is>
          <t>CVE-2025-39762 in linux-image-6.17.0-23-generic</t>
        </is>
      </c>
      <c r="E3637" s="17" t="inlineStr">
        <is>
          <t>In the Linux kernel, the following vulnerability has been resolved:drm/amd/display: add null check[WHY]Prevents null pointer dereferences to enhance function robustness[HOW]Adds early null check and return false if invalid. (package: linux-image-6.17.0-23-generic 6.17.0-23.23~24.04.1).</t>
        </is>
      </c>
      <c r="F3637" s="17" t="inlineStr">
        <is>
          <t>Wazuh</t>
        </is>
      </c>
      <c r="G3637" s="17" t="inlineStr">
        <is>
          <t>42993</t>
        </is>
      </c>
      <c r="H3637" s="17" t="n"/>
      <c r="I3637" s="17" t="inlineStr">
        <is>
          <t>MSS Operator</t>
        </is>
      </c>
      <c r="J3637" s="17" t="n"/>
      <c r="K3637" s="17" t="n"/>
      <c r="L3637" s="17" t="inlineStr">
        <is>
          <t>2026-05-03</t>
        </is>
      </c>
      <c r="M3637" s="16" t="inlineStr">
        <is>
          <t>2026-08-01</t>
        </is>
      </c>
      <c r="N3637" s="17" t="n"/>
      <c r="O3637" s="17" t="inlineStr">
        <is>
          <t>No</t>
        </is>
      </c>
      <c r="P3637" s="17" t="n"/>
      <c r="Q3637" s="17" t="n"/>
      <c r="R3637" s="17" t="inlineStr">
        <is>
          <t>Moderate</t>
        </is>
      </c>
      <c r="S3637" s="17" t="n"/>
      <c r="T3637" s="17" t="inlineStr">
        <is>
          <t>No</t>
        </is>
      </c>
      <c r="U3637" s="17" t="inlineStr">
        <is>
          <t>No</t>
        </is>
      </c>
      <c r="V3637" s="17" t="n"/>
      <c r="W3637" s="17" t="n"/>
      <c r="X3637" s="17" t="n"/>
      <c r="Y3637" s="17" t="n"/>
      <c r="Z3637" s="17" t="n"/>
      <c r="AA3637" s="17" t="n"/>
      <c r="AB3637" s="17" t="n"/>
      <c r="AC3637" s="17" t="n"/>
      <c r="AD3637" s="17" t="n"/>
      <c r="AE3637" s="17" t="n"/>
      <c r="AF3637" s="17" t="n"/>
      <c r="AG3637" s="17" t="n"/>
      <c r="AH3637" s="17" t="n"/>
      <c r="AI3637" s="17" t="n"/>
      <c r="AJ3637" s="17" t="n"/>
      <c r="AK3637" s="17" t="n"/>
      <c r="AL3637" s="17" t="n"/>
      <c r="AM3637" s="17" t="n"/>
      <c r="AN3637" s="17" t="n"/>
      <c r="AO3637" s="17" t="n"/>
      <c r="AP3637" s="17" t="n"/>
      <c r="AQ3637" s="17" t="n"/>
      <c r="AR3637" s="17" t="n"/>
      <c r="AS3637" s="17" t="n"/>
      <c r="AT3637" s="17" t="n"/>
      <c r="AU3637" s="17" t="n"/>
      <c r="AV3637" s="17" t="n"/>
    </row>
    <row r="3638" ht="12.75" customHeight="1" s="64">
      <c r="B3638" s="17" t="inlineStr">
        <is>
          <t>MSS-42994</t>
        </is>
      </c>
      <c r="C3638" s="17" t="inlineStr">
        <is>
          <t>RA-5, SI-2</t>
        </is>
      </c>
      <c r="D3638" s="17" t="inlineStr">
        <is>
          <t>CVE-2025-39862 in linux-image-6.17.0-23-generic</t>
        </is>
      </c>
      <c r="E3638" s="17" t="inlineStr">
        <is>
          <t>In the Linux kernel, the following vulnerability has been resolved:wifi: mt76: mt7915: fix list corruption after hardware restartSince stations are recreated from scratch, all lists that wcids are addedto must be cleared before calling ieee80211_restart_hw.Set wcid-&gt;sta = 0 for each wcid entry in order to ensure that they arenot added again before they are ready. (package: linux-image-6.17.0-23-generic 6.17.0-23.23~24.04.1).</t>
        </is>
      </c>
      <c r="F3638" s="17" t="inlineStr">
        <is>
          <t>Wazuh</t>
        </is>
      </c>
      <c r="G3638" s="17" t="inlineStr">
        <is>
          <t>42994</t>
        </is>
      </c>
      <c r="H3638" s="17" t="n"/>
      <c r="I3638" s="17" t="inlineStr">
        <is>
          <t>MSS Operator</t>
        </is>
      </c>
      <c r="J3638" s="17" t="n"/>
      <c r="K3638" s="17" t="n"/>
      <c r="L3638" s="17" t="inlineStr">
        <is>
          <t>2026-05-03</t>
        </is>
      </c>
      <c r="M3638" s="16" t="inlineStr">
        <is>
          <t>2026-06-02</t>
        </is>
      </c>
      <c r="N3638" s="17" t="n"/>
      <c r="O3638" s="17" t="inlineStr">
        <is>
          <t>No</t>
        </is>
      </c>
      <c r="P3638" s="17" t="n"/>
      <c r="Q3638" s="17" t="n"/>
      <c r="R3638" s="17" t="inlineStr">
        <is>
          <t>High</t>
        </is>
      </c>
      <c r="S3638" s="17" t="n"/>
      <c r="T3638" s="17" t="inlineStr">
        <is>
          <t>No</t>
        </is>
      </c>
      <c r="U3638" s="17" t="inlineStr">
        <is>
          <t>No</t>
        </is>
      </c>
      <c r="V3638" s="17" t="n"/>
      <c r="W3638" s="17" t="n"/>
      <c r="X3638" s="17" t="n"/>
      <c r="Y3638" s="17" t="n"/>
      <c r="Z3638" s="17" t="n"/>
      <c r="AA3638" s="17" t="n"/>
      <c r="AB3638" s="17" t="n"/>
      <c r="AC3638" s="17" t="n"/>
      <c r="AD3638" s="17" t="n"/>
      <c r="AE3638" s="17" t="n"/>
      <c r="AF3638" s="17" t="n"/>
      <c r="AG3638" s="17" t="n"/>
      <c r="AH3638" s="17" t="n"/>
      <c r="AI3638" s="17" t="n"/>
      <c r="AJ3638" s="17" t="n"/>
      <c r="AK3638" s="17" t="n"/>
      <c r="AL3638" s="17" t="n"/>
      <c r="AM3638" s="17" t="n"/>
      <c r="AN3638" s="17" t="n"/>
      <c r="AO3638" s="17" t="n"/>
      <c r="AP3638" s="17" t="n"/>
      <c r="AQ3638" s="17" t="n"/>
      <c r="AR3638" s="17" t="n"/>
      <c r="AS3638" s="17" t="n"/>
      <c r="AT3638" s="17" t="n"/>
      <c r="AU3638" s="17" t="n"/>
      <c r="AV3638" s="17" t="n"/>
    </row>
    <row r="3639" ht="12.75" customHeight="1" s="64">
      <c r="B3639" s="17" t="inlineStr">
        <is>
          <t>MSS-42995</t>
        </is>
      </c>
      <c r="C3639" s="17" t="inlineStr">
        <is>
          <t>RA-5, SI-2</t>
        </is>
      </c>
      <c r="D3639" s="17" t="inlineStr">
        <is>
          <t>CVE-2025-39910 in linux-image-6.17.0-23-generic</t>
        </is>
      </c>
      <c r="E3639" s="17" t="inlineStr">
        <is>
          <t>In the Linux kernel, the following vulnerability has been resolved:mm/vmalloc, mm/kasan: respect gfp mask in kasan_populate_vmalloc()kasan_populate_vmalloc() and its helpers ignore the caller's gfp_mask andalways allocate memory using the hardcoded GFP_KERNEL flag.  This makesthem inconsistent with vmalloc(), which was recently extended to supportGFP_NOFS and GFP_NOIO allocations.Page table allocations performed during shadow population also ignore theexternal gfp_mask.  To preserve the intended semantics of GFP_NOFS andGFP_NOIO, wrap the apply_to_page_range() calls into the appropriatememalloc scope.xfs calls vmalloc with GFP_NOFS, so this bug could lead to deadlock.There was a report herehttps://lkml.kernel.org/r/686ea951.050a0220.385921.0016.GAE@google.comThis patch: - Extends kasan_populate_vmalloc() and helpers to take gfp_mask; - Passes gfp_mask down to alloc_pages_bulk() and __get_free_page(); - Enforces GFP_NOFS/NOIO semantics with memalloc_*_save()/restore()   around apply_to_page_range(); - Updates vmalloc.c and percpu allocator call sites accordingly. (package: linux-image-6.17.0-23-generic 6.17.0-23.23~24.04.1).</t>
        </is>
      </c>
      <c r="F3639" s="17" t="inlineStr">
        <is>
          <t>Wazuh</t>
        </is>
      </c>
      <c r="G3639" s="17" t="inlineStr">
        <is>
          <t>42995</t>
        </is>
      </c>
      <c r="H3639" s="17" t="n"/>
      <c r="I3639" s="17" t="inlineStr">
        <is>
          <t>MSS Operator</t>
        </is>
      </c>
      <c r="J3639" s="17" t="n"/>
      <c r="K3639" s="17" t="n"/>
      <c r="L3639" s="17" t="inlineStr">
        <is>
          <t>2026-05-03</t>
        </is>
      </c>
      <c r="M3639" s="16" t="inlineStr">
        <is>
          <t>2026-08-01</t>
        </is>
      </c>
      <c r="N3639" s="17" t="n"/>
      <c r="O3639" s="17" t="inlineStr">
        <is>
          <t>No</t>
        </is>
      </c>
      <c r="P3639" s="17" t="n"/>
      <c r="Q3639" s="17" t="n"/>
      <c r="R3639" s="17" t="inlineStr">
        <is>
          <t>Moderate</t>
        </is>
      </c>
      <c r="S3639" s="17" t="n"/>
      <c r="T3639" s="17" t="inlineStr">
        <is>
          <t>No</t>
        </is>
      </c>
      <c r="U3639" s="17" t="inlineStr">
        <is>
          <t>No</t>
        </is>
      </c>
      <c r="V3639" s="17" t="n"/>
      <c r="W3639" s="17" t="n"/>
      <c r="X3639" s="17" t="n"/>
      <c r="Y3639" s="17" t="n"/>
      <c r="Z3639" s="17" t="n"/>
      <c r="AA3639" s="17" t="n"/>
      <c r="AB3639" s="17" t="n"/>
      <c r="AC3639" s="17" t="n"/>
      <c r="AD3639" s="17" t="n"/>
      <c r="AE3639" s="17" t="n"/>
      <c r="AF3639" s="17" t="n"/>
      <c r="AG3639" s="17" t="n"/>
      <c r="AH3639" s="17" t="n"/>
      <c r="AI3639" s="17" t="n"/>
      <c r="AJ3639" s="17" t="n"/>
      <c r="AK3639" s="17" t="n"/>
      <c r="AL3639" s="17" t="n"/>
      <c r="AM3639" s="17" t="n"/>
      <c r="AN3639" s="17" t="n"/>
      <c r="AO3639" s="17" t="n"/>
      <c r="AP3639" s="17" t="n"/>
      <c r="AQ3639" s="17" t="n"/>
      <c r="AR3639" s="17" t="n"/>
      <c r="AS3639" s="17" t="n"/>
      <c r="AT3639" s="17" t="n"/>
      <c r="AU3639" s="17" t="n"/>
      <c r="AV3639" s="17" t="n"/>
    </row>
    <row r="3640" ht="12.75" customHeight="1" s="64">
      <c r="B3640" s="17" t="inlineStr">
        <is>
          <t>MSS-42996</t>
        </is>
      </c>
      <c r="C3640" s="17" t="inlineStr">
        <is>
          <t>RA-5, SI-2</t>
        </is>
      </c>
      <c r="D3640" s="17" t="inlineStr">
        <is>
          <t>CVE-2025-39925 in linux-image-6.17.0-23-generic</t>
        </is>
      </c>
      <c r="E3640" s="17" t="inlineStr">
        <is>
          <t>In the Linux kernel, the following vulnerability has been resolved:can: j1939: implement NETDEV_UNREGISTER notification handlersyzbot is reporting  unregister_netdevice: waiting for vcan0 to become free. Usage count = 2problem, for j1939 protocol did not have NETDEV_UNREGISTER notificationhandler for undoing changes made by j1939_sk_bind().Commit 25fe97cb7620 ("can: j1939: move j1939_priv_put() into sk_destructcallback") expects that a call to j1939_priv_put() can be unconditionallydelayed until j1939_sk_sock_destruct() is called. But we need to callj1939_priv_put() against an extra ref held by j1939_sk_bind() call(as a part of undoing changes made by j1939_sk_bind()) as soon asNETDEV_UNREGISTER notification fires (i.e. before j1939_sk_sock_destruct()is called via j1939_sk_release()). Otherwise, the extra ref on "structj1939_priv" held by j1939_sk_bind() call prevents "struct net_device" fromdropping the usage count to 1; making it impossible forunregister_netdevice() to continue.[mkl: remove space in front of label] (package: linux-image-6.17.0-23-generic 6.17.0-23.23~24.04.1).</t>
        </is>
      </c>
      <c r="F3640" s="17" t="inlineStr">
        <is>
          <t>Wazuh</t>
        </is>
      </c>
      <c r="G3640" s="17" t="inlineStr">
        <is>
          <t>42996</t>
        </is>
      </c>
      <c r="H3640" s="17" t="n"/>
      <c r="I3640" s="17" t="inlineStr">
        <is>
          <t>MSS Operator</t>
        </is>
      </c>
      <c r="J3640" s="17" t="n"/>
      <c r="K3640" s="17" t="n"/>
      <c r="L3640" s="17" t="inlineStr">
        <is>
          <t>2026-05-03</t>
        </is>
      </c>
      <c r="M3640" s="16" t="inlineStr">
        <is>
          <t>2026-08-01</t>
        </is>
      </c>
      <c r="N3640" s="17" t="n"/>
      <c r="O3640" s="17" t="inlineStr">
        <is>
          <t>No</t>
        </is>
      </c>
      <c r="P3640" s="17" t="n"/>
      <c r="Q3640" s="17" t="n"/>
      <c r="R3640" s="17" t="inlineStr">
        <is>
          <t>Moderate</t>
        </is>
      </c>
      <c r="S3640" s="17" t="n"/>
      <c r="T3640" s="17" t="inlineStr">
        <is>
          <t>No</t>
        </is>
      </c>
      <c r="U3640" s="17" t="inlineStr">
        <is>
          <t>No</t>
        </is>
      </c>
      <c r="V3640" s="17" t="n"/>
      <c r="W3640" s="17" t="n"/>
      <c r="X3640" s="17" t="n"/>
      <c r="Y3640" s="17" t="n"/>
      <c r="Z3640" s="17" t="n"/>
      <c r="AA3640" s="17" t="n"/>
      <c r="AB3640" s="17" t="n"/>
      <c r="AC3640" s="17" t="n"/>
      <c r="AD3640" s="17" t="n"/>
      <c r="AE3640" s="17" t="n"/>
      <c r="AF3640" s="17" t="n"/>
      <c r="AG3640" s="17" t="n"/>
      <c r="AH3640" s="17" t="n"/>
      <c r="AI3640" s="17" t="n"/>
      <c r="AJ3640" s="17" t="n"/>
      <c r="AK3640" s="17" t="n"/>
      <c r="AL3640" s="17" t="n"/>
      <c r="AM3640" s="17" t="n"/>
      <c r="AN3640" s="17" t="n"/>
      <c r="AO3640" s="17" t="n"/>
      <c r="AP3640" s="17" t="n"/>
      <c r="AQ3640" s="17" t="n"/>
      <c r="AR3640" s="17" t="n"/>
      <c r="AS3640" s="17" t="n"/>
      <c r="AT3640" s="17" t="n"/>
      <c r="AU3640" s="17" t="n"/>
      <c r="AV3640" s="17" t="n"/>
    </row>
    <row r="3641" ht="12.75" customHeight="1" s="64">
      <c r="B3641" s="17" t="inlineStr">
        <is>
          <t>MSS-42997</t>
        </is>
      </c>
      <c r="C3641" s="17" t="inlineStr">
        <is>
          <t>RA-5, SI-2</t>
        </is>
      </c>
      <c r="D3641" s="17" t="inlineStr">
        <is>
          <t>CVE-2025-40005 in linux-image-6.17.0-23-generic</t>
        </is>
      </c>
      <c r="E3641" s="17" t="inlineStr">
        <is>
          <t>In the Linux kernel, the following vulnerability has been resolved:spi: cadence-quadspi: Implement refcount to handle unbind during busydriver support indirect read and indirect write operation withassumption no force device removal(unbind) operation. Howeverforce device removal(removal) is still available to root superuser.Unbinding driver during operation causes kernel crash. This changesensure driver able to handle such operation for indirect read andindirect write by implementing refcount to track attached devicesto the controller and gracefully wait and until attached devicesremove operation completed before proceed with removal operation. (package: linux-image-6.17.0-23-generic 6.17.0-23.23~24.04.1).</t>
        </is>
      </c>
      <c r="F3641" s="17" t="inlineStr">
        <is>
          <t>Wazuh</t>
        </is>
      </c>
      <c r="G3641" s="17" t="inlineStr">
        <is>
          <t>42997</t>
        </is>
      </c>
      <c r="H3641" s="17" t="n"/>
      <c r="I3641" s="17" t="inlineStr">
        <is>
          <t>MSS Operator</t>
        </is>
      </c>
      <c r="J3641" s="17" t="n"/>
      <c r="K3641" s="17" t="n"/>
      <c r="L3641" s="17" t="inlineStr">
        <is>
          <t>2026-05-03</t>
        </is>
      </c>
      <c r="M3641" s="16" t="inlineStr">
        <is>
          <t>2026-08-01</t>
        </is>
      </c>
      <c r="N3641" s="17" t="n"/>
      <c r="O3641" s="17" t="inlineStr">
        <is>
          <t>No</t>
        </is>
      </c>
      <c r="P3641" s="17" t="n"/>
      <c r="Q3641" s="17" t="n"/>
      <c r="R3641" s="17" t="inlineStr">
        <is>
          <t>Moderate</t>
        </is>
      </c>
      <c r="S3641" s="17" t="n"/>
      <c r="T3641" s="17" t="inlineStr">
        <is>
          <t>No</t>
        </is>
      </c>
      <c r="U3641" s="17" t="inlineStr">
        <is>
          <t>No</t>
        </is>
      </c>
      <c r="V3641" s="17" t="n"/>
      <c r="W3641" s="17" t="n"/>
      <c r="X3641" s="17" t="n"/>
      <c r="Y3641" s="17" t="n"/>
      <c r="Z3641" s="17" t="n"/>
      <c r="AA3641" s="17" t="n"/>
      <c r="AB3641" s="17" t="n"/>
      <c r="AC3641" s="17" t="n"/>
      <c r="AD3641" s="17" t="n"/>
      <c r="AE3641" s="17" t="n"/>
      <c r="AF3641" s="17" t="n"/>
      <c r="AG3641" s="17" t="n"/>
      <c r="AH3641" s="17" t="n"/>
      <c r="AI3641" s="17" t="n"/>
      <c r="AJ3641" s="17" t="n"/>
      <c r="AK3641" s="17" t="n"/>
      <c r="AL3641" s="17" t="n"/>
      <c r="AM3641" s="17" t="n"/>
      <c r="AN3641" s="17" t="n"/>
      <c r="AO3641" s="17" t="n"/>
      <c r="AP3641" s="17" t="n"/>
      <c r="AQ3641" s="17" t="n"/>
      <c r="AR3641" s="17" t="n"/>
      <c r="AS3641" s="17" t="n"/>
      <c r="AT3641" s="17" t="n"/>
      <c r="AU3641" s="17" t="n"/>
      <c r="AV3641" s="17" t="n"/>
    </row>
    <row r="3642" ht="12.75" customHeight="1" s="64">
      <c r="B3642" s="17" t="inlineStr">
        <is>
          <t>MSS-42998</t>
        </is>
      </c>
      <c r="C3642" s="17" t="inlineStr">
        <is>
          <t>RA-5, SI-2</t>
        </is>
      </c>
      <c r="D3642" s="17" t="inlineStr">
        <is>
          <t>CVE-2025-40014 in linux-image-6.17.0-23-generic</t>
        </is>
      </c>
      <c r="E3642" s="17" t="inlineStr">
        <is>
          <t>In the Linux kernel, the following vulnerability has been resolved:objtool, spi: amd: Fix out-of-bounds stack access in amd_set_spi_freq()If speed_hz &lt; AMD_SPI_MIN_HZ, amd_set_spi_freq() iterates over theentire amd_spi_freq array without breaking out early, causing 'i' to gobeyond the array bounds.Fix that by stopping the loop when it gets to the last entry, so the lowspeed_hz value gets clamped up to AMD_SPI_MIN_HZ.Fixes the following warning with an UBSAN kernel:  drivers/spi/spi-amd.o: error: objtool: amd_set_spi_freq() falls throughto next function amd_spi_set_opcode() (package: linux-image-6.17.0-23-generic 6.17.0-23.23~24.04.1).</t>
        </is>
      </c>
      <c r="F3642" s="17" t="inlineStr">
        <is>
          <t>Wazuh</t>
        </is>
      </c>
      <c r="G3642" s="17" t="inlineStr">
        <is>
          <t>42998</t>
        </is>
      </c>
      <c r="H3642" s="17" t="n"/>
      <c r="I3642" s="17" t="inlineStr">
        <is>
          <t>MSS Operator</t>
        </is>
      </c>
      <c r="J3642" s="17" t="n"/>
      <c r="K3642" s="17" t="n"/>
      <c r="L3642" s="17" t="inlineStr">
        <is>
          <t>2026-05-03</t>
        </is>
      </c>
      <c r="M3642" s="16" t="inlineStr">
        <is>
          <t>2026-06-02</t>
        </is>
      </c>
      <c r="N3642" s="17" t="n"/>
      <c r="O3642" s="17" t="inlineStr">
        <is>
          <t>No</t>
        </is>
      </c>
      <c r="P3642" s="17" t="n"/>
      <c r="Q3642" s="17" t="n"/>
      <c r="R3642" s="17" t="inlineStr">
        <is>
          <t>High</t>
        </is>
      </c>
      <c r="S3642" s="17" t="n"/>
      <c r="T3642" s="17" t="inlineStr">
        <is>
          <t>No</t>
        </is>
      </c>
      <c r="U3642" s="17" t="inlineStr">
        <is>
          <t>No</t>
        </is>
      </c>
      <c r="V3642" s="17" t="n"/>
      <c r="W3642" s="17" t="n"/>
      <c r="X3642" s="17" t="n"/>
      <c r="Y3642" s="17" t="n"/>
      <c r="Z3642" s="17" t="n"/>
      <c r="AA3642" s="17" t="n"/>
      <c r="AB3642" s="17" t="n"/>
      <c r="AC3642" s="17" t="n"/>
      <c r="AD3642" s="17" t="n"/>
      <c r="AE3642" s="17" t="n"/>
      <c r="AF3642" s="17" t="n"/>
      <c r="AG3642" s="17" t="n"/>
      <c r="AH3642" s="17" t="n"/>
      <c r="AI3642" s="17" t="n"/>
      <c r="AJ3642" s="17" t="n"/>
      <c r="AK3642" s="17" t="n"/>
      <c r="AL3642" s="17" t="n"/>
      <c r="AM3642" s="17" t="n"/>
      <c r="AN3642" s="17" t="n"/>
      <c r="AO3642" s="17" t="n"/>
      <c r="AP3642" s="17" t="n"/>
      <c r="AQ3642" s="17" t="n"/>
      <c r="AR3642" s="17" t="n"/>
      <c r="AS3642" s="17" t="n"/>
      <c r="AT3642" s="17" t="n"/>
      <c r="AU3642" s="17" t="n"/>
      <c r="AV3642" s="17" t="n"/>
    </row>
    <row r="3643" ht="12.75" customHeight="1" s="64">
      <c r="B3643" s="17" t="inlineStr">
        <is>
          <t>MSS-42999</t>
        </is>
      </c>
      <c r="C3643" s="17" t="inlineStr">
        <is>
          <t>RA-5, SI-2</t>
        </is>
      </c>
      <c r="D3643" s="17" t="inlineStr">
        <is>
          <t>CVE-2025-40222 in linux-image-6.17.0-23-generic</t>
        </is>
      </c>
      <c r="E3643" s="17" t="inlineStr">
        <is>
          <t>In the Linux kernel, the following vulnerability has been resolved:tty: serial: sh-sci: fix RSCI FIFO overrun handlingThe receive error handling code is shared between RSCI and all otherSCIF port types, but the RSCI overrun_reg is specified as a memoryoffset, while for other SCIF types it is an enum value used to indexinto the sci_port_params-&gt;regs array, as mentioned above thesci_serial_in() function.For RSCI, the overrun_reg is CSR (0x48), causing the sci_getreg() callinside the sci_handle_fifo_overrun() function to index outside thebounds of the regs array, which currently has a size of 20, as specifiedby SCI_NR_REGS.Because of this, we end up accessing memory outside of RSCI'srsci_port_params structure, which, when interpreted as a plat_sci_reg,happens to have a non-zero size, causing the following WARN whensci_serial_in() is called, as the accidental size does not match thesupported register sizes.The existence of the overrun_reg needs to be checked becauseSCIx_SH3_SCIF_REGTYPE has overrun_reg set to SCLSR, but SCLSR is notpresent in the regs array.Avoid calling sci_getreg() for port types which don't use standardregister handling.Use the ops-&gt;read_reg() and ops-&gt;write_reg() functions to properly readand write registers for RSCI, and change the type of the status variableto accommodate the 32-bit CSR register.sci_getreg() and sci_serial_in() are also called with overrun_reg in thesci_mpxed_interrupt() interrupt handler, but that code path is not usedfor RSCI, as it does not have a muxed interrupt.------------[ cut here ]------------Invalid register accessWARNING: CPU: 0 PID: 0 at drivers/tty/serial/sh-sci.c:522sci_serial_in+0x38/0xacModules linked in: renesas_usbhs at24 rzt2h_adc industrialio_adc sha256cfg80211 bluetooth ecdh_generic ecc rfkill fuse drm backlight ipv6CPU: 0 UID: 0 PID: 0 Comm: swapper/0 Not tainted 6.17.0-rc1+ #30 PREEMPTHardware name: Renesas RZ/T2H EVK Board based on r9a09g077m44 (DT)pstate: 604000c5 (nZCv daIF +PAN -UAO -TCO -DIT -SSBS BTYPE=--)pc : sci_serial_in+0x38/0xaclr : sci_serial_in+0x38/0xacsp : ffff800080003e80x29: ffff800080003e80 x28: ffff800082195b80 x27: 000000000000000dx26: ffff8000821956d0 x25: 0000000000000000 x24: ffff800082195b80x23: ffff000180e0d800 x22: 0000000000000010 x21: 0000000000000000x20: 0000000000000010 x19: ffff000180e72000 x18: 000000000000000ax17: ffff8002bcee7000 x16: ffff800080000000 x15: 0720072007200720x14: 0720072007200720 x13: 0720072007200720 x12: 0720072007200720x11: 0000000000000058 x10: 0000000000000018 x9 : ffff8000821a6a48x8 : 0000000000057fa8 x7 : 0000000000000406 x6 : ffff8000821fea48x5 : ffff00033ef88408 x4 : ffff8002bcee7000 x3 : ffff800082195b80x2 : 0000000000000000 x1 : 0000000000000000 x0 : ffff800082195b80Call trace: sci_serial_in+0x38/0xac (P) sci_handle_fifo_overrun.isra.0+0x70/0x134 sci_er_interrupt+0x50/0x39c __handle_irq_event_percpu+0x48/0x140 handle_irq_event+0x44/0xb0 handle_fasteoi_irq+0xf4/0x1a0 handle_irq_desc+0x34/0x58 generic_handle_domain_irq+0x1c/0x28 gic_handle_irq+0x4c/0x140 call_on_irq_stack+0x30/0x48 do_interrupt_handler+0x80/0x84 el1_interrupt+0x34/0x68 el1h_64_irq_handler+0x18/0x24 el1h_64_irq+0x6c/0x70 default_idle_call+0x28/0x58 (P) do_idle+0x1f8/0x250 cpu_startup_entry+0x34/0x3c rest_init+0xd8/0xe0 console_on_rootfs+0x0/0x6c __primary_switched+0x88/0x90---[ end trace 0000000000000000 ]--- (package: linux-image-6.17.0-23-generic 6.17.0-23.23~24.04.1).</t>
        </is>
      </c>
      <c r="F3643" s="17" t="inlineStr">
        <is>
          <t>Wazuh</t>
        </is>
      </c>
      <c r="G3643" s="17" t="inlineStr">
        <is>
          <t>42999</t>
        </is>
      </c>
      <c r="H3643" s="17" t="n"/>
      <c r="I3643" s="17" t="inlineStr">
        <is>
          <t>MSS Operator</t>
        </is>
      </c>
      <c r="J3643" s="17" t="n"/>
      <c r="K3643" s="17" t="n"/>
      <c r="L3643" s="17" t="inlineStr">
        <is>
          <t>2026-05-03</t>
        </is>
      </c>
      <c r="M3643" s="16" t="inlineStr">
        <is>
          <t>2026-10-30</t>
        </is>
      </c>
      <c r="N3643" s="17" t="n"/>
      <c r="O3643" s="17" t="inlineStr">
        <is>
          <t>No</t>
        </is>
      </c>
      <c r="P3643" s="17" t="n"/>
      <c r="Q3643" s="17" t="n"/>
      <c r="R3643" s="17" t="inlineStr">
        <is>
          <t>Low</t>
        </is>
      </c>
      <c r="S3643" s="17" t="n"/>
      <c r="T3643" s="17" t="inlineStr">
        <is>
          <t>No</t>
        </is>
      </c>
      <c r="U3643" s="17" t="inlineStr">
        <is>
          <t>No</t>
        </is>
      </c>
      <c r="V3643" s="17" t="n"/>
      <c r="W3643" s="17" t="n"/>
      <c r="X3643" s="17" t="n"/>
      <c r="Y3643" s="17" t="n"/>
      <c r="Z3643" s="17" t="n"/>
      <c r="AA3643" s="17" t="n"/>
      <c r="AB3643" s="17" t="n"/>
      <c r="AC3643" s="17" t="n"/>
      <c r="AD3643" s="17" t="n"/>
      <c r="AE3643" s="17" t="n"/>
      <c r="AF3643" s="17" t="n"/>
      <c r="AG3643" s="17" t="n"/>
      <c r="AH3643" s="17" t="n"/>
      <c r="AI3643" s="17" t="n"/>
      <c r="AJ3643" s="17" t="n"/>
      <c r="AK3643" s="17" t="n"/>
      <c r="AL3643" s="17" t="n"/>
      <c r="AM3643" s="17" t="n"/>
      <c r="AN3643" s="17" t="n"/>
      <c r="AO3643" s="17" t="n"/>
      <c r="AP3643" s="17" t="n"/>
      <c r="AQ3643" s="17" t="n"/>
      <c r="AR3643" s="17" t="n"/>
      <c r="AS3643" s="17" t="n"/>
      <c r="AT3643" s="17" t="n"/>
      <c r="AU3643" s="17" t="n"/>
      <c r="AV3643" s="17" t="n"/>
    </row>
    <row r="3644" ht="12.75" customHeight="1" s="64">
      <c r="B3644" s="17" t="inlineStr">
        <is>
          <t>MSS-43000</t>
        </is>
      </c>
      <c r="C3644" s="17" t="inlineStr">
        <is>
          <t>RA-5, SI-2</t>
        </is>
      </c>
      <c r="D3644" s="17" t="inlineStr">
        <is>
          <t>CVE-2025-40355 in linux-image-6.17.0-23-generic</t>
        </is>
      </c>
      <c r="E3644" s="17" t="inlineStr">
        <is>
          <t>In the Linux kernel, the following vulnerability has been resolved:sysfs: check visibility before changing group attribute ownershipSince commit 0c17270f9b92 ("net: sysfs: Implement is_visible forphys_(port_id, port_name, switch_id)"), __dev_change_net_namespace() canhit WARN_ON() when trying to change owner of a file that isn't visible.See the trace below: WARNING: CPU: 6 PID: 2938 at net/core/dev.c:12410__dev_change_net_namespace+0xb89/0xc30 CPU: 6 UID: 0 PID: 2938 Comm: incusd Not tainted 6.17.1-1-mainline #1PREEMPT(full)  4b783b4a638669fb644857f484487d17cb45ed1f Hardware name: Framework Laptop 13 (AMD Ryzen 7040Series)/FRANMDCP07, BIOS03.07 02/19/2025 RIP: 0010:__dev_change_net_namespace+0xb89/0xc30 [...] Call Trace:  &lt;TASK&gt;  ? if6_seq_show+0x30/0x50  do_setlink.isra.0+0xc7/0x1270  ? __nla_validate_parse+0x5c/0xcc0  ? security_capable+0x94/0x1a0  rtnl_newlink+0x858/0xc20  ? update_curr+0x8e/0x1c0  ? update_entity_lag+0x71/0x80  ? sched_balance_newidle+0x358/0x450  ? psi_task_switch+0x113/0x2a0  ? __pfx_rtnl_newlink+0x10/0x10  rtnetlink_rcv_msg+0x346/0x3e0  ? sched_clock+0x10/0x30  ? __pfx_rtnetlink_rcv_msg+0x10/0x10  netlink_rcv_skb+0x59/0x110  netlink_unicast+0x285/0x3c0  ? __alloc_skb+0xdb/0x1a0  netlink_sendmsg+0x20d/0x430  ____sys_sendmsg+0x39f/0x3d0  ? import_iovec+0x2f/0x40  ___sys_sendmsg+0x99/0xe0  __sys_sendmsg+0x8a/0xf0  do_syscall_64+0x81/0x970  ? __sys_bind+0xe3/0x110  ? syscall_exit_work+0x143/0x1b0  ? do_syscall_64+0x244/0x970  ? sock_alloc_file+0x63/0xc0  ? syscall_exit_work+0x143/0x1b0  ? do_syscall_64+0x244/0x970  ? alloc_fd+0x12e/0x190  ? put_unused_fd+0x2a/0x70  ? do_sys_openat2+0xa2/0xe0  ? syscall_exit_work+0x143/0x1b0  ? do_syscall_64+0x244/0x970  ? exc_page_fault+0x7e/0x1a0  entry_SYSCALL_64_after_hwframe+0x76/0x7e [...]  &lt;/TASK&gt;Fix this by checking is_visible() before trying to touch the attribute. (package: linux-image-6.17.0-23-generic 6.17.0-23.23~24.04.1).</t>
        </is>
      </c>
      <c r="F3644" s="17" t="inlineStr">
        <is>
          <t>Wazuh</t>
        </is>
      </c>
      <c r="G3644" s="17" t="inlineStr">
        <is>
          <t>43000</t>
        </is>
      </c>
      <c r="H3644" s="17" t="n"/>
      <c r="I3644" s="17" t="inlineStr">
        <is>
          <t>MSS Operator</t>
        </is>
      </c>
      <c r="J3644" s="17" t="n"/>
      <c r="K3644" s="17" t="n"/>
      <c r="L3644" s="17" t="inlineStr">
        <is>
          <t>2026-05-03</t>
        </is>
      </c>
      <c r="M3644" s="16" t="inlineStr">
        <is>
          <t>2026-10-30</t>
        </is>
      </c>
      <c r="N3644" s="17" t="n"/>
      <c r="O3644" s="17" t="inlineStr">
        <is>
          <t>No</t>
        </is>
      </c>
      <c r="P3644" s="17" t="n"/>
      <c r="Q3644" s="17" t="n"/>
      <c r="R3644" s="17" t="inlineStr">
        <is>
          <t>Low</t>
        </is>
      </c>
      <c r="S3644" s="17" t="n"/>
      <c r="T3644" s="17" t="inlineStr">
        <is>
          <t>No</t>
        </is>
      </c>
      <c r="U3644" s="17" t="inlineStr">
        <is>
          <t>No</t>
        </is>
      </c>
      <c r="V3644" s="17" t="n"/>
      <c r="W3644" s="17" t="n"/>
      <c r="X3644" s="17" t="n"/>
      <c r="Y3644" s="17" t="n"/>
      <c r="Z3644" s="17" t="n"/>
      <c r="AA3644" s="17" t="n"/>
      <c r="AB3644" s="17" t="n"/>
      <c r="AC3644" s="17" t="n"/>
      <c r="AD3644" s="17" t="n"/>
      <c r="AE3644" s="17" t="n"/>
      <c r="AF3644" s="17" t="n"/>
      <c r="AG3644" s="17" t="n"/>
      <c r="AH3644" s="17" t="n"/>
      <c r="AI3644" s="17" t="n"/>
      <c r="AJ3644" s="17" t="n"/>
      <c r="AK3644" s="17" t="n"/>
      <c r="AL3644" s="17" t="n"/>
      <c r="AM3644" s="17" t="n"/>
      <c r="AN3644" s="17" t="n"/>
      <c r="AO3644" s="17" t="n"/>
      <c r="AP3644" s="17" t="n"/>
      <c r="AQ3644" s="17" t="n"/>
      <c r="AR3644" s="17" t="n"/>
      <c r="AS3644" s="17" t="n"/>
      <c r="AT3644" s="17" t="n"/>
      <c r="AU3644" s="17" t="n"/>
      <c r="AV3644" s="17" t="n"/>
    </row>
    <row r="3645" ht="12.75" customHeight="1" s="64">
      <c r="B3645" s="17" t="inlineStr">
        <is>
          <t>MSS-43001</t>
        </is>
      </c>
      <c r="C3645" s="17" t="inlineStr">
        <is>
          <t>RA-5, SI-2</t>
        </is>
      </c>
      <c r="D3645" s="17" t="inlineStr">
        <is>
          <t>CVE-2025-68239 in linux-image-6.17.0-23-generic</t>
        </is>
      </c>
      <c r="E3645" s="17" t="inlineStr">
        <is>
          <t>In the Linux kernel, the following vulnerability has been resolved:binfmt_misc: restore write access before closing files opened byopen_exec()bm_register_write() opens an executable file using open_exec(), whichinternally calls do_open_execat() and denies write access on the file toavoid modification while it is being executed.However, when an error occurs, bm_register_write() closes the file usingfilp_close() directly. This does not restore the write permission, whichmay cause subsequent write operations on the same file to fail.Fix this by calling exe_file_allow_write_access() before filp_close() torestore the write permission properly. (package: linux-image-6.17.0-23-generic 6.17.0-23.23~24.04.1).</t>
        </is>
      </c>
      <c r="F3645" s="17" t="inlineStr">
        <is>
          <t>Wazuh</t>
        </is>
      </c>
      <c r="G3645" s="17" t="inlineStr">
        <is>
          <t>43001</t>
        </is>
      </c>
      <c r="H3645" s="17" t="n"/>
      <c r="I3645" s="17" t="inlineStr">
        <is>
          <t>MSS Operator</t>
        </is>
      </c>
      <c r="J3645" s="17" t="n"/>
      <c r="K3645" s="17" t="n"/>
      <c r="L3645" s="17" t="inlineStr">
        <is>
          <t>2026-05-03</t>
        </is>
      </c>
      <c r="M3645" s="16" t="inlineStr">
        <is>
          <t>2026-10-30</t>
        </is>
      </c>
      <c r="N3645" s="17" t="n"/>
      <c r="O3645" s="17" t="inlineStr">
        <is>
          <t>No</t>
        </is>
      </c>
      <c r="P3645" s="17" t="n"/>
      <c r="Q3645" s="17" t="n"/>
      <c r="R3645" s="17" t="inlineStr">
        <is>
          <t>Low</t>
        </is>
      </c>
      <c r="S3645" s="17" t="n"/>
      <c r="T3645" s="17" t="inlineStr">
        <is>
          <t>No</t>
        </is>
      </c>
      <c r="U3645" s="17" t="inlineStr">
        <is>
          <t>No</t>
        </is>
      </c>
      <c r="V3645" s="17" t="n"/>
      <c r="W3645" s="17" t="n"/>
      <c r="X3645" s="17" t="n"/>
      <c r="Y3645" s="17" t="n"/>
      <c r="Z3645" s="17" t="n"/>
      <c r="AA3645" s="17" t="n"/>
      <c r="AB3645" s="17" t="n"/>
      <c r="AC3645" s="17" t="n"/>
      <c r="AD3645" s="17" t="n"/>
      <c r="AE3645" s="17" t="n"/>
      <c r="AF3645" s="17" t="n"/>
      <c r="AG3645" s="17" t="n"/>
      <c r="AH3645" s="17" t="n"/>
      <c r="AI3645" s="17" t="n"/>
      <c r="AJ3645" s="17" t="n"/>
      <c r="AK3645" s="17" t="n"/>
      <c r="AL3645" s="17" t="n"/>
      <c r="AM3645" s="17" t="n"/>
      <c r="AN3645" s="17" t="n"/>
      <c r="AO3645" s="17" t="n"/>
      <c r="AP3645" s="17" t="n"/>
      <c r="AQ3645" s="17" t="n"/>
      <c r="AR3645" s="17" t="n"/>
      <c r="AS3645" s="17" t="n"/>
      <c r="AT3645" s="17" t="n"/>
      <c r="AU3645" s="17" t="n"/>
      <c r="AV3645" s="17" t="n"/>
    </row>
    <row r="3646" ht="12.75" customHeight="1" s="64">
      <c r="B3646" s="17" t="inlineStr">
        <is>
          <t>MSS-43002</t>
        </is>
      </c>
      <c r="C3646" s="17" t="inlineStr">
        <is>
          <t>RA-5, SI-2</t>
        </is>
      </c>
      <c r="D3646" s="17" t="inlineStr">
        <is>
          <t>CVE-2025-68324 in linux-image-6.17.0-23-generic</t>
        </is>
      </c>
      <c r="E3646" s="17" t="inlineStr">
        <is>
          <t>In the Linux kernel, the following vulnerability has been resolved:scsi: imm: Fix use-after-free bug caused by unfinished delayed workThe delayed work item 'imm_tq' is initialized in imm_attach() andscheduled via imm_queuecommand() for processing SCSI commands.  When theIMM parallel port SCSI host adapter is detached through imm_detach(),the imm_struct device instance is deallocated.However, the delayed work might still be pending or executingwhen imm_detach() is called, leading to use-after-free bugswhen the work function imm_interrupt() accesses the alreadyfreed imm_struct memory.The race condition can occur as follows:CPU 0(detach thread)   | CPU 1                       | imm_queuecommand()                       |   imm_queuecommand_lck()imm_detach()           |     schedule_delayed_work()  kfree(dev) //FREE    | imm_interrupt()                       |   dev = container_of(...) //USE                           dev-&gt; //USEAdd disable_delayed_work_sync() in imm_detach() to guarantee propercancellation of the delayed work item before imm_struct is deallocated. (package: linux-image-6.17.0-23-generic 6.17.0-23.23~24.04.1).</t>
        </is>
      </c>
      <c r="F3646" s="17" t="inlineStr">
        <is>
          <t>Wazuh</t>
        </is>
      </c>
      <c r="G3646" s="17" t="inlineStr">
        <is>
          <t>43002</t>
        </is>
      </c>
      <c r="H3646" s="17" t="n"/>
      <c r="I3646" s="17" t="inlineStr">
        <is>
          <t>MSS Operator</t>
        </is>
      </c>
      <c r="J3646" s="17" t="n"/>
      <c r="K3646" s="17" t="n"/>
      <c r="L3646" s="17" t="inlineStr">
        <is>
          <t>2026-05-03</t>
        </is>
      </c>
      <c r="M3646" s="16" t="inlineStr">
        <is>
          <t>2026-10-30</t>
        </is>
      </c>
      <c r="N3646" s="17" t="n"/>
      <c r="O3646" s="17" t="inlineStr">
        <is>
          <t>No</t>
        </is>
      </c>
      <c r="P3646" s="17" t="n"/>
      <c r="Q3646" s="17" t="n"/>
      <c r="R3646" s="17" t="inlineStr">
        <is>
          <t>Low</t>
        </is>
      </c>
      <c r="S3646" s="17" t="n"/>
      <c r="T3646" s="17" t="inlineStr">
        <is>
          <t>No</t>
        </is>
      </c>
      <c r="U3646" s="17" t="inlineStr">
        <is>
          <t>No</t>
        </is>
      </c>
      <c r="V3646" s="17" t="n"/>
      <c r="W3646" s="17" t="n"/>
      <c r="X3646" s="17" t="n"/>
      <c r="Y3646" s="17" t="n"/>
      <c r="Z3646" s="17" t="n"/>
      <c r="AA3646" s="17" t="n"/>
      <c r="AB3646" s="17" t="n"/>
      <c r="AC3646" s="17" t="n"/>
      <c r="AD3646" s="17" t="n"/>
      <c r="AE3646" s="17" t="n"/>
      <c r="AF3646" s="17" t="n"/>
      <c r="AG3646" s="17" t="n"/>
      <c r="AH3646" s="17" t="n"/>
      <c r="AI3646" s="17" t="n"/>
      <c r="AJ3646" s="17" t="n"/>
      <c r="AK3646" s="17" t="n"/>
      <c r="AL3646" s="17" t="n"/>
      <c r="AM3646" s="17" t="n"/>
      <c r="AN3646" s="17" t="n"/>
      <c r="AO3646" s="17" t="n"/>
      <c r="AP3646" s="17" t="n"/>
      <c r="AQ3646" s="17" t="n"/>
      <c r="AR3646" s="17" t="n"/>
      <c r="AS3646" s="17" t="n"/>
      <c r="AT3646" s="17" t="n"/>
      <c r="AU3646" s="17" t="n"/>
      <c r="AV3646" s="17" t="n"/>
    </row>
    <row r="3647" ht="12.75" customHeight="1" s="64">
      <c r="B3647" s="17" t="inlineStr">
        <is>
          <t>MSS-43003</t>
        </is>
      </c>
      <c r="C3647" s="17" t="inlineStr">
        <is>
          <t>RA-5, SI-2</t>
        </is>
      </c>
      <c r="D3647" s="17" t="inlineStr">
        <is>
          <t>CVE-2025-68333 in linux-image-6.17.0-23-generic</t>
        </is>
      </c>
      <c r="E3647" s="17" t="inlineStr">
        <is>
          <t>In the Linux kernel, the following vulnerability has been resolved:sched_ext: Fix possible deadlock in the deferred_irq_workfn()For PREEMPT_RT=y kernels, the deferred_irq_workfn() is executed inthe per-cpu irq_work/* task context and not disable-irq, if the rqreturned by container_of() is current CPU's rq, the following scenariosmay occur:lock(&amp;rq-&gt;__lock);&lt;Interrupt&gt;  lock(&amp;rq-&gt;__lock);This commit use IRQ_WORK_INIT_HARD() to replace init_irq_work() toinitialize rq-&gt;scx.deferred_irq_work, make the deferred_irq_workfn()is always invoked in hard-irq context. (package: linux-image-6.17.0-23-generic 6.17.0-23.23~24.04.1).</t>
        </is>
      </c>
      <c r="F3647" s="17" t="inlineStr">
        <is>
          <t>Wazuh</t>
        </is>
      </c>
      <c r="G3647" s="17" t="inlineStr">
        <is>
          <t>43003</t>
        </is>
      </c>
      <c r="H3647" s="17" t="n"/>
      <c r="I3647" s="17" t="inlineStr">
        <is>
          <t>MSS Operator</t>
        </is>
      </c>
      <c r="J3647" s="17" t="n"/>
      <c r="K3647" s="17" t="n"/>
      <c r="L3647" s="17" t="inlineStr">
        <is>
          <t>2026-05-03</t>
        </is>
      </c>
      <c r="M3647" s="16" t="inlineStr">
        <is>
          <t>2026-08-01</t>
        </is>
      </c>
      <c r="N3647" s="17" t="n"/>
      <c r="O3647" s="17" t="inlineStr">
        <is>
          <t>No</t>
        </is>
      </c>
      <c r="P3647" s="17" t="n"/>
      <c r="Q3647" s="17" t="n"/>
      <c r="R3647" s="17" t="inlineStr">
        <is>
          <t>Moderate</t>
        </is>
      </c>
      <c r="S3647" s="17" t="n"/>
      <c r="T3647" s="17" t="inlineStr">
        <is>
          <t>No</t>
        </is>
      </c>
      <c r="U3647" s="17" t="inlineStr">
        <is>
          <t>No</t>
        </is>
      </c>
      <c r="V3647" s="17" t="n"/>
      <c r="W3647" s="17" t="n"/>
      <c r="X3647" s="17" t="n"/>
      <c r="Y3647" s="17" t="n"/>
      <c r="Z3647" s="17" t="n"/>
      <c r="AA3647" s="17" t="n"/>
      <c r="AB3647" s="17" t="n"/>
      <c r="AC3647" s="17" t="n"/>
      <c r="AD3647" s="17" t="n"/>
      <c r="AE3647" s="17" t="n"/>
      <c r="AF3647" s="17" t="n"/>
      <c r="AG3647" s="17" t="n"/>
      <c r="AH3647" s="17" t="n"/>
      <c r="AI3647" s="17" t="n"/>
      <c r="AJ3647" s="17" t="n"/>
      <c r="AK3647" s="17" t="n"/>
      <c r="AL3647" s="17" t="n"/>
      <c r="AM3647" s="17" t="n"/>
      <c r="AN3647" s="17" t="n"/>
      <c r="AO3647" s="17" t="n"/>
      <c r="AP3647" s="17" t="n"/>
      <c r="AQ3647" s="17" t="n"/>
      <c r="AR3647" s="17" t="n"/>
      <c r="AS3647" s="17" t="n"/>
      <c r="AT3647" s="17" t="n"/>
      <c r="AU3647" s="17" t="n"/>
      <c r="AV3647" s="17" t="n"/>
    </row>
    <row r="3648" ht="12.75" customHeight="1" s="64">
      <c r="B3648" s="17" t="inlineStr">
        <is>
          <t>MSS-43004</t>
        </is>
      </c>
      <c r="C3648" s="17" t="inlineStr">
        <is>
          <t>RA-5, SI-2</t>
        </is>
      </c>
      <c r="D3648" s="17" t="inlineStr">
        <is>
          <t>CVE-2025-68356 in linux-image-6.17.0-23-generic</t>
        </is>
      </c>
      <c r="E3648" s="17" t="inlineStr">
        <is>
          <t>In the Linux kernel, the following vulnerability has been resolved:gfs2: Prevent recursive memory reclaimFunction new_inode() returns a new inode with inode-&gt;i_mapping-&gt;gfp_maskset to GFP_HIGHUSER_MOVABLE.  This value includes the __GFP_FS flag, soallocations in that address space can recurse into filesystem memoryreclaim.  We don't want that to happen because it can consume asignificant amount of stack memory.Worse than that is that it can also deadlock: for example, in severalplaces, gfs2_unstuff_dinode() is called inside filesystem transactions.This calls filemap_grab_folio(), which can allocate a new folio, whichcan trigger memory reclaim.  If memory reclaim recurses into thefilesystem and starts another transaction, a deadlock will ensue.To fix these kinds of problems, prevent memory reclaim from recursinginto filesystem code by making sure that the gfp_mask of inode addressspaces doesn't include __GFP_FS.The "meta" and resource group address spaces were already using GFP_NOFSas their gfp_mask (which doesn't include __GFP_FS).  The default valueof GFP_HIGHUSER_MOVABLE is less restrictive than GFP_NOFS, though.  Toavoid being overly limiting, use the default value and only knock offthe __GFP_FS flag.  I'm not sure if this will actually make adifference, but it also shouldn't hurt.This patch is loosely based on commit ad22c7a043c2 ("xfs: prevent stackoverflows from page cache allocation").Fixes xfstest generic/273. (package: linux-image-6.17.0-23-generic 6.17.0-23.23~24.04.1).</t>
        </is>
      </c>
      <c r="F3648" s="17" t="inlineStr">
        <is>
          <t>Wazuh</t>
        </is>
      </c>
      <c r="G3648" s="17" t="inlineStr">
        <is>
          <t>43004</t>
        </is>
      </c>
      <c r="H3648" s="17" t="n"/>
      <c r="I3648" s="17" t="inlineStr">
        <is>
          <t>MSS Operator</t>
        </is>
      </c>
      <c r="J3648" s="17" t="n"/>
      <c r="K3648" s="17" t="n"/>
      <c r="L3648" s="17" t="inlineStr">
        <is>
          <t>2026-05-03</t>
        </is>
      </c>
      <c r="M3648" s="16" t="inlineStr">
        <is>
          <t>2026-10-30</t>
        </is>
      </c>
      <c r="N3648" s="17" t="n"/>
      <c r="O3648" s="17" t="inlineStr">
        <is>
          <t>No</t>
        </is>
      </c>
      <c r="P3648" s="17" t="n"/>
      <c r="Q3648" s="17" t="n"/>
      <c r="R3648" s="17" t="inlineStr">
        <is>
          <t>Low</t>
        </is>
      </c>
      <c r="S3648" s="17" t="n"/>
      <c r="T3648" s="17" t="inlineStr">
        <is>
          <t>No</t>
        </is>
      </c>
      <c r="U3648" s="17" t="inlineStr">
        <is>
          <t>No</t>
        </is>
      </c>
      <c r="V3648" s="17" t="n"/>
      <c r="W3648" s="17" t="n"/>
      <c r="X3648" s="17" t="n"/>
      <c r="Y3648" s="17" t="n"/>
      <c r="Z3648" s="17" t="n"/>
      <c r="AA3648" s="17" t="n"/>
      <c r="AB3648" s="17" t="n"/>
      <c r="AC3648" s="17" t="n"/>
      <c r="AD3648" s="17" t="n"/>
      <c r="AE3648" s="17" t="n"/>
      <c r="AF3648" s="17" t="n"/>
      <c r="AG3648" s="17" t="n"/>
      <c r="AH3648" s="17" t="n"/>
      <c r="AI3648" s="17" t="n"/>
      <c r="AJ3648" s="17" t="n"/>
      <c r="AK3648" s="17" t="n"/>
      <c r="AL3648" s="17" t="n"/>
      <c r="AM3648" s="17" t="n"/>
      <c r="AN3648" s="17" t="n"/>
      <c r="AO3648" s="17" t="n"/>
      <c r="AP3648" s="17" t="n"/>
      <c r="AQ3648" s="17" t="n"/>
      <c r="AR3648" s="17" t="n"/>
      <c r="AS3648" s="17" t="n"/>
      <c r="AT3648" s="17" t="n"/>
      <c r="AU3648" s="17" t="n"/>
      <c r="AV3648" s="17" t="n"/>
    </row>
    <row r="3649" ht="12.75" customHeight="1" s="64">
      <c r="B3649" s="17" t="inlineStr">
        <is>
          <t>MSS-43005</t>
        </is>
      </c>
      <c r="C3649" s="17" t="inlineStr">
        <is>
          <t>RA-5, SI-2</t>
        </is>
      </c>
      <c r="D3649" s="17" t="inlineStr">
        <is>
          <t>CVE-2025-71180 in linux-image-6.17.0-23-generic</t>
        </is>
      </c>
      <c r="E3649" s="17" t="inlineStr">
        <is>
          <t>In the Linux kernel, the following vulnerability has been resolved:counter: interrupt-cnt: Drop IRQF_NO_THREAD flagAn IRQ handler can either be IRQF_NO_THREAD or acquire spinlock_t, asCONFIG_PROVE_RAW_LOCK_NESTING warns:=============================[ BUG: Invalid wait context ]6.18.0-rc1+git... #1-----------------------------some-user-space-process/1251 is trying to lock:(&amp;counter-&gt;events_list_lock){....}-{3:3}, at: counter_push_event [counter]other info that might help us debug this:context-{2:2}no locks held by some-user-space-process/....stack backtrace:CPU: 0 UID: 0 PID: 1251 Comm: some-user-space-process 6.18.0-rc1+git... #1PREEMPTCall trace: show_stack (C) dump_stack_lvl dump_stack __lock_acquire lock_acquire _raw_spin_lock_irqsave counter_push_event [counter] interrupt_cnt_isr [interrupt_cnt] __handle_irq_event_percpu handle_irq_event handle_simple_irq handle_irq_desc generic_handle_domain_irq gpio_irq_handler handle_irq_desc generic_handle_domain_irq gic_handle_irq call_on_irq_stack do_interrupt_handler el0_interrupt __el0_irq_handler_common el0t_64_irq_handler el0t_64_irq... and Sebastian correctly points out. Remove IRQF_NO_THREAD as analternative to switching to raw_spinlock_t, because the latter would limitall potential nested locks to raw_spinlock_t only. (package: linux-image-6.17.0-23-generic 6.17.0-23.23~24.04.1).</t>
        </is>
      </c>
      <c r="F3649" s="17" t="inlineStr">
        <is>
          <t>Wazuh</t>
        </is>
      </c>
      <c r="G3649" s="17" t="inlineStr">
        <is>
          <t>43005</t>
        </is>
      </c>
      <c r="H3649" s="17" t="n"/>
      <c r="I3649" s="17" t="inlineStr">
        <is>
          <t>MSS Operator</t>
        </is>
      </c>
      <c r="J3649" s="17" t="n"/>
      <c r="K3649" s="17" t="n"/>
      <c r="L3649" s="17" t="inlineStr">
        <is>
          <t>2026-05-03</t>
        </is>
      </c>
      <c r="M3649" s="16" t="inlineStr">
        <is>
          <t>2026-08-01</t>
        </is>
      </c>
      <c r="N3649" s="17" t="n"/>
      <c r="O3649" s="17" t="inlineStr">
        <is>
          <t>No</t>
        </is>
      </c>
      <c r="P3649" s="17" t="n"/>
      <c r="Q3649" s="17" t="n"/>
      <c r="R3649" s="17" t="inlineStr">
        <is>
          <t>Moderate</t>
        </is>
      </c>
      <c r="S3649" s="17" t="n"/>
      <c r="T3649" s="17" t="inlineStr">
        <is>
          <t>No</t>
        </is>
      </c>
      <c r="U3649" s="17" t="inlineStr">
        <is>
          <t>No</t>
        </is>
      </c>
      <c r="V3649" s="17" t="n"/>
      <c r="W3649" s="17" t="n"/>
      <c r="X3649" s="17" t="n"/>
      <c r="Y3649" s="17" t="n"/>
      <c r="Z3649" s="17" t="n"/>
      <c r="AA3649" s="17" t="n"/>
      <c r="AB3649" s="17" t="n"/>
      <c r="AC3649" s="17" t="n"/>
      <c r="AD3649" s="17" t="n"/>
      <c r="AE3649" s="17" t="n"/>
      <c r="AF3649" s="17" t="n"/>
      <c r="AG3649" s="17" t="n"/>
      <c r="AH3649" s="17" t="n"/>
      <c r="AI3649" s="17" t="n"/>
      <c r="AJ3649" s="17" t="n"/>
      <c r="AK3649" s="17" t="n"/>
      <c r="AL3649" s="17" t="n"/>
      <c r="AM3649" s="17" t="n"/>
      <c r="AN3649" s="17" t="n"/>
      <c r="AO3649" s="17" t="n"/>
      <c r="AP3649" s="17" t="n"/>
      <c r="AQ3649" s="17" t="n"/>
      <c r="AR3649" s="17" t="n"/>
      <c r="AS3649" s="17" t="n"/>
      <c r="AT3649" s="17" t="n"/>
      <c r="AU3649" s="17" t="n"/>
      <c r="AV3649" s="17" t="n"/>
    </row>
    <row r="3650" ht="12.75" customHeight="1" s="64">
      <c r="B3650" s="17" t="inlineStr">
        <is>
          <t>MSS-43006</t>
        </is>
      </c>
      <c r="C3650" s="17" t="inlineStr">
        <is>
          <t>RA-5, SI-2</t>
        </is>
      </c>
      <c r="D3650" s="17" t="inlineStr">
        <is>
          <t>CVE-2025-71186 in linux-image-6.17.0-23-generic</t>
        </is>
      </c>
      <c r="E3650" s="17" t="inlineStr">
        <is>
          <t>In the Linux kernel, the following vulnerability has been resolved:dmaengine: stm32: dmamux: fix device leak on route allocationMake sure to drop the reference taken when looking up the DMA muxplatform device during route allocation.Note that holding a reference to a device does not prevent its driverdata from going away so there is no point in keeping the reference. (package: linux-image-6.17.0-23-generic 6.17.0-23.23~24.04.1).</t>
        </is>
      </c>
      <c r="F3650" s="17" t="inlineStr">
        <is>
          <t>Wazuh</t>
        </is>
      </c>
      <c r="G3650" s="17" t="inlineStr">
        <is>
          <t>43006</t>
        </is>
      </c>
      <c r="H3650" s="17" t="n"/>
      <c r="I3650" s="17" t="inlineStr">
        <is>
          <t>MSS Operator</t>
        </is>
      </c>
      <c r="J3650" s="17" t="n"/>
      <c r="K3650" s="17" t="n"/>
      <c r="L3650" s="17" t="inlineStr">
        <is>
          <t>2026-05-03</t>
        </is>
      </c>
      <c r="M3650" s="16" t="inlineStr">
        <is>
          <t>2026-08-01</t>
        </is>
      </c>
      <c r="N3650" s="17" t="n"/>
      <c r="O3650" s="17" t="inlineStr">
        <is>
          <t>No</t>
        </is>
      </c>
      <c r="P3650" s="17" t="n"/>
      <c r="Q3650" s="17" t="n"/>
      <c r="R3650" s="17" t="inlineStr">
        <is>
          <t>Moderate</t>
        </is>
      </c>
      <c r="S3650" s="17" t="n"/>
      <c r="T3650" s="17" t="inlineStr">
        <is>
          <t>No</t>
        </is>
      </c>
      <c r="U3650" s="17" t="inlineStr">
        <is>
          <t>No</t>
        </is>
      </c>
      <c r="V3650" s="17" t="n"/>
      <c r="W3650" s="17" t="n"/>
      <c r="X3650" s="17" t="n"/>
      <c r="Y3650" s="17" t="n"/>
      <c r="Z3650" s="17" t="n"/>
      <c r="AA3650" s="17" t="n"/>
      <c r="AB3650" s="17" t="n"/>
      <c r="AC3650" s="17" t="n"/>
      <c r="AD3650" s="17" t="n"/>
      <c r="AE3650" s="17" t="n"/>
      <c r="AF3650" s="17" t="n"/>
      <c r="AG3650" s="17" t="n"/>
      <c r="AH3650" s="17" t="n"/>
      <c r="AI3650" s="17" t="n"/>
      <c r="AJ3650" s="17" t="n"/>
      <c r="AK3650" s="17" t="n"/>
      <c r="AL3650" s="17" t="n"/>
      <c r="AM3650" s="17" t="n"/>
      <c r="AN3650" s="17" t="n"/>
      <c r="AO3650" s="17" t="n"/>
      <c r="AP3650" s="17" t="n"/>
      <c r="AQ3650" s="17" t="n"/>
      <c r="AR3650" s="17" t="n"/>
      <c r="AS3650" s="17" t="n"/>
      <c r="AT3650" s="17" t="n"/>
      <c r="AU3650" s="17" t="n"/>
      <c r="AV3650" s="17" t="n"/>
    </row>
    <row r="3651" ht="12.75" customHeight="1" s="64">
      <c r="B3651" s="17" t="inlineStr">
        <is>
          <t>MSS-43007</t>
        </is>
      </c>
      <c r="C3651" s="17" t="inlineStr">
        <is>
          <t>RA-5, SI-2</t>
        </is>
      </c>
      <c r="D3651" s="17" t="inlineStr">
        <is>
          <t>CVE-2025-71195 in linux-image-6.17.0-23-generic</t>
        </is>
      </c>
      <c r="E3651" s="17" t="inlineStr">
        <is>
          <t>In the Linux kernel, the following vulnerability has been resolved:dmaengine: xilinx: xdma: Fix regmap max_registerThe max_register field is assigned the size of the register memoryregion instead of the offset of the last register.The result is that reading from the regmap via debugfs can causea segmentation fault:tail /sys/kernel/debug/regmap/xdma.1.auto/registersUnable to handle kernel paging request at virtual address ffff800082f70000Mem abort info:  ESR = 0x0000000096000007  EC = 0x25: DABT (current EL), IL = 32 bits  SET = 0, FnV = 0  EA = 0, S1PTW = 0  FSC = 0x07: level 3 translation fault[...]Call trace: regmap_mmio_read32le+0x10/0x30 _regmap_bus_reg_read+0x74/0xc0 _regmap_read+0x68/0x198 regmap_read+0x54/0x88 regmap_read_debugfs+0x140/0x380 regmap_map_read_file+0x30/0x48 full_proxy_read+0x68/0xc8 vfs_read+0xcc/0x310 ksys_read+0x7c/0x120 __arm64_sys_read+0x24/0x40 invoke_syscall.constprop.0+0x64/0x108 do_el0_svc+0xb0/0xd8 el0_svc+0x38/0x130 el0t_64_sync_handler+0x120/0x138 el0t_64_sync+0x194/0x198Code: aa1e03e9 d503201f f9400000 8b214000 (b9400000)---[ end trace 0000000000000000 ]---note: tail[1217] exited with irqs disablednote: tail[1217] exited with preempt_count 1Segmentation fault (package: linux-image-6.17.0-23-generic 6.17.0-23.23~24.04.1).</t>
        </is>
      </c>
      <c r="F3651" s="17" t="inlineStr">
        <is>
          <t>Wazuh</t>
        </is>
      </c>
      <c r="G3651" s="17" t="inlineStr">
        <is>
          <t>43007</t>
        </is>
      </c>
      <c r="H3651" s="17" t="n"/>
      <c r="I3651" s="17" t="inlineStr">
        <is>
          <t>MSS Operator</t>
        </is>
      </c>
      <c r="J3651" s="17" t="n"/>
      <c r="K3651" s="17" t="n"/>
      <c r="L3651" s="17" t="inlineStr">
        <is>
          <t>2026-05-03</t>
        </is>
      </c>
      <c r="M3651" s="16" t="inlineStr">
        <is>
          <t>2026-10-30</t>
        </is>
      </c>
      <c r="N3651" s="17" t="n"/>
      <c r="O3651" s="17" t="inlineStr">
        <is>
          <t>No</t>
        </is>
      </c>
      <c r="P3651" s="17" t="n"/>
      <c r="Q3651" s="17" t="n"/>
      <c r="R3651" s="17" t="inlineStr">
        <is>
          <t>Low</t>
        </is>
      </c>
      <c r="S3651" s="17" t="n"/>
      <c r="T3651" s="17" t="inlineStr">
        <is>
          <t>No</t>
        </is>
      </c>
      <c r="U3651" s="17" t="inlineStr">
        <is>
          <t>No</t>
        </is>
      </c>
      <c r="V3651" s="17" t="n"/>
      <c r="W3651" s="17" t="n"/>
      <c r="X3651" s="17" t="n"/>
      <c r="Y3651" s="17" t="n"/>
      <c r="Z3651" s="17" t="n"/>
      <c r="AA3651" s="17" t="n"/>
      <c r="AB3651" s="17" t="n"/>
      <c r="AC3651" s="17" t="n"/>
      <c r="AD3651" s="17" t="n"/>
      <c r="AE3651" s="17" t="n"/>
      <c r="AF3651" s="17" t="n"/>
      <c r="AG3651" s="17" t="n"/>
      <c r="AH3651" s="17" t="n"/>
      <c r="AI3651" s="17" t="n"/>
      <c r="AJ3651" s="17" t="n"/>
      <c r="AK3651" s="17" t="n"/>
      <c r="AL3651" s="17" t="n"/>
      <c r="AM3651" s="17" t="n"/>
      <c r="AN3651" s="17" t="n"/>
      <c r="AO3651" s="17" t="n"/>
      <c r="AP3651" s="17" t="n"/>
      <c r="AQ3651" s="17" t="n"/>
      <c r="AR3651" s="17" t="n"/>
      <c r="AS3651" s="17" t="n"/>
      <c r="AT3651" s="17" t="n"/>
      <c r="AU3651" s="17" t="n"/>
      <c r="AV3651" s="17" t="n"/>
    </row>
    <row r="3652" ht="12.75" customHeight="1" s="64">
      <c r="B3652" s="17" t="inlineStr">
        <is>
          <t>MSS-43008</t>
        </is>
      </c>
      <c r="C3652" s="17" t="inlineStr">
        <is>
          <t>RA-5, SI-2</t>
        </is>
      </c>
      <c r="D3652" s="17" t="inlineStr">
        <is>
          <t>CVE-2025-71199 in linux-image-6.17.0-23-generic</t>
        </is>
      </c>
      <c r="E3652" s="17" t="inlineStr">
        <is>
          <t>In the Linux kernel, the following vulnerability has been resolved:iio: adc: at91-sama5d2_adc: Fix potential use-after-free in sama5d2_adcdriverat91_adc_interrupt can call at91_adc_touch_data_handler functionto start the work by schedule_work(&amp;st-&gt;touch_st.workq).If we remove the module which will call at91_adc_remove tomake cleanup, it will free indio_dev through iio_device_unregister butquite a bit later. While the work mentioned above will be used. Thesequence of operations that may lead to a UAF bug is as follows:CPU0                                      CPU1                                     | at91_adc_workq_handlerat91_adc_remove                      |iio_device_unregister(indio_dev)     |//free indio_dev a bit later         |                                     | iio_push_to_buffers(indio_dev)                                     | //use indio_devFix it by ensuring that the work is canceled before proceeding withthe cleanup in at91_adc_remove. (package: linux-image-6.17.0-23-generic 6.17.0-23.23~24.04.1).</t>
        </is>
      </c>
      <c r="F3652" s="17" t="inlineStr">
        <is>
          <t>Wazuh</t>
        </is>
      </c>
      <c r="G3652" s="17" t="inlineStr">
        <is>
          <t>43008</t>
        </is>
      </c>
      <c r="H3652" s="17" t="n"/>
      <c r="I3652" s="17" t="inlineStr">
        <is>
          <t>MSS Operator</t>
        </is>
      </c>
      <c r="J3652" s="17" t="n"/>
      <c r="K3652" s="17" t="n"/>
      <c r="L3652" s="17" t="inlineStr">
        <is>
          <t>2026-05-03</t>
        </is>
      </c>
      <c r="M3652" s="16" t="inlineStr">
        <is>
          <t>2026-10-30</t>
        </is>
      </c>
      <c r="N3652" s="17" t="n"/>
      <c r="O3652" s="17" t="inlineStr">
        <is>
          <t>No</t>
        </is>
      </c>
      <c r="P3652" s="17" t="n"/>
      <c r="Q3652" s="17" t="n"/>
      <c r="R3652" s="17" t="inlineStr">
        <is>
          <t>Low</t>
        </is>
      </c>
      <c r="S3652" s="17" t="n"/>
      <c r="T3652" s="17" t="inlineStr">
        <is>
          <t>No</t>
        </is>
      </c>
      <c r="U3652" s="17" t="inlineStr">
        <is>
          <t>No</t>
        </is>
      </c>
      <c r="V3652" s="17" t="n"/>
      <c r="W3652" s="17" t="n"/>
      <c r="X3652" s="17" t="n"/>
      <c r="Y3652" s="17" t="n"/>
      <c r="Z3652" s="17" t="n"/>
      <c r="AA3652" s="17" t="n"/>
      <c r="AB3652" s="17" t="n"/>
      <c r="AC3652" s="17" t="n"/>
      <c r="AD3652" s="17" t="n"/>
      <c r="AE3652" s="17" t="n"/>
      <c r="AF3652" s="17" t="n"/>
      <c r="AG3652" s="17" t="n"/>
      <c r="AH3652" s="17" t="n"/>
      <c r="AI3652" s="17" t="n"/>
      <c r="AJ3652" s="17" t="n"/>
      <c r="AK3652" s="17" t="n"/>
      <c r="AL3652" s="17" t="n"/>
      <c r="AM3652" s="17" t="n"/>
      <c r="AN3652" s="17" t="n"/>
      <c r="AO3652" s="17" t="n"/>
      <c r="AP3652" s="17" t="n"/>
      <c r="AQ3652" s="17" t="n"/>
      <c r="AR3652" s="17" t="n"/>
      <c r="AS3652" s="17" t="n"/>
      <c r="AT3652" s="17" t="n"/>
      <c r="AU3652" s="17" t="n"/>
      <c r="AV3652" s="17" t="n"/>
    </row>
    <row r="3653" ht="12.75" customHeight="1" s="64">
      <c r="B3653" s="17" t="inlineStr">
        <is>
          <t>MSS-43009</t>
        </is>
      </c>
      <c r="C3653" s="17" t="inlineStr">
        <is>
          <t>RA-5, SI-2</t>
        </is>
      </c>
      <c r="D3653" s="17" t="inlineStr">
        <is>
          <t>CVE-2025-71200 in linux-image-6.17.0-23-generic</t>
        </is>
      </c>
      <c r="E3653" s="17" t="inlineStr">
        <is>
          <t>In the Linux kernel, the following vulnerability has been resolved:mmc: sdhci-of-dwcmshc: Prevent illegal clock reduction in HS200/HS400 modeWhen operating in HS200 or HS400 timing modes, reducing the clock frequencybelow 52MHz will lead to link broken as the Rockchip DWC MSHC controllerrequires maintaining a minimum clock of 52MHz in these modes.Add a check to prevent illegal clock reduction through debugfs:root@debian:/# echo 50000000 &gt; /sys/kernel/debug/mmc0/clockroot@debian:/# [   30.090146] mmc0: running CQE recoverymmc0: cqhci: Failed to haltmmc0: cqhci: spurious TCN for tag 0WARNING: drivers/mmc/host/cqhci-core.c:797 at cqhci_irq+0x254/0x818, CPU#1:kworker/1:0H/24Modules linked in:CPU: 1 UID: 0 PID: 24 Comm: kworker/1:0H Not tainted6.19.0-rc1-00001-g09db0998649d-dirty #204 PREEMPTHardware name: Rockchip RK3588 EVB1 V10 Board (DT)Workqueue: kblockd blk_mq_run_work_fnpstate: 604000c9 (nZCv daIF +PAN -UAO -TCO -DIT -SSBS BTYPE=--)pc : cqhci_irq+0x254/0x818lr : cqhci_irq+0x254/0x818... (package: linux-image-6.17.0-23-generic 6.17.0-23.23~24.04.1).</t>
        </is>
      </c>
      <c r="F3653" s="17" t="inlineStr">
        <is>
          <t>Wazuh</t>
        </is>
      </c>
      <c r="G3653" s="17" t="inlineStr">
        <is>
          <t>43009</t>
        </is>
      </c>
      <c r="H3653" s="17" t="n"/>
      <c r="I3653" s="17" t="inlineStr">
        <is>
          <t>MSS Operator</t>
        </is>
      </c>
      <c r="J3653" s="17" t="n"/>
      <c r="K3653" s="17" t="n"/>
      <c r="L3653" s="17" t="inlineStr">
        <is>
          <t>2026-05-03</t>
        </is>
      </c>
      <c r="M3653" s="16" t="inlineStr">
        <is>
          <t>2026-08-01</t>
        </is>
      </c>
      <c r="N3653" s="17" t="n"/>
      <c r="O3653" s="17" t="inlineStr">
        <is>
          <t>No</t>
        </is>
      </c>
      <c r="P3653" s="17" t="n"/>
      <c r="Q3653" s="17" t="n"/>
      <c r="R3653" s="17" t="inlineStr">
        <is>
          <t>Moderate</t>
        </is>
      </c>
      <c r="S3653" s="17" t="n"/>
      <c r="T3653" s="17" t="inlineStr">
        <is>
          <t>No</t>
        </is>
      </c>
      <c r="U3653" s="17" t="inlineStr">
        <is>
          <t>No</t>
        </is>
      </c>
      <c r="V3653" s="17" t="n"/>
      <c r="W3653" s="17" t="n"/>
      <c r="X3653" s="17" t="n"/>
      <c r="Y3653" s="17" t="n"/>
      <c r="Z3653" s="17" t="n"/>
      <c r="AA3653" s="17" t="n"/>
      <c r="AB3653" s="17" t="n"/>
      <c r="AC3653" s="17" t="n"/>
      <c r="AD3653" s="17" t="n"/>
      <c r="AE3653" s="17" t="n"/>
      <c r="AF3653" s="17" t="n"/>
      <c r="AG3653" s="17" t="n"/>
      <c r="AH3653" s="17" t="n"/>
      <c r="AI3653" s="17" t="n"/>
      <c r="AJ3653" s="17" t="n"/>
      <c r="AK3653" s="17" t="n"/>
      <c r="AL3653" s="17" t="n"/>
      <c r="AM3653" s="17" t="n"/>
      <c r="AN3653" s="17" t="n"/>
      <c r="AO3653" s="17" t="n"/>
      <c r="AP3653" s="17" t="n"/>
      <c r="AQ3653" s="17" t="n"/>
      <c r="AR3653" s="17" t="n"/>
      <c r="AS3653" s="17" t="n"/>
      <c r="AT3653" s="17" t="n"/>
      <c r="AU3653" s="17" t="n"/>
      <c r="AV3653" s="17" t="n"/>
    </row>
    <row r="3654" ht="12.75" customHeight="1" s="64">
      <c r="B3654" s="17" t="inlineStr">
        <is>
          <t>MSS-43010</t>
        </is>
      </c>
      <c r="C3654" s="17" t="inlineStr">
        <is>
          <t>RA-5, SI-2</t>
        </is>
      </c>
      <c r="D3654" s="17" t="inlineStr">
        <is>
          <t>CVE-2026-23010 in linux-image-6.17.0-23-generic</t>
        </is>
      </c>
      <c r="E3654" s="17" t="inlineStr">
        <is>
          <t>In the Linux kernel, the following vulnerability has been resolved:ipv6: Fix use-after-free in inet6_addr_del().syzbot reported use-after-free of inet6_ifaddr ininet6_addr_del(). [0]The cited commit accidentally moved ipv6_del_addr() formngtmpaddr before reading its ifp-&gt;flags for temporaryaddresses in inet6_addr_del().Let's move ipv6_del_addr() down to fix the UAF.[0]:BUG: KASAN: slab-use-after-free in inet6_addr_del.constprop.0+0x67a/0x6b0net/ipv6/addrconf.c:3117Read of size 4 at addr ffff88807b89c86c by task syz.3.1618/9593CPU: 0 UID: 0 PID: 9593 Comm: syz.3.1618 Not tainted syzkaller #0PREEMPT(full)Hardware name: Google Google Compute Engine/Google Compute Engine, BIOSGoogle 10/25/2025Call Trace: &lt;TASK&gt; __dump_stack lib/dump_stack.c:94 [inline] dump_stack_lvl+0x116/0x1f0 lib/dump_stack.c:120 print_address_description mm/kasan/report.c:378 [inline] print_report+0xcd/0x630 mm/kasan/report.c:482 kasan_report+0xe0/0x110 mm/kasan/report.c:595 inet6_addr_del.constprop.0+0x67a/0x6b0 net/ipv6/addrconf.c:3117 addrconf_del_ifaddr+0x11e/0x190 net/ipv6/addrconf.c:3181 inet6_ioctl+0x1e5/0x2b0 net/ipv6/af_inet6.c:582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entry_SYSCALL_64_after_hwframe+0x77/0x7fRIP: 0033:0x7f164cf8f749Code: ff ff c3 66 2e 0f 1f 84 00 00 00 00 00 0f 1f 40 00 48 89 f8 48 89 f748 89 d6 48 89 ca 4d 89 c2 4d 89 c8 4c 8b 4c 24 08 0f 05 &lt;48&gt; 3d 01 f0 ffff 73 01 c3 48 c7 c1 a8 ff ff ff f7 d8 64 89 01 48RSP: 002b:00007f164de64038 EFLAGS: 00000246 ORIG_RAX: 0000000000000010RAX: ffffffffffffffda RBX: 00007f164d1e5fa0 RCX: 00007f164cf8f749RDX: 0000200000000000 RSI: 0000000000008936 RDI: 0000000000000003RBP: 00007f164d013f91 R08: 0000000000000000 R09: 0000000000000000R10: 0000000000000000 R11: 0000000000000246 R12: 0000000000000000R13: 00007f164d1e6038 R14: 00007f164d1e5fa0 R15: 00007ffde15c8288 &lt;/TASK&gt;Allocated by task 9593: kasan_save_stack+0x33/0x60 mm/kasan/common.c:56 kasan_save_track+0x14/0x30 mm/kasan/common.c:77 poison_kmalloc_redzone mm/kasan/common.c:397 [inline] __kasan_kmalloc+0xaa/0xb0 mm/kasan/common.c:414 kmalloc_noprof include/linux/slab.h:957 [inline] kzalloc_noprof include/linux/slab.h:1094 [inline] ipv6_add_addr+0x4e3/0x2010 net/ipv6/addrconf.c:1120 inet6_addr_add+0x256/0x9b0 net/ipv6/addrconf.c:3050 addrconf_add_ifaddr+0x1fc/0x450 net/ipv6/addrconf.c:3160 inet6_ioctl+0x103/0x2b0 net/ipv6/af_inet6.c:580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entry_SYSCALL_64_after_hwframe+0x77/0x7fFreed by task 6099: kasan_save_stack+0x33/0x60 mm/kasan/common.c:56 kasan_save_track+0x14/0x30 mm/kasan/common.c:77 kasan_save_free_info+0x3b/0x60 mm/kasan/generic.c:584 poison_slab_object mm/kasan/common.c:252 [inline] __kasan_slab_free+0x5f/0x80 mm/kasan/common.c:284 kasan_slab_free include/linux/kasan.h:234 [inline] slab_free_hook mm/slub.c:2540 [inline] slab_free_freelist_hook mm/slub.c:2569 [inline] slab_free_bulk mm/slub.c:6696 [inline] kmem_cache_free_bulk mm/slub.c:7383 [inline] kmem_cache_free_bulk+0x2bf/0x680 mm/slub.c:7362 kfree_bulk include/linux/slab.h:830 [inline] kvfree_rcu_bulk+0x1b7/0x1e0 mm/slab_common.c:1523 kvfree_rcu_drain_ready mm/slab_common.c:1728 [inline] kfree_rcu_monitor+0x1d0/0x2f0 mm/slab_common.c:1801 process_one_work+0x9ba/0x1b20 kernel/workqueue.c:3257 process_scheduled_works kernel/workqu---truncated--- (package: linux-image-6.17.0-23-generic 6.17.0-23.23~24.04.1).</t>
        </is>
      </c>
      <c r="F3654" s="17" t="inlineStr">
        <is>
          <t>Wazuh</t>
        </is>
      </c>
      <c r="G3654" s="17" t="inlineStr">
        <is>
          <t>43010</t>
        </is>
      </c>
      <c r="H3654" s="17" t="n"/>
      <c r="I3654" s="17" t="inlineStr">
        <is>
          <t>MSS Operator</t>
        </is>
      </c>
      <c r="J3654" s="17" t="n"/>
      <c r="K3654" s="17" t="n"/>
      <c r="L3654" s="17" t="inlineStr">
        <is>
          <t>2026-05-03</t>
        </is>
      </c>
      <c r="M3654" s="16" t="inlineStr">
        <is>
          <t>2026-06-02</t>
        </is>
      </c>
      <c r="N3654" s="17" t="n"/>
      <c r="O3654" s="17" t="inlineStr">
        <is>
          <t>No</t>
        </is>
      </c>
      <c r="P3654" s="17" t="n"/>
      <c r="Q3654" s="17" t="n"/>
      <c r="R3654" s="17" t="inlineStr">
        <is>
          <t>High</t>
        </is>
      </c>
      <c r="S3654" s="17" t="n"/>
      <c r="T3654" s="17" t="inlineStr">
        <is>
          <t>No</t>
        </is>
      </c>
      <c r="U3654" s="17" t="inlineStr">
        <is>
          <t>No</t>
        </is>
      </c>
      <c r="V3654" s="17" t="n"/>
      <c r="W3654" s="17" t="n"/>
      <c r="X3654" s="17" t="n"/>
      <c r="Y3654" s="17" t="n"/>
      <c r="Z3654" s="17" t="n"/>
      <c r="AA3654" s="17" t="n"/>
      <c r="AB3654" s="17" t="n"/>
      <c r="AC3654" s="17" t="n"/>
      <c r="AD3654" s="17" t="n"/>
      <c r="AE3654" s="17" t="n"/>
      <c r="AF3654" s="17" t="n"/>
      <c r="AG3654" s="17" t="n"/>
      <c r="AH3654" s="17" t="n"/>
      <c r="AI3654" s="17" t="n"/>
      <c r="AJ3654" s="17" t="n"/>
      <c r="AK3654" s="17" t="n"/>
      <c r="AL3654" s="17" t="n"/>
      <c r="AM3654" s="17" t="n"/>
      <c r="AN3654" s="17" t="n"/>
      <c r="AO3654" s="17" t="n"/>
      <c r="AP3654" s="17" t="n"/>
      <c r="AQ3654" s="17" t="n"/>
      <c r="AR3654" s="17" t="n"/>
      <c r="AS3654" s="17" t="n"/>
      <c r="AT3654" s="17" t="n"/>
      <c r="AU3654" s="17" t="n"/>
      <c r="AV3654" s="17" t="n"/>
    </row>
    <row r="3655" ht="12.75" customHeight="1" s="64">
      <c r="B3655" s="17" t="inlineStr">
        <is>
          <t>MSS-43011</t>
        </is>
      </c>
      <c r="C3655" s="17" t="inlineStr">
        <is>
          <t>RA-5, SI-2</t>
        </is>
      </c>
      <c r="D3655" s="17" t="inlineStr">
        <is>
          <t>CVE-2026-23069 in linux-image-6.17.0-23-generic</t>
        </is>
      </c>
      <c r="E3655" s="17" t="inlineStr">
        <is>
          <t>In the Linux kernel, the following vulnerability has been resolved:vsock/virtio: fix potential underflow in virtio_transport_get_credit()The credit calculation in virtio_transport_get_credit() uses unsignedarithmetic:  ret = vvs-&gt;peer_buf_alloc - (vvs-&gt;tx_cnt - vvs-&gt;peer_fwd_cnt);If the peer shrinks its advertised buffer (peer_buf_alloc) while bytesare in flight, the subtraction can underflow and produce a largepositive value, potentially allowing more data to be queued than thepeer can handle.Reuse virtio_transport_has_space() which already handles this case andadd a comment to make it clear why we are doing that.[Stefano: use virtio_transport_has_space() instead of duplicating the code][Stefano: tweak the commit message] (package: linux-image-6.17.0-23-generic 6.17.0-23.23~24.04.1).</t>
        </is>
      </c>
      <c r="F3655" s="17" t="inlineStr">
        <is>
          <t>Wazuh</t>
        </is>
      </c>
      <c r="G3655" s="17" t="inlineStr">
        <is>
          <t>43011</t>
        </is>
      </c>
      <c r="H3655" s="17" t="n"/>
      <c r="I3655" s="17" t="inlineStr">
        <is>
          <t>MSS Operator</t>
        </is>
      </c>
      <c r="J3655" s="17" t="n"/>
      <c r="K3655" s="17" t="n"/>
      <c r="L3655" s="17" t="inlineStr">
        <is>
          <t>2026-05-03</t>
        </is>
      </c>
      <c r="M3655" s="16" t="inlineStr">
        <is>
          <t>2026-08-01</t>
        </is>
      </c>
      <c r="N3655" s="17" t="n"/>
      <c r="O3655" s="17" t="inlineStr">
        <is>
          <t>No</t>
        </is>
      </c>
      <c r="P3655" s="17" t="n"/>
      <c r="Q3655" s="17" t="n"/>
      <c r="R3655" s="17" t="inlineStr">
        <is>
          <t>Moderate</t>
        </is>
      </c>
      <c r="S3655" s="17" t="n"/>
      <c r="T3655" s="17" t="inlineStr">
        <is>
          <t>No</t>
        </is>
      </c>
      <c r="U3655" s="17" t="inlineStr">
        <is>
          <t>No</t>
        </is>
      </c>
      <c r="V3655" s="17" t="n"/>
      <c r="W3655" s="17" t="n"/>
      <c r="X3655" s="17" t="n"/>
      <c r="Y3655" s="17" t="n"/>
      <c r="Z3655" s="17" t="n"/>
      <c r="AA3655" s="17" t="n"/>
      <c r="AB3655" s="17" t="n"/>
      <c r="AC3655" s="17" t="n"/>
      <c r="AD3655" s="17" t="n"/>
      <c r="AE3655" s="17" t="n"/>
      <c r="AF3655" s="17" t="n"/>
      <c r="AG3655" s="17" t="n"/>
      <c r="AH3655" s="17" t="n"/>
      <c r="AI3655" s="17" t="n"/>
      <c r="AJ3655" s="17" t="n"/>
      <c r="AK3655" s="17" t="n"/>
      <c r="AL3655" s="17" t="n"/>
      <c r="AM3655" s="17" t="n"/>
      <c r="AN3655" s="17" t="n"/>
      <c r="AO3655" s="17" t="n"/>
      <c r="AP3655" s="17" t="n"/>
      <c r="AQ3655" s="17" t="n"/>
      <c r="AR3655" s="17" t="n"/>
      <c r="AS3655" s="17" t="n"/>
      <c r="AT3655" s="17" t="n"/>
      <c r="AU3655" s="17" t="n"/>
      <c r="AV3655" s="17" t="n"/>
    </row>
    <row r="3656" ht="12.75" customHeight="1" s="64">
      <c r="B3656" s="17" t="inlineStr">
        <is>
          <t>MSS-43012</t>
        </is>
      </c>
      <c r="C3656" s="17" t="inlineStr">
        <is>
          <t>RA-5, SI-2</t>
        </is>
      </c>
      <c r="D3656" s="17" t="inlineStr">
        <is>
          <t>CVE-2026-23073 in linux-image-6.17.0-23-generic</t>
        </is>
      </c>
      <c r="E3656" s="17" t="inlineStr">
        <is>
          <t>In the Linux kernel, the following vulnerability has been resolved:wifi: rsi: Fix memory corruption due to not set vif driver data sizeThe struct ieee80211_vif contains trailing space for vif driver data,when struct ieee80211_vif is allocated, the total memory size that isallocated is sizeof(struct ieee80211_vif) + size of vif driver data.The size of vif driver data is set by each WiFi driver as needed.The RSI911x driver does not set vif driver data size, no trailing spacefor vif driver data is therefore allocated past struct ieee80211_vif .The RSI911x driver does however use the vif driver data to store itsvif driver data structure "struct vif_priv". An access to vif-&gt;drv_privleads to access out of struct ieee80211_vif bounds and corruption ofsome memory.In case of the failure observed locally, rsi_mac80211_add_interface()would write struct vif_priv *vif_info = (struct vif_priv *)vif-&gt;drv_priv;vif_info-&gt;vap_id = vap_idx. This write corrupts struct fq_tin memberstruct list_head new_flows . The flow = list_first_entry(head, structfq_flow, flowchain); in fq_tin_reset() then reports non-NULL bogusaddress, which when accessed causes a crash.The trigger is very simple, boot the machine with init=/bin/sh , mountdevtmpfs, sysfs, procfs, and then do "ip link set wlan0 up", "sleep 1","ip link set wlan0 down" and the crash occurs.Fix this by setting the correct size of vif driver data, which is thesize of "struct vif_priv", so that memory is allocated and the drivercan store its driver data in it, instead of corrupting memory aroundit. (package: linux-image-6.17.0-23-generic 6.17.0-23.23~24.04.1).</t>
        </is>
      </c>
      <c r="F3656" s="17" t="inlineStr">
        <is>
          <t>Wazuh</t>
        </is>
      </c>
      <c r="G3656" s="17" t="inlineStr">
        <is>
          <t>43012</t>
        </is>
      </c>
      <c r="H3656" s="17" t="n"/>
      <c r="I3656" s="17" t="inlineStr">
        <is>
          <t>MSS Operator</t>
        </is>
      </c>
      <c r="J3656" s="17" t="n"/>
      <c r="K3656" s="17" t="n"/>
      <c r="L3656" s="17" t="inlineStr">
        <is>
          <t>2026-05-03</t>
        </is>
      </c>
      <c r="M3656" s="16" t="inlineStr">
        <is>
          <t>2026-06-02</t>
        </is>
      </c>
      <c r="N3656" s="17" t="n"/>
      <c r="O3656" s="17" t="inlineStr">
        <is>
          <t>No</t>
        </is>
      </c>
      <c r="P3656" s="17" t="n"/>
      <c r="Q3656" s="17" t="n"/>
      <c r="R3656" s="17" t="inlineStr">
        <is>
          <t>High</t>
        </is>
      </c>
      <c r="S3656" s="17" t="n"/>
      <c r="T3656" s="17" t="inlineStr">
        <is>
          <t>No</t>
        </is>
      </c>
      <c r="U3656" s="17" t="inlineStr">
        <is>
          <t>No</t>
        </is>
      </c>
      <c r="V3656" s="17" t="n"/>
      <c r="W3656" s="17" t="n"/>
      <c r="X3656" s="17" t="n"/>
      <c r="Y3656" s="17" t="n"/>
      <c r="Z3656" s="17" t="n"/>
      <c r="AA3656" s="17" t="n"/>
      <c r="AB3656" s="17" t="n"/>
      <c r="AC3656" s="17" t="n"/>
      <c r="AD3656" s="17" t="n"/>
      <c r="AE3656" s="17" t="n"/>
      <c r="AF3656" s="17" t="n"/>
      <c r="AG3656" s="17" t="n"/>
      <c r="AH3656" s="17" t="n"/>
      <c r="AI3656" s="17" t="n"/>
      <c r="AJ3656" s="17" t="n"/>
      <c r="AK3656" s="17" t="n"/>
      <c r="AL3656" s="17" t="n"/>
      <c r="AM3656" s="17" t="n"/>
      <c r="AN3656" s="17" t="n"/>
      <c r="AO3656" s="17" t="n"/>
      <c r="AP3656" s="17" t="n"/>
      <c r="AQ3656" s="17" t="n"/>
      <c r="AR3656" s="17" t="n"/>
      <c r="AS3656" s="17" t="n"/>
      <c r="AT3656" s="17" t="n"/>
      <c r="AU3656" s="17" t="n"/>
      <c r="AV3656" s="17" t="n"/>
    </row>
    <row r="3657" ht="12.75" customHeight="1" s="64">
      <c r="B3657" s="17" t="inlineStr">
        <is>
          <t>MSS-43013</t>
        </is>
      </c>
      <c r="C3657" s="17" t="inlineStr">
        <is>
          <t>RA-5, SI-2</t>
        </is>
      </c>
      <c r="D3657" s="17" t="inlineStr">
        <is>
          <t>CVE-2026-23088 in linux-image-6.17.0-23-generic</t>
        </is>
      </c>
      <c r="E3657" s="17" t="inlineStr">
        <is>
          <t>In the Linux kernel, the following vulnerability has been resolved:tracing: Fix crash on synthetic stacktrace field usageWhen creating a synthetic event based on an existing synthetic event thathad a stacktrace field and the new synthetic event used that field akernel crash occurred: ~# cd /sys/kernel/tracing ~# echo 's:stack unsigned long stack[];' &gt; dynamic_events ~# echo 'hist:keys=prev_pid:s0=common_stacktrace if prev_state &amp; 3' &gt;&gt;events/sched/sched_switch/trigger ~# echo'hist:keys=next_pid:s1=$s0:onmatch(sched.sched_switch).trace(stack,$s1)' &gt;&gt;events/sched/sched_switch/triggerThe above creates a synthetic event that takes a stacktrace when a taskschedules out in a non-running state and passes that stacktrace to thesched_switch event when that task schedules back in. It triggers the"stack" synthetic event that has a stacktrace as its field (called"stack"). ~# echo 's:syscall_stack s64 id; unsigned long stack[];' &gt;&gt; dynamic_events ~# echo 'hist:keys=common_pid:s2=stack' &gt;&gt; events/synthetic/stack/trigger ~# echo'hist:keys=common_pid:s3=$s2,i0=id:onmatch(synthetic.stack).trace(syscall_stack,$i0,$s3)'&gt;&gt; events/raw_syscalls/sys_exit/triggerThe above makes another synthetic event called "syscall_stack" thatattaches the first synthetic event (stack) to the sys_exit trace event andrecords the stacktrace from the stack event with the id of the system callthat is exiting.When enabling this event (or using it in a historgram): ~# echo 1 &gt; events/synthetic/syscall_stack/enableProduces a kernel crash! BUG: unable to handle page fault for address: 0000000000400010 #PF: supervisor read access in kernel mode #PF: error_code(0x0000) - not-present page PGD 0 P4D 0 Oops: Oops: 0000 [#1] SMP PTI CPU: 6 UID: 0 PID: 1257 Comm: bash Not tainted 6.16.3+deb14-amd64 #1PREEMPT(lazy)  Debian 6.16.3-1 Hardware name: QEMU Standard PC (Q35 + ICH9, 2009), BIOS1.17.0-debian-1.17.0-1 04/01/2014 RIP: 0010:trace_event_raw_event_synth+0x90/0x380 Code: c5 00 00 00 00 85 d2 0f 84 e1 00 00 00 31 db eb 34 0f 1f 00 66 66 2e0f 1f 84 00 00 00 00 00 66 66 2e 0f 1f 84 00 00 00 00 00 &lt;49&gt; 8b 04 24 4883 c3 01 8d 0c c5 08 00 00 00 01 cd 41 3b 5d 40 0f RSP: 0018:ffffd2670388f958 EFLAGS: 00010202 RAX: ffff8ba1065cc100 RBX: 0000000000000000 RCX: 0000000000000000 RDX: 0000000000000001 RSI: fffff266ffda7b90 RDI: ffffd2670388f9b0 RBP: 0000000000000010 R08: ffff8ba104e76000 R09: ffffd2670388fa50 R10: ffff8ba102dd42e0 R11: ffffffff9a908970 R12: 0000000000400010 R13: ffff8ba10a246400 R14: ffff8ba10a710220 R15: fffff266ffda7b90 FS:  00007fa3bc63f740(0000) GS:ffff8ba2e0f48000(0000)knlGS:0000000000000000 CS:  0010 DS: 0000 ES: 0000 CR0: 0000000080050033 CR2: 0000000000400010 CR3: 0000000107f9e003 CR4: 0000000000172ef0 Call Trace:  &lt;TASK&gt;  ? __tracing_map_insert+0x208/0x3a0  action_trace+0x67/0x70  event_hist_trigger+0x633/0x6d0  event_triggers_call+0x82/0x130  trace_event_buffer_commit+0x19d/0x250  trace_event_raw_event_sys_exit+0x62/0xb0  syscall_exit_work+0x9d/0x140  do_syscall_64+0x20a/0x2f0  ? trace_event_raw_event_sched_switch+0x12b/0x170  ? save_fpregs_to_fpstate+0x3e/0x90  ? _raw_spin_unlock+0xe/0x30  ? finish_task_switch.isra.0+0x97/0x2c0  ? __rseq_handle_notify_resume+0xad/0x4c0  ? __schedule+0x4b8/0xd00  ? restore_fpregs_from_fpstate+0x3c/0x90  ? switch_fpu_return+0x5b/0xe0  ? do_syscall_64+0x1ef/0x2f0  ? do_fault+0x2e9/0x540  ? __handle_mm_fault+0x7d1/0xf70  ? count_memcg_events+0x167/0x1d0  ? handle_mm_fault+0x1d7/0x2e0  ? do_user_addr_fault+0x2c3/0x7f0  entry_SYSCALL_64_after_hwframe+0x76/0x7eThe reason is that the stacktrace field is not labeled as such, and istreated as a normal field and not as a dynamic event that it is.In trace_event_raw_event_synth() the event is field is still treated as adynamic array, but the retrieval of the data is considered a normal field,and the reference is just the meta data:// Meta data is retrieved instead of a dynamic array---truncated--- (package: linux-image-6.17.0-23-generic 6.17.0-23.23~24.04.1).</t>
        </is>
      </c>
      <c r="F3657" s="17" t="inlineStr">
        <is>
          <t>Wazuh</t>
        </is>
      </c>
      <c r="G3657" s="17" t="inlineStr">
        <is>
          <t>43013</t>
        </is>
      </c>
      <c r="H3657" s="17" t="n"/>
      <c r="I3657" s="17" t="inlineStr">
        <is>
          <t>MSS Operator</t>
        </is>
      </c>
      <c r="J3657" s="17" t="n"/>
      <c r="K3657" s="17" t="n"/>
      <c r="L3657" s="17" t="inlineStr">
        <is>
          <t>2026-05-03</t>
        </is>
      </c>
      <c r="M3657" s="16" t="inlineStr">
        <is>
          <t>2026-08-01</t>
        </is>
      </c>
      <c r="N3657" s="17" t="n"/>
      <c r="O3657" s="17" t="inlineStr">
        <is>
          <t>No</t>
        </is>
      </c>
      <c r="P3657" s="17" t="n"/>
      <c r="Q3657" s="17" t="n"/>
      <c r="R3657" s="17" t="inlineStr">
        <is>
          <t>Moderate</t>
        </is>
      </c>
      <c r="S3657" s="17" t="n"/>
      <c r="T3657" s="17" t="inlineStr">
        <is>
          <t>No</t>
        </is>
      </c>
      <c r="U3657" s="17" t="inlineStr">
        <is>
          <t>No</t>
        </is>
      </c>
      <c r="V3657" s="17" t="n"/>
      <c r="W3657" s="17" t="n"/>
      <c r="X3657" s="17" t="n"/>
      <c r="Y3657" s="17" t="n"/>
      <c r="Z3657" s="17" t="n"/>
      <c r="AA3657" s="17" t="n"/>
      <c r="AB3657" s="17" t="n"/>
      <c r="AC3657" s="17" t="n"/>
      <c r="AD3657" s="17" t="n"/>
      <c r="AE3657" s="17" t="n"/>
      <c r="AF3657" s="17" t="n"/>
      <c r="AG3657" s="17" t="n"/>
      <c r="AH3657" s="17" t="n"/>
      <c r="AI3657" s="17" t="n"/>
      <c r="AJ3657" s="17" t="n"/>
      <c r="AK3657" s="17" t="n"/>
      <c r="AL3657" s="17" t="n"/>
      <c r="AM3657" s="17" t="n"/>
      <c r="AN3657" s="17" t="n"/>
      <c r="AO3657" s="17" t="n"/>
      <c r="AP3657" s="17" t="n"/>
      <c r="AQ3657" s="17" t="n"/>
      <c r="AR3657" s="17" t="n"/>
      <c r="AS3657" s="17" t="n"/>
      <c r="AT3657" s="17" t="n"/>
      <c r="AU3657" s="17" t="n"/>
      <c r="AV3657" s="17" t="n"/>
    </row>
    <row r="3658" ht="12.75" customHeight="1" s="64">
      <c r="B3658" s="17" t="inlineStr">
        <is>
          <t>MSS-43014</t>
        </is>
      </c>
      <c r="C3658" s="17" t="inlineStr">
        <is>
          <t>RA-5, SI-2</t>
        </is>
      </c>
      <c r="D3658" s="17" t="inlineStr">
        <is>
          <t>CVE-2026-23145 in linux-image-6.17.0-23-generic</t>
        </is>
      </c>
      <c r="E3658" s="17" t="inlineStr">
        <is>
          <t>In the Linux kernel, the following vulnerability has been resolved:ext4: fix iloc.bh leak in ext4_xattr_inode_update_refThe error branch for ext4_xattr_inode_update_ref forget to release therefcount for iloc.bh. Find this when review code. (package: linux-image-6.17.0-23-generic 6.17.0-23.23~24.04.1).</t>
        </is>
      </c>
      <c r="F3658" s="17" t="inlineStr">
        <is>
          <t>Wazuh</t>
        </is>
      </c>
      <c r="G3658" s="17" t="inlineStr">
        <is>
          <t>43014</t>
        </is>
      </c>
      <c r="H3658" s="17" t="n"/>
      <c r="I3658" s="17" t="inlineStr">
        <is>
          <t>MSS Operator</t>
        </is>
      </c>
      <c r="J3658" s="17" t="n"/>
      <c r="K3658" s="17" t="n"/>
      <c r="L3658" s="17" t="inlineStr">
        <is>
          <t>2026-05-03</t>
        </is>
      </c>
      <c r="M3658" s="16" t="inlineStr">
        <is>
          <t>2026-08-01</t>
        </is>
      </c>
      <c r="N3658" s="17" t="n"/>
      <c r="O3658" s="17" t="inlineStr">
        <is>
          <t>No</t>
        </is>
      </c>
      <c r="P3658" s="17" t="n"/>
      <c r="Q3658" s="17" t="n"/>
      <c r="R3658" s="17" t="inlineStr">
        <is>
          <t>Moderate</t>
        </is>
      </c>
      <c r="S3658" s="17" t="n"/>
      <c r="T3658" s="17" t="inlineStr">
        <is>
          <t>No</t>
        </is>
      </c>
      <c r="U3658" s="17" t="inlineStr">
        <is>
          <t>No</t>
        </is>
      </c>
      <c r="V3658" s="17" t="n"/>
      <c r="W3658" s="17" t="n"/>
      <c r="X3658" s="17" t="n"/>
      <c r="Y3658" s="17" t="n"/>
      <c r="Z3658" s="17" t="n"/>
      <c r="AA3658" s="17" t="n"/>
      <c r="AB3658" s="17" t="n"/>
      <c r="AC3658" s="17" t="n"/>
      <c r="AD3658" s="17" t="n"/>
      <c r="AE3658" s="17" t="n"/>
      <c r="AF3658" s="17" t="n"/>
      <c r="AG3658" s="17" t="n"/>
      <c r="AH3658" s="17" t="n"/>
      <c r="AI3658" s="17" t="n"/>
      <c r="AJ3658" s="17" t="n"/>
      <c r="AK3658" s="17" t="n"/>
      <c r="AL3658" s="17" t="n"/>
      <c r="AM3658" s="17" t="n"/>
      <c r="AN3658" s="17" t="n"/>
      <c r="AO3658" s="17" t="n"/>
      <c r="AP3658" s="17" t="n"/>
      <c r="AQ3658" s="17" t="n"/>
      <c r="AR3658" s="17" t="n"/>
      <c r="AS3658" s="17" t="n"/>
      <c r="AT3658" s="17" t="n"/>
      <c r="AU3658" s="17" t="n"/>
      <c r="AV3658" s="17" t="n"/>
    </row>
    <row r="3659" ht="12.75" customHeight="1" s="64">
      <c r="B3659" s="17" t="inlineStr">
        <is>
          <t>MSS-43015</t>
        </is>
      </c>
      <c r="C3659" s="17" t="inlineStr">
        <is>
          <t>RA-5, SI-2</t>
        </is>
      </c>
      <c r="D3659" s="17" t="inlineStr">
        <is>
          <t>CVE-2026-23154 in linux-image-6.17.0-23-generic</t>
        </is>
      </c>
      <c r="E3659" s="17" t="inlineStr">
        <is>
          <t>In the Linux kernel, the following vulnerability has been resolved:net: fix segmentation of forwarding fraglist GROThis patch enhances GSO segment handling by properly checkingthe SKB_GSO_DODGY flag for frag_list GSO packets, addressinglow throughput issues observed when a station accesses IPv4servers via hotspots with an IPv6-only upstream interface.Specifically, it fixes a bug in GSO segmentation when forwardingGRO packets containing a frag_list. The function skb_segment_listcannot correctly process GRO skbs that have been converted by XLAT,since XLAT only translates the header of the head skb. Consequently,skbs in the frag_list may remain untranslated, resulting in protocolinconsistencies and reduced throughput.To address this, the patch explicitly sets the SKB_GSO_DODGY flagfor GSO packets in XLAT's IPv4/IPv6 protocol translation helpers(bpf_skb_proto_4_to_6 and bpf_skb_proto_6_to_4). This marks GSOpackets as potentially modified after protocol translation. As aresult, GSO segmentation will avoid using skb_segment_list andinstead falls back to skb_segment for packets with the SKB_GSO_DODGYflag. This ensures that only safe and fully translated frag_listpackets are processed by skb_segment_list, resolving protocolinconsistencies and improving throughput when forwarding GRO packetsconverted by XLAT. (package: linux-image-6.17.0-23-generic 6.17.0-23.23~24.04.1).</t>
        </is>
      </c>
      <c r="F3659" s="17" t="inlineStr">
        <is>
          <t>Wazuh</t>
        </is>
      </c>
      <c r="G3659" s="17" t="inlineStr">
        <is>
          <t>43015</t>
        </is>
      </c>
      <c r="H3659" s="17" t="n"/>
      <c r="I3659" s="17" t="inlineStr">
        <is>
          <t>MSS Operator</t>
        </is>
      </c>
      <c r="J3659" s="17" t="n"/>
      <c r="K3659" s="17" t="n"/>
      <c r="L3659" s="17" t="inlineStr">
        <is>
          <t>2026-05-03</t>
        </is>
      </c>
      <c r="M3659" s="16" t="inlineStr">
        <is>
          <t>2026-08-01</t>
        </is>
      </c>
      <c r="N3659" s="17" t="n"/>
      <c r="O3659" s="17" t="inlineStr">
        <is>
          <t>No</t>
        </is>
      </c>
      <c r="P3659" s="17" t="n"/>
      <c r="Q3659" s="17" t="n"/>
      <c r="R3659" s="17" t="inlineStr">
        <is>
          <t>Moderate</t>
        </is>
      </c>
      <c r="S3659" s="17" t="n"/>
      <c r="T3659" s="17" t="inlineStr">
        <is>
          <t>No</t>
        </is>
      </c>
      <c r="U3659" s="17" t="inlineStr">
        <is>
          <t>No</t>
        </is>
      </c>
      <c r="V3659" s="17" t="n"/>
      <c r="W3659" s="17" t="n"/>
      <c r="X3659" s="17" t="n"/>
      <c r="Y3659" s="17" t="n"/>
      <c r="Z3659" s="17" t="n"/>
      <c r="AA3659" s="17" t="n"/>
      <c r="AB3659" s="17" t="n"/>
      <c r="AC3659" s="17" t="n"/>
      <c r="AD3659" s="17" t="n"/>
      <c r="AE3659" s="17" t="n"/>
      <c r="AF3659" s="17" t="n"/>
      <c r="AG3659" s="17" t="n"/>
      <c r="AH3659" s="17" t="n"/>
      <c r="AI3659" s="17" t="n"/>
      <c r="AJ3659" s="17" t="n"/>
      <c r="AK3659" s="17" t="n"/>
      <c r="AL3659" s="17" t="n"/>
      <c r="AM3659" s="17" t="n"/>
      <c r="AN3659" s="17" t="n"/>
      <c r="AO3659" s="17" t="n"/>
      <c r="AP3659" s="17" t="n"/>
      <c r="AQ3659" s="17" t="n"/>
      <c r="AR3659" s="17" t="n"/>
      <c r="AS3659" s="17" t="n"/>
      <c r="AT3659" s="17" t="n"/>
      <c r="AU3659" s="17" t="n"/>
      <c r="AV3659" s="17" t="n"/>
    </row>
    <row r="3660" ht="12.75" customHeight="1" s="64">
      <c r="B3660" s="17" t="inlineStr">
        <is>
          <t>MSS-43016</t>
        </is>
      </c>
      <c r="C3660" s="17" t="inlineStr">
        <is>
          <t>RA-5, SI-2</t>
        </is>
      </c>
      <c r="D3660" s="17" t="inlineStr">
        <is>
          <t>CVE-2026-23168 in linux-image-6.17.0-23-generic</t>
        </is>
      </c>
      <c r="E3660" s="17" t="inlineStr">
        <is>
          <t>In the Linux kernel, the following vulnerability has been resolved:flex_proportions: make fprop_new_period() hardirq safeBernd has reported a lockdep splat from flexible proportions code that isessentially complaining about the following race:&lt;timer fires&gt;run_timer_softirq - we are in softirq context  call_timer_fn    writeout_period      fprop_new_period        write_seqcount_begin(&amp;p-&gt;sequence);        &lt;hardirq is raised&gt;        ...        blk_mq_end_request()	  blk_update_request()	    ext4_end_bio()	      folio_end_writeback()		__wb_writeout_add()		  __fprop_add_percpu_max()		    if (unlikely(max_frac &lt; FPROP_FRAC_BASE)) {		      fprop_fraction_percpu()			seq = read_seqcount_begin(&amp;p-&gt;sequence);			  - sees odd sequence so loops indefinitelyNote that a deadlock like this is only possible if the bdi has configuredmaximum fraction of writeout throughput which is very rare in general butfrequent for example for FUSE bdis.  To fix this problem we have to makesure write section of the sequence counter is irqsafe. (package: linux-image-6.17.0-23-generic 6.17.0-23.23~24.04.1).</t>
        </is>
      </c>
      <c r="F3660" s="17" t="inlineStr">
        <is>
          <t>Wazuh</t>
        </is>
      </c>
      <c r="G3660" s="17" t="inlineStr">
        <is>
          <t>43016</t>
        </is>
      </c>
      <c r="H3660" s="17" t="n"/>
      <c r="I3660" s="17" t="inlineStr">
        <is>
          <t>MSS Operator</t>
        </is>
      </c>
      <c r="J3660" s="17" t="n"/>
      <c r="K3660" s="17" t="n"/>
      <c r="L3660" s="17" t="inlineStr">
        <is>
          <t>2026-05-03</t>
        </is>
      </c>
      <c r="M3660" s="16" t="inlineStr">
        <is>
          <t>2026-08-01</t>
        </is>
      </c>
      <c r="N3660" s="17" t="n"/>
      <c r="O3660" s="17" t="inlineStr">
        <is>
          <t>No</t>
        </is>
      </c>
      <c r="P3660" s="17" t="n"/>
      <c r="Q3660" s="17" t="n"/>
      <c r="R3660" s="17" t="inlineStr">
        <is>
          <t>Moderate</t>
        </is>
      </c>
      <c r="S3660" s="17" t="n"/>
      <c r="T3660" s="17" t="inlineStr">
        <is>
          <t>No</t>
        </is>
      </c>
      <c r="U3660" s="17" t="inlineStr">
        <is>
          <t>No</t>
        </is>
      </c>
      <c r="V3660" s="17" t="n"/>
      <c r="W3660" s="17" t="n"/>
      <c r="X3660" s="17" t="n"/>
      <c r="Y3660" s="17" t="n"/>
      <c r="Z3660" s="17" t="n"/>
      <c r="AA3660" s="17" t="n"/>
      <c r="AB3660" s="17" t="n"/>
      <c r="AC3660" s="17" t="n"/>
      <c r="AD3660" s="17" t="n"/>
      <c r="AE3660" s="17" t="n"/>
      <c r="AF3660" s="17" t="n"/>
      <c r="AG3660" s="17" t="n"/>
      <c r="AH3660" s="17" t="n"/>
      <c r="AI3660" s="17" t="n"/>
      <c r="AJ3660" s="17" t="n"/>
      <c r="AK3660" s="17" t="n"/>
      <c r="AL3660" s="17" t="n"/>
      <c r="AM3660" s="17" t="n"/>
      <c r="AN3660" s="17" t="n"/>
      <c r="AO3660" s="17" t="n"/>
      <c r="AP3660" s="17" t="n"/>
      <c r="AQ3660" s="17" t="n"/>
      <c r="AR3660" s="17" t="n"/>
      <c r="AS3660" s="17" t="n"/>
      <c r="AT3660" s="17" t="n"/>
      <c r="AU3660" s="17" t="n"/>
      <c r="AV3660" s="17" t="n"/>
    </row>
    <row r="3661" ht="12.75" customHeight="1" s="64">
      <c r="B3661" s="17" t="inlineStr">
        <is>
          <t>MSS-43017</t>
        </is>
      </c>
      <c r="C3661" s="17" t="inlineStr">
        <is>
          <t>RA-5, SI-2</t>
        </is>
      </c>
      <c r="D3661" s="17" t="inlineStr">
        <is>
          <t>CVE-2026-23169 in linux-image-6.17.0-23-generic</t>
        </is>
      </c>
      <c r="E3661" s="17" t="inlineStr">
        <is>
          <t>In the Linux kernel, the following vulnerability has been resolved:mptcp: fix race in mptcp_pm_nl_flush_addrs_doit()syzbot and Eulgyu Kim reported crashes in mptcp_pm_nl_get_local_id()and/or mptcp_pm_nl_is_backup()Root cause is list_splice_init() in mptcp_pm_nl_flush_addrs_doit()which is not RCU ready.list_splice_init_rcu() can not be called here while holding pernet-&gt;lockspinlock.Many thanks to Eulgyu Kim for providing a repro and testing our patches. (package: linux-image-6.17.0-23-generic 6.17.0-23.23~24.04.1).</t>
        </is>
      </c>
      <c r="F3661" s="17" t="inlineStr">
        <is>
          <t>Wazuh</t>
        </is>
      </c>
      <c r="G3661" s="17" t="inlineStr">
        <is>
          <t>43017</t>
        </is>
      </c>
      <c r="H3661" s="17" t="n"/>
      <c r="I3661" s="17" t="inlineStr">
        <is>
          <t>MSS Operator</t>
        </is>
      </c>
      <c r="J3661" s="17" t="n"/>
      <c r="K3661" s="17" t="n"/>
      <c r="L3661" s="17" t="inlineStr">
        <is>
          <t>2026-05-03</t>
        </is>
      </c>
      <c r="M3661" s="16" t="inlineStr">
        <is>
          <t>2026-08-01</t>
        </is>
      </c>
      <c r="N3661" s="17" t="n"/>
      <c r="O3661" s="17" t="inlineStr">
        <is>
          <t>No</t>
        </is>
      </c>
      <c r="P3661" s="17" t="n"/>
      <c r="Q3661" s="17" t="n"/>
      <c r="R3661" s="17" t="inlineStr">
        <is>
          <t>Moderate</t>
        </is>
      </c>
      <c r="S3661" s="17" t="n"/>
      <c r="T3661" s="17" t="inlineStr">
        <is>
          <t>No</t>
        </is>
      </c>
      <c r="U3661" s="17" t="inlineStr">
        <is>
          <t>No</t>
        </is>
      </c>
      <c r="V3661" s="17" t="n"/>
      <c r="W3661" s="17" t="n"/>
      <c r="X3661" s="17" t="n"/>
      <c r="Y3661" s="17" t="n"/>
      <c r="Z3661" s="17" t="n"/>
      <c r="AA3661" s="17" t="n"/>
      <c r="AB3661" s="17" t="n"/>
      <c r="AC3661" s="17" t="n"/>
      <c r="AD3661" s="17" t="n"/>
      <c r="AE3661" s="17" t="n"/>
      <c r="AF3661" s="17" t="n"/>
      <c r="AG3661" s="17" t="n"/>
      <c r="AH3661" s="17" t="n"/>
      <c r="AI3661" s="17" t="n"/>
      <c r="AJ3661" s="17" t="n"/>
      <c r="AK3661" s="17" t="n"/>
      <c r="AL3661" s="17" t="n"/>
      <c r="AM3661" s="17" t="n"/>
      <c r="AN3661" s="17" t="n"/>
      <c r="AO3661" s="17" t="n"/>
      <c r="AP3661" s="17" t="n"/>
      <c r="AQ3661" s="17" t="n"/>
      <c r="AR3661" s="17" t="n"/>
      <c r="AS3661" s="17" t="n"/>
      <c r="AT3661" s="17" t="n"/>
      <c r="AU3661" s="17" t="n"/>
      <c r="AV3661" s="17" t="n"/>
    </row>
    <row r="3662" ht="12.75" customHeight="1" s="64">
      <c r="B3662" s="17" t="inlineStr">
        <is>
          <t>MSS-43018</t>
        </is>
      </c>
      <c r="C3662" s="17" t="inlineStr">
        <is>
          <t>RA-5, SI-2</t>
        </is>
      </c>
      <c r="D3662" s="17" t="inlineStr">
        <is>
          <t>CVE-2026-23173 in linux-image-6.17.0-23-generic</t>
        </is>
      </c>
      <c r="E3662" s="17" t="inlineStr">
        <is>
          <t>In the Linux kernel, the following vulnerability has been resolved:net/mlx5e: TC, delete flows only for existing peersWhen deleting TC steering flows, iterate only over actual devcompeers instead of assuming all possible ports exist. This avoidstouching non-existent peers and ensures cleanup is limited todevices the driver is currently connected to. BUG: kernel NULL pointer dereference, address: 0000000000000008 #PF: supervisor write access in kernel mode #PF: error_code(0x0002) - not-present page PGD 133c8a067 P4D 0 Oops: Oops: 0002 [#1] SMP CPU: 19 UID: 0 PID: 2169 Comm: tc Not tainted 6.18.0+ #156 NONE Hardware name: QEMU Standard PC (Q35 + ICH9, 2009), BIOSrel-1.16.0-0-gd239552ce722-prebuilt.qemu.org 04/01/2014 RIP: 0010:mlx5e_tc_del_fdb_peers_flow+0xbe/0x200 [mlx5_core] Code: 00 00 a8 08 74 a8 49 8b 46 18 f6 c4 02 74 9f 4c 8d bf a0 12 00 00 4c89 ff e8 0e e7 96 e1 49 8b 44 24 08 49 8b 0c 24 4c 89 ff &lt;48&gt; 89 41 08 4889 08 49 89 2c 24 49 89 5c 24 08 e8 7d ce 96 e1 49 RSP: 0018:ff11000143867528 EFLAGS: 00010246 RAX: 0000000000000000 RBX: dead000000000122 RCX: 0000000000000000 RDX: ff11000143691580 RSI: ff110001026e5000 RDI: ff11000106f3d2a0 RBP: dead000000000100 R08: 00000000000003fd R09: 0000000000000002 R10: ff11000101c75690 R11: ff1100085faea178 R12: ff11000115f0ae78 R13: 0000000000000000 R14: ff11000115f0a800 R15: ff11000106f3d2a0 FS:  00007f35236bf740(0000) GS:ff110008dc809000(0000)knlGS:0000000000000000 CS:  0010 DS: 0000 ES: 0000 CR0: 0000000080050033 CR2: 0000000000000008 CR3: 0000000157a01001 CR4: 0000000000373eb0 Call Trace:  &lt;TASK&gt;  mlx5e_tc_del_flow+0x46/0x270 [mlx5_core]  mlx5e_flow_put+0x25/0x50 [mlx5_core]  mlx5e_delete_flower+0x2a6/0x3e0 [mlx5_core]  tc_setup_cb_reoffload+0x20/0x80  fl_reoffload+0x26f/0x2f0 [cls_flower]  ? mlx5e_tc_reoffload_flows_work+0xc0/0xc0 [mlx5_core]  ? mlx5e_tc_reoffload_flows_work+0xc0/0xc0 [mlx5_core]  tcf_block_playback_offloads+0x9e/0x1c0  tcf_block_unbind+0x7b/0xd0  tcf_block_setup+0x186/0x1d0  tcf_block_offload_cmd.isra.0+0xef/0x130  tcf_block_offload_unbind+0x43/0x70  __tcf_block_put+0x85/0x160  ingress_destroy+0x32/0x110 [sch_ingress]  __qdisc_destroy+0x44/0x100  qdisc_graft+0x22b/0x610  tc_get_qdisc+0x183/0x4d0  rtnetlink_rcv_msg+0x2d7/0x3d0  ? rtnl_calcit.isra.0+0x100/0x100  netlink_rcv_skb+0x53/0x100  netlink_unicast+0x249/0x320  ? __alloc_skb+0x102/0x1f0  netlink_sendmsg+0x1e3/0x420  __sock_sendmsg+0x38/0x60  ____sys_sendmsg+0x1ef/0x230  ? copy_msghdr_from_user+0x6c/0xa0  ___sys_sendmsg+0x7f/0xc0  ? ___sys_recvmsg+0x8a/0xc0  ? __sys_sendto+0x119/0x180  __sys_sendmsg+0x61/0xb0  do_syscall_64+0x55/0x640  entry_SYSCALL_64_after_hwframe+0x4b/0x53 RIP: 0033:0x7f35238bb764 Code: 15 b9 86 0c 00 f7 d8 64 89 02 b8 ff ff ff ff eb bf 0f 1f 44 00 00 f30f 1e fa 80 3d e5 08 0d 00 00 74 13 b8 2e 00 00 00 0f 05 &lt;48&gt; 3d 00 f0 ffff 77 4c c3 0f 1f 00 55 48 89 e5 48 83 ec 20 89 55 RSP: 002b:00007ffed4c35638 EFLAGS: 00000202 ORIG_RAX: 000000000000002e RAX: ffffffffffffffda RBX: 000055a2efcc75e0 RCX: 00007f35238bb764 RDX: 0000000000000000 RSI: 00007ffed4c356a0 RDI: 0000000000000003 RBP: 00007ffed4c35710 R08: 0000000000000010 R09: 00007f3523984b20 R10: 0000000000000004 R11: 0000000000000202 R12: 00007ffed4c35790 R13: 000000006947df8f R14: 000055a2efcc75e0 R15: 00007ffed4c35780 (package: linux-image-6.17.0-23-generic 6.17.0-23.23~24.04.1).</t>
        </is>
      </c>
      <c r="F3662" s="17" t="inlineStr">
        <is>
          <t>Wazuh</t>
        </is>
      </c>
      <c r="G3662" s="17" t="inlineStr">
        <is>
          <t>43018</t>
        </is>
      </c>
      <c r="H3662" s="17" t="n"/>
      <c r="I3662" s="17" t="inlineStr">
        <is>
          <t>MSS Operator</t>
        </is>
      </c>
      <c r="J3662" s="17" t="n"/>
      <c r="K3662" s="17" t="n"/>
      <c r="L3662" s="17" t="inlineStr">
        <is>
          <t>2026-05-03</t>
        </is>
      </c>
      <c r="M3662" s="16" t="inlineStr">
        <is>
          <t>2026-08-01</t>
        </is>
      </c>
      <c r="N3662" s="17" t="n"/>
      <c r="O3662" s="17" t="inlineStr">
        <is>
          <t>No</t>
        </is>
      </c>
      <c r="P3662" s="17" t="n"/>
      <c r="Q3662" s="17" t="n"/>
      <c r="R3662" s="17" t="inlineStr">
        <is>
          <t>Moderate</t>
        </is>
      </c>
      <c r="S3662" s="17" t="n"/>
      <c r="T3662" s="17" t="inlineStr">
        <is>
          <t>No</t>
        </is>
      </c>
      <c r="U3662" s="17" t="inlineStr">
        <is>
          <t>No</t>
        </is>
      </c>
      <c r="V3662" s="17" t="n"/>
      <c r="W3662" s="17" t="n"/>
      <c r="X3662" s="17" t="n"/>
      <c r="Y3662" s="17" t="n"/>
      <c r="Z3662" s="17" t="n"/>
      <c r="AA3662" s="17" t="n"/>
      <c r="AB3662" s="17" t="n"/>
      <c r="AC3662" s="17" t="n"/>
      <c r="AD3662" s="17" t="n"/>
      <c r="AE3662" s="17" t="n"/>
      <c r="AF3662" s="17" t="n"/>
      <c r="AG3662" s="17" t="n"/>
      <c r="AH3662" s="17" t="n"/>
      <c r="AI3662" s="17" t="n"/>
      <c r="AJ3662" s="17" t="n"/>
      <c r="AK3662" s="17" t="n"/>
      <c r="AL3662" s="17" t="n"/>
      <c r="AM3662" s="17" t="n"/>
      <c r="AN3662" s="17" t="n"/>
      <c r="AO3662" s="17" t="n"/>
      <c r="AP3662" s="17" t="n"/>
      <c r="AQ3662" s="17" t="n"/>
      <c r="AR3662" s="17" t="n"/>
      <c r="AS3662" s="17" t="n"/>
      <c r="AT3662" s="17" t="n"/>
      <c r="AU3662" s="17" t="n"/>
      <c r="AV3662" s="17" t="n"/>
    </row>
    <row r="3663" ht="12.75" customHeight="1" s="64">
      <c r="B3663" s="17" t="inlineStr">
        <is>
          <t>MSS-43019</t>
        </is>
      </c>
      <c r="C3663" s="17" t="inlineStr">
        <is>
          <t>RA-5, SI-2</t>
        </is>
      </c>
      <c r="D3663" s="17" t="inlineStr">
        <is>
          <t>CVE-2026-23181 in linux-image-6.17.0-23-generic</t>
        </is>
      </c>
      <c r="E3663" s="17" t="inlineStr">
        <is>
          <t>In the Linux kernel, the following vulnerability has been resolved:btrfs: sync read disk super and set block sizeWhen the user performs a btrfs mount, the block device is not setcorrectly. The user sets the block size of the block device to 0x4000by executing the BLKBSZSET command.Since the block size change also changes the mapping-&gt;flags value, thisfurther affects the result of the mapping_min_folio_order() calculation.Let's analyze the following two scenarios:Scenario 1: Without executing the BLKBSZSET command, the block size is0x1000, and mapping_min_folio_order() returns 0;Scenario 2: After executing the BLKBSZSET command, the block size is0x4000, and mapping_min_folio_order() returns 2.do_read_cache_folio() allocates a folio before the BLKBSZSET commandis executed. This results in the allocated folio having an order valueof 0. Later, after BLKBSZSET is executed, the block size increases to0x4000, and the mapping_min_folio_order() calculation result becomes 2.This leads to two undesirable consequences:1. filemap_add_folio() triggers a VM_BUG_ON_FOLIO(folio_order(folio) &lt;mapping_min_folio_order(mapping)) assertion.2. The syzbot report [1] shows a null pointer dereference increate_empty_buffers() due to a buffer head allocation failure.Synchronization should be established based on the inode between theBLKBSZSET command and read cache page to prevent inconsistencies inblock size or mapping flags before and after folio allocation.[1]KASAN: null-ptr-deref in range [0x0000000000000000-0x0000000000000007]RIP: 0010:create_empty_buffers+0x4d/0x480 fs/buffer.c:1694Call Trace: folio_create_buffers+0x109/0x150 fs/buffer.c:1802 block_read_full_folio+0x14c/0x850 fs/buffer.c:2403 filemap_read_folio+0xc8/0x2a0 mm/filemap.c:2496 do_read_cache_folio+0x266/0x5c0 mm/filemap.c:4096 do_read_cache_page mm/filemap.c:4162 [inline] read_cache_page_gfp+0x29/0x120 mm/filemap.c:4195 btrfs_read_disk_super+0x192/0x500 fs/btrfs/volumes.c:1367 (package: linux-image-6.17.0-23-generic 6.17.0-23.23~24.04.1).</t>
        </is>
      </c>
      <c r="F3663" s="17" t="inlineStr">
        <is>
          <t>Wazuh</t>
        </is>
      </c>
      <c r="G3663" s="17" t="inlineStr">
        <is>
          <t>43019</t>
        </is>
      </c>
      <c r="H3663" s="17" t="n"/>
      <c r="I3663" s="17" t="inlineStr">
        <is>
          <t>MSS Operator</t>
        </is>
      </c>
      <c r="J3663" s="17" t="n"/>
      <c r="K3663" s="17" t="n"/>
      <c r="L3663" s="17" t="inlineStr">
        <is>
          <t>2026-05-03</t>
        </is>
      </c>
      <c r="M3663" s="16" t="inlineStr">
        <is>
          <t>2026-10-30</t>
        </is>
      </c>
      <c r="N3663" s="17" t="n"/>
      <c r="O3663" s="17" t="inlineStr">
        <is>
          <t>No</t>
        </is>
      </c>
      <c r="P3663" s="17" t="n"/>
      <c r="Q3663" s="17" t="n"/>
      <c r="R3663" s="17" t="inlineStr">
        <is>
          <t>Low</t>
        </is>
      </c>
      <c r="S3663" s="17" t="n"/>
      <c r="T3663" s="17" t="inlineStr">
        <is>
          <t>No</t>
        </is>
      </c>
      <c r="U3663" s="17" t="inlineStr">
        <is>
          <t>No</t>
        </is>
      </c>
      <c r="V3663" s="17" t="n"/>
      <c r="W3663" s="17" t="n"/>
      <c r="X3663" s="17" t="n"/>
      <c r="Y3663" s="17" t="n"/>
      <c r="Z3663" s="17" t="n"/>
      <c r="AA3663" s="17" t="n"/>
      <c r="AB3663" s="17" t="n"/>
      <c r="AC3663" s="17" t="n"/>
      <c r="AD3663" s="17" t="n"/>
      <c r="AE3663" s="17" t="n"/>
      <c r="AF3663" s="17" t="n"/>
      <c r="AG3663" s="17" t="n"/>
      <c r="AH3663" s="17" t="n"/>
      <c r="AI3663" s="17" t="n"/>
      <c r="AJ3663" s="17" t="n"/>
      <c r="AK3663" s="17" t="n"/>
      <c r="AL3663" s="17" t="n"/>
      <c r="AM3663" s="17" t="n"/>
      <c r="AN3663" s="17" t="n"/>
      <c r="AO3663" s="17" t="n"/>
      <c r="AP3663" s="17" t="n"/>
      <c r="AQ3663" s="17" t="n"/>
      <c r="AR3663" s="17" t="n"/>
      <c r="AS3663" s="17" t="n"/>
      <c r="AT3663" s="17" t="n"/>
      <c r="AU3663" s="17" t="n"/>
      <c r="AV3663" s="17" t="n"/>
    </row>
    <row r="3664" ht="12.75" customHeight="1" s="64">
      <c r="B3664" s="17" t="inlineStr">
        <is>
          <t>MSS-43020</t>
        </is>
      </c>
      <c r="C3664" s="17" t="inlineStr">
        <is>
          <t>RA-5, SI-2</t>
        </is>
      </c>
      <c r="D3664" s="17" t="inlineStr">
        <is>
          <t>CVE-2026-23191 in linux-image-6.17.0-23-generic</t>
        </is>
      </c>
      <c r="E3664" s="17" t="inlineStr">
        <is>
          <t>In the Linux kernel, the following vulnerability has been resolved:ALSA: aloop: Fix racy access at PCM triggerThe PCM trigger callback of aloop driver tries to check the PCM stateand stop the stream of the tied substream in the corresponding cable.Since both check and stop operations are performed outside the cablelock, this may result in UAF when a program attempts to triggerfrequently while opening/closing the tied stream, as spotted byfuzzers.For addressing the UAF, this patch changes two things:- It covers the most of code in loopback_check_format() with  cable-&gt;lock spinlock, and add the proper NULL checks.  This avoids  already some racy accesses.- In addition, now we try to check the state of the capture PCM stream  that may be stopped in this function, which was the major pain point  leading to UAF. (package: linux-image-6.17.0-23-generic 6.17.0-23.23~24.04.1).</t>
        </is>
      </c>
      <c r="F3664" s="17" t="inlineStr">
        <is>
          <t>Wazuh</t>
        </is>
      </c>
      <c r="G3664" s="17" t="inlineStr">
        <is>
          <t>43020</t>
        </is>
      </c>
      <c r="H3664" s="17" t="n"/>
      <c r="I3664" s="17" t="inlineStr">
        <is>
          <t>MSS Operator</t>
        </is>
      </c>
      <c r="J3664" s="17" t="n"/>
      <c r="K3664" s="17" t="n"/>
      <c r="L3664" s="17" t="inlineStr">
        <is>
          <t>2026-05-03</t>
        </is>
      </c>
      <c r="M3664" s="16" t="inlineStr">
        <is>
          <t>2026-06-02</t>
        </is>
      </c>
      <c r="N3664" s="17" t="n"/>
      <c r="O3664" s="17" t="inlineStr">
        <is>
          <t>No</t>
        </is>
      </c>
      <c r="P3664" s="17" t="n"/>
      <c r="Q3664" s="17" t="n"/>
      <c r="R3664" s="17" t="inlineStr">
        <is>
          <t>High</t>
        </is>
      </c>
      <c r="S3664" s="17" t="n"/>
      <c r="T3664" s="17" t="inlineStr">
        <is>
          <t>No</t>
        </is>
      </c>
      <c r="U3664" s="17" t="inlineStr">
        <is>
          <t>No</t>
        </is>
      </c>
      <c r="V3664" s="17" t="n"/>
      <c r="W3664" s="17" t="n"/>
      <c r="X3664" s="17" t="n"/>
      <c r="Y3664" s="17" t="n"/>
      <c r="Z3664" s="17" t="n"/>
      <c r="AA3664" s="17" t="n"/>
      <c r="AB3664" s="17" t="n"/>
      <c r="AC3664" s="17" t="n"/>
      <c r="AD3664" s="17" t="n"/>
      <c r="AE3664" s="17" t="n"/>
      <c r="AF3664" s="17" t="n"/>
      <c r="AG3664" s="17" t="n"/>
      <c r="AH3664" s="17" t="n"/>
      <c r="AI3664" s="17" t="n"/>
      <c r="AJ3664" s="17" t="n"/>
      <c r="AK3664" s="17" t="n"/>
      <c r="AL3664" s="17" t="n"/>
      <c r="AM3664" s="17" t="n"/>
      <c r="AN3664" s="17" t="n"/>
      <c r="AO3664" s="17" t="n"/>
      <c r="AP3664" s="17" t="n"/>
      <c r="AQ3664" s="17" t="n"/>
      <c r="AR3664" s="17" t="n"/>
      <c r="AS3664" s="17" t="n"/>
      <c r="AT3664" s="17" t="n"/>
      <c r="AU3664" s="17" t="n"/>
      <c r="AV3664" s="17" t="n"/>
    </row>
    <row r="3665" ht="12.75" customHeight="1" s="64">
      <c r="B3665" s="17" t="inlineStr">
        <is>
          <t>MSS-43021</t>
        </is>
      </c>
      <c r="C3665" s="17" t="inlineStr">
        <is>
          <t>RA-5, SI-2</t>
        </is>
      </c>
      <c r="D3665" s="17" t="inlineStr">
        <is>
          <t>CVE-2026-23240 in linux-image-6.17.0-23-generic</t>
        </is>
      </c>
      <c r="E3665" s="17" t="inlineStr">
        <is>
          <t>In the Linux kernel, the following vulnerability has been resolved:tls: Fix race condition in tls_sw_cancel_work_tx()This issue was discovered during a code audit.After cancel_delayed_work_sync() is called from tls_sk_proto_close(),tx_work_handler() can still be scheduled from paths such as theDelayed ACK handler or ksoftirqd.As a result, the tx_work_handler() worker may dereference a freedTLS object.The following is a simple race scenario:          cpu0                         cpu1tls_sk_proto_close()  tls_sw_cancel_work_tx()                                 tls_write_space()                                   tls_sw_write_space()                                     if(!test_and_set_bit(BIT_TX_SCHEDULED, &amp;tx_ctx-&gt;tx_bitmask))    set_bit(BIT_TX_SCHEDULED, &amp;ctx-&gt;tx_bitmask);    cancel_delayed_work_sync(&amp;ctx-&gt;tx_work.work);schedule_delayed_work(&amp;tx_ctx-&gt;tx_work.work, 0);To prevent this race condition, cancel_delayed_work_sync() isreplaced with disable_delayed_work_sync(). (package: linux-image-6.17.0-23-generic 6.17.0-23.23~24.04.1).</t>
        </is>
      </c>
      <c r="F3665" s="17" t="inlineStr">
        <is>
          <t>Wazuh</t>
        </is>
      </c>
      <c r="G3665" s="17" t="inlineStr">
        <is>
          <t>43021</t>
        </is>
      </c>
      <c r="H3665" s="17" t="n"/>
      <c r="I3665" s="17" t="inlineStr">
        <is>
          <t>MSS Operator</t>
        </is>
      </c>
      <c r="J3665" s="17" t="n"/>
      <c r="K3665" s="17" t="n"/>
      <c r="L3665" s="17" t="inlineStr">
        <is>
          <t>2026-05-03</t>
        </is>
      </c>
      <c r="M3665" s="16" t="inlineStr">
        <is>
          <t>2026-05-18</t>
        </is>
      </c>
      <c r="N3665" s="17" t="n"/>
      <c r="O3665" s="17" t="inlineStr">
        <is>
          <t>No</t>
        </is>
      </c>
      <c r="P3665" s="17" t="n"/>
      <c r="Q3665" s="17" t="n"/>
      <c r="R3665" s="17" t="inlineStr">
        <is>
          <t>Critical</t>
        </is>
      </c>
      <c r="S3665" s="17" t="n"/>
      <c r="T3665" s="17" t="inlineStr">
        <is>
          <t>No</t>
        </is>
      </c>
      <c r="U3665" s="17" t="inlineStr">
        <is>
          <t>No</t>
        </is>
      </c>
      <c r="V3665" s="17" t="n"/>
      <c r="W3665" s="17" t="n"/>
      <c r="X3665" s="17" t="n"/>
      <c r="Y3665" s="17" t="n"/>
      <c r="Z3665" s="17" t="n"/>
      <c r="AA3665" s="17" t="n"/>
      <c r="AB3665" s="17" t="n"/>
      <c r="AC3665" s="17" t="n"/>
      <c r="AD3665" s="17" t="n"/>
      <c r="AE3665" s="17" t="n"/>
      <c r="AF3665" s="17" t="n"/>
      <c r="AG3665" s="17" t="n"/>
      <c r="AH3665" s="17" t="n"/>
      <c r="AI3665" s="17" t="n"/>
      <c r="AJ3665" s="17" t="n"/>
      <c r="AK3665" s="17" t="n"/>
      <c r="AL3665" s="17" t="n"/>
      <c r="AM3665" s="17" t="n"/>
      <c r="AN3665" s="17" t="n"/>
      <c r="AO3665" s="17" t="n"/>
      <c r="AP3665" s="17" t="n"/>
      <c r="AQ3665" s="17" t="n"/>
      <c r="AR3665" s="17" t="n"/>
      <c r="AS3665" s="17" t="n"/>
      <c r="AT3665" s="17" t="n"/>
      <c r="AU3665" s="17" t="n"/>
      <c r="AV3665" s="17" t="n"/>
    </row>
    <row r="3666" ht="12.75" customHeight="1" s="64">
      <c r="B3666" s="17" t="inlineStr">
        <is>
          <t>MSS-43022</t>
        </is>
      </c>
      <c r="C3666" s="17" t="inlineStr">
        <is>
          <t>RA-5, SI-2</t>
        </is>
      </c>
      <c r="D3666" s="17" t="inlineStr">
        <is>
          <t>CVE-2026-23261 in linux-image-6.17.0-23-generic</t>
        </is>
      </c>
      <c r="E3666" s="17" t="inlineStr">
        <is>
          <t>In the Linux kernel, the following vulnerability has been resolved:nvme-fc: release admin tagset if init failsnvme_fabrics creates an NVMe/FC controller in following path:    nvmf_dev_write()      -&gt; nvmf_create_ctrl()        -&gt; nvme_fc_create_ctrl()          -&gt; nvme_fc_init_ctrl()nvme_fc_init_ctrl() allocates the admin blk-mq resources right afternvme_add_ctrl() succeeds.  If any of the subsequent steps fail (changingthe controller state, scheduling connect work, etc.), we jump to thefail_ctrl path, which tears down the controller references but neverfrees the admin queue/tag set.  The leaked blk-mq allocations match thekmemleak report seen during blktests nvme/fc.Check ctrl-&gt;ctrl.admin_tagset in the fail_ctrl path and callnvme_remove_admin_tag_set() when it is set so that all admin queueallocations are reclaimed whenever controller setup aborts. (package: linux-image-6.17.0-23-generic 6.17.0-23.23~24.04.1).</t>
        </is>
      </c>
      <c r="F3666" s="17" t="inlineStr">
        <is>
          <t>Wazuh</t>
        </is>
      </c>
      <c r="G3666" s="17" t="inlineStr">
        <is>
          <t>43022</t>
        </is>
      </c>
      <c r="H3666" s="17" t="n"/>
      <c r="I3666" s="17" t="inlineStr">
        <is>
          <t>MSS Operator</t>
        </is>
      </c>
      <c r="J3666" s="17" t="n"/>
      <c r="K3666" s="17" t="n"/>
      <c r="L3666" s="17" t="inlineStr">
        <is>
          <t>2026-05-03</t>
        </is>
      </c>
      <c r="M3666" s="16" t="inlineStr">
        <is>
          <t>2026-10-30</t>
        </is>
      </c>
      <c r="N3666" s="17" t="n"/>
      <c r="O3666" s="17" t="inlineStr">
        <is>
          <t>No</t>
        </is>
      </c>
      <c r="P3666" s="17" t="n"/>
      <c r="Q3666" s="17" t="n"/>
      <c r="R3666" s="17" t="inlineStr">
        <is>
          <t>Low</t>
        </is>
      </c>
      <c r="S3666" s="17" t="n"/>
      <c r="T3666" s="17" t="inlineStr">
        <is>
          <t>No</t>
        </is>
      </c>
      <c r="U3666" s="17" t="inlineStr">
        <is>
          <t>No</t>
        </is>
      </c>
      <c r="V3666" s="17" t="n"/>
      <c r="W3666" s="17" t="n"/>
      <c r="X3666" s="17" t="n"/>
      <c r="Y3666" s="17" t="n"/>
      <c r="Z3666" s="17" t="n"/>
      <c r="AA3666" s="17" t="n"/>
      <c r="AB3666" s="17" t="n"/>
      <c r="AC3666" s="17" t="n"/>
      <c r="AD3666" s="17" t="n"/>
      <c r="AE3666" s="17" t="n"/>
      <c r="AF3666" s="17" t="n"/>
      <c r="AG3666" s="17" t="n"/>
      <c r="AH3666" s="17" t="n"/>
      <c r="AI3666" s="17" t="n"/>
      <c r="AJ3666" s="17" t="n"/>
      <c r="AK3666" s="17" t="n"/>
      <c r="AL3666" s="17" t="n"/>
      <c r="AM3666" s="17" t="n"/>
      <c r="AN3666" s="17" t="n"/>
      <c r="AO3666" s="17" t="n"/>
      <c r="AP3666" s="17" t="n"/>
      <c r="AQ3666" s="17" t="n"/>
      <c r="AR3666" s="17" t="n"/>
      <c r="AS3666" s="17" t="n"/>
      <c r="AT3666" s="17" t="n"/>
      <c r="AU3666" s="17" t="n"/>
      <c r="AV3666" s="17" t="n"/>
    </row>
    <row r="3667" ht="12.75" customHeight="1" s="64">
      <c r="B3667" s="17" t="inlineStr">
        <is>
          <t>MSS-43023</t>
        </is>
      </c>
      <c r="C3667" s="17" t="inlineStr">
        <is>
          <t>RA-5, SI-2</t>
        </is>
      </c>
      <c r="D3667" s="17" t="inlineStr">
        <is>
          <t>CVE-2026-23304 in linux-image-6.17.0-23-generic</t>
        </is>
      </c>
      <c r="E3667" s="17" t="inlineStr">
        <is>
          <t>In the Linux kernel, the following vulnerability has been resolved:ipv6: fix NULL pointer deref in ip6_rt_get_dev_rcu()l3mdev_master_dev_rcu() can return NULL when the slave device is beingun-slaved from a VRF. All other callers deal with this, but we lostthe fallback to loopback in ip6_rt_pcpu_alloc() -&gt; ip6_rt_get_dev_rcu()with commit 4832c30d5458 ("net: ipv6: put host and anycast routes ondevice with address").  KASAN: null-ptr-deref in range [0x0000000000000108-0x000000000000010f]  RIP: 0010:ip6_rt_pcpu_alloc (net/ipv6/route.c:1418)  Call Trace:   ip6_pol_route (net/ipv6/route.c:2318)   fib6_rule_lookup (net/ipv6/fib6_rules.c:115)   ip6_route_output_flags (net/ipv6/route.c:2607)   vrf_process_v6_outbound (drivers/net/vrf.c:437)I was tempted to rework the un-slaving code to clear the flag firstand insert synchronize_rcu() before we remove the upper. But looks likethe explicit fallback to loopback_dev is an established pattern.And I guess avoiding the synchronize_rcu() is nice, too. (package: linux-image-6.17.0-23-generic 6.17.0-23.23~24.04.1).</t>
        </is>
      </c>
      <c r="F3667" s="17" t="inlineStr">
        <is>
          <t>Wazuh</t>
        </is>
      </c>
      <c r="G3667" s="17" t="inlineStr">
        <is>
          <t>43023</t>
        </is>
      </c>
      <c r="H3667" s="17" t="n"/>
      <c r="I3667" s="17" t="inlineStr">
        <is>
          <t>MSS Operator</t>
        </is>
      </c>
      <c r="J3667" s="17" t="n"/>
      <c r="K3667" s="17" t="n"/>
      <c r="L3667" s="17" t="inlineStr">
        <is>
          <t>2026-05-03</t>
        </is>
      </c>
      <c r="M3667" s="16" t="inlineStr">
        <is>
          <t>2026-10-30</t>
        </is>
      </c>
      <c r="N3667" s="17" t="n"/>
      <c r="O3667" s="17" t="inlineStr">
        <is>
          <t>No</t>
        </is>
      </c>
      <c r="P3667" s="17" t="n"/>
      <c r="Q3667" s="17" t="n"/>
      <c r="R3667" s="17" t="inlineStr">
        <is>
          <t>Low</t>
        </is>
      </c>
      <c r="S3667" s="17" t="n"/>
      <c r="T3667" s="17" t="inlineStr">
        <is>
          <t>No</t>
        </is>
      </c>
      <c r="U3667" s="17" t="inlineStr">
        <is>
          <t>No</t>
        </is>
      </c>
      <c r="V3667" s="17" t="n"/>
      <c r="W3667" s="17" t="n"/>
      <c r="X3667" s="17" t="n"/>
      <c r="Y3667" s="17" t="n"/>
      <c r="Z3667" s="17" t="n"/>
      <c r="AA3667" s="17" t="n"/>
      <c r="AB3667" s="17" t="n"/>
      <c r="AC3667" s="17" t="n"/>
      <c r="AD3667" s="17" t="n"/>
      <c r="AE3667" s="17" t="n"/>
      <c r="AF3667" s="17" t="n"/>
      <c r="AG3667" s="17" t="n"/>
      <c r="AH3667" s="17" t="n"/>
      <c r="AI3667" s="17" t="n"/>
      <c r="AJ3667" s="17" t="n"/>
      <c r="AK3667" s="17" t="n"/>
      <c r="AL3667" s="17" t="n"/>
      <c r="AM3667" s="17" t="n"/>
      <c r="AN3667" s="17" t="n"/>
      <c r="AO3667" s="17" t="n"/>
      <c r="AP3667" s="17" t="n"/>
      <c r="AQ3667" s="17" t="n"/>
      <c r="AR3667" s="17" t="n"/>
      <c r="AS3667" s="17" t="n"/>
      <c r="AT3667" s="17" t="n"/>
      <c r="AU3667" s="17" t="n"/>
      <c r="AV3667" s="17" t="n"/>
    </row>
    <row r="3668" ht="12.75" customHeight="1" s="64">
      <c r="B3668" s="17" t="inlineStr">
        <is>
          <t>MSS-43024</t>
        </is>
      </c>
      <c r="C3668" s="17" t="inlineStr">
        <is>
          <t>RA-5, SI-2</t>
        </is>
      </c>
      <c r="D3668" s="17" t="inlineStr">
        <is>
          <t>CVE-2026-23344 in linux-image-6.17.0-23-generic</t>
        </is>
      </c>
      <c r="E3668" s="17" t="inlineStr">
        <is>
          <t>In the Linux kernel, the following vulnerability has been resolved:crypto: ccp - Fix use-after-free on error pathIn the error path of sev_tsm_init_locked(), the code dereferences 't'after it has been freed with kfree(). The pr_err() statement attemptsto access t-&gt;tio_en and t-&gt;tio_init_done after the memory has beenreleased.Move the pr_err() call before kfree(t) to access the fields while thememory is still valid.This issue reported by Smatch static analyser (package: linux-image-6.17.0-23-generic 6.17.0-23.23~24.04.1).</t>
        </is>
      </c>
      <c r="F3668" s="17" t="inlineStr">
        <is>
          <t>Wazuh</t>
        </is>
      </c>
      <c r="G3668" s="17" t="inlineStr">
        <is>
          <t>43024</t>
        </is>
      </c>
      <c r="H3668" s="17" t="n"/>
      <c r="I3668" s="17" t="inlineStr">
        <is>
          <t>MSS Operator</t>
        </is>
      </c>
      <c r="J3668" s="17" t="n"/>
      <c r="K3668" s="17" t="n"/>
      <c r="L3668" s="17" t="inlineStr">
        <is>
          <t>2026-05-03</t>
        </is>
      </c>
      <c r="M3668" s="16" t="inlineStr">
        <is>
          <t>2026-06-02</t>
        </is>
      </c>
      <c r="N3668" s="17" t="n"/>
      <c r="O3668" s="17" t="inlineStr">
        <is>
          <t>No</t>
        </is>
      </c>
      <c r="P3668" s="17" t="n"/>
      <c r="Q3668" s="17" t="n"/>
      <c r="R3668" s="17" t="inlineStr">
        <is>
          <t>High</t>
        </is>
      </c>
      <c r="S3668" s="17" t="n"/>
      <c r="T3668" s="17" t="inlineStr">
        <is>
          <t>No</t>
        </is>
      </c>
      <c r="U3668" s="17" t="inlineStr">
        <is>
          <t>No</t>
        </is>
      </c>
      <c r="V3668" s="17" t="n"/>
      <c r="W3668" s="17" t="n"/>
      <c r="X3668" s="17" t="n"/>
      <c r="Y3668" s="17" t="n"/>
      <c r="Z3668" s="17" t="n"/>
      <c r="AA3668" s="17" t="n"/>
      <c r="AB3668" s="17" t="n"/>
      <c r="AC3668" s="17" t="n"/>
      <c r="AD3668" s="17" t="n"/>
      <c r="AE3668" s="17" t="n"/>
      <c r="AF3668" s="17" t="n"/>
      <c r="AG3668" s="17" t="n"/>
      <c r="AH3668" s="17" t="n"/>
      <c r="AI3668" s="17" t="n"/>
      <c r="AJ3668" s="17" t="n"/>
      <c r="AK3668" s="17" t="n"/>
      <c r="AL3668" s="17" t="n"/>
      <c r="AM3668" s="17" t="n"/>
      <c r="AN3668" s="17" t="n"/>
      <c r="AO3668" s="17" t="n"/>
      <c r="AP3668" s="17" t="n"/>
      <c r="AQ3668" s="17" t="n"/>
      <c r="AR3668" s="17" t="n"/>
      <c r="AS3668" s="17" t="n"/>
      <c r="AT3668" s="17" t="n"/>
      <c r="AU3668" s="17" t="n"/>
      <c r="AV3668" s="17" t="n"/>
    </row>
    <row r="3669" ht="12.75" customHeight="1" s="64">
      <c r="B3669" s="17" t="inlineStr">
        <is>
          <t>MSS-43025</t>
        </is>
      </c>
      <c r="C3669" s="17" t="inlineStr">
        <is>
          <t>RA-5, SI-2</t>
        </is>
      </c>
      <c r="D3669" s="17" t="inlineStr">
        <is>
          <t>CVE-2026-23365 in linux-image-6.17.0-23-generic</t>
        </is>
      </c>
      <c r="E3669" s="17" t="inlineStr">
        <is>
          <t>In the Linux kernel, the following vulnerability has been resolved:net: usb: kalmia: validate USB endpointsThe kalmia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3669" s="17" t="inlineStr">
        <is>
          <t>Wazuh</t>
        </is>
      </c>
      <c r="G3669" s="17" t="inlineStr">
        <is>
          <t>43025</t>
        </is>
      </c>
      <c r="H3669" s="17" t="n"/>
      <c r="I3669" s="17" t="inlineStr">
        <is>
          <t>MSS Operator</t>
        </is>
      </c>
      <c r="J3669" s="17" t="n"/>
      <c r="K3669" s="17" t="n"/>
      <c r="L3669" s="17" t="inlineStr">
        <is>
          <t>2026-05-03</t>
        </is>
      </c>
      <c r="M3669" s="16" t="inlineStr">
        <is>
          <t>2026-08-01</t>
        </is>
      </c>
      <c r="N3669" s="17" t="n"/>
      <c r="O3669" s="17" t="inlineStr">
        <is>
          <t>No</t>
        </is>
      </c>
      <c r="P3669" s="17" t="n"/>
      <c r="Q3669" s="17" t="n"/>
      <c r="R3669" s="17" t="inlineStr">
        <is>
          <t>Moderate</t>
        </is>
      </c>
      <c r="S3669" s="17" t="n"/>
      <c r="T3669" s="17" t="inlineStr">
        <is>
          <t>No</t>
        </is>
      </c>
      <c r="U3669" s="17" t="inlineStr">
        <is>
          <t>No</t>
        </is>
      </c>
      <c r="V3669" s="17" t="n"/>
      <c r="W3669" s="17" t="n"/>
      <c r="X3669" s="17" t="n"/>
      <c r="Y3669" s="17" t="n"/>
      <c r="Z3669" s="17" t="n"/>
      <c r="AA3669" s="17" t="n"/>
      <c r="AB3669" s="17" t="n"/>
      <c r="AC3669" s="17" t="n"/>
      <c r="AD3669" s="17" t="n"/>
      <c r="AE3669" s="17" t="n"/>
      <c r="AF3669" s="17" t="n"/>
      <c r="AG3669" s="17" t="n"/>
      <c r="AH3669" s="17" t="n"/>
      <c r="AI3669" s="17" t="n"/>
      <c r="AJ3669" s="17" t="n"/>
      <c r="AK3669" s="17" t="n"/>
      <c r="AL3669" s="17" t="n"/>
      <c r="AM3669" s="17" t="n"/>
      <c r="AN3669" s="17" t="n"/>
      <c r="AO3669" s="17" t="n"/>
      <c r="AP3669" s="17" t="n"/>
      <c r="AQ3669" s="17" t="n"/>
      <c r="AR3669" s="17" t="n"/>
      <c r="AS3669" s="17" t="n"/>
      <c r="AT3669" s="17" t="n"/>
      <c r="AU3669" s="17" t="n"/>
      <c r="AV3669" s="17" t="n"/>
    </row>
    <row r="3670" ht="12.75" customHeight="1" s="64">
      <c r="B3670" s="17" t="inlineStr">
        <is>
          <t>MSS-43026</t>
        </is>
      </c>
      <c r="C3670" s="17" t="inlineStr">
        <is>
          <t>RA-5, SI-2</t>
        </is>
      </c>
      <c r="D3670" s="17" t="inlineStr">
        <is>
          <t>CVE-2026-23387 in linux-image-6.17.0-23-generic</t>
        </is>
      </c>
      <c r="E3670" s="17" t="inlineStr">
        <is>
          <t>In the Linux kernel, the following vulnerability has been resolved:pinctrl: cirrus: cs42l43: Fix double-put in cs42l43_pin_probe()devm_add_action_or_reset() already invokes the action on failure,so the explicit put causes a double-put. (package: linux-image-6.17.0-23-generic 6.17.0-23.23~24.04.1).</t>
        </is>
      </c>
      <c r="F3670" s="17" t="inlineStr">
        <is>
          <t>Wazuh</t>
        </is>
      </c>
      <c r="G3670" s="17" t="inlineStr">
        <is>
          <t>43026</t>
        </is>
      </c>
      <c r="H3670" s="17" t="n"/>
      <c r="I3670" s="17" t="inlineStr">
        <is>
          <t>MSS Operator</t>
        </is>
      </c>
      <c r="J3670" s="17" t="n"/>
      <c r="K3670" s="17" t="n"/>
      <c r="L3670" s="17" t="inlineStr">
        <is>
          <t>2026-05-03</t>
        </is>
      </c>
      <c r="M3670" s="16" t="inlineStr">
        <is>
          <t>2026-06-02</t>
        </is>
      </c>
      <c r="N3670" s="17" t="n"/>
      <c r="O3670" s="17" t="inlineStr">
        <is>
          <t>No</t>
        </is>
      </c>
      <c r="P3670" s="17" t="n"/>
      <c r="Q3670" s="17" t="n"/>
      <c r="R3670" s="17" t="inlineStr">
        <is>
          <t>High</t>
        </is>
      </c>
      <c r="S3670" s="17" t="n"/>
      <c r="T3670" s="17" t="inlineStr">
        <is>
          <t>No</t>
        </is>
      </c>
      <c r="U3670" s="17" t="inlineStr">
        <is>
          <t>No</t>
        </is>
      </c>
      <c r="V3670" s="17" t="n"/>
      <c r="W3670" s="17" t="n"/>
      <c r="X3670" s="17" t="n"/>
      <c r="Y3670" s="17" t="n"/>
      <c r="Z3670" s="17" t="n"/>
      <c r="AA3670" s="17" t="n"/>
      <c r="AB3670" s="17" t="n"/>
      <c r="AC3670" s="17" t="n"/>
      <c r="AD3670" s="17" t="n"/>
      <c r="AE3670" s="17" t="n"/>
      <c r="AF3670" s="17" t="n"/>
      <c r="AG3670" s="17" t="n"/>
      <c r="AH3670" s="17" t="n"/>
      <c r="AI3670" s="17" t="n"/>
      <c r="AJ3670" s="17" t="n"/>
      <c r="AK3670" s="17" t="n"/>
      <c r="AL3670" s="17" t="n"/>
      <c r="AM3670" s="17" t="n"/>
      <c r="AN3670" s="17" t="n"/>
      <c r="AO3670" s="17" t="n"/>
      <c r="AP3670" s="17" t="n"/>
      <c r="AQ3670" s="17" t="n"/>
      <c r="AR3670" s="17" t="n"/>
      <c r="AS3670" s="17" t="n"/>
      <c r="AT3670" s="17" t="n"/>
      <c r="AU3670" s="17" t="n"/>
      <c r="AV3670" s="17" t="n"/>
    </row>
    <row r="3671" ht="12.75" customHeight="1" s="64">
      <c r="B3671" s="17" t="inlineStr">
        <is>
          <t>MSS-43027</t>
        </is>
      </c>
      <c r="C3671" s="17" t="inlineStr">
        <is>
          <t>RA-5, SI-2</t>
        </is>
      </c>
      <c r="D3671" s="17" t="inlineStr">
        <is>
          <t>CVE-2026-23418 in linux-image-6.17.0-23-generic</t>
        </is>
      </c>
      <c r="E3671" s="17" t="inlineStr">
        <is>
          <t>In the Linux kernel, the following vulnerability has been resolved:drm/xe/reg_sr: Fix leak on xa_store failureFree the newly allocated entry when xa_store() fails to avoid a memoryleak on the error path.v2: use goto fail_free. (Bala)(cherry picked from commit 6bc6fec71ac45f52db609af4e62bdb96b9f5fadb) (package: linux-image-6.17.0-23-generic 6.17.0-23.23~24.04.1).</t>
        </is>
      </c>
      <c r="F3671" s="17" t="inlineStr">
        <is>
          <t>Wazuh</t>
        </is>
      </c>
      <c r="G3671" s="17" t="inlineStr">
        <is>
          <t>43027</t>
        </is>
      </c>
      <c r="H3671" s="17" t="n"/>
      <c r="I3671" s="17" t="inlineStr">
        <is>
          <t>MSS Operator</t>
        </is>
      </c>
      <c r="J3671" s="17" t="n"/>
      <c r="K3671" s="17" t="n"/>
      <c r="L3671" s="17" t="inlineStr">
        <is>
          <t>2026-05-03</t>
        </is>
      </c>
      <c r="M3671" s="16" t="inlineStr">
        <is>
          <t>2026-08-01</t>
        </is>
      </c>
      <c r="N3671" s="17" t="n"/>
      <c r="O3671" s="17" t="inlineStr">
        <is>
          <t>No</t>
        </is>
      </c>
      <c r="P3671" s="17" t="n"/>
      <c r="Q3671" s="17" t="n"/>
      <c r="R3671" s="17" t="inlineStr">
        <is>
          <t>Moderate</t>
        </is>
      </c>
      <c r="S3671" s="17" t="n"/>
      <c r="T3671" s="17" t="inlineStr">
        <is>
          <t>No</t>
        </is>
      </c>
      <c r="U3671" s="17" t="inlineStr">
        <is>
          <t>No</t>
        </is>
      </c>
      <c r="V3671" s="17" t="n"/>
      <c r="W3671" s="17" t="n"/>
      <c r="X3671" s="17" t="n"/>
      <c r="Y3671" s="17" t="n"/>
      <c r="Z3671" s="17" t="n"/>
      <c r="AA3671" s="17" t="n"/>
      <c r="AB3671" s="17" t="n"/>
      <c r="AC3671" s="17" t="n"/>
      <c r="AD3671" s="17" t="n"/>
      <c r="AE3671" s="17" t="n"/>
      <c r="AF3671" s="17" t="n"/>
      <c r="AG3671" s="17" t="n"/>
      <c r="AH3671" s="17" t="n"/>
      <c r="AI3671" s="17" t="n"/>
      <c r="AJ3671" s="17" t="n"/>
      <c r="AK3671" s="17" t="n"/>
      <c r="AL3671" s="17" t="n"/>
      <c r="AM3671" s="17" t="n"/>
      <c r="AN3671" s="17" t="n"/>
      <c r="AO3671" s="17" t="n"/>
      <c r="AP3671" s="17" t="n"/>
      <c r="AQ3671" s="17" t="n"/>
      <c r="AR3671" s="17" t="n"/>
      <c r="AS3671" s="17" t="n"/>
      <c r="AT3671" s="17" t="n"/>
      <c r="AU3671" s="17" t="n"/>
      <c r="AV3671" s="17" t="n"/>
    </row>
    <row r="3672" ht="12.75" customHeight="1" s="64">
      <c r="B3672" s="17" t="inlineStr">
        <is>
          <t>MSS-43028</t>
        </is>
      </c>
      <c r="C3672" s="17" t="inlineStr">
        <is>
          <t>RA-5, SI-2</t>
        </is>
      </c>
      <c r="D3672" s="17" t="inlineStr">
        <is>
          <t>CVE-2026-23458 in linux-image-6.17.0-23-generic</t>
        </is>
      </c>
      <c r="E3672" s="17" t="inlineStr">
        <is>
          <t>In the Linux kernel, the following vulnerability has been resolved:netfilter: ctnetlink: fix use-after-free in ctnetlink_dump_exp_ct()ctnetlink_dump_exp_ct() stores a conntrack pointer in cb-&gt;data for thenetlink dump callback ctnetlink_exp_ct_dump_table(), but drops theconntrack reference immediately after netlink_dump_start().  When thedump spans multiple rounds, the second recvmsg() triggers the dumpcallback which dereferences the now-freed conntrack via nfct_help(ct),leading to a use-after-free on ct-&gt;ext.The bug is that the netlink_dump_control has no .start or .donecallbacks to manage the conntrack reference across dump rounds.  Otherdump functions in the same file (e.g. ctnetlink_get_conntrack) properlyuse .start/.done callbacks for this purpose.Fix this by adding .start and .done callbacks that hold and release theconntrack reference for the duration of the dump, and move thenfct_help() call after the cb-&gt;args[0] early-return check in the dumpcallback to avoid dereferencing ct-&gt;ext unnecessarily. BUG: KASAN: slab-use-after-free in ctnetlink_exp_ct_dump_table+0x4f/0x2e0 Read of size 8 at addr ffff88810597ebf0 by task ctnetlink_poc/133 CPU: 1 UID: 0 PID: 133 Comm: ctnetlink_poc Not tainted 7.0.0-rc2+ #3PREEMPTLAZY Call Trace:  &lt;TASK&gt;  ctnetlink_exp_ct_dump_table+0x4f/0x2e0  netlink_dump+0x333/0x880  netlink_recvmsg+0x3e2/0x4b0  ? aa_sk_perm+0x184/0x450  sock_recvmsg+0xde/0xf0 Allocated by task 133:  kmem_cache_alloc_noprof+0x134/0x440  __nf_conntrack_alloc+0xa8/0x2b0  ctnetlink_create_conntrack+0xa1/0x900  ctnetlink_new_conntrack+0x3cf/0x7d0  nfnetlink_rcv_msg+0x48e/0x510  netlink_rcv_skb+0xc9/0x1f0  nfnetlink_rcv+0xdb/0x220  netlink_unicast+0x3ec/0x590  netlink_sendmsg+0x397/0x690  __sys_sendmsg+0xf4/0x180 Freed by task 0:  slab_free_after_rcu_debug+0xad/0x1e0  rcu_core+0x5c3/0x9c0 (package: linux-image-6.17.0-23-generic 6.17.0-23.23~24.04.1).</t>
        </is>
      </c>
      <c r="F3672" s="17" t="inlineStr">
        <is>
          <t>Wazuh</t>
        </is>
      </c>
      <c r="G3672" s="17" t="inlineStr">
        <is>
          <t>43028</t>
        </is>
      </c>
      <c r="H3672" s="17" t="n"/>
      <c r="I3672" s="17" t="inlineStr">
        <is>
          <t>MSS Operator</t>
        </is>
      </c>
      <c r="J3672" s="17" t="n"/>
      <c r="K3672" s="17" t="n"/>
      <c r="L3672" s="17" t="inlineStr">
        <is>
          <t>2026-05-03</t>
        </is>
      </c>
      <c r="M3672" s="16" t="inlineStr">
        <is>
          <t>2026-06-02</t>
        </is>
      </c>
      <c r="N3672" s="17" t="n"/>
      <c r="O3672" s="17" t="inlineStr">
        <is>
          <t>No</t>
        </is>
      </c>
      <c r="P3672" s="17" t="n"/>
      <c r="Q3672" s="17" t="n"/>
      <c r="R3672" s="17" t="inlineStr">
        <is>
          <t>High</t>
        </is>
      </c>
      <c r="S3672" s="17" t="n"/>
      <c r="T3672" s="17" t="inlineStr">
        <is>
          <t>No</t>
        </is>
      </c>
      <c r="U3672" s="17" t="inlineStr">
        <is>
          <t>No</t>
        </is>
      </c>
      <c r="V3672" s="17" t="n"/>
      <c r="W3672" s="17" t="n"/>
      <c r="X3672" s="17" t="n"/>
      <c r="Y3672" s="17" t="n"/>
      <c r="Z3672" s="17" t="n"/>
      <c r="AA3672" s="17" t="n"/>
      <c r="AB3672" s="17" t="n"/>
      <c r="AC3672" s="17" t="n"/>
      <c r="AD3672" s="17" t="n"/>
      <c r="AE3672" s="17" t="n"/>
      <c r="AF3672" s="17" t="n"/>
      <c r="AG3672" s="17" t="n"/>
      <c r="AH3672" s="17" t="n"/>
      <c r="AI3672" s="17" t="n"/>
      <c r="AJ3672" s="17" t="n"/>
      <c r="AK3672" s="17" t="n"/>
      <c r="AL3672" s="17" t="n"/>
      <c r="AM3672" s="17" t="n"/>
      <c r="AN3672" s="17" t="n"/>
      <c r="AO3672" s="17" t="n"/>
      <c r="AP3672" s="17" t="n"/>
      <c r="AQ3672" s="17" t="n"/>
      <c r="AR3672" s="17" t="n"/>
      <c r="AS3672" s="17" t="n"/>
      <c r="AT3672" s="17" t="n"/>
      <c r="AU3672" s="17" t="n"/>
      <c r="AV3672" s="17" t="n"/>
    </row>
    <row r="3673" ht="12.75" customHeight="1" s="64">
      <c r="B3673" s="17" t="inlineStr">
        <is>
          <t>MSS-43029</t>
        </is>
      </c>
      <c r="C3673" s="17" t="inlineStr">
        <is>
          <t>RA-5, SI-2</t>
        </is>
      </c>
      <c r="D3673" s="17" t="inlineStr">
        <is>
          <t>CVE-2026-31393 in linux-image-6.17.0-23-generic</t>
        </is>
      </c>
      <c r="E3673" s="17" t="inlineStr">
        <is>
          <t>In the Linux kernel, the following vulnerability has been resolved:Bluetooth: L2CAP: Validate L2CAP_INFO_RSP payload length before accessl2cap_information_rsp() checks that cmd_len covers the fixedl2cap_info_rsp header (type + result, 4 bytes) but then readsrsp-&gt;data without verifying that the payload is present: - L2CAP_IT_FEAT_MASK calls get_unaligned_le32(rsp-&gt;data), which reads   4 bytes past the header (needs cmd_len &gt;= 8). - L2CAP_IT_FIXED_CHAN reads rsp-&gt;data[0], 1 byte past the header   (needs cmd_len &gt;= 5).A truncated L2CAP_INFO_RSP with result == L2CAP_IR_SUCCESS triggers anout-of-bounds read of adjacent skb data.Guard each data access with the required payload length check.  If thepayload is too short, skip the read and let the state machine completewith safe defaults (feat_mask and remote_fixed_chan remain zero fromkzalloc), so the info timer cleanup and l2cap_conn_start() still runand the connection is not stalled. (package: linux-image-6.17.0-23-generic 6.17.0-23.23~24.04.1).</t>
        </is>
      </c>
      <c r="F3673" s="17" t="inlineStr">
        <is>
          <t>Wazuh</t>
        </is>
      </c>
      <c r="G3673" s="17" t="inlineStr">
        <is>
          <t>43029</t>
        </is>
      </c>
      <c r="H3673" s="17" t="n"/>
      <c r="I3673" s="17" t="inlineStr">
        <is>
          <t>MSS Operator</t>
        </is>
      </c>
      <c r="J3673" s="17" t="n"/>
      <c r="K3673" s="17" t="n"/>
      <c r="L3673" s="17" t="inlineStr">
        <is>
          <t>2026-05-03</t>
        </is>
      </c>
      <c r="M3673" s="16" t="inlineStr">
        <is>
          <t>2026-06-02</t>
        </is>
      </c>
      <c r="N3673" s="17" t="n"/>
      <c r="O3673" s="17" t="inlineStr">
        <is>
          <t>No</t>
        </is>
      </c>
      <c r="P3673" s="17" t="n"/>
      <c r="Q3673" s="17" t="n"/>
      <c r="R3673" s="17" t="inlineStr">
        <is>
          <t>High</t>
        </is>
      </c>
      <c r="S3673" s="17" t="n"/>
      <c r="T3673" s="17" t="inlineStr">
        <is>
          <t>No</t>
        </is>
      </c>
      <c r="U3673" s="17" t="inlineStr">
        <is>
          <t>No</t>
        </is>
      </c>
      <c r="V3673" s="17" t="n"/>
      <c r="W3673" s="17" t="n"/>
      <c r="X3673" s="17" t="n"/>
      <c r="Y3673" s="17" t="n"/>
      <c r="Z3673" s="17" t="n"/>
      <c r="AA3673" s="17" t="n"/>
      <c r="AB3673" s="17" t="n"/>
      <c r="AC3673" s="17" t="n"/>
      <c r="AD3673" s="17" t="n"/>
      <c r="AE3673" s="17" t="n"/>
      <c r="AF3673" s="17" t="n"/>
      <c r="AG3673" s="17" t="n"/>
      <c r="AH3673" s="17" t="n"/>
      <c r="AI3673" s="17" t="n"/>
      <c r="AJ3673" s="17" t="n"/>
      <c r="AK3673" s="17" t="n"/>
      <c r="AL3673" s="17" t="n"/>
      <c r="AM3673" s="17" t="n"/>
      <c r="AN3673" s="17" t="n"/>
      <c r="AO3673" s="17" t="n"/>
      <c r="AP3673" s="17" t="n"/>
      <c r="AQ3673" s="17" t="n"/>
      <c r="AR3673" s="17" t="n"/>
      <c r="AS3673" s="17" t="n"/>
      <c r="AT3673" s="17" t="n"/>
      <c r="AU3673" s="17" t="n"/>
      <c r="AV3673" s="17" t="n"/>
    </row>
    <row r="3674" ht="12.75" customHeight="1" s="64">
      <c r="B3674" s="17" t="inlineStr">
        <is>
          <t>MSS-43030</t>
        </is>
      </c>
      <c r="C3674" s="17" t="inlineStr">
        <is>
          <t>RA-5, SI-2</t>
        </is>
      </c>
      <c r="D3674" s="17" t="inlineStr">
        <is>
          <t>CVE-2026-31405 in linux-image-6.17.0-23-generic</t>
        </is>
      </c>
      <c r="E3674" s="17" t="inlineStr">
        <is>
          <t>In the Linux kernel, the following vulnerability has been resolved:media: dvb-net: fix OOB access in ULE extension header tablesThe ule_mandatory_ext_handlers[] and ule_optional_ext_handlers[] tablesin handle_one_ule_extension() are declared with 255 elements (validindices 0-254), but the index htype is derived from network-controlleddata as (ule_sndu_type &amp; 0x00FF), giving a range of 0-255. Whenhtype equals 255, an out-of-bounds read occurs on the function pointertable, and the OOB value may be called as a function pointer.Add a bounds check on htype against the array size before either tableis accessed. Out-of-range values now cause the SNDU to be discarded. (package: linux-image-6.17.0-23-generic 6.17.0-23.23~24.04.1).</t>
        </is>
      </c>
      <c r="F3674" s="17" t="inlineStr">
        <is>
          <t>Wazuh</t>
        </is>
      </c>
      <c r="G3674" s="17" t="inlineStr">
        <is>
          <t>43030</t>
        </is>
      </c>
      <c r="H3674" s="17" t="n"/>
      <c r="I3674" s="17" t="inlineStr">
        <is>
          <t>MSS Operator</t>
        </is>
      </c>
      <c r="J3674" s="17" t="n"/>
      <c r="K3674" s="17" t="n"/>
      <c r="L3674" s="17" t="inlineStr">
        <is>
          <t>2026-05-03</t>
        </is>
      </c>
      <c r="M3674" s="16" t="inlineStr">
        <is>
          <t>2026-05-18</t>
        </is>
      </c>
      <c r="N3674" s="17" t="n"/>
      <c r="O3674" s="17" t="inlineStr">
        <is>
          <t>No</t>
        </is>
      </c>
      <c r="P3674" s="17" t="n"/>
      <c r="Q3674" s="17" t="n"/>
      <c r="R3674" s="17" t="inlineStr">
        <is>
          <t>Critical</t>
        </is>
      </c>
      <c r="S3674" s="17" t="n"/>
      <c r="T3674" s="17" t="inlineStr">
        <is>
          <t>No</t>
        </is>
      </c>
      <c r="U3674" s="17" t="inlineStr">
        <is>
          <t>No</t>
        </is>
      </c>
      <c r="V3674" s="17" t="n"/>
      <c r="W3674" s="17" t="n"/>
      <c r="X3674" s="17" t="n"/>
      <c r="Y3674" s="17" t="n"/>
      <c r="Z3674" s="17" t="n"/>
      <c r="AA3674" s="17" t="n"/>
      <c r="AB3674" s="17" t="n"/>
      <c r="AC3674" s="17" t="n"/>
      <c r="AD3674" s="17" t="n"/>
      <c r="AE3674" s="17" t="n"/>
      <c r="AF3674" s="17" t="n"/>
      <c r="AG3674" s="17" t="n"/>
      <c r="AH3674" s="17" t="n"/>
      <c r="AI3674" s="17" t="n"/>
      <c r="AJ3674" s="17" t="n"/>
      <c r="AK3674" s="17" t="n"/>
      <c r="AL3674" s="17" t="n"/>
      <c r="AM3674" s="17" t="n"/>
      <c r="AN3674" s="17" t="n"/>
      <c r="AO3674" s="17" t="n"/>
      <c r="AP3674" s="17" t="n"/>
      <c r="AQ3674" s="17" t="n"/>
      <c r="AR3674" s="17" t="n"/>
      <c r="AS3674" s="17" t="n"/>
      <c r="AT3674" s="17" t="n"/>
      <c r="AU3674" s="17" t="n"/>
      <c r="AV3674" s="17" t="n"/>
    </row>
    <row r="3675" ht="12.75" customHeight="1" s="64">
      <c r="B3675" s="17" t="inlineStr">
        <is>
          <t>MSS-43031</t>
        </is>
      </c>
      <c r="C3675" s="17" t="inlineStr">
        <is>
          <t>RA-5, SI-2</t>
        </is>
      </c>
      <c r="D3675" s="17" t="inlineStr">
        <is>
          <t>CVE-2026-31419 in linux-image-6.17.0-23-generic</t>
        </is>
      </c>
      <c r="E3675" s="17" t="inlineStr">
        <is>
          <t>In the Linux kernel, the following vulnerability has been resolved:net: bonding: fix use-after-free in bond_xmit_broadcast()bond_xmit_broadcast() reuses the original skb for the last slave(determined by bond_is_last_slave()) and clones it for others.Concurrent slave enslave/release can mutate the slave list duringRCU-protected iteration, changing which slave is "last" mid-loop.This causes the original skb to be double-consumed (double-freed).Replace the racy bond_is_last_slave() check with a simple indexcomparison (i + 1 == slaves_count) against the pre-snapshot slavecount taken via READ_ONCE() before the loop.  This preserves thezero-copy optimization for the last slave while making the "last"determination stable against concurrent list mutations.The UAF can trigger the following crash:==================================================================BUG: KASAN: slab-use-after-free in skb_cloneRead of size 8 at addr ffff888100ef8d40 by task exploit/147CPU: 1 UID: 0 PID: 147 Comm: exploit Not tainted 7.0.0-rc3+ #4 PREEMPTLAZYCall Trace: &lt;TASK&gt; dump_stack_lvl (lib/dump_stack.c:123) print_report (mm/kasan/report.c:379 mm/kasan/report.c:482) kasan_report (mm/kasan/report.c:597) skb_clone (include/linux/skbuff.h:1724 include/linux/skbuff.h:1792include/linux/skbuff.h:3396 net/core/skbuff.c:2108) bond_xmit_broadcast (drivers/net/bonding/bond_main.c:5334) bond_start_xmit (drivers/net/bonding/bond_main.c:5567drivers/net/bonding/bond_main.c:5593) dev_hard_start_xmit (include/linux/netdevice.h:5325include/linux/netdevice.h:5334 net/core/dev.c:3871 net/core/dev.c:3887) __dev_queue_xmit (include/linux/netdevice.h:3601 net/core/dev.c:4838) ip6_finish_output2 (include/net/neighbour.h:540include/net/neighbour.h:554 net/ipv6/ip6_output.c:136) ip6_finish_output (net/ipv6/ip6_output.c:208 net/ipv6/ip6_output.c:219) ip6_output (net/ipv6/ip6_output.c:250) ip6_send_skb (net/ipv6/ip6_output.c:1985) udp_v6_send_skb (net/ipv6/udp.c:1442) udpv6_sendmsg (net/ipv6/udp.c:1733) __sys_sendto (net/socket.c:730 net/socket.c:742 net/socket.c:2206) __x64_sys_sendto (net/socket.c:2209) do_syscall_64 (arch/x86/entry/syscall_64.c:63arch/x86/entry/syscall_64.c:94) entry_SYSCALL_64_after_hwframe (arch/x86/entry/entry_64.S:130) &lt;/TASK&gt;Allocated by task 147:Freed by task 147:The buggy address belongs to the object at ffff888100ef8c80 which belongs to the cache skbuff_head_cache of size 224The buggy address is located 192 bytes inside of freed 224-byte region [ffff888100ef8c80, ffff888100ef8d60)Memory state around the buggy address: ffff888100ef8c00: fb fb fb fb fc fc fc fc fc fc fc fc fc fc fc fc ffff888100ef8c80: fa fb fb fb fb fb fb fb fb fb fb fb fb fb fb fb&gt;ffff888100ef8d00: fb fb fb fb fb fb fb fb fb fb fb fb fc fc fc fc                                                    ^ ffff888100ef8d80: fc fc fc fc fc fc fc fc fa fb fb fb fb fb fb fb ffff888100ef8e00: fb fb fb fb fb fb fb fb fb fb fb fb fb fb fb fb================================================================== (package: linux-image-6.17.0-23-generic 6.17.0-23.23~24.04.1).</t>
        </is>
      </c>
      <c r="F3675" s="17" t="inlineStr">
        <is>
          <t>Wazuh</t>
        </is>
      </c>
      <c r="G3675" s="17" t="inlineStr">
        <is>
          <t>43031</t>
        </is>
      </c>
      <c r="H3675" s="17" t="n"/>
      <c r="I3675" s="17" t="inlineStr">
        <is>
          <t>MSS Operator</t>
        </is>
      </c>
      <c r="J3675" s="17" t="n"/>
      <c r="K3675" s="17" t="n"/>
      <c r="L3675" s="17" t="inlineStr">
        <is>
          <t>2026-05-03</t>
        </is>
      </c>
      <c r="M3675" s="16" t="inlineStr">
        <is>
          <t>2026-06-02</t>
        </is>
      </c>
      <c r="N3675" s="17" t="n"/>
      <c r="O3675" s="17" t="inlineStr">
        <is>
          <t>No</t>
        </is>
      </c>
      <c r="P3675" s="17" t="n"/>
      <c r="Q3675" s="17" t="n"/>
      <c r="R3675" s="17" t="inlineStr">
        <is>
          <t>High</t>
        </is>
      </c>
      <c r="S3675" s="17" t="n"/>
      <c r="T3675" s="17" t="inlineStr">
        <is>
          <t>No</t>
        </is>
      </c>
      <c r="U3675" s="17" t="inlineStr">
        <is>
          <t>No</t>
        </is>
      </c>
      <c r="V3675" s="17" t="n"/>
      <c r="W3675" s="17" t="n"/>
      <c r="X3675" s="17" t="n"/>
      <c r="Y3675" s="17" t="n"/>
      <c r="Z3675" s="17" t="n"/>
      <c r="AA3675" s="17" t="n"/>
      <c r="AB3675" s="17" t="n"/>
      <c r="AC3675" s="17" t="n"/>
      <c r="AD3675" s="17" t="n"/>
      <c r="AE3675" s="17" t="n"/>
      <c r="AF3675" s="17" t="n"/>
      <c r="AG3675" s="17" t="n"/>
      <c r="AH3675" s="17" t="n"/>
      <c r="AI3675" s="17" t="n"/>
      <c r="AJ3675" s="17" t="n"/>
      <c r="AK3675" s="17" t="n"/>
      <c r="AL3675" s="17" t="n"/>
      <c r="AM3675" s="17" t="n"/>
      <c r="AN3675" s="17" t="n"/>
      <c r="AO3675" s="17" t="n"/>
      <c r="AP3675" s="17" t="n"/>
      <c r="AQ3675" s="17" t="n"/>
      <c r="AR3675" s="17" t="n"/>
      <c r="AS3675" s="17" t="n"/>
      <c r="AT3675" s="17" t="n"/>
      <c r="AU3675" s="17" t="n"/>
      <c r="AV3675" s="17" t="n"/>
    </row>
    <row r="3676" ht="12.75" customHeight="1" s="64">
      <c r="B3676" s="17" t="inlineStr">
        <is>
          <t>MSS-43032</t>
        </is>
      </c>
      <c r="C3676" s="17" t="inlineStr">
        <is>
          <t>RA-5, SI-2</t>
        </is>
      </c>
      <c r="D3676" s="17" t="inlineStr">
        <is>
          <t>CVE-2026-31448 in linux-image-6.17.0-23-generic</t>
        </is>
      </c>
      <c r="E3676" s="17" t="inlineStr">
        <is>
          <t>(In the Linux kernel, the following vulnerability has been resolved: e ...) (package: linux-image-6.17.0-23-generic 6.17.0-23.23~24.04.1).</t>
        </is>
      </c>
      <c r="F3676" s="17" t="inlineStr">
        <is>
          <t>Wazuh</t>
        </is>
      </c>
      <c r="G3676" s="17" t="inlineStr">
        <is>
          <t>43032</t>
        </is>
      </c>
      <c r="H3676" s="17" t="n"/>
      <c r="I3676" s="17" t="inlineStr">
        <is>
          <t>MSS Operator</t>
        </is>
      </c>
      <c r="J3676" s="17" t="n"/>
      <c r="K3676" s="17" t="n"/>
      <c r="L3676" s="17" t="inlineStr">
        <is>
          <t>2026-05-03</t>
        </is>
      </c>
      <c r="M3676" s="16" t="inlineStr">
        <is>
          <t>2026-05-18</t>
        </is>
      </c>
      <c r="N3676" s="17" t="n"/>
      <c r="O3676" s="17" t="inlineStr">
        <is>
          <t>No</t>
        </is>
      </c>
      <c r="P3676" s="17" t="n"/>
      <c r="Q3676" s="17" t="n"/>
      <c r="R3676" s="17" t="inlineStr">
        <is>
          <t>Critical</t>
        </is>
      </c>
      <c r="S3676" s="17" t="n"/>
      <c r="T3676" s="17" t="inlineStr">
        <is>
          <t>No</t>
        </is>
      </c>
      <c r="U3676" s="17" t="inlineStr">
        <is>
          <t>No</t>
        </is>
      </c>
      <c r="V3676" s="17" t="n"/>
      <c r="W3676" s="17" t="n"/>
      <c r="X3676" s="17" t="n"/>
      <c r="Y3676" s="17" t="n"/>
      <c r="Z3676" s="17" t="n"/>
      <c r="AA3676" s="17" t="n"/>
      <c r="AB3676" s="17" t="n"/>
      <c r="AC3676" s="17" t="n"/>
      <c r="AD3676" s="17" t="n"/>
      <c r="AE3676" s="17" t="n"/>
      <c r="AF3676" s="17" t="n"/>
      <c r="AG3676" s="17" t="n"/>
      <c r="AH3676" s="17" t="n"/>
      <c r="AI3676" s="17" t="n"/>
      <c r="AJ3676" s="17" t="n"/>
      <c r="AK3676" s="17" t="n"/>
      <c r="AL3676" s="17" t="n"/>
      <c r="AM3676" s="17" t="n"/>
      <c r="AN3676" s="17" t="n"/>
      <c r="AO3676" s="17" t="n"/>
      <c r="AP3676" s="17" t="n"/>
      <c r="AQ3676" s="17" t="n"/>
      <c r="AR3676" s="17" t="n"/>
      <c r="AS3676" s="17" t="n"/>
      <c r="AT3676" s="17" t="n"/>
      <c r="AU3676" s="17" t="n"/>
      <c r="AV3676" s="17" t="n"/>
    </row>
    <row r="3677" ht="12.75" customHeight="1" s="64">
      <c r="B3677" s="17" t="inlineStr">
        <is>
          <t>MSS-43033</t>
        </is>
      </c>
      <c r="C3677" s="17" t="inlineStr">
        <is>
          <t>RA-5, SI-2</t>
        </is>
      </c>
      <c r="D3677" s="17" t="inlineStr">
        <is>
          <t>CVE-2026-31458 in linux-image-6.17.0-23-generic</t>
        </is>
      </c>
      <c r="E3677" s="17" t="inlineStr">
        <is>
          <t>(In the Linux kernel, the following vulnerability has been resolved: m ...) (package: linux-image-6.17.0-23-generic 6.17.0-23.23~24.04.1).</t>
        </is>
      </c>
      <c r="F3677" s="17" t="inlineStr">
        <is>
          <t>Wazuh</t>
        </is>
      </c>
      <c r="G3677" s="17" t="inlineStr">
        <is>
          <t>43033</t>
        </is>
      </c>
      <c r="H3677" s="17" t="n"/>
      <c r="I3677" s="17" t="inlineStr">
        <is>
          <t>MSS Operator</t>
        </is>
      </c>
      <c r="J3677" s="17" t="n"/>
      <c r="K3677" s="17" t="n"/>
      <c r="L3677" s="17" t="inlineStr">
        <is>
          <t>2026-05-03</t>
        </is>
      </c>
      <c r="M3677" s="16" t="inlineStr">
        <is>
          <t>2026-10-30</t>
        </is>
      </c>
      <c r="N3677" s="17" t="n"/>
      <c r="O3677" s="17" t="inlineStr">
        <is>
          <t>No</t>
        </is>
      </c>
      <c r="P3677" s="17" t="n"/>
      <c r="Q3677" s="17" t="n"/>
      <c r="R3677" s="17" t="inlineStr">
        <is>
          <t>Low</t>
        </is>
      </c>
      <c r="S3677" s="17" t="n"/>
      <c r="T3677" s="17" t="inlineStr">
        <is>
          <t>No</t>
        </is>
      </c>
      <c r="U3677" s="17" t="inlineStr">
        <is>
          <t>No</t>
        </is>
      </c>
      <c r="V3677" s="17" t="n"/>
      <c r="W3677" s="17" t="n"/>
      <c r="X3677" s="17" t="n"/>
      <c r="Y3677" s="17" t="n"/>
      <c r="Z3677" s="17" t="n"/>
      <c r="AA3677" s="17" t="n"/>
      <c r="AB3677" s="17" t="n"/>
      <c r="AC3677" s="17" t="n"/>
      <c r="AD3677" s="17" t="n"/>
      <c r="AE3677" s="17" t="n"/>
      <c r="AF3677" s="17" t="n"/>
      <c r="AG3677" s="17" t="n"/>
      <c r="AH3677" s="17" t="n"/>
      <c r="AI3677" s="17" t="n"/>
      <c r="AJ3677" s="17" t="n"/>
      <c r="AK3677" s="17" t="n"/>
      <c r="AL3677" s="17" t="n"/>
      <c r="AM3677" s="17" t="n"/>
      <c r="AN3677" s="17" t="n"/>
      <c r="AO3677" s="17" t="n"/>
      <c r="AP3677" s="17" t="n"/>
      <c r="AQ3677" s="17" t="n"/>
      <c r="AR3677" s="17" t="n"/>
      <c r="AS3677" s="17" t="n"/>
      <c r="AT3677" s="17" t="n"/>
      <c r="AU3677" s="17" t="n"/>
      <c r="AV3677" s="17" t="n"/>
    </row>
    <row r="3678" ht="12.75" customHeight="1" s="64">
      <c r="B3678" s="17" t="inlineStr">
        <is>
          <t>MSS-43034</t>
        </is>
      </c>
      <c r="C3678" s="17" t="inlineStr">
        <is>
          <t>RA-5, SI-2</t>
        </is>
      </c>
      <c r="D3678" s="17" t="inlineStr">
        <is>
          <t>CVE-2026-31492 in linux-image-6.17.0-23-generic</t>
        </is>
      </c>
      <c r="E3678" s="17" t="inlineStr">
        <is>
          <t>(In the Linux kernel, the following vulnerability has been resolved: R ...) (package: linux-image-6.17.0-23-generic 6.17.0-23.23~24.04.1).</t>
        </is>
      </c>
      <c r="F3678" s="17" t="inlineStr">
        <is>
          <t>Wazuh</t>
        </is>
      </c>
      <c r="G3678" s="17" t="inlineStr">
        <is>
          <t>43034</t>
        </is>
      </c>
      <c r="H3678" s="17" t="n"/>
      <c r="I3678" s="17" t="inlineStr">
        <is>
          <t>MSS Operator</t>
        </is>
      </c>
      <c r="J3678" s="17" t="n"/>
      <c r="K3678" s="17" t="n"/>
      <c r="L3678" s="17" t="inlineStr">
        <is>
          <t>2026-05-03</t>
        </is>
      </c>
      <c r="M3678" s="16" t="inlineStr">
        <is>
          <t>2026-10-30</t>
        </is>
      </c>
      <c r="N3678" s="17" t="n"/>
      <c r="O3678" s="17" t="inlineStr">
        <is>
          <t>No</t>
        </is>
      </c>
      <c r="P3678" s="17" t="n"/>
      <c r="Q3678" s="17" t="n"/>
      <c r="R3678" s="17" t="inlineStr">
        <is>
          <t>Low</t>
        </is>
      </c>
      <c r="S3678" s="17" t="n"/>
      <c r="T3678" s="17" t="inlineStr">
        <is>
          <t>No</t>
        </is>
      </c>
      <c r="U3678" s="17" t="inlineStr">
        <is>
          <t>No</t>
        </is>
      </c>
      <c r="V3678" s="17" t="n"/>
      <c r="W3678" s="17" t="n"/>
      <c r="X3678" s="17" t="n"/>
      <c r="Y3678" s="17" t="n"/>
      <c r="Z3678" s="17" t="n"/>
      <c r="AA3678" s="17" t="n"/>
      <c r="AB3678" s="17" t="n"/>
      <c r="AC3678" s="17" t="n"/>
      <c r="AD3678" s="17" t="n"/>
      <c r="AE3678" s="17" t="n"/>
      <c r="AF3678" s="17" t="n"/>
      <c r="AG3678" s="17" t="n"/>
      <c r="AH3678" s="17" t="n"/>
      <c r="AI3678" s="17" t="n"/>
      <c r="AJ3678" s="17" t="n"/>
      <c r="AK3678" s="17" t="n"/>
      <c r="AL3678" s="17" t="n"/>
      <c r="AM3678" s="17" t="n"/>
      <c r="AN3678" s="17" t="n"/>
      <c r="AO3678" s="17" t="n"/>
      <c r="AP3678" s="17" t="n"/>
      <c r="AQ3678" s="17" t="n"/>
      <c r="AR3678" s="17" t="n"/>
      <c r="AS3678" s="17" t="n"/>
      <c r="AT3678" s="17" t="n"/>
      <c r="AU3678" s="17" t="n"/>
      <c r="AV3678" s="17" t="n"/>
    </row>
    <row r="3679" ht="12.75" customHeight="1" s="64">
      <c r="B3679" s="17" t="inlineStr">
        <is>
          <t>MSS-43035</t>
        </is>
      </c>
      <c r="C3679" s="17" t="inlineStr">
        <is>
          <t>RA-5, SI-2</t>
        </is>
      </c>
      <c r="D3679" s="17" t="inlineStr">
        <is>
          <t>CVE-2026-31513 in linux-image-6.17.0-23-generic</t>
        </is>
      </c>
      <c r="E3679" s="17" t="inlineStr">
        <is>
          <t>(In the Linux kernel, the following vulnerability has been resolved: B ...) (package: linux-image-6.17.0-23-generic 6.17.0-23.23~24.04.1).</t>
        </is>
      </c>
      <c r="F3679" s="17" t="inlineStr">
        <is>
          <t>Wazuh</t>
        </is>
      </c>
      <c r="G3679" s="17" t="inlineStr">
        <is>
          <t>43035</t>
        </is>
      </c>
      <c r="H3679" s="17" t="n"/>
      <c r="I3679" s="17" t="inlineStr">
        <is>
          <t>MSS Operator</t>
        </is>
      </c>
      <c r="J3679" s="17" t="n"/>
      <c r="K3679" s="17" t="n"/>
      <c r="L3679" s="17" t="inlineStr">
        <is>
          <t>2026-05-03</t>
        </is>
      </c>
      <c r="M3679" s="16" t="inlineStr">
        <is>
          <t>2026-06-02</t>
        </is>
      </c>
      <c r="N3679" s="17" t="n"/>
      <c r="O3679" s="17" t="inlineStr">
        <is>
          <t>No</t>
        </is>
      </c>
      <c r="P3679" s="17" t="n"/>
      <c r="Q3679" s="17" t="n"/>
      <c r="R3679" s="17" t="inlineStr">
        <is>
          <t>High</t>
        </is>
      </c>
      <c r="S3679" s="17" t="n"/>
      <c r="T3679" s="17" t="inlineStr">
        <is>
          <t>No</t>
        </is>
      </c>
      <c r="U3679" s="17" t="inlineStr">
        <is>
          <t>No</t>
        </is>
      </c>
      <c r="V3679" s="17" t="n"/>
      <c r="W3679" s="17" t="n"/>
      <c r="X3679" s="17" t="n"/>
      <c r="Y3679" s="17" t="n"/>
      <c r="Z3679" s="17" t="n"/>
      <c r="AA3679" s="17" t="n"/>
      <c r="AB3679" s="17" t="n"/>
      <c r="AC3679" s="17" t="n"/>
      <c r="AD3679" s="17" t="n"/>
      <c r="AE3679" s="17" t="n"/>
      <c r="AF3679" s="17" t="n"/>
      <c r="AG3679" s="17" t="n"/>
      <c r="AH3679" s="17" t="n"/>
      <c r="AI3679" s="17" t="n"/>
      <c r="AJ3679" s="17" t="n"/>
      <c r="AK3679" s="17" t="n"/>
      <c r="AL3679" s="17" t="n"/>
      <c r="AM3679" s="17" t="n"/>
      <c r="AN3679" s="17" t="n"/>
      <c r="AO3679" s="17" t="n"/>
      <c r="AP3679" s="17" t="n"/>
      <c r="AQ3679" s="17" t="n"/>
      <c r="AR3679" s="17" t="n"/>
      <c r="AS3679" s="17" t="n"/>
      <c r="AT3679" s="17" t="n"/>
      <c r="AU3679" s="17" t="n"/>
      <c r="AV3679" s="17" t="n"/>
    </row>
    <row r="3680" ht="12.75" customHeight="1" s="64">
      <c r="B3680" s="17" t="inlineStr">
        <is>
          <t>MSS-43036</t>
        </is>
      </c>
      <c r="C3680" s="17" t="inlineStr">
        <is>
          <t>RA-5, SI-2</t>
        </is>
      </c>
      <c r="D3680" s="17" t="inlineStr">
        <is>
          <t>CVE-2026-31523 in linux-image-6.17.0-23-generic</t>
        </is>
      </c>
      <c r="E3680" s="17" t="inlineStr">
        <is>
          <t>(In the Linux kernel, the following vulnerability has been resolved: n ...) (package: linux-image-6.17.0-23-generic 6.17.0-23.23~24.04.1).</t>
        </is>
      </c>
      <c r="F3680" s="17" t="inlineStr">
        <is>
          <t>Wazuh</t>
        </is>
      </c>
      <c r="G3680" s="17" t="inlineStr">
        <is>
          <t>43036</t>
        </is>
      </c>
      <c r="H3680" s="17" t="n"/>
      <c r="I3680" s="17" t="inlineStr">
        <is>
          <t>MSS Operator</t>
        </is>
      </c>
      <c r="J3680" s="17" t="n"/>
      <c r="K3680" s="17" t="n"/>
      <c r="L3680" s="17" t="inlineStr">
        <is>
          <t>2026-05-03</t>
        </is>
      </c>
      <c r="M3680" s="16" t="inlineStr">
        <is>
          <t>2026-10-30</t>
        </is>
      </c>
      <c r="N3680" s="17" t="n"/>
      <c r="O3680" s="17" t="inlineStr">
        <is>
          <t>No</t>
        </is>
      </c>
      <c r="P3680" s="17" t="n"/>
      <c r="Q3680" s="17" t="n"/>
      <c r="R3680" s="17" t="inlineStr">
        <is>
          <t>Low</t>
        </is>
      </c>
      <c r="S3680" s="17" t="n"/>
      <c r="T3680" s="17" t="inlineStr">
        <is>
          <t>No</t>
        </is>
      </c>
      <c r="U3680" s="17" t="inlineStr">
        <is>
          <t>No</t>
        </is>
      </c>
      <c r="V3680" s="17" t="n"/>
      <c r="W3680" s="17" t="n"/>
      <c r="X3680" s="17" t="n"/>
      <c r="Y3680" s="17" t="n"/>
      <c r="Z3680" s="17" t="n"/>
      <c r="AA3680" s="17" t="n"/>
      <c r="AB3680" s="17" t="n"/>
      <c r="AC3680" s="17" t="n"/>
      <c r="AD3680" s="17" t="n"/>
      <c r="AE3680" s="17" t="n"/>
      <c r="AF3680" s="17" t="n"/>
      <c r="AG3680" s="17" t="n"/>
      <c r="AH3680" s="17" t="n"/>
      <c r="AI3680" s="17" t="n"/>
      <c r="AJ3680" s="17" t="n"/>
      <c r="AK3680" s="17" t="n"/>
      <c r="AL3680" s="17" t="n"/>
      <c r="AM3680" s="17" t="n"/>
      <c r="AN3680" s="17" t="n"/>
      <c r="AO3680" s="17" t="n"/>
      <c r="AP3680" s="17" t="n"/>
      <c r="AQ3680" s="17" t="n"/>
      <c r="AR3680" s="17" t="n"/>
      <c r="AS3680" s="17" t="n"/>
      <c r="AT3680" s="17" t="n"/>
      <c r="AU3680" s="17" t="n"/>
      <c r="AV3680" s="17" t="n"/>
    </row>
    <row r="3681" ht="12.75" customHeight="1" s="64">
      <c r="B3681" s="17" t="inlineStr">
        <is>
          <t>MSS-43037</t>
        </is>
      </c>
      <c r="C3681" s="17" t="inlineStr">
        <is>
          <t>RA-5, SI-2</t>
        </is>
      </c>
      <c r="D3681" s="17" t="inlineStr">
        <is>
          <t>CVE-2026-31529 in linux-image-6.17.0-23-generic</t>
        </is>
      </c>
      <c r="E3681" s="17" t="inlineStr">
        <is>
          <t>(In the Linux kernel, the following vulnerability has been resolved: c ...) (package: linux-image-6.17.0-23-generic 6.17.0-23.23~24.04.1).</t>
        </is>
      </c>
      <c r="F3681" s="17" t="inlineStr">
        <is>
          <t>Wazuh</t>
        </is>
      </c>
      <c r="G3681" s="17" t="inlineStr">
        <is>
          <t>43037</t>
        </is>
      </c>
      <c r="H3681" s="17" t="n"/>
      <c r="I3681" s="17" t="inlineStr">
        <is>
          <t>MSS Operator</t>
        </is>
      </c>
      <c r="J3681" s="17" t="n"/>
      <c r="K3681" s="17" t="n"/>
      <c r="L3681" s="17" t="inlineStr">
        <is>
          <t>2026-05-03</t>
        </is>
      </c>
      <c r="M3681" s="16" t="inlineStr">
        <is>
          <t>2026-10-30</t>
        </is>
      </c>
      <c r="N3681" s="17" t="n"/>
      <c r="O3681" s="17" t="inlineStr">
        <is>
          <t>No</t>
        </is>
      </c>
      <c r="P3681" s="17" t="n"/>
      <c r="Q3681" s="17" t="n"/>
      <c r="R3681" s="17" t="inlineStr">
        <is>
          <t>Low</t>
        </is>
      </c>
      <c r="S3681" s="17" t="n"/>
      <c r="T3681" s="17" t="inlineStr">
        <is>
          <t>No</t>
        </is>
      </c>
      <c r="U3681" s="17" t="inlineStr">
        <is>
          <t>No</t>
        </is>
      </c>
      <c r="V3681" s="17" t="n"/>
      <c r="W3681" s="17" t="n"/>
      <c r="X3681" s="17" t="n"/>
      <c r="Y3681" s="17" t="n"/>
      <c r="Z3681" s="17" t="n"/>
      <c r="AA3681" s="17" t="n"/>
      <c r="AB3681" s="17" t="n"/>
      <c r="AC3681" s="17" t="n"/>
      <c r="AD3681" s="17" t="n"/>
      <c r="AE3681" s="17" t="n"/>
      <c r="AF3681" s="17" t="n"/>
      <c r="AG3681" s="17" t="n"/>
      <c r="AH3681" s="17" t="n"/>
      <c r="AI3681" s="17" t="n"/>
      <c r="AJ3681" s="17" t="n"/>
      <c r="AK3681" s="17" t="n"/>
      <c r="AL3681" s="17" t="n"/>
      <c r="AM3681" s="17" t="n"/>
      <c r="AN3681" s="17" t="n"/>
      <c r="AO3681" s="17" t="n"/>
      <c r="AP3681" s="17" t="n"/>
      <c r="AQ3681" s="17" t="n"/>
      <c r="AR3681" s="17" t="n"/>
      <c r="AS3681" s="17" t="n"/>
      <c r="AT3681" s="17" t="n"/>
      <c r="AU3681" s="17" t="n"/>
      <c r="AV3681" s="17" t="n"/>
    </row>
    <row r="3682" ht="12.75" customHeight="1" s="64">
      <c r="B3682" s="17" t="inlineStr">
        <is>
          <t>MSS-43038</t>
        </is>
      </c>
      <c r="C3682" s="17" t="inlineStr">
        <is>
          <t>RA-5, SI-2</t>
        </is>
      </c>
      <c r="D3682" s="17" t="inlineStr">
        <is>
          <t>CVE-2015-7837 in linux-image-6.17.0-23-generic</t>
        </is>
      </c>
      <c r="E3682" s="17" t="inlineStr">
        <is>
          <t>The Linux kernel, as used in Red Hat Enterprise Linux 7, kernel-rt, andEnterprise MRG 2 and when booted with UEFI Secure Boot enabled, allowslocal users to bypass intended securelevel/secureboot restrictions byleveraging improper handling of secure_boot flag across kexec reboot. (package: linux-image-6.17.0-23-generic 6.17.0-23.23~24.04.1).</t>
        </is>
      </c>
      <c r="F3682" s="17" t="inlineStr">
        <is>
          <t>Wazuh</t>
        </is>
      </c>
      <c r="G3682" s="17" t="inlineStr">
        <is>
          <t>43038</t>
        </is>
      </c>
      <c r="H3682" s="17" t="n"/>
      <c r="I3682" s="17" t="inlineStr">
        <is>
          <t>MSS Operator</t>
        </is>
      </c>
      <c r="J3682" s="17" t="n"/>
      <c r="K3682" s="17" t="n"/>
      <c r="L3682" s="17" t="inlineStr">
        <is>
          <t>2026-05-03</t>
        </is>
      </c>
      <c r="M3682" s="16" t="inlineStr">
        <is>
          <t>2026-08-01</t>
        </is>
      </c>
      <c r="N3682" s="17" t="n"/>
      <c r="O3682" s="17" t="inlineStr">
        <is>
          <t>No</t>
        </is>
      </c>
      <c r="P3682" s="17" t="n"/>
      <c r="Q3682" s="17" t="n"/>
      <c r="R3682" s="17" t="inlineStr">
        <is>
          <t>Moderate</t>
        </is>
      </c>
      <c r="S3682" s="17" t="n"/>
      <c r="T3682" s="17" t="inlineStr">
        <is>
          <t>No</t>
        </is>
      </c>
      <c r="U3682" s="17" t="inlineStr">
        <is>
          <t>No</t>
        </is>
      </c>
      <c r="V3682" s="17" t="n"/>
      <c r="W3682" s="17" t="n"/>
      <c r="X3682" s="17" t="n"/>
      <c r="Y3682" s="17" t="n"/>
      <c r="Z3682" s="17" t="n"/>
      <c r="AA3682" s="17" t="n"/>
      <c r="AB3682" s="17" t="n"/>
      <c r="AC3682" s="17" t="n"/>
      <c r="AD3682" s="17" t="n"/>
      <c r="AE3682" s="17" t="n"/>
      <c r="AF3682" s="17" t="n"/>
      <c r="AG3682" s="17" t="n"/>
      <c r="AH3682" s="17" t="n"/>
      <c r="AI3682" s="17" t="n"/>
      <c r="AJ3682" s="17" t="n"/>
      <c r="AK3682" s="17" t="n"/>
      <c r="AL3682" s="17" t="n"/>
      <c r="AM3682" s="17" t="n"/>
      <c r="AN3682" s="17" t="n"/>
      <c r="AO3682" s="17" t="n"/>
      <c r="AP3682" s="17" t="n"/>
      <c r="AQ3682" s="17" t="n"/>
      <c r="AR3682" s="17" t="n"/>
      <c r="AS3682" s="17" t="n"/>
      <c r="AT3682" s="17" t="n"/>
      <c r="AU3682" s="17" t="n"/>
      <c r="AV3682" s="17" t="n"/>
    </row>
    <row r="3683" ht="12.75" customHeight="1" s="64">
      <c r="B3683" s="17" t="inlineStr">
        <is>
          <t>MSS-43039</t>
        </is>
      </c>
      <c r="C3683" s="17" t="inlineStr">
        <is>
          <t>RA-5, SI-2</t>
        </is>
      </c>
      <c r="D3683" s="17" t="inlineStr">
        <is>
          <t>CVE-2017-13694 in linux-image-6.17.0-23-generic</t>
        </is>
      </c>
      <c r="E3683" s="17" t="inlineStr">
        <is>
          <t>The acpi_ps_complete_final_op() function in drivers/acpi/acpica/psobject.cin the Linux kernel through 4.12.9 does not flush the node and node_extcaches and causes a kernel stack dump, which allows local users to obtainsensitive information from kernel memory and bypass the KASLR protectionmechanism (in the kernel through 4.9) via a crafted ACPI table. (package: linux-image-6.17.0-23-generic 6.17.0-23.23~24.04.1).</t>
        </is>
      </c>
      <c r="F3683" s="17" t="inlineStr">
        <is>
          <t>Wazuh</t>
        </is>
      </c>
      <c r="G3683" s="17" t="inlineStr">
        <is>
          <t>43039</t>
        </is>
      </c>
      <c r="H3683" s="17" t="n"/>
      <c r="I3683" s="17" t="inlineStr">
        <is>
          <t>MSS Operator</t>
        </is>
      </c>
      <c r="J3683" s="17" t="n"/>
      <c r="K3683" s="17" t="n"/>
      <c r="L3683" s="17" t="inlineStr">
        <is>
          <t>2026-05-03</t>
        </is>
      </c>
      <c r="M3683" s="16" t="inlineStr">
        <is>
          <t>2026-08-01</t>
        </is>
      </c>
      <c r="N3683" s="17" t="n"/>
      <c r="O3683" s="17" t="inlineStr">
        <is>
          <t>No</t>
        </is>
      </c>
      <c r="P3683" s="17" t="n"/>
      <c r="Q3683" s="17" t="n"/>
      <c r="R3683" s="17" t="inlineStr">
        <is>
          <t>Moderate</t>
        </is>
      </c>
      <c r="S3683" s="17" t="n"/>
      <c r="T3683" s="17" t="inlineStr">
        <is>
          <t>No</t>
        </is>
      </c>
      <c r="U3683" s="17" t="inlineStr">
        <is>
          <t>No</t>
        </is>
      </c>
      <c r="V3683" s="17" t="n"/>
      <c r="W3683" s="17" t="n"/>
      <c r="X3683" s="17" t="n"/>
      <c r="Y3683" s="17" t="n"/>
      <c r="Z3683" s="17" t="n"/>
      <c r="AA3683" s="17" t="n"/>
      <c r="AB3683" s="17" t="n"/>
      <c r="AC3683" s="17" t="n"/>
      <c r="AD3683" s="17" t="n"/>
      <c r="AE3683" s="17" t="n"/>
      <c r="AF3683" s="17" t="n"/>
      <c r="AG3683" s="17" t="n"/>
      <c r="AH3683" s="17" t="n"/>
      <c r="AI3683" s="17" t="n"/>
      <c r="AJ3683" s="17" t="n"/>
      <c r="AK3683" s="17" t="n"/>
      <c r="AL3683" s="17" t="n"/>
      <c r="AM3683" s="17" t="n"/>
      <c r="AN3683" s="17" t="n"/>
      <c r="AO3683" s="17" t="n"/>
      <c r="AP3683" s="17" t="n"/>
      <c r="AQ3683" s="17" t="n"/>
      <c r="AR3683" s="17" t="n"/>
      <c r="AS3683" s="17" t="n"/>
      <c r="AT3683" s="17" t="n"/>
      <c r="AU3683" s="17" t="n"/>
      <c r="AV3683" s="17" t="n"/>
    </row>
    <row r="3684" ht="12.75" customHeight="1" s="64">
      <c r="B3684" s="17" t="inlineStr">
        <is>
          <t>MSS-43040</t>
        </is>
      </c>
      <c r="C3684" s="17" t="inlineStr">
        <is>
          <t>RA-5, SI-2</t>
        </is>
      </c>
      <c r="D3684" s="17" t="inlineStr">
        <is>
          <t>CVE-2019-15213 in linux-image-6.17.0-23-generic</t>
        </is>
      </c>
      <c r="E3684" s="17" t="inlineStr">
        <is>
          <t>An issue was discovered in the Linux kernel before 5.2.3. There is ause-after-free caused by a malicious USB device in thedrivers/media/usb/dvb-usb/dvb-usb-init.c driver. (package: linux-image-6.17.0-23-generic 6.17.0-23.23~24.04.1).</t>
        </is>
      </c>
      <c r="F3684" s="17" t="inlineStr">
        <is>
          <t>Wazuh</t>
        </is>
      </c>
      <c r="G3684" s="17" t="inlineStr">
        <is>
          <t>43040</t>
        </is>
      </c>
      <c r="H3684" s="17" t="n"/>
      <c r="I3684" s="17" t="inlineStr">
        <is>
          <t>MSS Operator</t>
        </is>
      </c>
      <c r="J3684" s="17" t="n"/>
      <c r="K3684" s="17" t="n"/>
      <c r="L3684" s="17" t="inlineStr">
        <is>
          <t>2026-05-03</t>
        </is>
      </c>
      <c r="M3684" s="16" t="inlineStr">
        <is>
          <t>2026-08-01</t>
        </is>
      </c>
      <c r="N3684" s="17" t="n"/>
      <c r="O3684" s="17" t="inlineStr">
        <is>
          <t>No</t>
        </is>
      </c>
      <c r="P3684" s="17" t="n"/>
      <c r="Q3684" s="17" t="n"/>
      <c r="R3684" s="17" t="inlineStr">
        <is>
          <t>Moderate</t>
        </is>
      </c>
      <c r="S3684" s="17" t="n"/>
      <c r="T3684" s="17" t="inlineStr">
        <is>
          <t>No</t>
        </is>
      </c>
      <c r="U3684" s="17" t="inlineStr">
        <is>
          <t>No</t>
        </is>
      </c>
      <c r="V3684" s="17" t="n"/>
      <c r="W3684" s="17" t="n"/>
      <c r="X3684" s="17" t="n"/>
      <c r="Y3684" s="17" t="n"/>
      <c r="Z3684" s="17" t="n"/>
      <c r="AA3684" s="17" t="n"/>
      <c r="AB3684" s="17" t="n"/>
      <c r="AC3684" s="17" t="n"/>
      <c r="AD3684" s="17" t="n"/>
      <c r="AE3684" s="17" t="n"/>
      <c r="AF3684" s="17" t="n"/>
      <c r="AG3684" s="17" t="n"/>
      <c r="AH3684" s="17" t="n"/>
      <c r="AI3684" s="17" t="n"/>
      <c r="AJ3684" s="17" t="n"/>
      <c r="AK3684" s="17" t="n"/>
      <c r="AL3684" s="17" t="n"/>
      <c r="AM3684" s="17" t="n"/>
      <c r="AN3684" s="17" t="n"/>
      <c r="AO3684" s="17" t="n"/>
      <c r="AP3684" s="17" t="n"/>
      <c r="AQ3684" s="17" t="n"/>
      <c r="AR3684" s="17" t="n"/>
      <c r="AS3684" s="17" t="n"/>
      <c r="AT3684" s="17" t="n"/>
      <c r="AU3684" s="17" t="n"/>
      <c r="AV3684" s="17" t="n"/>
    </row>
    <row r="3685" ht="12.75" customHeight="1" s="64">
      <c r="B3685" s="17" t="inlineStr">
        <is>
          <t>MSS-43041</t>
        </is>
      </c>
      <c r="C3685" s="17" t="inlineStr">
        <is>
          <t>RA-5, SI-2</t>
        </is>
      </c>
      <c r="D3685" s="17" t="inlineStr">
        <is>
          <t>CVE-2019-19378 in linux-image-6.17.0-23-generic</t>
        </is>
      </c>
      <c r="E3685" s="17" t="inlineStr">
        <is>
          <t>In the Linux kernel 5.0.21, mounting a crafted btrfs filesystem image canlead to slab-out-of-bounds write access in index_rbio_pages infs/btrfs/raid56.c. (package: linux-image-6.17.0-23-generic 6.17.0-23.23~24.04.1).</t>
        </is>
      </c>
      <c r="F3685" s="17" t="inlineStr">
        <is>
          <t>Wazuh</t>
        </is>
      </c>
      <c r="G3685" s="17" t="inlineStr">
        <is>
          <t>43041</t>
        </is>
      </c>
      <c r="H3685" s="17" t="n"/>
      <c r="I3685" s="17" t="inlineStr">
        <is>
          <t>MSS Operator</t>
        </is>
      </c>
      <c r="J3685" s="17" t="n"/>
      <c r="K3685" s="17" t="n"/>
      <c r="L3685" s="17" t="inlineStr">
        <is>
          <t>2026-05-03</t>
        </is>
      </c>
      <c r="M3685" s="16" t="inlineStr">
        <is>
          <t>2026-06-02</t>
        </is>
      </c>
      <c r="N3685" s="17" t="n"/>
      <c r="O3685" s="17" t="inlineStr">
        <is>
          <t>No</t>
        </is>
      </c>
      <c r="P3685" s="17" t="n"/>
      <c r="Q3685" s="17" t="n"/>
      <c r="R3685" s="17" t="inlineStr">
        <is>
          <t>High</t>
        </is>
      </c>
      <c r="S3685" s="17" t="n"/>
      <c r="T3685" s="17" t="inlineStr">
        <is>
          <t>No</t>
        </is>
      </c>
      <c r="U3685" s="17" t="inlineStr">
        <is>
          <t>No</t>
        </is>
      </c>
      <c r="V3685" s="17" t="n"/>
      <c r="W3685" s="17" t="n"/>
      <c r="X3685" s="17" t="n"/>
      <c r="Y3685" s="17" t="n"/>
      <c r="Z3685" s="17" t="n"/>
      <c r="AA3685" s="17" t="n"/>
      <c r="AB3685" s="17" t="n"/>
      <c r="AC3685" s="17" t="n"/>
      <c r="AD3685" s="17" t="n"/>
      <c r="AE3685" s="17" t="n"/>
      <c r="AF3685" s="17" t="n"/>
      <c r="AG3685" s="17" t="n"/>
      <c r="AH3685" s="17" t="n"/>
      <c r="AI3685" s="17" t="n"/>
      <c r="AJ3685" s="17" t="n"/>
      <c r="AK3685" s="17" t="n"/>
      <c r="AL3685" s="17" t="n"/>
      <c r="AM3685" s="17" t="n"/>
      <c r="AN3685" s="17" t="n"/>
      <c r="AO3685" s="17" t="n"/>
      <c r="AP3685" s="17" t="n"/>
      <c r="AQ3685" s="17" t="n"/>
      <c r="AR3685" s="17" t="n"/>
      <c r="AS3685" s="17" t="n"/>
      <c r="AT3685" s="17" t="n"/>
      <c r="AU3685" s="17" t="n"/>
      <c r="AV3685" s="17" t="n"/>
    </row>
    <row r="3686" ht="12.75" customHeight="1" s="64">
      <c r="B3686" s="17" t="inlineStr">
        <is>
          <t>MSS-43042</t>
        </is>
      </c>
      <c r="C3686" s="17" t="inlineStr">
        <is>
          <t>RA-5, SI-2</t>
        </is>
      </c>
      <c r="D3686" s="17" t="inlineStr">
        <is>
          <t>CVE-2019-19814 in linux-image-6.17.0-23-generic</t>
        </is>
      </c>
      <c r="E3686" s="17" t="inlineStr">
        <is>
          <t>In the Linux kernel 5.0.21, mounting a crafted f2fs filesystem image cancause __remove_dirty_segment slab-out-of-bounds write access because anarray is bounded by the number of dirty types (8) but the array index canexceed this. (package: linux-image-6.17.0-23-generic 6.17.0-23.23~24.04.1).</t>
        </is>
      </c>
      <c r="F3686" s="17" t="inlineStr">
        <is>
          <t>Wazuh</t>
        </is>
      </c>
      <c r="G3686" s="17" t="inlineStr">
        <is>
          <t>43042</t>
        </is>
      </c>
      <c r="H3686" s="17" t="n"/>
      <c r="I3686" s="17" t="inlineStr">
        <is>
          <t>MSS Operator</t>
        </is>
      </c>
      <c r="J3686" s="17" t="n"/>
      <c r="K3686" s="17" t="n"/>
      <c r="L3686" s="17" t="inlineStr">
        <is>
          <t>2026-05-03</t>
        </is>
      </c>
      <c r="M3686" s="16" t="inlineStr">
        <is>
          <t>2026-06-02</t>
        </is>
      </c>
      <c r="N3686" s="17" t="n"/>
      <c r="O3686" s="17" t="inlineStr">
        <is>
          <t>No</t>
        </is>
      </c>
      <c r="P3686" s="17" t="n"/>
      <c r="Q3686" s="17" t="n"/>
      <c r="R3686" s="17" t="inlineStr">
        <is>
          <t>High</t>
        </is>
      </c>
      <c r="S3686" s="17" t="n"/>
      <c r="T3686" s="17" t="inlineStr">
        <is>
          <t>No</t>
        </is>
      </c>
      <c r="U3686" s="17" t="inlineStr">
        <is>
          <t>No</t>
        </is>
      </c>
      <c r="V3686" s="17" t="n"/>
      <c r="W3686" s="17" t="n"/>
      <c r="X3686" s="17" t="n"/>
      <c r="Y3686" s="17" t="n"/>
      <c r="Z3686" s="17" t="n"/>
      <c r="AA3686" s="17" t="n"/>
      <c r="AB3686" s="17" t="n"/>
      <c r="AC3686" s="17" t="n"/>
      <c r="AD3686" s="17" t="n"/>
      <c r="AE3686" s="17" t="n"/>
      <c r="AF3686" s="17" t="n"/>
      <c r="AG3686" s="17" t="n"/>
      <c r="AH3686" s="17" t="n"/>
      <c r="AI3686" s="17" t="n"/>
      <c r="AJ3686" s="17" t="n"/>
      <c r="AK3686" s="17" t="n"/>
      <c r="AL3686" s="17" t="n"/>
      <c r="AM3686" s="17" t="n"/>
      <c r="AN3686" s="17" t="n"/>
      <c r="AO3686" s="17" t="n"/>
      <c r="AP3686" s="17" t="n"/>
      <c r="AQ3686" s="17" t="n"/>
      <c r="AR3686" s="17" t="n"/>
      <c r="AS3686" s="17" t="n"/>
      <c r="AT3686" s="17" t="n"/>
      <c r="AU3686" s="17" t="n"/>
      <c r="AV3686" s="17" t="n"/>
    </row>
    <row r="3687" ht="12.75" customHeight="1" s="64">
      <c r="B3687" s="17" t="inlineStr">
        <is>
          <t>MSS-43043</t>
        </is>
      </c>
      <c r="C3687" s="17" t="inlineStr">
        <is>
          <t>RA-5, SI-2</t>
        </is>
      </c>
      <c r="D3687" s="17" t="inlineStr">
        <is>
          <t>CVE-2020-15802 in linux-image-6.17.0-23-generic</t>
        </is>
      </c>
      <c r="E3687" s="17" t="inlineStr">
        <is>
          <t>Devices supporting Bluetooth before 5.1 may allow man-in-the-middleattacks, aka BLURtooth. Cross Transport Key Derivation in Bluetooth CoreSpecification v4.2 and v5.0 may permit an unauthenticated user to establisha bonding with one transport, either LE or BR/EDR, and replace a bondingalready established on the opposing transport, BR/EDR or LE, potentiallyoverwriting an authenticated key with an unauthenticated key, or a key withgreater entropy with one with less. (package: linux-image-6.17.0-23-generic 6.17.0-23.23~24.04.1).</t>
        </is>
      </c>
      <c r="F3687" s="17" t="inlineStr">
        <is>
          <t>Wazuh</t>
        </is>
      </c>
      <c r="G3687" s="17" t="inlineStr">
        <is>
          <t>43043</t>
        </is>
      </c>
      <c r="H3687" s="17" t="n"/>
      <c r="I3687" s="17" t="inlineStr">
        <is>
          <t>MSS Operator</t>
        </is>
      </c>
      <c r="J3687" s="17" t="n"/>
      <c r="K3687" s="17" t="n"/>
      <c r="L3687" s="17" t="inlineStr">
        <is>
          <t>2026-05-03</t>
        </is>
      </c>
      <c r="M3687" s="16" t="inlineStr">
        <is>
          <t>2026-08-01</t>
        </is>
      </c>
      <c r="N3687" s="17" t="n"/>
      <c r="O3687" s="17" t="inlineStr">
        <is>
          <t>No</t>
        </is>
      </c>
      <c r="P3687" s="17" t="n"/>
      <c r="Q3687" s="17" t="n"/>
      <c r="R3687" s="17" t="inlineStr">
        <is>
          <t>Moderate</t>
        </is>
      </c>
      <c r="S3687" s="17" t="n"/>
      <c r="T3687" s="17" t="inlineStr">
        <is>
          <t>No</t>
        </is>
      </c>
      <c r="U3687" s="17" t="inlineStr">
        <is>
          <t>No</t>
        </is>
      </c>
      <c r="V3687" s="17" t="n"/>
      <c r="W3687" s="17" t="n"/>
      <c r="X3687" s="17" t="n"/>
      <c r="Y3687" s="17" t="n"/>
      <c r="Z3687" s="17" t="n"/>
      <c r="AA3687" s="17" t="n"/>
      <c r="AB3687" s="17" t="n"/>
      <c r="AC3687" s="17" t="n"/>
      <c r="AD3687" s="17" t="n"/>
      <c r="AE3687" s="17" t="n"/>
      <c r="AF3687" s="17" t="n"/>
      <c r="AG3687" s="17" t="n"/>
      <c r="AH3687" s="17" t="n"/>
      <c r="AI3687" s="17" t="n"/>
      <c r="AJ3687" s="17" t="n"/>
      <c r="AK3687" s="17" t="n"/>
      <c r="AL3687" s="17" t="n"/>
      <c r="AM3687" s="17" t="n"/>
      <c r="AN3687" s="17" t="n"/>
      <c r="AO3687" s="17" t="n"/>
      <c r="AP3687" s="17" t="n"/>
      <c r="AQ3687" s="17" t="n"/>
      <c r="AR3687" s="17" t="n"/>
      <c r="AS3687" s="17" t="n"/>
      <c r="AT3687" s="17" t="n"/>
      <c r="AU3687" s="17" t="n"/>
      <c r="AV3687" s="17" t="n"/>
    </row>
    <row r="3688" ht="12.75" customHeight="1" s="64">
      <c r="B3688" s="17" t="inlineStr">
        <is>
          <t>MSS-43044</t>
        </is>
      </c>
      <c r="C3688" s="17" t="inlineStr">
        <is>
          <t>RA-5, SI-2</t>
        </is>
      </c>
      <c r="D3688" s="17" t="inlineStr">
        <is>
          <t>CVE-2020-26142 in linux-image-6.17.0-23-generic</t>
        </is>
      </c>
      <c r="E3688" s="17" t="inlineStr">
        <is>
          <t>An issue was discovered in the kernel in OpenBSD 6.6. The WEP, WPA, WPA2,and WPA3 implementations treat fragmented frames as full frames. Anadversary can abuse this to inject arbitrary network packets, independentof the network configuration. (package: linux-image-6.17.0-23-generic 6.17.0-23.23~24.04.1).</t>
        </is>
      </c>
      <c r="F3688" s="17" t="inlineStr">
        <is>
          <t>Wazuh</t>
        </is>
      </c>
      <c r="G3688" s="17" t="inlineStr">
        <is>
          <t>43044</t>
        </is>
      </c>
      <c r="H3688" s="17" t="n"/>
      <c r="I3688" s="17" t="inlineStr">
        <is>
          <t>MSS Operator</t>
        </is>
      </c>
      <c r="J3688" s="17" t="n"/>
      <c r="K3688" s="17" t="n"/>
      <c r="L3688" s="17" t="inlineStr">
        <is>
          <t>2026-05-03</t>
        </is>
      </c>
      <c r="M3688" s="16" t="inlineStr">
        <is>
          <t>2026-08-01</t>
        </is>
      </c>
      <c r="N3688" s="17" t="n"/>
      <c r="O3688" s="17" t="inlineStr">
        <is>
          <t>No</t>
        </is>
      </c>
      <c r="P3688" s="17" t="n"/>
      <c r="Q3688" s="17" t="n"/>
      <c r="R3688" s="17" t="inlineStr">
        <is>
          <t>Moderate</t>
        </is>
      </c>
      <c r="S3688" s="17" t="n"/>
      <c r="T3688" s="17" t="inlineStr">
        <is>
          <t>No</t>
        </is>
      </c>
      <c r="U3688" s="17" t="inlineStr">
        <is>
          <t>No</t>
        </is>
      </c>
      <c r="V3688" s="17" t="n"/>
      <c r="W3688" s="17" t="n"/>
      <c r="X3688" s="17" t="n"/>
      <c r="Y3688" s="17" t="n"/>
      <c r="Z3688" s="17" t="n"/>
      <c r="AA3688" s="17" t="n"/>
      <c r="AB3688" s="17" t="n"/>
      <c r="AC3688" s="17" t="n"/>
      <c r="AD3688" s="17" t="n"/>
      <c r="AE3688" s="17" t="n"/>
      <c r="AF3688" s="17" t="n"/>
      <c r="AG3688" s="17" t="n"/>
      <c r="AH3688" s="17" t="n"/>
      <c r="AI3688" s="17" t="n"/>
      <c r="AJ3688" s="17" t="n"/>
      <c r="AK3688" s="17" t="n"/>
      <c r="AL3688" s="17" t="n"/>
      <c r="AM3688" s="17" t="n"/>
      <c r="AN3688" s="17" t="n"/>
      <c r="AO3688" s="17" t="n"/>
      <c r="AP3688" s="17" t="n"/>
      <c r="AQ3688" s="17" t="n"/>
      <c r="AR3688" s="17" t="n"/>
      <c r="AS3688" s="17" t="n"/>
      <c r="AT3688" s="17" t="n"/>
      <c r="AU3688" s="17" t="n"/>
      <c r="AV3688" s="17" t="n"/>
    </row>
    <row r="3689" ht="12.75" customHeight="1" s="64">
      <c r="B3689" s="17" t="inlineStr">
        <is>
          <t>MSS-43045</t>
        </is>
      </c>
      <c r="C3689" s="17" t="inlineStr">
        <is>
          <t>RA-5, SI-2</t>
        </is>
      </c>
      <c r="D3689" s="17" t="inlineStr">
        <is>
          <t>CVE-2020-26146 in linux-image-6.17.0-23-generic</t>
        </is>
      </c>
      <c r="E3689" s="17" t="inlineStr">
        <is>
          <t>An issue was discovered on Samsung Galaxy S3 i9305 4.4.4 devices. The WPA,WPA2, and WPA3 implementations reassemble fragments with non-consecutivepacket numbers. An adversary can abuse this to exfiltrate selectedfragments. This vulnerability is exploitable when another device sendsfragmented frames and the WEP, CCMP, or GCMP data-confidentiality protocolis used. Note that WEP is vulnerable to this attack by design. (package: linux-image-6.17.0-23-generic 6.17.0-23.23~24.04.1).</t>
        </is>
      </c>
      <c r="F3689" s="17" t="inlineStr">
        <is>
          <t>Wazuh</t>
        </is>
      </c>
      <c r="G3689" s="17" t="inlineStr">
        <is>
          <t>43045</t>
        </is>
      </c>
      <c r="H3689" s="17" t="n"/>
      <c r="I3689" s="17" t="inlineStr">
        <is>
          <t>MSS Operator</t>
        </is>
      </c>
      <c r="J3689" s="17" t="n"/>
      <c r="K3689" s="17" t="n"/>
      <c r="L3689" s="17" t="inlineStr">
        <is>
          <t>2026-05-03</t>
        </is>
      </c>
      <c r="M3689" s="16" t="inlineStr">
        <is>
          <t>2026-08-01</t>
        </is>
      </c>
      <c r="N3689" s="17" t="n"/>
      <c r="O3689" s="17" t="inlineStr">
        <is>
          <t>No</t>
        </is>
      </c>
      <c r="P3689" s="17" t="n"/>
      <c r="Q3689" s="17" t="n"/>
      <c r="R3689" s="17" t="inlineStr">
        <is>
          <t>Moderate</t>
        </is>
      </c>
      <c r="S3689" s="17" t="n"/>
      <c r="T3689" s="17" t="inlineStr">
        <is>
          <t>No</t>
        </is>
      </c>
      <c r="U3689" s="17" t="inlineStr">
        <is>
          <t>No</t>
        </is>
      </c>
      <c r="V3689" s="17" t="n"/>
      <c r="W3689" s="17" t="n"/>
      <c r="X3689" s="17" t="n"/>
      <c r="Y3689" s="17" t="n"/>
      <c r="Z3689" s="17" t="n"/>
      <c r="AA3689" s="17" t="n"/>
      <c r="AB3689" s="17" t="n"/>
      <c r="AC3689" s="17" t="n"/>
      <c r="AD3689" s="17" t="n"/>
      <c r="AE3689" s="17" t="n"/>
      <c r="AF3689" s="17" t="n"/>
      <c r="AG3689" s="17" t="n"/>
      <c r="AH3689" s="17" t="n"/>
      <c r="AI3689" s="17" t="n"/>
      <c r="AJ3689" s="17" t="n"/>
      <c r="AK3689" s="17" t="n"/>
      <c r="AL3689" s="17" t="n"/>
      <c r="AM3689" s="17" t="n"/>
      <c r="AN3689" s="17" t="n"/>
      <c r="AO3689" s="17" t="n"/>
      <c r="AP3689" s="17" t="n"/>
      <c r="AQ3689" s="17" t="n"/>
      <c r="AR3689" s="17" t="n"/>
      <c r="AS3689" s="17" t="n"/>
      <c r="AT3689" s="17" t="n"/>
      <c r="AU3689" s="17" t="n"/>
      <c r="AV3689" s="17" t="n"/>
    </row>
    <row r="3690" ht="12.75" customHeight="1" s="64">
      <c r="B3690" s="17" t="inlineStr">
        <is>
          <t>MSS-43046</t>
        </is>
      </c>
      <c r="C3690" s="17" t="inlineStr">
        <is>
          <t>RA-5, SI-2</t>
        </is>
      </c>
      <c r="D3690" s="17" t="inlineStr">
        <is>
          <t>CVE-2022-0400 in linux-image-6.17.0-23-generic</t>
        </is>
      </c>
      <c r="E3690" s="17" t="inlineStr">
        <is>
          <t>An out-of-bounds read vulnerability was discovered in linux kernel in thesmc protocol stack, causing remote dos. (package: linux-image-6.17.0-23-generic 6.17.0-23.23~24.04.1).</t>
        </is>
      </c>
      <c r="F3690" s="17" t="inlineStr">
        <is>
          <t>Wazuh</t>
        </is>
      </c>
      <c r="G3690" s="17" t="inlineStr">
        <is>
          <t>43046</t>
        </is>
      </c>
      <c r="H3690" s="17" t="n"/>
      <c r="I3690" s="17" t="inlineStr">
        <is>
          <t>MSS Operator</t>
        </is>
      </c>
      <c r="J3690" s="17" t="n"/>
      <c r="K3690" s="17" t="n"/>
      <c r="L3690" s="17" t="inlineStr">
        <is>
          <t>2026-05-03</t>
        </is>
      </c>
      <c r="M3690" s="16" t="inlineStr">
        <is>
          <t>2026-06-02</t>
        </is>
      </c>
      <c r="N3690" s="17" t="n"/>
      <c r="O3690" s="17" t="inlineStr">
        <is>
          <t>No</t>
        </is>
      </c>
      <c r="P3690" s="17" t="n"/>
      <c r="Q3690" s="17" t="n"/>
      <c r="R3690" s="17" t="inlineStr">
        <is>
          <t>High</t>
        </is>
      </c>
      <c r="S3690" s="17" t="n"/>
      <c r="T3690" s="17" t="inlineStr">
        <is>
          <t>No</t>
        </is>
      </c>
      <c r="U3690" s="17" t="inlineStr">
        <is>
          <t>No</t>
        </is>
      </c>
      <c r="V3690" s="17" t="n"/>
      <c r="W3690" s="17" t="n"/>
      <c r="X3690" s="17" t="n"/>
      <c r="Y3690" s="17" t="n"/>
      <c r="Z3690" s="17" t="n"/>
      <c r="AA3690" s="17" t="n"/>
      <c r="AB3690" s="17" t="n"/>
      <c r="AC3690" s="17" t="n"/>
      <c r="AD3690" s="17" t="n"/>
      <c r="AE3690" s="17" t="n"/>
      <c r="AF3690" s="17" t="n"/>
      <c r="AG3690" s="17" t="n"/>
      <c r="AH3690" s="17" t="n"/>
      <c r="AI3690" s="17" t="n"/>
      <c r="AJ3690" s="17" t="n"/>
      <c r="AK3690" s="17" t="n"/>
      <c r="AL3690" s="17" t="n"/>
      <c r="AM3690" s="17" t="n"/>
      <c r="AN3690" s="17" t="n"/>
      <c r="AO3690" s="17" t="n"/>
      <c r="AP3690" s="17" t="n"/>
      <c r="AQ3690" s="17" t="n"/>
      <c r="AR3690" s="17" t="n"/>
      <c r="AS3690" s="17" t="n"/>
      <c r="AT3690" s="17" t="n"/>
      <c r="AU3690" s="17" t="n"/>
      <c r="AV3690" s="17" t="n"/>
    </row>
    <row r="3691" ht="12.75" customHeight="1" s="64">
      <c r="B3691" s="17" t="inlineStr">
        <is>
          <t>MSS-43047</t>
        </is>
      </c>
      <c r="C3691" s="17" t="inlineStr">
        <is>
          <t>RA-5, SI-2</t>
        </is>
      </c>
      <c r="D3691" s="17" t="inlineStr">
        <is>
          <t>CVE-2022-0480 in linux-image-6.17.0-23-generic</t>
        </is>
      </c>
      <c r="E3691" s="17" t="inlineStr">
        <is>
          <t>A flaw was found in the filelock_init in fs/locks.c function in the Linuxkernel. This issue can lead to host memory exhaustion due to memcg notlimiting the number of Portable Operating System Interface (POSIX) filelocks. (package: linux-image-6.17.0-23-generic 6.17.0-23.23~24.04.1).</t>
        </is>
      </c>
      <c r="F3691" s="17" t="inlineStr">
        <is>
          <t>Wazuh</t>
        </is>
      </c>
      <c r="G3691" s="17" t="inlineStr">
        <is>
          <t>43047</t>
        </is>
      </c>
      <c r="H3691" s="17" t="n"/>
      <c r="I3691" s="17" t="inlineStr">
        <is>
          <t>MSS Operator</t>
        </is>
      </c>
      <c r="J3691" s="17" t="n"/>
      <c r="K3691" s="17" t="n"/>
      <c r="L3691" s="17" t="inlineStr">
        <is>
          <t>2026-05-03</t>
        </is>
      </c>
      <c r="M3691" s="16" t="inlineStr">
        <is>
          <t>2026-08-01</t>
        </is>
      </c>
      <c r="N3691" s="17" t="n"/>
      <c r="O3691" s="17" t="inlineStr">
        <is>
          <t>No</t>
        </is>
      </c>
      <c r="P3691" s="17" t="n"/>
      <c r="Q3691" s="17" t="n"/>
      <c r="R3691" s="17" t="inlineStr">
        <is>
          <t>Moderate</t>
        </is>
      </c>
      <c r="S3691" s="17" t="n"/>
      <c r="T3691" s="17" t="inlineStr">
        <is>
          <t>No</t>
        </is>
      </c>
      <c r="U3691" s="17" t="inlineStr">
        <is>
          <t>No</t>
        </is>
      </c>
      <c r="V3691" s="17" t="n"/>
      <c r="W3691" s="17" t="n"/>
      <c r="X3691" s="17" t="n"/>
      <c r="Y3691" s="17" t="n"/>
      <c r="Z3691" s="17" t="n"/>
      <c r="AA3691" s="17" t="n"/>
      <c r="AB3691" s="17" t="n"/>
      <c r="AC3691" s="17" t="n"/>
      <c r="AD3691" s="17" t="n"/>
      <c r="AE3691" s="17" t="n"/>
      <c r="AF3691" s="17" t="n"/>
      <c r="AG3691" s="17" t="n"/>
      <c r="AH3691" s="17" t="n"/>
      <c r="AI3691" s="17" t="n"/>
      <c r="AJ3691" s="17" t="n"/>
      <c r="AK3691" s="17" t="n"/>
      <c r="AL3691" s="17" t="n"/>
      <c r="AM3691" s="17" t="n"/>
      <c r="AN3691" s="17" t="n"/>
      <c r="AO3691" s="17" t="n"/>
      <c r="AP3691" s="17" t="n"/>
      <c r="AQ3691" s="17" t="n"/>
      <c r="AR3691" s="17" t="n"/>
      <c r="AS3691" s="17" t="n"/>
      <c r="AT3691" s="17" t="n"/>
      <c r="AU3691" s="17" t="n"/>
      <c r="AV3691" s="17" t="n"/>
    </row>
    <row r="3692" ht="12.75" customHeight="1" s="64">
      <c r="B3692" s="17" t="inlineStr">
        <is>
          <t>MSS-43048</t>
        </is>
      </c>
      <c r="C3692" s="17" t="inlineStr">
        <is>
          <t>RA-5, SI-2</t>
        </is>
      </c>
      <c r="D3692" s="17" t="inlineStr">
        <is>
          <t>CVE-2022-1247 in linux-image-6.17.0-23-generic</t>
        </is>
      </c>
      <c r="E3692" s="17" t="inlineStr">
        <is>
          <t>An issue found in linux-kernel that leads to a race condition inrose_connect(). The rose driver uses rose_neigh-&gt;use to represent how manyobjects are using the rose_neigh. When a user wants to delete a rose_routevia rose_ioctl(), the rose driver calls rose_del_node() and removesneighbours only if their “count” and “use” are zero. (package: linux-image-6.17.0-23-generic 6.17.0-23.23~24.04.1).</t>
        </is>
      </c>
      <c r="F3692" s="17" t="inlineStr">
        <is>
          <t>Wazuh</t>
        </is>
      </c>
      <c r="G3692" s="17" t="inlineStr">
        <is>
          <t>43048</t>
        </is>
      </c>
      <c r="H3692" s="17" t="n"/>
      <c r="I3692" s="17" t="inlineStr">
        <is>
          <t>MSS Operator</t>
        </is>
      </c>
      <c r="J3692" s="17" t="n"/>
      <c r="K3692" s="17" t="n"/>
      <c r="L3692" s="17" t="inlineStr">
        <is>
          <t>2026-05-03</t>
        </is>
      </c>
      <c r="M3692" s="16" t="inlineStr">
        <is>
          <t>2026-06-02</t>
        </is>
      </c>
      <c r="N3692" s="17" t="n"/>
      <c r="O3692" s="17" t="inlineStr">
        <is>
          <t>No</t>
        </is>
      </c>
      <c r="P3692" s="17" t="n"/>
      <c r="Q3692" s="17" t="n"/>
      <c r="R3692" s="17" t="inlineStr">
        <is>
          <t>High</t>
        </is>
      </c>
      <c r="S3692" s="17" t="n"/>
      <c r="T3692" s="17" t="inlineStr">
        <is>
          <t>No</t>
        </is>
      </c>
      <c r="U3692" s="17" t="inlineStr">
        <is>
          <t>No</t>
        </is>
      </c>
      <c r="V3692" s="17" t="n"/>
      <c r="W3692" s="17" t="n"/>
      <c r="X3692" s="17" t="n"/>
      <c r="Y3692" s="17" t="n"/>
      <c r="Z3692" s="17" t="n"/>
      <c r="AA3692" s="17" t="n"/>
      <c r="AB3692" s="17" t="n"/>
      <c r="AC3692" s="17" t="n"/>
      <c r="AD3692" s="17" t="n"/>
      <c r="AE3692" s="17" t="n"/>
      <c r="AF3692" s="17" t="n"/>
      <c r="AG3692" s="17" t="n"/>
      <c r="AH3692" s="17" t="n"/>
      <c r="AI3692" s="17" t="n"/>
      <c r="AJ3692" s="17" t="n"/>
      <c r="AK3692" s="17" t="n"/>
      <c r="AL3692" s="17" t="n"/>
      <c r="AM3692" s="17" t="n"/>
      <c r="AN3692" s="17" t="n"/>
      <c r="AO3692" s="17" t="n"/>
      <c r="AP3692" s="17" t="n"/>
      <c r="AQ3692" s="17" t="n"/>
      <c r="AR3692" s="17" t="n"/>
      <c r="AS3692" s="17" t="n"/>
      <c r="AT3692" s="17" t="n"/>
      <c r="AU3692" s="17" t="n"/>
      <c r="AV3692" s="17" t="n"/>
    </row>
    <row r="3693" ht="12.75" customHeight="1" s="64">
      <c r="B3693" s="17" t="inlineStr">
        <is>
          <t>MSS-43049</t>
        </is>
      </c>
      <c r="C3693" s="17" t="inlineStr">
        <is>
          <t>RA-5, SI-2</t>
        </is>
      </c>
      <c r="D3693" s="17" t="inlineStr">
        <is>
          <t>CVE-2022-2961 in linux-image-6.17.0-23-generic</t>
        </is>
      </c>
      <c r="E3693" s="17" t="inlineStr">
        <is>
          <t>A use-after-free flaw was found in the Linux kernel’s PLP Rosefunctionality in the way a user triggers a race condition by calling bindwhile simultaneously triggering the rose_bind() function. This flaw allowsa local user to crash or potentially escalate their privileges on thesystem. (package: linux-image-6.17.0-23-generic 6.17.0-23.23~24.04.1).</t>
        </is>
      </c>
      <c r="F3693" s="17" t="inlineStr">
        <is>
          <t>Wazuh</t>
        </is>
      </c>
      <c r="G3693" s="17" t="inlineStr">
        <is>
          <t>43049</t>
        </is>
      </c>
      <c r="H3693" s="17" t="n"/>
      <c r="I3693" s="17" t="inlineStr">
        <is>
          <t>MSS Operator</t>
        </is>
      </c>
      <c r="J3693" s="17" t="n"/>
      <c r="K3693" s="17" t="n"/>
      <c r="L3693" s="17" t="inlineStr">
        <is>
          <t>2026-05-03</t>
        </is>
      </c>
      <c r="M3693" s="16" t="inlineStr">
        <is>
          <t>2026-06-02</t>
        </is>
      </c>
      <c r="N3693" s="17" t="n"/>
      <c r="O3693" s="17" t="inlineStr">
        <is>
          <t>No</t>
        </is>
      </c>
      <c r="P3693" s="17" t="n"/>
      <c r="Q3693" s="17" t="n"/>
      <c r="R3693" s="17" t="inlineStr">
        <is>
          <t>High</t>
        </is>
      </c>
      <c r="S3693" s="17" t="n"/>
      <c r="T3693" s="17" t="inlineStr">
        <is>
          <t>No</t>
        </is>
      </c>
      <c r="U3693" s="17" t="inlineStr">
        <is>
          <t>No</t>
        </is>
      </c>
      <c r="V3693" s="17" t="n"/>
      <c r="W3693" s="17" t="n"/>
      <c r="X3693" s="17" t="n"/>
      <c r="Y3693" s="17" t="n"/>
      <c r="Z3693" s="17" t="n"/>
      <c r="AA3693" s="17" t="n"/>
      <c r="AB3693" s="17" t="n"/>
      <c r="AC3693" s="17" t="n"/>
      <c r="AD3693" s="17" t="n"/>
      <c r="AE3693" s="17" t="n"/>
      <c r="AF3693" s="17" t="n"/>
      <c r="AG3693" s="17" t="n"/>
      <c r="AH3693" s="17" t="n"/>
      <c r="AI3693" s="17" t="n"/>
      <c r="AJ3693" s="17" t="n"/>
      <c r="AK3693" s="17" t="n"/>
      <c r="AL3693" s="17" t="n"/>
      <c r="AM3693" s="17" t="n"/>
      <c r="AN3693" s="17" t="n"/>
      <c r="AO3693" s="17" t="n"/>
      <c r="AP3693" s="17" t="n"/>
      <c r="AQ3693" s="17" t="n"/>
      <c r="AR3693" s="17" t="n"/>
      <c r="AS3693" s="17" t="n"/>
      <c r="AT3693" s="17" t="n"/>
      <c r="AU3693" s="17" t="n"/>
      <c r="AV3693" s="17" t="n"/>
    </row>
    <row r="3694" ht="12.75" customHeight="1" s="64">
      <c r="B3694" s="17" t="inlineStr">
        <is>
          <t>MSS-43050</t>
        </is>
      </c>
      <c r="C3694" s="17" t="inlineStr">
        <is>
          <t>RA-5, SI-2</t>
        </is>
      </c>
      <c r="D3694" s="17" t="inlineStr">
        <is>
          <t>CVE-2022-45885 in linux-image-6.17.0-23-generic</t>
        </is>
      </c>
      <c r="E3694" s="17" t="inlineStr">
        <is>
          <t>An issue was discovered in the Linux kernel through 6.0.9.drivers/media/dvb-core/dvb_frontend.c has a race condition that can cause ause-after-free when a device is disconnected. (package: linux-image-6.17.0-23-generic 6.17.0-23.23~24.04.1).</t>
        </is>
      </c>
      <c r="F3694" s="17" t="inlineStr">
        <is>
          <t>Wazuh</t>
        </is>
      </c>
      <c r="G3694" s="17" t="inlineStr">
        <is>
          <t>43050</t>
        </is>
      </c>
      <c r="H3694" s="17" t="n"/>
      <c r="I3694" s="17" t="inlineStr">
        <is>
          <t>MSS Operator</t>
        </is>
      </c>
      <c r="J3694" s="17" t="n"/>
      <c r="K3694" s="17" t="n"/>
      <c r="L3694" s="17" t="inlineStr">
        <is>
          <t>2026-05-03</t>
        </is>
      </c>
      <c r="M3694" s="16" t="inlineStr">
        <is>
          <t>2026-06-02</t>
        </is>
      </c>
      <c r="N3694" s="17" t="n"/>
      <c r="O3694" s="17" t="inlineStr">
        <is>
          <t>No</t>
        </is>
      </c>
      <c r="P3694" s="17" t="n"/>
      <c r="Q3694" s="17" t="n"/>
      <c r="R3694" s="17" t="inlineStr">
        <is>
          <t>High</t>
        </is>
      </c>
      <c r="S3694" s="17" t="n"/>
      <c r="T3694" s="17" t="inlineStr">
        <is>
          <t>No</t>
        </is>
      </c>
      <c r="U3694" s="17" t="inlineStr">
        <is>
          <t>No</t>
        </is>
      </c>
      <c r="V3694" s="17" t="n"/>
      <c r="W3694" s="17" t="n"/>
      <c r="X3694" s="17" t="n"/>
      <c r="Y3694" s="17" t="n"/>
      <c r="Z3694" s="17" t="n"/>
      <c r="AA3694" s="17" t="n"/>
      <c r="AB3694" s="17" t="n"/>
      <c r="AC3694" s="17" t="n"/>
      <c r="AD3694" s="17" t="n"/>
      <c r="AE3694" s="17" t="n"/>
      <c r="AF3694" s="17" t="n"/>
      <c r="AG3694" s="17" t="n"/>
      <c r="AH3694" s="17" t="n"/>
      <c r="AI3694" s="17" t="n"/>
      <c r="AJ3694" s="17" t="n"/>
      <c r="AK3694" s="17" t="n"/>
      <c r="AL3694" s="17" t="n"/>
      <c r="AM3694" s="17" t="n"/>
      <c r="AN3694" s="17" t="n"/>
      <c r="AO3694" s="17" t="n"/>
      <c r="AP3694" s="17" t="n"/>
      <c r="AQ3694" s="17" t="n"/>
      <c r="AR3694" s="17" t="n"/>
      <c r="AS3694" s="17" t="n"/>
      <c r="AT3694" s="17" t="n"/>
      <c r="AU3694" s="17" t="n"/>
      <c r="AV3694" s="17" t="n"/>
    </row>
    <row r="3695" ht="12.75" customHeight="1" s="64">
      <c r="B3695" s="17" t="inlineStr">
        <is>
          <t>MSS-43051</t>
        </is>
      </c>
      <c r="C3695" s="17" t="inlineStr">
        <is>
          <t>RA-5, SI-2</t>
        </is>
      </c>
      <c r="D3695" s="17" t="inlineStr">
        <is>
          <t>CVE-2022-50551 in linux-image-6.17.0-23-generic</t>
        </is>
      </c>
      <c r="E3695" s="17" t="inlineStr">
        <is>
          <t>In the Linux kernel, the following vulnerability has been resolved:wifi: brcmfmac: Fix potential shift-out-of-bounds inbrcmf_fw_alloc_request()This patch fixes a shift-out-of-bounds in brcmfmac that occurs inBIT(chiprev) when a 'chiprev' provided by the device is too large.It should also not be equal to or greater than BITS_PER_TYPE(u32)as we do bitwise AND with a u32 variable and BIT(chiprev). The patchadds a check that makes the function return NULL if that is the case.Note that the NULL case is later handled by the bus-specific caller,brcmf_usb_probe_cb() or brcmf_usb_reset_resume(), for example.Found by a modified version of syzkaller.UBSAN: shift-out-of-bounds indrivers/net/wireless/broadcom/brcm80211/brcmfmac/firmware.cshift exponent 151055786 is too large for 64-bit type 'long unsigned int'CPU: 0 PID: 1885 Comm: kworker/0:2 Tainted: G           O      5.14.0+ #132Hardware name: QEMU Standard PC (i440FX + PIIX, 1996), BIOSrel-1.12.1-0-ga5cab58e9a3f-prebuilt.qemu.org 04/01/2014Workqueue: usb_hub_wq hub_eventCall Trace: dump_stack_lvl+0x57/0x7d ubsan_epilogue+0x5/0x40 __ubsan_handle_shift_out_of_bounds.cold+0x53/0xdb ? lock_chain_count+0x20/0x20 brcmf_fw_alloc_request.cold+0x19/0x3ea ? brcmf_fw_get_firmwares+0x250/0x250 ? brcmf_usb_ioctl_resp_wait+0x1a7/0x1f0 brcmf_usb_get_fwname+0x114/0x1a0 ? brcmf_usb_reset_resume+0x120/0x120 ? number+0x6c4/0x9a0 brcmf_c_process_clm_blob+0x168/0x590 ? put_dec+0x90/0x90 ? enable_ptr_key_workfn+0x20/0x20 ? brcmf_common_pd_remove+0x50/0x50 ? rcu_read_lock_sched_held+0xa1/0xd0 brcmf_c_preinit_dcmds+0x673/0xc40 ? brcmf_c_set_joinpref_default+0x100/0x100 ? rcu_read_lock_sched_held+0xa1/0xd0 ? rcu_read_lock_bh_held+0xb0/0xb0 ? lock_acquire+0x19d/0x4e0 ? find_held_lock+0x2d/0x110 ? brcmf_usb_deq+0x1cc/0x260 ? mark_held_locks+0x9f/0xe0 ? lockdep_hardirqs_on_prepare+0x273/0x3e0 ? _raw_spin_unlock_irqrestore+0x47/0x50 ? trace_hardirqs_on+0x1c/0x120 ? brcmf_usb_deq+0x1a7/0x260 ? brcmf_usb_rx_fill_all+0x5a/0xf0 brcmf_attach+0x246/0xd40 ? wiphy_new_nm+0x1476/0x1d50 ? kmemdup+0x30/0x40 brcmf_usb_probe+0x12de/0x1690 ? brcmf_usbdev_qinit.constprop.0+0x470/0x470 usb_probe_interface+0x25f/0x710 really_probe+0x1be/0xa90 __driver_probe_device+0x2ab/0x460 ? usb_match_id.part.0+0x88/0xc0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__mutex_unlock_slowpath+0xe7/0x660 ? __fw_devlink_link_to_suppliers+0x550/0x550 usb_set_configuration+0x984/0x1770 ? kernfs_create_link+0x175/0x230 usb_generic_driver_probe+0x69/0x90 usb_probe_device+0x9c/0x220 really_probe+0x1be/0xa90 __driver_probe_device+0x2ab/0x460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__fw_devlink_link_to_suppliers+0x550/0x550 usb_new_device.cold+0x463/0xf66 ? hub_disconnect+0x400/0x400 ? _raw_spin_unlock_irq+0x24/0x30 hub_event+0x10d5/0x3330 ? hub_port_debounce+0x280/0x280 ? __lock_acquire+0x1671/0x5790 ? wq_calc_node_cpumask+0x170/0x2a0 ? lock_release+0x640/0x640 ? rcu_read_lock_sched_held+0xa1/0xd0 ? rcu_read_lock_bh_held+0xb0/0xb0 ? lockdep_hardirqs_on_prepare+0x273/0x3e0 process_one_work+0x873/0x13e0 ? lock_release+0x640/0x640 ? pwq_dec_nr_in_flight+0x320/0x320 ? rwlock_bug.part.0+0x90/0x90 worker_thread+0x8b/0xd10 ? __kthread_parkme+0xd9/0x1d0 ? pr---truncated--- (package: linux-image-6.17.0-23-generic 6.17.0-23.23~24.04.1).</t>
        </is>
      </c>
      <c r="F3695" s="17" t="inlineStr">
        <is>
          <t>Wazuh</t>
        </is>
      </c>
      <c r="G3695" s="17" t="inlineStr">
        <is>
          <t>43051</t>
        </is>
      </c>
      <c r="H3695" s="17" t="n"/>
      <c r="I3695" s="17" t="inlineStr">
        <is>
          <t>MSS Operator</t>
        </is>
      </c>
      <c r="J3695" s="17" t="n"/>
      <c r="K3695" s="17" t="n"/>
      <c r="L3695" s="17" t="inlineStr">
        <is>
          <t>2026-05-03</t>
        </is>
      </c>
      <c r="M3695" s="16" t="inlineStr">
        <is>
          <t>2026-06-02</t>
        </is>
      </c>
      <c r="N3695" s="17" t="n"/>
      <c r="O3695" s="17" t="inlineStr">
        <is>
          <t>No</t>
        </is>
      </c>
      <c r="P3695" s="17" t="n"/>
      <c r="Q3695" s="17" t="n"/>
      <c r="R3695" s="17" t="inlineStr">
        <is>
          <t>High</t>
        </is>
      </c>
      <c r="S3695" s="17" t="n"/>
      <c r="T3695" s="17" t="inlineStr">
        <is>
          <t>No</t>
        </is>
      </c>
      <c r="U3695" s="17" t="inlineStr">
        <is>
          <t>No</t>
        </is>
      </c>
      <c r="V3695" s="17" t="n"/>
      <c r="W3695" s="17" t="n"/>
      <c r="X3695" s="17" t="n"/>
      <c r="Y3695" s="17" t="n"/>
      <c r="Z3695" s="17" t="n"/>
      <c r="AA3695" s="17" t="n"/>
      <c r="AB3695" s="17" t="n"/>
      <c r="AC3695" s="17" t="n"/>
      <c r="AD3695" s="17" t="n"/>
      <c r="AE3695" s="17" t="n"/>
      <c r="AF3695" s="17" t="n"/>
      <c r="AG3695" s="17" t="n"/>
      <c r="AH3695" s="17" t="n"/>
      <c r="AI3695" s="17" t="n"/>
      <c r="AJ3695" s="17" t="n"/>
      <c r="AK3695" s="17" t="n"/>
      <c r="AL3695" s="17" t="n"/>
      <c r="AM3695" s="17" t="n"/>
      <c r="AN3695" s="17" t="n"/>
      <c r="AO3695" s="17" t="n"/>
      <c r="AP3695" s="17" t="n"/>
      <c r="AQ3695" s="17" t="n"/>
      <c r="AR3695" s="17" t="n"/>
      <c r="AS3695" s="17" t="n"/>
      <c r="AT3695" s="17" t="n"/>
      <c r="AU3695" s="17" t="n"/>
      <c r="AV3695" s="17" t="n"/>
    </row>
    <row r="3696" ht="12.75" customHeight="1" s="64">
      <c r="B3696" s="17" t="inlineStr">
        <is>
          <t>MSS-43052</t>
        </is>
      </c>
      <c r="C3696" s="17" t="inlineStr">
        <is>
          <t>RA-5, SI-2</t>
        </is>
      </c>
      <c r="D3696" s="17" t="inlineStr">
        <is>
          <t>CVE-2023-26242 in linux-image-6.17.0-23-generic</t>
        </is>
      </c>
      <c r="E3696" s="17" t="inlineStr">
        <is>
          <t>afu_mmio_region_get_by_offset in drivers/fpga/dfl-afu-region.c in the Linuxkernel through 6.1.12 has an integer overflow. (package: linux-image-6.17.0-23-generic 6.17.0-23.23~24.04.1).</t>
        </is>
      </c>
      <c r="F3696" s="17" t="inlineStr">
        <is>
          <t>Wazuh</t>
        </is>
      </c>
      <c r="G3696" s="17" t="inlineStr">
        <is>
          <t>43052</t>
        </is>
      </c>
      <c r="H3696" s="17" t="n"/>
      <c r="I3696" s="17" t="inlineStr">
        <is>
          <t>MSS Operator</t>
        </is>
      </c>
      <c r="J3696" s="17" t="n"/>
      <c r="K3696" s="17" t="n"/>
      <c r="L3696" s="17" t="inlineStr">
        <is>
          <t>2026-05-03</t>
        </is>
      </c>
      <c r="M3696" s="16" t="inlineStr">
        <is>
          <t>2026-06-02</t>
        </is>
      </c>
      <c r="N3696" s="17" t="n"/>
      <c r="O3696" s="17" t="inlineStr">
        <is>
          <t>No</t>
        </is>
      </c>
      <c r="P3696" s="17" t="n"/>
      <c r="Q3696" s="17" t="n"/>
      <c r="R3696" s="17" t="inlineStr">
        <is>
          <t>High</t>
        </is>
      </c>
      <c r="S3696" s="17" t="n"/>
      <c r="T3696" s="17" t="inlineStr">
        <is>
          <t>No</t>
        </is>
      </c>
      <c r="U3696" s="17" t="inlineStr">
        <is>
          <t>No</t>
        </is>
      </c>
      <c r="V3696" s="17" t="n"/>
      <c r="W3696" s="17" t="n"/>
      <c r="X3696" s="17" t="n"/>
      <c r="Y3696" s="17" t="n"/>
      <c r="Z3696" s="17" t="n"/>
      <c r="AA3696" s="17" t="n"/>
      <c r="AB3696" s="17" t="n"/>
      <c r="AC3696" s="17" t="n"/>
      <c r="AD3696" s="17" t="n"/>
      <c r="AE3696" s="17" t="n"/>
      <c r="AF3696" s="17" t="n"/>
      <c r="AG3696" s="17" t="n"/>
      <c r="AH3696" s="17" t="n"/>
      <c r="AI3696" s="17" t="n"/>
      <c r="AJ3696" s="17" t="n"/>
      <c r="AK3696" s="17" t="n"/>
      <c r="AL3696" s="17" t="n"/>
      <c r="AM3696" s="17" t="n"/>
      <c r="AN3696" s="17" t="n"/>
      <c r="AO3696" s="17" t="n"/>
      <c r="AP3696" s="17" t="n"/>
      <c r="AQ3696" s="17" t="n"/>
      <c r="AR3696" s="17" t="n"/>
      <c r="AS3696" s="17" t="n"/>
      <c r="AT3696" s="17" t="n"/>
      <c r="AU3696" s="17" t="n"/>
      <c r="AV3696" s="17" t="n"/>
    </row>
    <row r="3697" ht="12.75" customHeight="1" s="64">
      <c r="B3697" s="17" t="inlineStr">
        <is>
          <t>MSS-43053</t>
        </is>
      </c>
      <c r="C3697" s="17" t="inlineStr">
        <is>
          <t>RA-5, SI-2</t>
        </is>
      </c>
      <c r="D3697" s="17" t="inlineStr">
        <is>
          <t>CVE-2023-52879 in linux-image-6.17.0-23-generic</t>
        </is>
      </c>
      <c r="E3697" s="17" t="inlineStr">
        <is>
          <t>In the Linux kernel, the following vulnerability has been resolved:tracing: Have trace_event_file have ref countersThe following can crash the kernel: # cd /sys/kernel/tracing # echo 'p:sched schedule' &gt; kprobe_events # exec 5&gt;&gt;events/kprobes/sched/enable # &gt; kprobe_events # exec 5&gt;&amp;-The above commands: 1. Change directory to the tracefs directory 2. Create a kprobe event (doesn't matter what one) 3. Open bash file descriptor 5 on the enable file of the kprobe event 4. Delete the kprobe event (removes the files too) 5. Close the bash file descriptor 5The above causes a crash! BUG: kernel NULL pointer dereference, address: 0000000000000028 #PF: supervisor read access in kernel mode #PF: error_code(0x0000) - not-present page PGD 0 P4D 0 Oops: 0000 [#1] PREEMPT SMP PTI CPU: 6 PID: 877 Comm: bash Not tainted6.5.0-rc4-test-00008-g2c6b6b1029d4-dirty #186 Hardware name: QEMU Standard PC (Q35 + ICH9, 2009), BIOS1.16.2-debian-1.16.2-1 04/01/2014 RIP: 0010:tracing_release_file_tr+0xc/0x50What happens here is that the kprobe event creates a trace_event_file"file" descriptor that represents the file in tracefs to the event. Itmaintains state of the event (is it enabled for the given instance?).Opening the "enable" file gets a reference to the event "file" descriptorvia the open file descriptor. When the kprobe event is deleted, the file isalso deleted from the tracefs system which also frees the event "file"descriptor.But as the tracefs file is still opened by user space, it will not betotally removed until the final dput() is called on it. But this is nottrue with the event "file" descriptor that is already freed. If the userdoes a write to or simply closes the file descriptor it will reference theevent "file" descriptor that was just freed, causing a use-after-free bug.To solve this, add a ref count to the event "file" descriptor as well as anew flag called "FREED". The "file" will not be freed until the lastreference is released. But the FREE flag will be set when the event isremoved to prevent any more modifications to that event from happening,even if there's still a reference to the event "file" descriptor. (package: linux-image-6.17.0-23-generic 6.17.0-23.23~24.04.1).</t>
        </is>
      </c>
      <c r="F3697" s="17" t="inlineStr">
        <is>
          <t>Wazuh</t>
        </is>
      </c>
      <c r="G3697" s="17" t="inlineStr">
        <is>
          <t>43053</t>
        </is>
      </c>
      <c r="H3697" s="17" t="n"/>
      <c r="I3697" s="17" t="inlineStr">
        <is>
          <t>MSS Operator</t>
        </is>
      </c>
      <c r="J3697" s="17" t="n"/>
      <c r="K3697" s="17" t="n"/>
      <c r="L3697" s="17" t="inlineStr">
        <is>
          <t>2026-05-03</t>
        </is>
      </c>
      <c r="M3697" s="16" t="inlineStr">
        <is>
          <t>2026-08-01</t>
        </is>
      </c>
      <c r="N3697" s="17" t="n"/>
      <c r="O3697" s="17" t="inlineStr">
        <is>
          <t>No</t>
        </is>
      </c>
      <c r="P3697" s="17" t="n"/>
      <c r="Q3697" s="17" t="n"/>
      <c r="R3697" s="17" t="inlineStr">
        <is>
          <t>Moderate</t>
        </is>
      </c>
      <c r="S3697" s="17" t="n"/>
      <c r="T3697" s="17" t="inlineStr">
        <is>
          <t>No</t>
        </is>
      </c>
      <c r="U3697" s="17" t="inlineStr">
        <is>
          <t>No</t>
        </is>
      </c>
      <c r="V3697" s="17" t="n"/>
      <c r="W3697" s="17" t="n"/>
      <c r="X3697" s="17" t="n"/>
      <c r="Y3697" s="17" t="n"/>
      <c r="Z3697" s="17" t="n"/>
      <c r="AA3697" s="17" t="n"/>
      <c r="AB3697" s="17" t="n"/>
      <c r="AC3697" s="17" t="n"/>
      <c r="AD3697" s="17" t="n"/>
      <c r="AE3697" s="17" t="n"/>
      <c r="AF3697" s="17" t="n"/>
      <c r="AG3697" s="17" t="n"/>
      <c r="AH3697" s="17" t="n"/>
      <c r="AI3697" s="17" t="n"/>
      <c r="AJ3697" s="17" t="n"/>
      <c r="AK3697" s="17" t="n"/>
      <c r="AL3697" s="17" t="n"/>
      <c r="AM3697" s="17" t="n"/>
      <c r="AN3697" s="17" t="n"/>
      <c r="AO3697" s="17" t="n"/>
      <c r="AP3697" s="17" t="n"/>
      <c r="AQ3697" s="17" t="n"/>
      <c r="AR3697" s="17" t="n"/>
      <c r="AS3697" s="17" t="n"/>
      <c r="AT3697" s="17" t="n"/>
      <c r="AU3697" s="17" t="n"/>
      <c r="AV3697" s="17" t="n"/>
    </row>
    <row r="3698" ht="12.75" customHeight="1" s="64">
      <c r="B3698" s="17" t="inlineStr">
        <is>
          <t>MSS-43054</t>
        </is>
      </c>
      <c r="C3698" s="17" t="inlineStr">
        <is>
          <t>RA-5, SI-2</t>
        </is>
      </c>
      <c r="D3698" s="17" t="inlineStr">
        <is>
          <t>CVE-2024-0564 in linux-image-6.17.0-23-generic</t>
        </is>
      </c>
      <c r="E3698" s="17" t="inlineStr">
        <is>
          <t>A flaw was found in the Linux kernel's memory deduplication mechanism. Themax page sharing of Kernel Samepage Merging (KSM), added in Linux kernelversion 4.4.0-96.119, can create a side channel. When the attacker and thevictim share the same host and the default setting of KSM is "max pagesharing=256", it is possible for the attacker to time the unmap to mergewith the victim's page. The unmapping time depends on whether it mergeswith the victim's page and additional physical pages are created beyond theKSM's "max page share". Through these operations, the attacker can leak thevictim's page. (package: linux-image-6.17.0-23-generic 6.17.0-23.23~24.04.1).</t>
        </is>
      </c>
      <c r="F3698" s="17" t="inlineStr">
        <is>
          <t>Wazuh</t>
        </is>
      </c>
      <c r="G3698" s="17" t="inlineStr">
        <is>
          <t>43054</t>
        </is>
      </c>
      <c r="H3698" s="17" t="n"/>
      <c r="I3698" s="17" t="inlineStr">
        <is>
          <t>MSS Operator</t>
        </is>
      </c>
      <c r="J3698" s="17" t="n"/>
      <c r="K3698" s="17" t="n"/>
      <c r="L3698" s="17" t="inlineStr">
        <is>
          <t>2026-05-03</t>
        </is>
      </c>
      <c r="M3698" s="16" t="inlineStr">
        <is>
          <t>2026-08-01</t>
        </is>
      </c>
      <c r="N3698" s="17" t="n"/>
      <c r="O3698" s="17" t="inlineStr">
        <is>
          <t>No</t>
        </is>
      </c>
      <c r="P3698" s="17" t="n"/>
      <c r="Q3698" s="17" t="n"/>
      <c r="R3698" s="17" t="inlineStr">
        <is>
          <t>Moderate</t>
        </is>
      </c>
      <c r="S3698" s="17" t="n"/>
      <c r="T3698" s="17" t="inlineStr">
        <is>
          <t>No</t>
        </is>
      </c>
      <c r="U3698" s="17" t="inlineStr">
        <is>
          <t>No</t>
        </is>
      </c>
      <c r="V3698" s="17" t="n"/>
      <c r="W3698" s="17" t="n"/>
      <c r="X3698" s="17" t="n"/>
      <c r="Y3698" s="17" t="n"/>
      <c r="Z3698" s="17" t="n"/>
      <c r="AA3698" s="17" t="n"/>
      <c r="AB3698" s="17" t="n"/>
      <c r="AC3698" s="17" t="n"/>
      <c r="AD3698" s="17" t="n"/>
      <c r="AE3698" s="17" t="n"/>
      <c r="AF3698" s="17" t="n"/>
      <c r="AG3698" s="17" t="n"/>
      <c r="AH3698" s="17" t="n"/>
      <c r="AI3698" s="17" t="n"/>
      <c r="AJ3698" s="17" t="n"/>
      <c r="AK3698" s="17" t="n"/>
      <c r="AL3698" s="17" t="n"/>
      <c r="AM3698" s="17" t="n"/>
      <c r="AN3698" s="17" t="n"/>
      <c r="AO3698" s="17" t="n"/>
      <c r="AP3698" s="17" t="n"/>
      <c r="AQ3698" s="17" t="n"/>
      <c r="AR3698" s="17" t="n"/>
      <c r="AS3698" s="17" t="n"/>
      <c r="AT3698" s="17" t="n"/>
      <c r="AU3698" s="17" t="n"/>
      <c r="AV3698" s="17" t="n"/>
    </row>
    <row r="3699" ht="12.75" customHeight="1" s="64">
      <c r="B3699" s="17" t="inlineStr">
        <is>
          <t>MSS-43055</t>
        </is>
      </c>
      <c r="C3699" s="17" t="inlineStr">
        <is>
          <t>RA-5, SI-2</t>
        </is>
      </c>
      <c r="D3699" s="17" t="inlineStr">
        <is>
          <t>CVE-2024-27025 in linux-image-6.17.0-23-generic</t>
        </is>
      </c>
      <c r="E3699" s="17" t="inlineStr">
        <is>
          <t>In the Linux kernel, the following vulnerability has been resolved:nbd: null check for nla_nest_startnla_nest_start() may fail and return NULL. Insert a check and set errnobased on other call sites within the same source code. (package: linux-image-6.17.0-23-generic 6.17.0-23.23~24.04.1).</t>
        </is>
      </c>
      <c r="F3699" s="17" t="inlineStr">
        <is>
          <t>Wazuh</t>
        </is>
      </c>
      <c r="G3699" s="17" t="inlineStr">
        <is>
          <t>43055</t>
        </is>
      </c>
      <c r="H3699" s="17" t="n"/>
      <c r="I3699" s="17" t="inlineStr">
        <is>
          <t>MSS Operator</t>
        </is>
      </c>
      <c r="J3699" s="17" t="n"/>
      <c r="K3699" s="17" t="n"/>
      <c r="L3699" s="17" t="inlineStr">
        <is>
          <t>2026-05-03</t>
        </is>
      </c>
      <c r="M3699" s="16" t="inlineStr">
        <is>
          <t>2026-08-01</t>
        </is>
      </c>
      <c r="N3699" s="17" t="n"/>
      <c r="O3699" s="17" t="inlineStr">
        <is>
          <t>No</t>
        </is>
      </c>
      <c r="P3699" s="17" t="n"/>
      <c r="Q3699" s="17" t="n"/>
      <c r="R3699" s="17" t="inlineStr">
        <is>
          <t>Moderate</t>
        </is>
      </c>
      <c r="S3699" s="17" t="n"/>
      <c r="T3699" s="17" t="inlineStr">
        <is>
          <t>No</t>
        </is>
      </c>
      <c r="U3699" s="17" t="inlineStr">
        <is>
          <t>No</t>
        </is>
      </c>
      <c r="V3699" s="17" t="n"/>
      <c r="W3699" s="17" t="n"/>
      <c r="X3699" s="17" t="n"/>
      <c r="Y3699" s="17" t="n"/>
      <c r="Z3699" s="17" t="n"/>
      <c r="AA3699" s="17" t="n"/>
      <c r="AB3699" s="17" t="n"/>
      <c r="AC3699" s="17" t="n"/>
      <c r="AD3699" s="17" t="n"/>
      <c r="AE3699" s="17" t="n"/>
      <c r="AF3699" s="17" t="n"/>
      <c r="AG3699" s="17" t="n"/>
      <c r="AH3699" s="17" t="n"/>
      <c r="AI3699" s="17" t="n"/>
      <c r="AJ3699" s="17" t="n"/>
      <c r="AK3699" s="17" t="n"/>
      <c r="AL3699" s="17" t="n"/>
      <c r="AM3699" s="17" t="n"/>
      <c r="AN3699" s="17" t="n"/>
      <c r="AO3699" s="17" t="n"/>
      <c r="AP3699" s="17" t="n"/>
      <c r="AQ3699" s="17" t="n"/>
      <c r="AR3699" s="17" t="n"/>
      <c r="AS3699" s="17" t="n"/>
      <c r="AT3699" s="17" t="n"/>
      <c r="AU3699" s="17" t="n"/>
      <c r="AV3699" s="17" t="n"/>
    </row>
    <row r="3700" ht="12.75" customHeight="1" s="64">
      <c r="B3700" s="17" t="inlineStr">
        <is>
          <t>MSS-43056</t>
        </is>
      </c>
      <c r="C3700" s="17" t="inlineStr">
        <is>
          <t>RA-5, SI-2</t>
        </is>
      </c>
      <c r="D3700" s="17" t="inlineStr">
        <is>
          <t>CVE-2024-35895 in linux-image-6.17.0-23-generic</t>
        </is>
      </c>
      <c r="E3700" s="17" t="inlineStr">
        <is>
          <t>In the Linux kernel, the following vulnerability has been resolved:bpf, sockmap: Prevent lock inversion deadlock in map delete elemsyzkaller started using corpuses where a BPF tracing program deleteselements from a sockmap/sockhash map. Because BPF tracing programs can beinvoked from any interrupt context, locks taken during a map_delete_elemoperation must be hardirq-safe. Otherwise a deadlock due to lock inversionis possible, as reported by lockdep:       CPU0                    CPU1       ----                    ----  lock(&amp;htab-&gt;buckets[i].lock);                               local_irq_disable();                               lock(&amp;host-&gt;lock);                               lock(&amp;htab-&gt;buckets[i].lock);  &lt;Interrupt&gt;    lock(&amp;host-&gt;lock);Locks in sockmap are hardirq-unsafe by design. We expects elements to bedeleted from sockmap/sockhash only in task (normal) context with interruptsenabled, or in softirq context.Detect when map_delete_elem operation is invoked from a context which is_not_ hardirq-unsafe, that is interrupts are disabled, and bail out with anerror.Note that map updates are not affected by this issue. BPF verifier does notallow updating sockmap/sockhash from a BPF tracing program today. (package: linux-image-6.17.0-23-generic 6.17.0-23.23~24.04.1).</t>
        </is>
      </c>
      <c r="F3700" s="17" t="inlineStr">
        <is>
          <t>Wazuh</t>
        </is>
      </c>
      <c r="G3700" s="17" t="inlineStr">
        <is>
          <t>43056</t>
        </is>
      </c>
      <c r="H3700" s="17" t="n"/>
      <c r="I3700" s="17" t="inlineStr">
        <is>
          <t>MSS Operator</t>
        </is>
      </c>
      <c r="J3700" s="17" t="n"/>
      <c r="K3700" s="17" t="n"/>
      <c r="L3700" s="17" t="inlineStr">
        <is>
          <t>2026-05-03</t>
        </is>
      </c>
      <c r="M3700" s="16" t="inlineStr">
        <is>
          <t>2026-08-01</t>
        </is>
      </c>
      <c r="N3700" s="17" t="n"/>
      <c r="O3700" s="17" t="inlineStr">
        <is>
          <t>No</t>
        </is>
      </c>
      <c r="P3700" s="17" t="n"/>
      <c r="Q3700" s="17" t="n"/>
      <c r="R3700" s="17" t="inlineStr">
        <is>
          <t>Moderate</t>
        </is>
      </c>
      <c r="S3700" s="17" t="n"/>
      <c r="T3700" s="17" t="inlineStr">
        <is>
          <t>No</t>
        </is>
      </c>
      <c r="U3700" s="17" t="inlineStr">
        <is>
          <t>No</t>
        </is>
      </c>
      <c r="V3700" s="17" t="n"/>
      <c r="W3700" s="17" t="n"/>
      <c r="X3700" s="17" t="n"/>
      <c r="Y3700" s="17" t="n"/>
      <c r="Z3700" s="17" t="n"/>
      <c r="AA3700" s="17" t="n"/>
      <c r="AB3700" s="17" t="n"/>
      <c r="AC3700" s="17" t="n"/>
      <c r="AD3700" s="17" t="n"/>
      <c r="AE3700" s="17" t="n"/>
      <c r="AF3700" s="17" t="n"/>
      <c r="AG3700" s="17" t="n"/>
      <c r="AH3700" s="17" t="n"/>
      <c r="AI3700" s="17" t="n"/>
      <c r="AJ3700" s="17" t="n"/>
      <c r="AK3700" s="17" t="n"/>
      <c r="AL3700" s="17" t="n"/>
      <c r="AM3700" s="17" t="n"/>
      <c r="AN3700" s="17" t="n"/>
      <c r="AO3700" s="17" t="n"/>
      <c r="AP3700" s="17" t="n"/>
      <c r="AQ3700" s="17" t="n"/>
      <c r="AR3700" s="17" t="n"/>
      <c r="AS3700" s="17" t="n"/>
      <c r="AT3700" s="17" t="n"/>
      <c r="AU3700" s="17" t="n"/>
      <c r="AV3700" s="17" t="n"/>
    </row>
    <row r="3701" ht="12.75" customHeight="1" s="64">
      <c r="B3701" s="17" t="inlineStr">
        <is>
          <t>MSS-43057</t>
        </is>
      </c>
      <c r="C3701" s="17" t="inlineStr">
        <is>
          <t>RA-5, SI-2</t>
        </is>
      </c>
      <c r="D3701" s="17" t="inlineStr">
        <is>
          <t>CVE-2024-37353 in linux-image-6.17.0-23-generic</t>
        </is>
      </c>
      <c r="E3701" s="17" t="inlineStr">
        <is>
          <t>Rejected reason: This CVE ID has been rejected or withdrawn by its CVENumbering Authority. (package: linux-image-6.17.0-23-generic 6.17.0-23.23~24.04.1).</t>
        </is>
      </c>
      <c r="F3701" s="17" t="inlineStr">
        <is>
          <t>Wazuh</t>
        </is>
      </c>
      <c r="G3701" s="17" t="inlineStr">
        <is>
          <t>43057</t>
        </is>
      </c>
      <c r="H3701" s="17" t="n"/>
      <c r="I3701" s="17" t="inlineStr">
        <is>
          <t>MSS Operator</t>
        </is>
      </c>
      <c r="J3701" s="17" t="n"/>
      <c r="K3701" s="17" t="n"/>
      <c r="L3701" s="17" t="inlineStr">
        <is>
          <t>2026-05-03</t>
        </is>
      </c>
      <c r="M3701" s="16" t="inlineStr">
        <is>
          <t>2026-10-30</t>
        </is>
      </c>
      <c r="N3701" s="17" t="n"/>
      <c r="O3701" s="17" t="inlineStr">
        <is>
          <t>No</t>
        </is>
      </c>
      <c r="P3701" s="17" t="n"/>
      <c r="Q3701" s="17" t="n"/>
      <c r="R3701" s="17" t="inlineStr">
        <is>
          <t>Low</t>
        </is>
      </c>
      <c r="S3701" s="17" t="n"/>
      <c r="T3701" s="17" t="inlineStr">
        <is>
          <t>No</t>
        </is>
      </c>
      <c r="U3701" s="17" t="inlineStr">
        <is>
          <t>No</t>
        </is>
      </c>
      <c r="V3701" s="17" t="n"/>
      <c r="W3701" s="17" t="n"/>
      <c r="X3701" s="17" t="n"/>
      <c r="Y3701" s="17" t="n"/>
      <c r="Z3701" s="17" t="n"/>
      <c r="AA3701" s="17" t="n"/>
      <c r="AB3701" s="17" t="n"/>
      <c r="AC3701" s="17" t="n"/>
      <c r="AD3701" s="17" t="n"/>
      <c r="AE3701" s="17" t="n"/>
      <c r="AF3701" s="17" t="n"/>
      <c r="AG3701" s="17" t="n"/>
      <c r="AH3701" s="17" t="n"/>
      <c r="AI3701" s="17" t="n"/>
      <c r="AJ3701" s="17" t="n"/>
      <c r="AK3701" s="17" t="n"/>
      <c r="AL3701" s="17" t="n"/>
      <c r="AM3701" s="17" t="n"/>
      <c r="AN3701" s="17" t="n"/>
      <c r="AO3701" s="17" t="n"/>
      <c r="AP3701" s="17" t="n"/>
      <c r="AQ3701" s="17" t="n"/>
      <c r="AR3701" s="17" t="n"/>
      <c r="AS3701" s="17" t="n"/>
      <c r="AT3701" s="17" t="n"/>
      <c r="AU3701" s="17" t="n"/>
      <c r="AV3701" s="17" t="n"/>
    </row>
    <row r="3702" ht="12.75" customHeight="1" s="64">
      <c r="B3702" s="17" t="inlineStr">
        <is>
          <t>MSS-43058</t>
        </is>
      </c>
      <c r="C3702" s="17" t="inlineStr">
        <is>
          <t>RA-5, SI-2</t>
        </is>
      </c>
      <c r="D3702" s="17" t="inlineStr">
        <is>
          <t>CVE-2024-38581 in linux-image-6.17.0-23-generic</t>
        </is>
      </c>
      <c r="E3702" s="17" t="inlineStr">
        <is>
          <t>In the Linux kernel, the following vulnerability has been resolved:drm/amdgpu/mes: fix use-after-free issueDelete fence fallback timer to fix the ramdomuse-after-free issue.v2: move to amdgpu_mes.c (package: linux-image-6.17.0-23-generic 6.17.0-23.23~24.04.1).</t>
        </is>
      </c>
      <c r="F3702" s="17" t="inlineStr">
        <is>
          <t>Wazuh</t>
        </is>
      </c>
      <c r="G3702" s="17" t="inlineStr">
        <is>
          <t>43058</t>
        </is>
      </c>
      <c r="H3702" s="17" t="n"/>
      <c r="I3702" s="17" t="inlineStr">
        <is>
          <t>MSS Operator</t>
        </is>
      </c>
      <c r="J3702" s="17" t="n"/>
      <c r="K3702" s="17" t="n"/>
      <c r="L3702" s="17" t="inlineStr">
        <is>
          <t>2026-05-03</t>
        </is>
      </c>
      <c r="M3702" s="16" t="inlineStr">
        <is>
          <t>2026-06-02</t>
        </is>
      </c>
      <c r="N3702" s="17" t="n"/>
      <c r="O3702" s="17" t="inlineStr">
        <is>
          <t>No</t>
        </is>
      </c>
      <c r="P3702" s="17" t="n"/>
      <c r="Q3702" s="17" t="n"/>
      <c r="R3702" s="17" t="inlineStr">
        <is>
          <t>High</t>
        </is>
      </c>
      <c r="S3702" s="17" t="n"/>
      <c r="T3702" s="17" t="inlineStr">
        <is>
          <t>No</t>
        </is>
      </c>
      <c r="U3702" s="17" t="inlineStr">
        <is>
          <t>No</t>
        </is>
      </c>
      <c r="V3702" s="17" t="n"/>
      <c r="W3702" s="17" t="n"/>
      <c r="X3702" s="17" t="n"/>
      <c r="Y3702" s="17" t="n"/>
      <c r="Z3702" s="17" t="n"/>
      <c r="AA3702" s="17" t="n"/>
      <c r="AB3702" s="17" t="n"/>
      <c r="AC3702" s="17" t="n"/>
      <c r="AD3702" s="17" t="n"/>
      <c r="AE3702" s="17" t="n"/>
      <c r="AF3702" s="17" t="n"/>
      <c r="AG3702" s="17" t="n"/>
      <c r="AH3702" s="17" t="n"/>
      <c r="AI3702" s="17" t="n"/>
      <c r="AJ3702" s="17" t="n"/>
      <c r="AK3702" s="17" t="n"/>
      <c r="AL3702" s="17" t="n"/>
      <c r="AM3702" s="17" t="n"/>
      <c r="AN3702" s="17" t="n"/>
      <c r="AO3702" s="17" t="n"/>
      <c r="AP3702" s="17" t="n"/>
      <c r="AQ3702" s="17" t="n"/>
      <c r="AR3702" s="17" t="n"/>
      <c r="AS3702" s="17" t="n"/>
      <c r="AT3702" s="17" t="n"/>
      <c r="AU3702" s="17" t="n"/>
      <c r="AV3702" s="17" t="n"/>
    </row>
    <row r="3703" ht="12.75" customHeight="1" s="64">
      <c r="B3703" s="17" t="inlineStr">
        <is>
          <t>MSS-43059</t>
        </is>
      </c>
      <c r="C3703" s="17" t="inlineStr">
        <is>
          <t>RA-5, SI-2</t>
        </is>
      </c>
      <c r="D3703" s="17" t="inlineStr">
        <is>
          <t>CVE-2024-39286 in linux-image-6.17.0-23-generic</t>
        </is>
      </c>
      <c r="E3703" s="17" t="inlineStr">
        <is>
          <t>Incorrect execution-assigned permissions in the Linux kernel mode driverfor the Intel(R) 800 Series Ethernet Driver before version 1.15.4 may allowan authenticated user to potentially enable information disclosure vialocal access. (package: linux-image-6.17.0-23-generic 6.17.0-23.23~24.04.1).</t>
        </is>
      </c>
      <c r="F3703" s="17" t="inlineStr">
        <is>
          <t>Wazuh</t>
        </is>
      </c>
      <c r="G3703" s="17" t="inlineStr">
        <is>
          <t>43059</t>
        </is>
      </c>
      <c r="H3703" s="17" t="n"/>
      <c r="I3703" s="17" t="inlineStr">
        <is>
          <t>MSS Operator</t>
        </is>
      </c>
      <c r="J3703" s="17" t="n"/>
      <c r="K3703" s="17" t="n"/>
      <c r="L3703" s="17" t="inlineStr">
        <is>
          <t>2026-05-03</t>
        </is>
      </c>
      <c r="M3703" s="16" t="inlineStr">
        <is>
          <t>2026-10-30</t>
        </is>
      </c>
      <c r="N3703" s="17" t="n"/>
      <c r="O3703" s="17" t="inlineStr">
        <is>
          <t>No</t>
        </is>
      </c>
      <c r="P3703" s="17" t="n"/>
      <c r="Q3703" s="17" t="n"/>
      <c r="R3703" s="17" t="inlineStr">
        <is>
          <t>Low</t>
        </is>
      </c>
      <c r="S3703" s="17" t="n"/>
      <c r="T3703" s="17" t="inlineStr">
        <is>
          <t>No</t>
        </is>
      </c>
      <c r="U3703" s="17" t="inlineStr">
        <is>
          <t>No</t>
        </is>
      </c>
      <c r="V3703" s="17" t="n"/>
      <c r="W3703" s="17" t="n"/>
      <c r="X3703" s="17" t="n"/>
      <c r="Y3703" s="17" t="n"/>
      <c r="Z3703" s="17" t="n"/>
      <c r="AA3703" s="17" t="n"/>
      <c r="AB3703" s="17" t="n"/>
      <c r="AC3703" s="17" t="n"/>
      <c r="AD3703" s="17" t="n"/>
      <c r="AE3703" s="17" t="n"/>
      <c r="AF3703" s="17" t="n"/>
      <c r="AG3703" s="17" t="n"/>
      <c r="AH3703" s="17" t="n"/>
      <c r="AI3703" s="17" t="n"/>
      <c r="AJ3703" s="17" t="n"/>
      <c r="AK3703" s="17" t="n"/>
      <c r="AL3703" s="17" t="n"/>
      <c r="AM3703" s="17" t="n"/>
      <c r="AN3703" s="17" t="n"/>
      <c r="AO3703" s="17" t="n"/>
      <c r="AP3703" s="17" t="n"/>
      <c r="AQ3703" s="17" t="n"/>
      <c r="AR3703" s="17" t="n"/>
      <c r="AS3703" s="17" t="n"/>
      <c r="AT3703" s="17" t="n"/>
      <c r="AU3703" s="17" t="n"/>
      <c r="AV3703" s="17" t="n"/>
    </row>
    <row r="3704" ht="12.75" customHeight="1" s="64">
      <c r="B3704" s="17" t="inlineStr">
        <is>
          <t>MSS-43060</t>
        </is>
      </c>
      <c r="C3704" s="17" t="inlineStr">
        <is>
          <t>RA-5, SI-2</t>
        </is>
      </c>
      <c r="D3704" s="17" t="inlineStr">
        <is>
          <t>CVE-2024-39293 in linux-image-6.17.0-23-generic</t>
        </is>
      </c>
      <c r="E3704" s="17" t="inlineStr">
        <is>
          <t>In the Linux kernel, the following vulnerability has been resolved:Revert "xsk: Support redirect to any socket bound to the same umem"This reverts commit 2863d665ea41282379f108e4da6c8a2366ba66db.This patch introduced a potential kernel crash when multiple napi instancesredirect to the same AF_XDP socket. By removing the queue_index check, itispossible for multiple napi instances to access the Rx ring at the sametime,which will result in a corrupted ring state which can lead to a crash whenflushing the rings in __xsk_flush(). This can happen when the linked listofsockets to flush gets corrupted by concurrent accesses. A quick and smallfixis not possible, so let us revert this for now. (package: linux-image-6.17.0-23-generic 6.17.0-23.23~24.04.1).</t>
        </is>
      </c>
      <c r="F3704" s="17" t="inlineStr">
        <is>
          <t>Wazuh</t>
        </is>
      </c>
      <c r="G3704" s="17" t="inlineStr">
        <is>
          <t>43060</t>
        </is>
      </c>
      <c r="H3704" s="17" t="n"/>
      <c r="I3704" s="17" t="inlineStr">
        <is>
          <t>MSS Operator</t>
        </is>
      </c>
      <c r="J3704" s="17" t="n"/>
      <c r="K3704" s="17" t="n"/>
      <c r="L3704" s="17" t="inlineStr">
        <is>
          <t>2026-05-03</t>
        </is>
      </c>
      <c r="M3704" s="16" t="inlineStr">
        <is>
          <t>2026-08-01</t>
        </is>
      </c>
      <c r="N3704" s="17" t="n"/>
      <c r="O3704" s="17" t="inlineStr">
        <is>
          <t>No</t>
        </is>
      </c>
      <c r="P3704" s="17" t="n"/>
      <c r="Q3704" s="17" t="n"/>
      <c r="R3704" s="17" t="inlineStr">
        <is>
          <t>Moderate</t>
        </is>
      </c>
      <c r="S3704" s="17" t="n"/>
      <c r="T3704" s="17" t="inlineStr">
        <is>
          <t>No</t>
        </is>
      </c>
      <c r="U3704" s="17" t="inlineStr">
        <is>
          <t>No</t>
        </is>
      </c>
      <c r="V3704" s="17" t="n"/>
      <c r="W3704" s="17" t="n"/>
      <c r="X3704" s="17" t="n"/>
      <c r="Y3704" s="17" t="n"/>
      <c r="Z3704" s="17" t="n"/>
      <c r="AA3704" s="17" t="n"/>
      <c r="AB3704" s="17" t="n"/>
      <c r="AC3704" s="17" t="n"/>
      <c r="AD3704" s="17" t="n"/>
      <c r="AE3704" s="17" t="n"/>
      <c r="AF3704" s="17" t="n"/>
      <c r="AG3704" s="17" t="n"/>
      <c r="AH3704" s="17" t="n"/>
      <c r="AI3704" s="17" t="n"/>
      <c r="AJ3704" s="17" t="n"/>
      <c r="AK3704" s="17" t="n"/>
      <c r="AL3704" s="17" t="n"/>
      <c r="AM3704" s="17" t="n"/>
      <c r="AN3704" s="17" t="n"/>
      <c r="AO3704" s="17" t="n"/>
      <c r="AP3704" s="17" t="n"/>
      <c r="AQ3704" s="17" t="n"/>
      <c r="AR3704" s="17" t="n"/>
      <c r="AS3704" s="17" t="n"/>
      <c r="AT3704" s="17" t="n"/>
      <c r="AU3704" s="17" t="n"/>
      <c r="AV3704" s="17" t="n"/>
    </row>
    <row r="3705" ht="12.75" customHeight="1" s="64">
      <c r="B3705" s="17" t="inlineStr">
        <is>
          <t>MSS-43061</t>
        </is>
      </c>
      <c r="C3705" s="17" t="inlineStr">
        <is>
          <t>RA-5, SI-2</t>
        </is>
      </c>
      <c r="D3705" s="17" t="inlineStr">
        <is>
          <t>CVE-2024-40954 in linux-image-6.17.0-23-generic</t>
        </is>
      </c>
      <c r="E3705" s="17" t="inlineStr">
        <is>
          <t>In the Linux kernel, the following vulnerability has been resolved:net: do not leave a dangling sk pointer, when socket creation failsIt is possible to trigger a use-after-free by:  * attaching an fentry probe to __sock_release() and the probe calling the    bpf_get_socket_cookie() helper  * running traceroute -I 1.1.1.1 on a freshly booted VMA KASAN enabled kernel will log something like below (decoded andstripped):==================================================================BUG: KASAN: slab-use-after-free in __sock_gen_cookie(./arch/x86/include/asm/atomic64_64.h:15./include/linux/atomic/atomic-arch-fallback.h:2583./include/linux/atomic/atomic-instrumented.h:1611 net/core/sock_diag.c:29)Read of size 8 at addr ffff888007110dd8 by task traceroute/299CPU: 2 PID: 299 Comm: traceroute Tainted: G            E      6.10.0-rc2+#2Hardware name: QEMU Standard PC (i440FX + PIIX, 1996), BIOS1.16.2-debian-1.16.2-1 04/01/2014Call Trace: &lt;TASK&gt;dump_stack_lvl (lib/dump_stack.c:117 (discriminator 1))print_report (mm/kasan/report.c:378 mm/kasan/report.c:488)? __sock_gen_cookie (./arch/x86/include/asm/atomic64_64.h:15./include/linux/atomic/atomic-arch-fallback.h:2583./include/linux/atomic/atomic-instrumented.h:1611 net/core/sock_diag.c:29)kasan_report (mm/kasan/report.c:603)? __sock_gen_cookie (./arch/x86/include/asm/atomic64_64.h:15./include/linux/atomic/atomic-arch-fallback.h:2583./include/linux/atomic/atomic-instrumented.h:1611 net/core/sock_diag.c:29)kasan_check_range (mm/kasan/generic.c:183 mm/kasan/generic.c:189)__sock_gen_cookie (./arch/x86/include/asm/atomic64_64.h:15./include/linux/atomic/atomic-arch-fallback.h:2583./include/linux/atomic/atomic-instrumented.h:1611 net/core/sock_diag.c:29)bpf_get_socket_ptr_cookie (./arch/x86/include/asm/preempt.h:94./include/linux/sock_diag.h:42 net/core/filter.c:5094net/core/filter.c:5092)bpf_prog_875642cf11f1d139___sock_release+0x6e/0x8ebpf_trampoline_6442506592+0x47/0xaf__sock_release (net/socket.c:652)__sock_create (net/socket.c:1601)...Allocated by task 299 on cpu 2 at 78.328492s:kasan_save_stack (mm/kasan/common.c:48)kasan_save_track (mm/kasan/common.c:68)__kasan_slab_alloc (mm/kasan/common.c:312 mm/kasan/common.c:338)kmem_cache_alloc_noprof (mm/slub.c:3941 mm/slub.c:4000 mm/slub.c:4007)sk_prot_alloc (net/core/sock.c:2075)sk_alloc (net/core/sock.c:2134)inet_create (net/ipv4/af_inet.c:327 net/ipv4/af_inet.c:252)__sock_create (net/socket.c:1572)__sys_socket (net/socket.c:1660 net/socket.c:1644 net/socket.c:1706)__x64_sys_socket (net/socket.c:1718)do_syscall_64 (arch/x86/entry/common.c:52 arch/x86/entry/common.c:83)entry_SYSCALL_64_after_hwframe (arch/x86/entry/entry_64.S:130)Freed by task 299 on cpu 2 at 78.328502s:kasan_save_stack (mm/kasan/common.c:48)kasan_save_track (mm/kasan/common.c:68)kasan_save_free_info (mm/kasan/generic.c:582)poison_slab_object (mm/kasan/common.c:242)__kasan_slab_free (mm/kasan/common.c:256)kmem_cache_free (mm/slub.c:4437 mm/slub.c:4511)__sk_destruct (net/core/sock.c:2117 net/core/sock.c:2208)inet_create (net/ipv4/af_inet.c:397 net/ipv4/af_inet.c:252)__sock_create (net/socket.c:1572)__sys_socket (net/socket.c:1660 net/socket.c:1644 net/socket.c:1706)__x64_sys_socket (net/socket.c:1718)do_syscall_64 (arch/x86/entry/common.c:52 arch/x86/entry/common.c:83)entry_SYSCALL_64_after_hwframe (arch/x86/entry/entry_64.S:130)Fix this by clearing the struct socket reference in sk_common_release() tocoverall protocol families create functions, which may already attached thereference to the sk object with sock_init_data(). (package: linux-image-6.17.0-23-generic 6.17.0-23.23~24.04.1).</t>
        </is>
      </c>
      <c r="F3705" s="17" t="inlineStr">
        <is>
          <t>Wazuh</t>
        </is>
      </c>
      <c r="G3705" s="17" t="inlineStr">
        <is>
          <t>43061</t>
        </is>
      </c>
      <c r="H3705" s="17" t="n"/>
      <c r="I3705" s="17" t="inlineStr">
        <is>
          <t>MSS Operator</t>
        </is>
      </c>
      <c r="J3705" s="17" t="n"/>
      <c r="K3705" s="17" t="n"/>
      <c r="L3705" s="17" t="inlineStr">
        <is>
          <t>2026-05-03</t>
        </is>
      </c>
      <c r="M3705" s="16" t="inlineStr">
        <is>
          <t>2026-06-02</t>
        </is>
      </c>
      <c r="N3705" s="17" t="n"/>
      <c r="O3705" s="17" t="inlineStr">
        <is>
          <t>No</t>
        </is>
      </c>
      <c r="P3705" s="17" t="n"/>
      <c r="Q3705" s="17" t="n"/>
      <c r="R3705" s="17" t="inlineStr">
        <is>
          <t>High</t>
        </is>
      </c>
      <c r="S3705" s="17" t="n"/>
      <c r="T3705" s="17" t="inlineStr">
        <is>
          <t>No</t>
        </is>
      </c>
      <c r="U3705" s="17" t="inlineStr">
        <is>
          <t>No</t>
        </is>
      </c>
      <c r="V3705" s="17" t="n"/>
      <c r="W3705" s="17" t="n"/>
      <c r="X3705" s="17" t="n"/>
      <c r="Y3705" s="17" t="n"/>
      <c r="Z3705" s="17" t="n"/>
      <c r="AA3705" s="17" t="n"/>
      <c r="AB3705" s="17" t="n"/>
      <c r="AC3705" s="17" t="n"/>
      <c r="AD3705" s="17" t="n"/>
      <c r="AE3705" s="17" t="n"/>
      <c r="AF3705" s="17" t="n"/>
      <c r="AG3705" s="17" t="n"/>
      <c r="AH3705" s="17" t="n"/>
      <c r="AI3705" s="17" t="n"/>
      <c r="AJ3705" s="17" t="n"/>
      <c r="AK3705" s="17" t="n"/>
      <c r="AL3705" s="17" t="n"/>
      <c r="AM3705" s="17" t="n"/>
      <c r="AN3705" s="17" t="n"/>
      <c r="AO3705" s="17" t="n"/>
      <c r="AP3705" s="17" t="n"/>
      <c r="AQ3705" s="17" t="n"/>
      <c r="AR3705" s="17" t="n"/>
      <c r="AS3705" s="17" t="n"/>
      <c r="AT3705" s="17" t="n"/>
      <c r="AU3705" s="17" t="n"/>
      <c r="AV3705" s="17" t="n"/>
    </row>
    <row r="3706" ht="12.75" customHeight="1" s="64">
      <c r="B3706" s="17" t="inlineStr">
        <is>
          <t>MSS-43062</t>
        </is>
      </c>
      <c r="C3706" s="17" t="inlineStr">
        <is>
          <t>RA-5, SI-2</t>
        </is>
      </c>
      <c r="D3706" s="17" t="inlineStr">
        <is>
          <t>CVE-2024-41008 in linux-image-6.17.0-23-generic</t>
        </is>
      </c>
      <c r="E3706" s="17" t="inlineStr">
        <is>
          <t>In the Linux kernel, the following vulnerability has been resolved:drm/amdgpu: change vm-&gt;task_info handlingThis patch changes the handling and lifecycle of vm-&gt;task_info object.The major changes are:- vm-&gt;task_info is a dynamically allocated ptr now, and its uasge is  reference counted.- introducing two new helper funcs for task_info lifecycle management    - amdgpu_vm_get_task_info: reference counts up task_info before      returning this info    - amdgpu_vm_put_task_info: reference counts down task_info- last put to task_info() frees task_info from the vm.This patch also does logistical changes required for existing usageof vm-&gt;task_info.V2: Do not block all the prints when task_info not found (Felix)V3: Fixed review comments from Felix   - Fix wrong indentation   - No debug message for -ENOMEM   - Add NULL check for task_info   - Do not duplicate the debug messages (ti vs no ti)   - Get first reference of task_info in vm_init(), put last     in vm_fini()V4: Fixed review comments from Felix   - fix double reference increment in create_task_info   - change amdgpu_vm_get_task_info_pasid   - additional changes in amdgpu_gem.c while porting (package: linux-image-6.17.0-23-generic 6.17.0-23.23~24.04.1).</t>
        </is>
      </c>
      <c r="F3706" s="17" t="inlineStr">
        <is>
          <t>Wazuh</t>
        </is>
      </c>
      <c r="G3706" s="17" t="inlineStr">
        <is>
          <t>43062</t>
        </is>
      </c>
      <c r="H3706" s="17" t="n"/>
      <c r="I3706" s="17" t="inlineStr">
        <is>
          <t>MSS Operator</t>
        </is>
      </c>
      <c r="J3706" s="17" t="n"/>
      <c r="K3706" s="17" t="n"/>
      <c r="L3706" s="17" t="inlineStr">
        <is>
          <t>2026-05-03</t>
        </is>
      </c>
      <c r="M3706" s="16" t="inlineStr">
        <is>
          <t>2026-08-01</t>
        </is>
      </c>
      <c r="N3706" s="17" t="n"/>
      <c r="O3706" s="17" t="inlineStr">
        <is>
          <t>No</t>
        </is>
      </c>
      <c r="P3706" s="17" t="n"/>
      <c r="Q3706" s="17" t="n"/>
      <c r="R3706" s="17" t="inlineStr">
        <is>
          <t>Moderate</t>
        </is>
      </c>
      <c r="S3706" s="17" t="n"/>
      <c r="T3706" s="17" t="inlineStr">
        <is>
          <t>No</t>
        </is>
      </c>
      <c r="U3706" s="17" t="inlineStr">
        <is>
          <t>No</t>
        </is>
      </c>
      <c r="V3706" s="17" t="n"/>
      <c r="W3706" s="17" t="n"/>
      <c r="X3706" s="17" t="n"/>
      <c r="Y3706" s="17" t="n"/>
      <c r="Z3706" s="17" t="n"/>
      <c r="AA3706" s="17" t="n"/>
      <c r="AB3706" s="17" t="n"/>
      <c r="AC3706" s="17" t="n"/>
      <c r="AD3706" s="17" t="n"/>
      <c r="AE3706" s="17" t="n"/>
      <c r="AF3706" s="17" t="n"/>
      <c r="AG3706" s="17" t="n"/>
      <c r="AH3706" s="17" t="n"/>
      <c r="AI3706" s="17" t="n"/>
      <c r="AJ3706" s="17" t="n"/>
      <c r="AK3706" s="17" t="n"/>
      <c r="AL3706" s="17" t="n"/>
      <c r="AM3706" s="17" t="n"/>
      <c r="AN3706" s="17" t="n"/>
      <c r="AO3706" s="17" t="n"/>
      <c r="AP3706" s="17" t="n"/>
      <c r="AQ3706" s="17" t="n"/>
      <c r="AR3706" s="17" t="n"/>
      <c r="AS3706" s="17" t="n"/>
      <c r="AT3706" s="17" t="n"/>
      <c r="AU3706" s="17" t="n"/>
      <c r="AV3706" s="17" t="n"/>
    </row>
    <row r="3707" ht="12.75" customHeight="1" s="64">
      <c r="B3707" s="17" t="inlineStr">
        <is>
          <t>MSS-43063</t>
        </is>
      </c>
      <c r="C3707" s="17" t="inlineStr">
        <is>
          <t>RA-5, SI-2</t>
        </is>
      </c>
      <c r="D3707" s="17" t="inlineStr">
        <is>
          <t>CVE-2024-42125 in linux-image-6.17.0-23-generic</t>
        </is>
      </c>
      <c r="E3707" s="17" t="inlineStr">
        <is>
          <t>In the Linux kernel, the following vulnerability has been resolved:wifi: rtw89: fw: scan offload prohibit all 6 GHz channel if no 6 GHz sbandWe have some policy via BIOS to block uses of 6 GHz. In this case, 6 GHzsband will be NULL even if it is WiFi 7 chip. So, add NULL handling hereto avoid crash. (package: linux-image-6.17.0-23-generic 6.17.0-23.23~24.04.1).</t>
        </is>
      </c>
      <c r="F3707" s="17" t="inlineStr">
        <is>
          <t>Wazuh</t>
        </is>
      </c>
      <c r="G3707" s="17" t="inlineStr">
        <is>
          <t>43063</t>
        </is>
      </c>
      <c r="H3707" s="17" t="n"/>
      <c r="I3707" s="17" t="inlineStr">
        <is>
          <t>MSS Operator</t>
        </is>
      </c>
      <c r="J3707" s="17" t="n"/>
      <c r="K3707" s="17" t="n"/>
      <c r="L3707" s="17" t="inlineStr">
        <is>
          <t>2026-05-03</t>
        </is>
      </c>
      <c r="M3707" s="16" t="inlineStr">
        <is>
          <t>2026-08-01</t>
        </is>
      </c>
      <c r="N3707" s="17" t="n"/>
      <c r="O3707" s="17" t="inlineStr">
        <is>
          <t>No</t>
        </is>
      </c>
      <c r="P3707" s="17" t="n"/>
      <c r="Q3707" s="17" t="n"/>
      <c r="R3707" s="17" t="inlineStr">
        <is>
          <t>Moderate</t>
        </is>
      </c>
      <c r="S3707" s="17" t="n"/>
      <c r="T3707" s="17" t="inlineStr">
        <is>
          <t>No</t>
        </is>
      </c>
      <c r="U3707" s="17" t="inlineStr">
        <is>
          <t>No</t>
        </is>
      </c>
      <c r="V3707" s="17" t="n"/>
      <c r="W3707" s="17" t="n"/>
      <c r="X3707" s="17" t="n"/>
      <c r="Y3707" s="17" t="n"/>
      <c r="Z3707" s="17" t="n"/>
      <c r="AA3707" s="17" t="n"/>
      <c r="AB3707" s="17" t="n"/>
      <c r="AC3707" s="17" t="n"/>
      <c r="AD3707" s="17" t="n"/>
      <c r="AE3707" s="17" t="n"/>
      <c r="AF3707" s="17" t="n"/>
      <c r="AG3707" s="17" t="n"/>
      <c r="AH3707" s="17" t="n"/>
      <c r="AI3707" s="17" t="n"/>
      <c r="AJ3707" s="17" t="n"/>
      <c r="AK3707" s="17" t="n"/>
      <c r="AL3707" s="17" t="n"/>
      <c r="AM3707" s="17" t="n"/>
      <c r="AN3707" s="17" t="n"/>
      <c r="AO3707" s="17" t="n"/>
      <c r="AP3707" s="17" t="n"/>
      <c r="AQ3707" s="17" t="n"/>
      <c r="AR3707" s="17" t="n"/>
      <c r="AS3707" s="17" t="n"/>
      <c r="AT3707" s="17" t="n"/>
      <c r="AU3707" s="17" t="n"/>
      <c r="AV3707" s="17" t="n"/>
    </row>
    <row r="3708" ht="12.75" customHeight="1" s="64">
      <c r="B3708" s="17" t="inlineStr">
        <is>
          <t>MSS-43064</t>
        </is>
      </c>
      <c r="C3708" s="17" t="inlineStr">
        <is>
          <t>RA-5, SI-2</t>
        </is>
      </c>
      <c r="D3708" s="17" t="inlineStr">
        <is>
          <t>CVE-2024-42139 in linux-image-6.17.0-23-generic</t>
        </is>
      </c>
      <c r="E3708" s="17" t="inlineStr">
        <is>
          <t>In the Linux kernel, the following vulnerability has been resolved:ice: Fix improper extts handlingExtts events are disabled and enabled by the application ts2phc.However, in case where the driver is removed when the application isrunning, a specific extts event remains enabled and can cause a kernelcrash.As a side effect, when the driver is reloaded and application is startedagain, remaining extts event for the channel from a previous run willkeep firing and the message "extts on unexpected channel" might beprinted to the user.To avoid that, extts events shall be disabled when PTP is released. (package: linux-image-6.17.0-23-generic 6.17.0-23.23~24.04.1).</t>
        </is>
      </c>
      <c r="F3708" s="17" t="inlineStr">
        <is>
          <t>Wazuh</t>
        </is>
      </c>
      <c r="G3708" s="17" t="inlineStr">
        <is>
          <t>43064</t>
        </is>
      </c>
      <c r="H3708" s="17" t="n"/>
      <c r="I3708" s="17" t="inlineStr">
        <is>
          <t>MSS Operator</t>
        </is>
      </c>
      <c r="J3708" s="17" t="n"/>
      <c r="K3708" s="17" t="n"/>
      <c r="L3708" s="17" t="inlineStr">
        <is>
          <t>2026-05-03</t>
        </is>
      </c>
      <c r="M3708" s="16" t="inlineStr">
        <is>
          <t>2026-08-01</t>
        </is>
      </c>
      <c r="N3708" s="17" t="n"/>
      <c r="O3708" s="17" t="inlineStr">
        <is>
          <t>No</t>
        </is>
      </c>
      <c r="P3708" s="17" t="n"/>
      <c r="Q3708" s="17" t="n"/>
      <c r="R3708" s="17" t="inlineStr">
        <is>
          <t>Moderate</t>
        </is>
      </c>
      <c r="S3708" s="17" t="n"/>
      <c r="T3708" s="17" t="inlineStr">
        <is>
          <t>No</t>
        </is>
      </c>
      <c r="U3708" s="17" t="inlineStr">
        <is>
          <t>No</t>
        </is>
      </c>
      <c r="V3708" s="17" t="n"/>
      <c r="W3708" s="17" t="n"/>
      <c r="X3708" s="17" t="n"/>
      <c r="Y3708" s="17" t="n"/>
      <c r="Z3708" s="17" t="n"/>
      <c r="AA3708" s="17" t="n"/>
      <c r="AB3708" s="17" t="n"/>
      <c r="AC3708" s="17" t="n"/>
      <c r="AD3708" s="17" t="n"/>
      <c r="AE3708" s="17" t="n"/>
      <c r="AF3708" s="17" t="n"/>
      <c r="AG3708" s="17" t="n"/>
      <c r="AH3708" s="17" t="n"/>
      <c r="AI3708" s="17" t="n"/>
      <c r="AJ3708" s="17" t="n"/>
      <c r="AK3708" s="17" t="n"/>
      <c r="AL3708" s="17" t="n"/>
      <c r="AM3708" s="17" t="n"/>
      <c r="AN3708" s="17" t="n"/>
      <c r="AO3708" s="17" t="n"/>
      <c r="AP3708" s="17" t="n"/>
      <c r="AQ3708" s="17" t="n"/>
      <c r="AR3708" s="17" t="n"/>
      <c r="AS3708" s="17" t="n"/>
      <c r="AT3708" s="17" t="n"/>
      <c r="AU3708" s="17" t="n"/>
      <c r="AV3708" s="17" t="n"/>
    </row>
    <row r="3709" ht="12.75" customHeight="1" s="64">
      <c r="B3709" s="17" t="inlineStr">
        <is>
          <t>MSS-43065</t>
        </is>
      </c>
      <c r="C3709" s="17" t="inlineStr">
        <is>
          <t>RA-5, SI-2</t>
        </is>
      </c>
      <c r="D3709" s="17" t="inlineStr">
        <is>
          <t>CVE-2024-44964 in linux-image-6.17.0-23-generic</t>
        </is>
      </c>
      <c r="E3709" s="17" t="inlineStr">
        <is>
          <t>In the Linux kernel, the following vulnerability has been resolved:idpf: fix memory leaks and crashes while performing a soft resetThe second tagged commit introduced a UAF, as it removed restoringq_vector-&gt;vport pointers after reinitializating the structures.This is due to that all queue allocation functions are performed herewith the new temporary vport structure and those functions rewritethe backpointers to the vport. Then, this new struct is freed andthe pointers start leading to nowhere.But generally speaking, the current logic is very fragile. It claimsto be more reliable when the system is low on memory, but in fact, itconsumes two times more memory as at the moment of running thisfunction, there are two vports allocated with their queues and vectors.Moreover, it claims to prevent the driver from running into "bad state",but in fact, any error during the rebuild leaves the old vport in thepartially allocated state.Finally, if the interface is down when the function is called, it alwaysallocates a new queue set, but when the user decides to enable theinterface later on, vport_open() allocates them once again, IOW there'sa clear memory leak here.Just don't allocate a new queue set when performing a reset, that solvescrashes and memory leaks. Readd the old queue number and reopen theinterface on rollback - that solves limbo states when the device is leftdisabled and/or without HW queues enabled. (package: linux-image-6.17.0-23-generic 6.17.0-23.23~24.04.1).</t>
        </is>
      </c>
      <c r="F3709" s="17" t="inlineStr">
        <is>
          <t>Wazuh</t>
        </is>
      </c>
      <c r="G3709" s="17" t="inlineStr">
        <is>
          <t>43065</t>
        </is>
      </c>
      <c r="H3709" s="17" t="n"/>
      <c r="I3709" s="17" t="inlineStr">
        <is>
          <t>MSS Operator</t>
        </is>
      </c>
      <c r="J3709" s="17" t="n"/>
      <c r="K3709" s="17" t="n"/>
      <c r="L3709" s="17" t="inlineStr">
        <is>
          <t>2026-05-03</t>
        </is>
      </c>
      <c r="M3709" s="16" t="inlineStr">
        <is>
          <t>2026-06-02</t>
        </is>
      </c>
      <c r="N3709" s="17" t="n"/>
      <c r="O3709" s="17" t="inlineStr">
        <is>
          <t>No</t>
        </is>
      </c>
      <c r="P3709" s="17" t="n"/>
      <c r="Q3709" s="17" t="n"/>
      <c r="R3709" s="17" t="inlineStr">
        <is>
          <t>High</t>
        </is>
      </c>
      <c r="S3709" s="17" t="n"/>
      <c r="T3709" s="17" t="inlineStr">
        <is>
          <t>No</t>
        </is>
      </c>
      <c r="U3709" s="17" t="inlineStr">
        <is>
          <t>No</t>
        </is>
      </c>
      <c r="V3709" s="17" t="n"/>
      <c r="W3709" s="17" t="n"/>
      <c r="X3709" s="17" t="n"/>
      <c r="Y3709" s="17" t="n"/>
      <c r="Z3709" s="17" t="n"/>
      <c r="AA3709" s="17" t="n"/>
      <c r="AB3709" s="17" t="n"/>
      <c r="AC3709" s="17" t="n"/>
      <c r="AD3709" s="17" t="n"/>
      <c r="AE3709" s="17" t="n"/>
      <c r="AF3709" s="17" t="n"/>
      <c r="AG3709" s="17" t="n"/>
      <c r="AH3709" s="17" t="n"/>
      <c r="AI3709" s="17" t="n"/>
      <c r="AJ3709" s="17" t="n"/>
      <c r="AK3709" s="17" t="n"/>
      <c r="AL3709" s="17" t="n"/>
      <c r="AM3709" s="17" t="n"/>
      <c r="AN3709" s="17" t="n"/>
      <c r="AO3709" s="17" t="n"/>
      <c r="AP3709" s="17" t="n"/>
      <c r="AQ3709" s="17" t="n"/>
      <c r="AR3709" s="17" t="n"/>
      <c r="AS3709" s="17" t="n"/>
      <c r="AT3709" s="17" t="n"/>
      <c r="AU3709" s="17" t="n"/>
      <c r="AV3709" s="17" t="n"/>
    </row>
    <row r="3710" ht="12.75" customHeight="1" s="64">
      <c r="B3710" s="17" t="inlineStr">
        <is>
          <t>MSS-43066</t>
        </is>
      </c>
      <c r="C3710" s="17" t="inlineStr">
        <is>
          <t>RA-5, SI-2</t>
        </is>
      </c>
      <c r="D3710" s="17" t="inlineStr">
        <is>
          <t>CVE-2024-46820 in linux-image-6.17.0-23-generic</t>
        </is>
      </c>
      <c r="E3710" s="17" t="inlineStr">
        <is>
          <t>In the Linux kernel, the following vulnerability has been resolved:drm/amdgpu/vcn: remove irq disabling in vcn 5 suspendWe do not directly enable/disable VCN IRQ in vcn 5.0.0.And we do not handle the IRQ state as well. So the calls todisable IRQ and set state are removed. This effectively getsrid of the warining of      "WARN_ON(!amdgpu_irq_enabled(adev, src, type))"in amdgpu_irq_put(). (package: linux-image-6.17.0-23-generic 6.17.0-23.23~24.04.1).</t>
        </is>
      </c>
      <c r="F3710" s="17" t="inlineStr">
        <is>
          <t>Wazuh</t>
        </is>
      </c>
      <c r="G3710" s="17" t="inlineStr">
        <is>
          <t>43066</t>
        </is>
      </c>
      <c r="H3710" s="17" t="n"/>
      <c r="I3710" s="17" t="inlineStr">
        <is>
          <t>MSS Operator</t>
        </is>
      </c>
      <c r="J3710" s="17" t="n"/>
      <c r="K3710" s="17" t="n"/>
      <c r="L3710" s="17" t="inlineStr">
        <is>
          <t>2026-05-03</t>
        </is>
      </c>
      <c r="M3710" s="16" t="inlineStr">
        <is>
          <t>2026-06-02</t>
        </is>
      </c>
      <c r="N3710" s="17" t="n"/>
      <c r="O3710" s="17" t="inlineStr">
        <is>
          <t>No</t>
        </is>
      </c>
      <c r="P3710" s="17" t="n"/>
      <c r="Q3710" s="17" t="n"/>
      <c r="R3710" s="17" t="inlineStr">
        <is>
          <t>High</t>
        </is>
      </c>
      <c r="S3710" s="17" t="n"/>
      <c r="T3710" s="17" t="inlineStr">
        <is>
          <t>No</t>
        </is>
      </c>
      <c r="U3710" s="17" t="inlineStr">
        <is>
          <t>No</t>
        </is>
      </c>
      <c r="V3710" s="17" t="n"/>
      <c r="W3710" s="17" t="n"/>
      <c r="X3710" s="17" t="n"/>
      <c r="Y3710" s="17" t="n"/>
      <c r="Z3710" s="17" t="n"/>
      <c r="AA3710" s="17" t="n"/>
      <c r="AB3710" s="17" t="n"/>
      <c r="AC3710" s="17" t="n"/>
      <c r="AD3710" s="17" t="n"/>
      <c r="AE3710" s="17" t="n"/>
      <c r="AF3710" s="17" t="n"/>
      <c r="AG3710" s="17" t="n"/>
      <c r="AH3710" s="17" t="n"/>
      <c r="AI3710" s="17" t="n"/>
      <c r="AJ3710" s="17" t="n"/>
      <c r="AK3710" s="17" t="n"/>
      <c r="AL3710" s="17" t="n"/>
      <c r="AM3710" s="17" t="n"/>
      <c r="AN3710" s="17" t="n"/>
      <c r="AO3710" s="17" t="n"/>
      <c r="AP3710" s="17" t="n"/>
      <c r="AQ3710" s="17" t="n"/>
      <c r="AR3710" s="17" t="n"/>
      <c r="AS3710" s="17" t="n"/>
      <c r="AT3710" s="17" t="n"/>
      <c r="AU3710" s="17" t="n"/>
      <c r="AV3710" s="17" t="n"/>
    </row>
    <row r="3711" ht="12.75" customHeight="1" s="64">
      <c r="B3711" s="17" t="inlineStr">
        <is>
          <t>MSS-43067</t>
        </is>
      </c>
      <c r="C3711" s="17" t="inlineStr">
        <is>
          <t>RA-5, SI-2</t>
        </is>
      </c>
      <c r="D3711" s="17" t="inlineStr">
        <is>
          <t>CVE-2024-47729 in linux-image-6.17.0-23-generic</t>
        </is>
      </c>
      <c r="E3711" s="17" t="inlineStr">
        <is>
          <t>In the Linux kernel, the following vulnerability has been resolved:drm/xe: Use reserved copy engine for user binds on faulting devicesUser binds map to engines with can fault, faults depend on user bindscompletion, thus we can deadlock. Avoid this by using reserved copyengine for user binds on faulting devices.While we are here, normalize bind queue creation with a helper.v2: - Pass in extensions to bind queue creation (CI)v3: - s/resevered/reserved (Lucas) - Fix NULL hwe check (Jonathan) (package: linux-image-6.17.0-23-generic 6.17.0-23.23~24.04.1).</t>
        </is>
      </c>
      <c r="F3711" s="17" t="inlineStr">
        <is>
          <t>Wazuh</t>
        </is>
      </c>
      <c r="G3711" s="17" t="inlineStr">
        <is>
          <t>43067</t>
        </is>
      </c>
      <c r="H3711" s="17" t="n"/>
      <c r="I3711" s="17" t="inlineStr">
        <is>
          <t>MSS Operator</t>
        </is>
      </c>
      <c r="J3711" s="17" t="n"/>
      <c r="K3711" s="17" t="n"/>
      <c r="L3711" s="17" t="inlineStr">
        <is>
          <t>2026-05-03</t>
        </is>
      </c>
      <c r="M3711" s="16" t="inlineStr">
        <is>
          <t>2026-08-01</t>
        </is>
      </c>
      <c r="N3711" s="17" t="n"/>
      <c r="O3711" s="17" t="inlineStr">
        <is>
          <t>No</t>
        </is>
      </c>
      <c r="P3711" s="17" t="n"/>
      <c r="Q3711" s="17" t="n"/>
      <c r="R3711" s="17" t="inlineStr">
        <is>
          <t>Moderate</t>
        </is>
      </c>
      <c r="S3711" s="17" t="n"/>
      <c r="T3711" s="17" t="inlineStr">
        <is>
          <t>No</t>
        </is>
      </c>
      <c r="U3711" s="17" t="inlineStr">
        <is>
          <t>No</t>
        </is>
      </c>
      <c r="V3711" s="17" t="n"/>
      <c r="W3711" s="17" t="n"/>
      <c r="X3711" s="17" t="n"/>
      <c r="Y3711" s="17" t="n"/>
      <c r="Z3711" s="17" t="n"/>
      <c r="AA3711" s="17" t="n"/>
      <c r="AB3711" s="17" t="n"/>
      <c r="AC3711" s="17" t="n"/>
      <c r="AD3711" s="17" t="n"/>
      <c r="AE3711" s="17" t="n"/>
      <c r="AF3711" s="17" t="n"/>
      <c r="AG3711" s="17" t="n"/>
      <c r="AH3711" s="17" t="n"/>
      <c r="AI3711" s="17" t="n"/>
      <c r="AJ3711" s="17" t="n"/>
      <c r="AK3711" s="17" t="n"/>
      <c r="AL3711" s="17" t="n"/>
      <c r="AM3711" s="17" t="n"/>
      <c r="AN3711" s="17" t="n"/>
      <c r="AO3711" s="17" t="n"/>
      <c r="AP3711" s="17" t="n"/>
      <c r="AQ3711" s="17" t="n"/>
      <c r="AR3711" s="17" t="n"/>
      <c r="AS3711" s="17" t="n"/>
      <c r="AT3711" s="17" t="n"/>
      <c r="AU3711" s="17" t="n"/>
      <c r="AV3711" s="17" t="n"/>
    </row>
    <row r="3712" ht="12.75" customHeight="1" s="64">
      <c r="B3712" s="17" t="inlineStr">
        <is>
          <t>MSS-43068</t>
        </is>
      </c>
      <c r="C3712" s="17" t="inlineStr">
        <is>
          <t>RA-5, SI-2</t>
        </is>
      </c>
      <c r="D3712" s="17" t="inlineStr">
        <is>
          <t>CVE-2024-49916 in linux-image-6.17.0-23-generic</t>
        </is>
      </c>
      <c r="E3712" s="17" t="inlineStr">
        <is>
          <t>In the Linux kernel, the following vulnerability has been resolved:drm/amd/display: Add NULL check for clk_mgr and clk_mgr-&gt;funcs indcn401_init_hwThis commit addresses a potential null pointer dereference issue in the`dcn401_init_hw` function. The issue could occur when `dc-&gt;clk_mgr` or`dc-&gt;clk_mgr-&gt;funcs` is null.The fix adds a check to ensure `dc-&gt;clk_mgr` and `dc-&gt;clk_mgr-&gt;funcs` isnot null before accessing its functions. This prevents a potential nullpointer dereference.Reported by smatch:drivers/gpu/drm/amd/amdgpu/../display/dc/hwss/dcn401/dcn401_hwseq.c:416dcn401_init_hw() error: we previously assumed 'dc-&gt;clk_mgr' could be null(see line 225) (package: linux-image-6.17.0-23-generic 6.17.0-23.23~24.04.1).</t>
        </is>
      </c>
      <c r="F3712" s="17" t="inlineStr">
        <is>
          <t>Wazuh</t>
        </is>
      </c>
      <c r="G3712" s="17" t="inlineStr">
        <is>
          <t>43068</t>
        </is>
      </c>
      <c r="H3712" s="17" t="n"/>
      <c r="I3712" s="17" t="inlineStr">
        <is>
          <t>MSS Operator</t>
        </is>
      </c>
      <c r="J3712" s="17" t="n"/>
      <c r="K3712" s="17" t="n"/>
      <c r="L3712" s="17" t="inlineStr">
        <is>
          <t>2026-05-03</t>
        </is>
      </c>
      <c r="M3712" s="16" t="inlineStr">
        <is>
          <t>2026-08-01</t>
        </is>
      </c>
      <c r="N3712" s="17" t="n"/>
      <c r="O3712" s="17" t="inlineStr">
        <is>
          <t>No</t>
        </is>
      </c>
      <c r="P3712" s="17" t="n"/>
      <c r="Q3712" s="17" t="n"/>
      <c r="R3712" s="17" t="inlineStr">
        <is>
          <t>Moderate</t>
        </is>
      </c>
      <c r="S3712" s="17" t="n"/>
      <c r="T3712" s="17" t="inlineStr">
        <is>
          <t>No</t>
        </is>
      </c>
      <c r="U3712" s="17" t="inlineStr">
        <is>
          <t>No</t>
        </is>
      </c>
      <c r="V3712" s="17" t="n"/>
      <c r="W3712" s="17" t="n"/>
      <c r="X3712" s="17" t="n"/>
      <c r="Y3712" s="17" t="n"/>
      <c r="Z3712" s="17" t="n"/>
      <c r="AA3712" s="17" t="n"/>
      <c r="AB3712" s="17" t="n"/>
      <c r="AC3712" s="17" t="n"/>
      <c r="AD3712" s="17" t="n"/>
      <c r="AE3712" s="17" t="n"/>
      <c r="AF3712" s="17" t="n"/>
      <c r="AG3712" s="17" t="n"/>
      <c r="AH3712" s="17" t="n"/>
      <c r="AI3712" s="17" t="n"/>
      <c r="AJ3712" s="17" t="n"/>
      <c r="AK3712" s="17" t="n"/>
      <c r="AL3712" s="17" t="n"/>
      <c r="AM3712" s="17" t="n"/>
      <c r="AN3712" s="17" t="n"/>
      <c r="AO3712" s="17" t="n"/>
      <c r="AP3712" s="17" t="n"/>
      <c r="AQ3712" s="17" t="n"/>
      <c r="AR3712" s="17" t="n"/>
      <c r="AS3712" s="17" t="n"/>
      <c r="AT3712" s="17" t="n"/>
      <c r="AU3712" s="17" t="n"/>
      <c r="AV3712" s="17" t="n"/>
    </row>
    <row r="3713" ht="12.75" customHeight="1" s="64">
      <c r="B3713" s="17" t="inlineStr">
        <is>
          <t>MSS-43069</t>
        </is>
      </c>
      <c r="C3713" s="17" t="inlineStr">
        <is>
          <t>RA-5, SI-2</t>
        </is>
      </c>
      <c r="D3713" s="17" t="inlineStr">
        <is>
          <t>CVE-2024-50003 in linux-image-6.17.0-23-generic</t>
        </is>
      </c>
      <c r="E3713" s="17" t="inlineStr">
        <is>
          <t>In the Linux kernel, the following vulnerability has been resolved:drm/amd/display: Fix system hang while resume with TBT monitor[Why]Connected with a Thunderbolt monitor and do the suspend and the systemmay hang while resume.The TBT monitor HPD will be triggered during the resume procedureand call the drm_client_modeset_probe() whilestruct drm_connector connector-&gt;dev-&gt;master is NULL.It will mess up the pipe topology after resume.[How]Skip the TBT monitor HPD during the resume procedure because wecurrently will probe the connectors after resume by default.(cherry picked from commit 453f86a26945207a16b8f66aaed5962dc2b95b85) (package: linux-image-6.17.0-23-generic 6.17.0-23.23~24.04.1).</t>
        </is>
      </c>
      <c r="F3713" s="17" t="inlineStr">
        <is>
          <t>Wazuh</t>
        </is>
      </c>
      <c r="G3713" s="17" t="inlineStr">
        <is>
          <t>43069</t>
        </is>
      </c>
      <c r="H3713" s="17" t="n"/>
      <c r="I3713" s="17" t="inlineStr">
        <is>
          <t>MSS Operator</t>
        </is>
      </c>
      <c r="J3713" s="17" t="n"/>
      <c r="K3713" s="17" t="n"/>
      <c r="L3713" s="17" t="inlineStr">
        <is>
          <t>2026-05-03</t>
        </is>
      </c>
      <c r="M3713" s="16" t="inlineStr">
        <is>
          <t>2026-08-01</t>
        </is>
      </c>
      <c r="N3713" s="17" t="n"/>
      <c r="O3713" s="17" t="inlineStr">
        <is>
          <t>No</t>
        </is>
      </c>
      <c r="P3713" s="17" t="n"/>
      <c r="Q3713" s="17" t="n"/>
      <c r="R3713" s="17" t="inlineStr">
        <is>
          <t>Moderate</t>
        </is>
      </c>
      <c r="S3713" s="17" t="n"/>
      <c r="T3713" s="17" t="inlineStr">
        <is>
          <t>No</t>
        </is>
      </c>
      <c r="U3713" s="17" t="inlineStr">
        <is>
          <t>No</t>
        </is>
      </c>
      <c r="V3713" s="17" t="n"/>
      <c r="W3713" s="17" t="n"/>
      <c r="X3713" s="17" t="n"/>
      <c r="Y3713" s="17" t="n"/>
      <c r="Z3713" s="17" t="n"/>
      <c r="AA3713" s="17" t="n"/>
      <c r="AB3713" s="17" t="n"/>
      <c r="AC3713" s="17" t="n"/>
      <c r="AD3713" s="17" t="n"/>
      <c r="AE3713" s="17" t="n"/>
      <c r="AF3713" s="17" t="n"/>
      <c r="AG3713" s="17" t="n"/>
      <c r="AH3713" s="17" t="n"/>
      <c r="AI3713" s="17" t="n"/>
      <c r="AJ3713" s="17" t="n"/>
      <c r="AK3713" s="17" t="n"/>
      <c r="AL3713" s="17" t="n"/>
      <c r="AM3713" s="17" t="n"/>
      <c r="AN3713" s="17" t="n"/>
      <c r="AO3713" s="17" t="n"/>
      <c r="AP3713" s="17" t="n"/>
      <c r="AQ3713" s="17" t="n"/>
      <c r="AR3713" s="17" t="n"/>
      <c r="AS3713" s="17" t="n"/>
      <c r="AT3713" s="17" t="n"/>
      <c r="AU3713" s="17" t="n"/>
      <c r="AV3713" s="17" t="n"/>
    </row>
    <row r="3714" ht="12.75" customHeight="1" s="64">
      <c r="B3714" s="17" t="inlineStr">
        <is>
          <t>MSS-43070</t>
        </is>
      </c>
      <c r="C3714" s="17" t="inlineStr">
        <is>
          <t>RA-5, SI-2</t>
        </is>
      </c>
      <c r="D3714" s="17" t="inlineStr">
        <is>
          <t>CVE-2024-50004 in linux-image-6.17.0-23-generic</t>
        </is>
      </c>
      <c r="E3714" s="17" t="inlineStr">
        <is>
          <t>In the Linux kernel, the following vulnerability has been resolved:drm/amd/display: update DML2 policyEnhancedPrefetchScheduleAccelerationFinal DCN35[WHY &amp; HOW]Mismatch in DCN35 DML2 cause bw validation failed to acquire unexpected DPPpipe to causegrey screen and system hang. RemoveEnhancedPrefetchScheduleAccelerationFinal value overrideto match HW spec.(cherry picked from commit 9dad21f910fcea2bdcff4af46159101d7f9cd8ba) (package: linux-image-6.17.0-23-generic 6.17.0-23.23~24.04.1).</t>
        </is>
      </c>
      <c r="F3714" s="17" t="inlineStr">
        <is>
          <t>Wazuh</t>
        </is>
      </c>
      <c r="G3714" s="17" t="inlineStr">
        <is>
          <t>43070</t>
        </is>
      </c>
      <c r="H3714" s="17" t="n"/>
      <c r="I3714" s="17" t="inlineStr">
        <is>
          <t>MSS Operator</t>
        </is>
      </c>
      <c r="J3714" s="17" t="n"/>
      <c r="K3714" s="17" t="n"/>
      <c r="L3714" s="17" t="inlineStr">
        <is>
          <t>2026-05-03</t>
        </is>
      </c>
      <c r="M3714" s="16" t="inlineStr">
        <is>
          <t>2026-08-01</t>
        </is>
      </c>
      <c r="N3714" s="17" t="n"/>
      <c r="O3714" s="17" t="inlineStr">
        <is>
          <t>No</t>
        </is>
      </c>
      <c r="P3714" s="17" t="n"/>
      <c r="Q3714" s="17" t="n"/>
      <c r="R3714" s="17" t="inlineStr">
        <is>
          <t>Moderate</t>
        </is>
      </c>
      <c r="S3714" s="17" t="n"/>
      <c r="T3714" s="17" t="inlineStr">
        <is>
          <t>No</t>
        </is>
      </c>
      <c r="U3714" s="17" t="inlineStr">
        <is>
          <t>No</t>
        </is>
      </c>
      <c r="V3714" s="17" t="n"/>
      <c r="W3714" s="17" t="n"/>
      <c r="X3714" s="17" t="n"/>
      <c r="Y3714" s="17" t="n"/>
      <c r="Z3714" s="17" t="n"/>
      <c r="AA3714" s="17" t="n"/>
      <c r="AB3714" s="17" t="n"/>
      <c r="AC3714" s="17" t="n"/>
      <c r="AD3714" s="17" t="n"/>
      <c r="AE3714" s="17" t="n"/>
      <c r="AF3714" s="17" t="n"/>
      <c r="AG3714" s="17" t="n"/>
      <c r="AH3714" s="17" t="n"/>
      <c r="AI3714" s="17" t="n"/>
      <c r="AJ3714" s="17" t="n"/>
      <c r="AK3714" s="17" t="n"/>
      <c r="AL3714" s="17" t="n"/>
      <c r="AM3714" s="17" t="n"/>
      <c r="AN3714" s="17" t="n"/>
      <c r="AO3714" s="17" t="n"/>
      <c r="AP3714" s="17" t="n"/>
      <c r="AQ3714" s="17" t="n"/>
      <c r="AR3714" s="17" t="n"/>
      <c r="AS3714" s="17" t="n"/>
      <c r="AT3714" s="17" t="n"/>
      <c r="AU3714" s="17" t="n"/>
      <c r="AV3714" s="17" t="n"/>
    </row>
    <row r="3715" ht="12.75" customHeight="1" s="64">
      <c r="B3715" s="17" t="inlineStr">
        <is>
          <t>MSS-43071</t>
        </is>
      </c>
      <c r="C3715" s="17" t="inlineStr">
        <is>
          <t>RA-5, SI-2</t>
        </is>
      </c>
      <c r="D3715" s="17" t="inlineStr">
        <is>
          <t>CVE-2024-50102 in linux-image-6.17.0-23-generic</t>
        </is>
      </c>
      <c r="E3715" s="17" t="inlineStr">
        <is>
          <t>In the Linux kernel, the following vulnerability has been resolved:x86: fix user address masking non-canonical speculation issueIt turns out that AMD has a "Meltdown Lite(tm)" issue with non-canonicalaccesses in kernel space.  And so using just the high bit to decidewhether an access is in user space or kernel space ends up with the goodold "leak speculative data" if you have the right gadget using theresult:  CVE-2020-12965 “Transient Execution of Non-Canonical Accesses“Now, the kernel surrounds the access with a STAC/CLAC pair, and thoseinstructions end up serializing execution on older Zen architectures,which closes the speculation window.But that was true only up until Zen 5, which renames the AC bit [1].That improves performance of STAC/CLAC a lot, but also means that thespeculation window is now open.Note that this affects not just the new address masking, but also theregular valid_user_address() check used by access_ok(), and the asmversion of the sign bit check in the get_user() helpers.It does not affect put_user() or clear_user() variants, since there's nospeculative result to be used in a gadget for those operations. (package: linux-image-6.17.0-23-generic 6.17.0-23.23~24.04.1).</t>
        </is>
      </c>
      <c r="F3715" s="17" t="inlineStr">
        <is>
          <t>Wazuh</t>
        </is>
      </c>
      <c r="G3715" s="17" t="inlineStr">
        <is>
          <t>43071</t>
        </is>
      </c>
      <c r="H3715" s="17" t="n"/>
      <c r="I3715" s="17" t="inlineStr">
        <is>
          <t>MSS Operator</t>
        </is>
      </c>
      <c r="J3715" s="17" t="n"/>
      <c r="K3715" s="17" t="n"/>
      <c r="L3715" s="17" t="inlineStr">
        <is>
          <t>2026-05-03</t>
        </is>
      </c>
      <c r="M3715" s="16" t="inlineStr">
        <is>
          <t>2026-08-01</t>
        </is>
      </c>
      <c r="N3715" s="17" t="n"/>
      <c r="O3715" s="17" t="inlineStr">
        <is>
          <t>No</t>
        </is>
      </c>
      <c r="P3715" s="17" t="n"/>
      <c r="Q3715" s="17" t="n"/>
      <c r="R3715" s="17" t="inlineStr">
        <is>
          <t>Moderate</t>
        </is>
      </c>
      <c r="S3715" s="17" t="n"/>
      <c r="T3715" s="17" t="inlineStr">
        <is>
          <t>No</t>
        </is>
      </c>
      <c r="U3715" s="17" t="inlineStr">
        <is>
          <t>No</t>
        </is>
      </c>
      <c r="V3715" s="17" t="n"/>
      <c r="W3715" s="17" t="n"/>
      <c r="X3715" s="17" t="n"/>
      <c r="Y3715" s="17" t="n"/>
      <c r="Z3715" s="17" t="n"/>
      <c r="AA3715" s="17" t="n"/>
      <c r="AB3715" s="17" t="n"/>
      <c r="AC3715" s="17" t="n"/>
      <c r="AD3715" s="17" t="n"/>
      <c r="AE3715" s="17" t="n"/>
      <c r="AF3715" s="17" t="n"/>
      <c r="AG3715" s="17" t="n"/>
      <c r="AH3715" s="17" t="n"/>
      <c r="AI3715" s="17" t="n"/>
      <c r="AJ3715" s="17" t="n"/>
      <c r="AK3715" s="17" t="n"/>
      <c r="AL3715" s="17" t="n"/>
      <c r="AM3715" s="17" t="n"/>
      <c r="AN3715" s="17" t="n"/>
      <c r="AO3715" s="17" t="n"/>
      <c r="AP3715" s="17" t="n"/>
      <c r="AQ3715" s="17" t="n"/>
      <c r="AR3715" s="17" t="n"/>
      <c r="AS3715" s="17" t="n"/>
      <c r="AT3715" s="17" t="n"/>
      <c r="AU3715" s="17" t="n"/>
      <c r="AV3715" s="17" t="n"/>
    </row>
    <row r="3716" ht="12.75" customHeight="1" s="64">
      <c r="B3716" s="17" t="inlineStr">
        <is>
          <t>MSS-43072</t>
        </is>
      </c>
      <c r="C3716" s="17" t="inlineStr">
        <is>
          <t>RA-5, SI-2</t>
        </is>
      </c>
      <c r="D3716" s="17" t="inlineStr">
        <is>
          <t>CVE-2024-56671 in linux-image-6.17.0-23-generic</t>
        </is>
      </c>
      <c r="E3716" s="17" t="inlineStr">
        <is>
          <t>In the Linux kernel, the following vulnerability has been resolved:gpio: graniterapids: Fix vGPIO driver crashMove setting irq_chip.name from probe() function to the initializationof "irq_chip" struct in order to fix vGPIO driver crash during bootup.Crash was caused by unauthorized modification of irq_chip.name fieldwhere irq_chip struct was initialized as const.This behavior is a consequence of suboptimal implementation ofgpio_irq_chip_set_chip(), which should be changed to avoidcasting away const qualifier.Crash log:BUG: unable to handle page fault for address: ffffffffc0ba81c0/#PF: supervisor write access in kernel mode/#PF: error_code(0x0003) - permissions violationCPU: 33 UID: 0 PID: 1075 Comm: systemd-udevd Not tainted6.12.0-rc6-00077-g2e1b3cc9d7f7 #1Hardware name: Intel Corporation Kaseyville RP/Kaseyville RP, BIOSKVLDCRB1.PGS.0026.D73.2410081258 10/08/2024RIP: 0010:gnr_gpio_probe+0x171/0x220 [gpio_graniterapids] (package: linux-image-6.17.0-23-generic 6.17.0-23.23~24.04.1).</t>
        </is>
      </c>
      <c r="F3716" s="17" t="inlineStr">
        <is>
          <t>Wazuh</t>
        </is>
      </c>
      <c r="G3716" s="17" t="inlineStr">
        <is>
          <t>43072</t>
        </is>
      </c>
      <c r="H3716" s="17" t="n"/>
      <c r="I3716" s="17" t="inlineStr">
        <is>
          <t>MSS Operator</t>
        </is>
      </c>
      <c r="J3716" s="17" t="n"/>
      <c r="K3716" s="17" t="n"/>
      <c r="L3716" s="17" t="inlineStr">
        <is>
          <t>2026-05-03</t>
        </is>
      </c>
      <c r="M3716" s="16" t="inlineStr">
        <is>
          <t>2026-08-01</t>
        </is>
      </c>
      <c r="N3716" s="17" t="n"/>
      <c r="O3716" s="17" t="inlineStr">
        <is>
          <t>No</t>
        </is>
      </c>
      <c r="P3716" s="17" t="n"/>
      <c r="Q3716" s="17" t="n"/>
      <c r="R3716" s="17" t="inlineStr">
        <is>
          <t>Moderate</t>
        </is>
      </c>
      <c r="S3716" s="17" t="n"/>
      <c r="T3716" s="17" t="inlineStr">
        <is>
          <t>No</t>
        </is>
      </c>
      <c r="U3716" s="17" t="inlineStr">
        <is>
          <t>No</t>
        </is>
      </c>
      <c r="V3716" s="17" t="n"/>
      <c r="W3716" s="17" t="n"/>
      <c r="X3716" s="17" t="n"/>
      <c r="Y3716" s="17" t="n"/>
      <c r="Z3716" s="17" t="n"/>
      <c r="AA3716" s="17" t="n"/>
      <c r="AB3716" s="17" t="n"/>
      <c r="AC3716" s="17" t="n"/>
      <c r="AD3716" s="17" t="n"/>
      <c r="AE3716" s="17" t="n"/>
      <c r="AF3716" s="17" t="n"/>
      <c r="AG3716" s="17" t="n"/>
      <c r="AH3716" s="17" t="n"/>
      <c r="AI3716" s="17" t="n"/>
      <c r="AJ3716" s="17" t="n"/>
      <c r="AK3716" s="17" t="n"/>
      <c r="AL3716" s="17" t="n"/>
      <c r="AM3716" s="17" t="n"/>
      <c r="AN3716" s="17" t="n"/>
      <c r="AO3716" s="17" t="n"/>
      <c r="AP3716" s="17" t="n"/>
      <c r="AQ3716" s="17" t="n"/>
      <c r="AR3716" s="17" t="n"/>
      <c r="AS3716" s="17" t="n"/>
      <c r="AT3716" s="17" t="n"/>
      <c r="AU3716" s="17" t="n"/>
      <c r="AV3716" s="17" t="n"/>
    </row>
    <row r="3717" ht="12.75" customHeight="1" s="64">
      <c r="B3717" s="17" t="inlineStr">
        <is>
          <t>MSS-43073</t>
        </is>
      </c>
      <c r="C3717" s="17" t="inlineStr">
        <is>
          <t>RA-5, SI-2</t>
        </is>
      </c>
      <c r="D3717" s="17" t="inlineStr">
        <is>
          <t>CVE-2024-56712 in linux-image-6.17.0-23-generic</t>
        </is>
      </c>
      <c r="E3717" s="17" t="inlineStr">
        <is>
          <t>In the Linux kernel, the following vulnerability has been resolved:udmabuf: fix memory leak on last export_udmabuf() error pathIn export_udmabuf(), if dma_buf_fd() fails because the FD table is full, adma_buf owning the udmabuf has already been created; but the error handlingin udmabuf_create() will tear down the udmabuf without doing anything aboutthe containing dma_buf.This leaves a dma_buf in memory that contains a dangling pointer; thoughthat doesn't seem to lead to anything bad except a memory leak.Fix it by moving the dma_buf_fd() call out of export_udmabuf() so that wecan give it different error handling.Note that the shape of this code changed a lot in commit 5e72b2b41a21("udmabuf: convert udmabuf driver to use folios"); but the memory leakseems to have existed since the introduction of udmabuf. (package: linux-image-6.17.0-23-generic 6.17.0-23.23~24.04.1).</t>
        </is>
      </c>
      <c r="F3717" s="17" t="inlineStr">
        <is>
          <t>Wazuh</t>
        </is>
      </c>
      <c r="G3717" s="17" t="inlineStr">
        <is>
          <t>43073</t>
        </is>
      </c>
      <c r="H3717" s="17" t="n"/>
      <c r="I3717" s="17" t="inlineStr">
        <is>
          <t>MSS Operator</t>
        </is>
      </c>
      <c r="J3717" s="17" t="n"/>
      <c r="K3717" s="17" t="n"/>
      <c r="L3717" s="17" t="inlineStr">
        <is>
          <t>2026-05-03</t>
        </is>
      </c>
      <c r="M3717" s="16" t="inlineStr">
        <is>
          <t>2026-10-30</t>
        </is>
      </c>
      <c r="N3717" s="17" t="n"/>
      <c r="O3717" s="17" t="inlineStr">
        <is>
          <t>No</t>
        </is>
      </c>
      <c r="P3717" s="17" t="n"/>
      <c r="Q3717" s="17" t="n"/>
      <c r="R3717" s="17" t="inlineStr">
        <is>
          <t>Low</t>
        </is>
      </c>
      <c r="S3717" s="17" t="n"/>
      <c r="T3717" s="17" t="inlineStr">
        <is>
          <t>No</t>
        </is>
      </c>
      <c r="U3717" s="17" t="inlineStr">
        <is>
          <t>No</t>
        </is>
      </c>
      <c r="V3717" s="17" t="n"/>
      <c r="W3717" s="17" t="n"/>
      <c r="X3717" s="17" t="n"/>
      <c r="Y3717" s="17" t="n"/>
      <c r="Z3717" s="17" t="n"/>
      <c r="AA3717" s="17" t="n"/>
      <c r="AB3717" s="17" t="n"/>
      <c r="AC3717" s="17" t="n"/>
      <c r="AD3717" s="17" t="n"/>
      <c r="AE3717" s="17" t="n"/>
      <c r="AF3717" s="17" t="n"/>
      <c r="AG3717" s="17" t="n"/>
      <c r="AH3717" s="17" t="n"/>
      <c r="AI3717" s="17" t="n"/>
      <c r="AJ3717" s="17" t="n"/>
      <c r="AK3717" s="17" t="n"/>
      <c r="AL3717" s="17" t="n"/>
      <c r="AM3717" s="17" t="n"/>
      <c r="AN3717" s="17" t="n"/>
      <c r="AO3717" s="17" t="n"/>
      <c r="AP3717" s="17" t="n"/>
      <c r="AQ3717" s="17" t="n"/>
      <c r="AR3717" s="17" t="n"/>
      <c r="AS3717" s="17" t="n"/>
      <c r="AT3717" s="17" t="n"/>
      <c r="AU3717" s="17" t="n"/>
      <c r="AV3717" s="17" t="n"/>
    </row>
    <row r="3718" ht="12.75" customHeight="1" s="64">
      <c r="B3718" s="17" t="inlineStr">
        <is>
          <t>MSS-43074</t>
        </is>
      </c>
      <c r="C3718" s="17" t="inlineStr">
        <is>
          <t>RA-5, SI-2</t>
        </is>
      </c>
      <c r="D3718" s="17" t="inlineStr">
        <is>
          <t>CVE-2024-58089 in linux-image-6.17.0-23-generic</t>
        </is>
      </c>
      <c r="E3718" s="17" t="inlineStr">
        <is>
          <t>In the Linux kernel, the following vulnerability has been resolved:btrfs: fix double accounting race when btrfs_run_delalloc_range() failed[BUG]When running btrfs with block size (4K) smaller than page size (64K,aarch64), there is a very high chance to crash the kernel atgeneric/750, with the following messages:(before the call traces, there are 3 extra debug messages added)  BTRFS warning (device dm-3): read-write for sector size 4096 with pagesize 65536 is experimental  BTRFS info (device dm-3): checking UUID tree  hrtimer: interrupt took 5451385 ns  BTRFS error (device dm-3): cow_file_range failed, root=4957 inode=257start=1605632 len=69632: -28  BTRFS error (device dm-3): run_delalloc_nocow failed, root=4957 inode=257start=1605632 len=69632: -28  BTRFS error (device dm-3): failed to run delalloc range, root=4957ino=257 folio=1572864 submit_bitmap=8-15 start=1605632 len=69632: -28  ------------[ cut here ]------------  WARNING: CPU: 2 PID: 3020984 at ordered-data.c:360can_finish_ordered_extent+0x370/0x3b8 [btrfs]  CPU: 2 UID: 0 PID: 3020984 Comm: kworker/u24:1 Tainted: G           OE  6.13.0-rc1-custom+ #89  Tainted: [O]=OOT_MODULE, [E]=UNSIGNED_MODULE  Hardware name: QEMU KVM Virtual Machine, BIOS unknown 2/2/2022  Workqueue: events_unbound btrfs_async_reclaim_data_space [btrfs]  pc : can_finish_ordered_extent+0x370/0x3b8 [btrfs]  lr : can_finish_ordered_extent+0x1ec/0x3b8 [btrfs]  Call trace:   can_finish_ordered_extent+0x370/0x3b8 [btrfs] (P)   can_finish_ordered_extent+0x1ec/0x3b8 [btrfs] (L)   btrfs_mark_ordered_io_finished+0x130/0x2b8 [btrfs]   extent_writepage+0x10c/0x3b8 [btrfs]   extent_write_cache_pages+0x21c/0x4e8 [btrfs]   btrfs_writepages+0x94/0x160 [btrfs]   do_writepages+0x74/0x190   filemap_fdatawrite_wbc+0x74/0xa0   start_delalloc_inodes+0x17c/0x3b0 [btrfs]   btrfs_start_delalloc_roots+0x17c/0x288 [btrfs]   shrink_delalloc+0x11c/0x280 [btrfs]   flush_space+0x288/0x328 [btrfs]   btrfs_async_reclaim_data_space+0x180/0x228 [btrfs]   process_one_work+0x228/0x680   worker_thread+0x1bc/0x360   kthread+0x100/0x118   ret_from_fork+0x10/0x20  ---[ end trace 0000000000000000 ]---  BTRFS critical (device dm-3): bad ordered extent accounting, root=4957ino=257 OE offset=1605632 OE len=16384 to_dec=16384 left=0  BTRFS critical (device dm-3): bad ordered extent accounting, root=4957ino=257 OE offset=1622016 OE len=12288 to_dec=12288 left=0  Unable to handle kernel NULL pointer dereference at virtual address0000000000000008  BTRFS critical (device dm-3): bad ordered extent accounting, root=4957ino=257 OE offset=1634304 OE len=8192 to_dec=4096 left=0  CPU: 1 UID: 0 PID: 3286940 Comm: kworker/u24:3 Tainted: G        W  OE  6.13.0-rc1-custom+ #89  Hardware name: QEMU KVM Virtual Machine, BIOS unknown 2/2/2022  Workqueue:  btrfs_work_helper [btrfs] (btrfs-endio-write)  pstate: 404000c5 (nZcv daIF +PAN -UAO -TCO -DIT -SSBS BTYPE=--)  pc : process_one_work+0x110/0x680  lr : worker_thread+0x1bc/0x360  Call trace:   process_one_work+0x110/0x680 (P)   worker_thread+0x1bc/0x360 (L)   worker_thread+0x1bc/0x360   kthread+0x100/0x118   ret_from_fork+0x10/0x20  Code: f84086a1 f9000fe1 53041c21 b9003361 (f9400661)  ---[ end trace 0000000000000000 ]---  Kernel panic - not syncing: Oops: Fatal exception  SMP: stopping secondary CPUs  SMP: failed to stop secondary CPUs 2-3  Dumping ftrace buffer:     (ftrace buffer empty)  Kernel Offset: 0x275bb9540000 from 0xffff800080000000  PHYS_OFFSET: 0xffff8fbba0000000  CPU features: 0x100,00000070,00801250,8201720b[CAUSE]The above warning is triggered immediately after the delalloc rangefailure, this happens in the following sequence:- Range [1568K, 1636K) is dirty   1536K  1568K     1600K    1636K  1664K   |      |/////////|////////|      |  Where 1536K, 1600K and 1664K are page boundaries (64K page size)- Enter extent_writepage() for page 1536K- Enter run_delalloc_nocow() with locke---truncated--- (package: linux-image-6.17.0-23-generic 6.17.0-23.23~24.04.1).</t>
        </is>
      </c>
      <c r="F3718" s="17" t="inlineStr">
        <is>
          <t>Wazuh</t>
        </is>
      </c>
      <c r="G3718" s="17" t="inlineStr">
        <is>
          <t>43074</t>
        </is>
      </c>
      <c r="H3718" s="17" t="n"/>
      <c r="I3718" s="17" t="inlineStr">
        <is>
          <t>MSS Operator</t>
        </is>
      </c>
      <c r="J3718" s="17" t="n"/>
      <c r="K3718" s="17" t="n"/>
      <c r="L3718" s="17" t="inlineStr">
        <is>
          <t>2026-05-03</t>
        </is>
      </c>
      <c r="M3718" s="16" t="inlineStr">
        <is>
          <t>2026-08-01</t>
        </is>
      </c>
      <c r="N3718" s="17" t="n"/>
      <c r="O3718" s="17" t="inlineStr">
        <is>
          <t>No</t>
        </is>
      </c>
      <c r="P3718" s="17" t="n"/>
      <c r="Q3718" s="17" t="n"/>
      <c r="R3718" s="17" t="inlineStr">
        <is>
          <t>Moderate</t>
        </is>
      </c>
      <c r="S3718" s="17" t="n"/>
      <c r="T3718" s="17" t="inlineStr">
        <is>
          <t>No</t>
        </is>
      </c>
      <c r="U3718" s="17" t="inlineStr">
        <is>
          <t>No</t>
        </is>
      </c>
      <c r="V3718" s="17" t="n"/>
      <c r="W3718" s="17" t="n"/>
      <c r="X3718" s="17" t="n"/>
      <c r="Y3718" s="17" t="n"/>
      <c r="Z3718" s="17" t="n"/>
      <c r="AA3718" s="17" t="n"/>
      <c r="AB3718" s="17" t="n"/>
      <c r="AC3718" s="17" t="n"/>
      <c r="AD3718" s="17" t="n"/>
      <c r="AE3718" s="17" t="n"/>
      <c r="AF3718" s="17" t="n"/>
      <c r="AG3718" s="17" t="n"/>
      <c r="AH3718" s="17" t="n"/>
      <c r="AI3718" s="17" t="n"/>
      <c r="AJ3718" s="17" t="n"/>
      <c r="AK3718" s="17" t="n"/>
      <c r="AL3718" s="17" t="n"/>
      <c r="AM3718" s="17" t="n"/>
      <c r="AN3718" s="17" t="n"/>
      <c r="AO3718" s="17" t="n"/>
      <c r="AP3718" s="17" t="n"/>
      <c r="AQ3718" s="17" t="n"/>
      <c r="AR3718" s="17" t="n"/>
      <c r="AS3718" s="17" t="n"/>
      <c r="AT3718" s="17" t="n"/>
      <c r="AU3718" s="17" t="n"/>
      <c r="AV3718" s="17" t="n"/>
    </row>
    <row r="3719" ht="12.75" customHeight="1" s="64">
      <c r="B3719" s="17" t="inlineStr">
        <is>
          <t>MSS-43075</t>
        </is>
      </c>
      <c r="C3719" s="17" t="inlineStr">
        <is>
          <t>RA-5, SI-2</t>
        </is>
      </c>
      <c r="D3719" s="17" t="inlineStr">
        <is>
          <t>CVE-2025-21907 in linux-image-6.17.0-23-generic</t>
        </is>
      </c>
      <c r="E3719" s="17" t="inlineStr">
        <is>
          <t>In the Linux kernel, the following vulnerability has been resolved:mm: memory-failure: update ttu flag inside unmap_poisoned_folioPatch series "mm: memory_failure: unmap poisoned folio during migrateproperly", v3.Fix two bugs during folio migration if the folio is poisoned.This patch (of 3):Commit 6da6b1d4a7df ("mm/hwpoison: convert TTU_IGNORE_HWPOISON toTTU_HWPOISON") introduce TTU_HWPOISON to replace TTU_IGNORE_HWPOISON inorder to stop send SIGBUS signal when accessing an error page after amemory error on a clean folio.  However during page migration, anon foliomust be set with TTU_HWPOISON during unmap_*().  For pagecache we needsome policy just like the one in hwpoison_user_mappings to set this flag.So move this policy from hwpoison_user_mappings to unmap_poisoned_folio tohandle this warning properly.Warning will be produced during unamp poison folio with the following log:  ------------[ cut here ]------------  WARNING: CPU: 1 PID: 365 at mm/rmap.c:1847 try_to_unmap_one+0x8fc/0xd3c  Modules linked in:  CPU: 1 UID: 0 PID: 365 Comm: bash Tainted: G        W6.13.0-rc1-00018-gacdb4bbda7ab #42  Tainted: [W]=WARN  Hardware name: QEMU QEMU Virtual Machine, BIOS 0.0.0 02/06/2015  pstate: 20400005 (nzCv daif +PAN -UAO -TCO -DIT -SSBS BTYPE=--)  pc : try_to_unmap_one+0x8fc/0xd3c  lr : try_to_unmap_one+0x3dc/0xd3c  Call trace:   try_to_unmap_one+0x8fc/0xd3c (P)   try_to_unmap_one+0x3dc/0xd3c (L)   rmap_walk_anon+0xdc/0x1f8   rmap_walk+0x3c/0x58   try_to_unmap+0x88/0x90   unmap_poisoned_folio+0x30/0xa8   do_migrate_range+0x4a0/0x568   offline_pages+0x5a4/0x670   memory_block_action+0x17c/0x374   memory_subsys_offline+0x3c/0x78   device_offline+0xa4/0xd0   state_store+0x8c/0xf0   dev_attr_store+0x18/0x2c   sysfs_kf_write+0x44/0x54   kernfs_fop_write_iter+0x118/0x1a8   vfs_write+0x3a8/0x4bc   ksys_write+0x6c/0xf8   __arm64_sys_write+0x1c/0x28   invoke_syscall+0x44/0x100   el0_svc_common.constprop.0+0x40/0xe0   do_el0_svc+0x1c/0x28   el0_svc+0x30/0xd0   el0t_64_sync_handler+0xc8/0xcc   el0t_64_sync+0x198/0x19c  ---[ end trace 0000000000000000 ]---[mawupeng1@huawei.com: unmap_poisoned_folio(): remove shadowed local`mapping', per Miaohe] (package: linux-image-6.17.0-23-generic 6.17.0-23.23~24.04.1).</t>
        </is>
      </c>
      <c r="F3719" s="17" t="inlineStr">
        <is>
          <t>Wazuh</t>
        </is>
      </c>
      <c r="G3719" s="17" t="inlineStr">
        <is>
          <t>43075</t>
        </is>
      </c>
      <c r="H3719" s="17" t="n"/>
      <c r="I3719" s="17" t="inlineStr">
        <is>
          <t>MSS Operator</t>
        </is>
      </c>
      <c r="J3719" s="17" t="n"/>
      <c r="K3719" s="17" t="n"/>
      <c r="L3719" s="17" t="inlineStr">
        <is>
          <t>2026-05-03</t>
        </is>
      </c>
      <c r="M3719" s="16" t="inlineStr">
        <is>
          <t>2026-08-01</t>
        </is>
      </c>
      <c r="N3719" s="17" t="n"/>
      <c r="O3719" s="17" t="inlineStr">
        <is>
          <t>No</t>
        </is>
      </c>
      <c r="P3719" s="17" t="n"/>
      <c r="Q3719" s="17" t="n"/>
      <c r="R3719" s="17" t="inlineStr">
        <is>
          <t>Moderate</t>
        </is>
      </c>
      <c r="S3719" s="17" t="n"/>
      <c r="T3719" s="17" t="inlineStr">
        <is>
          <t>No</t>
        </is>
      </c>
      <c r="U3719" s="17" t="inlineStr">
        <is>
          <t>No</t>
        </is>
      </c>
      <c r="V3719" s="17" t="n"/>
      <c r="W3719" s="17" t="n"/>
      <c r="X3719" s="17" t="n"/>
      <c r="Y3719" s="17" t="n"/>
      <c r="Z3719" s="17" t="n"/>
      <c r="AA3719" s="17" t="n"/>
      <c r="AB3719" s="17" t="n"/>
      <c r="AC3719" s="17" t="n"/>
      <c r="AD3719" s="17" t="n"/>
      <c r="AE3719" s="17" t="n"/>
      <c r="AF3719" s="17" t="n"/>
      <c r="AG3719" s="17" t="n"/>
      <c r="AH3719" s="17" t="n"/>
      <c r="AI3719" s="17" t="n"/>
      <c r="AJ3719" s="17" t="n"/>
      <c r="AK3719" s="17" t="n"/>
      <c r="AL3719" s="17" t="n"/>
      <c r="AM3719" s="17" t="n"/>
      <c r="AN3719" s="17" t="n"/>
      <c r="AO3719" s="17" t="n"/>
      <c r="AP3719" s="17" t="n"/>
      <c r="AQ3719" s="17" t="n"/>
      <c r="AR3719" s="17" t="n"/>
      <c r="AS3719" s="17" t="n"/>
      <c r="AT3719" s="17" t="n"/>
      <c r="AU3719" s="17" t="n"/>
      <c r="AV3719" s="17" t="n"/>
    </row>
    <row r="3720" ht="12.75" customHeight="1" s="64">
      <c r="B3720" s="17" t="inlineStr">
        <is>
          <t>MSS-43076</t>
        </is>
      </c>
      <c r="C3720" s="17" t="inlineStr">
        <is>
          <t>RA-5, SI-2</t>
        </is>
      </c>
      <c r="D3720" s="17" t="inlineStr">
        <is>
          <t>CVE-2025-37746 in linux-image-6.17.0-23-generic</t>
        </is>
      </c>
      <c r="E3720" s="17" t="inlineStr">
        <is>
          <t>In the Linux kernel, the following vulnerability has been resolved:perf/dwc_pcie: fix duplicate pci_dev devicesDuring platform_device_register, wrongly using struct devicepci_dev as platform_data caused a kmemdup copy of pci_dev. Worsestill, accessing the duplicated device leads to list corruption as itsmutex content (e.g., list, magic) remains the same as the original. (package: linux-image-6.17.0-23-generic 6.17.0-23.23~24.04.1).</t>
        </is>
      </c>
      <c r="F3720" s="17" t="inlineStr">
        <is>
          <t>Wazuh</t>
        </is>
      </c>
      <c r="G3720" s="17" t="inlineStr">
        <is>
          <t>43076</t>
        </is>
      </c>
      <c r="H3720" s="17" t="n"/>
      <c r="I3720" s="17" t="inlineStr">
        <is>
          <t>MSS Operator</t>
        </is>
      </c>
      <c r="J3720" s="17" t="n"/>
      <c r="K3720" s="17" t="n"/>
      <c r="L3720" s="17" t="inlineStr">
        <is>
          <t>2026-05-03</t>
        </is>
      </c>
      <c r="M3720" s="16" t="inlineStr">
        <is>
          <t>2026-08-01</t>
        </is>
      </c>
      <c r="N3720" s="17" t="n"/>
      <c r="O3720" s="17" t="inlineStr">
        <is>
          <t>No</t>
        </is>
      </c>
      <c r="P3720" s="17" t="n"/>
      <c r="Q3720" s="17" t="n"/>
      <c r="R3720" s="17" t="inlineStr">
        <is>
          <t>Moderate</t>
        </is>
      </c>
      <c r="S3720" s="17" t="n"/>
      <c r="T3720" s="17" t="inlineStr">
        <is>
          <t>No</t>
        </is>
      </c>
      <c r="U3720" s="17" t="inlineStr">
        <is>
          <t>No</t>
        </is>
      </c>
      <c r="V3720" s="17" t="n"/>
      <c r="W3720" s="17" t="n"/>
      <c r="X3720" s="17" t="n"/>
      <c r="Y3720" s="17" t="n"/>
      <c r="Z3720" s="17" t="n"/>
      <c r="AA3720" s="17" t="n"/>
      <c r="AB3720" s="17" t="n"/>
      <c r="AC3720" s="17" t="n"/>
      <c r="AD3720" s="17" t="n"/>
      <c r="AE3720" s="17" t="n"/>
      <c r="AF3720" s="17" t="n"/>
      <c r="AG3720" s="17" t="n"/>
      <c r="AH3720" s="17" t="n"/>
      <c r="AI3720" s="17" t="n"/>
      <c r="AJ3720" s="17" t="n"/>
      <c r="AK3720" s="17" t="n"/>
      <c r="AL3720" s="17" t="n"/>
      <c r="AM3720" s="17" t="n"/>
      <c r="AN3720" s="17" t="n"/>
      <c r="AO3720" s="17" t="n"/>
      <c r="AP3720" s="17" t="n"/>
      <c r="AQ3720" s="17" t="n"/>
      <c r="AR3720" s="17" t="n"/>
      <c r="AS3720" s="17" t="n"/>
      <c r="AT3720" s="17" t="n"/>
      <c r="AU3720" s="17" t="n"/>
      <c r="AV3720" s="17" t="n"/>
    </row>
    <row r="3721" ht="12.75" customHeight="1" s="64">
      <c r="B3721" s="17" t="inlineStr">
        <is>
          <t>MSS-43077</t>
        </is>
      </c>
      <c r="C3721" s="17" t="inlineStr">
        <is>
          <t>RA-5, SI-2</t>
        </is>
      </c>
      <c r="D3721" s="17" t="inlineStr">
        <is>
          <t>CVE-2025-37776 in linux-image-6.17.0-23-generic</t>
        </is>
      </c>
      <c r="E3721" s="17" t="inlineStr">
        <is>
          <t>In the Linux kernel, the following vulnerability has been resolved:ksmbd: fix use-after-free in smb_break_all_levII_oplock()There is a room in smb_break_all_levII_oplock that can cause racy issueswhen unlocking in the middle of the loop. This patch use read lockto protect whole loop. (package: linux-image-6.17.0-23-generic 6.17.0-23.23~24.04.1).</t>
        </is>
      </c>
      <c r="F3721" s="17" t="inlineStr">
        <is>
          <t>Wazuh</t>
        </is>
      </c>
      <c r="G3721" s="17" t="inlineStr">
        <is>
          <t>43077</t>
        </is>
      </c>
      <c r="H3721" s="17" t="n"/>
      <c r="I3721" s="17" t="inlineStr">
        <is>
          <t>MSS Operator</t>
        </is>
      </c>
      <c r="J3721" s="17" t="n"/>
      <c r="K3721" s="17" t="n"/>
      <c r="L3721" s="17" t="inlineStr">
        <is>
          <t>2026-05-03</t>
        </is>
      </c>
      <c r="M3721" s="16" t="inlineStr">
        <is>
          <t>2026-06-02</t>
        </is>
      </c>
      <c r="N3721" s="17" t="n"/>
      <c r="O3721" s="17" t="inlineStr">
        <is>
          <t>No</t>
        </is>
      </c>
      <c r="P3721" s="17" t="n"/>
      <c r="Q3721" s="17" t="n"/>
      <c r="R3721" s="17" t="inlineStr">
        <is>
          <t>High</t>
        </is>
      </c>
      <c r="S3721" s="17" t="n"/>
      <c r="T3721" s="17" t="inlineStr">
        <is>
          <t>No</t>
        </is>
      </c>
      <c r="U3721" s="17" t="inlineStr">
        <is>
          <t>No</t>
        </is>
      </c>
      <c r="V3721" s="17" t="n"/>
      <c r="W3721" s="17" t="n"/>
      <c r="X3721" s="17" t="n"/>
      <c r="Y3721" s="17" t="n"/>
      <c r="Z3721" s="17" t="n"/>
      <c r="AA3721" s="17" t="n"/>
      <c r="AB3721" s="17" t="n"/>
      <c r="AC3721" s="17" t="n"/>
      <c r="AD3721" s="17" t="n"/>
      <c r="AE3721" s="17" t="n"/>
      <c r="AF3721" s="17" t="n"/>
      <c r="AG3721" s="17" t="n"/>
      <c r="AH3721" s="17" t="n"/>
      <c r="AI3721" s="17" t="n"/>
      <c r="AJ3721" s="17" t="n"/>
      <c r="AK3721" s="17" t="n"/>
      <c r="AL3721" s="17" t="n"/>
      <c r="AM3721" s="17" t="n"/>
      <c r="AN3721" s="17" t="n"/>
      <c r="AO3721" s="17" t="n"/>
      <c r="AP3721" s="17" t="n"/>
      <c r="AQ3721" s="17" t="n"/>
      <c r="AR3721" s="17" t="n"/>
      <c r="AS3721" s="17" t="n"/>
      <c r="AT3721" s="17" t="n"/>
      <c r="AU3721" s="17" t="n"/>
      <c r="AV3721" s="17" t="n"/>
    </row>
    <row r="3722" ht="12.75" customHeight="1" s="64">
      <c r="B3722" s="17" t="inlineStr">
        <is>
          <t>MSS-43078</t>
        </is>
      </c>
      <c r="C3722" s="17" t="inlineStr">
        <is>
          <t>RA-5, SI-2</t>
        </is>
      </c>
      <c r="D3722" s="17" t="inlineStr">
        <is>
          <t>CVE-2025-37807 in linux-image-6.17.0-23-generic</t>
        </is>
      </c>
      <c r="E3722" s="17" t="inlineStr">
        <is>
          <t>In the Linux kernel, the following vulnerability has been resolved:bpf: Fix kmemleak warning for percpu hashmapVlad Poenaru reported the following kmemleak issue:  unreferenced object 0x606fd7c44ac8 (size 32):    backtrace (crc 0):      pcpu_alloc_noprof+0x730/0xeb0      bpf_map_alloc_percpu+0x69/0xc0      prealloc_init+0x9d/0x1b0      htab_map_alloc+0x363/0x510      map_create+0x215/0x3a0      __sys_bpf+0x16b/0x3e0      __x64_sys_bpf+0x18/0x20      do_syscall_64+0x7b/0x150      entry_SYSCALL_64_after_hwframe+0x4b/0x53Further investigation shows the reason is due to not 8-byte alignedstore of percpu pointer in htab_elem_set_ptr():  *(void __percpu **)(l-&gt;key + key_size) = pptr;Note that the whole htab_elem alignment is 8 (for x86_64). If the key_sizeis 4, that means pptr is stored in a location which is 4 byte aligned butnot 8 byte aligned. In mm/kmemleak.c, scan_block() scans the memory basedon 8 byte stride, so it won't detect above pptr, hence reporting the memoryleak.In htab_map_alloc(), we already have        htab-&gt;elem_size = sizeof(struct htab_elem) +                          round_up(htab-&gt;map.key_size, 8);        if (percpu)                htab-&gt;elem_size += sizeof(void *);        else                htab-&gt;elem_size += round_up(htab-&gt;map.value_size, 8);So storing pptr with 8-byte alignment won't cause any problem and can fixkmemleak too.The issue can be reproduced with bpf selftest as well:  1. Enable CONFIG_DEBUG_KMEMLEAK config  2. Add a getchar() before skel destroy in test_hash_map() inprog_tests/for_each.c.     The purpose is to keep map available so kmemleak can be detected.  3. run './test_progs -t for_each/hash_map &amp;' and a kmemleak should bereported. (package: linux-image-6.17.0-23-generic 6.17.0-23.23~24.04.1).</t>
        </is>
      </c>
      <c r="F3722" s="17" t="inlineStr">
        <is>
          <t>Wazuh</t>
        </is>
      </c>
      <c r="G3722" s="17" t="inlineStr">
        <is>
          <t>43078</t>
        </is>
      </c>
      <c r="H3722" s="17" t="n"/>
      <c r="I3722" s="17" t="inlineStr">
        <is>
          <t>MSS Operator</t>
        </is>
      </c>
      <c r="J3722" s="17" t="n"/>
      <c r="K3722" s="17" t="n"/>
      <c r="L3722" s="17" t="inlineStr">
        <is>
          <t>2026-05-03</t>
        </is>
      </c>
      <c r="M3722" s="16" t="inlineStr">
        <is>
          <t>2026-08-01</t>
        </is>
      </c>
      <c r="N3722" s="17" t="n"/>
      <c r="O3722" s="17" t="inlineStr">
        <is>
          <t>No</t>
        </is>
      </c>
      <c r="P3722" s="17" t="n"/>
      <c r="Q3722" s="17" t="n"/>
      <c r="R3722" s="17" t="inlineStr">
        <is>
          <t>Moderate</t>
        </is>
      </c>
      <c r="S3722" s="17" t="n"/>
      <c r="T3722" s="17" t="inlineStr">
        <is>
          <t>No</t>
        </is>
      </c>
      <c r="U3722" s="17" t="inlineStr">
        <is>
          <t>No</t>
        </is>
      </c>
      <c r="V3722" s="17" t="n"/>
      <c r="W3722" s="17" t="n"/>
      <c r="X3722" s="17" t="n"/>
      <c r="Y3722" s="17" t="n"/>
      <c r="Z3722" s="17" t="n"/>
      <c r="AA3722" s="17" t="n"/>
      <c r="AB3722" s="17" t="n"/>
      <c r="AC3722" s="17" t="n"/>
      <c r="AD3722" s="17" t="n"/>
      <c r="AE3722" s="17" t="n"/>
      <c r="AF3722" s="17" t="n"/>
      <c r="AG3722" s="17" t="n"/>
      <c r="AH3722" s="17" t="n"/>
      <c r="AI3722" s="17" t="n"/>
      <c r="AJ3722" s="17" t="n"/>
      <c r="AK3722" s="17" t="n"/>
      <c r="AL3722" s="17" t="n"/>
      <c r="AM3722" s="17" t="n"/>
      <c r="AN3722" s="17" t="n"/>
      <c r="AO3722" s="17" t="n"/>
      <c r="AP3722" s="17" t="n"/>
      <c r="AQ3722" s="17" t="n"/>
      <c r="AR3722" s="17" t="n"/>
      <c r="AS3722" s="17" t="n"/>
      <c r="AT3722" s="17" t="n"/>
      <c r="AU3722" s="17" t="n"/>
      <c r="AV3722" s="17" t="n"/>
    </row>
    <row r="3723" ht="12.75" customHeight="1" s="64">
      <c r="B3723" s="17" t="inlineStr">
        <is>
          <t>MSS-43079</t>
        </is>
      </c>
      <c r="C3723" s="17" t="inlineStr">
        <is>
          <t>RA-5, SI-2</t>
        </is>
      </c>
      <c r="D3723" s="17" t="inlineStr">
        <is>
          <t>CVE-2025-38096 in linux-image-6.17.0-23-generic</t>
        </is>
      </c>
      <c r="E3723" s="17" t="inlineStr">
        <is>
          <t>In the Linux kernel, the following vulnerability has been resolved:wifi: iwlwifi: don't warn when if there is a FW erroriwl_trans_reclaim is warning if it is called when the FW is not alive.But if it is called when there is a pending restart, i.e. after a FWerror, there is no need to warn, instead - return silently. (package: linux-image-6.17.0-23-generic 6.17.0-23.23~24.04.1).</t>
        </is>
      </c>
      <c r="F3723" s="17" t="inlineStr">
        <is>
          <t>Wazuh</t>
        </is>
      </c>
      <c r="G3723" s="17" t="inlineStr">
        <is>
          <t>43079</t>
        </is>
      </c>
      <c r="H3723" s="17" t="n"/>
      <c r="I3723" s="17" t="inlineStr">
        <is>
          <t>MSS Operator</t>
        </is>
      </c>
      <c r="J3723" s="17" t="n"/>
      <c r="K3723" s="17" t="n"/>
      <c r="L3723" s="17" t="inlineStr">
        <is>
          <t>2026-05-03</t>
        </is>
      </c>
      <c r="M3723" s="16" t="inlineStr">
        <is>
          <t>2026-08-01</t>
        </is>
      </c>
      <c r="N3723" s="17" t="n"/>
      <c r="O3723" s="17" t="inlineStr">
        <is>
          <t>No</t>
        </is>
      </c>
      <c r="P3723" s="17" t="n"/>
      <c r="Q3723" s="17" t="n"/>
      <c r="R3723" s="17" t="inlineStr">
        <is>
          <t>Moderate</t>
        </is>
      </c>
      <c r="S3723" s="17" t="n"/>
      <c r="T3723" s="17" t="inlineStr">
        <is>
          <t>No</t>
        </is>
      </c>
      <c r="U3723" s="17" t="inlineStr">
        <is>
          <t>No</t>
        </is>
      </c>
      <c r="V3723" s="17" t="n"/>
      <c r="W3723" s="17" t="n"/>
      <c r="X3723" s="17" t="n"/>
      <c r="Y3723" s="17" t="n"/>
      <c r="Z3723" s="17" t="n"/>
      <c r="AA3723" s="17" t="n"/>
      <c r="AB3723" s="17" t="n"/>
      <c r="AC3723" s="17" t="n"/>
      <c r="AD3723" s="17" t="n"/>
      <c r="AE3723" s="17" t="n"/>
      <c r="AF3723" s="17" t="n"/>
      <c r="AG3723" s="17" t="n"/>
      <c r="AH3723" s="17" t="n"/>
      <c r="AI3723" s="17" t="n"/>
      <c r="AJ3723" s="17" t="n"/>
      <c r="AK3723" s="17" t="n"/>
      <c r="AL3723" s="17" t="n"/>
      <c r="AM3723" s="17" t="n"/>
      <c r="AN3723" s="17" t="n"/>
      <c r="AO3723" s="17" t="n"/>
      <c r="AP3723" s="17" t="n"/>
      <c r="AQ3723" s="17" t="n"/>
      <c r="AR3723" s="17" t="n"/>
      <c r="AS3723" s="17" t="n"/>
      <c r="AT3723" s="17" t="n"/>
      <c r="AU3723" s="17" t="n"/>
      <c r="AV3723" s="17" t="n"/>
    </row>
    <row r="3724" ht="12.75" customHeight="1" s="64">
      <c r="B3724" s="17" t="inlineStr">
        <is>
          <t>MSS-43080</t>
        </is>
      </c>
      <c r="C3724" s="17" t="inlineStr">
        <is>
          <t>RA-5, SI-2</t>
        </is>
      </c>
      <c r="D3724" s="17" t="inlineStr">
        <is>
          <t>CVE-2025-38168 in linux-image-6.17.0-23-generic</t>
        </is>
      </c>
      <c r="E3724" s="17" t="inlineStr">
        <is>
          <t>In the Linux kernel, the following vulnerability has been resolved:perf: arm-ni: Unregister PMUs on probe failureWhen a resource allocation fails in one clock domain of an NI device,we need to properly roll back all previously registered perf PMUs inother clock domains of the same device.Otherwise, it can lead to kernel panics.Calling arm_ni_init+0x0/0xff8 [arm_ni] @ 2374arm-ni ARMHCB70:00: Failed to request PMU region 0x1f3c13000arm-ni ARMHCB70:00: probe with driver arm-ni failed with error -16list_add corruption: next-&gt;prev should be prev (fffffd01e9698a18),but was 0000000000000000. (next=ffff10001a0decc8).pstate: 6340009 (nZCv daif +PAN -UAO +TCO +DIT -SSBS BTYPE=--)pc : list_add_valid_or_report+0x7c/0xb8lr : list_add_valid_or_report+0x7c/0xb8Call trace: __list_add_valid_or_report+0x7c/0xb8 perf_pmu_register+0x22c/0x3a0 arm_ni_probe+0x554/0x70c [arm_ni] platform_probe+0x70/0xe8 really_probe+0xc6/0x4d8 driver_probe_device+0x48/0x170 __driver_attach+0x8e/0x1c0 bus_for_each_dev+0x64/0xf0 driver_add+0x138/0x260 bus_add_driver+0x68/0x138 __platform_driver_register+0x2c/0x40 arm_ni_init+0x14/0x2a [arm_ni] do_init_module+0x36/0x298---[ end trace 0000000000000000 ]---Kernel panic - not syncing: Oops - BUG: Fatal exceptionSMP: stopping secondary CPUs (package: linux-image-6.17.0-23-generic 6.17.0-23.23~24.04.1).</t>
        </is>
      </c>
      <c r="F3724" s="17" t="inlineStr">
        <is>
          <t>Wazuh</t>
        </is>
      </c>
      <c r="G3724" s="17" t="inlineStr">
        <is>
          <t>43080</t>
        </is>
      </c>
      <c r="H3724" s="17" t="n"/>
      <c r="I3724" s="17" t="inlineStr">
        <is>
          <t>MSS Operator</t>
        </is>
      </c>
      <c r="J3724" s="17" t="n"/>
      <c r="K3724" s="17" t="n"/>
      <c r="L3724" s="17" t="inlineStr">
        <is>
          <t>2026-05-03</t>
        </is>
      </c>
      <c r="M3724" s="16" t="inlineStr">
        <is>
          <t>2026-08-01</t>
        </is>
      </c>
      <c r="N3724" s="17" t="n"/>
      <c r="O3724" s="17" t="inlineStr">
        <is>
          <t>No</t>
        </is>
      </c>
      <c r="P3724" s="17" t="n"/>
      <c r="Q3724" s="17" t="n"/>
      <c r="R3724" s="17" t="inlineStr">
        <is>
          <t>Moderate</t>
        </is>
      </c>
      <c r="S3724" s="17" t="n"/>
      <c r="T3724" s="17" t="inlineStr">
        <is>
          <t>No</t>
        </is>
      </c>
      <c r="U3724" s="17" t="inlineStr">
        <is>
          <t>No</t>
        </is>
      </c>
      <c r="V3724" s="17" t="n"/>
      <c r="W3724" s="17" t="n"/>
      <c r="X3724" s="17" t="n"/>
      <c r="Y3724" s="17" t="n"/>
      <c r="Z3724" s="17" t="n"/>
      <c r="AA3724" s="17" t="n"/>
      <c r="AB3724" s="17" t="n"/>
      <c r="AC3724" s="17" t="n"/>
      <c r="AD3724" s="17" t="n"/>
      <c r="AE3724" s="17" t="n"/>
      <c r="AF3724" s="17" t="n"/>
      <c r="AG3724" s="17" t="n"/>
      <c r="AH3724" s="17" t="n"/>
      <c r="AI3724" s="17" t="n"/>
      <c r="AJ3724" s="17" t="n"/>
      <c r="AK3724" s="17" t="n"/>
      <c r="AL3724" s="17" t="n"/>
      <c r="AM3724" s="17" t="n"/>
      <c r="AN3724" s="17" t="n"/>
      <c r="AO3724" s="17" t="n"/>
      <c r="AP3724" s="17" t="n"/>
      <c r="AQ3724" s="17" t="n"/>
      <c r="AR3724" s="17" t="n"/>
      <c r="AS3724" s="17" t="n"/>
      <c r="AT3724" s="17" t="n"/>
      <c r="AU3724" s="17" t="n"/>
      <c r="AV3724" s="17" t="n"/>
    </row>
    <row r="3725" ht="12.75" customHeight="1" s="64">
      <c r="B3725" s="17" t="inlineStr">
        <is>
          <t>MSS-43081</t>
        </is>
      </c>
      <c r="C3725" s="17" t="inlineStr">
        <is>
          <t>RA-5, SI-2</t>
        </is>
      </c>
      <c r="D3725" s="17" t="inlineStr">
        <is>
          <t>CVE-2025-38204 in linux-image-6.17.0-23-generic</t>
        </is>
      </c>
      <c r="E3725" s="17" t="inlineStr">
        <is>
          <t>In the Linux kernel, the following vulnerability has been resolved:jfs: fix array-index-out-of-bounds read in add_missing_indicesstbl is s8 but it must contain offsets into slot which can go from 0 to127.Added a bound check for that error and return -EIO if the check fails.Also make jfs_readdir return with error if add_missing_indices returnswith an error. (package: linux-image-6.17.0-23-generic 6.17.0-23.23~24.04.1).</t>
        </is>
      </c>
      <c r="F3725" s="17" t="inlineStr">
        <is>
          <t>Wazuh</t>
        </is>
      </c>
      <c r="G3725" s="17" t="inlineStr">
        <is>
          <t>43081</t>
        </is>
      </c>
      <c r="H3725" s="17" t="n"/>
      <c r="I3725" s="17" t="inlineStr">
        <is>
          <t>MSS Operator</t>
        </is>
      </c>
      <c r="J3725" s="17" t="n"/>
      <c r="K3725" s="17" t="n"/>
      <c r="L3725" s="17" t="inlineStr">
        <is>
          <t>2026-05-03</t>
        </is>
      </c>
      <c r="M3725" s="16" t="inlineStr">
        <is>
          <t>2026-06-02</t>
        </is>
      </c>
      <c r="N3725" s="17" t="n"/>
      <c r="O3725" s="17" t="inlineStr">
        <is>
          <t>No</t>
        </is>
      </c>
      <c r="P3725" s="17" t="n"/>
      <c r="Q3725" s="17" t="n"/>
      <c r="R3725" s="17" t="inlineStr">
        <is>
          <t>High</t>
        </is>
      </c>
      <c r="S3725" s="17" t="n"/>
      <c r="T3725" s="17" t="inlineStr">
        <is>
          <t>No</t>
        </is>
      </c>
      <c r="U3725" s="17" t="inlineStr">
        <is>
          <t>No</t>
        </is>
      </c>
      <c r="V3725" s="17" t="n"/>
      <c r="W3725" s="17" t="n"/>
      <c r="X3725" s="17" t="n"/>
      <c r="Y3725" s="17" t="n"/>
      <c r="Z3725" s="17" t="n"/>
      <c r="AA3725" s="17" t="n"/>
      <c r="AB3725" s="17" t="n"/>
      <c r="AC3725" s="17" t="n"/>
      <c r="AD3725" s="17" t="n"/>
      <c r="AE3725" s="17" t="n"/>
      <c r="AF3725" s="17" t="n"/>
      <c r="AG3725" s="17" t="n"/>
      <c r="AH3725" s="17" t="n"/>
      <c r="AI3725" s="17" t="n"/>
      <c r="AJ3725" s="17" t="n"/>
      <c r="AK3725" s="17" t="n"/>
      <c r="AL3725" s="17" t="n"/>
      <c r="AM3725" s="17" t="n"/>
      <c r="AN3725" s="17" t="n"/>
      <c r="AO3725" s="17" t="n"/>
      <c r="AP3725" s="17" t="n"/>
      <c r="AQ3725" s="17" t="n"/>
      <c r="AR3725" s="17" t="n"/>
      <c r="AS3725" s="17" t="n"/>
      <c r="AT3725" s="17" t="n"/>
      <c r="AU3725" s="17" t="n"/>
      <c r="AV3725" s="17" t="n"/>
    </row>
    <row r="3726" ht="12.75" customHeight="1" s="64">
      <c r="B3726" s="17" t="inlineStr">
        <is>
          <t>MSS-43082</t>
        </is>
      </c>
      <c r="C3726" s="17" t="inlineStr">
        <is>
          <t>RA-5, SI-2</t>
        </is>
      </c>
      <c r="D3726" s="17" t="inlineStr">
        <is>
          <t>CVE-2025-38311 in linux-image-6.17.0-23-generic</t>
        </is>
      </c>
      <c r="E3726" s="17" t="inlineStr">
        <is>
          <t>In the Linux kernel, the following vulnerability has been resolved:iavf: get rid of the crit lockGet rid of the crit lock.That frees us from the error prone logic of try_locks.Thanks to netdev_lock() by Jakub it is now easy, and in most cases we wereprotected by it already - replace crit lock by netdev lock when it was notthe case.Lockdep reports that we should cancel the work under crit_lock [splat1],and that was the scheme we have mostly followed since [1] by Slawomir.But when that is done we still got into deadlocks [splat2]. So insteadwe should look at the bigger problem, namely "weird locking/scheduling"of the iavf. The first step to fix that is to remove the crit lock.I will followup with a -next series that simplifies scheduling/tasks.Cancel the work without netdev lock (weird unlock+lock scheme),to fix the [splat2] (which would be totally ugly if we would keptthe crit lock).Extend protected part of iavf_watchdog_task() to include schedulingmore work.Note that the removed comment in iavf_reset_task() was misplaced,it belonged to inside of the removed if condition, so it's gone now.[splat1] - w/o this patch - The deadlock during VF removal:     WARNING: possible circular locking dependency detected     sh/3825 is trying to acquire lock:      ((work_completion)(&amp;(&amp;adapter-&gt;watchdog_task)-&gt;work)){+.+.}-{0:0},at: start_flush_work+0x1a1/0x470          but task is already holding lock:      (&amp;adapter-&gt;crit_lock){+.+.}-{4:4}, at: iavf_remove+0xd1/0x690 [iavf]          which lock already depends on the new lock.[splat2] - when cancelling work under crit lock, w/o this series,	   see [2] for the band aid attempt    WARNING: possible circular locking dependency detected    sh/3550 is trying to acquire lock:    ((wq_completion)iavf){+.+.}-{0:0}, at: touch_wq_lockdep_map+0x26/0x90        but task is already holding lock:    (&amp;dev-&gt;lock){+.+.}-{4:4}, at: iavf_remove+0xa6/0x6e0 [iavf]        which lock already depends on the new lock.[1] fc2e6b3b132a ("iavf: Rework mutexes for better synchronisation")[2] https://github.com/pkitszel/linux/commit/52dddbfc2bb60294083f5711a158a (package: linux-image-6.17.0-23-generic 6.17.0-23.23~24.04.1).</t>
        </is>
      </c>
      <c r="F3726" s="17" t="inlineStr">
        <is>
          <t>Wazuh</t>
        </is>
      </c>
      <c r="G3726" s="17" t="inlineStr">
        <is>
          <t>43082</t>
        </is>
      </c>
      <c r="H3726" s="17" t="n"/>
      <c r="I3726" s="17" t="inlineStr">
        <is>
          <t>MSS Operator</t>
        </is>
      </c>
      <c r="J3726" s="17" t="n"/>
      <c r="K3726" s="17" t="n"/>
      <c r="L3726" s="17" t="inlineStr">
        <is>
          <t>2026-05-03</t>
        </is>
      </c>
      <c r="M3726" s="16" t="inlineStr">
        <is>
          <t>2026-08-01</t>
        </is>
      </c>
      <c r="N3726" s="17" t="n"/>
      <c r="O3726" s="17" t="inlineStr">
        <is>
          <t>No</t>
        </is>
      </c>
      <c r="P3726" s="17" t="n"/>
      <c r="Q3726" s="17" t="n"/>
      <c r="R3726" s="17" t="inlineStr">
        <is>
          <t>Moderate</t>
        </is>
      </c>
      <c r="S3726" s="17" t="n"/>
      <c r="T3726" s="17" t="inlineStr">
        <is>
          <t>No</t>
        </is>
      </c>
      <c r="U3726" s="17" t="inlineStr">
        <is>
          <t>No</t>
        </is>
      </c>
      <c r="V3726" s="17" t="n"/>
      <c r="W3726" s="17" t="n"/>
      <c r="X3726" s="17" t="n"/>
      <c r="Y3726" s="17" t="n"/>
      <c r="Z3726" s="17" t="n"/>
      <c r="AA3726" s="17" t="n"/>
      <c r="AB3726" s="17" t="n"/>
      <c r="AC3726" s="17" t="n"/>
      <c r="AD3726" s="17" t="n"/>
      <c r="AE3726" s="17" t="n"/>
      <c r="AF3726" s="17" t="n"/>
      <c r="AG3726" s="17" t="n"/>
      <c r="AH3726" s="17" t="n"/>
      <c r="AI3726" s="17" t="n"/>
      <c r="AJ3726" s="17" t="n"/>
      <c r="AK3726" s="17" t="n"/>
      <c r="AL3726" s="17" t="n"/>
      <c r="AM3726" s="17" t="n"/>
      <c r="AN3726" s="17" t="n"/>
      <c r="AO3726" s="17" t="n"/>
      <c r="AP3726" s="17" t="n"/>
      <c r="AQ3726" s="17" t="n"/>
      <c r="AR3726" s="17" t="n"/>
      <c r="AS3726" s="17" t="n"/>
      <c r="AT3726" s="17" t="n"/>
      <c r="AU3726" s="17" t="n"/>
      <c r="AV3726" s="17" t="n"/>
    </row>
    <row r="3727" ht="12.75" customHeight="1" s="64">
      <c r="B3727" s="17" t="inlineStr">
        <is>
          <t>MSS-43083</t>
        </is>
      </c>
      <c r="C3727" s="17" t="inlineStr">
        <is>
          <t>RA-5, SI-2</t>
        </is>
      </c>
      <c r="D3727" s="17" t="inlineStr">
        <is>
          <t>CVE-2025-39745 in linux-image-6.17.0-23-generic</t>
        </is>
      </c>
      <c r="E3727" s="17" t="inlineStr">
        <is>
          <t>In the Linux kernel, the following vulnerability has been resolved:rcutorture: Fix rcutorture_one_extend_check() splat in RT kernelsFor built with CONFIG_PREEMPT_RT=y kernels, running rcutorturetests resulted in the following splat:[   68.797425] rcutorture_one_extend_check during change: Current 0x1  Toadd 0x1  To remove 0x0  preempt_count() 0x0[   68.797533] WARNING: CPU: 2 PID: 512 at kernel/rcu/rcutorture.c:1993rcutorture_one_extend_check+0x419/0x560 [rcutorture][   68.797601] Call Trace:[   68.797602]  &lt;TASK&gt;[   68.797619]  ? lockdep_softirqs_off+0xa5/0x160[   68.797631]  rcutorture_one_extend+0x18e/0xcc0 [rcutorture2466dbd2ff34dbaa36049cb323a80c3306ac997c][   68.797646]  ? local_clock+0x19/0x40[   68.797659]  rcu_torture_one_read+0xf0/0x280 [rcutorture2466dbd2ff34dbaa36049cb323a80c3306ac997c][   68.797678]  ? __pfx_rcu_torture_one_read+0x10/0x10 [rcutorture2466dbd2ff34dbaa36049cb323a80c3306ac997c][   68.797804]  ? __pfx_rcu_torture_timer+0x10/0x10 [rcutorture2466dbd2ff34dbaa36049cb323a80c3306ac997c][   68.797815] rcu-torture: rcu_torture_reader task started[   68.797824] rcu-torture: Creating rcu_torture_reader task[   68.797824]  rcu_torture_reader+0x238/0x580 [rcutorture2466dbd2ff34dbaa36049cb323a80c3306ac997c][   68.797836]  ? kvm_sched_clock_read+0x15/0x30Disable BH does not change the SOFTIRQ corresponding bits inpreempt_count() for RT kernels, this commit therefore usesoftirq_count() to check the if BH is disabled. (package: linux-image-6.17.0-23-generic 6.17.0-23.23~24.04.1).</t>
        </is>
      </c>
      <c r="F3727" s="17" t="inlineStr">
        <is>
          <t>Wazuh</t>
        </is>
      </c>
      <c r="G3727" s="17" t="inlineStr">
        <is>
          <t>43083</t>
        </is>
      </c>
      <c r="H3727" s="17" t="n"/>
      <c r="I3727" s="17" t="inlineStr">
        <is>
          <t>MSS Operator</t>
        </is>
      </c>
      <c r="J3727" s="17" t="n"/>
      <c r="K3727" s="17" t="n"/>
      <c r="L3727" s="17" t="inlineStr">
        <is>
          <t>2026-05-03</t>
        </is>
      </c>
      <c r="M3727" s="16" t="inlineStr">
        <is>
          <t>2026-08-01</t>
        </is>
      </c>
      <c r="N3727" s="17" t="n"/>
      <c r="O3727" s="17" t="inlineStr">
        <is>
          <t>No</t>
        </is>
      </c>
      <c r="P3727" s="17" t="n"/>
      <c r="Q3727" s="17" t="n"/>
      <c r="R3727" s="17" t="inlineStr">
        <is>
          <t>Moderate</t>
        </is>
      </c>
      <c r="S3727" s="17" t="n"/>
      <c r="T3727" s="17" t="inlineStr">
        <is>
          <t>No</t>
        </is>
      </c>
      <c r="U3727" s="17" t="inlineStr">
        <is>
          <t>No</t>
        </is>
      </c>
      <c r="V3727" s="17" t="n"/>
      <c r="W3727" s="17" t="n"/>
      <c r="X3727" s="17" t="n"/>
      <c r="Y3727" s="17" t="n"/>
      <c r="Z3727" s="17" t="n"/>
      <c r="AA3727" s="17" t="n"/>
      <c r="AB3727" s="17" t="n"/>
      <c r="AC3727" s="17" t="n"/>
      <c r="AD3727" s="17" t="n"/>
      <c r="AE3727" s="17" t="n"/>
      <c r="AF3727" s="17" t="n"/>
      <c r="AG3727" s="17" t="n"/>
      <c r="AH3727" s="17" t="n"/>
      <c r="AI3727" s="17" t="n"/>
      <c r="AJ3727" s="17" t="n"/>
      <c r="AK3727" s="17" t="n"/>
      <c r="AL3727" s="17" t="n"/>
      <c r="AM3727" s="17" t="n"/>
      <c r="AN3727" s="17" t="n"/>
      <c r="AO3727" s="17" t="n"/>
      <c r="AP3727" s="17" t="n"/>
      <c r="AQ3727" s="17" t="n"/>
      <c r="AR3727" s="17" t="n"/>
      <c r="AS3727" s="17" t="n"/>
      <c r="AT3727" s="17" t="n"/>
      <c r="AU3727" s="17" t="n"/>
      <c r="AV3727" s="17" t="n"/>
    </row>
    <row r="3728" ht="12.75" customHeight="1" s="64">
      <c r="B3728" s="17" t="inlineStr">
        <is>
          <t>MSS-43084</t>
        </is>
      </c>
      <c r="C3728" s="17" t="inlineStr">
        <is>
          <t>RA-5, SI-2</t>
        </is>
      </c>
      <c r="D3728" s="17" t="inlineStr">
        <is>
          <t>CVE-2025-39789 in linux-image-6.17.0-23-generic</t>
        </is>
      </c>
      <c r="E3728" s="17" t="inlineStr">
        <is>
          <t>In the Linux kernel, the following vulnerability has been resolved:crypto: x86/aegis - Add missing error checksThe skcipher_walk functions can allocate memory and can fail, sochecking for errors is necessary. (package: linux-image-6.17.0-23-generic 6.17.0-23.23~24.04.1).</t>
        </is>
      </c>
      <c r="F3728" s="17" t="inlineStr">
        <is>
          <t>Wazuh</t>
        </is>
      </c>
      <c r="G3728" s="17" t="inlineStr">
        <is>
          <t>43084</t>
        </is>
      </c>
      <c r="H3728" s="17" t="n"/>
      <c r="I3728" s="17" t="inlineStr">
        <is>
          <t>MSS Operator</t>
        </is>
      </c>
      <c r="J3728" s="17" t="n"/>
      <c r="K3728" s="17" t="n"/>
      <c r="L3728" s="17" t="inlineStr">
        <is>
          <t>2026-05-03</t>
        </is>
      </c>
      <c r="M3728" s="16" t="inlineStr">
        <is>
          <t>2026-08-01</t>
        </is>
      </c>
      <c r="N3728" s="17" t="n"/>
      <c r="O3728" s="17" t="inlineStr">
        <is>
          <t>No</t>
        </is>
      </c>
      <c r="P3728" s="17" t="n"/>
      <c r="Q3728" s="17" t="n"/>
      <c r="R3728" s="17" t="inlineStr">
        <is>
          <t>Moderate</t>
        </is>
      </c>
      <c r="S3728" s="17" t="n"/>
      <c r="T3728" s="17" t="inlineStr">
        <is>
          <t>No</t>
        </is>
      </c>
      <c r="U3728" s="17" t="inlineStr">
        <is>
          <t>No</t>
        </is>
      </c>
      <c r="V3728" s="17" t="n"/>
      <c r="W3728" s="17" t="n"/>
      <c r="X3728" s="17" t="n"/>
      <c r="Y3728" s="17" t="n"/>
      <c r="Z3728" s="17" t="n"/>
      <c r="AA3728" s="17" t="n"/>
      <c r="AB3728" s="17" t="n"/>
      <c r="AC3728" s="17" t="n"/>
      <c r="AD3728" s="17" t="n"/>
      <c r="AE3728" s="17" t="n"/>
      <c r="AF3728" s="17" t="n"/>
      <c r="AG3728" s="17" t="n"/>
      <c r="AH3728" s="17" t="n"/>
      <c r="AI3728" s="17" t="n"/>
      <c r="AJ3728" s="17" t="n"/>
      <c r="AK3728" s="17" t="n"/>
      <c r="AL3728" s="17" t="n"/>
      <c r="AM3728" s="17" t="n"/>
      <c r="AN3728" s="17" t="n"/>
      <c r="AO3728" s="17" t="n"/>
      <c r="AP3728" s="17" t="n"/>
      <c r="AQ3728" s="17" t="n"/>
      <c r="AR3728" s="17" t="n"/>
      <c r="AS3728" s="17" t="n"/>
      <c r="AT3728" s="17" t="n"/>
      <c r="AU3728" s="17" t="n"/>
      <c r="AV3728" s="17" t="n"/>
    </row>
    <row r="3729" ht="12.75" customHeight="1" s="64">
      <c r="B3729" s="17" t="inlineStr">
        <is>
          <t>MSS-43085</t>
        </is>
      </c>
      <c r="C3729" s="17" t="inlineStr">
        <is>
          <t>RA-5, SI-2</t>
        </is>
      </c>
      <c r="D3729" s="17" t="inlineStr">
        <is>
          <t>CVE-2025-40074 in linux-image-6.17.0-23-generic</t>
        </is>
      </c>
      <c r="E3729" s="17" t="inlineStr">
        <is>
          <t>In the Linux kernel, the following vulnerability has been resolved:ipv4: start using dst_dev_rcu()Change icmpv4_xrlim_allow(), ip_defrag() to prevent possible UAF.Change ipmr_prepare_xmit(), ipmr_queue_fwd_xmit(), ip_mr_output(),ipv4_neigh_lookup() to use lockdep enabled dst_dev_rcu(). (package: linux-image-6.17.0-23-generic 6.17.0-23.23~24.04.1).</t>
        </is>
      </c>
      <c r="F3729" s="17" t="inlineStr">
        <is>
          <t>Wazuh</t>
        </is>
      </c>
      <c r="G3729" s="17" t="inlineStr">
        <is>
          <t>43085</t>
        </is>
      </c>
      <c r="H3729" s="17" t="n"/>
      <c r="I3729" s="17" t="inlineStr">
        <is>
          <t>MSS Operator</t>
        </is>
      </c>
      <c r="J3729" s="17" t="n"/>
      <c r="K3729" s="17" t="n"/>
      <c r="L3729" s="17" t="inlineStr">
        <is>
          <t>2026-05-03</t>
        </is>
      </c>
      <c r="M3729" s="16" t="inlineStr">
        <is>
          <t>2026-10-30</t>
        </is>
      </c>
      <c r="N3729" s="17" t="n"/>
      <c r="O3729" s="17" t="inlineStr">
        <is>
          <t>No</t>
        </is>
      </c>
      <c r="P3729" s="17" t="n"/>
      <c r="Q3729" s="17" t="n"/>
      <c r="R3729" s="17" t="inlineStr">
        <is>
          <t>Low</t>
        </is>
      </c>
      <c r="S3729" s="17" t="n"/>
      <c r="T3729" s="17" t="inlineStr">
        <is>
          <t>No</t>
        </is>
      </c>
      <c r="U3729" s="17" t="inlineStr">
        <is>
          <t>No</t>
        </is>
      </c>
      <c r="V3729" s="17" t="n"/>
      <c r="W3729" s="17" t="n"/>
      <c r="X3729" s="17" t="n"/>
      <c r="Y3729" s="17" t="n"/>
      <c r="Z3729" s="17" t="n"/>
      <c r="AA3729" s="17" t="n"/>
      <c r="AB3729" s="17" t="n"/>
      <c r="AC3729" s="17" t="n"/>
      <c r="AD3729" s="17" t="n"/>
      <c r="AE3729" s="17" t="n"/>
      <c r="AF3729" s="17" t="n"/>
      <c r="AG3729" s="17" t="n"/>
      <c r="AH3729" s="17" t="n"/>
      <c r="AI3729" s="17" t="n"/>
      <c r="AJ3729" s="17" t="n"/>
      <c r="AK3729" s="17" t="n"/>
      <c r="AL3729" s="17" t="n"/>
      <c r="AM3729" s="17" t="n"/>
      <c r="AN3729" s="17" t="n"/>
      <c r="AO3729" s="17" t="n"/>
      <c r="AP3729" s="17" t="n"/>
      <c r="AQ3729" s="17" t="n"/>
      <c r="AR3729" s="17" t="n"/>
      <c r="AS3729" s="17" t="n"/>
      <c r="AT3729" s="17" t="n"/>
      <c r="AU3729" s="17" t="n"/>
      <c r="AV3729" s="17" t="n"/>
    </row>
    <row r="3730" ht="12.75" customHeight="1" s="64">
      <c r="B3730" s="17" t="inlineStr">
        <is>
          <t>MSS-43086</t>
        </is>
      </c>
      <c r="C3730" s="17" t="inlineStr">
        <is>
          <t>RA-5, SI-2</t>
        </is>
      </c>
      <c r="D3730" s="17" t="inlineStr">
        <is>
          <t>CVE-2025-40097 in linux-image-6.17.0-23-generic</t>
        </is>
      </c>
      <c r="E3730" s="17" t="inlineStr">
        <is>
          <t>In the Linux kernel, the following vulnerability has been resolved:ALSA: hda: Fix missing pointer check in hda_component_manager_init functionThe __component_match_add function may assign the 'matchptr' pointerthe value ERR_PTR(-ENOMEM), which will subsequently be dereferenced.The call stack leading to the error looks like this:hda_component_manager_init|-&gt; component_match_add    |-&gt; component_match_add_release        |-&gt; __component_match_add ( ... ,**matchptr, ... )            |-&gt; *matchptr = ERR_PTR(-ENOMEM);       // assign|-&gt; component_master_add_with_match( ...  match)    |-&gt; component_match_realloc(match, match-&gt;num); // dereferenceAdd IS_ERR() check to prevent the crash.Found by Linux Verification Center (linuxtesting.org) with SVACE. (package: linux-image-6.17.0-23-generic 6.17.0-23.23~24.04.1).</t>
        </is>
      </c>
      <c r="F3730" s="17" t="inlineStr">
        <is>
          <t>Wazuh</t>
        </is>
      </c>
      <c r="G3730" s="17" t="inlineStr">
        <is>
          <t>43086</t>
        </is>
      </c>
      <c r="H3730" s="17" t="n"/>
      <c r="I3730" s="17" t="inlineStr">
        <is>
          <t>MSS Operator</t>
        </is>
      </c>
      <c r="J3730" s="17" t="n"/>
      <c r="K3730" s="17" t="n"/>
      <c r="L3730" s="17" t="inlineStr">
        <is>
          <t>2026-05-03</t>
        </is>
      </c>
      <c r="M3730" s="16" t="inlineStr">
        <is>
          <t>2026-10-30</t>
        </is>
      </c>
      <c r="N3730" s="17" t="n"/>
      <c r="O3730" s="17" t="inlineStr">
        <is>
          <t>No</t>
        </is>
      </c>
      <c r="P3730" s="17" t="n"/>
      <c r="Q3730" s="17" t="n"/>
      <c r="R3730" s="17" t="inlineStr">
        <is>
          <t>Low</t>
        </is>
      </c>
      <c r="S3730" s="17" t="n"/>
      <c r="T3730" s="17" t="inlineStr">
        <is>
          <t>No</t>
        </is>
      </c>
      <c r="U3730" s="17" t="inlineStr">
        <is>
          <t>No</t>
        </is>
      </c>
      <c r="V3730" s="17" t="n"/>
      <c r="W3730" s="17" t="n"/>
      <c r="X3730" s="17" t="n"/>
      <c r="Y3730" s="17" t="n"/>
      <c r="Z3730" s="17" t="n"/>
      <c r="AA3730" s="17" t="n"/>
      <c r="AB3730" s="17" t="n"/>
      <c r="AC3730" s="17" t="n"/>
      <c r="AD3730" s="17" t="n"/>
      <c r="AE3730" s="17" t="n"/>
      <c r="AF3730" s="17" t="n"/>
      <c r="AG3730" s="17" t="n"/>
      <c r="AH3730" s="17" t="n"/>
      <c r="AI3730" s="17" t="n"/>
      <c r="AJ3730" s="17" t="n"/>
      <c r="AK3730" s="17" t="n"/>
      <c r="AL3730" s="17" t="n"/>
      <c r="AM3730" s="17" t="n"/>
      <c r="AN3730" s="17" t="n"/>
      <c r="AO3730" s="17" t="n"/>
      <c r="AP3730" s="17" t="n"/>
      <c r="AQ3730" s="17" t="n"/>
      <c r="AR3730" s="17" t="n"/>
      <c r="AS3730" s="17" t="n"/>
      <c r="AT3730" s="17" t="n"/>
      <c r="AU3730" s="17" t="n"/>
      <c r="AV3730" s="17" t="n"/>
    </row>
    <row r="3731" ht="12.75" customHeight="1" s="64">
      <c r="B3731" s="17" t="inlineStr">
        <is>
          <t>MSS-43087</t>
        </is>
      </c>
      <c r="C3731" s="17" t="inlineStr">
        <is>
          <t>RA-5, SI-2</t>
        </is>
      </c>
      <c r="D3731" s="17" t="inlineStr">
        <is>
          <t>CVE-2025-40135 in linux-image-6.17.0-23-generic</t>
        </is>
      </c>
      <c r="E3731" s="17" t="inlineStr">
        <is>
          <t>In the Linux kernel, the following vulnerability has been resolved:ipv6: use RCU in ip6_xmit()Use RCU in ip6_xmit() in order to use dst_dev_rcu() to preventpossible UAF. (package: linux-image-6.17.0-23-generic 6.17.0-23.23~24.04.1).</t>
        </is>
      </c>
      <c r="F3731" s="17" t="inlineStr">
        <is>
          <t>Wazuh</t>
        </is>
      </c>
      <c r="G3731" s="17" t="inlineStr">
        <is>
          <t>43087</t>
        </is>
      </c>
      <c r="H3731" s="17" t="n"/>
      <c r="I3731" s="17" t="inlineStr">
        <is>
          <t>MSS Operator</t>
        </is>
      </c>
      <c r="J3731" s="17" t="n"/>
      <c r="K3731" s="17" t="n"/>
      <c r="L3731" s="17" t="inlineStr">
        <is>
          <t>2026-05-03</t>
        </is>
      </c>
      <c r="M3731" s="16" t="inlineStr">
        <is>
          <t>2026-10-30</t>
        </is>
      </c>
      <c r="N3731" s="17" t="n"/>
      <c r="O3731" s="17" t="inlineStr">
        <is>
          <t>No</t>
        </is>
      </c>
      <c r="P3731" s="17" t="n"/>
      <c r="Q3731" s="17" t="n"/>
      <c r="R3731" s="17" t="inlineStr">
        <is>
          <t>Low</t>
        </is>
      </c>
      <c r="S3731" s="17" t="n"/>
      <c r="T3731" s="17" t="inlineStr">
        <is>
          <t>No</t>
        </is>
      </c>
      <c r="U3731" s="17" t="inlineStr">
        <is>
          <t>No</t>
        </is>
      </c>
      <c r="V3731" s="17" t="n"/>
      <c r="W3731" s="17" t="n"/>
      <c r="X3731" s="17" t="n"/>
      <c r="Y3731" s="17" t="n"/>
      <c r="Z3731" s="17" t="n"/>
      <c r="AA3731" s="17" t="n"/>
      <c r="AB3731" s="17" t="n"/>
      <c r="AC3731" s="17" t="n"/>
      <c r="AD3731" s="17" t="n"/>
      <c r="AE3731" s="17" t="n"/>
      <c r="AF3731" s="17" t="n"/>
      <c r="AG3731" s="17" t="n"/>
      <c r="AH3731" s="17" t="n"/>
      <c r="AI3731" s="17" t="n"/>
      <c r="AJ3731" s="17" t="n"/>
      <c r="AK3731" s="17" t="n"/>
      <c r="AL3731" s="17" t="n"/>
      <c r="AM3731" s="17" t="n"/>
      <c r="AN3731" s="17" t="n"/>
      <c r="AO3731" s="17" t="n"/>
      <c r="AP3731" s="17" t="n"/>
      <c r="AQ3731" s="17" t="n"/>
      <c r="AR3731" s="17" t="n"/>
      <c r="AS3731" s="17" t="n"/>
      <c r="AT3731" s="17" t="n"/>
      <c r="AU3731" s="17" t="n"/>
      <c r="AV3731" s="17" t="n"/>
    </row>
    <row r="3732" ht="12.75" customHeight="1" s="64">
      <c r="B3732" s="17" t="inlineStr">
        <is>
          <t>MSS-43088</t>
        </is>
      </c>
      <c r="C3732" s="17" t="inlineStr">
        <is>
          <t>RA-5, SI-2</t>
        </is>
      </c>
      <c r="D3732" s="17" t="inlineStr">
        <is>
          <t>CVE-2025-40146 in linux-image-6.17.0-23-generic</t>
        </is>
      </c>
      <c r="E3732" s="17" t="inlineStr">
        <is>
          <t>In the Linux kernel, the following vulnerability has been resolved:blk-mq: fix potential deadlock while nr_requests grownAllocate and free sched_tags while queue is freezed can deadlock[1],this is a long term problem, hence allocate memory before freezingqueue and free memory after queue is unfreezed.[1]https://lore.kernel.org/all/0659ea8d-a463-47c8-9180-43c719e106eb@linux.ibm.com/ (package: linux-image-6.17.0-23-generic 6.17.0-23.23~24.04.1).</t>
        </is>
      </c>
      <c r="F3732" s="17" t="inlineStr">
        <is>
          <t>Wazuh</t>
        </is>
      </c>
      <c r="G3732" s="17" t="inlineStr">
        <is>
          <t>43088</t>
        </is>
      </c>
      <c r="H3732" s="17" t="n"/>
      <c r="I3732" s="17" t="inlineStr">
        <is>
          <t>MSS Operator</t>
        </is>
      </c>
      <c r="J3732" s="17" t="n"/>
      <c r="K3732" s="17" t="n"/>
      <c r="L3732" s="17" t="inlineStr">
        <is>
          <t>2026-05-03</t>
        </is>
      </c>
      <c r="M3732" s="16" t="inlineStr">
        <is>
          <t>2026-10-30</t>
        </is>
      </c>
      <c r="N3732" s="17" t="n"/>
      <c r="O3732" s="17" t="inlineStr">
        <is>
          <t>No</t>
        </is>
      </c>
      <c r="P3732" s="17" t="n"/>
      <c r="Q3732" s="17" t="n"/>
      <c r="R3732" s="17" t="inlineStr">
        <is>
          <t>Low</t>
        </is>
      </c>
      <c r="S3732" s="17" t="n"/>
      <c r="T3732" s="17" t="inlineStr">
        <is>
          <t>No</t>
        </is>
      </c>
      <c r="U3732" s="17" t="inlineStr">
        <is>
          <t>No</t>
        </is>
      </c>
      <c r="V3732" s="17" t="n"/>
      <c r="W3732" s="17" t="n"/>
      <c r="X3732" s="17" t="n"/>
      <c r="Y3732" s="17" t="n"/>
      <c r="Z3732" s="17" t="n"/>
      <c r="AA3732" s="17" t="n"/>
      <c r="AB3732" s="17" t="n"/>
      <c r="AC3732" s="17" t="n"/>
      <c r="AD3732" s="17" t="n"/>
      <c r="AE3732" s="17" t="n"/>
      <c r="AF3732" s="17" t="n"/>
      <c r="AG3732" s="17" t="n"/>
      <c r="AH3732" s="17" t="n"/>
      <c r="AI3732" s="17" t="n"/>
      <c r="AJ3732" s="17" t="n"/>
      <c r="AK3732" s="17" t="n"/>
      <c r="AL3732" s="17" t="n"/>
      <c r="AM3732" s="17" t="n"/>
      <c r="AN3732" s="17" t="n"/>
      <c r="AO3732" s="17" t="n"/>
      <c r="AP3732" s="17" t="n"/>
      <c r="AQ3732" s="17" t="n"/>
      <c r="AR3732" s="17" t="n"/>
      <c r="AS3732" s="17" t="n"/>
      <c r="AT3732" s="17" t="n"/>
      <c r="AU3732" s="17" t="n"/>
      <c r="AV3732" s="17" t="n"/>
    </row>
    <row r="3733" ht="12.75" customHeight="1" s="64">
      <c r="B3733" s="17" t="inlineStr">
        <is>
          <t>MSS-43089</t>
        </is>
      </c>
      <c r="C3733" s="17" t="inlineStr">
        <is>
          <t>RA-5, SI-2</t>
        </is>
      </c>
      <c r="D3733" s="17" t="inlineStr">
        <is>
          <t>CVE-2025-40210 in linux-image-6.17.0-23-generic</t>
        </is>
      </c>
      <c r="E3733" s="17" t="inlineStr">
        <is>
          <t>In the Linux kernel, the following vulnerability has been resolved:Revert "NFSD: Remove the cap on number of operations per NFSv4 COMPOUND"I've found that pynfs COMP6 now leaves the connection or lease in astrange state, which causes CLOSE9 to hang indefinitely. I've duginto it a little, but I haven't been able to root-cause it yet.However, I bisected to commit 48aab1606fa8 ("NFSD: Remove the cap onnumber of operations per NFSv4 COMPOUND").Tianshuo Han also reports a potential vulnerability when decodingan NFSv4 COMPOUND. An attacker can place an arbitrarily large opcount in the COMPOUND header, which results in:[   51.410584] nfsd: vmalloc error: size 1209533382144, exceeds totalpages, mode:0xdc0(GFP_KERNEL|__GFP_ZERO),nodemask=(null),cpuset=/,mems_allowed=0when NFSD attempts to allocate the COMPOUND op array.Let's restore the operation-per-COMPOUND limit, but increased to 200for now. (package: linux-image-6.17.0-23-generic 6.17.0-23.23~24.04.1).</t>
        </is>
      </c>
      <c r="F3733" s="17" t="inlineStr">
        <is>
          <t>Wazuh</t>
        </is>
      </c>
      <c r="G3733" s="17" t="inlineStr">
        <is>
          <t>43089</t>
        </is>
      </c>
      <c r="H3733" s="17" t="n"/>
      <c r="I3733" s="17" t="inlineStr">
        <is>
          <t>MSS Operator</t>
        </is>
      </c>
      <c r="J3733" s="17" t="n"/>
      <c r="K3733" s="17" t="n"/>
      <c r="L3733" s="17" t="inlineStr">
        <is>
          <t>2026-05-03</t>
        </is>
      </c>
      <c r="M3733" s="16" t="inlineStr">
        <is>
          <t>2026-10-30</t>
        </is>
      </c>
      <c r="N3733" s="17" t="n"/>
      <c r="O3733" s="17" t="inlineStr">
        <is>
          <t>No</t>
        </is>
      </c>
      <c r="P3733" s="17" t="n"/>
      <c r="Q3733" s="17" t="n"/>
      <c r="R3733" s="17" t="inlineStr">
        <is>
          <t>Low</t>
        </is>
      </c>
      <c r="S3733" s="17" t="n"/>
      <c r="T3733" s="17" t="inlineStr">
        <is>
          <t>No</t>
        </is>
      </c>
      <c r="U3733" s="17" t="inlineStr">
        <is>
          <t>No</t>
        </is>
      </c>
      <c r="V3733" s="17" t="n"/>
      <c r="W3733" s="17" t="n"/>
      <c r="X3733" s="17" t="n"/>
      <c r="Y3733" s="17" t="n"/>
      <c r="Z3733" s="17" t="n"/>
      <c r="AA3733" s="17" t="n"/>
      <c r="AB3733" s="17" t="n"/>
      <c r="AC3733" s="17" t="n"/>
      <c r="AD3733" s="17" t="n"/>
      <c r="AE3733" s="17" t="n"/>
      <c r="AF3733" s="17" t="n"/>
      <c r="AG3733" s="17" t="n"/>
      <c r="AH3733" s="17" t="n"/>
      <c r="AI3733" s="17" t="n"/>
      <c r="AJ3733" s="17" t="n"/>
      <c r="AK3733" s="17" t="n"/>
      <c r="AL3733" s="17" t="n"/>
      <c r="AM3733" s="17" t="n"/>
      <c r="AN3733" s="17" t="n"/>
      <c r="AO3733" s="17" t="n"/>
      <c r="AP3733" s="17" t="n"/>
      <c r="AQ3733" s="17" t="n"/>
      <c r="AR3733" s="17" t="n"/>
      <c r="AS3733" s="17" t="n"/>
      <c r="AT3733" s="17" t="n"/>
      <c r="AU3733" s="17" t="n"/>
      <c r="AV3733" s="17" t="n"/>
    </row>
    <row r="3734" ht="12.75" customHeight="1" s="64">
      <c r="B3734" s="17" t="inlineStr">
        <is>
          <t>MSS-43090</t>
        </is>
      </c>
      <c r="C3734" s="17" t="inlineStr">
        <is>
          <t>RA-5, SI-2</t>
        </is>
      </c>
      <c r="D3734" s="17" t="inlineStr">
        <is>
          <t>CVE-2025-40334 in linux-image-6.17.0-23-generic</t>
        </is>
      </c>
      <c r="E3734" s="17" t="inlineStr">
        <is>
          <t>In the Linux kernel, the following vulnerability has been resolved:drm/amdgpu: validate userq buffer virtual address and sizeIt needs to validate the userq object virtual address todetermine whether it is residented in a valid vm mapping. (package: linux-image-6.17.0-23-generic 6.17.0-23.23~24.04.1).</t>
        </is>
      </c>
      <c r="F3734" s="17" t="inlineStr">
        <is>
          <t>Wazuh</t>
        </is>
      </c>
      <c r="G3734" s="17" t="inlineStr">
        <is>
          <t>43090</t>
        </is>
      </c>
      <c r="H3734" s="17" t="n"/>
      <c r="I3734" s="17" t="inlineStr">
        <is>
          <t>MSS Operator</t>
        </is>
      </c>
      <c r="J3734" s="17" t="n"/>
      <c r="K3734" s="17" t="n"/>
      <c r="L3734" s="17" t="inlineStr">
        <is>
          <t>2026-05-03</t>
        </is>
      </c>
      <c r="M3734" s="16" t="inlineStr">
        <is>
          <t>2026-10-30</t>
        </is>
      </c>
      <c r="N3734" s="17" t="n"/>
      <c r="O3734" s="17" t="inlineStr">
        <is>
          <t>No</t>
        </is>
      </c>
      <c r="P3734" s="17" t="n"/>
      <c r="Q3734" s="17" t="n"/>
      <c r="R3734" s="17" t="inlineStr">
        <is>
          <t>Low</t>
        </is>
      </c>
      <c r="S3734" s="17" t="n"/>
      <c r="T3734" s="17" t="inlineStr">
        <is>
          <t>No</t>
        </is>
      </c>
      <c r="U3734" s="17" t="inlineStr">
        <is>
          <t>No</t>
        </is>
      </c>
      <c r="V3734" s="17" t="n"/>
      <c r="W3734" s="17" t="n"/>
      <c r="X3734" s="17" t="n"/>
      <c r="Y3734" s="17" t="n"/>
      <c r="Z3734" s="17" t="n"/>
      <c r="AA3734" s="17" t="n"/>
      <c r="AB3734" s="17" t="n"/>
      <c r="AC3734" s="17" t="n"/>
      <c r="AD3734" s="17" t="n"/>
      <c r="AE3734" s="17" t="n"/>
      <c r="AF3734" s="17" t="n"/>
      <c r="AG3734" s="17" t="n"/>
      <c r="AH3734" s="17" t="n"/>
      <c r="AI3734" s="17" t="n"/>
      <c r="AJ3734" s="17" t="n"/>
      <c r="AK3734" s="17" t="n"/>
      <c r="AL3734" s="17" t="n"/>
      <c r="AM3734" s="17" t="n"/>
      <c r="AN3734" s="17" t="n"/>
      <c r="AO3734" s="17" t="n"/>
      <c r="AP3734" s="17" t="n"/>
      <c r="AQ3734" s="17" t="n"/>
      <c r="AR3734" s="17" t="n"/>
      <c r="AS3734" s="17" t="n"/>
      <c r="AT3734" s="17" t="n"/>
      <c r="AU3734" s="17" t="n"/>
      <c r="AV3734" s="17" t="n"/>
    </row>
    <row r="3735" ht="12.75" customHeight="1" s="64">
      <c r="B3735" s="17" t="inlineStr">
        <is>
          <t>MSS-43091</t>
        </is>
      </c>
      <c r="C3735" s="17" t="inlineStr">
        <is>
          <t>RA-5, SI-2</t>
        </is>
      </c>
      <c r="D3735" s="17" t="inlineStr">
        <is>
          <t>CVE-2025-54505 in linux-image-6.17.0-23-generic</t>
        </is>
      </c>
      <c r="E3735" s="17" t="inlineStr">
        <is>
          <t>[Unknown description] (package: linux-image-6.17.0-23-generic 6.17.0-23.23~24.04.1).</t>
        </is>
      </c>
      <c r="F3735" s="17" t="inlineStr">
        <is>
          <t>Wazuh</t>
        </is>
      </c>
      <c r="G3735" s="17" t="inlineStr">
        <is>
          <t>43091</t>
        </is>
      </c>
      <c r="H3735" s="17" t="n"/>
      <c r="I3735" s="17" t="inlineStr">
        <is>
          <t>MSS Operator</t>
        </is>
      </c>
      <c r="J3735" s="17" t="n"/>
      <c r="K3735" s="17" t="n"/>
      <c r="L3735" s="17" t="inlineStr">
        <is>
          <t>2026-05-03</t>
        </is>
      </c>
      <c r="M3735" s="16" t="inlineStr">
        <is>
          <t>2026-10-30</t>
        </is>
      </c>
      <c r="N3735" s="17" t="n"/>
      <c r="O3735" s="17" t="inlineStr">
        <is>
          <t>No</t>
        </is>
      </c>
      <c r="P3735" s="17" t="n"/>
      <c r="Q3735" s="17" t="n"/>
      <c r="R3735" s="17" t="inlineStr">
        <is>
          <t>Low</t>
        </is>
      </c>
      <c r="S3735" s="17" t="n"/>
      <c r="T3735" s="17" t="inlineStr">
        <is>
          <t>No</t>
        </is>
      </c>
      <c r="U3735" s="17" t="inlineStr">
        <is>
          <t>No</t>
        </is>
      </c>
      <c r="V3735" s="17" t="n"/>
      <c r="W3735" s="17" t="n"/>
      <c r="X3735" s="17" t="n"/>
      <c r="Y3735" s="17" t="n"/>
      <c r="Z3735" s="17" t="n"/>
      <c r="AA3735" s="17" t="n"/>
      <c r="AB3735" s="17" t="n"/>
      <c r="AC3735" s="17" t="n"/>
      <c r="AD3735" s="17" t="n"/>
      <c r="AE3735" s="17" t="n"/>
      <c r="AF3735" s="17" t="n"/>
      <c r="AG3735" s="17" t="n"/>
      <c r="AH3735" s="17" t="n"/>
      <c r="AI3735" s="17" t="n"/>
      <c r="AJ3735" s="17" t="n"/>
      <c r="AK3735" s="17" t="n"/>
      <c r="AL3735" s="17" t="n"/>
      <c r="AM3735" s="17" t="n"/>
      <c r="AN3735" s="17" t="n"/>
      <c r="AO3735" s="17" t="n"/>
      <c r="AP3735" s="17" t="n"/>
      <c r="AQ3735" s="17" t="n"/>
      <c r="AR3735" s="17" t="n"/>
      <c r="AS3735" s="17" t="n"/>
      <c r="AT3735" s="17" t="n"/>
      <c r="AU3735" s="17" t="n"/>
      <c r="AV3735" s="17" t="n"/>
    </row>
    <row r="3736" ht="12.75" customHeight="1" s="64">
      <c r="B3736" s="17" t="inlineStr">
        <is>
          <t>MSS-43092</t>
        </is>
      </c>
      <c r="C3736" s="17" t="inlineStr">
        <is>
          <t>RA-5, SI-2</t>
        </is>
      </c>
      <c r="D3736" s="17" t="inlineStr">
        <is>
          <t>CVE-2025-62626 in linux-image-6.17.0-23-generic</t>
        </is>
      </c>
      <c r="E3736" s="17" t="inlineStr">
        <is>
          <t>Improper handling of insufficient entropy in the AMD CPUs could allow alocal attacker to influence the values returned by the RDSEED instruction,potentially resulting in the consumption of insufficiently random values. (package: linux-image-6.17.0-23-generic 6.17.0-23.23~24.04.1).</t>
        </is>
      </c>
      <c r="F3736" s="17" t="inlineStr">
        <is>
          <t>Wazuh</t>
        </is>
      </c>
      <c r="G3736" s="17" t="inlineStr">
        <is>
          <t>43092</t>
        </is>
      </c>
      <c r="H3736" s="17" t="n"/>
      <c r="I3736" s="17" t="inlineStr">
        <is>
          <t>MSS Operator</t>
        </is>
      </c>
      <c r="J3736" s="17" t="n"/>
      <c r="K3736" s="17" t="n"/>
      <c r="L3736" s="17" t="inlineStr">
        <is>
          <t>2026-05-03</t>
        </is>
      </c>
      <c r="M3736" s="16" t="inlineStr">
        <is>
          <t>2026-10-30</t>
        </is>
      </c>
      <c r="N3736" s="17" t="n"/>
      <c r="O3736" s="17" t="inlineStr">
        <is>
          <t>No</t>
        </is>
      </c>
      <c r="P3736" s="17" t="n"/>
      <c r="Q3736" s="17" t="n"/>
      <c r="R3736" s="17" t="inlineStr">
        <is>
          <t>Low</t>
        </is>
      </c>
      <c r="S3736" s="17" t="n"/>
      <c r="T3736" s="17" t="inlineStr">
        <is>
          <t>No</t>
        </is>
      </c>
      <c r="U3736" s="17" t="inlineStr">
        <is>
          <t>No</t>
        </is>
      </c>
      <c r="V3736" s="17" t="n"/>
      <c r="W3736" s="17" t="n"/>
      <c r="X3736" s="17" t="n"/>
      <c r="Y3736" s="17" t="n"/>
      <c r="Z3736" s="17" t="n"/>
      <c r="AA3736" s="17" t="n"/>
      <c r="AB3736" s="17" t="n"/>
      <c r="AC3736" s="17" t="n"/>
      <c r="AD3736" s="17" t="n"/>
      <c r="AE3736" s="17" t="n"/>
      <c r="AF3736" s="17" t="n"/>
      <c r="AG3736" s="17" t="n"/>
      <c r="AH3736" s="17" t="n"/>
      <c r="AI3736" s="17" t="n"/>
      <c r="AJ3736" s="17" t="n"/>
      <c r="AK3736" s="17" t="n"/>
      <c r="AL3736" s="17" t="n"/>
      <c r="AM3736" s="17" t="n"/>
      <c r="AN3736" s="17" t="n"/>
      <c r="AO3736" s="17" t="n"/>
      <c r="AP3736" s="17" t="n"/>
      <c r="AQ3736" s="17" t="n"/>
      <c r="AR3736" s="17" t="n"/>
      <c r="AS3736" s="17" t="n"/>
      <c r="AT3736" s="17" t="n"/>
      <c r="AU3736" s="17" t="n"/>
      <c r="AV3736" s="17" t="n"/>
    </row>
    <row r="3737" ht="12.75" customHeight="1" s="64">
      <c r="B3737" s="17" t="inlineStr">
        <is>
          <t>MSS-43093</t>
        </is>
      </c>
      <c r="C3737" s="17" t="inlineStr">
        <is>
          <t>RA-5, SI-2</t>
        </is>
      </c>
      <c r="D3737" s="17" t="inlineStr">
        <is>
          <t>CVE-2025-68236 in linux-image-6.17.0-23-generic</t>
        </is>
      </c>
      <c r="E3737" s="17" t="inlineStr">
        <is>
          <t>In the Linux kernel, the following vulnerability has been resolved:scsi: ufs: ufs-qcom: Fix UFS OCP issue during UFS power down (PC=3)According to UFS specifications, the power-off sequence for a UFS deviceincludes: - Sending an SSU command with Power_Condition=3 and await a response. - Asserting RST_N low. - Turning off REF_CLK. - Turning off VCC. - Turning off VCCQ/VCCQ2.As part of ufs shutdown, after the SSU command completion, assertinghardware reset (HWRST) triggers the device firmware to wake up andexecute its reset routine. This routine initializes hardware blocks andtakes a few milliseconds to complete. During this time, the ICCQ draws alarge current.This large ICCQ current may cause issues for the regulator which issupplying power to UFS, because the turn off request from UFS driver tothe regulator framework will be immediately followed by low powermode(LPM) request by regulator framework. This is done by frameworkbecause UFS which is the only client is requesting for disable. So ifthe rail is still in the process of shutting down while ICCQ exceeds LPMcurrent thresholds, and LPM mode is activated in hardware during thisstate, it may trigger an overcurrent protection (OCP) fault in theregulator.To prevent this, a 10ms delay is added after asserting HWRST. Thisallows the reset operation to complete while power rails remain activeand in high-power mode.Currently there is no way for Host to query whether the reset iscompleted or not and hence this the delay is based on experiments withQualcomm UFS controllers across multiple UFS vendors. (package: linux-image-6.17.0-23-generic 6.17.0-23.23~24.04.1).</t>
        </is>
      </c>
      <c r="F3737" s="17" t="inlineStr">
        <is>
          <t>Wazuh</t>
        </is>
      </c>
      <c r="G3737" s="17" t="inlineStr">
        <is>
          <t>43093</t>
        </is>
      </c>
      <c r="H3737" s="17" t="n"/>
      <c r="I3737" s="17" t="inlineStr">
        <is>
          <t>MSS Operator</t>
        </is>
      </c>
      <c r="J3737" s="17" t="n"/>
      <c r="K3737" s="17" t="n"/>
      <c r="L3737" s="17" t="inlineStr">
        <is>
          <t>2026-05-03</t>
        </is>
      </c>
      <c r="M3737" s="16" t="inlineStr">
        <is>
          <t>2026-10-30</t>
        </is>
      </c>
      <c r="N3737" s="17" t="n"/>
      <c r="O3737" s="17" t="inlineStr">
        <is>
          <t>No</t>
        </is>
      </c>
      <c r="P3737" s="17" t="n"/>
      <c r="Q3737" s="17" t="n"/>
      <c r="R3737" s="17" t="inlineStr">
        <is>
          <t>Low</t>
        </is>
      </c>
      <c r="S3737" s="17" t="n"/>
      <c r="T3737" s="17" t="inlineStr">
        <is>
          <t>No</t>
        </is>
      </c>
      <c r="U3737" s="17" t="inlineStr">
        <is>
          <t>No</t>
        </is>
      </c>
      <c r="V3737" s="17" t="n"/>
      <c r="W3737" s="17" t="n"/>
      <c r="X3737" s="17" t="n"/>
      <c r="Y3737" s="17" t="n"/>
      <c r="Z3737" s="17" t="n"/>
      <c r="AA3737" s="17" t="n"/>
      <c r="AB3737" s="17" t="n"/>
      <c r="AC3737" s="17" t="n"/>
      <c r="AD3737" s="17" t="n"/>
      <c r="AE3737" s="17" t="n"/>
      <c r="AF3737" s="17" t="n"/>
      <c r="AG3737" s="17" t="n"/>
      <c r="AH3737" s="17" t="n"/>
      <c r="AI3737" s="17" t="n"/>
      <c r="AJ3737" s="17" t="n"/>
      <c r="AK3737" s="17" t="n"/>
      <c r="AL3737" s="17" t="n"/>
      <c r="AM3737" s="17" t="n"/>
      <c r="AN3737" s="17" t="n"/>
      <c r="AO3737" s="17" t="n"/>
      <c r="AP3737" s="17" t="n"/>
      <c r="AQ3737" s="17" t="n"/>
      <c r="AR3737" s="17" t="n"/>
      <c r="AS3737" s="17" t="n"/>
      <c r="AT3737" s="17" t="n"/>
      <c r="AU3737" s="17" t="n"/>
      <c r="AV3737" s="17" t="n"/>
    </row>
    <row r="3738" ht="12.75" customHeight="1" s="64">
      <c r="B3738" s="17" t="inlineStr">
        <is>
          <t>MSS-43094</t>
        </is>
      </c>
      <c r="C3738" s="17" t="inlineStr">
        <is>
          <t>RA-5, SI-2</t>
        </is>
      </c>
      <c r="D3738" s="17" t="inlineStr">
        <is>
          <t>CVE-2025-68309 in linux-image-6.17.0-23-generic</t>
        </is>
      </c>
      <c r="E3738" s="17" t="inlineStr">
        <is>
          <t>In the Linux kernel, the following vulnerability has been resolved:PCI/AER: Fix NULL pointer access by aer_infoThe kzalloc(GFP_KERNEL) may return NULL, so all accesses to aer_info-&gt;xxxwill result in kernel panic. Fix it. (package: linux-image-6.17.0-23-generic 6.17.0-23.23~24.04.1).</t>
        </is>
      </c>
      <c r="F3738" s="17" t="inlineStr">
        <is>
          <t>Wazuh</t>
        </is>
      </c>
      <c r="G3738" s="17" t="inlineStr">
        <is>
          <t>43094</t>
        </is>
      </c>
      <c r="H3738" s="17" t="n"/>
      <c r="I3738" s="17" t="inlineStr">
        <is>
          <t>MSS Operator</t>
        </is>
      </c>
      <c r="J3738" s="17" t="n"/>
      <c r="K3738" s="17" t="n"/>
      <c r="L3738" s="17" t="inlineStr">
        <is>
          <t>2026-05-03</t>
        </is>
      </c>
      <c r="M3738" s="16" t="inlineStr">
        <is>
          <t>2026-10-30</t>
        </is>
      </c>
      <c r="N3738" s="17" t="n"/>
      <c r="O3738" s="17" t="inlineStr">
        <is>
          <t>No</t>
        </is>
      </c>
      <c r="P3738" s="17" t="n"/>
      <c r="Q3738" s="17" t="n"/>
      <c r="R3738" s="17" t="inlineStr">
        <is>
          <t>Low</t>
        </is>
      </c>
      <c r="S3738" s="17" t="n"/>
      <c r="T3738" s="17" t="inlineStr">
        <is>
          <t>No</t>
        </is>
      </c>
      <c r="U3738" s="17" t="inlineStr">
        <is>
          <t>No</t>
        </is>
      </c>
      <c r="V3738" s="17" t="n"/>
      <c r="W3738" s="17" t="n"/>
      <c r="X3738" s="17" t="n"/>
      <c r="Y3738" s="17" t="n"/>
      <c r="Z3738" s="17" t="n"/>
      <c r="AA3738" s="17" t="n"/>
      <c r="AB3738" s="17" t="n"/>
      <c r="AC3738" s="17" t="n"/>
      <c r="AD3738" s="17" t="n"/>
      <c r="AE3738" s="17" t="n"/>
      <c r="AF3738" s="17" t="n"/>
      <c r="AG3738" s="17" t="n"/>
      <c r="AH3738" s="17" t="n"/>
      <c r="AI3738" s="17" t="n"/>
      <c r="AJ3738" s="17" t="n"/>
      <c r="AK3738" s="17" t="n"/>
      <c r="AL3738" s="17" t="n"/>
      <c r="AM3738" s="17" t="n"/>
      <c r="AN3738" s="17" t="n"/>
      <c r="AO3738" s="17" t="n"/>
      <c r="AP3738" s="17" t="n"/>
      <c r="AQ3738" s="17" t="n"/>
      <c r="AR3738" s="17" t="n"/>
      <c r="AS3738" s="17" t="n"/>
      <c r="AT3738" s="17" t="n"/>
      <c r="AU3738" s="17" t="n"/>
      <c r="AV3738" s="17" t="n"/>
    </row>
    <row r="3739" ht="12.75" customHeight="1" s="64">
      <c r="B3739" s="17" t="inlineStr">
        <is>
          <t>MSS-43095</t>
        </is>
      </c>
      <c r="C3739" s="17" t="inlineStr">
        <is>
          <t>RA-5, SI-2</t>
        </is>
      </c>
      <c r="D3739" s="17" t="inlineStr">
        <is>
          <t>CVE-2025-68334 in linux-image-6.17.0-23-generic</t>
        </is>
      </c>
      <c r="E3739" s="17" t="inlineStr">
        <is>
          <t>In the Linux kernel, the following vulnerability has been resolved:platform/x86/amd/pmc: Add support for Van Gogh SoCThe ROG Xbox Ally (non-X) SoC features a similar architecture to theSteam Deck. While the Steam Deck supports S3 (s2idle causes a crash),this support was dropped by the Xbox Ally which only S0ix suspend.Since the handler is missing here, this causes the device to not suspendand the AMD GPU driver to crash while trying to resume afterwards due toa power hang. (package: linux-image-6.17.0-23-generic 6.17.0-23.23~24.04.1).</t>
        </is>
      </c>
      <c r="F3739" s="17" t="inlineStr">
        <is>
          <t>Wazuh</t>
        </is>
      </c>
      <c r="G3739" s="17" t="inlineStr">
        <is>
          <t>43095</t>
        </is>
      </c>
      <c r="H3739" s="17" t="n"/>
      <c r="I3739" s="17" t="inlineStr">
        <is>
          <t>MSS Operator</t>
        </is>
      </c>
      <c r="J3739" s="17" t="n"/>
      <c r="K3739" s="17" t="n"/>
      <c r="L3739" s="17" t="inlineStr">
        <is>
          <t>2026-05-03</t>
        </is>
      </c>
      <c r="M3739" s="16" t="inlineStr">
        <is>
          <t>2026-10-30</t>
        </is>
      </c>
      <c r="N3739" s="17" t="n"/>
      <c r="O3739" s="17" t="inlineStr">
        <is>
          <t>No</t>
        </is>
      </c>
      <c r="P3739" s="17" t="n"/>
      <c r="Q3739" s="17" t="n"/>
      <c r="R3739" s="17" t="inlineStr">
        <is>
          <t>Low</t>
        </is>
      </c>
      <c r="S3739" s="17" t="n"/>
      <c r="T3739" s="17" t="inlineStr">
        <is>
          <t>No</t>
        </is>
      </c>
      <c r="U3739" s="17" t="inlineStr">
        <is>
          <t>No</t>
        </is>
      </c>
      <c r="V3739" s="17" t="n"/>
      <c r="W3739" s="17" t="n"/>
      <c r="X3739" s="17" t="n"/>
      <c r="Y3739" s="17" t="n"/>
      <c r="Z3739" s="17" t="n"/>
      <c r="AA3739" s="17" t="n"/>
      <c r="AB3739" s="17" t="n"/>
      <c r="AC3739" s="17" t="n"/>
      <c r="AD3739" s="17" t="n"/>
      <c r="AE3739" s="17" t="n"/>
      <c r="AF3739" s="17" t="n"/>
      <c r="AG3739" s="17" t="n"/>
      <c r="AH3739" s="17" t="n"/>
      <c r="AI3739" s="17" t="n"/>
      <c r="AJ3739" s="17" t="n"/>
      <c r="AK3739" s="17" t="n"/>
      <c r="AL3739" s="17" t="n"/>
      <c r="AM3739" s="17" t="n"/>
      <c r="AN3739" s="17" t="n"/>
      <c r="AO3739" s="17" t="n"/>
      <c r="AP3739" s="17" t="n"/>
      <c r="AQ3739" s="17" t="n"/>
      <c r="AR3739" s="17" t="n"/>
      <c r="AS3739" s="17" t="n"/>
      <c r="AT3739" s="17" t="n"/>
      <c r="AU3739" s="17" t="n"/>
      <c r="AV3739" s="17" t="n"/>
    </row>
    <row r="3740" ht="12.75" customHeight="1" s="64">
      <c r="B3740" s="17" t="inlineStr">
        <is>
          <t>MSS-43096</t>
        </is>
      </c>
      <c r="C3740" s="17" t="inlineStr">
        <is>
          <t>RA-5, SI-2</t>
        </is>
      </c>
      <c r="D3740" s="17" t="inlineStr">
        <is>
          <t>CVE-2025-68358 in linux-image-6.17.0-23-generic</t>
        </is>
      </c>
      <c r="E3740" s="17" t="inlineStr">
        <is>
          <t>In the Linux kernel, the following vulnerability has been resolved:btrfs: fix racy bitfield write in btrfs_clear_space_info_full()From the memory-barriers.txt document regarding memory barrier orderingguarantees: (*) These guarantees do not apply to bitfields, because compilers often     generate code to modify these using non-atomic read-modify-write     sequences.  Do not attempt to use bitfields to synchronize parallel     algorithms. (*) Even in cases where bitfields are protected by locks, all fields     in a given bitfield must be protected by one lock.  If two fields     in a given bitfield are protected by different locks, the compiler's     non-atomic read-modify-write sequences can cause an update to one     field to corrupt the value of an adjacent field.btrfs_space_info has a bitfield sharing an underlying word consisting ofthe fields full, chunk_alloc, and flush:struct btrfs_space_info {        struct btrfs_fs_info *     fs_info;              /*     0     8 */        struct btrfs_space_info *  parent;               /*     8     8 */        ...        int                        clamp;                /*   172     4 */        unsigned int               full:1;               /*   176: 0  4 */        unsigned int               chunk_alloc:1;        /*   176: 1  4 */        unsigned int               flush:1;              /*   176: 2  4 */        ...Therefore, to be safe from parallel read-modify-writes losing a write toone of the bitfield members protected by a lock, all writes to all thebitfields must use the lock. They almost universally do, except forbtrfs_clear_space_info_full() which iterates over the space_infos andwrites out found-&gt;full = 0 without a lock.Imagine that we have one thread completing a transaction in which wefinished deleting a block_group and are thus callingbtrfs_clear_space_info_full() while simultaneously the data reclaimticket infrastructure is running do_async_reclaim_data_space():          T1                                             T2btrfs_commit_transaction  btrfs_clear_space_info_full  data_sinfo-&gt;full = 0  READ: full:0, chunk_alloc:0, flush:1do_async_reclaim_data_space(data_sinfo)                                              spin_lock(&amp;space_info-&gt;lock);                                              if(list_empty(tickets))                                                space_info-&gt;flush = 0;                                                READ: full: 0,chunk_alloc:0, flush:1                                                MOD/WRITE: full: 0,chunk_alloc:0, flush:0spin_unlock(&amp;space_info-&gt;lock);                                                return;  MOD/WRITE: full:0, chunk_alloc:0, flush:1and now data_sinfo-&gt;flush is 1 but the reclaim worker has exited. Thisbreaks the invariant that flush is 0 iff there is no work queued orrunning. Once this invariant is violated, future allocations that gointo __reserve_bytes() will add tickets to space_info-&gt;tickets but willsee space_info-&gt;flush is set to 1 and not queue the work. After this,they will block forever on the resulting ticket, as it is now impossibleto kick the worker again.I also confirmed by looking at the assembly of the affected kernel thatit is doing RMW operations. For example, to set the flush (3rd) bit to 0,the assembly is:  andb    $0xfb,0x60(%rbx)and similarly for setting the full (1st) bit to 0:  andb    $0xfe,-0x20(%rax)So I think this is really a bug on practical systems.  I have observeda number of systems in this exact state, but am currently unable toreproduce it.Rather than leaving this footgun lying around for the future, takeadvantage of the fact that there is room in the struct anyway, and thatit is already quite large and simply change the three bitfield members tobools. This avoids writes to space_info-&gt;full having any effect on---truncated--- (package: linux-image-6.17.0-23-generic 6.17.0-23.23~24.04.1).</t>
        </is>
      </c>
      <c r="F3740" s="17" t="inlineStr">
        <is>
          <t>Wazuh</t>
        </is>
      </c>
      <c r="G3740" s="17" t="inlineStr">
        <is>
          <t>43096</t>
        </is>
      </c>
      <c r="H3740" s="17" t="n"/>
      <c r="I3740" s="17" t="inlineStr">
        <is>
          <t>MSS Operator</t>
        </is>
      </c>
      <c r="J3740" s="17" t="n"/>
      <c r="K3740" s="17" t="n"/>
      <c r="L3740" s="17" t="inlineStr">
        <is>
          <t>2026-05-03</t>
        </is>
      </c>
      <c r="M3740" s="16" t="inlineStr">
        <is>
          <t>2026-08-01</t>
        </is>
      </c>
      <c r="N3740" s="17" t="n"/>
      <c r="O3740" s="17" t="inlineStr">
        <is>
          <t>No</t>
        </is>
      </c>
      <c r="P3740" s="17" t="n"/>
      <c r="Q3740" s="17" t="n"/>
      <c r="R3740" s="17" t="inlineStr">
        <is>
          <t>Moderate</t>
        </is>
      </c>
      <c r="S3740" s="17" t="n"/>
      <c r="T3740" s="17" t="inlineStr">
        <is>
          <t>No</t>
        </is>
      </c>
      <c r="U3740" s="17" t="inlineStr">
        <is>
          <t>No</t>
        </is>
      </c>
      <c r="V3740" s="17" t="n"/>
      <c r="W3740" s="17" t="n"/>
      <c r="X3740" s="17" t="n"/>
      <c r="Y3740" s="17" t="n"/>
      <c r="Z3740" s="17" t="n"/>
      <c r="AA3740" s="17" t="n"/>
      <c r="AB3740" s="17" t="n"/>
      <c r="AC3740" s="17" t="n"/>
      <c r="AD3740" s="17" t="n"/>
      <c r="AE3740" s="17" t="n"/>
      <c r="AF3740" s="17" t="n"/>
      <c r="AG3740" s="17" t="n"/>
      <c r="AH3740" s="17" t="n"/>
      <c r="AI3740" s="17" t="n"/>
      <c r="AJ3740" s="17" t="n"/>
      <c r="AK3740" s="17" t="n"/>
      <c r="AL3740" s="17" t="n"/>
      <c r="AM3740" s="17" t="n"/>
      <c r="AN3740" s="17" t="n"/>
      <c r="AO3740" s="17" t="n"/>
      <c r="AP3740" s="17" t="n"/>
      <c r="AQ3740" s="17" t="n"/>
      <c r="AR3740" s="17" t="n"/>
      <c r="AS3740" s="17" t="n"/>
      <c r="AT3740" s="17" t="n"/>
      <c r="AU3740" s="17" t="n"/>
      <c r="AV3740" s="17" t="n"/>
    </row>
    <row r="3741" ht="12.75" customHeight="1" s="64">
      <c r="B3741" s="17" t="inlineStr">
        <is>
          <t>MSS-43097</t>
        </is>
      </c>
      <c r="C3741" s="17" t="inlineStr">
        <is>
          <t>RA-5, SI-2</t>
        </is>
      </c>
      <c r="D3741" s="17" t="inlineStr">
        <is>
          <t>CVE-2025-68802 in linux-image-6.17.0-23-generic</t>
        </is>
      </c>
      <c r="E3741" s="17" t="inlineStr">
        <is>
          <t>In the Linux kernel, the following vulnerability has been resolved:drm/xe: Limit num_syncs to prevent oversized allocationsThe exec and vm_bind ioctl allow userspace to specify an arbitrarynum_syncs value. Without bounds checking, a very large num_syncscan force an excessively large allocation, leading to kernel warningsfrom the page allocator as below.Introduce DRM_XE_MAX_SYNCS (set to 1024) and reject any requestexceeding this limit."------------[ cut here ]------------WARNING: CPU: 0 PID: 1217 at mm/page_alloc.c:5124__alloc_frozen_pages_noprof+0x2f8/0x2180 mm/page_alloc.c:5124...Call Trace: &lt;TASK&gt; alloc_pages_mpol+0xe4/0x330 mm/mempolicy.c:2416 ___kmalloc_large_node+0xd8/0x110 mm/slub.c:4317 __kmalloc_large_node_noprof+0x18/0xe0 mm/slub.c:4348 __do_kmalloc_node mm/slub.c:4364 [inline] __kmalloc_noprof+0x3d4/0x4b0 mm/slub.c:4388 kmalloc_noprof include/linux/slab.h:909 [inline] kmalloc_array_noprof include/linux/slab.h:948 [inline] xe_exec_ioctl+0xa47/0x1e70 drivers/gpu/drm/xe/xe_exec.c:158 drm_ioctl_kernel+0x1f1/0x3e0 drivers/gpu/drm/drm_ioctl.c:797 drm_ioctl+0x5e7/0xc50 drivers/gpu/drm/drm_ioctl.c:894 xe_drm_ioctl+0x10b/0x170 drivers/gpu/drm/xe/xe_device.c:224 vfs_ioctl fs/ioctl.c:51 [inline] __do_sys_ioctl fs/ioctl.c:598 [inline] __se_sys_ioctl fs/ioctl.c:584 [inline] __x64_sys_ioctl+0x18b/0x210 fs/ioctl.c:584 do_syscall_x64 arch/x86/entry/syscall_64.c:63 [inline] do_syscall_64+0xbb/0x380 arch/x86/entry/syscall_64.c:94 entry_SYSCALL_64_after_hwframe+0x77/0x7f..."v2: Add "Reported-by" and Cc stable kernels.v3: Change XE_MAX_SYNCS from 64 to 1024. (Matt &amp; Ashutosh)v4: s/XE_MAX_SYNCS/DRM_XE_MAX_SYNCS/ (Matt)v5: Do the check at the top of the exec func. (Matt)(cherry picked from commit b07bac9bd708ec468cd1b8a5fe70ae2ac9b0a11c) (package: linux-image-6.17.0-23-generic 6.17.0-23.23~24.04.1).</t>
        </is>
      </c>
      <c r="F3741" s="17" t="inlineStr">
        <is>
          <t>Wazuh</t>
        </is>
      </c>
      <c r="G3741" s="17" t="inlineStr">
        <is>
          <t>43097</t>
        </is>
      </c>
      <c r="H3741" s="17" t="n"/>
      <c r="I3741" s="17" t="inlineStr">
        <is>
          <t>MSS Operator</t>
        </is>
      </c>
      <c r="J3741" s="17" t="n"/>
      <c r="K3741" s="17" t="n"/>
      <c r="L3741" s="17" t="inlineStr">
        <is>
          <t>2026-05-03</t>
        </is>
      </c>
      <c r="M3741" s="16" t="inlineStr">
        <is>
          <t>2026-10-30</t>
        </is>
      </c>
      <c r="N3741" s="17" t="n"/>
      <c r="O3741" s="17" t="inlineStr">
        <is>
          <t>No</t>
        </is>
      </c>
      <c r="P3741" s="17" t="n"/>
      <c r="Q3741" s="17" t="n"/>
      <c r="R3741" s="17" t="inlineStr">
        <is>
          <t>Low</t>
        </is>
      </c>
      <c r="S3741" s="17" t="n"/>
      <c r="T3741" s="17" t="inlineStr">
        <is>
          <t>No</t>
        </is>
      </c>
      <c r="U3741" s="17" t="inlineStr">
        <is>
          <t>No</t>
        </is>
      </c>
      <c r="V3741" s="17" t="n"/>
      <c r="W3741" s="17" t="n"/>
      <c r="X3741" s="17" t="n"/>
      <c r="Y3741" s="17" t="n"/>
      <c r="Z3741" s="17" t="n"/>
      <c r="AA3741" s="17" t="n"/>
      <c r="AB3741" s="17" t="n"/>
      <c r="AC3741" s="17" t="n"/>
      <c r="AD3741" s="17" t="n"/>
      <c r="AE3741" s="17" t="n"/>
      <c r="AF3741" s="17" t="n"/>
      <c r="AG3741" s="17" t="n"/>
      <c r="AH3741" s="17" t="n"/>
      <c r="AI3741" s="17" t="n"/>
      <c r="AJ3741" s="17" t="n"/>
      <c r="AK3741" s="17" t="n"/>
      <c r="AL3741" s="17" t="n"/>
      <c r="AM3741" s="17" t="n"/>
      <c r="AN3741" s="17" t="n"/>
      <c r="AO3741" s="17" t="n"/>
      <c r="AP3741" s="17" t="n"/>
      <c r="AQ3741" s="17" t="n"/>
      <c r="AR3741" s="17" t="n"/>
      <c r="AS3741" s="17" t="n"/>
      <c r="AT3741" s="17" t="n"/>
      <c r="AU3741" s="17" t="n"/>
      <c r="AV3741" s="17" t="n"/>
    </row>
    <row r="3742" ht="12.75" customHeight="1" s="64">
      <c r="B3742" s="17" t="inlineStr">
        <is>
          <t>MSS-43098</t>
        </is>
      </c>
      <c r="C3742" s="17" t="inlineStr">
        <is>
          <t>RA-5, SI-2</t>
        </is>
      </c>
      <c r="D3742" s="17" t="inlineStr">
        <is>
          <t>CVE-2025-71160 in linux-image-6.17.0-23-generic</t>
        </is>
      </c>
      <c r="E3742" s="17" t="inlineStr">
        <is>
          <t>In the Linux kernel, the following vulnerability has been resolved:netfilter: nf_tables: avoid chain re-validation if possibleHamza Mahfooz reports cpu soft lock-ups innft_chain_validate(): watchdog: BUG: soft lockup - CPU#1 stuck for 27s! [iptables-nft-re:37547][..] RIP: 0010:nft_chain_validate+0xcb/0x110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nft_immediate_validate+0x36/0x50 [nf_tables]  nft_chain_validate+0xc9/0x110 [nf_tables]  nft_table_validate+0x6b/0xb0 [nf_tables]  nf_tables_validate+0x8b/0xa0 [nf_tables]  nf_tables_commit+0x1df/0x1eb0 [nf_tables][..]Currently nf_tables will traverse the entire table (chain graph), startingfrom the entry points (base chains), exploring all possible paths(chain jumps).  But there are cases where we could avoid revalidation.Consider:1  input -&gt; j2 -&gt; j32  input -&gt; j2 -&gt; j33  input -&gt; j1 -&gt; j2 -&gt; j3Then the second rule does not need to revalidate j2, and, by extension j3,because this was already checked during validation of the first rule.We need to validate it only for rule 3.This is needed because chain loop detection also ensures we do not exceedthe jump stack: Just because we know that j2 is cycle free, its last jumpmight now exceed the allowed stack size.  We also need to update allreachable chains with the new largest observed call depth.Care has to be taken to revalidate even if the chain depth won't be anissue: chain validation also ensures that expressions are not called frominvalid base chains.  For example, the masquerade expression can only becalled from NAT postrouting base chains.Therefore we also need to keep record of the base chain context (type,hooknum) and revalidate if the chain becomes reachable from a differenthook location. (package: linux-image-6.17.0-23-generic 6.17.0-23.23~24.04.1).</t>
        </is>
      </c>
      <c r="F3742" s="17" t="inlineStr">
        <is>
          <t>Wazuh</t>
        </is>
      </c>
      <c r="G3742" s="17" t="inlineStr">
        <is>
          <t>43098</t>
        </is>
      </c>
      <c r="H3742" s="17" t="n"/>
      <c r="I3742" s="17" t="inlineStr">
        <is>
          <t>MSS Operator</t>
        </is>
      </c>
      <c r="J3742" s="17" t="n"/>
      <c r="K3742" s="17" t="n"/>
      <c r="L3742" s="17" t="inlineStr">
        <is>
          <t>2026-05-03</t>
        </is>
      </c>
      <c r="M3742" s="16" t="inlineStr">
        <is>
          <t>2026-08-01</t>
        </is>
      </c>
      <c r="N3742" s="17" t="n"/>
      <c r="O3742" s="17" t="inlineStr">
        <is>
          <t>No</t>
        </is>
      </c>
      <c r="P3742" s="17" t="n"/>
      <c r="Q3742" s="17" t="n"/>
      <c r="R3742" s="17" t="inlineStr">
        <is>
          <t>Moderate</t>
        </is>
      </c>
      <c r="S3742" s="17" t="n"/>
      <c r="T3742" s="17" t="inlineStr">
        <is>
          <t>No</t>
        </is>
      </c>
      <c r="U3742" s="17" t="inlineStr">
        <is>
          <t>No</t>
        </is>
      </c>
      <c r="V3742" s="17" t="n"/>
      <c r="W3742" s="17" t="n"/>
      <c r="X3742" s="17" t="n"/>
      <c r="Y3742" s="17" t="n"/>
      <c r="Z3742" s="17" t="n"/>
      <c r="AA3742" s="17" t="n"/>
      <c r="AB3742" s="17" t="n"/>
      <c r="AC3742" s="17" t="n"/>
      <c r="AD3742" s="17" t="n"/>
      <c r="AE3742" s="17" t="n"/>
      <c r="AF3742" s="17" t="n"/>
      <c r="AG3742" s="17" t="n"/>
      <c r="AH3742" s="17" t="n"/>
      <c r="AI3742" s="17" t="n"/>
      <c r="AJ3742" s="17" t="n"/>
      <c r="AK3742" s="17" t="n"/>
      <c r="AL3742" s="17" t="n"/>
      <c r="AM3742" s="17" t="n"/>
      <c r="AN3742" s="17" t="n"/>
      <c r="AO3742" s="17" t="n"/>
      <c r="AP3742" s="17" t="n"/>
      <c r="AQ3742" s="17" t="n"/>
      <c r="AR3742" s="17" t="n"/>
      <c r="AS3742" s="17" t="n"/>
      <c r="AT3742" s="17" t="n"/>
      <c r="AU3742" s="17" t="n"/>
      <c r="AV3742" s="17" t="n"/>
    </row>
    <row r="3743" ht="12.75" customHeight="1" s="64">
      <c r="B3743" s="17" t="inlineStr">
        <is>
          <t>MSS-43099</t>
        </is>
      </c>
      <c r="C3743" s="17" t="inlineStr">
        <is>
          <t>RA-5, SI-2</t>
        </is>
      </c>
      <c r="D3743" s="17" t="inlineStr">
        <is>
          <t>CVE-2025-71163 in linux-image-6.17.0-23-generic</t>
        </is>
      </c>
      <c r="E3743" s="17" t="inlineStr">
        <is>
          <t>In the Linux kernel, the following vulnerability has been resolved:dmaengine: idxd: fix device leaks on compat bind and unbindMake sure to drop the reference taken when looking up the idxd device aspart of the compat bind and unbind sysfs interface. (package: linux-image-6.17.0-23-generic 6.17.0-23.23~24.04.1).</t>
        </is>
      </c>
      <c r="F3743" s="17" t="inlineStr">
        <is>
          <t>Wazuh</t>
        </is>
      </c>
      <c r="G3743" s="17" t="inlineStr">
        <is>
          <t>43099</t>
        </is>
      </c>
      <c r="H3743" s="17" t="n"/>
      <c r="I3743" s="17" t="inlineStr">
        <is>
          <t>MSS Operator</t>
        </is>
      </c>
      <c r="J3743" s="17" t="n"/>
      <c r="K3743" s="17" t="n"/>
      <c r="L3743" s="17" t="inlineStr">
        <is>
          <t>2026-05-03</t>
        </is>
      </c>
      <c r="M3743" s="16" t="inlineStr">
        <is>
          <t>2026-08-01</t>
        </is>
      </c>
      <c r="N3743" s="17" t="n"/>
      <c r="O3743" s="17" t="inlineStr">
        <is>
          <t>No</t>
        </is>
      </c>
      <c r="P3743" s="17" t="n"/>
      <c r="Q3743" s="17" t="n"/>
      <c r="R3743" s="17" t="inlineStr">
        <is>
          <t>Moderate</t>
        </is>
      </c>
      <c r="S3743" s="17" t="n"/>
      <c r="T3743" s="17" t="inlineStr">
        <is>
          <t>No</t>
        </is>
      </c>
      <c r="U3743" s="17" t="inlineStr">
        <is>
          <t>No</t>
        </is>
      </c>
      <c r="V3743" s="17" t="n"/>
      <c r="W3743" s="17" t="n"/>
      <c r="X3743" s="17" t="n"/>
      <c r="Y3743" s="17" t="n"/>
      <c r="Z3743" s="17" t="n"/>
      <c r="AA3743" s="17" t="n"/>
      <c r="AB3743" s="17" t="n"/>
      <c r="AC3743" s="17" t="n"/>
      <c r="AD3743" s="17" t="n"/>
      <c r="AE3743" s="17" t="n"/>
      <c r="AF3743" s="17" t="n"/>
      <c r="AG3743" s="17" t="n"/>
      <c r="AH3743" s="17" t="n"/>
      <c r="AI3743" s="17" t="n"/>
      <c r="AJ3743" s="17" t="n"/>
      <c r="AK3743" s="17" t="n"/>
      <c r="AL3743" s="17" t="n"/>
      <c r="AM3743" s="17" t="n"/>
      <c r="AN3743" s="17" t="n"/>
      <c r="AO3743" s="17" t="n"/>
      <c r="AP3743" s="17" t="n"/>
      <c r="AQ3743" s="17" t="n"/>
      <c r="AR3743" s="17" t="n"/>
      <c r="AS3743" s="17" t="n"/>
      <c r="AT3743" s="17" t="n"/>
      <c r="AU3743" s="17" t="n"/>
      <c r="AV3743" s="17" t="n"/>
    </row>
    <row r="3744" ht="12.75" customHeight="1" s="64">
      <c r="B3744" s="17" t="inlineStr">
        <is>
          <t>MSS-43100</t>
        </is>
      </c>
      <c r="C3744" s="17" t="inlineStr">
        <is>
          <t>RA-5, SI-2</t>
        </is>
      </c>
      <c r="D3744" s="17" t="inlineStr">
        <is>
          <t>CVE-2025-71204 in linux-image-6.17.0-23-generic</t>
        </is>
      </c>
      <c r="E3744" s="17" t="inlineStr">
        <is>
          <t>In the Linux kernel, the following vulnerability has been resolved:smb/server: fix refcount leak in parse_durable_handle_context()When the command is a replay operation and -ENOEXEC is returned,the refcount of ksmbd_file must be released. (package: linux-image-6.17.0-23-generic 6.17.0-23.23~24.04.1).</t>
        </is>
      </c>
      <c r="F3744" s="17" t="inlineStr">
        <is>
          <t>Wazuh</t>
        </is>
      </c>
      <c r="G3744" s="17" t="inlineStr">
        <is>
          <t>43100</t>
        </is>
      </c>
      <c r="H3744" s="17" t="n"/>
      <c r="I3744" s="17" t="inlineStr">
        <is>
          <t>MSS Operator</t>
        </is>
      </c>
      <c r="J3744" s="17" t="n"/>
      <c r="K3744" s="17" t="n"/>
      <c r="L3744" s="17" t="inlineStr">
        <is>
          <t>2026-05-03</t>
        </is>
      </c>
      <c r="M3744" s="16" t="inlineStr">
        <is>
          <t>2026-08-01</t>
        </is>
      </c>
      <c r="N3744" s="17" t="n"/>
      <c r="O3744" s="17" t="inlineStr">
        <is>
          <t>No</t>
        </is>
      </c>
      <c r="P3744" s="17" t="n"/>
      <c r="Q3744" s="17" t="n"/>
      <c r="R3744" s="17" t="inlineStr">
        <is>
          <t>Moderate</t>
        </is>
      </c>
      <c r="S3744" s="17" t="n"/>
      <c r="T3744" s="17" t="inlineStr">
        <is>
          <t>No</t>
        </is>
      </c>
      <c r="U3744" s="17" t="inlineStr">
        <is>
          <t>No</t>
        </is>
      </c>
      <c r="V3744" s="17" t="n"/>
      <c r="W3744" s="17" t="n"/>
      <c r="X3744" s="17" t="n"/>
      <c r="Y3744" s="17" t="n"/>
      <c r="Z3744" s="17" t="n"/>
      <c r="AA3744" s="17" t="n"/>
      <c r="AB3744" s="17" t="n"/>
      <c r="AC3744" s="17" t="n"/>
      <c r="AD3744" s="17" t="n"/>
      <c r="AE3744" s="17" t="n"/>
      <c r="AF3744" s="17" t="n"/>
      <c r="AG3744" s="17" t="n"/>
      <c r="AH3744" s="17" t="n"/>
      <c r="AI3744" s="17" t="n"/>
      <c r="AJ3744" s="17" t="n"/>
      <c r="AK3744" s="17" t="n"/>
      <c r="AL3744" s="17" t="n"/>
      <c r="AM3744" s="17" t="n"/>
      <c r="AN3744" s="17" t="n"/>
      <c r="AO3744" s="17" t="n"/>
      <c r="AP3744" s="17" t="n"/>
      <c r="AQ3744" s="17" t="n"/>
      <c r="AR3744" s="17" t="n"/>
      <c r="AS3744" s="17" t="n"/>
      <c r="AT3744" s="17" t="n"/>
      <c r="AU3744" s="17" t="n"/>
      <c r="AV3744" s="17" t="n"/>
    </row>
    <row r="3745" ht="12.75" customHeight="1" s="64">
      <c r="B3745" s="17" t="inlineStr">
        <is>
          <t>MSS-43101</t>
        </is>
      </c>
      <c r="C3745" s="17" t="inlineStr">
        <is>
          <t>RA-5, SI-2</t>
        </is>
      </c>
      <c r="D3745" s="17" t="inlineStr">
        <is>
          <t>CVE-2025-71220 in linux-image-6.17.0-23-generic</t>
        </is>
      </c>
      <c r="E3745" s="17" t="inlineStr">
        <is>
          <t>In the Linux kernel, the following vulnerability has been resolved:smb/server: call ksmbd_session_rpc_close() on error path increate_smb2_pipe()When ksmbd_iov_pin_rsp() fails, we should call ksmbd_session_rpc_close(). (package: linux-image-6.17.0-23-generic 6.17.0-23.23~24.04.1).</t>
        </is>
      </c>
      <c r="F3745" s="17" t="inlineStr">
        <is>
          <t>Wazuh</t>
        </is>
      </c>
      <c r="G3745" s="17" t="inlineStr">
        <is>
          <t>43101</t>
        </is>
      </c>
      <c r="H3745" s="17" t="n"/>
      <c r="I3745" s="17" t="inlineStr">
        <is>
          <t>MSS Operator</t>
        </is>
      </c>
      <c r="J3745" s="17" t="n"/>
      <c r="K3745" s="17" t="n"/>
      <c r="L3745" s="17" t="inlineStr">
        <is>
          <t>2026-05-03</t>
        </is>
      </c>
      <c r="M3745" s="16" t="inlineStr">
        <is>
          <t>2026-06-02</t>
        </is>
      </c>
      <c r="N3745" s="17" t="n"/>
      <c r="O3745" s="17" t="inlineStr">
        <is>
          <t>No</t>
        </is>
      </c>
      <c r="P3745" s="17" t="n"/>
      <c r="Q3745" s="17" t="n"/>
      <c r="R3745" s="17" t="inlineStr">
        <is>
          <t>High</t>
        </is>
      </c>
      <c r="S3745" s="17" t="n"/>
      <c r="T3745" s="17" t="inlineStr">
        <is>
          <t>No</t>
        </is>
      </c>
      <c r="U3745" s="17" t="inlineStr">
        <is>
          <t>No</t>
        </is>
      </c>
      <c r="V3745" s="17" t="n"/>
      <c r="W3745" s="17" t="n"/>
      <c r="X3745" s="17" t="n"/>
      <c r="Y3745" s="17" t="n"/>
      <c r="Z3745" s="17" t="n"/>
      <c r="AA3745" s="17" t="n"/>
      <c r="AB3745" s="17" t="n"/>
      <c r="AC3745" s="17" t="n"/>
      <c r="AD3745" s="17" t="n"/>
      <c r="AE3745" s="17" t="n"/>
      <c r="AF3745" s="17" t="n"/>
      <c r="AG3745" s="17" t="n"/>
      <c r="AH3745" s="17" t="n"/>
      <c r="AI3745" s="17" t="n"/>
      <c r="AJ3745" s="17" t="n"/>
      <c r="AK3745" s="17" t="n"/>
      <c r="AL3745" s="17" t="n"/>
      <c r="AM3745" s="17" t="n"/>
      <c r="AN3745" s="17" t="n"/>
      <c r="AO3745" s="17" t="n"/>
      <c r="AP3745" s="17" t="n"/>
      <c r="AQ3745" s="17" t="n"/>
      <c r="AR3745" s="17" t="n"/>
      <c r="AS3745" s="17" t="n"/>
      <c r="AT3745" s="17" t="n"/>
      <c r="AU3745" s="17" t="n"/>
      <c r="AV3745" s="17" t="n"/>
    </row>
    <row r="3746" ht="12.75" customHeight="1" s="64">
      <c r="B3746" s="17" t="inlineStr">
        <is>
          <t>MSS-43102</t>
        </is>
      </c>
      <c r="C3746" s="17" t="inlineStr">
        <is>
          <t>RA-5, SI-2</t>
        </is>
      </c>
      <c r="D3746" s="17" t="inlineStr">
        <is>
          <t>CVE-2025-71236 in linux-image-6.17.0-23-generic</t>
        </is>
      </c>
      <c r="E3746" s="17" t="inlineStr">
        <is>
          <t>In the Linux kernel, the following vulnerability has been resolved:scsi: qla2xxx: Validate sp before freeing associated memorySystem crash with the following signature[154563.214890] nvme nvme2: NVME-FC{1}: controller connect complete[154564.169363] qla2xxx [0000:b0:00.1]-3002:2: nvme: Sched: Set ZIOexchange threshold to 3.[154564.169405] qla2xxx [0000:b0:00.1]-ffffff:2: SET ZIO Activity exchangethreshold to 5.[154565.539974] qla2xxx [0000:b0:00.1]-5013:2: RSCN database changed – 00780080 0000.[154565.545744] qla2xxx [0000:b0:00.1]-5013:2: RSCN database changed – 007800a0 0000.[154565.545857] qla2xxx [0000:b0:00.1]-11a2:2: FEC=enabled (data rate).[154565.552760] qla2xxx [0000:b0:00.1]-11a2:2: FEC=enabled (data rate).[154565.553079] BUG: kernel NULL pointer dereference, address:00000000000000f8[154565.553080] #PF: supervisor read access in kernel mode[154565.553082] #PF: error_code(0x0000) - not-present page[154565.553084] PGD 80000010488ab067 P4D 80000010488ab067 PUD 104978a067PMD 0[154565.553089] Oops: 0000 1 PREEMPT SMP PTI[154565.553092] CPU: 10 PID: 858 Comm: qla2xxx_2_dpc Kdump: loaded Tainted:G           OE     -------  ---  5.14.0-503.11.1.el9_5.x86_64 #1[154565.553096] Hardware name: HPE Synergy 660 Gen10/Synergy 660 Gen10Compute Module, BIOS I43 09/30/2024[154565.553097] RIP: 0010:qla_fab_async_scan.part.0+0x40b/0x870 [qla2xxx][154565.553141] Code: 00 00 e8 58 a3 ec d4 49 89 e9 ba 12 20 00 00 4c 89 e649 c7 c0 00 ee a8 c0 48 c7 c1 66 c0 a9 c0 bf 00 80 00 10 e8 15 69 00 00&lt;4c&gt; 8b 8d f8 00 00 00 4d 85 c9 74 35 49 8b 84 24 00 19 00 00 48 8b[154565.553143] RSP: 0018:ffffb4dbc8aebdd0 EFLAGS: 00010286[154565.553145] RAX: 0000000000000000 RBX: ffff8ec2cf0908d0 RCX:0000000000000002[154565.553147] RDX: 0000000000000000 RSI: ffffffffc0a9c896 RDI:ffffb4dbc8aebd47[154565.553148] RBP: 0000000000000000 R08: ffffb4dbc8aebd45 R09:0000000000ffff0a[154565.553150] R10: 0000000000000000 R11: 000000000000000f R12:ffff8ec2cf0908d0[154565.553151] R13: ffff8ec2cf090900 R14: 0000000000000102 R15:ffff8ec2cf084000[154565.553152] FS:  0000000000000000(0000) GS:ffff8ed27f800000(0000)knlGS:0000000000000000[154565.553154] CS:  0010 DS: 0000 ES: 0000 CR0: 0000000080050033[154565.553155] CR2: 00000000000000f8 CR3: 000000113ae0a005 CR4:00000000007706f0[154565.553157] DR0: 0000000000000000 DR1: 0000000000000000 DR2:0000000000000000[154565.553158] DR3: 0000000000000000 DR6: 00000000fffe0ff0 DR7:0000000000000400[154565.553159] PKRU: 55555554[154565.553160] Call Trace:[154565.553162]  &lt;TASK&gt;[154565.553165]  ? show_trace_log_lvl+0x1c4/0x2df[154565.553172]  ? show_trace_log_lvl+0x1c4/0x2df[154565.553177]  ? qla_fab_async_scan.part.0+0x40b/0x870 [qla2xxx][154565.553215]  ? __die_body.cold+0x8/0xd[154565.553218]  ? page_fault_oops+0x134/0x170[154565.553223]  ? snprintf+0x49/0x70[154565.553229]  ? exc_page_fault+0x62/0x150[154565.553238]  ? asm_exc_page_fault+0x22/0x30Check for sp being non NULL before freeing any associated memory (package: linux-image-6.17.0-23-generic 6.17.0-23.23~24.04.1).</t>
        </is>
      </c>
      <c r="F3746" s="17" t="inlineStr">
        <is>
          <t>Wazuh</t>
        </is>
      </c>
      <c r="G3746" s="17" t="inlineStr">
        <is>
          <t>43102</t>
        </is>
      </c>
      <c r="H3746" s="17" t="n"/>
      <c r="I3746" s="17" t="inlineStr">
        <is>
          <t>MSS Operator</t>
        </is>
      </c>
      <c r="J3746" s="17" t="n"/>
      <c r="K3746" s="17" t="n"/>
      <c r="L3746" s="17" t="inlineStr">
        <is>
          <t>2026-05-03</t>
        </is>
      </c>
      <c r="M3746" s="16" t="inlineStr">
        <is>
          <t>2026-08-01</t>
        </is>
      </c>
      <c r="N3746" s="17" t="n"/>
      <c r="O3746" s="17" t="inlineStr">
        <is>
          <t>No</t>
        </is>
      </c>
      <c r="P3746" s="17" t="n"/>
      <c r="Q3746" s="17" t="n"/>
      <c r="R3746" s="17" t="inlineStr">
        <is>
          <t>Moderate</t>
        </is>
      </c>
      <c r="S3746" s="17" t="n"/>
      <c r="T3746" s="17" t="inlineStr">
        <is>
          <t>No</t>
        </is>
      </c>
      <c r="U3746" s="17" t="inlineStr">
        <is>
          <t>No</t>
        </is>
      </c>
      <c r="V3746" s="17" t="n"/>
      <c r="W3746" s="17" t="n"/>
      <c r="X3746" s="17" t="n"/>
      <c r="Y3746" s="17" t="n"/>
      <c r="Z3746" s="17" t="n"/>
      <c r="AA3746" s="17" t="n"/>
      <c r="AB3746" s="17" t="n"/>
      <c r="AC3746" s="17" t="n"/>
      <c r="AD3746" s="17" t="n"/>
      <c r="AE3746" s="17" t="n"/>
      <c r="AF3746" s="17" t="n"/>
      <c r="AG3746" s="17" t="n"/>
      <c r="AH3746" s="17" t="n"/>
      <c r="AI3746" s="17" t="n"/>
      <c r="AJ3746" s="17" t="n"/>
      <c r="AK3746" s="17" t="n"/>
      <c r="AL3746" s="17" t="n"/>
      <c r="AM3746" s="17" t="n"/>
      <c r="AN3746" s="17" t="n"/>
      <c r="AO3746" s="17" t="n"/>
      <c r="AP3746" s="17" t="n"/>
      <c r="AQ3746" s="17" t="n"/>
      <c r="AR3746" s="17" t="n"/>
      <c r="AS3746" s="17" t="n"/>
      <c r="AT3746" s="17" t="n"/>
      <c r="AU3746" s="17" t="n"/>
      <c r="AV3746" s="17" t="n"/>
    </row>
    <row r="3747" ht="12.75" customHeight="1" s="64">
      <c r="B3747" s="17" t="inlineStr">
        <is>
          <t>MSS-43103</t>
        </is>
      </c>
      <c r="C3747" s="17" t="inlineStr">
        <is>
          <t>RA-5, SI-2</t>
        </is>
      </c>
      <c r="D3747" s="17" t="inlineStr">
        <is>
          <t>CVE-2026-22985 in linux-image-6.17.0-23-generic</t>
        </is>
      </c>
      <c r="E3747" s="17" t="inlineStr">
        <is>
          <t>In the Linux kernel, the following vulnerability has been resolved:idpf: Fix RSS LUT NULL pointer crash on early ethtool operationsThe RSS LUT is not initialized until the interface comes up, causingthe following NULL pointer crash when ethtool operations like rxhash on/offare performed before the interface is brought up for the first time.Move RSS LUT initialization from ndo_open to vport creation to ensure LUTis always available. This enables RSS configuration via ethtool beforebringing the interface up. Simplify LUT management by maintaining allchanges in the driver's soft copy and programming zeros to the indirectiontable when rxhash is disabled. Defer HW programming until the interfacecomes up if it is down during rxhash and LUT configuration changes.Steps to reproduce:** Load idpf driver; interfaces will be created	modprobe idpf** Before bringing the interfaces up, turn rxhash off	ethtool -K eth2 rxhash off[89408.371875] BUG: kernel NULL pointer dereference, address:0000000000000000[89408.371908] #PF: supervisor read access in kernel mode[89408.371924] #PF: error_code(0x0000) - not-present page[89408.371940] PGD 0 P4D 0[89408.371953] Oops: Oops: 0000 [#1] SMP NOPTI&lt;snip&gt;[89408.372052] RIP: 0010:memcpy_orig+0x16/0x130[89408.372310] Call Trace:[89408.372317]  &lt;TASK&gt;[89408.372326]  ? idpf_set_features+0xfc/0x180 [idpf][89408.372363]  __netdev_update_features+0x295/0xde0[89408.372384]  ethnl_set_features+0x15e/0x460[89408.372406]  genl_family_rcv_msg_doit+0x11f/0x180[89408.372429]  genl_rcv_msg+0x1ad/0x2b0[89408.372446]  ? __pfx_ethnl_set_features+0x10/0x10[89408.372465]  ? __pfx_genl_rcv_msg+0x10/0x10[89408.372482]  netlink_rcv_skb+0x58/0x100[89408.372502]  genl_rcv+0x2c/0x50[89408.372516]  netlink_unicast+0x289/0x3e0[89408.372533]  netlink_sendmsg+0x215/0x440[89408.372551]  __sys_sendto+0x234/0x240[89408.372571]  __x64_sys_sendto+0x28/0x30[89408.372585]  x64_sys_call+0x1909/0x1da0[89408.372604]  do_syscall_64+0x7a/0xfa0[89408.373140]  ? clear_bhb_loop+0x60/0xb0[89408.373647]  entry_SYSCALL_64_after_hwframe+0x76/0x7e[89408.378887]  &lt;/TASK&gt;&lt;snip&gt; (package: linux-image-6.17.0-23-generic 6.17.0-23.23~24.04.1).</t>
        </is>
      </c>
      <c r="F3747" s="17" t="inlineStr">
        <is>
          <t>Wazuh</t>
        </is>
      </c>
      <c r="G3747" s="17" t="inlineStr">
        <is>
          <t>43103</t>
        </is>
      </c>
      <c r="H3747" s="17" t="n"/>
      <c r="I3747" s="17" t="inlineStr">
        <is>
          <t>MSS Operator</t>
        </is>
      </c>
      <c r="J3747" s="17" t="n"/>
      <c r="K3747" s="17" t="n"/>
      <c r="L3747" s="17" t="inlineStr">
        <is>
          <t>2026-05-03</t>
        </is>
      </c>
      <c r="M3747" s="16" t="inlineStr">
        <is>
          <t>2026-08-01</t>
        </is>
      </c>
      <c r="N3747" s="17" t="n"/>
      <c r="O3747" s="17" t="inlineStr">
        <is>
          <t>No</t>
        </is>
      </c>
      <c r="P3747" s="17" t="n"/>
      <c r="Q3747" s="17" t="n"/>
      <c r="R3747" s="17" t="inlineStr">
        <is>
          <t>Moderate</t>
        </is>
      </c>
      <c r="S3747" s="17" t="n"/>
      <c r="T3747" s="17" t="inlineStr">
        <is>
          <t>No</t>
        </is>
      </c>
      <c r="U3747" s="17" t="inlineStr">
        <is>
          <t>No</t>
        </is>
      </c>
      <c r="V3747" s="17" t="n"/>
      <c r="W3747" s="17" t="n"/>
      <c r="X3747" s="17" t="n"/>
      <c r="Y3747" s="17" t="n"/>
      <c r="Z3747" s="17" t="n"/>
      <c r="AA3747" s="17" t="n"/>
      <c r="AB3747" s="17" t="n"/>
      <c r="AC3747" s="17" t="n"/>
      <c r="AD3747" s="17" t="n"/>
      <c r="AE3747" s="17" t="n"/>
      <c r="AF3747" s="17" t="n"/>
      <c r="AG3747" s="17" t="n"/>
      <c r="AH3747" s="17" t="n"/>
      <c r="AI3747" s="17" t="n"/>
      <c r="AJ3747" s="17" t="n"/>
      <c r="AK3747" s="17" t="n"/>
      <c r="AL3747" s="17" t="n"/>
      <c r="AM3747" s="17" t="n"/>
      <c r="AN3747" s="17" t="n"/>
      <c r="AO3747" s="17" t="n"/>
      <c r="AP3747" s="17" t="n"/>
      <c r="AQ3747" s="17" t="n"/>
      <c r="AR3747" s="17" t="n"/>
      <c r="AS3747" s="17" t="n"/>
      <c r="AT3747" s="17" t="n"/>
      <c r="AU3747" s="17" t="n"/>
      <c r="AV3747" s="17" t="n"/>
    </row>
    <row r="3748" ht="12.75" customHeight="1" s="64">
      <c r="B3748" s="17" t="inlineStr">
        <is>
          <t>MSS-43104</t>
        </is>
      </c>
      <c r="C3748" s="17" t="inlineStr">
        <is>
          <t>RA-5, SI-2</t>
        </is>
      </c>
      <c r="D3748" s="17" t="inlineStr">
        <is>
          <t>CVE-2026-22992 in linux-image-6.17.0-23-generic</t>
        </is>
      </c>
      <c r="E3748" s="17" t="inlineStr">
        <is>
          <t>In the Linux kernel, the following vulnerability has been resolved:libceph: return the handler error from mon_handle_auth_done()Currently any error from ceph_auth_handle_reply_done() is propagatedvia finish_auth() but isn't returned from mon_handle_auth_done().  Thisresults in higher layers learning that (despite the monitor consideringus to be successfully authenticated) something went wrong in theauthentication phase and reacting accordingly, but msgr2 still tryingto proceed with establishing the session in the background.  In thecase of secure mode this can trigger a WARN in setup_crypto() and laterlead to a NULL pointer dereference inside of prepare_auth_signature(). (package: linux-image-6.17.0-23-generic 6.17.0-23.23~24.04.1).</t>
        </is>
      </c>
      <c r="F3748" s="17" t="inlineStr">
        <is>
          <t>Wazuh</t>
        </is>
      </c>
      <c r="G3748" s="17" t="inlineStr">
        <is>
          <t>43104</t>
        </is>
      </c>
      <c r="H3748" s="17" t="n"/>
      <c r="I3748" s="17" t="inlineStr">
        <is>
          <t>MSS Operator</t>
        </is>
      </c>
      <c r="J3748" s="17" t="n"/>
      <c r="K3748" s="17" t="n"/>
      <c r="L3748" s="17" t="inlineStr">
        <is>
          <t>2026-05-03</t>
        </is>
      </c>
      <c r="M3748" s="16" t="inlineStr">
        <is>
          <t>2026-08-01</t>
        </is>
      </c>
      <c r="N3748" s="17" t="n"/>
      <c r="O3748" s="17" t="inlineStr">
        <is>
          <t>No</t>
        </is>
      </c>
      <c r="P3748" s="17" t="n"/>
      <c r="Q3748" s="17" t="n"/>
      <c r="R3748" s="17" t="inlineStr">
        <is>
          <t>Moderate</t>
        </is>
      </c>
      <c r="S3748" s="17" t="n"/>
      <c r="T3748" s="17" t="inlineStr">
        <is>
          <t>No</t>
        </is>
      </c>
      <c r="U3748" s="17" t="inlineStr">
        <is>
          <t>No</t>
        </is>
      </c>
      <c r="V3748" s="17" t="n"/>
      <c r="W3748" s="17" t="n"/>
      <c r="X3748" s="17" t="n"/>
      <c r="Y3748" s="17" t="n"/>
      <c r="Z3748" s="17" t="n"/>
      <c r="AA3748" s="17" t="n"/>
      <c r="AB3748" s="17" t="n"/>
      <c r="AC3748" s="17" t="n"/>
      <c r="AD3748" s="17" t="n"/>
      <c r="AE3748" s="17" t="n"/>
      <c r="AF3748" s="17" t="n"/>
      <c r="AG3748" s="17" t="n"/>
      <c r="AH3748" s="17" t="n"/>
      <c r="AI3748" s="17" t="n"/>
      <c r="AJ3748" s="17" t="n"/>
      <c r="AK3748" s="17" t="n"/>
      <c r="AL3748" s="17" t="n"/>
      <c r="AM3748" s="17" t="n"/>
      <c r="AN3748" s="17" t="n"/>
      <c r="AO3748" s="17" t="n"/>
      <c r="AP3748" s="17" t="n"/>
      <c r="AQ3748" s="17" t="n"/>
      <c r="AR3748" s="17" t="n"/>
      <c r="AS3748" s="17" t="n"/>
      <c r="AT3748" s="17" t="n"/>
      <c r="AU3748" s="17" t="n"/>
      <c r="AV3748" s="17" t="n"/>
    </row>
    <row r="3749" ht="12.75" customHeight="1" s="64">
      <c r="B3749" s="17" t="inlineStr">
        <is>
          <t>MSS-43105</t>
        </is>
      </c>
      <c r="C3749" s="17" t="inlineStr">
        <is>
          <t>RA-5, SI-2</t>
        </is>
      </c>
      <c r="D3749" s="17" t="inlineStr">
        <is>
          <t>CVE-2026-23049 in linux-image-6.17.0-23-generic</t>
        </is>
      </c>
      <c r="E3749" s="17" t="inlineStr">
        <is>
          <t>In the Linux kernel, the following vulnerability has been resolved:drm/panel-simple: fix connector type for DataImage SCF0700C48GGU18 panelThe connector type for the DataImage SCF0700C48GGU18 panel is missing anddevm_drm_panel_bridge_add() requires connector type to be set. This leadsto a warning and a backtrace in the kernel log and panel does not work:"WARNING: CPU: 3 PID: 38 at drivers/gpu/drm/bridge/panel.c:379devm_drm_of_get_bridge+0xac/0xb8"The warning is triggered by a check for valid connector type indevm_drm_panel_bridge_add(). If there is no valid connector typeset for a panel, the warning is printed and panel is not added.Fill in the missing connector type to fix the warning and makethe panel operational once again. (package: linux-image-6.17.0-23-generic 6.17.0-23.23~24.04.1).</t>
        </is>
      </c>
      <c r="F3749" s="17" t="inlineStr">
        <is>
          <t>Wazuh</t>
        </is>
      </c>
      <c r="G3749" s="17" t="inlineStr">
        <is>
          <t>43105</t>
        </is>
      </c>
      <c r="H3749" s="17" t="n"/>
      <c r="I3749" s="17" t="inlineStr">
        <is>
          <t>MSS Operator</t>
        </is>
      </c>
      <c r="J3749" s="17" t="n"/>
      <c r="K3749" s="17" t="n"/>
      <c r="L3749" s="17" t="inlineStr">
        <is>
          <t>2026-05-03</t>
        </is>
      </c>
      <c r="M3749" s="16" t="inlineStr">
        <is>
          <t>2026-10-30</t>
        </is>
      </c>
      <c r="N3749" s="17" t="n"/>
      <c r="O3749" s="17" t="inlineStr">
        <is>
          <t>No</t>
        </is>
      </c>
      <c r="P3749" s="17" t="n"/>
      <c r="Q3749" s="17" t="n"/>
      <c r="R3749" s="17" t="inlineStr">
        <is>
          <t>Low</t>
        </is>
      </c>
      <c r="S3749" s="17" t="n"/>
      <c r="T3749" s="17" t="inlineStr">
        <is>
          <t>No</t>
        </is>
      </c>
      <c r="U3749" s="17" t="inlineStr">
        <is>
          <t>No</t>
        </is>
      </c>
      <c r="V3749" s="17" t="n"/>
      <c r="W3749" s="17" t="n"/>
      <c r="X3749" s="17" t="n"/>
      <c r="Y3749" s="17" t="n"/>
      <c r="Z3749" s="17" t="n"/>
      <c r="AA3749" s="17" t="n"/>
      <c r="AB3749" s="17" t="n"/>
      <c r="AC3749" s="17" t="n"/>
      <c r="AD3749" s="17" t="n"/>
      <c r="AE3749" s="17" t="n"/>
      <c r="AF3749" s="17" t="n"/>
      <c r="AG3749" s="17" t="n"/>
      <c r="AH3749" s="17" t="n"/>
      <c r="AI3749" s="17" t="n"/>
      <c r="AJ3749" s="17" t="n"/>
      <c r="AK3749" s="17" t="n"/>
      <c r="AL3749" s="17" t="n"/>
      <c r="AM3749" s="17" t="n"/>
      <c r="AN3749" s="17" t="n"/>
      <c r="AO3749" s="17" t="n"/>
      <c r="AP3749" s="17" t="n"/>
      <c r="AQ3749" s="17" t="n"/>
      <c r="AR3749" s="17" t="n"/>
      <c r="AS3749" s="17" t="n"/>
      <c r="AT3749" s="17" t="n"/>
      <c r="AU3749" s="17" t="n"/>
      <c r="AV3749" s="17" t="n"/>
    </row>
    <row r="3750" ht="12.75" customHeight="1" s="64">
      <c r="B3750" s="17" t="inlineStr">
        <is>
          <t>MSS-43106</t>
        </is>
      </c>
      <c r="C3750" s="17" t="inlineStr">
        <is>
          <t>RA-5, SI-2</t>
        </is>
      </c>
      <c r="D3750" s="17" t="inlineStr">
        <is>
          <t>CVE-2026-23056 in linux-image-6.17.0-23-generic</t>
        </is>
      </c>
      <c r="E3750" s="17" t="inlineStr">
        <is>
          <t>In the Linux kernel, the following vulnerability has been resolved:uacce: implement mremap in uacce_vm_ops to return -EPERMThe current uacce_vm_ops does not support the mremap operation ofvm_operations_struct. Implement .mremap to return -EPERM to remindusers.The reason we need to explicitly disable mremap is that when thedriver does not implement .mremap, it uses the default mremapmethod. This could lead to a risk scenario:An application might first mmap address p1, then mremap to p2,followed by munmap(p1), and finally munmap(p2). Since the defaultmremap copies the original vma's vm_private_data (i.e., q) to thenew vma, both munmap operations would trigger vma_close, causingq-&gt;qfr to be freed twice(qfr will be set to null here, so repeatedrelease is ok). (package: linux-image-6.17.0-23-generic 6.17.0-23.23~24.04.1).</t>
        </is>
      </c>
      <c r="F3750" s="17" t="inlineStr">
        <is>
          <t>Wazuh</t>
        </is>
      </c>
      <c r="G3750" s="17" t="inlineStr">
        <is>
          <t>43106</t>
        </is>
      </c>
      <c r="H3750" s="17" t="n"/>
      <c r="I3750" s="17" t="inlineStr">
        <is>
          <t>MSS Operator</t>
        </is>
      </c>
      <c r="J3750" s="17" t="n"/>
      <c r="K3750" s="17" t="n"/>
      <c r="L3750" s="17" t="inlineStr">
        <is>
          <t>2026-05-03</t>
        </is>
      </c>
      <c r="M3750" s="16" t="inlineStr">
        <is>
          <t>2026-10-30</t>
        </is>
      </c>
      <c r="N3750" s="17" t="n"/>
      <c r="O3750" s="17" t="inlineStr">
        <is>
          <t>No</t>
        </is>
      </c>
      <c r="P3750" s="17" t="n"/>
      <c r="Q3750" s="17" t="n"/>
      <c r="R3750" s="17" t="inlineStr">
        <is>
          <t>Low</t>
        </is>
      </c>
      <c r="S3750" s="17" t="n"/>
      <c r="T3750" s="17" t="inlineStr">
        <is>
          <t>No</t>
        </is>
      </c>
      <c r="U3750" s="17" t="inlineStr">
        <is>
          <t>No</t>
        </is>
      </c>
      <c r="V3750" s="17" t="n"/>
      <c r="W3750" s="17" t="n"/>
      <c r="X3750" s="17" t="n"/>
      <c r="Y3750" s="17" t="n"/>
      <c r="Z3750" s="17" t="n"/>
      <c r="AA3750" s="17" t="n"/>
      <c r="AB3750" s="17" t="n"/>
      <c r="AC3750" s="17" t="n"/>
      <c r="AD3750" s="17" t="n"/>
      <c r="AE3750" s="17" t="n"/>
      <c r="AF3750" s="17" t="n"/>
      <c r="AG3750" s="17" t="n"/>
      <c r="AH3750" s="17" t="n"/>
      <c r="AI3750" s="17" t="n"/>
      <c r="AJ3750" s="17" t="n"/>
      <c r="AK3750" s="17" t="n"/>
      <c r="AL3750" s="17" t="n"/>
      <c r="AM3750" s="17" t="n"/>
      <c r="AN3750" s="17" t="n"/>
      <c r="AO3750" s="17" t="n"/>
      <c r="AP3750" s="17" t="n"/>
      <c r="AQ3750" s="17" t="n"/>
      <c r="AR3750" s="17" t="n"/>
      <c r="AS3750" s="17" t="n"/>
      <c r="AT3750" s="17" t="n"/>
      <c r="AU3750" s="17" t="n"/>
      <c r="AV3750" s="17" t="n"/>
    </row>
    <row r="3751" ht="12.75" customHeight="1" s="64">
      <c r="B3751" s="17" t="inlineStr">
        <is>
          <t>MSS-43107</t>
        </is>
      </c>
      <c r="C3751" s="17" t="inlineStr">
        <is>
          <t>RA-5, SI-2</t>
        </is>
      </c>
      <c r="D3751" s="17" t="inlineStr">
        <is>
          <t>CVE-2026-23062 in linux-image-6.17.0-23-generic</t>
        </is>
      </c>
      <c r="E3751" s="17" t="inlineStr">
        <is>
          <t>In the Linux kernel, the following vulnerability has been resolved:platform/x86: hp-bioscfg: Fix kernel panic in GET_INSTANCE_ID macroThe GET_INSTANCE_ID macro that caused a kernel panic when accessing sysfsattributes:1. Off-by-one error: The loop condition used '&lt;=' instead of '&lt;',   causing access beyond array bounds. Since array indices are 0-based   and go from 0 to instances_count-1, the loop should use '&lt;'.2. Missing NULL check: The code dereferenced attr_name_kobj-&gt;name   without checking if attr_name_kobj was NULL, causing a null pointer   dereference in min_length_show() and other attribute show functions.The panic occurred when fwupd tried to read BIOS configuration attributes:  Oops: general protection fault [#1] SMP KASAN NOPTI  KASAN: null-ptr-deref in range [0x0000000000000000-0x0000000000000007]  RIP: 0010:min_length_show+0xcf/0x1d0 [hp_bioscfg]Add a NULL check for attr_name_kobj before dereferencing and correctsthe loop boundary to match the pattern used elsewhere in the driver. (package: linux-image-6.17.0-23-generic 6.17.0-23.23~24.04.1).</t>
        </is>
      </c>
      <c r="F3751" s="17" t="inlineStr">
        <is>
          <t>Wazuh</t>
        </is>
      </c>
      <c r="G3751" s="17" t="inlineStr">
        <is>
          <t>43107</t>
        </is>
      </c>
      <c r="H3751" s="17" t="n"/>
      <c r="I3751" s="17" t="inlineStr">
        <is>
          <t>MSS Operator</t>
        </is>
      </c>
      <c r="J3751" s="17" t="n"/>
      <c r="K3751" s="17" t="n"/>
      <c r="L3751" s="17" t="inlineStr">
        <is>
          <t>2026-05-03</t>
        </is>
      </c>
      <c r="M3751" s="16" t="inlineStr">
        <is>
          <t>2026-08-01</t>
        </is>
      </c>
      <c r="N3751" s="17" t="n"/>
      <c r="O3751" s="17" t="inlineStr">
        <is>
          <t>No</t>
        </is>
      </c>
      <c r="P3751" s="17" t="n"/>
      <c r="Q3751" s="17" t="n"/>
      <c r="R3751" s="17" t="inlineStr">
        <is>
          <t>Moderate</t>
        </is>
      </c>
      <c r="S3751" s="17" t="n"/>
      <c r="T3751" s="17" t="inlineStr">
        <is>
          <t>No</t>
        </is>
      </c>
      <c r="U3751" s="17" t="inlineStr">
        <is>
          <t>No</t>
        </is>
      </c>
      <c r="V3751" s="17" t="n"/>
      <c r="W3751" s="17" t="n"/>
      <c r="X3751" s="17" t="n"/>
      <c r="Y3751" s="17" t="n"/>
      <c r="Z3751" s="17" t="n"/>
      <c r="AA3751" s="17" t="n"/>
      <c r="AB3751" s="17" t="n"/>
      <c r="AC3751" s="17" t="n"/>
      <c r="AD3751" s="17" t="n"/>
      <c r="AE3751" s="17" t="n"/>
      <c r="AF3751" s="17" t="n"/>
      <c r="AG3751" s="17" t="n"/>
      <c r="AH3751" s="17" t="n"/>
      <c r="AI3751" s="17" t="n"/>
      <c r="AJ3751" s="17" t="n"/>
      <c r="AK3751" s="17" t="n"/>
      <c r="AL3751" s="17" t="n"/>
      <c r="AM3751" s="17" t="n"/>
      <c r="AN3751" s="17" t="n"/>
      <c r="AO3751" s="17" t="n"/>
      <c r="AP3751" s="17" t="n"/>
      <c r="AQ3751" s="17" t="n"/>
      <c r="AR3751" s="17" t="n"/>
      <c r="AS3751" s="17" t="n"/>
      <c r="AT3751" s="17" t="n"/>
      <c r="AU3751" s="17" t="n"/>
      <c r="AV3751" s="17" t="n"/>
    </row>
    <row r="3752" ht="12.75" customHeight="1" s="64">
      <c r="B3752" s="17" t="inlineStr">
        <is>
          <t>MSS-43108</t>
        </is>
      </c>
      <c r="C3752" s="17" t="inlineStr">
        <is>
          <t>RA-5, SI-2</t>
        </is>
      </c>
      <c r="D3752" s="17" t="inlineStr">
        <is>
          <t>CVE-2026-23091 in linux-image-6.17.0-23-generic</t>
        </is>
      </c>
      <c r="E3752" s="17" t="inlineStr">
        <is>
          <t>In the Linux kernel, the following vulnerability has been resolved:intel_th: fix device leak on output open()Make sure to drop the reference taken when looking up the th deviceduring output device open() on errors and on close().Note that a recent commit fixed the leak in a couple of open() errorpaths but not all of them, and the reference is still leaking onsuccessful open(). (package: linux-image-6.17.0-23-generic 6.17.0-23.23~24.04.1).</t>
        </is>
      </c>
      <c r="F3752" s="17" t="inlineStr">
        <is>
          <t>Wazuh</t>
        </is>
      </c>
      <c r="G3752" s="17" t="inlineStr">
        <is>
          <t>43108</t>
        </is>
      </c>
      <c r="H3752" s="17" t="n"/>
      <c r="I3752" s="17" t="inlineStr">
        <is>
          <t>MSS Operator</t>
        </is>
      </c>
      <c r="J3752" s="17" t="n"/>
      <c r="K3752" s="17" t="n"/>
      <c r="L3752" s="17" t="inlineStr">
        <is>
          <t>2026-05-03</t>
        </is>
      </c>
      <c r="M3752" s="16" t="inlineStr">
        <is>
          <t>2026-08-01</t>
        </is>
      </c>
      <c r="N3752" s="17" t="n"/>
      <c r="O3752" s="17" t="inlineStr">
        <is>
          <t>No</t>
        </is>
      </c>
      <c r="P3752" s="17" t="n"/>
      <c r="Q3752" s="17" t="n"/>
      <c r="R3752" s="17" t="inlineStr">
        <is>
          <t>Moderate</t>
        </is>
      </c>
      <c r="S3752" s="17" t="n"/>
      <c r="T3752" s="17" t="inlineStr">
        <is>
          <t>No</t>
        </is>
      </c>
      <c r="U3752" s="17" t="inlineStr">
        <is>
          <t>No</t>
        </is>
      </c>
      <c r="V3752" s="17" t="n"/>
      <c r="W3752" s="17" t="n"/>
      <c r="X3752" s="17" t="n"/>
      <c r="Y3752" s="17" t="n"/>
      <c r="Z3752" s="17" t="n"/>
      <c r="AA3752" s="17" t="n"/>
      <c r="AB3752" s="17" t="n"/>
      <c r="AC3752" s="17" t="n"/>
      <c r="AD3752" s="17" t="n"/>
      <c r="AE3752" s="17" t="n"/>
      <c r="AF3752" s="17" t="n"/>
      <c r="AG3752" s="17" t="n"/>
      <c r="AH3752" s="17" t="n"/>
      <c r="AI3752" s="17" t="n"/>
      <c r="AJ3752" s="17" t="n"/>
      <c r="AK3752" s="17" t="n"/>
      <c r="AL3752" s="17" t="n"/>
      <c r="AM3752" s="17" t="n"/>
      <c r="AN3752" s="17" t="n"/>
      <c r="AO3752" s="17" t="n"/>
      <c r="AP3752" s="17" t="n"/>
      <c r="AQ3752" s="17" t="n"/>
      <c r="AR3752" s="17" t="n"/>
      <c r="AS3752" s="17" t="n"/>
      <c r="AT3752" s="17" t="n"/>
      <c r="AU3752" s="17" t="n"/>
      <c r="AV3752" s="17" t="n"/>
    </row>
    <row r="3753" ht="12.75" customHeight="1" s="64">
      <c r="B3753" s="17" t="inlineStr">
        <is>
          <t>MSS-43109</t>
        </is>
      </c>
      <c r="C3753" s="17" t="inlineStr">
        <is>
          <t>RA-5, SI-2</t>
        </is>
      </c>
      <c r="D3753" s="17" t="inlineStr">
        <is>
          <t>CVE-2026-23095 in linux-image-6.17.0-23-generic</t>
        </is>
      </c>
      <c r="E3753" s="17" t="inlineStr">
        <is>
          <t>In the Linux kernel, the following vulnerability has been resolved:gue: Fix skb memleak with inner IP protocol 0.syzbot reported skb memleak below. [0]The repro generated a GUE packet with its inner protocol 0.gue_udp_recv() returns -guehdr-&gt;proto_ctype for "resubmit"in ip_protocol_deliver_rcu(), but this only works withnon-zero protocol number.Let's drop such packets.Note that 0 is a valid number (IPv6 Hop-by-Hop Option).I think it is not practical to encap HOPOPT in GUE, so oncesomeone starts to complain, we could pass down a resubmitflag pointer to distinguish two zeros from the upper layer:  * no error  * resubmit HOPOPT[0]BUG: memory leakunreferenced object 0xffff888109695a00 (size 240):  comm "syz.0.17", pid 6088, jiffies 4294943096  hex dump (first 32 bytes):    00 00 00 00 00 00 00 00 00 00 00 00 00 00 00 00  ................    00 40 c2 10 81 88 ff ff 00 00 00 00 00 00 00 00  .@..............  backtrace (crc a84b336f):    kmemleak_alloc_recursive include/linux/kmemleak.h:44 [inline]    slab_post_alloc_hook mm/slub.c:4958 [inline]    slab_alloc_node mm/slub.c:5263 [inline]    kmem_cache_alloc_noprof+0x3b4/0x590 mm/slub.c:5270    __build_skb+0x23/0x60 net/core/skbuff.c:474    build_skb+0x20/0x190 net/core/skbuff.c:490    __tun_build_skb drivers/net/tun.c:1541 [inline]    tun_build_skb+0x4a1/0xa40 drivers/net/tun.c:1636    tun_get_user+0xc12/0x2030 drivers/net/tun.c:1770    tun_chr_write_iter+0x71/0x120 drivers/net/tun.c:1999    new_sync_write fs/read_write.c:593 [inline]    vfs_write+0x45d/0x710 fs/read_write.c:686    ksys_write+0xa7/0x170 fs/read_write.c:738    do_syscall_x64 arch/x86/entry/syscall_64.c:63 [inline]    do_syscall_64+0xa4/0xf80 arch/x86/entry/syscall_64.c:94    entry_SYSCALL_64_after_hwframe+0x77/0x7f (package: linux-image-6.17.0-23-generic 6.17.0-23.23~24.04.1).</t>
        </is>
      </c>
      <c r="F3753" s="17" t="inlineStr">
        <is>
          <t>Wazuh</t>
        </is>
      </c>
      <c r="G3753" s="17" t="inlineStr">
        <is>
          <t>43109</t>
        </is>
      </c>
      <c r="H3753" s="17" t="n"/>
      <c r="I3753" s="17" t="inlineStr">
        <is>
          <t>MSS Operator</t>
        </is>
      </c>
      <c r="J3753" s="17" t="n"/>
      <c r="K3753" s="17" t="n"/>
      <c r="L3753" s="17" t="inlineStr">
        <is>
          <t>2026-05-03</t>
        </is>
      </c>
      <c r="M3753" s="16" t="inlineStr">
        <is>
          <t>2026-08-01</t>
        </is>
      </c>
      <c r="N3753" s="17" t="n"/>
      <c r="O3753" s="17" t="inlineStr">
        <is>
          <t>No</t>
        </is>
      </c>
      <c r="P3753" s="17" t="n"/>
      <c r="Q3753" s="17" t="n"/>
      <c r="R3753" s="17" t="inlineStr">
        <is>
          <t>Moderate</t>
        </is>
      </c>
      <c r="S3753" s="17" t="n"/>
      <c r="T3753" s="17" t="inlineStr">
        <is>
          <t>No</t>
        </is>
      </c>
      <c r="U3753" s="17" t="inlineStr">
        <is>
          <t>No</t>
        </is>
      </c>
      <c r="V3753" s="17" t="n"/>
      <c r="W3753" s="17" t="n"/>
      <c r="X3753" s="17" t="n"/>
      <c r="Y3753" s="17" t="n"/>
      <c r="Z3753" s="17" t="n"/>
      <c r="AA3753" s="17" t="n"/>
      <c r="AB3753" s="17" t="n"/>
      <c r="AC3753" s="17" t="n"/>
      <c r="AD3753" s="17" t="n"/>
      <c r="AE3753" s="17" t="n"/>
      <c r="AF3753" s="17" t="n"/>
      <c r="AG3753" s="17" t="n"/>
      <c r="AH3753" s="17" t="n"/>
      <c r="AI3753" s="17" t="n"/>
      <c r="AJ3753" s="17" t="n"/>
      <c r="AK3753" s="17" t="n"/>
      <c r="AL3753" s="17" t="n"/>
      <c r="AM3753" s="17" t="n"/>
      <c r="AN3753" s="17" t="n"/>
      <c r="AO3753" s="17" t="n"/>
      <c r="AP3753" s="17" t="n"/>
      <c r="AQ3753" s="17" t="n"/>
      <c r="AR3753" s="17" t="n"/>
      <c r="AS3753" s="17" t="n"/>
      <c r="AT3753" s="17" t="n"/>
      <c r="AU3753" s="17" t="n"/>
      <c r="AV3753" s="17" t="n"/>
    </row>
    <row r="3754" ht="12.75" customHeight="1" s="64">
      <c r="B3754" s="17" t="inlineStr">
        <is>
          <t>MSS-43110</t>
        </is>
      </c>
      <c r="C3754" s="17" t="inlineStr">
        <is>
          <t>RA-5, SI-2</t>
        </is>
      </c>
      <c r="D3754" s="17" t="inlineStr">
        <is>
          <t>CVE-2026-23099 in linux-image-6.17.0-23-generic</t>
        </is>
      </c>
      <c r="E3754" s="17" t="inlineStr">
        <is>
          <t>In the Linux kernel, the following vulnerability has been resolved:bonding: limit BOND_MODE_8023AD to Ethernet devicesBOND_MODE_8023AD makes sense for ARPHRD_ETHER only.syzbot reported: BUG: KASAN: global-out-of-bounds in __hw_addr_createnet/core/dev_addr_lists.c:63 [inline] BUG: KASAN: global-out-of-bounds in __hw_addr_add_ex+0x25d/0x760net/core/dev_addr_lists.c:118Read of size 16 at addr ffffffff8bf94040 by task syz.1.3580/19497CPU: 1 UID: 0 PID: 19497 Comm: syz.1.3580 Tainted: G             Lsyzkaller #0 PREEMPT(full)Tainted: [L]=SOFTLOCKUPHardware name: Google Google Compute Engine/Google Compute Engine, BIOSGoogle 10/25/2025Call Trace: &lt;TASK&gt;  dump_stack_lvl+0xe8/0x150 lib/dump_stack.c:120  print_address_description mm/kasan/report.c:378 [inline]  print_report+0xca/0x240 mm/kasan/report.c:482  kasan_report+0x118/0x150 mm/kasan/report.c:595 check_region_inline mm/kasan/generic.c:-1 [inline]  kasan_check_range+0x2b0/0x2c0 mm/kasan/generic.c:200  __asan_memcpy+0x29/0x70 mm/kasan/shadow.c:105  __hw_addr_create net/core/dev_addr_lists.c:63 [inline]  __hw_addr_add_ex+0x25d/0x760 net/core/dev_addr_lists.c:118  __dev_mc_add net/core/dev_addr_lists.c:868 [inline]  dev_mc_add+0xa1/0x120 net/core/dev_addr_lists.c:886  bond_enslave+0x2b8b/0x3ac0 drivers/net/bonding/bond_main.c:2180  do_set_master+0x533/0x6d0 net/core/rtnetlink.c:2963  do_setlink+0xcf0/0x41c0 net/core/rtnetlink.c:3165  rtnl_changelink net/core/rtnetlink.c:3776 [inline]  __rtnl_newlink net/core/rtnetlink.c:3935 [inline]  rtnl_newlink+0x161c/0x1c90 net/core/rtnetlink.c:4072  rtnetlink_rcv_msg+0x7cf/0xb70 net/core/rtnetlink.c:6958  netlink_rcv_skb+0x208/0x470 net/netlink/af_netlink.c:2550  netlink_unicast_kernel net/netlink/af_netlink.c:1318 [inline]  netlink_unicast+0x82f/0x9e0 net/netlink/af_netlink.c:1344  netlink_sendmsg+0x805/0xb30 net/netlink/af_netlink.c:1894  sock_sendmsg_nosec net/socket.c:727 [inline]  __sock_sendmsg+0x21c/0x270 net/socket.c:742  ____sys_sendmsg+0x505/0x820 net/socket.c:2592  ___sys_sendmsg+0x21f/0x2a0 net/socket.c:2646  __sys_sendmsg+0x164/0x220 net/socket.c:2678  do_syscall_32_irqs_on arch/x86/entry/syscall_32.c:83 [inline]  __do_fast_syscall_32+0x1dc/0x560 arch/x86/entry/syscall_32.c:307  do_fast_syscall_32+0x34/0x80 arch/x86/entry/syscall_32.c:332 entry_SYSENTER_compat_after_hwframe+0x84/0x8e &lt;/TASK&gt;The buggy address belongs to the variable: lacpdu_mcast_addr+0x0/0x40 (package: linux-image-6.17.0-23-generic 6.17.0-23.23~24.04.1).</t>
        </is>
      </c>
      <c r="F3754" s="17" t="inlineStr">
        <is>
          <t>Wazuh</t>
        </is>
      </c>
      <c r="G3754" s="17" t="inlineStr">
        <is>
          <t>43110</t>
        </is>
      </c>
      <c r="H3754" s="17" t="n"/>
      <c r="I3754" s="17" t="inlineStr">
        <is>
          <t>MSS Operator</t>
        </is>
      </c>
      <c r="J3754" s="17" t="n"/>
      <c r="K3754" s="17" t="n"/>
      <c r="L3754" s="17" t="inlineStr">
        <is>
          <t>2026-05-03</t>
        </is>
      </c>
      <c r="M3754" s="16" t="inlineStr">
        <is>
          <t>2026-06-02</t>
        </is>
      </c>
      <c r="N3754" s="17" t="n"/>
      <c r="O3754" s="17" t="inlineStr">
        <is>
          <t>No</t>
        </is>
      </c>
      <c r="P3754" s="17" t="n"/>
      <c r="Q3754" s="17" t="n"/>
      <c r="R3754" s="17" t="inlineStr">
        <is>
          <t>High</t>
        </is>
      </c>
      <c r="S3754" s="17" t="n"/>
      <c r="T3754" s="17" t="inlineStr">
        <is>
          <t>No</t>
        </is>
      </c>
      <c r="U3754" s="17" t="inlineStr">
        <is>
          <t>No</t>
        </is>
      </c>
      <c r="V3754" s="17" t="n"/>
      <c r="W3754" s="17" t="n"/>
      <c r="X3754" s="17" t="n"/>
      <c r="Y3754" s="17" t="n"/>
      <c r="Z3754" s="17" t="n"/>
      <c r="AA3754" s="17" t="n"/>
      <c r="AB3754" s="17" t="n"/>
      <c r="AC3754" s="17" t="n"/>
      <c r="AD3754" s="17" t="n"/>
      <c r="AE3754" s="17" t="n"/>
      <c r="AF3754" s="17" t="n"/>
      <c r="AG3754" s="17" t="n"/>
      <c r="AH3754" s="17" t="n"/>
      <c r="AI3754" s="17" t="n"/>
      <c r="AJ3754" s="17" t="n"/>
      <c r="AK3754" s="17" t="n"/>
      <c r="AL3754" s="17" t="n"/>
      <c r="AM3754" s="17" t="n"/>
      <c r="AN3754" s="17" t="n"/>
      <c r="AO3754" s="17" t="n"/>
      <c r="AP3754" s="17" t="n"/>
      <c r="AQ3754" s="17" t="n"/>
      <c r="AR3754" s="17" t="n"/>
      <c r="AS3754" s="17" t="n"/>
      <c r="AT3754" s="17" t="n"/>
      <c r="AU3754" s="17" t="n"/>
      <c r="AV3754" s="17" t="n"/>
    </row>
    <row r="3755" ht="12.75" customHeight="1" s="64">
      <c r="B3755" s="17" t="inlineStr">
        <is>
          <t>MSS-43111</t>
        </is>
      </c>
      <c r="C3755" s="17" t="inlineStr">
        <is>
          <t>RA-5, SI-2</t>
        </is>
      </c>
      <c r="D3755" s="17" t="inlineStr">
        <is>
          <t>CVE-2026-23138 in linux-image-6.17.0-23-generic</t>
        </is>
      </c>
      <c r="E3755" s="17" t="inlineStr">
        <is>
          <t>In the Linux kernel, the following vulnerability has been resolved:tracing: Add recursion protection in kernel stack trace recordingA bug was reported about an infinite recursion caused by tracing the rcuevents with the kernel stack trace trigger enabled. The stack trace codecalled back into RCU which then called the stack trace again.Expand the ftrace recursion protection to add a set of bits to protectevents from recursion. Each bit represents the context that the event isin (normal, softirq, interrupt and NMI).Have the stack trace code use the interrupt context to protect againstrecursion.Note, the bug showed an issue in both the RCU code as well as the tracingstacktrace code. This only handles the tracing stack trace side of thebug. The RCU fix will be handled separately. (package: linux-image-6.17.0-23-generic 6.17.0-23.23~24.04.1).</t>
        </is>
      </c>
      <c r="F3755" s="17" t="inlineStr">
        <is>
          <t>Wazuh</t>
        </is>
      </c>
      <c r="G3755" s="17" t="inlineStr">
        <is>
          <t>43111</t>
        </is>
      </c>
      <c r="H3755" s="17" t="n"/>
      <c r="I3755" s="17" t="inlineStr">
        <is>
          <t>MSS Operator</t>
        </is>
      </c>
      <c r="J3755" s="17" t="n"/>
      <c r="K3755" s="17" t="n"/>
      <c r="L3755" s="17" t="inlineStr">
        <is>
          <t>2026-05-03</t>
        </is>
      </c>
      <c r="M3755" s="16" t="inlineStr">
        <is>
          <t>2026-08-01</t>
        </is>
      </c>
      <c r="N3755" s="17" t="n"/>
      <c r="O3755" s="17" t="inlineStr">
        <is>
          <t>No</t>
        </is>
      </c>
      <c r="P3755" s="17" t="n"/>
      <c r="Q3755" s="17" t="n"/>
      <c r="R3755" s="17" t="inlineStr">
        <is>
          <t>Moderate</t>
        </is>
      </c>
      <c r="S3755" s="17" t="n"/>
      <c r="T3755" s="17" t="inlineStr">
        <is>
          <t>No</t>
        </is>
      </c>
      <c r="U3755" s="17" t="inlineStr">
        <is>
          <t>No</t>
        </is>
      </c>
      <c r="V3755" s="17" t="n"/>
      <c r="W3755" s="17" t="n"/>
      <c r="X3755" s="17" t="n"/>
      <c r="Y3755" s="17" t="n"/>
      <c r="Z3755" s="17" t="n"/>
      <c r="AA3755" s="17" t="n"/>
      <c r="AB3755" s="17" t="n"/>
      <c r="AC3755" s="17" t="n"/>
      <c r="AD3755" s="17" t="n"/>
      <c r="AE3755" s="17" t="n"/>
      <c r="AF3755" s="17" t="n"/>
      <c r="AG3755" s="17" t="n"/>
      <c r="AH3755" s="17" t="n"/>
      <c r="AI3755" s="17" t="n"/>
      <c r="AJ3755" s="17" t="n"/>
      <c r="AK3755" s="17" t="n"/>
      <c r="AL3755" s="17" t="n"/>
      <c r="AM3755" s="17" t="n"/>
      <c r="AN3755" s="17" t="n"/>
      <c r="AO3755" s="17" t="n"/>
      <c r="AP3755" s="17" t="n"/>
      <c r="AQ3755" s="17" t="n"/>
      <c r="AR3755" s="17" t="n"/>
      <c r="AS3755" s="17" t="n"/>
      <c r="AT3755" s="17" t="n"/>
      <c r="AU3755" s="17" t="n"/>
      <c r="AV3755" s="17" t="n"/>
    </row>
    <row r="3756" ht="12.75" customHeight="1" s="64">
      <c r="B3756" s="17" t="inlineStr">
        <is>
          <t>MSS-43112</t>
        </is>
      </c>
      <c r="C3756" s="17" t="inlineStr">
        <is>
          <t>RA-5, SI-2</t>
        </is>
      </c>
      <c r="D3756" s="17" t="inlineStr">
        <is>
          <t>CVE-2026-23166 in linux-image-6.17.0-23-generic</t>
        </is>
      </c>
      <c r="E3756" s="17" t="inlineStr">
        <is>
          <t>In the Linux kernel, the following vulnerability has been resolved:ice: Fix NULL pointer dereference in ice_vsi_set_napi_queuesAdd NULL pointer checks in ice_vsi_set_napi_queues() to prevent crashesduring resume from suspend when rings[q_idx]-&gt;q_vector is NULL.Tested adaptor:60:00.0 Ethernet controller [0200]: Intel Corporation Ethernet ControllerE810-XXV for SFP [8086:159b] (rev 02)        Subsystem: Intel Corporation Ethernet Network Adapter E810-XXV-2[8086:4003]SR-IOV state: both disabled and enabled can reproduce this issue.kernel version: v6.18Reproduce steps:Boot up and execute suspend like systemctl suspend or rtcwake.Log:&lt;1&gt;[  231.443607] BUG: kernel NULL pointer dereference, address:0000000000000040&lt;1&gt;[  231.444052] #PF: supervisor read access in kernel mode&lt;1&gt;[  231.444484] #PF: error_code(0x0000) - not-present page&lt;6&gt;[  231.444913] PGD 0 P4D 0&lt;4&gt;[  231.445342] Oops: Oops: 0000 [#1] SMP NOPTI&lt;4&gt;[  231.446635] RIP: 0010:netif_queue_set_napi+0xa/0x170&lt;4&gt;[  231.447067] Code: 31 f6 31 ff c3 cc cc cc cc 0f 1f 80 00 00 00 00 9090 90 90 90 90 90 90 90 90 90 90 90 90 90 90 0f 1f 44 00 00 48 85 c9 74 0b&lt;48&gt; 83 79 30 00 0f 84 39 01 00 00 55 41 89 d1 49 89 f8 89 f2 48 89&lt;4&gt;[  231.447513] RSP: 0018:ffffcc780fc078c0 EFLAGS: 00010202&lt;4&gt;[  231.447961] RAX: ffff8b848ca30400 RBX: ffff8b848caf2028 RCX:0000000000000010&lt;4&gt;[  231.448443] RDX: 0000000000000000 RSI: 0000000000000000 RDI:ffff8b848dbd4000&lt;4&gt;[  231.448896] RBP: ffffcc780fc078e8 R08: 0000000000000000 R09:0000000000000000&lt;4&gt;[  231.449345] R10: 0000000000000000 R11: 0000000000000000 R12:0000000000000001&lt;4&gt;[  231.449817] R13: ffff8b848dbd4000 R14: ffff8b84833390c8 R15:0000000000000000&lt;4&gt;[  231.450265] FS:  00007c7b29e9d740(0000) GS:ffff8b8c068e2000(0000)knlGS:0000000000000000&lt;4&gt;[  231.450715] CS:  0010 DS: 0000 ES: 0000 CR0: 0000000080050033&lt;4&gt;[  231.451179] CR2: 0000000000000040 CR3: 000000030626f004 CR4:0000000000f72ef0&lt;4&gt;[  231.451629] PKRU: 55555554&lt;4&gt;[  231.452076] Call Trace:&lt;4&gt;[  231.452549]  &lt;TASK&gt;&lt;4&gt;[  231.452996]  ? ice_vsi_set_napi_queues+0x4d/0x110 [ice]&lt;4&gt;[  231.453482]  ice_resume+0xfd/0x220 [ice]&lt;4&gt;[  231.453977]  ? __pfx_pci_pm_resume+0x10/0x10&lt;4&gt;[  231.454425]  pci_pm_resume+0x8c/0x140&lt;4&gt;[  231.454872]  ? __pfx_pci_pm_resume+0x10/0x10&lt;4&gt;[  231.455347]  dpm_run_callback+0x5f/0x160&lt;4&gt;[  231.455796]  ? dpm_wait_for_superior+0x107/0x170&lt;4&gt;[  231.456244]  device_resume+0x177/0x270&lt;4&gt;[  231.456708]  dpm_resume+0x209/0x2f0&lt;4&gt;[  231.457151]  dpm_resume_end+0x15/0x30&lt;4&gt;[  231.457596]  suspend_devices_and_enter+0x1da/0x2b0&lt;4&gt;[  231.458054]  enter_state+0x10e/0x570Add defensive checks for both the ring pointer and its q_vectorbefore dereferencing, allowing the system to resume successfully even whenq_vectors are unmapped. (package: linux-image-6.17.0-23-generic 6.17.0-23.23~24.04.1).</t>
        </is>
      </c>
      <c r="F3756" s="17" t="inlineStr">
        <is>
          <t>Wazuh</t>
        </is>
      </c>
      <c r="G3756" s="17" t="inlineStr">
        <is>
          <t>43112</t>
        </is>
      </c>
      <c r="H3756" s="17" t="n"/>
      <c r="I3756" s="17" t="inlineStr">
        <is>
          <t>MSS Operator</t>
        </is>
      </c>
      <c r="J3756" s="17" t="n"/>
      <c r="K3756" s="17" t="n"/>
      <c r="L3756" s="17" t="inlineStr">
        <is>
          <t>2026-05-03</t>
        </is>
      </c>
      <c r="M3756" s="16" t="inlineStr">
        <is>
          <t>2026-08-01</t>
        </is>
      </c>
      <c r="N3756" s="17" t="n"/>
      <c r="O3756" s="17" t="inlineStr">
        <is>
          <t>No</t>
        </is>
      </c>
      <c r="P3756" s="17" t="n"/>
      <c r="Q3756" s="17" t="n"/>
      <c r="R3756" s="17" t="inlineStr">
        <is>
          <t>Moderate</t>
        </is>
      </c>
      <c r="S3756" s="17" t="n"/>
      <c r="T3756" s="17" t="inlineStr">
        <is>
          <t>No</t>
        </is>
      </c>
      <c r="U3756" s="17" t="inlineStr">
        <is>
          <t>No</t>
        </is>
      </c>
      <c r="V3756" s="17" t="n"/>
      <c r="W3756" s="17" t="n"/>
      <c r="X3756" s="17" t="n"/>
      <c r="Y3756" s="17" t="n"/>
      <c r="Z3756" s="17" t="n"/>
      <c r="AA3756" s="17" t="n"/>
      <c r="AB3756" s="17" t="n"/>
      <c r="AC3756" s="17" t="n"/>
      <c r="AD3756" s="17" t="n"/>
      <c r="AE3756" s="17" t="n"/>
      <c r="AF3756" s="17" t="n"/>
      <c r="AG3756" s="17" t="n"/>
      <c r="AH3756" s="17" t="n"/>
      <c r="AI3756" s="17" t="n"/>
      <c r="AJ3756" s="17" t="n"/>
      <c r="AK3756" s="17" t="n"/>
      <c r="AL3756" s="17" t="n"/>
      <c r="AM3756" s="17" t="n"/>
      <c r="AN3756" s="17" t="n"/>
      <c r="AO3756" s="17" t="n"/>
      <c r="AP3756" s="17" t="n"/>
      <c r="AQ3756" s="17" t="n"/>
      <c r="AR3756" s="17" t="n"/>
      <c r="AS3756" s="17" t="n"/>
      <c r="AT3756" s="17" t="n"/>
      <c r="AU3756" s="17" t="n"/>
      <c r="AV3756" s="17" t="n"/>
    </row>
    <row r="3757" ht="12.75" customHeight="1" s="64">
      <c r="B3757" s="17" t="inlineStr">
        <is>
          <t>MSS-43113</t>
        </is>
      </c>
      <c r="C3757" s="17" t="inlineStr">
        <is>
          <t>RA-5, SI-2</t>
        </is>
      </c>
      <c r="D3757" s="17" t="inlineStr">
        <is>
          <t>CVE-2026-23208 in linux-image-6.17.0-23-generic</t>
        </is>
      </c>
      <c r="E3757" s="17" t="inlineStr">
        <is>
          <t>In the Linux kernel, the following vulnerability has been resolved:ALSA: usb-audio: Prevent excessive number of framesIn this case, the user constructed the parameters with maxpacksize 40for rate 22050 / pps 1000, and packsize[0] 22 packsize[1] 23. The buffersize for each data URB is maxpacksize * packets, which in this exampleis 40 * 6 = 240; When the user performs a write operation to send audiodata into the ALSA PCM playback stream, the calculated number of framesis packsize[0] * packets = 264, which exceeds the allocated URB buffersize, triggering the out-of-bounds (OOB) issue reported by syzbot [1].Added a check for the number of single data URB frames when calculatingthe number of frames to prevent [1].[1]BUG: KASAN: slab-out-of-bounds in copy_to_urb+0x261/0x460sound/usb/pcm.c:1487Write of size 264 at addr ffff88804337e800 by task syz.0.17/5506Call Trace: copy_to_urb+0x261/0x460 sound/usb/pcm.c:1487 prepare_playback_urb+0x953/0x13d0 sound/usb/pcm.c:1611 prepare_outbound_urb+0x377/0xc50 sound/usb/endpoint.c:333 (package: linux-image-6.17.0-23-generic 6.17.0-23.23~24.04.1).</t>
        </is>
      </c>
      <c r="F3757" s="17" t="inlineStr">
        <is>
          <t>Wazuh</t>
        </is>
      </c>
      <c r="G3757" s="17" t="inlineStr">
        <is>
          <t>43113</t>
        </is>
      </c>
      <c r="H3757" s="17" t="n"/>
      <c r="I3757" s="17" t="inlineStr">
        <is>
          <t>MSS Operator</t>
        </is>
      </c>
      <c r="J3757" s="17" t="n"/>
      <c r="K3757" s="17" t="n"/>
      <c r="L3757" s="17" t="inlineStr">
        <is>
          <t>2026-05-03</t>
        </is>
      </c>
      <c r="M3757" s="16" t="inlineStr">
        <is>
          <t>2026-06-02</t>
        </is>
      </c>
      <c r="N3757" s="17" t="n"/>
      <c r="O3757" s="17" t="inlineStr">
        <is>
          <t>No</t>
        </is>
      </c>
      <c r="P3757" s="17" t="n"/>
      <c r="Q3757" s="17" t="n"/>
      <c r="R3757" s="17" t="inlineStr">
        <is>
          <t>High</t>
        </is>
      </c>
      <c r="S3757" s="17" t="n"/>
      <c r="T3757" s="17" t="inlineStr">
        <is>
          <t>No</t>
        </is>
      </c>
      <c r="U3757" s="17" t="inlineStr">
        <is>
          <t>No</t>
        </is>
      </c>
      <c r="V3757" s="17" t="n"/>
      <c r="W3757" s="17" t="n"/>
      <c r="X3757" s="17" t="n"/>
      <c r="Y3757" s="17" t="n"/>
      <c r="Z3757" s="17" t="n"/>
      <c r="AA3757" s="17" t="n"/>
      <c r="AB3757" s="17" t="n"/>
      <c r="AC3757" s="17" t="n"/>
      <c r="AD3757" s="17" t="n"/>
      <c r="AE3757" s="17" t="n"/>
      <c r="AF3757" s="17" t="n"/>
      <c r="AG3757" s="17" t="n"/>
      <c r="AH3757" s="17" t="n"/>
      <c r="AI3757" s="17" t="n"/>
      <c r="AJ3757" s="17" t="n"/>
      <c r="AK3757" s="17" t="n"/>
      <c r="AL3757" s="17" t="n"/>
      <c r="AM3757" s="17" t="n"/>
      <c r="AN3757" s="17" t="n"/>
      <c r="AO3757" s="17" t="n"/>
      <c r="AP3757" s="17" t="n"/>
      <c r="AQ3757" s="17" t="n"/>
      <c r="AR3757" s="17" t="n"/>
      <c r="AS3757" s="17" t="n"/>
      <c r="AT3757" s="17" t="n"/>
      <c r="AU3757" s="17" t="n"/>
      <c r="AV3757" s="17" t="n"/>
    </row>
    <row r="3758" ht="12.75" customHeight="1" s="64">
      <c r="B3758" s="17" t="inlineStr">
        <is>
          <t>MSS-43114</t>
        </is>
      </c>
      <c r="C3758" s="17" t="inlineStr">
        <is>
          <t>RA-5, SI-2</t>
        </is>
      </c>
      <c r="D3758" s="17" t="inlineStr">
        <is>
          <t>CVE-2026-23213 in linux-image-6.17.0-23-generic</t>
        </is>
      </c>
      <c r="E3758" s="17" t="inlineStr">
        <is>
          <t>In the Linux kernel, the following vulnerability has been resolved:drm/amd/pm: Disable MMIO access during SMU Mode 1 resetDuring Mode 1 reset, the ASIC undergoes a reset cycle and becomestemporarily inaccessible via PCIe. Any attempt to access MMIO registersduring this window (e.g., from interrupt handlers or other driver threads)can result in uncompleted PCIe transactions, leading to NMI panics orsystem hangs.To prevent this, set the `no_hw_access` flag to true immediately aftertriggering the reset. This signals other driver components to skipregister accesses while the device is offline.A memory barrier `smp_mb()` is added to ensure the flag update isglobally visible to all cores before the driver enters the sleep/waitstate.(cherry picked from commit 7edb503fe4b6d67f47d8bb0dfafb8e699bb0f8a4) (package: linux-image-6.17.0-23-generic 6.17.0-23.23~24.04.1).</t>
        </is>
      </c>
      <c r="F3758" s="17" t="inlineStr">
        <is>
          <t>Wazuh</t>
        </is>
      </c>
      <c r="G3758" s="17" t="inlineStr">
        <is>
          <t>43114</t>
        </is>
      </c>
      <c r="H3758" s="17" t="n"/>
      <c r="I3758" s="17" t="inlineStr">
        <is>
          <t>MSS Operator</t>
        </is>
      </c>
      <c r="J3758" s="17" t="n"/>
      <c r="K3758" s="17" t="n"/>
      <c r="L3758" s="17" t="inlineStr">
        <is>
          <t>2026-05-03</t>
        </is>
      </c>
      <c r="M3758" s="16" t="inlineStr">
        <is>
          <t>2026-08-01</t>
        </is>
      </c>
      <c r="N3758" s="17" t="n"/>
      <c r="O3758" s="17" t="inlineStr">
        <is>
          <t>No</t>
        </is>
      </c>
      <c r="P3758" s="17" t="n"/>
      <c r="Q3758" s="17" t="n"/>
      <c r="R3758" s="17" t="inlineStr">
        <is>
          <t>Moderate</t>
        </is>
      </c>
      <c r="S3758" s="17" t="n"/>
      <c r="T3758" s="17" t="inlineStr">
        <is>
          <t>No</t>
        </is>
      </c>
      <c r="U3758" s="17" t="inlineStr">
        <is>
          <t>No</t>
        </is>
      </c>
      <c r="V3758" s="17" t="n"/>
      <c r="W3758" s="17" t="n"/>
      <c r="X3758" s="17" t="n"/>
      <c r="Y3758" s="17" t="n"/>
      <c r="Z3758" s="17" t="n"/>
      <c r="AA3758" s="17" t="n"/>
      <c r="AB3758" s="17" t="n"/>
      <c r="AC3758" s="17" t="n"/>
      <c r="AD3758" s="17" t="n"/>
      <c r="AE3758" s="17" t="n"/>
      <c r="AF3758" s="17" t="n"/>
      <c r="AG3758" s="17" t="n"/>
      <c r="AH3758" s="17" t="n"/>
      <c r="AI3758" s="17" t="n"/>
      <c r="AJ3758" s="17" t="n"/>
      <c r="AK3758" s="17" t="n"/>
      <c r="AL3758" s="17" t="n"/>
      <c r="AM3758" s="17" t="n"/>
      <c r="AN3758" s="17" t="n"/>
      <c r="AO3758" s="17" t="n"/>
      <c r="AP3758" s="17" t="n"/>
      <c r="AQ3758" s="17" t="n"/>
      <c r="AR3758" s="17" t="n"/>
      <c r="AS3758" s="17" t="n"/>
      <c r="AT3758" s="17" t="n"/>
      <c r="AU3758" s="17" t="n"/>
      <c r="AV3758" s="17" t="n"/>
    </row>
    <row r="3759" ht="12.75" customHeight="1" s="64">
      <c r="B3759" s="17" t="inlineStr">
        <is>
          <t>MSS-43115</t>
        </is>
      </c>
      <c r="C3759" s="17" t="inlineStr">
        <is>
          <t>RA-5, SI-2</t>
        </is>
      </c>
      <c r="D3759" s="17" t="inlineStr">
        <is>
          <t>CVE-2026-23226 in linux-image-6.17.0-23-generic</t>
        </is>
      </c>
      <c r="E3759" s="17" t="inlineStr">
        <is>
          <t>In the Linux kernel, the following vulnerability has been resolved:ksmbd: add chann_lock to protect ksmbd_chann_list xarrayksmbd_chann_list xarray lacks synchronization, allowing use-after-free inmulti-channel sessions (between lookup_chann_list() and ksmbd_chann_del).Adds rw_semaphore chann_lock to struct ksmbd_session and protectsall xa_load/xa_store/xa_erase accesses. (package: linux-image-6.17.0-23-generic 6.17.0-23.23~24.04.1).</t>
        </is>
      </c>
      <c r="F3759" s="17" t="inlineStr">
        <is>
          <t>Wazuh</t>
        </is>
      </c>
      <c r="G3759" s="17" t="inlineStr">
        <is>
          <t>43115</t>
        </is>
      </c>
      <c r="H3759" s="17" t="n"/>
      <c r="I3759" s="17" t="inlineStr">
        <is>
          <t>MSS Operator</t>
        </is>
      </c>
      <c r="J3759" s="17" t="n"/>
      <c r="K3759" s="17" t="n"/>
      <c r="L3759" s="17" t="inlineStr">
        <is>
          <t>2026-05-03</t>
        </is>
      </c>
      <c r="M3759" s="16" t="inlineStr">
        <is>
          <t>2026-06-02</t>
        </is>
      </c>
      <c r="N3759" s="17" t="n"/>
      <c r="O3759" s="17" t="inlineStr">
        <is>
          <t>No</t>
        </is>
      </c>
      <c r="P3759" s="17" t="n"/>
      <c r="Q3759" s="17" t="n"/>
      <c r="R3759" s="17" t="inlineStr">
        <is>
          <t>High</t>
        </is>
      </c>
      <c r="S3759" s="17" t="n"/>
      <c r="T3759" s="17" t="inlineStr">
        <is>
          <t>No</t>
        </is>
      </c>
      <c r="U3759" s="17" t="inlineStr">
        <is>
          <t>No</t>
        </is>
      </c>
      <c r="V3759" s="17" t="n"/>
      <c r="W3759" s="17" t="n"/>
      <c r="X3759" s="17" t="n"/>
      <c r="Y3759" s="17" t="n"/>
      <c r="Z3759" s="17" t="n"/>
      <c r="AA3759" s="17" t="n"/>
      <c r="AB3759" s="17" t="n"/>
      <c r="AC3759" s="17" t="n"/>
      <c r="AD3759" s="17" t="n"/>
      <c r="AE3759" s="17" t="n"/>
      <c r="AF3759" s="17" t="n"/>
      <c r="AG3759" s="17" t="n"/>
      <c r="AH3759" s="17" t="n"/>
      <c r="AI3759" s="17" t="n"/>
      <c r="AJ3759" s="17" t="n"/>
      <c r="AK3759" s="17" t="n"/>
      <c r="AL3759" s="17" t="n"/>
      <c r="AM3759" s="17" t="n"/>
      <c r="AN3759" s="17" t="n"/>
      <c r="AO3759" s="17" t="n"/>
      <c r="AP3759" s="17" t="n"/>
      <c r="AQ3759" s="17" t="n"/>
      <c r="AR3759" s="17" t="n"/>
      <c r="AS3759" s="17" t="n"/>
      <c r="AT3759" s="17" t="n"/>
      <c r="AU3759" s="17" t="n"/>
      <c r="AV3759" s="17" t="n"/>
    </row>
    <row r="3760" ht="12.75" customHeight="1" s="64">
      <c r="B3760" s="17" t="inlineStr">
        <is>
          <t>MSS-43116</t>
        </is>
      </c>
      <c r="C3760" s="17" t="inlineStr">
        <is>
          <t>RA-5, SI-2</t>
        </is>
      </c>
      <c r="D3760" s="17" t="inlineStr">
        <is>
          <t>CVE-2026-23227 in linux-image-6.17.0-23-generic</t>
        </is>
      </c>
      <c r="E3760" s="17" t="inlineStr">
        <is>
          <t>In the Linux kernel, the following vulnerability has been resolved:drm/exynos: vidi: use ctx-&gt;lock to protect struct vidi_context membervariables related to memory alloc/freeExynos Virtual Display driver performs memory alloc/free operationswithout lock protection, which easily causes concurrency problem.For example, use-after-free can occur in race scenario like this:```	CPU0				CPU1				CPU2	----				----				----  vidi_connection_ioctl()    if (vidi-&gt;connection) // true      drm_edid = drm_edid_alloc(); // alloc drm_edid      ...      ctx-&gt;raw_edid = drm_edid;      ...								drm_mode_getconnector()								  drm_helper_probe_single_connector_modes()								    vidi_get_modes()								      if (ctx-&gt;raw_edid) // true								        drm_edid_dup(ctx-&gt;raw_edid);								          if (!drm_edid) // false								          ...				vidi_connection_ioctl()				  if (vidi-&gt;connection) // false				    drm_edid_free(ctx-&gt;raw_edid); // free drm_edid				    ...								          drm_edid_alloc(drm_edid-&gt;edid)								            kmemdup(edid); // UAF!!								            ...```To prevent these vulns, at least in vidi_context, member variables relatedto memory alloc/free should be protected with ctx-&gt;lock. (package: linux-image-6.17.0-23-generic 6.17.0-23.23~24.04.1).</t>
        </is>
      </c>
      <c r="F3760" s="17" t="inlineStr">
        <is>
          <t>Wazuh</t>
        </is>
      </c>
      <c r="G3760" s="17" t="inlineStr">
        <is>
          <t>43116</t>
        </is>
      </c>
      <c r="H3760" s="17" t="n"/>
      <c r="I3760" s="17" t="inlineStr">
        <is>
          <t>MSS Operator</t>
        </is>
      </c>
      <c r="J3760" s="17" t="n"/>
      <c r="K3760" s="17" t="n"/>
      <c r="L3760" s="17" t="inlineStr">
        <is>
          <t>2026-05-03</t>
        </is>
      </c>
      <c r="M3760" s="16" t="inlineStr">
        <is>
          <t>2026-06-02</t>
        </is>
      </c>
      <c r="N3760" s="17" t="n"/>
      <c r="O3760" s="17" t="inlineStr">
        <is>
          <t>No</t>
        </is>
      </c>
      <c r="P3760" s="17" t="n"/>
      <c r="Q3760" s="17" t="n"/>
      <c r="R3760" s="17" t="inlineStr">
        <is>
          <t>High</t>
        </is>
      </c>
      <c r="S3760" s="17" t="n"/>
      <c r="T3760" s="17" t="inlineStr">
        <is>
          <t>No</t>
        </is>
      </c>
      <c r="U3760" s="17" t="inlineStr">
        <is>
          <t>No</t>
        </is>
      </c>
      <c r="V3760" s="17" t="n"/>
      <c r="W3760" s="17" t="n"/>
      <c r="X3760" s="17" t="n"/>
      <c r="Y3760" s="17" t="n"/>
      <c r="Z3760" s="17" t="n"/>
      <c r="AA3760" s="17" t="n"/>
      <c r="AB3760" s="17" t="n"/>
      <c r="AC3760" s="17" t="n"/>
      <c r="AD3760" s="17" t="n"/>
      <c r="AE3760" s="17" t="n"/>
      <c r="AF3760" s="17" t="n"/>
      <c r="AG3760" s="17" t="n"/>
      <c r="AH3760" s="17" t="n"/>
      <c r="AI3760" s="17" t="n"/>
      <c r="AJ3760" s="17" t="n"/>
      <c r="AK3760" s="17" t="n"/>
      <c r="AL3760" s="17" t="n"/>
      <c r="AM3760" s="17" t="n"/>
      <c r="AN3760" s="17" t="n"/>
      <c r="AO3760" s="17" t="n"/>
      <c r="AP3760" s="17" t="n"/>
      <c r="AQ3760" s="17" t="n"/>
      <c r="AR3760" s="17" t="n"/>
      <c r="AS3760" s="17" t="n"/>
      <c r="AT3760" s="17" t="n"/>
      <c r="AU3760" s="17" t="n"/>
      <c r="AV3760" s="17" t="n"/>
    </row>
    <row r="3761" ht="12.75" customHeight="1" s="64">
      <c r="B3761" s="17" t="inlineStr">
        <is>
          <t>MSS-43117</t>
        </is>
      </c>
      <c r="C3761" s="17" t="inlineStr">
        <is>
          <t>RA-5, SI-2</t>
        </is>
      </c>
      <c r="D3761" s="17" t="inlineStr">
        <is>
          <t>CVE-2026-23262 in linux-image-6.17.0-23-generic</t>
        </is>
      </c>
      <c r="E3761" s="17" t="inlineStr">
        <is>
          <t>In the Linux kernel, the following vulnerability has been resolved:gve: Fix stats report corruption on queue count changeThe driver and the NIC share a region in memory for stats reporting.The NIC calculates its offset into this region based on the total sizeof the stats region and the size of the NIC's stats.When the number of queues is changed, the driver's stats region isresized. If the queue count is increased, the NIC can write pastthe end of the allocated stats region, causing memory corruption.If the queue count is decreased, there is a gap between the driverand NIC stats, leading to incorrect stats reporting.This change fixes the issue by allocating stats region with maximumsize, and the offset calculation for NIC stats is changed to matchwith the calculation of the NIC. (package: linux-image-6.17.0-23-generic 6.17.0-23.23~24.04.1).</t>
        </is>
      </c>
      <c r="F3761" s="17" t="inlineStr">
        <is>
          <t>Wazuh</t>
        </is>
      </c>
      <c r="G3761" s="17" t="inlineStr">
        <is>
          <t>43117</t>
        </is>
      </c>
      <c r="H3761" s="17" t="n"/>
      <c r="I3761" s="17" t="inlineStr">
        <is>
          <t>MSS Operator</t>
        </is>
      </c>
      <c r="J3761" s="17" t="n"/>
      <c r="K3761" s="17" t="n"/>
      <c r="L3761" s="17" t="inlineStr">
        <is>
          <t>2026-05-03</t>
        </is>
      </c>
      <c r="M3761" s="16" t="inlineStr">
        <is>
          <t>2026-10-30</t>
        </is>
      </c>
      <c r="N3761" s="17" t="n"/>
      <c r="O3761" s="17" t="inlineStr">
        <is>
          <t>No</t>
        </is>
      </c>
      <c r="P3761" s="17" t="n"/>
      <c r="Q3761" s="17" t="n"/>
      <c r="R3761" s="17" t="inlineStr">
        <is>
          <t>Low</t>
        </is>
      </c>
      <c r="S3761" s="17" t="n"/>
      <c r="T3761" s="17" t="inlineStr">
        <is>
          <t>No</t>
        </is>
      </c>
      <c r="U3761" s="17" t="inlineStr">
        <is>
          <t>No</t>
        </is>
      </c>
      <c r="V3761" s="17" t="n"/>
      <c r="W3761" s="17" t="n"/>
      <c r="X3761" s="17" t="n"/>
      <c r="Y3761" s="17" t="n"/>
      <c r="Z3761" s="17" t="n"/>
      <c r="AA3761" s="17" t="n"/>
      <c r="AB3761" s="17" t="n"/>
      <c r="AC3761" s="17" t="n"/>
      <c r="AD3761" s="17" t="n"/>
      <c r="AE3761" s="17" t="n"/>
      <c r="AF3761" s="17" t="n"/>
      <c r="AG3761" s="17" t="n"/>
      <c r="AH3761" s="17" t="n"/>
      <c r="AI3761" s="17" t="n"/>
      <c r="AJ3761" s="17" t="n"/>
      <c r="AK3761" s="17" t="n"/>
      <c r="AL3761" s="17" t="n"/>
      <c r="AM3761" s="17" t="n"/>
      <c r="AN3761" s="17" t="n"/>
      <c r="AO3761" s="17" t="n"/>
      <c r="AP3761" s="17" t="n"/>
      <c r="AQ3761" s="17" t="n"/>
      <c r="AR3761" s="17" t="n"/>
      <c r="AS3761" s="17" t="n"/>
      <c r="AT3761" s="17" t="n"/>
      <c r="AU3761" s="17" t="n"/>
      <c r="AV3761" s="17" t="n"/>
    </row>
    <row r="3762" ht="12.75" customHeight="1" s="64">
      <c r="B3762" s="17" t="inlineStr">
        <is>
          <t>MSS-43118</t>
        </is>
      </c>
      <c r="C3762" s="17" t="inlineStr">
        <is>
          <t>RA-5, SI-2</t>
        </is>
      </c>
      <c r="D3762" s="17" t="inlineStr">
        <is>
          <t>CVE-2026-23274 in linux-image-6.17.0-23-generic</t>
        </is>
      </c>
      <c r="E3762" s="17" t="inlineStr">
        <is>
          <t>In the Linux kernel, the following vulnerability has been resolved:netfilter: xt_IDLETIMER: reject rev0 reuse of ALARM timer labelsIDLETIMER revision 0 rules reuse existing timers by label and always callmod_timer() on timer-&gt;timer.If the label was created first by revision 1 with XT_IDLETIMER_ALARM,the object uses alarm timer semantics and timer-&gt;timer is neverinitialized.Reusing that object from revision 0 causes mod_timer() on an uninitializedtimer_list, triggering debugobjects warnings and possible panic whenpanic_on_warn=1.Fix this by rejecting revision 0 rule insertion when an existing timer withthe same label is of ALARM type. (package: linux-image-6.17.0-23-generic 6.17.0-23.23~24.04.1).</t>
        </is>
      </c>
      <c r="F3762" s="17" t="inlineStr">
        <is>
          <t>Wazuh</t>
        </is>
      </c>
      <c r="G3762" s="17" t="inlineStr">
        <is>
          <t>43118</t>
        </is>
      </c>
      <c r="H3762" s="17" t="n"/>
      <c r="I3762" s="17" t="inlineStr">
        <is>
          <t>MSS Operator</t>
        </is>
      </c>
      <c r="J3762" s="17" t="n"/>
      <c r="K3762" s="17" t="n"/>
      <c r="L3762" s="17" t="inlineStr">
        <is>
          <t>2026-05-03</t>
        </is>
      </c>
      <c r="M3762" s="16" t="inlineStr">
        <is>
          <t>2026-06-02</t>
        </is>
      </c>
      <c r="N3762" s="17" t="n"/>
      <c r="O3762" s="17" t="inlineStr">
        <is>
          <t>No</t>
        </is>
      </c>
      <c r="P3762" s="17" t="n"/>
      <c r="Q3762" s="17" t="n"/>
      <c r="R3762" s="17" t="inlineStr">
        <is>
          <t>High</t>
        </is>
      </c>
      <c r="S3762" s="17" t="n"/>
      <c r="T3762" s="17" t="inlineStr">
        <is>
          <t>No</t>
        </is>
      </c>
      <c r="U3762" s="17" t="inlineStr">
        <is>
          <t>No</t>
        </is>
      </c>
      <c r="V3762" s="17" t="n"/>
      <c r="W3762" s="17" t="n"/>
      <c r="X3762" s="17" t="n"/>
      <c r="Y3762" s="17" t="n"/>
      <c r="Z3762" s="17" t="n"/>
      <c r="AA3762" s="17" t="n"/>
      <c r="AB3762" s="17" t="n"/>
      <c r="AC3762" s="17" t="n"/>
      <c r="AD3762" s="17" t="n"/>
      <c r="AE3762" s="17" t="n"/>
      <c r="AF3762" s="17" t="n"/>
      <c r="AG3762" s="17" t="n"/>
      <c r="AH3762" s="17" t="n"/>
      <c r="AI3762" s="17" t="n"/>
      <c r="AJ3762" s="17" t="n"/>
      <c r="AK3762" s="17" t="n"/>
      <c r="AL3762" s="17" t="n"/>
      <c r="AM3762" s="17" t="n"/>
      <c r="AN3762" s="17" t="n"/>
      <c r="AO3762" s="17" t="n"/>
      <c r="AP3762" s="17" t="n"/>
      <c r="AQ3762" s="17" t="n"/>
      <c r="AR3762" s="17" t="n"/>
      <c r="AS3762" s="17" t="n"/>
      <c r="AT3762" s="17" t="n"/>
      <c r="AU3762" s="17" t="n"/>
      <c r="AV3762" s="17" t="n"/>
    </row>
    <row r="3763" ht="12.75" customHeight="1" s="64">
      <c r="B3763" s="17" t="inlineStr">
        <is>
          <t>MSS-43119</t>
        </is>
      </c>
      <c r="C3763" s="17" t="inlineStr">
        <is>
          <t>RA-5, SI-2</t>
        </is>
      </c>
      <c r="D3763" s="17" t="inlineStr">
        <is>
          <t>CVE-2026-23286 in linux-image-6.17.0-23-generic</t>
        </is>
      </c>
      <c r="E3763" s="17" t="inlineStr">
        <is>
          <t>In the Linux kernel, the following vulnerability has been resolved:atm: lec: fix null-ptr-deref in lec_arp_clear_vccssyzkaller reported a null-ptr-deref in lec_arp_clear_vccs().This issue can be easily reproduced using the syzkaller reproducer.In the ATM LANE (LAN Emulation) module, the same atm_vcc can be shared bymultiple lec_arp_table entries (e.g., via entry-&gt;vcc or entry-&gt;recv_vcc).When the underlying VCC is closed, lec_vcc_close() iterates over allARP entries and calls lec_arp_clear_vccs() for each matched entry.For example, when lec_vcc_close() iterates through the hlists inpriv-&gt;lec_arp_empty_ones or other ARP tables:1. In the first iteration, for the first matched ARP entry sharing the VCC,lec_arp_clear_vccs() frees the associated vpriv (which is vcc-&gt;user_back)and sets vcc-&gt;user_back to NULL.2. In the second iteration, for the next matched ARP entry sharing the sameVCC, lec_arp_clear_vccs() is called again. It obtains a NULL vpriv fromvcc-&gt;user_back (via LEC_VCC_PRIV(vcc)) and then attempts to dereference itvia `vcc-&gt;pop = vpriv-&gt;old_pop`, leading to a null-ptr-deref crash.Fix this by adding a null check for vpriv before dereferencingit. If vpriv is already NULL, it means the VCC has been clearedby a previous call, so we can safely skip the cleanup and justclear the entry's vcc/recv_vcc pointers.The entire cleanup block (including vcc_release_async()) is placed insidethe vpriv guard because a NULL vpriv indicates the VCC has already beenfully released by a prior iteration — repeating the teardown wouldredundantly set flags and trigger callbacks on an already-closing socket.The Fixes tag points to the initial commit because the entry-&gt;vcc path hasbeen vulnerable since the original code. The entry-&gt;recv_vcc path was lateradded by commit 8d9f73c0ad2f ("atm: fix a memory leak of vcc-&gt;user_back")with the same pattern, and both paths are fixed here. (package: linux-image-6.17.0-23-generic 6.17.0-23.23~24.04.1).</t>
        </is>
      </c>
      <c r="F3763" s="17" t="inlineStr">
        <is>
          <t>Wazuh</t>
        </is>
      </c>
      <c r="G3763" s="17" t="inlineStr">
        <is>
          <t>43119</t>
        </is>
      </c>
      <c r="H3763" s="17" t="n"/>
      <c r="I3763" s="17" t="inlineStr">
        <is>
          <t>MSS Operator</t>
        </is>
      </c>
      <c r="J3763" s="17" t="n"/>
      <c r="K3763" s="17" t="n"/>
      <c r="L3763" s="17" t="inlineStr">
        <is>
          <t>2026-05-03</t>
        </is>
      </c>
      <c r="M3763" s="16" t="inlineStr">
        <is>
          <t>2026-10-30</t>
        </is>
      </c>
      <c r="N3763" s="17" t="n"/>
      <c r="O3763" s="17" t="inlineStr">
        <is>
          <t>No</t>
        </is>
      </c>
      <c r="P3763" s="17" t="n"/>
      <c r="Q3763" s="17" t="n"/>
      <c r="R3763" s="17" t="inlineStr">
        <is>
          <t>Low</t>
        </is>
      </c>
      <c r="S3763" s="17" t="n"/>
      <c r="T3763" s="17" t="inlineStr">
        <is>
          <t>No</t>
        </is>
      </c>
      <c r="U3763" s="17" t="inlineStr">
        <is>
          <t>No</t>
        </is>
      </c>
      <c r="V3763" s="17" t="n"/>
      <c r="W3763" s="17" t="n"/>
      <c r="X3763" s="17" t="n"/>
      <c r="Y3763" s="17" t="n"/>
      <c r="Z3763" s="17" t="n"/>
      <c r="AA3763" s="17" t="n"/>
      <c r="AB3763" s="17" t="n"/>
      <c r="AC3763" s="17" t="n"/>
      <c r="AD3763" s="17" t="n"/>
      <c r="AE3763" s="17" t="n"/>
      <c r="AF3763" s="17" t="n"/>
      <c r="AG3763" s="17" t="n"/>
      <c r="AH3763" s="17" t="n"/>
      <c r="AI3763" s="17" t="n"/>
      <c r="AJ3763" s="17" t="n"/>
      <c r="AK3763" s="17" t="n"/>
      <c r="AL3763" s="17" t="n"/>
      <c r="AM3763" s="17" t="n"/>
      <c r="AN3763" s="17" t="n"/>
      <c r="AO3763" s="17" t="n"/>
      <c r="AP3763" s="17" t="n"/>
      <c r="AQ3763" s="17" t="n"/>
      <c r="AR3763" s="17" t="n"/>
      <c r="AS3763" s="17" t="n"/>
      <c r="AT3763" s="17" t="n"/>
      <c r="AU3763" s="17" t="n"/>
      <c r="AV3763" s="17" t="n"/>
    </row>
    <row r="3764" ht="12.75" customHeight="1" s="64">
      <c r="B3764" s="17" t="inlineStr">
        <is>
          <t>MSS-43120</t>
        </is>
      </c>
      <c r="C3764" s="17" t="inlineStr">
        <is>
          <t>RA-5, SI-2</t>
        </is>
      </c>
      <c r="D3764" s="17" t="inlineStr">
        <is>
          <t>CVE-2026-23325 in linux-image-6.17.0-23-generic</t>
        </is>
      </c>
      <c r="E3764" s="17" t="inlineStr">
        <is>
          <t>In the Linux kernel, the following vulnerability has been resolved:wifi: mt76: mt7996: Fix possible oob access inmt7996_mac_write_txwi_80211()Check frame length before accessing the mgmt fields inmt7996_mac_write_txwi_80211 in order to avoid a possible oob access. (package: linux-image-6.17.0-23-generic 6.17.0-23.23~24.04.1).</t>
        </is>
      </c>
      <c r="F3764" s="17" t="inlineStr">
        <is>
          <t>Wazuh</t>
        </is>
      </c>
      <c r="G3764" s="17" t="inlineStr">
        <is>
          <t>43120</t>
        </is>
      </c>
      <c r="H3764" s="17" t="n"/>
      <c r="I3764" s="17" t="inlineStr">
        <is>
          <t>MSS Operator</t>
        </is>
      </c>
      <c r="J3764" s="17" t="n"/>
      <c r="K3764" s="17" t="n"/>
      <c r="L3764" s="17" t="inlineStr">
        <is>
          <t>2026-05-03</t>
        </is>
      </c>
      <c r="M3764" s="16" t="inlineStr">
        <is>
          <t>2026-06-02</t>
        </is>
      </c>
      <c r="N3764" s="17" t="n"/>
      <c r="O3764" s="17" t="inlineStr">
        <is>
          <t>No</t>
        </is>
      </c>
      <c r="P3764" s="17" t="n"/>
      <c r="Q3764" s="17" t="n"/>
      <c r="R3764" s="17" t="inlineStr">
        <is>
          <t>High</t>
        </is>
      </c>
      <c r="S3764" s="17" t="n"/>
      <c r="T3764" s="17" t="inlineStr">
        <is>
          <t>No</t>
        </is>
      </c>
      <c r="U3764" s="17" t="inlineStr">
        <is>
          <t>No</t>
        </is>
      </c>
      <c r="V3764" s="17" t="n"/>
      <c r="W3764" s="17" t="n"/>
      <c r="X3764" s="17" t="n"/>
      <c r="Y3764" s="17" t="n"/>
      <c r="Z3764" s="17" t="n"/>
      <c r="AA3764" s="17" t="n"/>
      <c r="AB3764" s="17" t="n"/>
      <c r="AC3764" s="17" t="n"/>
      <c r="AD3764" s="17" t="n"/>
      <c r="AE3764" s="17" t="n"/>
      <c r="AF3764" s="17" t="n"/>
      <c r="AG3764" s="17" t="n"/>
      <c r="AH3764" s="17" t="n"/>
      <c r="AI3764" s="17" t="n"/>
      <c r="AJ3764" s="17" t="n"/>
      <c r="AK3764" s="17" t="n"/>
      <c r="AL3764" s="17" t="n"/>
      <c r="AM3764" s="17" t="n"/>
      <c r="AN3764" s="17" t="n"/>
      <c r="AO3764" s="17" t="n"/>
      <c r="AP3764" s="17" t="n"/>
      <c r="AQ3764" s="17" t="n"/>
      <c r="AR3764" s="17" t="n"/>
      <c r="AS3764" s="17" t="n"/>
      <c r="AT3764" s="17" t="n"/>
      <c r="AU3764" s="17" t="n"/>
      <c r="AV3764" s="17" t="n"/>
    </row>
    <row r="3765" ht="12.75" customHeight="1" s="64">
      <c r="B3765" s="17" t="inlineStr">
        <is>
          <t>MSS-43121</t>
        </is>
      </c>
      <c r="C3765" s="17" t="inlineStr">
        <is>
          <t>RA-5, SI-2</t>
        </is>
      </c>
      <c r="D3765" s="17" t="inlineStr">
        <is>
          <t>CVE-2026-23327 in linux-image-6.17.0-23-generic</t>
        </is>
      </c>
      <c r="E3765" s="17" t="inlineStr">
        <is>
          <t>In the Linux kernel, the following vulnerability has been resolved:cxl/mbox: validate payload size before accessing contents incxl_payload_from_user_allowed()cxl_payload_from_user_allowed() casts and dereferences the inputpayload without first verifying its size. When a raw mailbox commandis sent with an undersized payload (ie: 1 byte for CXL_MBOX_OP_CLEAR_LOG,which expects a 16-byte UUID), uuid_equal() reads past the allocatedbuffer,triggering a KASAN splat:BUG: KASAN: slab-out-of-bounds in memcmp+0x176/0x1d0 lib/string.c:683Read of size 8 at addr ffff88810130f5c0 by task syz.1.62/2258CPU: 2 UID: 0 PID: 2258 Comm: syz.1.62 Not tainted 6.19.0-dirty #3PREEMPT(voluntary)Hardware name: QEMU Standard PC (Q35 + ICH9, 2009), BIOSrel-1.17.0-0-gb52ca86e094d-prebuilt.qemu.org 04/01/2014Call Trace: &lt;TASK&gt; __dump_stack lib/dump_stack.c:94 [inline] dump_stack_lvl+0xab/0xe0 lib/dump_stack.c:120 print_address_description mm/kasan/report.c:378 [inline] print_report+0xce/0x650 mm/kasan/report.c:482 kasan_report+0xce/0x100 mm/kasan/report.c:595 memcmp+0x176/0x1d0 lib/string.c:683 uuid_equal include/linux/uuid.h:73 [inline] cxl_payload_from_user_allowed drivers/cxl/core/mbox.c:345 [inline] cxl_mbox_cmd_ctor drivers/cxl/core/mbox.c:368 [inline] cxl_validate_cmd_from_user drivers/cxl/core/mbox.c:522 [inline] cxl_send_cmd+0x9c0/0xb50 drivers/cxl/core/mbox.c:643 __cxl_memdev_ioctl drivers/cxl/core/memdev.c:698 [inline] cxl_memdev_ioctl+0x14f/0x190 drivers/cxl/core/memdev.c:713 vfs_ioctl fs/ioctl.c:51 [inline] __do_sys_ioctl fs/ioctl.c:597 [inline] __se_sys_ioctl fs/ioctl.c:583 [inline] __x64_sys_ioctl+0x18e/0x210 fs/ioctl.c:583 do_syscall_x64 arch/x86/entry/syscall_64.c:63 [inline] do_syscall_64+0xa8/0x330 arch/x86/entry/syscall_64.c:94 entry_SYSCALL_64_after_hwframe+0x77/0x7fRIP: 0033:0x7fdaf331ba79Code: ff ff c3 66 2e 0f 1f 84 00 00 00 00 00 0f 1f 40 00 48 89 f8 48 89 f748 89 d6 48 89 ca 4d 89 c2 4d 89 c8 4c 8b 4c 24 08 0f 05 &lt;48&gt; 3d 01 f0 ffff 73 01 c3 48 c7 c1 a8 ff ff ff f7 d8 64 89 01 48RSP: 002b:00007fdaf1d77038 EFLAGS: 00000246 ORIG_RAX: 0000000000000010RAX: ffffffffffffffda RBX: 00007fdaf3585fa0 RCX: 00007fdaf331ba79RDX: 00002000000001c0 RSI: 00000000c030ce02 RDI: 0000000000000003RBP: 00007fdaf33749df R08: 0000000000000000 R09: 0000000000000000R10: 0000000000000000 R11: 0000000000000246 R12: 0000000000000000R13: 00007fdaf3586038 R14: 00007fdaf3585fa0 R15: 00007ffced2af768 &lt;/TASK&gt;Add 'in_size' parameter to cxl_payload_from_user_allowed() and validatethe payload is large enough. (package: linux-image-6.17.0-23-generic 6.17.0-23.23~24.04.1).</t>
        </is>
      </c>
      <c r="F3765" s="17" t="inlineStr">
        <is>
          <t>Wazuh</t>
        </is>
      </c>
      <c r="G3765" s="17" t="inlineStr">
        <is>
          <t>43121</t>
        </is>
      </c>
      <c r="H3765" s="17" t="n"/>
      <c r="I3765" s="17" t="inlineStr">
        <is>
          <t>MSS Operator</t>
        </is>
      </c>
      <c r="J3765" s="17" t="n"/>
      <c r="K3765" s="17" t="n"/>
      <c r="L3765" s="17" t="inlineStr">
        <is>
          <t>2026-05-03</t>
        </is>
      </c>
      <c r="M3765" s="16" t="inlineStr">
        <is>
          <t>2026-06-02</t>
        </is>
      </c>
      <c r="N3765" s="17" t="n"/>
      <c r="O3765" s="17" t="inlineStr">
        <is>
          <t>No</t>
        </is>
      </c>
      <c r="P3765" s="17" t="n"/>
      <c r="Q3765" s="17" t="n"/>
      <c r="R3765" s="17" t="inlineStr">
        <is>
          <t>High</t>
        </is>
      </c>
      <c r="S3765" s="17" t="n"/>
      <c r="T3765" s="17" t="inlineStr">
        <is>
          <t>No</t>
        </is>
      </c>
      <c r="U3765" s="17" t="inlineStr">
        <is>
          <t>No</t>
        </is>
      </c>
      <c r="V3765" s="17" t="n"/>
      <c r="W3765" s="17" t="n"/>
      <c r="X3765" s="17" t="n"/>
      <c r="Y3765" s="17" t="n"/>
      <c r="Z3765" s="17" t="n"/>
      <c r="AA3765" s="17" t="n"/>
      <c r="AB3765" s="17" t="n"/>
      <c r="AC3765" s="17" t="n"/>
      <c r="AD3765" s="17" t="n"/>
      <c r="AE3765" s="17" t="n"/>
      <c r="AF3765" s="17" t="n"/>
      <c r="AG3765" s="17" t="n"/>
      <c r="AH3765" s="17" t="n"/>
      <c r="AI3765" s="17" t="n"/>
      <c r="AJ3765" s="17" t="n"/>
      <c r="AK3765" s="17" t="n"/>
      <c r="AL3765" s="17" t="n"/>
      <c r="AM3765" s="17" t="n"/>
      <c r="AN3765" s="17" t="n"/>
      <c r="AO3765" s="17" t="n"/>
      <c r="AP3765" s="17" t="n"/>
      <c r="AQ3765" s="17" t="n"/>
      <c r="AR3765" s="17" t="n"/>
      <c r="AS3765" s="17" t="n"/>
      <c r="AT3765" s="17" t="n"/>
      <c r="AU3765" s="17" t="n"/>
      <c r="AV3765" s="17" t="n"/>
    </row>
    <row r="3766" ht="12.75" customHeight="1" s="64">
      <c r="B3766" s="17" t="inlineStr">
        <is>
          <t>MSS-43122</t>
        </is>
      </c>
      <c r="C3766" s="17" t="inlineStr">
        <is>
          <t>RA-5, SI-2</t>
        </is>
      </c>
      <c r="D3766" s="17" t="inlineStr">
        <is>
          <t>CVE-2026-23363 in linux-image-6.17.0-23-generic</t>
        </is>
      </c>
      <c r="E3766" s="17" t="inlineStr">
        <is>
          <t>In the Linux kernel, the following vulnerability has been resolved:wifi: mt76: mt7925: Fix possible oob access inmt7925_mac_write_txwi_80211()Check frame length before accessing the mgmt fields inmt7925_mac_write_txwi_80211 in order to avoid a possible oob access. (package: linux-image-6.17.0-23-generic 6.17.0-23.23~24.04.1).</t>
        </is>
      </c>
      <c r="F3766" s="17" t="inlineStr">
        <is>
          <t>Wazuh</t>
        </is>
      </c>
      <c r="G3766" s="17" t="inlineStr">
        <is>
          <t>43122</t>
        </is>
      </c>
      <c r="H3766" s="17" t="n"/>
      <c r="I3766" s="17" t="inlineStr">
        <is>
          <t>MSS Operator</t>
        </is>
      </c>
      <c r="J3766" s="17" t="n"/>
      <c r="K3766" s="17" t="n"/>
      <c r="L3766" s="17" t="inlineStr">
        <is>
          <t>2026-05-03</t>
        </is>
      </c>
      <c r="M3766" s="16" t="inlineStr">
        <is>
          <t>2026-06-02</t>
        </is>
      </c>
      <c r="N3766" s="17" t="n"/>
      <c r="O3766" s="17" t="inlineStr">
        <is>
          <t>No</t>
        </is>
      </c>
      <c r="P3766" s="17" t="n"/>
      <c r="Q3766" s="17" t="n"/>
      <c r="R3766" s="17" t="inlineStr">
        <is>
          <t>High</t>
        </is>
      </c>
      <c r="S3766" s="17" t="n"/>
      <c r="T3766" s="17" t="inlineStr">
        <is>
          <t>No</t>
        </is>
      </c>
      <c r="U3766" s="17" t="inlineStr">
        <is>
          <t>No</t>
        </is>
      </c>
      <c r="V3766" s="17" t="n"/>
      <c r="W3766" s="17" t="n"/>
      <c r="X3766" s="17" t="n"/>
      <c r="Y3766" s="17" t="n"/>
      <c r="Z3766" s="17" t="n"/>
      <c r="AA3766" s="17" t="n"/>
      <c r="AB3766" s="17" t="n"/>
      <c r="AC3766" s="17" t="n"/>
      <c r="AD3766" s="17" t="n"/>
      <c r="AE3766" s="17" t="n"/>
      <c r="AF3766" s="17" t="n"/>
      <c r="AG3766" s="17" t="n"/>
      <c r="AH3766" s="17" t="n"/>
      <c r="AI3766" s="17" t="n"/>
      <c r="AJ3766" s="17" t="n"/>
      <c r="AK3766" s="17" t="n"/>
      <c r="AL3766" s="17" t="n"/>
      <c r="AM3766" s="17" t="n"/>
      <c r="AN3766" s="17" t="n"/>
      <c r="AO3766" s="17" t="n"/>
      <c r="AP3766" s="17" t="n"/>
      <c r="AQ3766" s="17" t="n"/>
      <c r="AR3766" s="17" t="n"/>
      <c r="AS3766" s="17" t="n"/>
      <c r="AT3766" s="17" t="n"/>
      <c r="AU3766" s="17" t="n"/>
      <c r="AV3766" s="17" t="n"/>
    </row>
    <row r="3767" ht="12.75" customHeight="1" s="64">
      <c r="B3767" s="17" t="inlineStr">
        <is>
          <t>MSS-43123</t>
        </is>
      </c>
      <c r="C3767" s="17" t="inlineStr">
        <is>
          <t>RA-5, SI-2</t>
        </is>
      </c>
      <c r="D3767" s="17" t="inlineStr">
        <is>
          <t>CVE-2026-23382 in linux-image-6.17.0-23-generic</t>
        </is>
      </c>
      <c r="E3767" s="17" t="inlineStr">
        <is>
          <t>In the Linux kernel, the following vulnerability has been resolved:HID: Add HID_CLAIMED_INPUT guards in raw_event callbacks missing themIn commit 2ff5baa9b527 ("HID: appleir: Fix potential NULL dereference atraw event handle"), we handle the fact that raw event callbackscan happen even for a HID device that has not been "claimed" causing acrash if a broken device were attempted to be connected to the system.Fix up the remaining in-tree HID drivers that forgot to add this samecheck to resolve the same issue. (package: linux-image-6.17.0-23-generic 6.17.0-23.23~24.04.1).</t>
        </is>
      </c>
      <c r="F3767" s="17" t="inlineStr">
        <is>
          <t>Wazuh</t>
        </is>
      </c>
      <c r="G3767" s="17" t="inlineStr">
        <is>
          <t>43123</t>
        </is>
      </c>
      <c r="H3767" s="17" t="n"/>
      <c r="I3767" s="17" t="inlineStr">
        <is>
          <t>MSS Operator</t>
        </is>
      </c>
      <c r="J3767" s="17" t="n"/>
      <c r="K3767" s="17" t="n"/>
      <c r="L3767" s="17" t="inlineStr">
        <is>
          <t>2026-05-03</t>
        </is>
      </c>
      <c r="M3767" s="16" t="inlineStr">
        <is>
          <t>2026-08-01</t>
        </is>
      </c>
      <c r="N3767" s="17" t="n"/>
      <c r="O3767" s="17" t="inlineStr">
        <is>
          <t>No</t>
        </is>
      </c>
      <c r="P3767" s="17" t="n"/>
      <c r="Q3767" s="17" t="n"/>
      <c r="R3767" s="17" t="inlineStr">
        <is>
          <t>Moderate</t>
        </is>
      </c>
      <c r="S3767" s="17" t="n"/>
      <c r="T3767" s="17" t="inlineStr">
        <is>
          <t>No</t>
        </is>
      </c>
      <c r="U3767" s="17" t="inlineStr">
        <is>
          <t>No</t>
        </is>
      </c>
      <c r="V3767" s="17" t="n"/>
      <c r="W3767" s="17" t="n"/>
      <c r="X3767" s="17" t="n"/>
      <c r="Y3767" s="17" t="n"/>
      <c r="Z3767" s="17" t="n"/>
      <c r="AA3767" s="17" t="n"/>
      <c r="AB3767" s="17" t="n"/>
      <c r="AC3767" s="17" t="n"/>
      <c r="AD3767" s="17" t="n"/>
      <c r="AE3767" s="17" t="n"/>
      <c r="AF3767" s="17" t="n"/>
      <c r="AG3767" s="17" t="n"/>
      <c r="AH3767" s="17" t="n"/>
      <c r="AI3767" s="17" t="n"/>
      <c r="AJ3767" s="17" t="n"/>
      <c r="AK3767" s="17" t="n"/>
      <c r="AL3767" s="17" t="n"/>
      <c r="AM3767" s="17" t="n"/>
      <c r="AN3767" s="17" t="n"/>
      <c r="AO3767" s="17" t="n"/>
      <c r="AP3767" s="17" t="n"/>
      <c r="AQ3767" s="17" t="n"/>
      <c r="AR3767" s="17" t="n"/>
      <c r="AS3767" s="17" t="n"/>
      <c r="AT3767" s="17" t="n"/>
      <c r="AU3767" s="17" t="n"/>
      <c r="AV3767" s="17" t="n"/>
    </row>
    <row r="3768" ht="12.75" customHeight="1" s="64">
      <c r="B3768" s="17" t="inlineStr">
        <is>
          <t>MSS-43124</t>
        </is>
      </c>
      <c r="C3768" s="17" t="inlineStr">
        <is>
          <t>RA-5, SI-2</t>
        </is>
      </c>
      <c r="D3768" s="17" t="inlineStr">
        <is>
          <t>CVE-2026-23440 in linux-image-6.17.0-23-generic</t>
        </is>
      </c>
      <c r="E3768" s="17" t="inlineStr">
        <is>
          <t>In the Linux kernel, the following vulnerability has been resolved:net/mlx5e: Fix race condition during IPSec ESN updateIn IPSec full offload mode, the device reports an ESN (ExtendedSequence Number) wrap event to the driver. The driver validates thisevent by querying the IPSec ASO and checking that the esn_event_armfield is 0x0, which indicates an event has occurred. After handlingthe event, the driver must re-arm the context by setting esn_event_armback to 0x1.A race condition exists in this handling path. After validating theevent, the driver calls mlx5_accel_esp_modify_xfrm() to update thekernel's xfrm state. This function temporarily releases andre-acquires the xfrm state lock.So, need to acknowledge the event first by setting esn_event_arm to0x1. This prevents the driver from reprocessing the same ESN update ifthe hardware sends events for other reason. Since the next ESN updateonly occurs after nearly 2^31 packets are received, there's no risk ofmissing an update, as it will happen long after this handling hasfinished.Processing the event twice causes the ESN high-order bits (esn_msb) tobe incremented incorrectly. The driver then programs the hardware withthis invalid ESN state, which leads to anti-replay failures and acomplete halt of IPSec traffic.Fix this by re-arming the ESN event immediately after it is validated,before calling mlx5_accel_esp_modify_xfrm(). This ensures that anyspurious, duplicate events are correctly ignored, closing the racewindow. (package: linux-image-6.17.0-23-generic 6.17.0-23.23~24.04.1).</t>
        </is>
      </c>
      <c r="F3768" s="17" t="inlineStr">
        <is>
          <t>Wazuh</t>
        </is>
      </c>
      <c r="G3768" s="17" t="inlineStr">
        <is>
          <t>43124</t>
        </is>
      </c>
      <c r="H3768" s="17" t="n"/>
      <c r="I3768" s="17" t="inlineStr">
        <is>
          <t>MSS Operator</t>
        </is>
      </c>
      <c r="J3768" s="17" t="n"/>
      <c r="K3768" s="17" t="n"/>
      <c r="L3768" s="17" t="inlineStr">
        <is>
          <t>2026-05-03</t>
        </is>
      </c>
      <c r="M3768" s="16" t="inlineStr">
        <is>
          <t>2026-08-01</t>
        </is>
      </c>
      <c r="N3768" s="17" t="n"/>
      <c r="O3768" s="17" t="inlineStr">
        <is>
          <t>No</t>
        </is>
      </c>
      <c r="P3768" s="17" t="n"/>
      <c r="Q3768" s="17" t="n"/>
      <c r="R3768" s="17" t="inlineStr">
        <is>
          <t>Moderate</t>
        </is>
      </c>
      <c r="S3768" s="17" t="n"/>
      <c r="T3768" s="17" t="inlineStr">
        <is>
          <t>No</t>
        </is>
      </c>
      <c r="U3768" s="17" t="inlineStr">
        <is>
          <t>No</t>
        </is>
      </c>
      <c r="V3768" s="17" t="n"/>
      <c r="W3768" s="17" t="n"/>
      <c r="X3768" s="17" t="n"/>
      <c r="Y3768" s="17" t="n"/>
      <c r="Z3768" s="17" t="n"/>
      <c r="AA3768" s="17" t="n"/>
      <c r="AB3768" s="17" t="n"/>
      <c r="AC3768" s="17" t="n"/>
      <c r="AD3768" s="17" t="n"/>
      <c r="AE3768" s="17" t="n"/>
      <c r="AF3768" s="17" t="n"/>
      <c r="AG3768" s="17" t="n"/>
      <c r="AH3768" s="17" t="n"/>
      <c r="AI3768" s="17" t="n"/>
      <c r="AJ3768" s="17" t="n"/>
      <c r="AK3768" s="17" t="n"/>
      <c r="AL3768" s="17" t="n"/>
      <c r="AM3768" s="17" t="n"/>
      <c r="AN3768" s="17" t="n"/>
      <c r="AO3768" s="17" t="n"/>
      <c r="AP3768" s="17" t="n"/>
      <c r="AQ3768" s="17" t="n"/>
      <c r="AR3768" s="17" t="n"/>
      <c r="AS3768" s="17" t="n"/>
      <c r="AT3768" s="17" t="n"/>
      <c r="AU3768" s="17" t="n"/>
      <c r="AV3768" s="17" t="n"/>
    </row>
    <row r="3769" ht="12.75" customHeight="1" s="64">
      <c r="B3769" s="17" t="inlineStr">
        <is>
          <t>MSS-43125</t>
        </is>
      </c>
      <c r="C3769" s="17" t="inlineStr">
        <is>
          <t>RA-5, SI-2</t>
        </is>
      </c>
      <c r="D3769" s="17" t="inlineStr">
        <is>
          <t>CVE-2026-23457 in linux-image-6.17.0-23-generic</t>
        </is>
      </c>
      <c r="E3769" s="17" t="inlineStr">
        <is>
          <t>In the Linux kernel, the following vulnerability has been resolved:netfilter: nf_conntrack_sip: fix Content-Length u32 truncation insip_help_tcp()sip_help_tcp() parses the SIP Content-Length header withsimple_strtoul(), which returns unsigned long, but stores the result inunsigned int clen.  On 64-bit systems, values exceeding UINT_MAX aresilently truncated before computing the SIP message boundary.For example, Content-Length 4294967328 (2^32 + 32) is truncated to 32,causing the parser to miscalculate where the current message ends.  Theloop then treats trailing data in the TCP segment as a second SIPmessage and processes it through the SDP parser.Fix this by changing clen to unsigned long to match the return type ofsimple_strtoul(), and reject Content-Length values that exceed theremaining TCP payload length. (package: linux-image-6.17.0-23-generic 6.17.0-23.23~24.04.1).</t>
        </is>
      </c>
      <c r="F3769" s="17" t="inlineStr">
        <is>
          <t>Wazuh</t>
        </is>
      </c>
      <c r="G3769" s="17" t="inlineStr">
        <is>
          <t>43125</t>
        </is>
      </c>
      <c r="H3769" s="17" t="n"/>
      <c r="I3769" s="17" t="inlineStr">
        <is>
          <t>MSS Operator</t>
        </is>
      </c>
      <c r="J3769" s="17" t="n"/>
      <c r="K3769" s="17" t="n"/>
      <c r="L3769" s="17" t="inlineStr">
        <is>
          <t>2026-05-03</t>
        </is>
      </c>
      <c r="M3769" s="16" t="inlineStr">
        <is>
          <t>2026-06-02</t>
        </is>
      </c>
      <c r="N3769" s="17" t="n"/>
      <c r="O3769" s="17" t="inlineStr">
        <is>
          <t>No</t>
        </is>
      </c>
      <c r="P3769" s="17" t="n"/>
      <c r="Q3769" s="17" t="n"/>
      <c r="R3769" s="17" t="inlineStr">
        <is>
          <t>High</t>
        </is>
      </c>
      <c r="S3769" s="17" t="n"/>
      <c r="T3769" s="17" t="inlineStr">
        <is>
          <t>No</t>
        </is>
      </c>
      <c r="U3769" s="17" t="inlineStr">
        <is>
          <t>No</t>
        </is>
      </c>
      <c r="V3769" s="17" t="n"/>
      <c r="W3769" s="17" t="n"/>
      <c r="X3769" s="17" t="n"/>
      <c r="Y3769" s="17" t="n"/>
      <c r="Z3769" s="17" t="n"/>
      <c r="AA3769" s="17" t="n"/>
      <c r="AB3769" s="17" t="n"/>
      <c r="AC3769" s="17" t="n"/>
      <c r="AD3769" s="17" t="n"/>
      <c r="AE3769" s="17" t="n"/>
      <c r="AF3769" s="17" t="n"/>
      <c r="AG3769" s="17" t="n"/>
      <c r="AH3769" s="17" t="n"/>
      <c r="AI3769" s="17" t="n"/>
      <c r="AJ3769" s="17" t="n"/>
      <c r="AK3769" s="17" t="n"/>
      <c r="AL3769" s="17" t="n"/>
      <c r="AM3769" s="17" t="n"/>
      <c r="AN3769" s="17" t="n"/>
      <c r="AO3769" s="17" t="n"/>
      <c r="AP3769" s="17" t="n"/>
      <c r="AQ3769" s="17" t="n"/>
      <c r="AR3769" s="17" t="n"/>
      <c r="AS3769" s="17" t="n"/>
      <c r="AT3769" s="17" t="n"/>
      <c r="AU3769" s="17" t="n"/>
      <c r="AV3769" s="17" t="n"/>
    </row>
    <row r="3770" ht="12.75" customHeight="1" s="64">
      <c r="B3770" s="17" t="inlineStr">
        <is>
          <t>MSS-43126</t>
        </is>
      </c>
      <c r="C3770" s="17" t="inlineStr">
        <is>
          <t>RA-5, SI-2</t>
        </is>
      </c>
      <c r="D3770" s="17" t="inlineStr">
        <is>
          <t>CVE-2026-25702 in linux-image-6.17.0-23-generic</t>
        </is>
      </c>
      <c r="E3770" s="17" t="inlineStr">
        <is>
          <t>A Improper Access Control vulnerability in the kernel of SUSE SUSE LinuxEnterprise Server 12 SP5 breaks nftables, causing firewall rules appliedvia nftables to not be effective.This issue affects SUSE Linux EnterpriseServer: from 9e6d9d4601768c75fdb0bad3fbbe636e748939c2 before9c294edb7085fb91650bc12233495a8974c5ff2d. (package: linux-image-6.17.0-23-generic 6.17.0-23.23~24.04.1).</t>
        </is>
      </c>
      <c r="F3770" s="17" t="inlineStr">
        <is>
          <t>Wazuh</t>
        </is>
      </c>
      <c r="G3770" s="17" t="inlineStr">
        <is>
          <t>43126</t>
        </is>
      </c>
      <c r="H3770" s="17" t="n"/>
      <c r="I3770" s="17" t="inlineStr">
        <is>
          <t>MSS Operator</t>
        </is>
      </c>
      <c r="J3770" s="17" t="n"/>
      <c r="K3770" s="17" t="n"/>
      <c r="L3770" s="17" t="inlineStr">
        <is>
          <t>2026-05-03</t>
        </is>
      </c>
      <c r="M3770" s="16" t="inlineStr">
        <is>
          <t>2026-06-02</t>
        </is>
      </c>
      <c r="N3770" s="17" t="n"/>
      <c r="O3770" s="17" t="inlineStr">
        <is>
          <t>No</t>
        </is>
      </c>
      <c r="P3770" s="17" t="n"/>
      <c r="Q3770" s="17" t="n"/>
      <c r="R3770" s="17" t="inlineStr">
        <is>
          <t>High</t>
        </is>
      </c>
      <c r="S3770" s="17" t="n"/>
      <c r="T3770" s="17" t="inlineStr">
        <is>
          <t>No</t>
        </is>
      </c>
      <c r="U3770" s="17" t="inlineStr">
        <is>
          <t>No</t>
        </is>
      </c>
      <c r="V3770" s="17" t="n"/>
      <c r="W3770" s="17" t="n"/>
      <c r="X3770" s="17" t="n"/>
      <c r="Y3770" s="17" t="n"/>
      <c r="Z3770" s="17" t="n"/>
      <c r="AA3770" s="17" t="n"/>
      <c r="AB3770" s="17" t="n"/>
      <c r="AC3770" s="17" t="n"/>
      <c r="AD3770" s="17" t="n"/>
      <c r="AE3770" s="17" t="n"/>
      <c r="AF3770" s="17" t="n"/>
      <c r="AG3770" s="17" t="n"/>
      <c r="AH3770" s="17" t="n"/>
      <c r="AI3770" s="17" t="n"/>
      <c r="AJ3770" s="17" t="n"/>
      <c r="AK3770" s="17" t="n"/>
      <c r="AL3770" s="17" t="n"/>
      <c r="AM3770" s="17" t="n"/>
      <c r="AN3770" s="17" t="n"/>
      <c r="AO3770" s="17" t="n"/>
      <c r="AP3770" s="17" t="n"/>
      <c r="AQ3770" s="17" t="n"/>
      <c r="AR3770" s="17" t="n"/>
      <c r="AS3770" s="17" t="n"/>
      <c r="AT3770" s="17" t="n"/>
      <c r="AU3770" s="17" t="n"/>
      <c r="AV3770" s="17" t="n"/>
    </row>
    <row r="3771" ht="12.75" customHeight="1" s="64">
      <c r="B3771" s="17" t="inlineStr">
        <is>
          <t>MSS-43127</t>
        </is>
      </c>
      <c r="C3771" s="17" t="inlineStr">
        <is>
          <t>RA-5, SI-2</t>
        </is>
      </c>
      <c r="D3771" s="17" t="inlineStr">
        <is>
          <t>CVE-2026-31443 in linux-image-6.17.0-23-generic</t>
        </is>
      </c>
      <c r="E3771" s="17" t="inlineStr">
        <is>
          <t>(In the Linux kernel, the following vulnerability has been resolved: d ...) (package: linux-image-6.17.0-23-generic 6.17.0-23.23~24.04.1).</t>
        </is>
      </c>
      <c r="F3771" s="17" t="inlineStr">
        <is>
          <t>Wazuh</t>
        </is>
      </c>
      <c r="G3771" s="17" t="inlineStr">
        <is>
          <t>43127</t>
        </is>
      </c>
      <c r="H3771" s="17" t="n"/>
      <c r="I3771" s="17" t="inlineStr">
        <is>
          <t>MSS Operator</t>
        </is>
      </c>
      <c r="J3771" s="17" t="n"/>
      <c r="K3771" s="17" t="n"/>
      <c r="L3771" s="17" t="inlineStr">
        <is>
          <t>2026-05-03</t>
        </is>
      </c>
      <c r="M3771" s="16" t="inlineStr">
        <is>
          <t>2026-10-30</t>
        </is>
      </c>
      <c r="N3771" s="17" t="n"/>
      <c r="O3771" s="17" t="inlineStr">
        <is>
          <t>No</t>
        </is>
      </c>
      <c r="P3771" s="17" t="n"/>
      <c r="Q3771" s="17" t="n"/>
      <c r="R3771" s="17" t="inlineStr">
        <is>
          <t>Low</t>
        </is>
      </c>
      <c r="S3771" s="17" t="n"/>
      <c r="T3771" s="17" t="inlineStr">
        <is>
          <t>No</t>
        </is>
      </c>
      <c r="U3771" s="17" t="inlineStr">
        <is>
          <t>No</t>
        </is>
      </c>
      <c r="V3771" s="17" t="n"/>
      <c r="W3771" s="17" t="n"/>
      <c r="X3771" s="17" t="n"/>
      <c r="Y3771" s="17" t="n"/>
      <c r="Z3771" s="17" t="n"/>
      <c r="AA3771" s="17" t="n"/>
      <c r="AB3771" s="17" t="n"/>
      <c r="AC3771" s="17" t="n"/>
      <c r="AD3771" s="17" t="n"/>
      <c r="AE3771" s="17" t="n"/>
      <c r="AF3771" s="17" t="n"/>
      <c r="AG3771" s="17" t="n"/>
      <c r="AH3771" s="17" t="n"/>
      <c r="AI3771" s="17" t="n"/>
      <c r="AJ3771" s="17" t="n"/>
      <c r="AK3771" s="17" t="n"/>
      <c r="AL3771" s="17" t="n"/>
      <c r="AM3771" s="17" t="n"/>
      <c r="AN3771" s="17" t="n"/>
      <c r="AO3771" s="17" t="n"/>
      <c r="AP3771" s="17" t="n"/>
      <c r="AQ3771" s="17" t="n"/>
      <c r="AR3771" s="17" t="n"/>
      <c r="AS3771" s="17" t="n"/>
      <c r="AT3771" s="17" t="n"/>
      <c r="AU3771" s="17" t="n"/>
      <c r="AV3771" s="17" t="n"/>
    </row>
    <row r="3772" ht="12.75" customHeight="1" s="64">
      <c r="B3772" s="17" t="inlineStr">
        <is>
          <t>MSS-43128</t>
        </is>
      </c>
      <c r="C3772" s="17" t="inlineStr">
        <is>
          <t>RA-5, SI-2</t>
        </is>
      </c>
      <c r="D3772" s="17" t="inlineStr">
        <is>
          <t>CVE-2026-31444 in linux-image-6.17.0-23-generic</t>
        </is>
      </c>
      <c r="E3772" s="17" t="inlineStr">
        <is>
          <t>(In the Linux kernel, the following vulnerability has been resolved: k ...) (package: linux-image-6.17.0-23-generic 6.17.0-23.23~24.04.1).</t>
        </is>
      </c>
      <c r="F3772" s="17" t="inlineStr">
        <is>
          <t>Wazuh</t>
        </is>
      </c>
      <c r="G3772" s="17" t="inlineStr">
        <is>
          <t>43128</t>
        </is>
      </c>
      <c r="H3772" s="17" t="n"/>
      <c r="I3772" s="17" t="inlineStr">
        <is>
          <t>MSS Operator</t>
        </is>
      </c>
      <c r="J3772" s="17" t="n"/>
      <c r="K3772" s="17" t="n"/>
      <c r="L3772" s="17" t="inlineStr">
        <is>
          <t>2026-05-03</t>
        </is>
      </c>
      <c r="M3772" s="16" t="inlineStr">
        <is>
          <t>2026-05-18</t>
        </is>
      </c>
      <c r="N3772" s="17" t="n"/>
      <c r="O3772" s="17" t="inlineStr">
        <is>
          <t>No</t>
        </is>
      </c>
      <c r="P3772" s="17" t="n"/>
      <c r="Q3772" s="17" t="n"/>
      <c r="R3772" s="17" t="inlineStr">
        <is>
          <t>Critical</t>
        </is>
      </c>
      <c r="S3772" s="17" t="n"/>
      <c r="T3772" s="17" t="inlineStr">
        <is>
          <t>No</t>
        </is>
      </c>
      <c r="U3772" s="17" t="inlineStr">
        <is>
          <t>No</t>
        </is>
      </c>
      <c r="V3772" s="17" t="n"/>
      <c r="W3772" s="17" t="n"/>
      <c r="X3772" s="17" t="n"/>
      <c r="Y3772" s="17" t="n"/>
      <c r="Z3772" s="17" t="n"/>
      <c r="AA3772" s="17" t="n"/>
      <c r="AB3772" s="17" t="n"/>
      <c r="AC3772" s="17" t="n"/>
      <c r="AD3772" s="17" t="n"/>
      <c r="AE3772" s="17" t="n"/>
      <c r="AF3772" s="17" t="n"/>
      <c r="AG3772" s="17" t="n"/>
      <c r="AH3772" s="17" t="n"/>
      <c r="AI3772" s="17" t="n"/>
      <c r="AJ3772" s="17" t="n"/>
      <c r="AK3772" s="17" t="n"/>
      <c r="AL3772" s="17" t="n"/>
      <c r="AM3772" s="17" t="n"/>
      <c r="AN3772" s="17" t="n"/>
      <c r="AO3772" s="17" t="n"/>
      <c r="AP3772" s="17" t="n"/>
      <c r="AQ3772" s="17" t="n"/>
      <c r="AR3772" s="17" t="n"/>
      <c r="AS3772" s="17" t="n"/>
      <c r="AT3772" s="17" t="n"/>
      <c r="AU3772" s="17" t="n"/>
      <c r="AV3772" s="17" t="n"/>
    </row>
    <row r="3773" ht="12.75" customHeight="1" s="64">
      <c r="B3773" s="17" t="inlineStr">
        <is>
          <t>MSS-43129</t>
        </is>
      </c>
      <c r="C3773" s="17" t="inlineStr">
        <is>
          <t>RA-5, SI-2</t>
        </is>
      </c>
      <c r="D3773" s="17" t="inlineStr">
        <is>
          <t>CVE-2026-31449 in linux-image-6.17.0-23-generic</t>
        </is>
      </c>
      <c r="E3773" s="17" t="inlineStr">
        <is>
          <t>(In the Linux kernel, the following vulnerability has been resolved: e ...) (package: linux-image-6.17.0-23-generic 6.17.0-23.23~24.04.1).</t>
        </is>
      </c>
      <c r="F3773" s="17" t="inlineStr">
        <is>
          <t>Wazuh</t>
        </is>
      </c>
      <c r="G3773" s="17" t="inlineStr">
        <is>
          <t>43129</t>
        </is>
      </c>
      <c r="H3773" s="17" t="n"/>
      <c r="I3773" s="17" t="inlineStr">
        <is>
          <t>MSS Operator</t>
        </is>
      </c>
      <c r="J3773" s="17" t="n"/>
      <c r="K3773" s="17" t="n"/>
      <c r="L3773" s="17" t="inlineStr">
        <is>
          <t>2026-05-03</t>
        </is>
      </c>
      <c r="M3773" s="16" t="inlineStr">
        <is>
          <t>2026-06-02</t>
        </is>
      </c>
      <c r="N3773" s="17" t="n"/>
      <c r="O3773" s="17" t="inlineStr">
        <is>
          <t>No</t>
        </is>
      </c>
      <c r="P3773" s="17" t="n"/>
      <c r="Q3773" s="17" t="n"/>
      <c r="R3773" s="17" t="inlineStr">
        <is>
          <t>High</t>
        </is>
      </c>
      <c r="S3773" s="17" t="n"/>
      <c r="T3773" s="17" t="inlineStr">
        <is>
          <t>No</t>
        </is>
      </c>
      <c r="U3773" s="17" t="inlineStr">
        <is>
          <t>No</t>
        </is>
      </c>
      <c r="V3773" s="17" t="n"/>
      <c r="W3773" s="17" t="n"/>
      <c r="X3773" s="17" t="n"/>
      <c r="Y3773" s="17" t="n"/>
      <c r="Z3773" s="17" t="n"/>
      <c r="AA3773" s="17" t="n"/>
      <c r="AB3773" s="17" t="n"/>
      <c r="AC3773" s="17" t="n"/>
      <c r="AD3773" s="17" t="n"/>
      <c r="AE3773" s="17" t="n"/>
      <c r="AF3773" s="17" t="n"/>
      <c r="AG3773" s="17" t="n"/>
      <c r="AH3773" s="17" t="n"/>
      <c r="AI3773" s="17" t="n"/>
      <c r="AJ3773" s="17" t="n"/>
      <c r="AK3773" s="17" t="n"/>
      <c r="AL3773" s="17" t="n"/>
      <c r="AM3773" s="17" t="n"/>
      <c r="AN3773" s="17" t="n"/>
      <c r="AO3773" s="17" t="n"/>
      <c r="AP3773" s="17" t="n"/>
      <c r="AQ3773" s="17" t="n"/>
      <c r="AR3773" s="17" t="n"/>
      <c r="AS3773" s="17" t="n"/>
      <c r="AT3773" s="17" t="n"/>
      <c r="AU3773" s="17" t="n"/>
      <c r="AV3773" s="17" t="n"/>
    </row>
    <row r="3774" ht="12.75" customHeight="1" s="64">
      <c r="B3774" s="17" t="inlineStr">
        <is>
          <t>MSS-43130</t>
        </is>
      </c>
      <c r="C3774" s="17" t="inlineStr">
        <is>
          <t>RA-5, SI-2</t>
        </is>
      </c>
      <c r="D3774" s="17" t="inlineStr">
        <is>
          <t>CVE-2026-31450 in linux-image-6.17.0-23-generic</t>
        </is>
      </c>
      <c r="E3774" s="17" t="inlineStr">
        <is>
          <t>(In the Linux kernel, the following vulnerability has been resolved: e ...) (package: linux-image-6.17.0-23-generic 6.17.0-23.23~24.04.1).</t>
        </is>
      </c>
      <c r="F3774" s="17" t="inlineStr">
        <is>
          <t>Wazuh</t>
        </is>
      </c>
      <c r="G3774" s="17" t="inlineStr">
        <is>
          <t>43130</t>
        </is>
      </c>
      <c r="H3774" s="17" t="n"/>
      <c r="I3774" s="17" t="inlineStr">
        <is>
          <t>MSS Operator</t>
        </is>
      </c>
      <c r="J3774" s="17" t="n"/>
      <c r="K3774" s="17" t="n"/>
      <c r="L3774" s="17" t="inlineStr">
        <is>
          <t>2026-05-03</t>
        </is>
      </c>
      <c r="M3774" s="16" t="inlineStr">
        <is>
          <t>2026-06-02</t>
        </is>
      </c>
      <c r="N3774" s="17" t="n"/>
      <c r="O3774" s="17" t="inlineStr">
        <is>
          <t>No</t>
        </is>
      </c>
      <c r="P3774" s="17" t="n"/>
      <c r="Q3774" s="17" t="n"/>
      <c r="R3774" s="17" t="inlineStr">
        <is>
          <t>High</t>
        </is>
      </c>
      <c r="S3774" s="17" t="n"/>
      <c r="T3774" s="17" t="inlineStr">
        <is>
          <t>No</t>
        </is>
      </c>
      <c r="U3774" s="17" t="inlineStr">
        <is>
          <t>No</t>
        </is>
      </c>
      <c r="V3774" s="17" t="n"/>
      <c r="W3774" s="17" t="n"/>
      <c r="X3774" s="17" t="n"/>
      <c r="Y3774" s="17" t="n"/>
      <c r="Z3774" s="17" t="n"/>
      <c r="AA3774" s="17" t="n"/>
      <c r="AB3774" s="17" t="n"/>
      <c r="AC3774" s="17" t="n"/>
      <c r="AD3774" s="17" t="n"/>
      <c r="AE3774" s="17" t="n"/>
      <c r="AF3774" s="17" t="n"/>
      <c r="AG3774" s="17" t="n"/>
      <c r="AH3774" s="17" t="n"/>
      <c r="AI3774" s="17" t="n"/>
      <c r="AJ3774" s="17" t="n"/>
      <c r="AK3774" s="17" t="n"/>
      <c r="AL3774" s="17" t="n"/>
      <c r="AM3774" s="17" t="n"/>
      <c r="AN3774" s="17" t="n"/>
      <c r="AO3774" s="17" t="n"/>
      <c r="AP3774" s="17" t="n"/>
      <c r="AQ3774" s="17" t="n"/>
      <c r="AR3774" s="17" t="n"/>
      <c r="AS3774" s="17" t="n"/>
      <c r="AT3774" s="17" t="n"/>
      <c r="AU3774" s="17" t="n"/>
      <c r="AV3774" s="17" t="n"/>
    </row>
    <row r="3775" ht="12.75" customHeight="1" s="64">
      <c r="B3775" s="17" t="inlineStr">
        <is>
          <t>MSS-43131</t>
        </is>
      </c>
      <c r="C3775" s="17" t="inlineStr">
        <is>
          <t>RA-5, SI-2</t>
        </is>
      </c>
      <c r="D3775" s="17" t="inlineStr">
        <is>
          <t>CVE-2026-31491 in linux-image-6.17.0-23-generic</t>
        </is>
      </c>
      <c r="E3775" s="17" t="inlineStr">
        <is>
          <t>(In the Linux kernel, the following vulnerability has been resolved: R ...) (package: linux-image-6.17.0-23-generic 6.17.0-23.23~24.04.1).</t>
        </is>
      </c>
      <c r="F3775" s="17" t="inlineStr">
        <is>
          <t>Wazuh</t>
        </is>
      </c>
      <c r="G3775" s="17" t="inlineStr">
        <is>
          <t>43131</t>
        </is>
      </c>
      <c r="H3775" s="17" t="n"/>
      <c r="I3775" s="17" t="inlineStr">
        <is>
          <t>MSS Operator</t>
        </is>
      </c>
      <c r="J3775" s="17" t="n"/>
      <c r="K3775" s="17" t="n"/>
      <c r="L3775" s="17" t="inlineStr">
        <is>
          <t>2026-05-03</t>
        </is>
      </c>
      <c r="M3775" s="16" t="inlineStr">
        <is>
          <t>2026-10-30</t>
        </is>
      </c>
      <c r="N3775" s="17" t="n"/>
      <c r="O3775" s="17" t="inlineStr">
        <is>
          <t>No</t>
        </is>
      </c>
      <c r="P3775" s="17" t="n"/>
      <c r="Q3775" s="17" t="n"/>
      <c r="R3775" s="17" t="inlineStr">
        <is>
          <t>Low</t>
        </is>
      </c>
      <c r="S3775" s="17" t="n"/>
      <c r="T3775" s="17" t="inlineStr">
        <is>
          <t>No</t>
        </is>
      </c>
      <c r="U3775" s="17" t="inlineStr">
        <is>
          <t>No</t>
        </is>
      </c>
      <c r="V3775" s="17" t="n"/>
      <c r="W3775" s="17" t="n"/>
      <c r="X3775" s="17" t="n"/>
      <c r="Y3775" s="17" t="n"/>
      <c r="Z3775" s="17" t="n"/>
      <c r="AA3775" s="17" t="n"/>
      <c r="AB3775" s="17" t="n"/>
      <c r="AC3775" s="17" t="n"/>
      <c r="AD3775" s="17" t="n"/>
      <c r="AE3775" s="17" t="n"/>
      <c r="AF3775" s="17" t="n"/>
      <c r="AG3775" s="17" t="n"/>
      <c r="AH3775" s="17" t="n"/>
      <c r="AI3775" s="17" t="n"/>
      <c r="AJ3775" s="17" t="n"/>
      <c r="AK3775" s="17" t="n"/>
      <c r="AL3775" s="17" t="n"/>
      <c r="AM3775" s="17" t="n"/>
      <c r="AN3775" s="17" t="n"/>
      <c r="AO3775" s="17" t="n"/>
      <c r="AP3775" s="17" t="n"/>
      <c r="AQ3775" s="17" t="n"/>
      <c r="AR3775" s="17" t="n"/>
      <c r="AS3775" s="17" t="n"/>
      <c r="AT3775" s="17" t="n"/>
      <c r="AU3775" s="17" t="n"/>
      <c r="AV3775" s="17" t="n"/>
    </row>
    <row r="3776" ht="12.75" customHeight="1" s="64">
      <c r="B3776" s="17" t="inlineStr">
        <is>
          <t>MSS-43132</t>
        </is>
      </c>
      <c r="C3776" s="17" t="inlineStr">
        <is>
          <t>RA-5, SI-2</t>
        </is>
      </c>
      <c r="D3776" s="17" t="inlineStr">
        <is>
          <t>CVE-2015-8553 in linux-image-6.17.0-23-generic</t>
        </is>
      </c>
      <c r="E3776" s="17" t="inlineStr">
        <is>
          <t>Xen allows guest OS users to obtain sensitive information fromuninitialized locations in host OS kernel memory by not enabling memory andI/O decoding control bits.  NOTE: this vulnerability exists because of anincomplete fix for CVE-2015-0777. (package: linux-image-6.17.0-23-generic 6.17.0-23.23~24.04.1).</t>
        </is>
      </c>
      <c r="F3776" s="17" t="inlineStr">
        <is>
          <t>Wazuh</t>
        </is>
      </c>
      <c r="G3776" s="17" t="inlineStr">
        <is>
          <t>43132</t>
        </is>
      </c>
      <c r="H3776" s="17" t="n"/>
      <c r="I3776" s="17" t="inlineStr">
        <is>
          <t>MSS Operator</t>
        </is>
      </c>
      <c r="J3776" s="17" t="n"/>
      <c r="K3776" s="17" t="n"/>
      <c r="L3776" s="17" t="inlineStr">
        <is>
          <t>2026-05-03</t>
        </is>
      </c>
      <c r="M3776" s="16" t="inlineStr">
        <is>
          <t>2026-08-01</t>
        </is>
      </c>
      <c r="N3776" s="17" t="n"/>
      <c r="O3776" s="17" t="inlineStr">
        <is>
          <t>No</t>
        </is>
      </c>
      <c r="P3776" s="17" t="n"/>
      <c r="Q3776" s="17" t="n"/>
      <c r="R3776" s="17" t="inlineStr">
        <is>
          <t>Moderate</t>
        </is>
      </c>
      <c r="S3776" s="17" t="n"/>
      <c r="T3776" s="17" t="inlineStr">
        <is>
          <t>No</t>
        </is>
      </c>
      <c r="U3776" s="17" t="inlineStr">
        <is>
          <t>No</t>
        </is>
      </c>
      <c r="V3776" s="17" t="n"/>
      <c r="W3776" s="17" t="n"/>
      <c r="X3776" s="17" t="n"/>
      <c r="Y3776" s="17" t="n"/>
      <c r="Z3776" s="17" t="n"/>
      <c r="AA3776" s="17" t="n"/>
      <c r="AB3776" s="17" t="n"/>
      <c r="AC3776" s="17" t="n"/>
      <c r="AD3776" s="17" t="n"/>
      <c r="AE3776" s="17" t="n"/>
      <c r="AF3776" s="17" t="n"/>
      <c r="AG3776" s="17" t="n"/>
      <c r="AH3776" s="17" t="n"/>
      <c r="AI3776" s="17" t="n"/>
      <c r="AJ3776" s="17" t="n"/>
      <c r="AK3776" s="17" t="n"/>
      <c r="AL3776" s="17" t="n"/>
      <c r="AM3776" s="17" t="n"/>
      <c r="AN3776" s="17" t="n"/>
      <c r="AO3776" s="17" t="n"/>
      <c r="AP3776" s="17" t="n"/>
      <c r="AQ3776" s="17" t="n"/>
      <c r="AR3776" s="17" t="n"/>
      <c r="AS3776" s="17" t="n"/>
      <c r="AT3776" s="17" t="n"/>
      <c r="AU3776" s="17" t="n"/>
      <c r="AV3776" s="17" t="n"/>
    </row>
    <row r="3777" ht="12.75" customHeight="1" s="64">
      <c r="B3777" s="17" t="inlineStr">
        <is>
          <t>MSS-43133</t>
        </is>
      </c>
      <c r="C3777" s="17" t="inlineStr">
        <is>
          <t>RA-5, SI-2</t>
        </is>
      </c>
      <c r="D3777" s="17" t="inlineStr">
        <is>
          <t>CVE-2020-11935 in linux-image-6.17.0-23-generic</t>
        </is>
      </c>
      <c r="E3777" s="17" t="inlineStr">
        <is>
          <t>It was discovered that aufs improperly managed inode reference counts inthe vfsub_dentry_open() method. A local attacker could use thisvulnerability to cause a denial of service attack. (package: linux-image-6.17.0-23-generic 6.17.0-23.23~24.04.1).</t>
        </is>
      </c>
      <c r="F3777" s="17" t="inlineStr">
        <is>
          <t>Wazuh</t>
        </is>
      </c>
      <c r="G3777" s="17" t="inlineStr">
        <is>
          <t>43133</t>
        </is>
      </c>
      <c r="H3777" s="17" t="n"/>
      <c r="I3777" s="17" t="inlineStr">
        <is>
          <t>MSS Operator</t>
        </is>
      </c>
      <c r="J3777" s="17" t="n"/>
      <c r="K3777" s="17" t="n"/>
      <c r="L3777" s="17" t="inlineStr">
        <is>
          <t>2026-05-03</t>
        </is>
      </c>
      <c r="M3777" s="16" t="inlineStr">
        <is>
          <t>2026-08-01</t>
        </is>
      </c>
      <c r="N3777" s="17" t="n"/>
      <c r="O3777" s="17" t="inlineStr">
        <is>
          <t>No</t>
        </is>
      </c>
      <c r="P3777" s="17" t="n"/>
      <c r="Q3777" s="17" t="n"/>
      <c r="R3777" s="17" t="inlineStr">
        <is>
          <t>Moderate</t>
        </is>
      </c>
      <c r="S3777" s="17" t="n"/>
      <c r="T3777" s="17" t="inlineStr">
        <is>
          <t>No</t>
        </is>
      </c>
      <c r="U3777" s="17" t="inlineStr">
        <is>
          <t>No</t>
        </is>
      </c>
      <c r="V3777" s="17" t="n"/>
      <c r="W3777" s="17" t="n"/>
      <c r="X3777" s="17" t="n"/>
      <c r="Y3777" s="17" t="n"/>
      <c r="Z3777" s="17" t="n"/>
      <c r="AA3777" s="17" t="n"/>
      <c r="AB3777" s="17" t="n"/>
      <c r="AC3777" s="17" t="n"/>
      <c r="AD3777" s="17" t="n"/>
      <c r="AE3777" s="17" t="n"/>
      <c r="AF3777" s="17" t="n"/>
      <c r="AG3777" s="17" t="n"/>
      <c r="AH3777" s="17" t="n"/>
      <c r="AI3777" s="17" t="n"/>
      <c r="AJ3777" s="17" t="n"/>
      <c r="AK3777" s="17" t="n"/>
      <c r="AL3777" s="17" t="n"/>
      <c r="AM3777" s="17" t="n"/>
      <c r="AN3777" s="17" t="n"/>
      <c r="AO3777" s="17" t="n"/>
      <c r="AP3777" s="17" t="n"/>
      <c r="AQ3777" s="17" t="n"/>
      <c r="AR3777" s="17" t="n"/>
      <c r="AS3777" s="17" t="n"/>
      <c r="AT3777" s="17" t="n"/>
      <c r="AU3777" s="17" t="n"/>
      <c r="AV3777" s="17" t="n"/>
    </row>
    <row r="3778" ht="12.75" customHeight="1" s="64">
      <c r="B3778" s="17" t="inlineStr">
        <is>
          <t>MSS-43134</t>
        </is>
      </c>
      <c r="C3778" s="17" t="inlineStr">
        <is>
          <t>RA-5, SI-2</t>
        </is>
      </c>
      <c r="D3778" s="17" t="inlineStr">
        <is>
          <t>CVE-2022-50230 in linux-image-6.17.0-23-generic</t>
        </is>
      </c>
      <c r="E3778" s="17" t="inlineStr">
        <is>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(package: linux-image-6.17.0-23-generic 6.17.0-23.23~24.04.1).</t>
        </is>
      </c>
      <c r="F3778" s="17" t="inlineStr">
        <is>
          <t>Wazuh</t>
        </is>
      </c>
      <c r="G3778" s="17" t="inlineStr">
        <is>
          <t>43134</t>
        </is>
      </c>
      <c r="H3778" s="17" t="n"/>
      <c r="I3778" s="17" t="inlineStr">
        <is>
          <t>MSS Operator</t>
        </is>
      </c>
      <c r="J3778" s="17" t="n"/>
      <c r="K3778" s="17" t="n"/>
      <c r="L3778" s="17" t="inlineStr">
        <is>
          <t>2026-05-03</t>
        </is>
      </c>
      <c r="M3778" s="16" t="inlineStr">
        <is>
          <t>2026-08-01</t>
        </is>
      </c>
      <c r="N3778" s="17" t="n"/>
      <c r="O3778" s="17" t="inlineStr">
        <is>
          <t>No</t>
        </is>
      </c>
      <c r="P3778" s="17" t="n"/>
      <c r="Q3778" s="17" t="n"/>
      <c r="R3778" s="17" t="inlineStr">
        <is>
          <t>Moderate</t>
        </is>
      </c>
      <c r="S3778" s="17" t="n"/>
      <c r="T3778" s="17" t="inlineStr">
        <is>
          <t>No</t>
        </is>
      </c>
      <c r="U3778" s="17" t="inlineStr">
        <is>
          <t>No</t>
        </is>
      </c>
      <c r="V3778" s="17" t="n"/>
      <c r="W3778" s="17" t="n"/>
      <c r="X3778" s="17" t="n"/>
      <c r="Y3778" s="17" t="n"/>
      <c r="Z3778" s="17" t="n"/>
      <c r="AA3778" s="17" t="n"/>
      <c r="AB3778" s="17" t="n"/>
      <c r="AC3778" s="17" t="n"/>
      <c r="AD3778" s="17" t="n"/>
      <c r="AE3778" s="17" t="n"/>
      <c r="AF3778" s="17" t="n"/>
      <c r="AG3778" s="17" t="n"/>
      <c r="AH3778" s="17" t="n"/>
      <c r="AI3778" s="17" t="n"/>
      <c r="AJ3778" s="17" t="n"/>
      <c r="AK3778" s="17" t="n"/>
      <c r="AL3778" s="17" t="n"/>
      <c r="AM3778" s="17" t="n"/>
      <c r="AN3778" s="17" t="n"/>
      <c r="AO3778" s="17" t="n"/>
      <c r="AP3778" s="17" t="n"/>
      <c r="AQ3778" s="17" t="n"/>
      <c r="AR3778" s="17" t="n"/>
      <c r="AS3778" s="17" t="n"/>
      <c r="AT3778" s="17" t="n"/>
      <c r="AU3778" s="17" t="n"/>
      <c r="AV3778" s="17" t="n"/>
    </row>
    <row r="3779" ht="12.75" customHeight="1" s="64">
      <c r="B3779" s="17" t="inlineStr">
        <is>
          <t>MSS-43135</t>
        </is>
      </c>
      <c r="C3779" s="17" t="inlineStr">
        <is>
          <t>RA-5, SI-2</t>
        </is>
      </c>
      <c r="D3779" s="17" t="inlineStr">
        <is>
          <t>CVE-2022-50380 in linux-image-6.17.0-23-generic</t>
        </is>
      </c>
      <c r="E3779" s="17" t="inlineStr">
        <is>
          <t>In the Linux kernel, the following vulnerability has been resolved:mm: /proc/pid/smaps_rollup: fix no vma's null-derefCommit 258f669e7e88 ("mm: /proc/pid/smaps_rollup: convert to single valueseq_file") introduced a null-deref if there are no vma's in the task inshow_smaps_rollup. (package: linux-image-6.17.0-23-generic 6.17.0-23.23~24.04.1).</t>
        </is>
      </c>
      <c r="F3779" s="17" t="inlineStr">
        <is>
          <t>Wazuh</t>
        </is>
      </c>
      <c r="G3779" s="17" t="inlineStr">
        <is>
          <t>43135</t>
        </is>
      </c>
      <c r="H3779" s="17" t="n"/>
      <c r="I3779" s="17" t="inlineStr">
        <is>
          <t>MSS Operator</t>
        </is>
      </c>
      <c r="J3779" s="17" t="n"/>
      <c r="K3779" s="17" t="n"/>
      <c r="L3779" s="17" t="inlineStr">
        <is>
          <t>2026-05-03</t>
        </is>
      </c>
      <c r="M3779" s="16" t="inlineStr">
        <is>
          <t>2026-08-01</t>
        </is>
      </c>
      <c r="N3779" s="17" t="n"/>
      <c r="O3779" s="17" t="inlineStr">
        <is>
          <t>No</t>
        </is>
      </c>
      <c r="P3779" s="17" t="n"/>
      <c r="Q3779" s="17" t="n"/>
      <c r="R3779" s="17" t="inlineStr">
        <is>
          <t>Moderate</t>
        </is>
      </c>
      <c r="S3779" s="17" t="n"/>
      <c r="T3779" s="17" t="inlineStr">
        <is>
          <t>No</t>
        </is>
      </c>
      <c r="U3779" s="17" t="inlineStr">
        <is>
          <t>No</t>
        </is>
      </c>
      <c r="V3779" s="17" t="n"/>
      <c r="W3779" s="17" t="n"/>
      <c r="X3779" s="17" t="n"/>
      <c r="Y3779" s="17" t="n"/>
      <c r="Z3779" s="17" t="n"/>
      <c r="AA3779" s="17" t="n"/>
      <c r="AB3779" s="17" t="n"/>
      <c r="AC3779" s="17" t="n"/>
      <c r="AD3779" s="17" t="n"/>
      <c r="AE3779" s="17" t="n"/>
      <c r="AF3779" s="17" t="n"/>
      <c r="AG3779" s="17" t="n"/>
      <c r="AH3779" s="17" t="n"/>
      <c r="AI3779" s="17" t="n"/>
      <c r="AJ3779" s="17" t="n"/>
      <c r="AK3779" s="17" t="n"/>
      <c r="AL3779" s="17" t="n"/>
      <c r="AM3779" s="17" t="n"/>
      <c r="AN3779" s="17" t="n"/>
      <c r="AO3779" s="17" t="n"/>
      <c r="AP3779" s="17" t="n"/>
      <c r="AQ3779" s="17" t="n"/>
      <c r="AR3779" s="17" t="n"/>
      <c r="AS3779" s="17" t="n"/>
      <c r="AT3779" s="17" t="n"/>
      <c r="AU3779" s="17" t="n"/>
      <c r="AV3779" s="17" t="n"/>
    </row>
    <row r="3780" ht="12.75" customHeight="1" s="64">
      <c r="B3780" s="17" t="inlineStr">
        <is>
          <t>MSS-43136</t>
        </is>
      </c>
      <c r="C3780" s="17" t="inlineStr">
        <is>
          <t>RA-5, SI-2</t>
        </is>
      </c>
      <c r="D3780" s="17" t="inlineStr">
        <is>
          <t>CVE-2023-53642 in linux-image-6.17.0-23-generic</t>
        </is>
      </c>
      <c r="E3780" s="17" t="inlineStr">
        <is>
          <t>In the Linux kernel, the following vulnerability has been resolved:x86: fix clear_user_rep_good() exception handling annotationThis code no longer exists in mainline, because it was removed incommit d2c95f9d6802 ("x86: don't use REP_GOOD or ERMS for user memoryclearing") upstream.However, rather than backport the full range of x86 memory clearing andcopying cleanups, fix the exception table annotation placement for thefinal 'rep movsb' in clear_user_rep_good(): rather than pointing at theactual instruction that did the user space access, it pointed to theregister move just before it.That made sense from a code flow standpoint, but not from an actualusage standpoint: it means that if user access takes an exception, theexception handler won't actually find the instruction in the exceptiontables.As a result, rather than fixing it up and returning -EFAULT, it wouldthen turn it into a kernel oops report instead, something like:    BUG: unable to handle page fault for address: 0000000020081000    #PF: supervisor write access in kernel mode    #PF: error_code(0x0002) - not-present page    ...    RIP: 0010:clear_user_rep_good+0x1c/0x30arch/x86/lib/clear_page_64.S:147    ...    Call Trace:      __clear_user arch/x86/include/asm/uaccess_64.h:103 [inline]      clear_user arch/x86/include/asm/uaccess_64.h:124 [inline]      iov_iter_zero+0x709/0x1290 lib/iov_iter.c:800      iomap_dio_hole_iter fs/iomap/direct-io.c:389 [inline]      iomap_dio_iter fs/iomap/direct-io.c:440 [inline]      __iomap_dio_rw+0xe3d/0x1cd0 fs/iomap/direct-io.c:601      iomap_dio_rw+0x40/0xa0 fs/iomap/direct-io.c:689      ext4_dio_read_iter fs/ext4/file.c:94 [inline]      ext4_file_read_iter+0x4be/0x690 fs/ext4/file.c:145      call_read_iter include/linux/fs.h:2183 [inline]      do_iter_readv_writev+0x2e0/0x3b0 fs/read_write.c:733      do_iter_read+0x2f2/0x750 fs/read_write.c:796      vfs_readv+0xe5/0x150 fs/read_write.c:916      do_preadv+0x1b6/0x270 fs/read_write.c:1008      __do_sys_preadv2 fs/read_write.c:1070 [inline]      __se_sys_preadv2 fs/read_write.c:1061 [inline]      __x64_sys_preadv2+0xef/0x150 fs/read_write.c:1061      do_syscall_x64 arch/x86/entry/common.c:50 [inline]      do_syscall_64+0x39/0xb0 arch/x86/entry/common.c:80      entry_SYSCALL_64_after_hwframe+0x63/0xcdwhich then looks like a filesystem bug rather than the incorrectexception annotation that it is.[ The alternative to this one-liner fix is to take the upstream series  that cleans this all up:    68674f94ffc9 ("x86: don't use REP_GOOD or ERMS for small memorycopies")    20f3337d350c ("x86: don't use REP_GOOD or ERMS for small memoryclearing")    adfcf4231b8c ("x86: don't use REP_GOOD or ERMS for user memory copies")  * d2c95f9d6802 ("x86: don't use REP_GOOD or ERMS for user memoryclearing")    3639a535587d ("x86: move stac/clac from user copy routines intocallers")    577e6a7fd50d ("x86: inline the 'rep movs' in user copies for the FSRMcase")    8c9b6a88b7e2 ("x86: improve on the non-rep 'clear_user' function")    427fda2c8a49 ("x86: improve on the non-rep 'copy_user' function")  * e046fe5a36a9 ("x86: set FSRS automatically on AMD CPUs that have FSRM")    e1f2750edc4a ("x86: remove 'zerorest' argument from__copy_user_nocache()")    034ff37d3407 ("x86: rewrite '__copy_user_nocache' function")  with either the whole series or at a minimum the two marked commits  being needed to fix this issue ] (package: linux-image-6.17.0-23-generic 6.17.0-23.23~24.04.1).</t>
        </is>
      </c>
      <c r="F3780" s="17" t="inlineStr">
        <is>
          <t>Wazuh</t>
        </is>
      </c>
      <c r="G3780" s="17" t="inlineStr">
        <is>
          <t>43136</t>
        </is>
      </c>
      <c r="H3780" s="17" t="n"/>
      <c r="I3780" s="17" t="inlineStr">
        <is>
          <t>MSS Operator</t>
        </is>
      </c>
      <c r="J3780" s="17" t="n"/>
      <c r="K3780" s="17" t="n"/>
      <c r="L3780" s="17" t="inlineStr">
        <is>
          <t>2026-05-03</t>
        </is>
      </c>
      <c r="M3780" s="16" t="inlineStr">
        <is>
          <t>2026-08-01</t>
        </is>
      </c>
      <c r="N3780" s="17" t="n"/>
      <c r="O3780" s="17" t="inlineStr">
        <is>
          <t>No</t>
        </is>
      </c>
      <c r="P3780" s="17" t="n"/>
      <c r="Q3780" s="17" t="n"/>
      <c r="R3780" s="17" t="inlineStr">
        <is>
          <t>Moderate</t>
        </is>
      </c>
      <c r="S3780" s="17" t="n"/>
      <c r="T3780" s="17" t="inlineStr">
        <is>
          <t>No</t>
        </is>
      </c>
      <c r="U3780" s="17" t="inlineStr">
        <is>
          <t>No</t>
        </is>
      </c>
      <c r="V3780" s="17" t="n"/>
      <c r="W3780" s="17" t="n"/>
      <c r="X3780" s="17" t="n"/>
      <c r="Y3780" s="17" t="n"/>
      <c r="Z3780" s="17" t="n"/>
      <c r="AA3780" s="17" t="n"/>
      <c r="AB3780" s="17" t="n"/>
      <c r="AC3780" s="17" t="n"/>
      <c r="AD3780" s="17" t="n"/>
      <c r="AE3780" s="17" t="n"/>
      <c r="AF3780" s="17" t="n"/>
      <c r="AG3780" s="17" t="n"/>
      <c r="AH3780" s="17" t="n"/>
      <c r="AI3780" s="17" t="n"/>
      <c r="AJ3780" s="17" t="n"/>
      <c r="AK3780" s="17" t="n"/>
      <c r="AL3780" s="17" t="n"/>
      <c r="AM3780" s="17" t="n"/>
      <c r="AN3780" s="17" t="n"/>
      <c r="AO3780" s="17" t="n"/>
      <c r="AP3780" s="17" t="n"/>
      <c r="AQ3780" s="17" t="n"/>
      <c r="AR3780" s="17" t="n"/>
      <c r="AS3780" s="17" t="n"/>
      <c r="AT3780" s="17" t="n"/>
      <c r="AU3780" s="17" t="n"/>
      <c r="AV3780" s="17" t="n"/>
    </row>
    <row r="3781" ht="12.75" customHeight="1" s="64">
      <c r="B3781" s="17" t="inlineStr">
        <is>
          <t>MSS-43137</t>
        </is>
      </c>
      <c r="C3781" s="17" t="inlineStr">
        <is>
          <t>RA-5, SI-2</t>
        </is>
      </c>
      <c r="D3781" s="17" t="inlineStr">
        <is>
          <t>CVE-2023-6240 in linux-image-6.17.0-23-generic</t>
        </is>
      </c>
      <c r="E3781" s="17" t="inlineStr">
        <is>
          <t>A Marvin vulnerability side-channel leakage was found in the RSA decryptionoperation in the Linux Kernel. This issue may allow a network attacker todecrypt ciphertexts or forge signatures, limiting the services that usethat private key. (package: linux-image-6.17.0-23-generic 6.17.0-23.23~24.04.1).</t>
        </is>
      </c>
      <c r="F3781" s="17" t="inlineStr">
        <is>
          <t>Wazuh</t>
        </is>
      </c>
      <c r="G3781" s="17" t="inlineStr">
        <is>
          <t>43137</t>
        </is>
      </c>
      <c r="H3781" s="17" t="n"/>
      <c r="I3781" s="17" t="inlineStr">
        <is>
          <t>MSS Operator</t>
        </is>
      </c>
      <c r="J3781" s="17" t="n"/>
      <c r="K3781" s="17" t="n"/>
      <c r="L3781" s="17" t="inlineStr">
        <is>
          <t>2026-05-03</t>
        </is>
      </c>
      <c r="M3781" s="16" t="inlineStr">
        <is>
          <t>2026-08-01</t>
        </is>
      </c>
      <c r="N3781" s="17" t="n"/>
      <c r="O3781" s="17" t="inlineStr">
        <is>
          <t>No</t>
        </is>
      </c>
      <c r="P3781" s="17" t="n"/>
      <c r="Q3781" s="17" t="n"/>
      <c r="R3781" s="17" t="inlineStr">
        <is>
          <t>Moderate</t>
        </is>
      </c>
      <c r="S3781" s="17" t="n"/>
      <c r="T3781" s="17" t="inlineStr">
        <is>
          <t>No</t>
        </is>
      </c>
      <c r="U3781" s="17" t="inlineStr">
        <is>
          <t>No</t>
        </is>
      </c>
      <c r="V3781" s="17" t="n"/>
      <c r="W3781" s="17" t="n"/>
      <c r="X3781" s="17" t="n"/>
      <c r="Y3781" s="17" t="n"/>
      <c r="Z3781" s="17" t="n"/>
      <c r="AA3781" s="17" t="n"/>
      <c r="AB3781" s="17" t="n"/>
      <c r="AC3781" s="17" t="n"/>
      <c r="AD3781" s="17" t="n"/>
      <c r="AE3781" s="17" t="n"/>
      <c r="AF3781" s="17" t="n"/>
      <c r="AG3781" s="17" t="n"/>
      <c r="AH3781" s="17" t="n"/>
      <c r="AI3781" s="17" t="n"/>
      <c r="AJ3781" s="17" t="n"/>
      <c r="AK3781" s="17" t="n"/>
      <c r="AL3781" s="17" t="n"/>
      <c r="AM3781" s="17" t="n"/>
      <c r="AN3781" s="17" t="n"/>
      <c r="AO3781" s="17" t="n"/>
      <c r="AP3781" s="17" t="n"/>
      <c r="AQ3781" s="17" t="n"/>
      <c r="AR3781" s="17" t="n"/>
      <c r="AS3781" s="17" t="n"/>
      <c r="AT3781" s="17" t="n"/>
      <c r="AU3781" s="17" t="n"/>
      <c r="AV3781" s="17" t="n"/>
    </row>
    <row r="3782" ht="12.75" customHeight="1" s="64">
      <c r="B3782" s="17" t="inlineStr">
        <is>
          <t>MSS-43138</t>
        </is>
      </c>
      <c r="C3782" s="17" t="inlineStr">
        <is>
          <t>RA-5, SI-2</t>
        </is>
      </c>
      <c r="D3782" s="17" t="inlineStr">
        <is>
          <t>CVE-2024-24864 in linux-image-6.17.0-23-generic</t>
        </is>
      </c>
      <c r="E3782" s="17" t="inlineStr">
        <is>
          <t>A race condition was found in the Linux kernel's media/dvb-core indvbdmx_write() function. This can result in a null pointer dereferenceissue, possibly leading to a kernel panic or denial of service issue. (package: linux-image-6.17.0-23-generic 6.17.0-23.23~24.04.1).</t>
        </is>
      </c>
      <c r="F3782" s="17" t="inlineStr">
        <is>
          <t>Wazuh</t>
        </is>
      </c>
      <c r="G3782" s="17" t="inlineStr">
        <is>
          <t>43138</t>
        </is>
      </c>
      <c r="H3782" s="17" t="n"/>
      <c r="I3782" s="17" t="inlineStr">
        <is>
          <t>MSS Operator</t>
        </is>
      </c>
      <c r="J3782" s="17" t="n"/>
      <c r="K3782" s="17" t="n"/>
      <c r="L3782" s="17" t="inlineStr">
        <is>
          <t>2026-05-03</t>
        </is>
      </c>
      <c r="M3782" s="16" t="inlineStr">
        <is>
          <t>2026-08-01</t>
        </is>
      </c>
      <c r="N3782" s="17" t="n"/>
      <c r="O3782" s="17" t="inlineStr">
        <is>
          <t>No</t>
        </is>
      </c>
      <c r="P3782" s="17" t="n"/>
      <c r="Q3782" s="17" t="n"/>
      <c r="R3782" s="17" t="inlineStr">
        <is>
          <t>Moderate</t>
        </is>
      </c>
      <c r="S3782" s="17" t="n"/>
      <c r="T3782" s="17" t="inlineStr">
        <is>
          <t>No</t>
        </is>
      </c>
      <c r="U3782" s="17" t="inlineStr">
        <is>
          <t>No</t>
        </is>
      </c>
      <c r="V3782" s="17" t="n"/>
      <c r="W3782" s="17" t="n"/>
      <c r="X3782" s="17" t="n"/>
      <c r="Y3782" s="17" t="n"/>
      <c r="Z3782" s="17" t="n"/>
      <c r="AA3782" s="17" t="n"/>
      <c r="AB3782" s="17" t="n"/>
      <c r="AC3782" s="17" t="n"/>
      <c r="AD3782" s="17" t="n"/>
      <c r="AE3782" s="17" t="n"/>
      <c r="AF3782" s="17" t="n"/>
      <c r="AG3782" s="17" t="n"/>
      <c r="AH3782" s="17" t="n"/>
      <c r="AI3782" s="17" t="n"/>
      <c r="AJ3782" s="17" t="n"/>
      <c r="AK3782" s="17" t="n"/>
      <c r="AL3782" s="17" t="n"/>
      <c r="AM3782" s="17" t="n"/>
      <c r="AN3782" s="17" t="n"/>
      <c r="AO3782" s="17" t="n"/>
      <c r="AP3782" s="17" t="n"/>
      <c r="AQ3782" s="17" t="n"/>
      <c r="AR3782" s="17" t="n"/>
      <c r="AS3782" s="17" t="n"/>
      <c r="AT3782" s="17" t="n"/>
      <c r="AU3782" s="17" t="n"/>
      <c r="AV3782" s="17" t="n"/>
    </row>
    <row r="3783" ht="12.75" customHeight="1" s="64">
      <c r="B3783" s="17" t="inlineStr">
        <is>
          <t>MSS-43139</t>
        </is>
      </c>
      <c r="C3783" s="17" t="inlineStr">
        <is>
          <t>RA-5, SI-2</t>
        </is>
      </c>
      <c r="D3783" s="17" t="inlineStr">
        <is>
          <t>CVE-2024-35923 in linux-image-6.17.0-23-generic</t>
        </is>
      </c>
      <c r="E3783" s="17" t="inlineStr">
        <is>
          <t>Rejected reason: This CVE ID has been rejected or withdrawn by its CVENumbering Authority. (package: linux-image-6.17.0-23-generic 6.17.0-23.23~24.04.1).</t>
        </is>
      </c>
      <c r="F3783" s="17" t="inlineStr">
        <is>
          <t>Wazuh</t>
        </is>
      </c>
      <c r="G3783" s="17" t="inlineStr">
        <is>
          <t>43139</t>
        </is>
      </c>
      <c r="H3783" s="17" t="n"/>
      <c r="I3783" s="17" t="inlineStr">
        <is>
          <t>MSS Operator</t>
        </is>
      </c>
      <c r="J3783" s="17" t="n"/>
      <c r="K3783" s="17" t="n"/>
      <c r="L3783" s="17" t="inlineStr">
        <is>
          <t>2026-05-03</t>
        </is>
      </c>
      <c r="M3783" s="16" t="inlineStr">
        <is>
          <t>2026-10-30</t>
        </is>
      </c>
      <c r="N3783" s="17" t="n"/>
      <c r="O3783" s="17" t="inlineStr">
        <is>
          <t>No</t>
        </is>
      </c>
      <c r="P3783" s="17" t="n"/>
      <c r="Q3783" s="17" t="n"/>
      <c r="R3783" s="17" t="inlineStr">
        <is>
          <t>Low</t>
        </is>
      </c>
      <c r="S3783" s="17" t="n"/>
      <c r="T3783" s="17" t="inlineStr">
        <is>
          <t>No</t>
        </is>
      </c>
      <c r="U3783" s="17" t="inlineStr">
        <is>
          <t>No</t>
        </is>
      </c>
      <c r="V3783" s="17" t="n"/>
      <c r="W3783" s="17" t="n"/>
      <c r="X3783" s="17" t="n"/>
      <c r="Y3783" s="17" t="n"/>
      <c r="Z3783" s="17" t="n"/>
      <c r="AA3783" s="17" t="n"/>
      <c r="AB3783" s="17" t="n"/>
      <c r="AC3783" s="17" t="n"/>
      <c r="AD3783" s="17" t="n"/>
      <c r="AE3783" s="17" t="n"/>
      <c r="AF3783" s="17" t="n"/>
      <c r="AG3783" s="17" t="n"/>
      <c r="AH3783" s="17" t="n"/>
      <c r="AI3783" s="17" t="n"/>
      <c r="AJ3783" s="17" t="n"/>
      <c r="AK3783" s="17" t="n"/>
      <c r="AL3783" s="17" t="n"/>
      <c r="AM3783" s="17" t="n"/>
      <c r="AN3783" s="17" t="n"/>
      <c r="AO3783" s="17" t="n"/>
      <c r="AP3783" s="17" t="n"/>
      <c r="AQ3783" s="17" t="n"/>
      <c r="AR3783" s="17" t="n"/>
      <c r="AS3783" s="17" t="n"/>
      <c r="AT3783" s="17" t="n"/>
      <c r="AU3783" s="17" t="n"/>
      <c r="AV3783" s="17" t="n"/>
    </row>
    <row r="3784" ht="12.75" customHeight="1" s="64">
      <c r="B3784" s="17" t="inlineStr">
        <is>
          <t>MSS-43140</t>
        </is>
      </c>
      <c r="C3784" s="17" t="inlineStr">
        <is>
          <t>RA-5, SI-2</t>
        </is>
      </c>
      <c r="D3784" s="17" t="inlineStr">
        <is>
          <t>CVE-2024-49908 in linux-image-6.17.0-23-generic</t>
        </is>
      </c>
      <c r="E3784" s="17" t="inlineStr">
        <is>
          <t>In the Linux kernel, the following vulnerability has been resolved:drm/amd/display: Add null check for 'afb' in amdgpu_dm_update_cursor (v2)This commit adds a null check for the 'afb' variable in theamdgpu_dm_update_cursor function. Previously, 'afb' was assumed to benull at line 8388, but was used later in the code without a null check.This could potentially lead to a null pointer dereference.Changes since v1:- Moved the null check for 'afb' to the line where 'afb' is used. (Alex)Fixes the below:drivers/gpu/drm/amd/amdgpu/../display/amdgpu_dm/amdgpu_dm.c:8433amdgpu_dm_update_cursor()	error: we previously assumed 'afb' could be null (see line 8388) (package: linux-image-6.17.0-23-generic 6.17.0-23.23~24.04.1).</t>
        </is>
      </c>
      <c r="F3784" s="17" t="inlineStr">
        <is>
          <t>Wazuh</t>
        </is>
      </c>
      <c r="G3784" s="17" t="inlineStr">
        <is>
          <t>43140</t>
        </is>
      </c>
      <c r="H3784" s="17" t="n"/>
      <c r="I3784" s="17" t="inlineStr">
        <is>
          <t>MSS Operator</t>
        </is>
      </c>
      <c r="J3784" s="17" t="n"/>
      <c r="K3784" s="17" t="n"/>
      <c r="L3784" s="17" t="inlineStr">
        <is>
          <t>2026-05-03</t>
        </is>
      </c>
      <c r="M3784" s="16" t="inlineStr">
        <is>
          <t>2026-08-01</t>
        </is>
      </c>
      <c r="N3784" s="17" t="n"/>
      <c r="O3784" s="17" t="inlineStr">
        <is>
          <t>No</t>
        </is>
      </c>
      <c r="P3784" s="17" t="n"/>
      <c r="Q3784" s="17" t="n"/>
      <c r="R3784" s="17" t="inlineStr">
        <is>
          <t>Moderate</t>
        </is>
      </c>
      <c r="S3784" s="17" t="n"/>
      <c r="T3784" s="17" t="inlineStr">
        <is>
          <t>No</t>
        </is>
      </c>
      <c r="U3784" s="17" t="inlineStr">
        <is>
          <t>No</t>
        </is>
      </c>
      <c r="V3784" s="17" t="n"/>
      <c r="W3784" s="17" t="n"/>
      <c r="X3784" s="17" t="n"/>
      <c r="Y3784" s="17" t="n"/>
      <c r="Z3784" s="17" t="n"/>
      <c r="AA3784" s="17" t="n"/>
      <c r="AB3784" s="17" t="n"/>
      <c r="AC3784" s="17" t="n"/>
      <c r="AD3784" s="17" t="n"/>
      <c r="AE3784" s="17" t="n"/>
      <c r="AF3784" s="17" t="n"/>
      <c r="AG3784" s="17" t="n"/>
      <c r="AH3784" s="17" t="n"/>
      <c r="AI3784" s="17" t="n"/>
      <c r="AJ3784" s="17" t="n"/>
      <c r="AK3784" s="17" t="n"/>
      <c r="AL3784" s="17" t="n"/>
      <c r="AM3784" s="17" t="n"/>
      <c r="AN3784" s="17" t="n"/>
      <c r="AO3784" s="17" t="n"/>
      <c r="AP3784" s="17" t="n"/>
      <c r="AQ3784" s="17" t="n"/>
      <c r="AR3784" s="17" t="n"/>
      <c r="AS3784" s="17" t="n"/>
      <c r="AT3784" s="17" t="n"/>
      <c r="AU3784" s="17" t="n"/>
      <c r="AV3784" s="17" t="n"/>
    </row>
    <row r="3785" ht="12.75" customHeight="1" s="64">
      <c r="B3785" s="17" t="inlineStr">
        <is>
          <t>MSS-43141</t>
        </is>
      </c>
      <c r="C3785" s="17" t="inlineStr">
        <is>
          <t>RA-5, SI-2</t>
        </is>
      </c>
      <c r="D3785" s="17" t="inlineStr">
        <is>
          <t>CVE-2024-49932 in linux-image-6.17.0-23-generic</t>
        </is>
      </c>
      <c r="E3785" s="17" t="inlineStr">
        <is>
          <t>In the Linux kernel, the following vulnerability has been resolved:btrfs: don't readahead the relocation inode on RSTOn relocation we're doing readahead on the relocation inode, but if thefilesystem is backed by a RAID stripe tree we can get ENOENT (e.g. due topreallocated extents not being mapped in the RST) from the lookup.But readahead doesn't handle the error and submits invalid reads to thedevice, causing an assertion in the scatter-gather list code:  BTRFS info (device nvme1n1): balance: start -d -m -s  BTRFS info (device nvme1n1): relocating block group 6480920576 flagsdata|raid0  BTRFS error (device nvme1n1): cannot find raid-stripe for logical[6481928192, 6481969152] devid 2, profile raid0  ------------[ cut here ]------------  kernel BUG at include/linux/scatterlist.h:115!  Oops: invalid opcode: 0000 [#1] PREEMPT SMP PTI  CPU: 0 PID: 1012 Comm: btrfs Not tainted 6.10.0-rc7+ #567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000000002cd11000 CR3: 00000001109ea001 CR4: 0000000000370eb0  Call Trace:   &lt;TASK&gt;   ? __die_body.cold+0x14/0x25   ? die+0x2e/0x50   ? do_trap+0xca/0x110   ? do_error_trap+0x65/0x80   ? __blk_rq_map_sg+0x339/0x4a0   ? exc_invalid_op+0x50/0x70   ? __blk_rq_map_sg+0x339/0x4a0   ? asm_exc_invalid_op+0x1a/0x20   ? __blk_rq_map_sg+0x339/0x4a0   nvme_prep_rq.part.0+0x9d/0x770   nvme_queue_rq+0x7d/0x1e0   __blk_mq_issue_directly+0x2a/0x90   ? blk_mq_get_budget_and_tag+0x61/0x90   blk_mq_try_issue_list_directly+0x56/0xf0   blk_mq_flush_plug_list.part.0+0x52b/0x5d0   __blk_flush_plug+0xc6/0x110   blk_finish_plug+0x28/0x40   read_pages+0x160/0x1c0   page_cache_ra_unbounded+0x109/0x180   relocate_file_extent_cluster+0x611/0x6a0   ? btrfs_search_slot+0xba4/0xd20   ? balance_dirty_pages_ratelimited_flags+0x26/0xb00   relocate_data_extent.constprop.0+0x134/0x160   relocate_block_group+0x3f2/0x500   btrfs_relocate_block_group+0x250/0x430   btrfs_relocate_chunk+0x3f/0x130   btrfs_balance+0x71b/0xef0   ? kmalloc_trace_noprof+0x13b/0x280   btrfs_ioctl+0x2c2e/0x3030   ? kvfree_call_rcu+0x1e6/0x340   ? list_lru_add_obj+0x66/0x80   ? mntput_no_expire+0x3a/0x220   __x64_sys_ioctl+0x96/0xc0   do_syscall_64+0x54/0x110   entry_SYSCALL_64_after_hwframe+0x76/0x7e  RIP: 0033:0x7fcc04514f9b  Code: Unable to access opcode bytes at 0x7fcc04514f71.  RSP: 002b:00007ffeba923370 EFLAGS: 00000246 ORIG_RAX: 0000000000000010  RAX: ffffffffffffffda RBX: 0000000000000003 RCX: 00007fcc04514f9b  RDX: 00007ffeba923460 RSI: 00000000c4009420 RDI: 0000000000000003  RBP: 0000000000000000 R08: 0000000000000013 R09: 0000000000000001  R10: 00007fcc043fbba8 R11: 0000000000000246 R12: 00007ffeba924fc5  R13: 00007ffeba923460 R14: 0000000000000002 R15: 00000000004d4bb0   &lt;/TASK&gt;  Modules linked in:  ---[ end trace 0000000000000000 ]---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GS:ffff88813bc00000(0000)knlGS:0000000000000000  CS:  0010 DS: 0000 ES: 0000 CR0: 0000000080050033  CR2: 00007fcc04514f71 CR3: 00000001109ea001 CR4: 0000000000370eb0  Kernel p---truncated--- (package: linux-image-6.17.0-23-generic 6.17.0-23.23~24.04.1).</t>
        </is>
      </c>
      <c r="F3785" s="17" t="inlineStr">
        <is>
          <t>Wazuh</t>
        </is>
      </c>
      <c r="G3785" s="17" t="inlineStr">
        <is>
          <t>43141</t>
        </is>
      </c>
      <c r="H3785" s="17" t="n"/>
      <c r="I3785" s="17" t="inlineStr">
        <is>
          <t>MSS Operator</t>
        </is>
      </c>
      <c r="J3785" s="17" t="n"/>
      <c r="K3785" s="17" t="n"/>
      <c r="L3785" s="17" t="inlineStr">
        <is>
          <t>2026-05-03</t>
        </is>
      </c>
      <c r="M3785" s="16" t="inlineStr">
        <is>
          <t>2026-08-01</t>
        </is>
      </c>
      <c r="N3785" s="17" t="n"/>
      <c r="O3785" s="17" t="inlineStr">
        <is>
          <t>No</t>
        </is>
      </c>
      <c r="P3785" s="17" t="n"/>
      <c r="Q3785" s="17" t="n"/>
      <c r="R3785" s="17" t="inlineStr">
        <is>
          <t>Moderate</t>
        </is>
      </c>
      <c r="S3785" s="17" t="n"/>
      <c r="T3785" s="17" t="inlineStr">
        <is>
          <t>No</t>
        </is>
      </c>
      <c r="U3785" s="17" t="inlineStr">
        <is>
          <t>No</t>
        </is>
      </c>
      <c r="V3785" s="17" t="n"/>
      <c r="W3785" s="17" t="n"/>
      <c r="X3785" s="17" t="n"/>
      <c r="Y3785" s="17" t="n"/>
      <c r="Z3785" s="17" t="n"/>
      <c r="AA3785" s="17" t="n"/>
      <c r="AB3785" s="17" t="n"/>
      <c r="AC3785" s="17" t="n"/>
      <c r="AD3785" s="17" t="n"/>
      <c r="AE3785" s="17" t="n"/>
      <c r="AF3785" s="17" t="n"/>
      <c r="AG3785" s="17" t="n"/>
      <c r="AH3785" s="17" t="n"/>
      <c r="AI3785" s="17" t="n"/>
      <c r="AJ3785" s="17" t="n"/>
      <c r="AK3785" s="17" t="n"/>
      <c r="AL3785" s="17" t="n"/>
      <c r="AM3785" s="17" t="n"/>
      <c r="AN3785" s="17" t="n"/>
      <c r="AO3785" s="17" t="n"/>
      <c r="AP3785" s="17" t="n"/>
      <c r="AQ3785" s="17" t="n"/>
      <c r="AR3785" s="17" t="n"/>
      <c r="AS3785" s="17" t="n"/>
      <c r="AT3785" s="17" t="n"/>
      <c r="AU3785" s="17" t="n"/>
      <c r="AV3785" s="17" t="n"/>
    </row>
    <row r="3786" ht="12.75" customHeight="1" s="64">
      <c r="B3786" s="17" t="inlineStr">
        <is>
          <t>MSS-43142</t>
        </is>
      </c>
      <c r="C3786" s="17" t="inlineStr">
        <is>
          <t>RA-5, SI-2</t>
        </is>
      </c>
      <c r="D3786" s="17" t="inlineStr">
        <is>
          <t>CVE-2024-49970 in linux-image-6.17.0-23-generic</t>
        </is>
      </c>
      <c r="E3786" s="17" t="inlineStr">
        <is>
          <t>In the Linux kernel, the following vulnerability has been resolved:drm/amd/display: Implement bounds check for stream encoder creation inDCN401'stream_enc_regs' array is an array of dcn10_stream_enc_registersstructures. The array is initialized with four elements, correspondingto the four calls to stream_enc_regs() in the array initializer. Thismeans that valid indices for this array are 0, 1, 2, and 3.The error message 'stream_enc_regs' 4 &lt;= 5 below, is indicating thatthere is an attempt to access this array with an index of 5, which isout of bounds. This could lead to undefined behaviorHere, eng_id is used as an index to access the stream_enc_regs array. Ifeng_id is 5, this would result in an out-of-bounds access on thestream_enc_regs array.Thus fixing Buffer overflow error in dcn401_stream_encoder_createFound by smatch:drivers/gpu/drm/amd/amdgpu/../display/dc/resource/dcn401/dcn401_resource.c:1209dcn401_stream_encoder_create() error: buffer overflow 'stream_enc_regs' 4&lt;= 5 (package: linux-image-6.17.0-23-generic 6.17.0-23.23~24.04.1).</t>
        </is>
      </c>
      <c r="F3786" s="17" t="inlineStr">
        <is>
          <t>Wazuh</t>
        </is>
      </c>
      <c r="G3786" s="17" t="inlineStr">
        <is>
          <t>43142</t>
        </is>
      </c>
      <c r="H3786" s="17" t="n"/>
      <c r="I3786" s="17" t="inlineStr">
        <is>
          <t>MSS Operator</t>
        </is>
      </c>
      <c r="J3786" s="17" t="n"/>
      <c r="K3786" s="17" t="n"/>
      <c r="L3786" s="17" t="inlineStr">
        <is>
          <t>2026-05-03</t>
        </is>
      </c>
      <c r="M3786" s="16" t="inlineStr">
        <is>
          <t>2026-08-01</t>
        </is>
      </c>
      <c r="N3786" s="17" t="n"/>
      <c r="O3786" s="17" t="inlineStr">
        <is>
          <t>No</t>
        </is>
      </c>
      <c r="P3786" s="17" t="n"/>
      <c r="Q3786" s="17" t="n"/>
      <c r="R3786" s="17" t="inlineStr">
        <is>
          <t>Moderate</t>
        </is>
      </c>
      <c r="S3786" s="17" t="n"/>
      <c r="T3786" s="17" t="inlineStr">
        <is>
          <t>No</t>
        </is>
      </c>
      <c r="U3786" s="17" t="inlineStr">
        <is>
          <t>No</t>
        </is>
      </c>
      <c r="V3786" s="17" t="n"/>
      <c r="W3786" s="17" t="n"/>
      <c r="X3786" s="17" t="n"/>
      <c r="Y3786" s="17" t="n"/>
      <c r="Z3786" s="17" t="n"/>
      <c r="AA3786" s="17" t="n"/>
      <c r="AB3786" s="17" t="n"/>
      <c r="AC3786" s="17" t="n"/>
      <c r="AD3786" s="17" t="n"/>
      <c r="AE3786" s="17" t="n"/>
      <c r="AF3786" s="17" t="n"/>
      <c r="AG3786" s="17" t="n"/>
      <c r="AH3786" s="17" t="n"/>
      <c r="AI3786" s="17" t="n"/>
      <c r="AJ3786" s="17" t="n"/>
      <c r="AK3786" s="17" t="n"/>
      <c r="AL3786" s="17" t="n"/>
      <c r="AM3786" s="17" t="n"/>
      <c r="AN3786" s="17" t="n"/>
      <c r="AO3786" s="17" t="n"/>
      <c r="AP3786" s="17" t="n"/>
      <c r="AQ3786" s="17" t="n"/>
      <c r="AR3786" s="17" t="n"/>
      <c r="AS3786" s="17" t="n"/>
      <c r="AT3786" s="17" t="n"/>
      <c r="AU3786" s="17" t="n"/>
      <c r="AV3786" s="17" t="n"/>
    </row>
    <row r="3787" ht="12.75" customHeight="1" s="64">
      <c r="B3787" s="17" t="inlineStr">
        <is>
          <t>MSS-43143</t>
        </is>
      </c>
      <c r="C3787" s="17" t="inlineStr">
        <is>
          <t>RA-5, SI-2</t>
        </is>
      </c>
      <c r="D3787" s="17" t="inlineStr">
        <is>
          <t>CVE-2024-50217 in linux-image-6.17.0-23-generic</t>
        </is>
      </c>
      <c r="E3787" s="17" t="inlineStr">
        <is>
          <t>In the Linux kernel, the following vulnerability has been resolved:btrfs: fix use-after-free of block device file in__btrfs_free_extra_devids()Mounting btrfs from two images (which have the same one fsid and twodifferent dev_uuids) in certain executing order may trigger an UAF forvariable 'device-&gt;bdev_file' in __btrfs_free_extra_devids(). Andfollowing are the details:1. Attach image_1 to loop0, attach image_2 to loop1, and scan btrfs   devices by ioctl(BTRFS_IOC_SCAN_DEV):             /  btrfs_device_1 → loop0   fs_device             \  btrfs_device_2 → loop12. mount /dev/loop0 /mnt   btrfs_open_devices    btrfs_device_1-&gt;bdev_file = btrfs_get_bdev_and_sb(loop0)    btrfs_device_2-&gt;bdev_file = btrfs_get_bdev_and_sb(loop1)   btrfs_fill_super    open_ctree     fail: btrfs_close_devices // -ENOMEM	    btrfs_close_bdev(btrfs_device_1)             fput(btrfs_device_1-&gt;bdev_file)	      // btrfs_device_1-&gt;bdev_file is freed	    btrfs_close_bdev(btrfs_device_2)             fput(btrfs_device_2-&gt;bdev_file)3. mount /dev/loop1 /mnt   btrfs_open_devices    btrfs_get_bdev_and_sb(&amp;bdev_file)     // EIO, btrfs_device_1-&gt;bdev_file is not assigned,     // which points to a freed memory area    btrfs_device_2-&gt;bdev_file = btrfs_get_bdev_and_sb(loop1)   btrfs_fill_super    open_ctree     btrfs_free_extra_devids      if (btrfs_device_1-&gt;bdev_file)       fput(btrfs_device_1-&gt;bdev_file) // UAF !Fix it by setting 'device-&gt;bdev_file' as 'NULL' after closing thebtrfs_device in btrfs_close_one_device(). (package: linux-image-6.17.0-23-generic 6.17.0-23.23~24.04.1).</t>
        </is>
      </c>
      <c r="F3787" s="17" t="inlineStr">
        <is>
          <t>Wazuh</t>
        </is>
      </c>
      <c r="G3787" s="17" t="inlineStr">
        <is>
          <t>43143</t>
        </is>
      </c>
      <c r="H3787" s="17" t="n"/>
      <c r="I3787" s="17" t="inlineStr">
        <is>
          <t>MSS Operator</t>
        </is>
      </c>
      <c r="J3787" s="17" t="n"/>
      <c r="K3787" s="17" t="n"/>
      <c r="L3787" s="17" t="inlineStr">
        <is>
          <t>2026-05-03</t>
        </is>
      </c>
      <c r="M3787" s="16" t="inlineStr">
        <is>
          <t>2026-06-02</t>
        </is>
      </c>
      <c r="N3787" s="17" t="n"/>
      <c r="O3787" s="17" t="inlineStr">
        <is>
          <t>No</t>
        </is>
      </c>
      <c r="P3787" s="17" t="n"/>
      <c r="Q3787" s="17" t="n"/>
      <c r="R3787" s="17" t="inlineStr">
        <is>
          <t>High</t>
        </is>
      </c>
      <c r="S3787" s="17" t="n"/>
      <c r="T3787" s="17" t="inlineStr">
        <is>
          <t>No</t>
        </is>
      </c>
      <c r="U3787" s="17" t="inlineStr">
        <is>
          <t>No</t>
        </is>
      </c>
      <c r="V3787" s="17" t="n"/>
      <c r="W3787" s="17" t="n"/>
      <c r="X3787" s="17" t="n"/>
      <c r="Y3787" s="17" t="n"/>
      <c r="Z3787" s="17" t="n"/>
      <c r="AA3787" s="17" t="n"/>
      <c r="AB3787" s="17" t="n"/>
      <c r="AC3787" s="17" t="n"/>
      <c r="AD3787" s="17" t="n"/>
      <c r="AE3787" s="17" t="n"/>
      <c r="AF3787" s="17" t="n"/>
      <c r="AG3787" s="17" t="n"/>
      <c r="AH3787" s="17" t="n"/>
      <c r="AI3787" s="17" t="n"/>
      <c r="AJ3787" s="17" t="n"/>
      <c r="AK3787" s="17" t="n"/>
      <c r="AL3787" s="17" t="n"/>
      <c r="AM3787" s="17" t="n"/>
      <c r="AN3787" s="17" t="n"/>
      <c r="AO3787" s="17" t="n"/>
      <c r="AP3787" s="17" t="n"/>
      <c r="AQ3787" s="17" t="n"/>
      <c r="AR3787" s="17" t="n"/>
      <c r="AS3787" s="17" t="n"/>
      <c r="AT3787" s="17" t="n"/>
      <c r="AU3787" s="17" t="n"/>
      <c r="AV3787" s="17" t="n"/>
    </row>
    <row r="3788" ht="12.75" customHeight="1" s="64">
      <c r="B3788" s="17" t="inlineStr">
        <is>
          <t>MSS-43144</t>
        </is>
      </c>
      <c r="C3788" s="17" t="inlineStr">
        <is>
          <t>RA-5, SI-2</t>
        </is>
      </c>
      <c r="D3788" s="17" t="inlineStr">
        <is>
          <t>CVE-2024-53064 in linux-image-6.17.0-23-generic</t>
        </is>
      </c>
      <c r="E3788" s="17" t="inlineStr">
        <is>
          <t>In the Linux kernel, the following vulnerability has been resolved:idpf: fix idpf_vc_core_init error pathIn an event where the platform running the device control planeis rebooted, reset is detected on the driver. It releasesall the resources and waits for the reset to complete. Once thereset is done, it tries to build the resources back. At thistime if the device control plane is not yet started, thenthe driver timeouts on the virtchnl message and retries toestablish the mailbox again.In the retry flow, mailbox is deinitialized but the mailboxworkqueue is still alive and polling for the mailbox message.This results in accessing the released control queue leading tonull-ptr-deref. Fix it by unrolling the work queue cancellationand mailbox deinitialization in the reverse order which they gotinitialized. (package: linux-image-6.17.0-23-generic 6.17.0-23.23~24.04.1).</t>
        </is>
      </c>
      <c r="F3788" s="17" t="inlineStr">
        <is>
          <t>Wazuh</t>
        </is>
      </c>
      <c r="G3788" s="17" t="inlineStr">
        <is>
          <t>43144</t>
        </is>
      </c>
      <c r="H3788" s="17" t="n"/>
      <c r="I3788" s="17" t="inlineStr">
        <is>
          <t>MSS Operator</t>
        </is>
      </c>
      <c r="J3788" s="17" t="n"/>
      <c r="K3788" s="17" t="n"/>
      <c r="L3788" s="17" t="inlineStr">
        <is>
          <t>2026-05-03</t>
        </is>
      </c>
      <c r="M3788" s="16" t="inlineStr">
        <is>
          <t>2026-08-01</t>
        </is>
      </c>
      <c r="N3788" s="17" t="n"/>
      <c r="O3788" s="17" t="inlineStr">
        <is>
          <t>No</t>
        </is>
      </c>
      <c r="P3788" s="17" t="n"/>
      <c r="Q3788" s="17" t="n"/>
      <c r="R3788" s="17" t="inlineStr">
        <is>
          <t>Moderate</t>
        </is>
      </c>
      <c r="S3788" s="17" t="n"/>
      <c r="T3788" s="17" t="inlineStr">
        <is>
          <t>No</t>
        </is>
      </c>
      <c r="U3788" s="17" t="inlineStr">
        <is>
          <t>No</t>
        </is>
      </c>
      <c r="V3788" s="17" t="n"/>
      <c r="W3788" s="17" t="n"/>
      <c r="X3788" s="17" t="n"/>
      <c r="Y3788" s="17" t="n"/>
      <c r="Z3788" s="17" t="n"/>
      <c r="AA3788" s="17" t="n"/>
      <c r="AB3788" s="17" t="n"/>
      <c r="AC3788" s="17" t="n"/>
      <c r="AD3788" s="17" t="n"/>
      <c r="AE3788" s="17" t="n"/>
      <c r="AF3788" s="17" t="n"/>
      <c r="AG3788" s="17" t="n"/>
      <c r="AH3788" s="17" t="n"/>
      <c r="AI3788" s="17" t="n"/>
      <c r="AJ3788" s="17" t="n"/>
      <c r="AK3788" s="17" t="n"/>
      <c r="AL3788" s="17" t="n"/>
      <c r="AM3788" s="17" t="n"/>
      <c r="AN3788" s="17" t="n"/>
      <c r="AO3788" s="17" t="n"/>
      <c r="AP3788" s="17" t="n"/>
      <c r="AQ3788" s="17" t="n"/>
      <c r="AR3788" s="17" t="n"/>
      <c r="AS3788" s="17" t="n"/>
      <c r="AT3788" s="17" t="n"/>
      <c r="AU3788" s="17" t="n"/>
      <c r="AV3788" s="17" t="n"/>
    </row>
    <row r="3789" ht="12.75" customHeight="1" s="64">
      <c r="B3789" s="17" t="inlineStr">
        <is>
          <t>MSS-43145</t>
        </is>
      </c>
      <c r="C3789" s="17" t="inlineStr">
        <is>
          <t>RA-5, SI-2</t>
        </is>
      </c>
      <c r="D3789" s="17" t="inlineStr">
        <is>
          <t>CVE-2024-53098 in linux-image-6.17.0-23-generic</t>
        </is>
      </c>
      <c r="E3789" s="17" t="inlineStr">
        <is>
          <t>In the Linux kernel, the following vulnerability has been resolved:drm/xe/ufence: Prefetch ufence addr to catch bogus addressaccess_ok() only checks for addr overflow so also try to read the addrto catch invalid addr sent from userspace.(cherry picked from commit 9408c4508483ffc60811e910a93d6425b8e63928) (package: linux-image-6.17.0-23-generic 6.17.0-23.23~24.04.1).</t>
        </is>
      </c>
      <c r="F3789" s="17" t="inlineStr">
        <is>
          <t>Wazuh</t>
        </is>
      </c>
      <c r="G3789" s="17" t="inlineStr">
        <is>
          <t>43145</t>
        </is>
      </c>
      <c r="H3789" s="17" t="n"/>
      <c r="I3789" s="17" t="inlineStr">
        <is>
          <t>MSS Operator</t>
        </is>
      </c>
      <c r="J3789" s="17" t="n"/>
      <c r="K3789" s="17" t="n"/>
      <c r="L3789" s="17" t="inlineStr">
        <is>
          <t>2026-05-03</t>
        </is>
      </c>
      <c r="M3789" s="16" t="inlineStr">
        <is>
          <t>2026-06-02</t>
        </is>
      </c>
      <c r="N3789" s="17" t="n"/>
      <c r="O3789" s="17" t="inlineStr">
        <is>
          <t>No</t>
        </is>
      </c>
      <c r="P3789" s="17" t="n"/>
      <c r="Q3789" s="17" t="n"/>
      <c r="R3789" s="17" t="inlineStr">
        <is>
          <t>High</t>
        </is>
      </c>
      <c r="S3789" s="17" t="n"/>
      <c r="T3789" s="17" t="inlineStr">
        <is>
          <t>No</t>
        </is>
      </c>
      <c r="U3789" s="17" t="inlineStr">
        <is>
          <t>No</t>
        </is>
      </c>
      <c r="V3789" s="17" t="n"/>
      <c r="W3789" s="17" t="n"/>
      <c r="X3789" s="17" t="n"/>
      <c r="Y3789" s="17" t="n"/>
      <c r="Z3789" s="17" t="n"/>
      <c r="AA3789" s="17" t="n"/>
      <c r="AB3789" s="17" t="n"/>
      <c r="AC3789" s="17" t="n"/>
      <c r="AD3789" s="17" t="n"/>
      <c r="AE3789" s="17" t="n"/>
      <c r="AF3789" s="17" t="n"/>
      <c r="AG3789" s="17" t="n"/>
      <c r="AH3789" s="17" t="n"/>
      <c r="AI3789" s="17" t="n"/>
      <c r="AJ3789" s="17" t="n"/>
      <c r="AK3789" s="17" t="n"/>
      <c r="AL3789" s="17" t="n"/>
      <c r="AM3789" s="17" t="n"/>
      <c r="AN3789" s="17" t="n"/>
      <c r="AO3789" s="17" t="n"/>
      <c r="AP3789" s="17" t="n"/>
      <c r="AQ3789" s="17" t="n"/>
      <c r="AR3789" s="17" t="n"/>
      <c r="AS3789" s="17" t="n"/>
      <c r="AT3789" s="17" t="n"/>
      <c r="AU3789" s="17" t="n"/>
      <c r="AV3789" s="17" t="n"/>
    </row>
    <row r="3790" ht="12.75" customHeight="1" s="64">
      <c r="B3790" s="17" t="inlineStr">
        <is>
          <t>MSS-43146</t>
        </is>
      </c>
      <c r="C3790" s="17" t="inlineStr">
        <is>
          <t>RA-5, SI-2</t>
        </is>
      </c>
      <c r="D3790" s="17" t="inlineStr">
        <is>
          <t>CVE-2024-53207 in linux-image-6.17.0-23-generic</t>
        </is>
      </c>
      <c r="E3790" s="17" t="inlineStr">
        <is>
          <t>In the Linux kernel, the following vulnerability has been resolved:Bluetooth: MGMT: Fix possible deadlocksThis fixes possible deadlocks like the following caused byhci_cmd_sync_dequeue causing the destroy function to run: INFO: task kworker/u19:0:143 blocked for more than 120 seconds.       Tainted: G        W  O        6.8.0-2024-03-19-intel-next-iLS-24ww14#1 "echo 0 &gt; /proc/sys/kernel/hung_task_timeout_secs" disables this message. task:kworker/u19:0   state:D stack:0     pid:143   tgid:143   ppid:2flags:0x00004000 Workqueue: hci0 hci_cmd_sync_work [bluetooth] Call Trace:  &lt;TASK&gt;  __schedule+0x374/0xaf0  schedule+0x3c/0xf0  schedule_preempt_disabled+0x1c/0x30  __mutex_lock.constprop.0+0x3ef/0x7a0  __mutex_lock_slowpath+0x13/0x20  mutex_lock+0x3c/0x50  mgmt_set_connectable_complete+0xa4/0x150 [bluetooth]  ? kfree+0x211/0x2a0  hci_cmd_sync_dequeue+0xae/0x130 [bluetooth]  ? __pfx_cmd_complete_rsp+0x10/0x10 [bluetooth]  cmd_complete_rsp+0x26/0x80 [bluetooth]  mgmt_pending_foreach+0x4d/0x70 [bluetooth]  __mgmt_power_off+0x8d/0x180 [bluetooth]  ? _raw_spin_unlock_irq+0x23/0x40  hci_dev_close_sync+0x445/0x5b0 [bluetooth]  hci_set_powered_sync+0x149/0x250 [bluetooth]  set_powered_sync+0x24/0x60 [bluetooth]  hci_cmd_sync_work+0x90/0x150 [bluetooth]  process_one_work+0x13e/0x300  worker_thread+0x2f7/0x420  ? __pfx_worker_thread+0x10/0x10  kthread+0x107/0x140  ? __pfx_kthread+0x10/0x10  ret_from_fork+0x3d/0x60  ? __pfx_kthread+0x10/0x10  ret_from_fork_asm+0x1b/0x30  &lt;/TASK&gt; (package: linux-image-6.17.0-23-generic 6.17.0-23.23~24.04.1).</t>
        </is>
      </c>
      <c r="F3790" s="17" t="inlineStr">
        <is>
          <t>Wazuh</t>
        </is>
      </c>
      <c r="G3790" s="17" t="inlineStr">
        <is>
          <t>43146</t>
        </is>
      </c>
      <c r="H3790" s="17" t="n"/>
      <c r="I3790" s="17" t="inlineStr">
        <is>
          <t>MSS Operator</t>
        </is>
      </c>
      <c r="J3790" s="17" t="n"/>
      <c r="K3790" s="17" t="n"/>
      <c r="L3790" s="17" t="inlineStr">
        <is>
          <t>2026-05-03</t>
        </is>
      </c>
      <c r="M3790" s="16" t="inlineStr">
        <is>
          <t>2026-08-01</t>
        </is>
      </c>
      <c r="N3790" s="17" t="n"/>
      <c r="O3790" s="17" t="inlineStr">
        <is>
          <t>No</t>
        </is>
      </c>
      <c r="P3790" s="17" t="n"/>
      <c r="Q3790" s="17" t="n"/>
      <c r="R3790" s="17" t="inlineStr">
        <is>
          <t>Moderate</t>
        </is>
      </c>
      <c r="S3790" s="17" t="n"/>
      <c r="T3790" s="17" t="inlineStr">
        <is>
          <t>No</t>
        </is>
      </c>
      <c r="U3790" s="17" t="inlineStr">
        <is>
          <t>No</t>
        </is>
      </c>
      <c r="V3790" s="17" t="n"/>
      <c r="W3790" s="17" t="n"/>
      <c r="X3790" s="17" t="n"/>
      <c r="Y3790" s="17" t="n"/>
      <c r="Z3790" s="17" t="n"/>
      <c r="AA3790" s="17" t="n"/>
      <c r="AB3790" s="17" t="n"/>
      <c r="AC3790" s="17" t="n"/>
      <c r="AD3790" s="17" t="n"/>
      <c r="AE3790" s="17" t="n"/>
      <c r="AF3790" s="17" t="n"/>
      <c r="AG3790" s="17" t="n"/>
      <c r="AH3790" s="17" t="n"/>
      <c r="AI3790" s="17" t="n"/>
      <c r="AJ3790" s="17" t="n"/>
      <c r="AK3790" s="17" t="n"/>
      <c r="AL3790" s="17" t="n"/>
      <c r="AM3790" s="17" t="n"/>
      <c r="AN3790" s="17" t="n"/>
      <c r="AO3790" s="17" t="n"/>
      <c r="AP3790" s="17" t="n"/>
      <c r="AQ3790" s="17" t="n"/>
      <c r="AR3790" s="17" t="n"/>
      <c r="AS3790" s="17" t="n"/>
      <c r="AT3790" s="17" t="n"/>
      <c r="AU3790" s="17" t="n"/>
      <c r="AV3790" s="17" t="n"/>
    </row>
    <row r="3791" ht="12.75" customHeight="1" s="64">
      <c r="B3791" s="17" t="inlineStr">
        <is>
          <t>MSS-43147</t>
        </is>
      </c>
      <c r="C3791" s="17" t="inlineStr">
        <is>
          <t>RA-5, SI-2</t>
        </is>
      </c>
      <c r="D3791" s="17" t="inlineStr">
        <is>
          <t>CVE-2024-53216 in linux-image-6.17.0-23-generic</t>
        </is>
      </c>
      <c r="E3791" s="17" t="inlineStr">
        <is>
          <t>In the Linux kernel, the following vulnerability has been resolved:nfsd: release svc_expkey/svc_export with rcu_workThe last reference for `cache_head` can be reduced to zero in `c_show`and `e_show`(using `rcu_read_lock` and `rcu_read_unlock`). Consequently,`svc_export_put` and `expkey_put` will be invoked, leading to twoissues:1. The `svc_export_put` will directly free ex_uuid. However,   `e_show`/`c_show` will access `ex_uuid` after `cache_put`, which can   trigger a use-after-free issue, shown below.   ==================================================================   BUG: KASAN: slab-use-after-free in svc_export_show+0x362/0x430 [nfsd]   Read of size 1 at addr ff11000010fdc120 by task cat/870   CPU: 1 UID: 0 PID: 870 Comm: cat Not tainted 6.12.0-rc3+ #1   Hardware name: QEMU Standard PC (i440FX + PIIX, 1996), BIOS   1.16.1-2.fc37 04/01/2014   Call Trace:    &lt;TASK&gt;    dump_stack_lvl+0x53/0x70    print_address_description.constprop.0+0x2c/0x3a0    print_report+0xb9/0x280    kasan_report+0xae/0xe0    svc_export_show+0x362/0x430 [nfsd]    c_show+0x161/0x390 [sunrpc]    seq_read_iter+0x589/0x770    seq_read+0x1e5/0x270    proc_reg_read+0xe1/0x140    vfs_read+0x125/0x530    ksys_read+0xc1/0x160    do_syscall_64+0x5f/0x170    entry_SYSCALL_64_after_hwframe+0x76/0x7e   Allocated by task 830:    kasan_save_stack+0x20/0x40    kasan_save_track+0x14/0x30    __kasan_kmalloc+0x8f/0xa0    __kmalloc_node_track_caller_noprof+0x1bc/0x400    kmemdup_noprof+0x22/0x50    svc_export_parse+0x8a9/0xb80 [nfsd]    cache_do_downcall+0x71/0xa0 [sunrpc]    cache_write_procfs+0x8e/0xd0 [sunrpc]    proc_reg_write+0xe1/0x140    vfs_write+0x1a5/0x6d0    ksys_write+0xc1/0x160    do_syscall_64+0x5f/0x170    entry_SYSCALL_64_after_hwframe+0x76/0x7e   Freed by task 868:    kasan_save_stack+0x20/0x40    kasan_save_track+0x14/0x30    kasan_save_free_info+0x3b/0x60    __kasan_slab_free+0x37/0x50    kfree+0xf3/0x3e0    svc_export_put+0x87/0xb0 [nfsd]    cache_purge+0x17f/0x1f0 [sunrpc]    nfsd_destroy_serv+0x226/0x2d0 [nfsd]    nfsd_svc+0x125/0x1e0 [nfsd]    write_threads+0x16a/0x2a0 [nfsd]    nfsctl_transaction_write+0x74/0xa0 [nfsd]    vfs_write+0x1a5/0x6d0    ksys_write+0xc1/0x160    do_syscall_64+0x5f/0x170    entry_SYSCALL_64_after_hwframe+0x76/0x7e2. We cannot sleep while using `rcu_read_lock`/`rcu_read_unlock`.   However, `svc_export_put`/`expkey_put` will call path_put, which   subsequently triggers a sleeping operation due to the following   `dput`.   =============================   WARNING: suspicious RCU usage   5.10.0-dirty #141 Not tainted   -----------------------------   ...   Call Trace:   dump_stack+0x9a/0xd0   ___might_sleep+0x231/0x240   dput+0x39/0x600   path_put+0x1b/0x30   svc_export_put+0x17/0x80   e_show+0x1c9/0x200   seq_read_iter+0x63f/0x7c0   seq_read+0x226/0x2d0   vfs_read+0x113/0x2c0   ksys_read+0xc9/0x170   do_syscall_64+0x33/0x40   entry_SYSCALL_64_after_hwframe+0x67/0xd1Fix these issues by using `rcu_work` to help release`svc_expkey`/`svc_export`. This approach allows for an asynchronouscontext to invoke `path_put` and also facilitates the freeing of`uuid/exp/key` after an RCU grace period. (package: linux-image-6.17.0-23-generic 6.17.0-23.23~24.04.1).</t>
        </is>
      </c>
      <c r="F3791" s="17" t="inlineStr">
        <is>
          <t>Wazuh</t>
        </is>
      </c>
      <c r="G3791" s="17" t="inlineStr">
        <is>
          <t>43147</t>
        </is>
      </c>
      <c r="H3791" s="17" t="n"/>
      <c r="I3791" s="17" t="inlineStr">
        <is>
          <t>MSS Operator</t>
        </is>
      </c>
      <c r="J3791" s="17" t="n"/>
      <c r="K3791" s="17" t="n"/>
      <c r="L3791" s="17" t="inlineStr">
        <is>
          <t>2026-05-03</t>
        </is>
      </c>
      <c r="M3791" s="16" t="inlineStr">
        <is>
          <t>2026-06-02</t>
        </is>
      </c>
      <c r="N3791" s="17" t="n"/>
      <c r="O3791" s="17" t="inlineStr">
        <is>
          <t>No</t>
        </is>
      </c>
      <c r="P3791" s="17" t="n"/>
      <c r="Q3791" s="17" t="n"/>
      <c r="R3791" s="17" t="inlineStr">
        <is>
          <t>High</t>
        </is>
      </c>
      <c r="S3791" s="17" t="n"/>
      <c r="T3791" s="17" t="inlineStr">
        <is>
          <t>No</t>
        </is>
      </c>
      <c r="U3791" s="17" t="inlineStr">
        <is>
          <t>No</t>
        </is>
      </c>
      <c r="V3791" s="17" t="n"/>
      <c r="W3791" s="17" t="n"/>
      <c r="X3791" s="17" t="n"/>
      <c r="Y3791" s="17" t="n"/>
      <c r="Z3791" s="17" t="n"/>
      <c r="AA3791" s="17" t="n"/>
      <c r="AB3791" s="17" t="n"/>
      <c r="AC3791" s="17" t="n"/>
      <c r="AD3791" s="17" t="n"/>
      <c r="AE3791" s="17" t="n"/>
      <c r="AF3791" s="17" t="n"/>
      <c r="AG3791" s="17" t="n"/>
      <c r="AH3791" s="17" t="n"/>
      <c r="AI3791" s="17" t="n"/>
      <c r="AJ3791" s="17" t="n"/>
      <c r="AK3791" s="17" t="n"/>
      <c r="AL3791" s="17" t="n"/>
      <c r="AM3791" s="17" t="n"/>
      <c r="AN3791" s="17" t="n"/>
      <c r="AO3791" s="17" t="n"/>
      <c r="AP3791" s="17" t="n"/>
      <c r="AQ3791" s="17" t="n"/>
      <c r="AR3791" s="17" t="n"/>
      <c r="AS3791" s="17" t="n"/>
      <c r="AT3791" s="17" t="n"/>
      <c r="AU3791" s="17" t="n"/>
      <c r="AV3791" s="17" t="n"/>
    </row>
    <row r="3792" ht="12.75" customHeight="1" s="64">
      <c r="B3792" s="17" t="inlineStr">
        <is>
          <t>MSS-43148</t>
        </is>
      </c>
      <c r="C3792" s="17" t="inlineStr">
        <is>
          <t>RA-5, SI-2</t>
        </is>
      </c>
      <c r="D3792" s="17" t="inlineStr">
        <is>
          <t>CVE-2024-53241 in linux-image-6.17.0-23-generic</t>
        </is>
      </c>
      <c r="E3792" s="17" t="inlineStr">
        <is>
          <t>In the Linux kernel, the following vulnerability has been resolved:x86/xen: don't do PV iret hypercall through hypercall pageInstead of jumping to the Xen hypercall page for doing the irethypercall, directly code the required sequence in xen-asm.S.This is done in preparation of no longer using hypercall page at all,as it has shown to cause problems with speculation mitigations.This is part of XSA-466 / CVE-2024-53241. (package: linux-image-6.17.0-23-generic 6.17.0-23.23~24.04.1).</t>
        </is>
      </c>
      <c r="F3792" s="17" t="inlineStr">
        <is>
          <t>Wazuh</t>
        </is>
      </c>
      <c r="G3792" s="17" t="inlineStr">
        <is>
          <t>43148</t>
        </is>
      </c>
      <c r="H3792" s="17" t="n"/>
      <c r="I3792" s="17" t="inlineStr">
        <is>
          <t>MSS Operator</t>
        </is>
      </c>
      <c r="J3792" s="17" t="n"/>
      <c r="K3792" s="17" t="n"/>
      <c r="L3792" s="17" t="inlineStr">
        <is>
          <t>2026-05-03</t>
        </is>
      </c>
      <c r="M3792" s="16" t="inlineStr">
        <is>
          <t>2026-08-01</t>
        </is>
      </c>
      <c r="N3792" s="17" t="n"/>
      <c r="O3792" s="17" t="inlineStr">
        <is>
          <t>No</t>
        </is>
      </c>
      <c r="P3792" s="17" t="n"/>
      <c r="Q3792" s="17" t="n"/>
      <c r="R3792" s="17" t="inlineStr">
        <is>
          <t>Moderate</t>
        </is>
      </c>
      <c r="S3792" s="17" t="n"/>
      <c r="T3792" s="17" t="inlineStr">
        <is>
          <t>No</t>
        </is>
      </c>
      <c r="U3792" s="17" t="inlineStr">
        <is>
          <t>No</t>
        </is>
      </c>
      <c r="V3792" s="17" t="n"/>
      <c r="W3792" s="17" t="n"/>
      <c r="X3792" s="17" t="n"/>
      <c r="Y3792" s="17" t="n"/>
      <c r="Z3792" s="17" t="n"/>
      <c r="AA3792" s="17" t="n"/>
      <c r="AB3792" s="17" t="n"/>
      <c r="AC3792" s="17" t="n"/>
      <c r="AD3792" s="17" t="n"/>
      <c r="AE3792" s="17" t="n"/>
      <c r="AF3792" s="17" t="n"/>
      <c r="AG3792" s="17" t="n"/>
      <c r="AH3792" s="17" t="n"/>
      <c r="AI3792" s="17" t="n"/>
      <c r="AJ3792" s="17" t="n"/>
      <c r="AK3792" s="17" t="n"/>
      <c r="AL3792" s="17" t="n"/>
      <c r="AM3792" s="17" t="n"/>
      <c r="AN3792" s="17" t="n"/>
      <c r="AO3792" s="17" t="n"/>
      <c r="AP3792" s="17" t="n"/>
      <c r="AQ3792" s="17" t="n"/>
      <c r="AR3792" s="17" t="n"/>
      <c r="AS3792" s="17" t="n"/>
      <c r="AT3792" s="17" t="n"/>
      <c r="AU3792" s="17" t="n"/>
      <c r="AV3792" s="17" t="n"/>
    </row>
    <row r="3793" ht="12.75" customHeight="1" s="64">
      <c r="B3793" s="17" t="inlineStr">
        <is>
          <t>MSS-43149</t>
        </is>
      </c>
      <c r="C3793" s="17" t="inlineStr">
        <is>
          <t>RA-5, SI-2</t>
        </is>
      </c>
      <c r="D3793" s="17" t="inlineStr">
        <is>
          <t>CVE-2024-56368 in linux-image-6.17.0-23-generic</t>
        </is>
      </c>
      <c r="E3793" s="17" t="inlineStr">
        <is>
          <t>In the Linux kernel, the following vulnerability has been resolved:ring-buffer: Fix overflow in __rb_map_vmaAn overflow occurred when performing the following calculation:   nr_pages = ((nr_subbufs + 1) &lt;&lt; subbuf_order) - pgoff;Add a check before the calculation to avoid this problem.syzbot reported this as a slab-out-of-bounds in __rb_map_vma:BUG: KASAN: slab-out-of-bounds in __rb_map_vma+0x9ab/0xae0kernel/trace/ring_buffer.c:7058Read of size 8 at addr ffff8880767dd2b8 by task syz-executor187/5836CPU: 0 UID: 0 PID: 5836 Comm: syz-executor187 Not tainted6.13.0-rc2-syzkaller-00159-gf932fb9b4074 #0Hardware name: Google Google Compute Engine/Google Compute Engine, BIOSGoogle 11/25/2024Call Trace: &lt;TASK&gt; __dump_stack lib/dump_stack.c:94 [inline] dump_stack_lvl+0x116/0x1f0 lib/dump_stack.c:120 print_address_description mm/kasan/report.c:378 [inline] print_report+0xc3/0x620 mm/kasan/report.c:489 kasan_report+0xd9/0x110 mm/kasan/report.c:602 __rb_map_vma+0x9ab/0xae0 kernel/trace/ring_buffer.c:7058 ring_buffer_map+0x56e/0x9b0 kernel/trace/ring_buffer.c:7138 tracing_buffers_mmap+0xa6/0x120 kernel/trace/trace.c:8482 call_mmap include/linux/fs.h:2183 [inline] mmap_file mm/internal.h:124 [inline] __mmap_new_file_vma mm/vma.c:2291 [inline] __mmap_new_vma mm/vma.c:2355 [inline] __mmap_region+0x1786/0x2670 mm/vma.c:2456 mmap_region+0x127/0x320 mm/mmap.c:1348 do_mmap+0xc00/0xfc0 mm/mmap.c:496 vm_mmap_pgoff+0x1ba/0x360 mm/util.c:580 ksys_mmap_pgoff+0x32c/0x5c0 mm/mmap.c:542 __do_sys_mmap arch/x86/kernel/sys_x86_64.c:89 [inline] __se_sys_mmap arch/x86/kernel/sys_x86_64.c:82 [inline] __x64_sys_mmap+0x125/0x190 arch/x86/kernel/sys_x86_64.c:82 do_syscall_x64 arch/x86/entry/common.c:52 [inline] do_syscall_64+0xcd/0x250 arch/x86/entry/common.c:83 entry_SYSCALL_64_after_hwframe+0x77/0x7fThe reproducer for this bug is:------------------------8&lt;------------------------- #include &lt;fcntl.h&gt; #include &lt;stdlib.h&gt; #include &lt;unistd.h&gt; #include &lt;asm/types.h&gt; #include &lt;sys/mman.h&gt; int main(int argc, char **argv) {	int page_size = getpagesize();	int fd;	void *meta;	system("echo 1 &gt; /sys/kernel/tracing/buffer_size_kb");	fd = open("/sys/kernel/tracing/per_cpu/cpu0/trace_pipe_raw", O_RDONLY);	meta = mmap(NULL, page_size, PROT_READ, MAP_SHARED, fd, page_size * 5); }------------------------&gt;8------------------------- (package: linux-image-6.17.0-23-generic 6.17.0-23.23~24.04.1).</t>
        </is>
      </c>
      <c r="F3793" s="17" t="inlineStr">
        <is>
          <t>Wazuh</t>
        </is>
      </c>
      <c r="G3793" s="17" t="inlineStr">
        <is>
          <t>43149</t>
        </is>
      </c>
      <c r="H3793" s="17" t="n"/>
      <c r="I3793" s="17" t="inlineStr">
        <is>
          <t>MSS Operator</t>
        </is>
      </c>
      <c r="J3793" s="17" t="n"/>
      <c r="K3793" s="17" t="n"/>
      <c r="L3793" s="17" t="inlineStr">
        <is>
          <t>2026-05-03</t>
        </is>
      </c>
      <c r="M3793" s="16" t="inlineStr">
        <is>
          <t>2026-08-01</t>
        </is>
      </c>
      <c r="N3793" s="17" t="n"/>
      <c r="O3793" s="17" t="inlineStr">
        <is>
          <t>No</t>
        </is>
      </c>
      <c r="P3793" s="17" t="n"/>
      <c r="Q3793" s="17" t="n"/>
      <c r="R3793" s="17" t="inlineStr">
        <is>
          <t>Moderate</t>
        </is>
      </c>
      <c r="S3793" s="17" t="n"/>
      <c r="T3793" s="17" t="inlineStr">
        <is>
          <t>No</t>
        </is>
      </c>
      <c r="U3793" s="17" t="inlineStr">
        <is>
          <t>No</t>
        </is>
      </c>
      <c r="V3793" s="17" t="n"/>
      <c r="W3793" s="17" t="n"/>
      <c r="X3793" s="17" t="n"/>
      <c r="Y3793" s="17" t="n"/>
      <c r="Z3793" s="17" t="n"/>
      <c r="AA3793" s="17" t="n"/>
      <c r="AB3793" s="17" t="n"/>
      <c r="AC3793" s="17" t="n"/>
      <c r="AD3793" s="17" t="n"/>
      <c r="AE3793" s="17" t="n"/>
      <c r="AF3793" s="17" t="n"/>
      <c r="AG3793" s="17" t="n"/>
      <c r="AH3793" s="17" t="n"/>
      <c r="AI3793" s="17" t="n"/>
      <c r="AJ3793" s="17" t="n"/>
      <c r="AK3793" s="17" t="n"/>
      <c r="AL3793" s="17" t="n"/>
      <c r="AM3793" s="17" t="n"/>
      <c r="AN3793" s="17" t="n"/>
      <c r="AO3793" s="17" t="n"/>
      <c r="AP3793" s="17" t="n"/>
      <c r="AQ3793" s="17" t="n"/>
      <c r="AR3793" s="17" t="n"/>
      <c r="AS3793" s="17" t="n"/>
      <c r="AT3793" s="17" t="n"/>
      <c r="AU3793" s="17" t="n"/>
      <c r="AV3793" s="17" t="n"/>
    </row>
    <row r="3794" ht="12.75" customHeight="1" s="64">
      <c r="B3794" s="17" t="inlineStr">
        <is>
          <t>MSS-43150</t>
        </is>
      </c>
      <c r="C3794" s="17" t="inlineStr">
        <is>
          <t>RA-5, SI-2</t>
        </is>
      </c>
      <c r="D3794" s="17" t="inlineStr">
        <is>
          <t>CVE-2024-56544 in linux-image-6.17.0-23-generic</t>
        </is>
      </c>
      <c r="E3794" s="17" t="inlineStr">
        <is>
          <t>In the Linux kernel, the following vulnerability has been resolved:udmabuf: change folios array from kmalloc to kvmallocWhen PAGE_SIZE 4096, MAX_PAGE_ORDER 10, 64bit machine,page_alloc only support 4MB.If above this, trigger this warn and return NULL.udmabuf can change size limit, if change it to 3072(3GB), and then alloc3GB udmabuf, will fail create.[ 4080.876581] ------------[ cut here ]------------[ 4080.876843] WARNING: CPU: 3 PID: 2015 at mm/page_alloc.c:4556__alloc_pages+0x2c8/0x350[ 4080.878839] RIP: 0010:__alloc_pages+0x2c8/0x350[ 4080.879470] Call Trace:[ 4080.879473]  &lt;TASK&gt;[ 4080.879473]  ? __alloc_pages+0x2c8/0x350[ 4080.879475]  ? __warn.cold+0x8e/0xe8[ 4080.880647]  ? __alloc_pages+0x2c8/0x350[ 4080.880909]  ? report_bug+0xff/0x140[ 4080.881175]  ? handle_bug+0x3c/0x80[ 4080.881556]  ? exc_invalid_op+0x17/0x70[ 4080.881559]  ? asm_exc_invalid_op+0x1a/0x20[ 4080.882077]  ? udmabuf_create+0x131/0x400Because MAX_PAGE_ORDER, kmalloc can max alloc 4096 * (1 &lt;&lt; 10), 4MBmemory, each array entry is pointer(8byte), so can save 524288 pages(2GB).Further more, costly order(order 3) may not be guaranteed that it can beapplied for, due to fragmentation.This patch change udmabuf array use kvmalloc_array, this can fallbackalloc into vmalloc, which can guarantee allocation for any size and doesnot affect the performance of kmalloc allocations. (package: linux-image-6.17.0-23-generic 6.17.0-23.23~24.04.1).</t>
        </is>
      </c>
      <c r="F3794" s="17" t="inlineStr">
        <is>
          <t>Wazuh</t>
        </is>
      </c>
      <c r="G3794" s="17" t="inlineStr">
        <is>
          <t>43150</t>
        </is>
      </c>
      <c r="H3794" s="17" t="n"/>
      <c r="I3794" s="17" t="inlineStr">
        <is>
          <t>MSS Operator</t>
        </is>
      </c>
      <c r="J3794" s="17" t="n"/>
      <c r="K3794" s="17" t="n"/>
      <c r="L3794" s="17" t="inlineStr">
        <is>
          <t>2026-05-03</t>
        </is>
      </c>
      <c r="M3794" s="16" t="inlineStr">
        <is>
          <t>2026-08-01</t>
        </is>
      </c>
      <c r="N3794" s="17" t="n"/>
      <c r="O3794" s="17" t="inlineStr">
        <is>
          <t>No</t>
        </is>
      </c>
      <c r="P3794" s="17" t="n"/>
      <c r="Q3794" s="17" t="n"/>
      <c r="R3794" s="17" t="inlineStr">
        <is>
          <t>Moderate</t>
        </is>
      </c>
      <c r="S3794" s="17" t="n"/>
      <c r="T3794" s="17" t="inlineStr">
        <is>
          <t>No</t>
        </is>
      </c>
      <c r="U3794" s="17" t="inlineStr">
        <is>
          <t>No</t>
        </is>
      </c>
      <c r="V3794" s="17" t="n"/>
      <c r="W3794" s="17" t="n"/>
      <c r="X3794" s="17" t="n"/>
      <c r="Y3794" s="17" t="n"/>
      <c r="Z3794" s="17" t="n"/>
      <c r="AA3794" s="17" t="n"/>
      <c r="AB3794" s="17" t="n"/>
      <c r="AC3794" s="17" t="n"/>
      <c r="AD3794" s="17" t="n"/>
      <c r="AE3794" s="17" t="n"/>
      <c r="AF3794" s="17" t="n"/>
      <c r="AG3794" s="17" t="n"/>
      <c r="AH3794" s="17" t="n"/>
      <c r="AI3794" s="17" t="n"/>
      <c r="AJ3794" s="17" t="n"/>
      <c r="AK3794" s="17" t="n"/>
      <c r="AL3794" s="17" t="n"/>
      <c r="AM3794" s="17" t="n"/>
      <c r="AN3794" s="17" t="n"/>
      <c r="AO3794" s="17" t="n"/>
      <c r="AP3794" s="17" t="n"/>
      <c r="AQ3794" s="17" t="n"/>
      <c r="AR3794" s="17" t="n"/>
      <c r="AS3794" s="17" t="n"/>
      <c r="AT3794" s="17" t="n"/>
      <c r="AU3794" s="17" t="n"/>
      <c r="AV3794" s="17" t="n"/>
    </row>
    <row r="3795" ht="12.75" customHeight="1" s="64">
      <c r="B3795" s="17" t="inlineStr">
        <is>
          <t>MSS-43151</t>
        </is>
      </c>
      <c r="C3795" s="17" t="inlineStr">
        <is>
          <t>RA-5, SI-2</t>
        </is>
      </c>
      <c r="D3795" s="17" t="inlineStr">
        <is>
          <t>CVE-2024-56552 in linux-image-6.17.0-23-generic</t>
        </is>
      </c>
      <c r="E3795" s="17" t="inlineStr">
        <is>
          <t>In the Linux kernel, the following vulnerability has been resolved:drm/xe/guc_submit: fix race around suspend_pendingCurrently in some testcases we can trigger:xe 0000:03:00.0: [drm] Assertion `exec_queue_destroyed(q)` failed!....WARNING: CPU: 18 PID: 2640 at drivers/gpu/drm/xe/xe_guc_submit.c:1826xe_guc_sched_done_handler+0xa54/0xef0 [xe]xe 0000:03:00.0: [drm] *ERROR* GT1: DEREGISTER_DONE: Unexpected enginestate 0x00a1, guc_id=57Looking at a snippet of corresponding ftrace for this GuC id we can see:162.673311: xe_sched_msg_add:     dev=0000:03:00.0, gt=1 guc_id=57,opcode=3162.673317: xe_sched_msg_recv:    dev=0000:03:00.0, gt=1 guc_id=57,opcode=3162.673319: xe_exec_queue_scheduling_disable: dev=0000:03:00.0, 1:0x2,gt=1, width=1, guc_id=57, guc_state=0x29, flags=0x0162.674089: xe_exec_queue_kill:   dev=0000:03:00.0, 1:0x2, gt=1, width=1,guc_id=57, guc_state=0x29, flags=0x0162.674108: xe_exec_queue_close:  dev=0000:03:00.0, 1:0x2, gt=1, width=1,guc_id=57, guc_state=0xa9, flags=0x0162.674488: xe_exec_queue_scheduling_done: dev=0000:03:00.0, 1:0x2, gt=1,width=1, guc_id=57, guc_state=0xa9, flags=0x0162.678452: xe_exec_queue_deregister: dev=0000:03:00.0, 1:0x2, gt=1,width=1, guc_id=57, guc_state=0xa1, flags=0x0It looks like we try to suspend the queue (opcode=3), settingsuspend_pending and triggering a disable_scheduling. The user thencloses the queue. However the close will also forcefully signal thesuspend fence after killing the queue, later when the G2H response fordisable_scheduling comes back we have now cleared suspend_pending whensignalling the suspend fence, so the disable_scheduling now incorrectlytries to also deregister the queue. This leads to warnings since the queuehas yet to even be marked for destruction. We also seem to triggererrors later with trying to double unregister the same queue.To fix this tweak the ordering when handling the response to ensure wedon't race with a disable_scheduling that didn't actually intend toperform an unregister.  The destruction path should now also correctlywait for any pending_disable before marking as destroyed.(cherry picked from commit f161809b362f027b6d72bd998e47f8f0bad60a2e) (package: linux-image-6.17.0-23-generic 6.17.0-23.23~24.04.1).</t>
        </is>
      </c>
      <c r="F3795" s="17" t="inlineStr">
        <is>
          <t>Wazuh</t>
        </is>
      </c>
      <c r="G3795" s="17" t="inlineStr">
        <is>
          <t>43151</t>
        </is>
      </c>
      <c r="H3795" s="17" t="n"/>
      <c r="I3795" s="17" t="inlineStr">
        <is>
          <t>MSS Operator</t>
        </is>
      </c>
      <c r="J3795" s="17" t="n"/>
      <c r="K3795" s="17" t="n"/>
      <c r="L3795" s="17" t="inlineStr">
        <is>
          <t>2026-05-03</t>
        </is>
      </c>
      <c r="M3795" s="16" t="inlineStr">
        <is>
          <t>2026-08-01</t>
        </is>
      </c>
      <c r="N3795" s="17" t="n"/>
      <c r="O3795" s="17" t="inlineStr">
        <is>
          <t>No</t>
        </is>
      </c>
      <c r="P3795" s="17" t="n"/>
      <c r="Q3795" s="17" t="n"/>
      <c r="R3795" s="17" t="inlineStr">
        <is>
          <t>Moderate</t>
        </is>
      </c>
      <c r="S3795" s="17" t="n"/>
      <c r="T3795" s="17" t="inlineStr">
        <is>
          <t>No</t>
        </is>
      </c>
      <c r="U3795" s="17" t="inlineStr">
        <is>
          <t>No</t>
        </is>
      </c>
      <c r="V3795" s="17" t="n"/>
      <c r="W3795" s="17" t="n"/>
      <c r="X3795" s="17" t="n"/>
      <c r="Y3795" s="17" t="n"/>
      <c r="Z3795" s="17" t="n"/>
      <c r="AA3795" s="17" t="n"/>
      <c r="AB3795" s="17" t="n"/>
      <c r="AC3795" s="17" t="n"/>
      <c r="AD3795" s="17" t="n"/>
      <c r="AE3795" s="17" t="n"/>
      <c r="AF3795" s="17" t="n"/>
      <c r="AG3795" s="17" t="n"/>
      <c r="AH3795" s="17" t="n"/>
      <c r="AI3795" s="17" t="n"/>
      <c r="AJ3795" s="17" t="n"/>
      <c r="AK3795" s="17" t="n"/>
      <c r="AL3795" s="17" t="n"/>
      <c r="AM3795" s="17" t="n"/>
      <c r="AN3795" s="17" t="n"/>
      <c r="AO3795" s="17" t="n"/>
      <c r="AP3795" s="17" t="n"/>
      <c r="AQ3795" s="17" t="n"/>
      <c r="AR3795" s="17" t="n"/>
      <c r="AS3795" s="17" t="n"/>
      <c r="AT3795" s="17" t="n"/>
      <c r="AU3795" s="17" t="n"/>
      <c r="AV3795" s="17" t="n"/>
    </row>
    <row r="3796" ht="12.75" customHeight="1" s="64">
      <c r="B3796" s="17" t="inlineStr">
        <is>
          <t>MSS-43152</t>
        </is>
      </c>
      <c r="C3796" s="17" t="inlineStr">
        <is>
          <t>RA-5, SI-2</t>
        </is>
      </c>
      <c r="D3796" s="17" t="inlineStr">
        <is>
          <t>CVE-2024-56674 in linux-image-6.17.0-23-generic</t>
        </is>
      </c>
      <c r="E3796" s="17" t="inlineStr">
        <is>
          <t>In the Linux kernel, the following vulnerability has been resolved:virtio_net: correct netdev_tx_reset_queue() invocation pointWhen virtnet_close is followed by virtnet_open, some TX completions canpossibly remain unconsumed, until they are finally processed during thefirst NAPI poll after the netdev_tx_reset_queue(), resulting in a crash[1]. Commit b96ed2c97c79 ("virtio_net: move netdev_tx_reset_queue() callbefore RX napi enable") was not sufficient to eliminate all BQL crashcases for virtio-net.This issue can be reproduced with the latest net-next master by running:`while :; do ip l set DEV down; ip l set DEV up; done` under heavy networkTX load from inside the machine.netdev_tx_reset_queue() can actually be dropped from virtnet_open path;the device is not stopped in any case. For BQL core part, it's just liketraffic nearly ceases to exist for some period. For stall detector addedto BQL, even if virtnet_close could somehow lead to some TX completionsdelayed for long, followed by virtnet_open, we can just take it as stallas mentioned in commit 6025b9135f7a ("net: dqs: add NIC stall detectorbased on BQL"). Note also that users can still reset stall_max via sysfs.So, drop netdev_tx_reset_queue() from virtnet_enable_queue_pair(). Thiseliminates the BQL crashes. As a result, netdev_tx_reset_queue() is nowexplicitly required in freeze/restore path. This patch adds it toimmediately after free_unused_bufs(), following the rule of thumb:netdev_tx_reset_queue() should follow any SKB freeing not followed bynetdev_tx_completed_queue(). This seems the most consistent andstreamlined approach, and now netdev_tx_reset_queue() runs wheneverfree_unused_bufs() is done.[1]:------------[ cut here ]------------kernel BUG at lib/dynamic_queue_limits.c:99!Oops: invalid opcode: 0000 [#1] PREEMPT SMP NOPTICPU: 7 UID: 0 PID: 1598 Comm: ip Tainted: G    N 6.12.0net-next_main+ #2Tainted: [N]=TESTHardware name: QEMU Standard PC (Q35 + ICH9, 2009), \BIOS rel-1.16.3-0-ga6ed6b701f0a-prebuilt.qemu.org 04/01/2014RIP: 0010:dql_completed+0x26b/0x290Code: b7 c2 49 89 e9 44 89 da 89 c6 4c 89 d7 e8 ed 17 47 00 58 65 ff 0d4d 27 90 7e 0f 85 fd fe ff ff e8 ea 53 8d ff e9 f3 fe ff ff &lt;0f&gt; 0b 01d2 44 89 d1 29 d1 ba 00 00 00 00 0f 48 ca e9 28 ff ff ffRSP: 0018:ffffc900002b0d08 EFLAGS: 00010297RAX: 0000000000000000 RBX: ffff888102398c80 RCX: 0000000080190009RDX: 0000000000000000 RSI: 000000000000006a RDI: 0000000000000000RBP: ffff888102398c00 R08: 0000000000000000 R09: 0000000000000000R10: 00000000000000ca R11: 0000000000015681 R12: 0000000000000001R13: ffffc900002b0d68 R14: ffff88811115e000 R15: ffff8881107aca40FS:  00007f41ded69500(0000) GS:ffff888667dc0000(0000)knlGS:0000000000000000CS:  0010 DS: 0000 ES: 0000 CR0: 0000000080050033CR2: 0000556ccc2dc1a0 CR3: 0000000104fd8003 CR4: 0000000000772ef0PKRU: 55555554Call Trace: &lt;IRQ&gt; ? die+0x32/0x80 ? do_trap+0xd9/0x100 ? dql_completed+0x26b/0x290 ? dql_completed+0x26b/0x290 ? do_error_trap+0x6d/0xb0 ? dql_completed+0x26b/0x290 ? exc_invalid_op+0x4c/0x60 ? dql_completed+0x26b/0x290 ? asm_exc_invalid_op+0x16/0x20 ? dql_completed+0x26b/0x290 __free_old_xmit+0xff/0x170 [virtio_net] free_old_xmit+0x54/0xc0 [virtio_net] virtnet_poll+0xf4/0xe30 [virtio_net] ? __update_load_avg_cfs_rq+0x264/0x2d0 ? update_curr+0x35/0x260 ? reweight_entity+0x1be/0x260 __napi_poll.constprop.0+0x28/0x1c0 net_rx_action+0x329/0x420 ? enqueue_hrtimer+0x35/0x90 ? trace_hardirqs_on+0x1d/0x80 ? kvm_sched_clock_read+0xd/0x20 ? sched_clock+0xc/0x30 ? kvm_sched_clock_read+0xd/0x20 ? sched_clock+0xc/0x30 ? sched_clock_cpu+0xd/0x1a0 handle_softirqs+0x138/0x3e0 do_softirq.part.0+0x89/0xc0 &lt;/IRQ&gt; &lt;TASK&gt; __local_bh_enable_ip+0xa7/0xb0 virtnet_open+0xc8/0x310 [virtio_net] __dev_open+0xfa/0x1b0 __dev_change_flags+0x1de/0x250 dev_change_flags+0x22/0x60 do_setlink.isra.0+0x2df/0x10b0 ? rtnetlink_rcv_msg+0x34f/0x3f0 ? netlink_rcv_skb+0x54/0x100 ? netlink_unicas---truncated--- (package: linux-image-6.17.0-23-generic 6.17.0-23.23~24.04.1).</t>
        </is>
      </c>
      <c r="F3796" s="17" t="inlineStr">
        <is>
          <t>Wazuh</t>
        </is>
      </c>
      <c r="G3796" s="17" t="inlineStr">
        <is>
          <t>43152</t>
        </is>
      </c>
      <c r="H3796" s="17" t="n"/>
      <c r="I3796" s="17" t="inlineStr">
        <is>
          <t>MSS Operator</t>
        </is>
      </c>
      <c r="J3796" s="17" t="n"/>
      <c r="K3796" s="17" t="n"/>
      <c r="L3796" s="17" t="inlineStr">
        <is>
          <t>2026-05-03</t>
        </is>
      </c>
      <c r="M3796" s="16" t="inlineStr">
        <is>
          <t>2026-08-01</t>
        </is>
      </c>
      <c r="N3796" s="17" t="n"/>
      <c r="O3796" s="17" t="inlineStr">
        <is>
          <t>No</t>
        </is>
      </c>
      <c r="P3796" s="17" t="n"/>
      <c r="Q3796" s="17" t="n"/>
      <c r="R3796" s="17" t="inlineStr">
        <is>
          <t>Moderate</t>
        </is>
      </c>
      <c r="S3796" s="17" t="n"/>
      <c r="T3796" s="17" t="inlineStr">
        <is>
          <t>No</t>
        </is>
      </c>
      <c r="U3796" s="17" t="inlineStr">
        <is>
          <t>No</t>
        </is>
      </c>
      <c r="V3796" s="17" t="n"/>
      <c r="W3796" s="17" t="n"/>
      <c r="X3796" s="17" t="n"/>
      <c r="Y3796" s="17" t="n"/>
      <c r="Z3796" s="17" t="n"/>
      <c r="AA3796" s="17" t="n"/>
      <c r="AB3796" s="17" t="n"/>
      <c r="AC3796" s="17" t="n"/>
      <c r="AD3796" s="17" t="n"/>
      <c r="AE3796" s="17" t="n"/>
      <c r="AF3796" s="17" t="n"/>
      <c r="AG3796" s="17" t="n"/>
      <c r="AH3796" s="17" t="n"/>
      <c r="AI3796" s="17" t="n"/>
      <c r="AJ3796" s="17" t="n"/>
      <c r="AK3796" s="17" t="n"/>
      <c r="AL3796" s="17" t="n"/>
      <c r="AM3796" s="17" t="n"/>
      <c r="AN3796" s="17" t="n"/>
      <c r="AO3796" s="17" t="n"/>
      <c r="AP3796" s="17" t="n"/>
      <c r="AQ3796" s="17" t="n"/>
      <c r="AR3796" s="17" t="n"/>
      <c r="AS3796" s="17" t="n"/>
      <c r="AT3796" s="17" t="n"/>
      <c r="AU3796" s="17" t="n"/>
      <c r="AV3796" s="17" t="n"/>
    </row>
    <row r="3797" ht="12.75" customHeight="1" s="64">
      <c r="B3797" s="17" t="inlineStr">
        <is>
          <t>MSS-43153</t>
        </is>
      </c>
      <c r="C3797" s="17" t="inlineStr">
        <is>
          <t>RA-5, SI-2</t>
        </is>
      </c>
      <c r="D3797" s="17" t="inlineStr">
        <is>
          <t>CVE-2024-57857 in linux-image-6.17.0-23-generic</t>
        </is>
      </c>
      <c r="E3797" s="17" t="inlineStr">
        <is>
          <t>In the Linux kernel, the following vulnerability has been resolved:RDMA/siw: Remove direct link to net_deviceDo not manage a per device direct link to net_device. Relyon associated ib_devices net_device management, not doublingthe effort locally. A badly managed local link to net_devicewas causing a 'KASAN: slab-use-after-free' exception duringsiw_query_port() call. (package: linux-image-6.17.0-23-generic 6.17.0-23.23~24.04.1).</t>
        </is>
      </c>
      <c r="F3797" s="17" t="inlineStr">
        <is>
          <t>Wazuh</t>
        </is>
      </c>
      <c r="G3797" s="17" t="inlineStr">
        <is>
          <t>43153</t>
        </is>
      </c>
      <c r="H3797" s="17" t="n"/>
      <c r="I3797" s="17" t="inlineStr">
        <is>
          <t>MSS Operator</t>
        </is>
      </c>
      <c r="J3797" s="17" t="n"/>
      <c r="K3797" s="17" t="n"/>
      <c r="L3797" s="17" t="inlineStr">
        <is>
          <t>2026-05-03</t>
        </is>
      </c>
      <c r="M3797" s="16" t="inlineStr">
        <is>
          <t>2026-06-02</t>
        </is>
      </c>
      <c r="N3797" s="17" t="n"/>
      <c r="O3797" s="17" t="inlineStr">
        <is>
          <t>No</t>
        </is>
      </c>
      <c r="P3797" s="17" t="n"/>
      <c r="Q3797" s="17" t="n"/>
      <c r="R3797" s="17" t="inlineStr">
        <is>
          <t>High</t>
        </is>
      </c>
      <c r="S3797" s="17" t="n"/>
      <c r="T3797" s="17" t="inlineStr">
        <is>
          <t>No</t>
        </is>
      </c>
      <c r="U3797" s="17" t="inlineStr">
        <is>
          <t>No</t>
        </is>
      </c>
      <c r="V3797" s="17" t="n"/>
      <c r="W3797" s="17" t="n"/>
      <c r="X3797" s="17" t="n"/>
      <c r="Y3797" s="17" t="n"/>
      <c r="Z3797" s="17" t="n"/>
      <c r="AA3797" s="17" t="n"/>
      <c r="AB3797" s="17" t="n"/>
      <c r="AC3797" s="17" t="n"/>
      <c r="AD3797" s="17" t="n"/>
      <c r="AE3797" s="17" t="n"/>
      <c r="AF3797" s="17" t="n"/>
      <c r="AG3797" s="17" t="n"/>
      <c r="AH3797" s="17" t="n"/>
      <c r="AI3797" s="17" t="n"/>
      <c r="AJ3797" s="17" t="n"/>
      <c r="AK3797" s="17" t="n"/>
      <c r="AL3797" s="17" t="n"/>
      <c r="AM3797" s="17" t="n"/>
      <c r="AN3797" s="17" t="n"/>
      <c r="AO3797" s="17" t="n"/>
      <c r="AP3797" s="17" t="n"/>
      <c r="AQ3797" s="17" t="n"/>
      <c r="AR3797" s="17" t="n"/>
      <c r="AS3797" s="17" t="n"/>
      <c r="AT3797" s="17" t="n"/>
      <c r="AU3797" s="17" t="n"/>
      <c r="AV3797" s="17" t="n"/>
    </row>
    <row r="3798" ht="12.75" customHeight="1" s="64">
      <c r="B3798" s="17" t="inlineStr">
        <is>
          <t>MSS-43154</t>
        </is>
      </c>
      <c r="C3798" s="17" t="inlineStr">
        <is>
          <t>RA-5, SI-2</t>
        </is>
      </c>
      <c r="D3798" s="17" t="inlineStr">
        <is>
          <t>CVE-2024-57875 in linux-image-6.17.0-23-generic</t>
        </is>
      </c>
      <c r="E3798" s="17" t="inlineStr">
        <is>
          <t>In the Linux kernel, the following vulnerability has been resolved:block: RCU protect disk-&gt;conv_zones_bitmapEnsure that a disk revalidation changing the conventional zones bitmapof a disk does not cause invalid memory references when using thedisk_zone_is_conv() helper by RCU protecting the disk-&gt;conv_zones_bitmappointer.disk_zone_is_conv() is modified to operate under the RCU read lock andthe function disk_set_conv_zones_bitmap() is added to update a diskconv_zones_bitmap pointer using rcu_replace_pointer() with the diskzone_wplugs_lock spinlock held.disk_free_zone_resources() is modified to calldisk_update_zone_resources() with a NULL bitmap pointer to free the diskconv_zones_bitmap. disk_set_conv_zones_bitmap() is also used indisk_update_zone_resources() to set the new (revalidated) bitmap andfree the old one. (package: linux-image-6.17.0-23-generic 6.17.0-23.23~24.04.1).</t>
        </is>
      </c>
      <c r="F3798" s="17" t="inlineStr">
        <is>
          <t>Wazuh</t>
        </is>
      </c>
      <c r="G3798" s="17" t="inlineStr">
        <is>
          <t>43154</t>
        </is>
      </c>
      <c r="H3798" s="17" t="n"/>
      <c r="I3798" s="17" t="inlineStr">
        <is>
          <t>MSS Operator</t>
        </is>
      </c>
      <c r="J3798" s="17" t="n"/>
      <c r="K3798" s="17" t="n"/>
      <c r="L3798" s="17" t="inlineStr">
        <is>
          <t>2026-05-03</t>
        </is>
      </c>
      <c r="M3798" s="16" t="inlineStr">
        <is>
          <t>2026-08-01</t>
        </is>
      </c>
      <c r="N3798" s="17" t="n"/>
      <c r="O3798" s="17" t="inlineStr">
        <is>
          <t>No</t>
        </is>
      </c>
      <c r="P3798" s="17" t="n"/>
      <c r="Q3798" s="17" t="n"/>
      <c r="R3798" s="17" t="inlineStr">
        <is>
          <t>Moderate</t>
        </is>
      </c>
      <c r="S3798" s="17" t="n"/>
      <c r="T3798" s="17" t="inlineStr">
        <is>
          <t>No</t>
        </is>
      </c>
      <c r="U3798" s="17" t="inlineStr">
        <is>
          <t>No</t>
        </is>
      </c>
      <c r="V3798" s="17" t="n"/>
      <c r="W3798" s="17" t="n"/>
      <c r="X3798" s="17" t="n"/>
      <c r="Y3798" s="17" t="n"/>
      <c r="Z3798" s="17" t="n"/>
      <c r="AA3798" s="17" t="n"/>
      <c r="AB3798" s="17" t="n"/>
      <c r="AC3798" s="17" t="n"/>
      <c r="AD3798" s="17" t="n"/>
      <c r="AE3798" s="17" t="n"/>
      <c r="AF3798" s="17" t="n"/>
      <c r="AG3798" s="17" t="n"/>
      <c r="AH3798" s="17" t="n"/>
      <c r="AI3798" s="17" t="n"/>
      <c r="AJ3798" s="17" t="n"/>
      <c r="AK3798" s="17" t="n"/>
      <c r="AL3798" s="17" t="n"/>
      <c r="AM3798" s="17" t="n"/>
      <c r="AN3798" s="17" t="n"/>
      <c r="AO3798" s="17" t="n"/>
      <c r="AP3798" s="17" t="n"/>
      <c r="AQ3798" s="17" t="n"/>
      <c r="AR3798" s="17" t="n"/>
      <c r="AS3798" s="17" t="n"/>
      <c r="AT3798" s="17" t="n"/>
      <c r="AU3798" s="17" t="n"/>
      <c r="AV3798" s="17" t="n"/>
    </row>
    <row r="3799" ht="12.75" customHeight="1" s="64">
      <c r="B3799" s="17" t="inlineStr">
        <is>
          <t>MSS-43155</t>
        </is>
      </c>
      <c r="C3799" s="17" t="inlineStr">
        <is>
          <t>RA-5, SI-2</t>
        </is>
      </c>
      <c r="D3799" s="17" t="inlineStr">
        <is>
          <t>CVE-2024-57922 in linux-image-6.17.0-23-generic</t>
        </is>
      </c>
      <c r="E3799" s="17" t="inlineStr">
        <is>
          <t>In the Linux kernel, the following vulnerability has been resolved:drm/amd/display: Add check for granularity in dml ceil/floor helpers[Why]Wrapper functions for dcn_bw_ceil2() and dcn_bw_floor2()should check for granularity is non zero to avoid assert anddivide-by-zero error in dcn_bw_ functions.[How]Add check for granularity 0.(cherry picked from commit f6e09701c3eb2ccb8cb0518e0b67f1c69742a4ec) (package: linux-image-6.17.0-23-generic 6.17.0-23.23~24.04.1).</t>
        </is>
      </c>
      <c r="F3799" s="17" t="inlineStr">
        <is>
          <t>Wazuh</t>
        </is>
      </c>
      <c r="G3799" s="17" t="inlineStr">
        <is>
          <t>43155</t>
        </is>
      </c>
      <c r="H3799" s="17" t="n"/>
      <c r="I3799" s="17" t="inlineStr">
        <is>
          <t>MSS Operator</t>
        </is>
      </c>
      <c r="J3799" s="17" t="n"/>
      <c r="K3799" s="17" t="n"/>
      <c r="L3799" s="17" t="inlineStr">
        <is>
          <t>2026-05-03</t>
        </is>
      </c>
      <c r="M3799" s="16" t="inlineStr">
        <is>
          <t>2026-08-01</t>
        </is>
      </c>
      <c r="N3799" s="17" t="n"/>
      <c r="O3799" s="17" t="inlineStr">
        <is>
          <t>No</t>
        </is>
      </c>
      <c r="P3799" s="17" t="n"/>
      <c r="Q3799" s="17" t="n"/>
      <c r="R3799" s="17" t="inlineStr">
        <is>
          <t>Moderate</t>
        </is>
      </c>
      <c r="S3799" s="17" t="n"/>
      <c r="T3799" s="17" t="inlineStr">
        <is>
          <t>No</t>
        </is>
      </c>
      <c r="U3799" s="17" t="inlineStr">
        <is>
          <t>No</t>
        </is>
      </c>
      <c r="V3799" s="17" t="n"/>
      <c r="W3799" s="17" t="n"/>
      <c r="X3799" s="17" t="n"/>
      <c r="Y3799" s="17" t="n"/>
      <c r="Z3799" s="17" t="n"/>
      <c r="AA3799" s="17" t="n"/>
      <c r="AB3799" s="17" t="n"/>
      <c r="AC3799" s="17" t="n"/>
      <c r="AD3799" s="17" t="n"/>
      <c r="AE3799" s="17" t="n"/>
      <c r="AF3799" s="17" t="n"/>
      <c r="AG3799" s="17" t="n"/>
      <c r="AH3799" s="17" t="n"/>
      <c r="AI3799" s="17" t="n"/>
      <c r="AJ3799" s="17" t="n"/>
      <c r="AK3799" s="17" t="n"/>
      <c r="AL3799" s="17" t="n"/>
      <c r="AM3799" s="17" t="n"/>
      <c r="AN3799" s="17" t="n"/>
      <c r="AO3799" s="17" t="n"/>
      <c r="AP3799" s="17" t="n"/>
      <c r="AQ3799" s="17" t="n"/>
      <c r="AR3799" s="17" t="n"/>
      <c r="AS3799" s="17" t="n"/>
      <c r="AT3799" s="17" t="n"/>
      <c r="AU3799" s="17" t="n"/>
      <c r="AV3799" s="17" t="n"/>
    </row>
    <row r="3800" ht="12.75" customHeight="1" s="64">
      <c r="B3800" s="17" t="inlineStr">
        <is>
          <t>MSS-43156</t>
        </is>
      </c>
      <c r="C3800" s="17" t="inlineStr">
        <is>
          <t>RA-5, SI-2</t>
        </is>
      </c>
      <c r="D3800" s="17" t="inlineStr">
        <is>
          <t>CVE-2024-57950 in linux-image-6.17.0-23-generic</t>
        </is>
      </c>
      <c r="E3800" s="17" t="inlineStr">
        <is>
          <t>In the Linux kernel, the following vulnerability has been resolved:drm/amd/display: Initialize denominator defaults to 1[WHAT &amp; HOW]Variables, used as denominators and maybe not assigned to other values,should be initialized to non-zero to avoid DIVIDE_BY_ZERO, as reportedby Coverity.(cherry picked from commit e2c4c6c10542ccfe4a0830bb6c9fd5b177b7bbb7) (package: linux-image-6.17.0-23-generic 6.17.0-23.23~24.04.1).</t>
        </is>
      </c>
      <c r="F3800" s="17" t="inlineStr">
        <is>
          <t>Wazuh</t>
        </is>
      </c>
      <c r="G3800" s="17" t="inlineStr">
        <is>
          <t>43156</t>
        </is>
      </c>
      <c r="H3800" s="17" t="n"/>
      <c r="I3800" s="17" t="inlineStr">
        <is>
          <t>MSS Operator</t>
        </is>
      </c>
      <c r="J3800" s="17" t="n"/>
      <c r="K3800" s="17" t="n"/>
      <c r="L3800" s="17" t="inlineStr">
        <is>
          <t>2026-05-03</t>
        </is>
      </c>
      <c r="M3800" s="16" t="inlineStr">
        <is>
          <t>2026-08-01</t>
        </is>
      </c>
      <c r="N3800" s="17" t="n"/>
      <c r="O3800" s="17" t="inlineStr">
        <is>
          <t>No</t>
        </is>
      </c>
      <c r="P3800" s="17" t="n"/>
      <c r="Q3800" s="17" t="n"/>
      <c r="R3800" s="17" t="inlineStr">
        <is>
          <t>Moderate</t>
        </is>
      </c>
      <c r="S3800" s="17" t="n"/>
      <c r="T3800" s="17" t="inlineStr">
        <is>
          <t>No</t>
        </is>
      </c>
      <c r="U3800" s="17" t="inlineStr">
        <is>
          <t>No</t>
        </is>
      </c>
      <c r="V3800" s="17" t="n"/>
      <c r="W3800" s="17" t="n"/>
      <c r="X3800" s="17" t="n"/>
      <c r="Y3800" s="17" t="n"/>
      <c r="Z3800" s="17" t="n"/>
      <c r="AA3800" s="17" t="n"/>
      <c r="AB3800" s="17" t="n"/>
      <c r="AC3800" s="17" t="n"/>
      <c r="AD3800" s="17" t="n"/>
      <c r="AE3800" s="17" t="n"/>
      <c r="AF3800" s="17" t="n"/>
      <c r="AG3800" s="17" t="n"/>
      <c r="AH3800" s="17" t="n"/>
      <c r="AI3800" s="17" t="n"/>
      <c r="AJ3800" s="17" t="n"/>
      <c r="AK3800" s="17" t="n"/>
      <c r="AL3800" s="17" t="n"/>
      <c r="AM3800" s="17" t="n"/>
      <c r="AN3800" s="17" t="n"/>
      <c r="AO3800" s="17" t="n"/>
      <c r="AP3800" s="17" t="n"/>
      <c r="AQ3800" s="17" t="n"/>
      <c r="AR3800" s="17" t="n"/>
      <c r="AS3800" s="17" t="n"/>
      <c r="AT3800" s="17" t="n"/>
      <c r="AU3800" s="17" t="n"/>
      <c r="AV3800" s="17" t="n"/>
    </row>
    <row r="3801" ht="12.75" customHeight="1" s="64">
      <c r="B3801" s="17" t="inlineStr">
        <is>
          <t>MSS-43157</t>
        </is>
      </c>
      <c r="C3801" s="17" t="inlineStr">
        <is>
          <t>RA-5, SI-2</t>
        </is>
      </c>
      <c r="D3801" s="17" t="inlineStr">
        <is>
          <t>CVE-2024-58098 in linux-image-6.17.0-23-generic</t>
        </is>
      </c>
      <c r="E3801" s="17" t="inlineStr">
        <is>
          <t>In the Linux kernel, the following vulnerability has been resolved:bpf: track changes_pkt_data property for global functionsWhen processing calls to certain helpers, verifier invalidates allpacket pointers in a current state. For example, consider thefollowing program:    __attribute__((__noinline__))    long skb_pull_data(struct __sk_buff *sk, __u32 len)    {        return bpf_skb_pull_data(sk, len);    }    SEC("tc")    int test_invalidate_checks(struct __sk_buff *sk)    {        int *p = (void *)(long)sk-&gt;data;        if ((void *)(p + 1) &gt; (void *)(long)sk-&gt;data_end) return TCX_DROP;        skb_pull_data(sk, 0);        *p = 42;        return TCX_PASS;    }After a call to bpf_skb_pull_data() the pointer 'p' can't be usedsafely. See function filter.c:bpf_helper_changes_pkt_data() for a listof such helpers.At the moment verifier invalidates packet pointers when processinghelper function calls, and does not traverse global sub-programs whenprocessing calls to global sub-programs. This means that calls tohelpers done from global sub-programs do not invalidate pointers inthe caller state. E.g. the program above is unsafe, but is notrejected by verifier.This commit fixes the omission by computing fieldbpf_subprog_info-&gt;changes_pkt_data for each sub-program before mainverification pass.changes_pkt_data should be set if:- subprogram calls helper for which bpf_helper_changes_pkt_data  returns true;- subprogram calls a global function,  for which bpf_subprog_info-&gt;changes_pkt_data should be set.The verifier.c:check_cfg() pass is modified to compute thisinformation. The commit relies on depth first instruction traversaldone by check_cfg() and absence of recursive function calls:- check_cfg() would eventually visit every call to subprogram S in a  state when S is fully explored;- when S is fully explored:  - every direct helper call within S is explored    (and thus changes_pkt_data is set if needed);  - every call to subprogram S1 called by S was visited with S1 fully    explored (and thus S inherits changes_pkt_data from S1).The downside of such approach is that dead code elimination is nottaken into account: if a helper call inside global function is deadbecause of current configuration, verifier would conservatively assumethat the call occurs for the purpose of the changes_pkt_datacomputation. (package: linux-image-6.17.0-23-generic 6.17.0-23.23~24.04.1).</t>
        </is>
      </c>
      <c r="F3801" s="17" t="inlineStr">
        <is>
          <t>Wazuh</t>
        </is>
      </c>
      <c r="G3801" s="17" t="inlineStr">
        <is>
          <t>43157</t>
        </is>
      </c>
      <c r="H3801" s="17" t="n"/>
      <c r="I3801" s="17" t="inlineStr">
        <is>
          <t>MSS Operator</t>
        </is>
      </c>
      <c r="J3801" s="17" t="n"/>
      <c r="K3801" s="17" t="n"/>
      <c r="L3801" s="17" t="inlineStr">
        <is>
          <t>2026-05-03</t>
        </is>
      </c>
      <c r="M3801" s="16" t="inlineStr">
        <is>
          <t>2026-08-01</t>
        </is>
      </c>
      <c r="N3801" s="17" t="n"/>
      <c r="O3801" s="17" t="inlineStr">
        <is>
          <t>No</t>
        </is>
      </c>
      <c r="P3801" s="17" t="n"/>
      <c r="Q3801" s="17" t="n"/>
      <c r="R3801" s="17" t="inlineStr">
        <is>
          <t>Moderate</t>
        </is>
      </c>
      <c r="S3801" s="17" t="n"/>
      <c r="T3801" s="17" t="inlineStr">
        <is>
          <t>No</t>
        </is>
      </c>
      <c r="U3801" s="17" t="inlineStr">
        <is>
          <t>No</t>
        </is>
      </c>
      <c r="V3801" s="17" t="n"/>
      <c r="W3801" s="17" t="n"/>
      <c r="X3801" s="17" t="n"/>
      <c r="Y3801" s="17" t="n"/>
      <c r="Z3801" s="17" t="n"/>
      <c r="AA3801" s="17" t="n"/>
      <c r="AB3801" s="17" t="n"/>
      <c r="AC3801" s="17" t="n"/>
      <c r="AD3801" s="17" t="n"/>
      <c r="AE3801" s="17" t="n"/>
      <c r="AF3801" s="17" t="n"/>
      <c r="AG3801" s="17" t="n"/>
      <c r="AH3801" s="17" t="n"/>
      <c r="AI3801" s="17" t="n"/>
      <c r="AJ3801" s="17" t="n"/>
      <c r="AK3801" s="17" t="n"/>
      <c r="AL3801" s="17" t="n"/>
      <c r="AM3801" s="17" t="n"/>
      <c r="AN3801" s="17" t="n"/>
      <c r="AO3801" s="17" t="n"/>
      <c r="AP3801" s="17" t="n"/>
      <c r="AQ3801" s="17" t="n"/>
      <c r="AR3801" s="17" t="n"/>
      <c r="AS3801" s="17" t="n"/>
      <c r="AT3801" s="17" t="n"/>
      <c r="AU3801" s="17" t="n"/>
      <c r="AV3801" s="17" t="n"/>
    </row>
    <row r="3802" ht="12.75" customHeight="1" s="64">
      <c r="B3802" s="17" t="inlineStr">
        <is>
          <t>MSS-43158</t>
        </is>
      </c>
      <c r="C3802" s="17" t="inlineStr">
        <is>
          <t>RA-5, SI-2</t>
        </is>
      </c>
      <c r="D3802" s="17" t="inlineStr">
        <is>
          <t>CVE-2024-58100 in linux-image-6.17.0-23-generic</t>
        </is>
      </c>
      <c r="E3802" s="17" t="inlineStr">
        <is>
          <t>In the Linux kernel, the following vulnerability has been resolved:bpf: check changes_pkt_data property for extension programsWhen processing calls to global sub-programs, verifier decides whetherto invalidate all packet pointers in current state depending on thechanges_pkt_data property of the global sub-program.Because of this, an extension program replacing a global sub-programmust be compatible with changes_pkt_data property of the sub-programbeing replaced.This commit:- adds changes_pkt_data flag to struct bpf_prog_aux:  - this flag is set in check_cfg() for main sub-program;  - in jit_subprogs() for other sub-programs;- modifies bpf_check_attach_btf_id() to check changes_pkt_data flag;- moves call to check_attach_btf_id() after the call to check_cfg(),  because it needs changes_pkt_data flag to be set:    bpf_check:      ...                             ...    - check_attach_btf_id             resolve_pseudo_ldimm64      resolve_pseudo_ldimm64   --&gt;    bpf_prog_is_offloaded      bpf_prog_is_offloaded           check_cfg      check_cfg                     + check_attach_btf_id      ...                             ...The following fields are set by check_attach_btf_id():- env-&gt;ops- prog-&gt;aux-&gt;attach_btf_trace- prog-&gt;aux-&gt;attach_func_name- prog-&gt;aux-&gt;attach_func_proto- prog-&gt;aux-&gt;dst_trampoline- prog-&gt;aux-&gt;mod- prog-&gt;aux-&gt;saved_dst_attach_type- prog-&gt;aux-&gt;saved_dst_prog_type- prog-&gt;expected_attach_typeNeither of these fields are used by resolve_pseudo_ldimm64() orbpf_prog_offload_verifier_prep() (for netronome and netdevsimdrivers), so the reordering is safe. (package: linux-image-6.17.0-23-generic 6.17.0-23.23~24.04.1).</t>
        </is>
      </c>
      <c r="F3802" s="17" t="inlineStr">
        <is>
          <t>Wazuh</t>
        </is>
      </c>
      <c r="G3802" s="17" t="inlineStr">
        <is>
          <t>43158</t>
        </is>
      </c>
      <c r="H3802" s="17" t="n"/>
      <c r="I3802" s="17" t="inlineStr">
        <is>
          <t>MSS Operator</t>
        </is>
      </c>
      <c r="J3802" s="17" t="n"/>
      <c r="K3802" s="17" t="n"/>
      <c r="L3802" s="17" t="inlineStr">
        <is>
          <t>2026-05-03</t>
        </is>
      </c>
      <c r="M3802" s="16" t="inlineStr">
        <is>
          <t>2026-08-01</t>
        </is>
      </c>
      <c r="N3802" s="17" t="n"/>
      <c r="O3802" s="17" t="inlineStr">
        <is>
          <t>No</t>
        </is>
      </c>
      <c r="P3802" s="17" t="n"/>
      <c r="Q3802" s="17" t="n"/>
      <c r="R3802" s="17" t="inlineStr">
        <is>
          <t>Moderate</t>
        </is>
      </c>
      <c r="S3802" s="17" t="n"/>
      <c r="T3802" s="17" t="inlineStr">
        <is>
          <t>No</t>
        </is>
      </c>
      <c r="U3802" s="17" t="inlineStr">
        <is>
          <t>No</t>
        </is>
      </c>
      <c r="V3802" s="17" t="n"/>
      <c r="W3802" s="17" t="n"/>
      <c r="X3802" s="17" t="n"/>
      <c r="Y3802" s="17" t="n"/>
      <c r="Z3802" s="17" t="n"/>
      <c r="AA3802" s="17" t="n"/>
      <c r="AB3802" s="17" t="n"/>
      <c r="AC3802" s="17" t="n"/>
      <c r="AD3802" s="17" t="n"/>
      <c r="AE3802" s="17" t="n"/>
      <c r="AF3802" s="17" t="n"/>
      <c r="AG3802" s="17" t="n"/>
      <c r="AH3802" s="17" t="n"/>
      <c r="AI3802" s="17" t="n"/>
      <c r="AJ3802" s="17" t="n"/>
      <c r="AK3802" s="17" t="n"/>
      <c r="AL3802" s="17" t="n"/>
      <c r="AM3802" s="17" t="n"/>
      <c r="AN3802" s="17" t="n"/>
      <c r="AO3802" s="17" t="n"/>
      <c r="AP3802" s="17" t="n"/>
      <c r="AQ3802" s="17" t="n"/>
      <c r="AR3802" s="17" t="n"/>
      <c r="AS3802" s="17" t="n"/>
      <c r="AT3802" s="17" t="n"/>
      <c r="AU3802" s="17" t="n"/>
      <c r="AV3802" s="17" t="n"/>
    </row>
    <row r="3803" ht="12.75" customHeight="1" s="64">
      <c r="B3803" s="17" t="inlineStr">
        <is>
          <t>MSS-43159</t>
        </is>
      </c>
      <c r="C3803" s="17" t="inlineStr">
        <is>
          <t>RA-5, SI-2</t>
        </is>
      </c>
      <c r="D3803" s="17" t="inlineStr">
        <is>
          <t>CVE-2025-21817 in linux-image-6.17.0-23-generic</t>
        </is>
      </c>
      <c r="E3803" s="17" t="inlineStr">
        <is>
          <t>In the Linux kernel, the following vulnerability has been resolved:block: mark GFP_NOIO around sysfs -&gt;store()sysfs -&gt;store is called with queue freezed, meantime we have several-&gt;store() callbacks(update_nr_requests, wbt, scheduler) to allocatememory with GFP_KERNEL which may run into direct reclaim code path,then potential deadlock can be caused.Fix the issue by marking NOIO around sysfs -&gt;store() (package: linux-image-6.17.0-23-generic 6.17.0-23.23~24.04.1).</t>
        </is>
      </c>
      <c r="F3803" s="17" t="inlineStr">
        <is>
          <t>Wazuh</t>
        </is>
      </c>
      <c r="G3803" s="17" t="inlineStr">
        <is>
          <t>43159</t>
        </is>
      </c>
      <c r="H3803" s="17" t="n"/>
      <c r="I3803" s="17" t="inlineStr">
        <is>
          <t>MSS Operator</t>
        </is>
      </c>
      <c r="J3803" s="17" t="n"/>
      <c r="K3803" s="17" t="n"/>
      <c r="L3803" s="17" t="inlineStr">
        <is>
          <t>2026-05-03</t>
        </is>
      </c>
      <c r="M3803" s="16" t="inlineStr">
        <is>
          <t>2026-08-01</t>
        </is>
      </c>
      <c r="N3803" s="17" t="n"/>
      <c r="O3803" s="17" t="inlineStr">
        <is>
          <t>No</t>
        </is>
      </c>
      <c r="P3803" s="17" t="n"/>
      <c r="Q3803" s="17" t="n"/>
      <c r="R3803" s="17" t="inlineStr">
        <is>
          <t>Moderate</t>
        </is>
      </c>
      <c r="S3803" s="17" t="n"/>
      <c r="T3803" s="17" t="inlineStr">
        <is>
          <t>No</t>
        </is>
      </c>
      <c r="U3803" s="17" t="inlineStr">
        <is>
          <t>No</t>
        </is>
      </c>
      <c r="V3803" s="17" t="n"/>
      <c r="W3803" s="17" t="n"/>
      <c r="X3803" s="17" t="n"/>
      <c r="Y3803" s="17" t="n"/>
      <c r="Z3803" s="17" t="n"/>
      <c r="AA3803" s="17" t="n"/>
      <c r="AB3803" s="17" t="n"/>
      <c r="AC3803" s="17" t="n"/>
      <c r="AD3803" s="17" t="n"/>
      <c r="AE3803" s="17" t="n"/>
      <c r="AF3803" s="17" t="n"/>
      <c r="AG3803" s="17" t="n"/>
      <c r="AH3803" s="17" t="n"/>
      <c r="AI3803" s="17" t="n"/>
      <c r="AJ3803" s="17" t="n"/>
      <c r="AK3803" s="17" t="n"/>
      <c r="AL3803" s="17" t="n"/>
      <c r="AM3803" s="17" t="n"/>
      <c r="AN3803" s="17" t="n"/>
      <c r="AO3803" s="17" t="n"/>
      <c r="AP3803" s="17" t="n"/>
      <c r="AQ3803" s="17" t="n"/>
      <c r="AR3803" s="17" t="n"/>
      <c r="AS3803" s="17" t="n"/>
      <c r="AT3803" s="17" t="n"/>
      <c r="AU3803" s="17" t="n"/>
      <c r="AV3803" s="17" t="n"/>
    </row>
    <row r="3804" ht="12.75" customHeight="1" s="64">
      <c r="B3804" s="17" t="inlineStr">
        <is>
          <t>MSS-43160</t>
        </is>
      </c>
      <c r="C3804" s="17" t="inlineStr">
        <is>
          <t>RA-5, SI-2</t>
        </is>
      </c>
      <c r="D3804" s="17" t="inlineStr">
        <is>
          <t>CVE-2025-21984 in linux-image-6.17.0-23-generic</t>
        </is>
      </c>
      <c r="E3804" s="17" t="inlineStr">
        <is>
          <t>In the Linux kernel, the following vulnerability has been resolved:mm: fix kernel BUG when userfaultfd_move encounters swapcacheuserfaultfd_move() checks whether the PTE entry is present or aswap entry.- If the PTE entry is present, move_present_pte() handles folio  migration by setting:  src_folio-&gt;index = linear_page_index(dst_vma, dst_addr);- If the PTE entry is a swap entry, move_swap_pte() simply copies  the PTE to the new dst_addr.This approach is incorrect because, even if the PTE is a swap entry,it can still reference a folio that remains in the swap cache.This creates a race window between steps 2 and 4. 1. add_to_swap: The folio is added to the swapcache. 2. try_to_unmap: PTEs are converted to swap entries. 3. pageout: The folio is written back. 4. Swapcache is cleared.If userfaultfd_move() occurs in the window between steps 2 and 4,after the swap PTE has been moved to the destination, accessing thedestination triggers do_swap_page(), which may locate the folio inthe swapcache. However, since the folio's index has not been updatedto match the destination VMA, do_swap_page() will detect a mismatch.This can result in two critical issues depending on the systemconfiguration.If KSM is disabled, both small and large folios can trigger a BUGduring the add_rmap operation due to: page_pgoff(folio, page) != linear_page_index(vma, address)[   13.336953] page: refcount:6 mapcount:1 mapping:00000000f43db19cindex:0xffffaf150 pfn:0x4667c[   13.337520] head: order:2 mapcount:1 entire_mapcount:0 nr_pages_mapped:1pincount:0[   13.337716] memcg:ffff00000405f000[   13.337849] anon flags:0x3fffc0000020459(locked|uptodate|dirty|owner_priv_1|head|swapbacked|node=0|zone=0|lastcpupid=0xffff)[   13.338630] raw: 03fffc0000020459 ffff80008507b538 ffff80008507b538ffff000006260361[   13.338831] raw: 0000000ffffaf150 0000000000004000 0000000600000000ffff00000405f000[   13.339031] head: 03fffc0000020459 ffff80008507b538 ffff80008507b538ffff000006260361[   13.339204] head: 0000000ffffaf150 0000000000004000 0000000600000000ffff00000405f000[   13.339375] head: 03fffc0000000202 fffffdffc0199f01 ffffffff000000000000000000000001[   13.339546] head: 0000000000000004 0000000000000000 00000000ffffffff0000000000000000[   13.339736] page dumped because: VM_BUG_ON_PAGE(page_pgoff(folio, page)!= linear_page_index(vma, address))[   13.340190] ------------[ cut here ]------------[   13.340316] kernel BUG at mm/rmap.c:1380![   13.340683] Internal error: Oops - BUG: 00000000f2000800 [#1] PREEMPTSMP[   13.340969] Modules linked in:[   13.341257] CPU: 1 UID: 0 PID: 107 Comm: a.out Not tainted6.14.0-rc3-gcf42737e247a-dirty #299[   13.341470] Hardware name: linux,dummy-virt (DT)[   13.341671] pstate: 60000005 (nZCv daif -PAN -UAO -TCO -DIT -SSBSBTYPE=--)[   13.341815] pc : __page_check_anon_rmap+0xa0/0xb0[   13.341920] lr : __page_check_anon_rmap+0xa0/0xb0[   13.342018] sp : ffff80008752bb20[   13.342093] x29: ffff80008752bb20 x28: fffffdffc0199f00 x27:0000000000000001[   13.342404] x26: 0000000000000000 x25: 0000000000000001 x24:0000000000000001[   13.342575] x23: 0000ffffaf0d0000 x22: 0000ffffaf0d0000 x21:fffffdffc0199f00[   13.342731] x20: fffffdffc0199f00 x19: ffff000006210700 x18:00000000ffffffff[   13.342881] x17: 6c203d2120296567 x16: 6170202c6f696c6f x15:662866666f67705f[   13.343033] x14: 6567617028454741 x13: 2929737365726464 x12:ffff800083728ab0[   13.343183] x11: ffff800082996bf8 x10: 0000000000000fd7 x9 :ffff80008011bc40[   13.343351] x8 : 0000000000017fe8 x7 : 00000000fffff000 x6 :ffff8000829eebf8[   13.343498] x5 : c0000000fffff000 x4 : 0000000000000000 x3 :0000000000000000[   13.343645] x2 : 0000000000000000 x1 : ffff0000062db980 x0 :000000000000005f[   13.343876] Call trace:[   13.344045]  __page_check_anon_rmap+0xa0/0xb0 (P)[   13.344234]  folio_add_anon_rmap_ptes+0x22c/0x320[   13.344333]  do_swap_page+0x1060/0x1400[   13.344417]  __handl---truncated--- (package: linux-image-6.17.0-23-generic 6.17.0-23.23~24.04.1).</t>
        </is>
      </c>
      <c r="F3804" s="17" t="inlineStr">
        <is>
          <t>Wazuh</t>
        </is>
      </c>
      <c r="G3804" s="17" t="inlineStr">
        <is>
          <t>43160</t>
        </is>
      </c>
      <c r="H3804" s="17" t="n"/>
      <c r="I3804" s="17" t="inlineStr">
        <is>
          <t>MSS Operator</t>
        </is>
      </c>
      <c r="J3804" s="17" t="n"/>
      <c r="K3804" s="17" t="n"/>
      <c r="L3804" s="17" t="inlineStr">
        <is>
          <t>2026-05-03</t>
        </is>
      </c>
      <c r="M3804" s="16" t="inlineStr">
        <is>
          <t>2026-08-01</t>
        </is>
      </c>
      <c r="N3804" s="17" t="n"/>
      <c r="O3804" s="17" t="inlineStr">
        <is>
          <t>No</t>
        </is>
      </c>
      <c r="P3804" s="17" t="n"/>
      <c r="Q3804" s="17" t="n"/>
      <c r="R3804" s="17" t="inlineStr">
        <is>
          <t>Moderate</t>
        </is>
      </c>
      <c r="S3804" s="17" t="n"/>
      <c r="T3804" s="17" t="inlineStr">
        <is>
          <t>No</t>
        </is>
      </c>
      <c r="U3804" s="17" t="inlineStr">
        <is>
          <t>No</t>
        </is>
      </c>
      <c r="V3804" s="17" t="n"/>
      <c r="W3804" s="17" t="n"/>
      <c r="X3804" s="17" t="n"/>
      <c r="Y3804" s="17" t="n"/>
      <c r="Z3804" s="17" t="n"/>
      <c r="AA3804" s="17" t="n"/>
      <c r="AB3804" s="17" t="n"/>
      <c r="AC3804" s="17" t="n"/>
      <c r="AD3804" s="17" t="n"/>
      <c r="AE3804" s="17" t="n"/>
      <c r="AF3804" s="17" t="n"/>
      <c r="AG3804" s="17" t="n"/>
      <c r="AH3804" s="17" t="n"/>
      <c r="AI3804" s="17" t="n"/>
      <c r="AJ3804" s="17" t="n"/>
      <c r="AK3804" s="17" t="n"/>
      <c r="AL3804" s="17" t="n"/>
      <c r="AM3804" s="17" t="n"/>
      <c r="AN3804" s="17" t="n"/>
      <c r="AO3804" s="17" t="n"/>
      <c r="AP3804" s="17" t="n"/>
      <c r="AQ3804" s="17" t="n"/>
      <c r="AR3804" s="17" t="n"/>
      <c r="AS3804" s="17" t="n"/>
      <c r="AT3804" s="17" t="n"/>
      <c r="AU3804" s="17" t="n"/>
      <c r="AV3804" s="17" t="n"/>
    </row>
    <row r="3805" ht="12.75" customHeight="1" s="64">
      <c r="B3805" s="17" t="inlineStr">
        <is>
          <t>MSS-43161</t>
        </is>
      </c>
      <c r="C3805" s="17" t="inlineStr">
        <is>
          <t>RA-5, SI-2</t>
        </is>
      </c>
      <c r="D3805" s="17" t="inlineStr">
        <is>
          <t>CVE-2025-22002 in linux-image-6.17.0-23-generic</t>
        </is>
      </c>
      <c r="E3805" s="17" t="inlineStr">
        <is>
          <t>In the Linux kernel, the following vulnerability has been resolved:netfs: Call `invalidate_cache` only if implementedMany filesystems such as NFS and Ceph do not implement the`invalidate_cache` method.  On those filesystems, if writing to thecache (`NETFS_WRITE_TO_CACHE`) fails for some reason, the kernelcrashes like this: BUG: kernel NULL pointer dereference, address: 0000000000000000 #PF: supervisor instruction fetch in kernel mode #PF: error_code(0x0010) - not-present page PGD 0 P4D 0 Oops: Oops: 0010 [#1] SMP PTI CPU: 9 UID: 0 PID: 3380 Comm: kworker/u193:11 Not tainted6.13.3-cm4all1-hp #437 Hardware name: HP ProLiant DL380 Gen9/ProLiant DL380 Gen9, BIOS P8910/17/2018 Workqueue: events_unbound netfs_write_collection_worker RIP: 0010:0x0 Code: Unable to access opcode bytes at 0xffffffffffffffd6. RSP: 0018:ffff9b86e2ca7dc0 EFLAGS: 00010202 RAX: 0000000000000000 RBX: 0000000000000000 RCX: 7fffffffffffffff RDX: 0000000000000001 RSI: ffff89259d576a18 RDI: ffff89259d576900 RBP: ffff89259d5769b0 R08: ffff9b86e2ca7d28 R09: 0000000000000002 R10: ffff89258ceaca80 R11: 0000000000000001 R12: 0000000000000020 R13: ffff893d158b9338 R14: ffff89259d576900 R15: ffff89259d5769b0 FS:  0000000000000000(0000) GS:ffff893c9fa40000(0000)knlGS:0000000000000000 CS:  0010 DS: 0000 ES: 0000 CR0: 0000000080050033 CR2: ffffffffffffffd6 CR3: 000000054442e003 CR4: 00000000001706f0 Call Trace:  &lt;TASK&gt;  ? __die+0x1f/0x60  ? page_fault_oops+0x15c/0x460  ? try_to_wake_up+0x2d2/0x530  ? exc_page_fault+0x5e/0x100  ? asm_exc_page_fault+0x22/0x30  netfs_write_collection_worker+0xe9f/0x12b0  ? xs_poll_check_readable+0x3f/0x80  ? xs_stream_data_receive_workfn+0x8d/0x110  process_one_work+0x134/0x2d0  worker_thread+0x299/0x3a0  ? __pfx_worker_thread+0x10/0x10  kthread+0xba/0xe0  ? __pfx_kthread+0x10/0x10  ret_from_fork+0x30/0x50  ? __pfx_kthread+0x10/0x10  ret_from_fork_asm+0x1a/0x30  &lt;/TASK&gt; Modules linked in: CR2: 0000000000000000This patch adds the missing `NULL` check. (package: linux-image-6.17.0-23-generic 6.17.0-23.23~24.04.1).</t>
        </is>
      </c>
      <c r="F3805" s="17" t="inlineStr">
        <is>
          <t>Wazuh</t>
        </is>
      </c>
      <c r="G3805" s="17" t="inlineStr">
        <is>
          <t>43161</t>
        </is>
      </c>
      <c r="H3805" s="17" t="n"/>
      <c r="I3805" s="17" t="inlineStr">
        <is>
          <t>MSS Operator</t>
        </is>
      </c>
      <c r="J3805" s="17" t="n"/>
      <c r="K3805" s="17" t="n"/>
      <c r="L3805" s="17" t="inlineStr">
        <is>
          <t>2026-05-03</t>
        </is>
      </c>
      <c r="M3805" s="16" t="inlineStr">
        <is>
          <t>2026-08-01</t>
        </is>
      </c>
      <c r="N3805" s="17" t="n"/>
      <c r="O3805" s="17" t="inlineStr">
        <is>
          <t>No</t>
        </is>
      </c>
      <c r="P3805" s="17" t="n"/>
      <c r="Q3805" s="17" t="n"/>
      <c r="R3805" s="17" t="inlineStr">
        <is>
          <t>Moderate</t>
        </is>
      </c>
      <c r="S3805" s="17" t="n"/>
      <c r="T3805" s="17" t="inlineStr">
        <is>
          <t>No</t>
        </is>
      </c>
      <c r="U3805" s="17" t="inlineStr">
        <is>
          <t>No</t>
        </is>
      </c>
      <c r="V3805" s="17" t="n"/>
      <c r="W3805" s="17" t="n"/>
      <c r="X3805" s="17" t="n"/>
      <c r="Y3805" s="17" t="n"/>
      <c r="Z3805" s="17" t="n"/>
      <c r="AA3805" s="17" t="n"/>
      <c r="AB3805" s="17" t="n"/>
      <c r="AC3805" s="17" t="n"/>
      <c r="AD3805" s="17" t="n"/>
      <c r="AE3805" s="17" t="n"/>
      <c r="AF3805" s="17" t="n"/>
      <c r="AG3805" s="17" t="n"/>
      <c r="AH3805" s="17" t="n"/>
      <c r="AI3805" s="17" t="n"/>
      <c r="AJ3805" s="17" t="n"/>
      <c r="AK3805" s="17" t="n"/>
      <c r="AL3805" s="17" t="n"/>
      <c r="AM3805" s="17" t="n"/>
      <c r="AN3805" s="17" t="n"/>
      <c r="AO3805" s="17" t="n"/>
      <c r="AP3805" s="17" t="n"/>
      <c r="AQ3805" s="17" t="n"/>
      <c r="AR3805" s="17" t="n"/>
      <c r="AS3805" s="17" t="n"/>
      <c r="AT3805" s="17" t="n"/>
      <c r="AU3805" s="17" t="n"/>
      <c r="AV3805" s="17" t="n"/>
    </row>
    <row r="3806" ht="12.75" customHeight="1" s="64">
      <c r="B3806" s="17" t="inlineStr">
        <is>
          <t>MSS-43162</t>
        </is>
      </c>
      <c r="C3806" s="17" t="inlineStr">
        <is>
          <t>RA-5, SI-2</t>
        </is>
      </c>
      <c r="D3806" s="17" t="inlineStr">
        <is>
          <t>CVE-2025-22108 in linux-image-6.17.0-23-generic</t>
        </is>
      </c>
      <c r="E3806" s="17" t="inlineStr">
        <is>
          <t>In the Linux kernel, the following vulnerability has been resolved:bnxt_en: Mask the bd_cnt field in the TX BD properlyThe bd_cnt field in the TX BD specifies the total number of BDs forthe TX packet.  The bd_cnt field has 5 bits and the maximum numbersupported is 32 with the value 0.CONFIG_MAX_SKB_FRAGS can be modified and the total number of SKBfragments can approach or exceed the maximum supported by the chip.Add a macro to properly mask the bd_cnt field so that the value 32will be properly masked and set to 0 in the bd_cnd field.Without this patch, the out-of-range bd_cnt value will corrupt theTX BD and may cause TX timeout.The next patch will check for values exceeding 32. (package: linux-image-6.17.0-23-generic 6.17.0-23.23~24.04.1).</t>
        </is>
      </c>
      <c r="F3806" s="17" t="inlineStr">
        <is>
          <t>Wazuh</t>
        </is>
      </c>
      <c r="G3806" s="17" t="inlineStr">
        <is>
          <t>43162</t>
        </is>
      </c>
      <c r="H3806" s="17" t="n"/>
      <c r="I3806" s="17" t="inlineStr">
        <is>
          <t>MSS Operator</t>
        </is>
      </c>
      <c r="J3806" s="17" t="n"/>
      <c r="K3806" s="17" t="n"/>
      <c r="L3806" s="17" t="inlineStr">
        <is>
          <t>2026-05-03</t>
        </is>
      </c>
      <c r="M3806" s="16" t="inlineStr">
        <is>
          <t>2026-08-01</t>
        </is>
      </c>
      <c r="N3806" s="17" t="n"/>
      <c r="O3806" s="17" t="inlineStr">
        <is>
          <t>No</t>
        </is>
      </c>
      <c r="P3806" s="17" t="n"/>
      <c r="Q3806" s="17" t="n"/>
      <c r="R3806" s="17" t="inlineStr">
        <is>
          <t>Moderate</t>
        </is>
      </c>
      <c r="S3806" s="17" t="n"/>
      <c r="T3806" s="17" t="inlineStr">
        <is>
          <t>No</t>
        </is>
      </c>
      <c r="U3806" s="17" t="inlineStr">
        <is>
          <t>No</t>
        </is>
      </c>
      <c r="V3806" s="17" t="n"/>
      <c r="W3806" s="17" t="n"/>
      <c r="X3806" s="17" t="n"/>
      <c r="Y3806" s="17" t="n"/>
      <c r="Z3806" s="17" t="n"/>
      <c r="AA3806" s="17" t="n"/>
      <c r="AB3806" s="17" t="n"/>
      <c r="AC3806" s="17" t="n"/>
      <c r="AD3806" s="17" t="n"/>
      <c r="AE3806" s="17" t="n"/>
      <c r="AF3806" s="17" t="n"/>
      <c r="AG3806" s="17" t="n"/>
      <c r="AH3806" s="17" t="n"/>
      <c r="AI3806" s="17" t="n"/>
      <c r="AJ3806" s="17" t="n"/>
      <c r="AK3806" s="17" t="n"/>
      <c r="AL3806" s="17" t="n"/>
      <c r="AM3806" s="17" t="n"/>
      <c r="AN3806" s="17" t="n"/>
      <c r="AO3806" s="17" t="n"/>
      <c r="AP3806" s="17" t="n"/>
      <c r="AQ3806" s="17" t="n"/>
      <c r="AR3806" s="17" t="n"/>
      <c r="AS3806" s="17" t="n"/>
      <c r="AT3806" s="17" t="n"/>
      <c r="AU3806" s="17" t="n"/>
      <c r="AV3806" s="17" t="n"/>
    </row>
    <row r="3807" ht="12.75" customHeight="1" s="64">
      <c r="B3807" s="17" t="inlineStr">
        <is>
          <t>MSS-43163</t>
        </is>
      </c>
      <c r="C3807" s="17" t="inlineStr">
        <is>
          <t>RA-5, SI-2</t>
        </is>
      </c>
      <c r="D3807" s="17" t="inlineStr">
        <is>
          <t>CVE-2025-22109 in linux-image-6.17.0-23-generic</t>
        </is>
      </c>
      <c r="E3807" s="17" t="inlineStr">
        <is>
          <t>In the Linux kernel, the following vulnerability has been resolved:ax25: Remove broken autobindBinding AX25 socket by using the autobind feature leads to memory leaksin ax25_connect() and also refcount leaks in ax25_release(). Memoryleak was detected with kmemleak:================================================================unreferenced object 0xffff8880253cd680 (size 96):backtrace:__kmalloc_node_track_caller_noprof (./include/linux/kmemleak.h:43)kmemdup_noprof (mm/util.c:136)ax25_rt_autobind (net/ax25/ax25_route.c:428)ax25_connect (net/ax25/af_ax25.c:1282)__sys_connect_file (net/socket.c:2045)__sys_connect (net/socket.c:2064)__x64_sys_connect (net/socket.c:2067)do_syscall_64 (arch/x86/entry/common.c:52 arch/x86/entry/common.c:83)entry_SYSCALL_64_after_hwframe (arch/x86/entry/entry_64.S:130)================================================================When socket is bound, refcounts must be incremented the way it is donein ax25_bind() and ax25_setsockopt() (SO_BINDTODEVICE). In case ofautobind, the refcounts are not incremented.This bug leads to the following issue reported by Syzkaller:================================================================ax25_connect(): syz-executor318 uses autobind, please contactjreuter@yaina.de------------[ cut here ]------------refcount_t: decrement hit 0; leaking memory.WARNING: CPU: 0 PID: 5317 at lib/refcount.c:31refcount_warn_saturate+0xfa/0x1d0 lib/refcount.c:31Modules linked in:CPU: 0 UID: 0 PID: 5317 Comm: syz-executor318 Not tainted6.14.0-rc4-syzkaller-00278-gece144f151ac #0Hardware name: QEMU Standard PC (Q35 + ICH9, 2009), BIOS1.16.3-debian-1.16.3-2~bpo12+1 04/01/2014RIP: 0010:refcount_warn_saturate+0xfa/0x1d0 lib/refcount.c:31...Call Trace: &lt;TASK&gt; __refcount_dec include/linux/refcount.h:336 [inline] refcount_dec include/linux/refcount.h:351 [inline] ref_tracker_free+0x6af/0x7e0 lib/ref_tracker.c:236 netdev_tracker_free include/linux/netdevice.h:4302 [inline] netdev_put include/linux/netdevice.h:4319 [inline] ax25_release+0x368/0x960 net/ax25/af_ax25.c:1080 __sock_release net/socket.c:647 [inline] sock_close+0xbc/0x240 net/socket.c:1398 __fput+0x3e9/0x9f0 fs/file_table.c:464 __do_sys_close fs/open.c:1580 [inline] __se_sys_close fs/open.c:1565 [inline] __x64_sys_close+0x7f/0x110 fs/open.c:1565 do_syscall_x64 arch/x86/entry/common.c:52 [inline] do_syscall_64+0xf3/0x230 arch/x86/entry/common.c:83 entry_SYSCALL_64_after_hwframe+0x77/0x7f ... &lt;/TASK&gt;================================================================Considering the issues above and the comments left in the code that say:"check if we can remove this feature. It is broken."; "autobinding in thismay or may not work"; - it is better to completely remove this feature thanto fix it because it is broken and leads to various kinds of memory bugs.Now calling connect() without first binding socket will result in anerror (-EINVAL). Userspace software that relies on the autobind featuremight get broken. However, this feature does not seem widely used withthis specific driver as it was not reliable at any point of time, and itis already broken anyway. E.g. ax25-tools and ax25-apps packages forpopular distributions do not use the autobind feature for AF_AX25.Found by Linux Verification Center (linuxtesting.org) with Syzkaller. (package: linux-image-6.17.0-23-generic 6.17.0-23.23~24.04.1).</t>
        </is>
      </c>
      <c r="F3807" s="17" t="inlineStr">
        <is>
          <t>Wazuh</t>
        </is>
      </c>
      <c r="G3807" s="17" t="inlineStr">
        <is>
          <t>43163</t>
        </is>
      </c>
      <c r="H3807" s="17" t="n"/>
      <c r="I3807" s="17" t="inlineStr">
        <is>
          <t>MSS Operator</t>
        </is>
      </c>
      <c r="J3807" s="17" t="n"/>
      <c r="K3807" s="17" t="n"/>
      <c r="L3807" s="17" t="inlineStr">
        <is>
          <t>2026-05-03</t>
        </is>
      </c>
      <c r="M3807" s="16" t="inlineStr">
        <is>
          <t>2026-08-01</t>
        </is>
      </c>
      <c r="N3807" s="17" t="n"/>
      <c r="O3807" s="17" t="inlineStr">
        <is>
          <t>No</t>
        </is>
      </c>
      <c r="P3807" s="17" t="n"/>
      <c r="Q3807" s="17" t="n"/>
      <c r="R3807" s="17" t="inlineStr">
        <is>
          <t>Moderate</t>
        </is>
      </c>
      <c r="S3807" s="17" t="n"/>
      <c r="T3807" s="17" t="inlineStr">
        <is>
          <t>No</t>
        </is>
      </c>
      <c r="U3807" s="17" t="inlineStr">
        <is>
          <t>No</t>
        </is>
      </c>
      <c r="V3807" s="17" t="n"/>
      <c r="W3807" s="17" t="n"/>
      <c r="X3807" s="17" t="n"/>
      <c r="Y3807" s="17" t="n"/>
      <c r="Z3807" s="17" t="n"/>
      <c r="AA3807" s="17" t="n"/>
      <c r="AB3807" s="17" t="n"/>
      <c r="AC3807" s="17" t="n"/>
      <c r="AD3807" s="17" t="n"/>
      <c r="AE3807" s="17" t="n"/>
      <c r="AF3807" s="17" t="n"/>
      <c r="AG3807" s="17" t="n"/>
      <c r="AH3807" s="17" t="n"/>
      <c r="AI3807" s="17" t="n"/>
      <c r="AJ3807" s="17" t="n"/>
      <c r="AK3807" s="17" t="n"/>
      <c r="AL3807" s="17" t="n"/>
      <c r="AM3807" s="17" t="n"/>
      <c r="AN3807" s="17" t="n"/>
      <c r="AO3807" s="17" t="n"/>
      <c r="AP3807" s="17" t="n"/>
      <c r="AQ3807" s="17" t="n"/>
      <c r="AR3807" s="17" t="n"/>
      <c r="AS3807" s="17" t="n"/>
      <c r="AT3807" s="17" t="n"/>
      <c r="AU3807" s="17" t="n"/>
      <c r="AV3807" s="17" t="n"/>
    </row>
    <row r="3808" ht="12.75" customHeight="1" s="64">
      <c r="B3808" s="17" t="inlineStr">
        <is>
          <t>MSS-43164</t>
        </is>
      </c>
      <c r="C3808" s="17" t="inlineStr">
        <is>
          <t>RA-5, SI-2</t>
        </is>
      </c>
      <c r="D3808" s="17" t="inlineStr">
        <is>
          <t>CVE-2025-22116 in linux-image-6.17.0-23-generic</t>
        </is>
      </c>
      <c r="E3808" s="17" t="inlineStr">
        <is>
          <t>In the Linux kernel, the following vulnerability has been resolved:idpf: check error for register_netdev() on initCurrent init logic ignores the error code from register_netdev(),which will cause WARN_ON() on attempt to unregister it, if there was one,and there is no info for the user that the creation of the netdev failed.WARNING: CPU: 89 PID: 6902 at net/core/dev.c:11512unregister_netdevice_many_notify+0x211/0x1a10...[ 3707.563641]  unregister_netdev+0x1c/0x30[ 3707.563656]  idpf_vport_dealloc+0x5cf/0xce0 [idpf][ 3707.563684]  idpf_deinit_task+0xef/0x160 [idpf][ 3707.563712]  idpf_vc_core_deinit+0x84/0x320 [idpf][ 3707.563739]  idpf_remove+0xbf/0x780 [idpf][ 3707.563769]  pci_device_remove+0xab/0x1e0[ 3707.563786]  device_release_driver_internal+0x371/0x530[ 3707.563803]  driver_detach+0xbf/0x180[ 3707.563816]  bus_remove_driver+0x11b/0x2a0[ 3707.563829]  pci_unregister_driver+0x2a/0x250Introduce an error check and log the vport number and error code.On removal make sure to check VPORT_REG_NETDEV flag prior to callingunregister and free on the netdev.Add local variables for idx, vport_config and netdev for readability. (package: linux-image-6.17.0-23-generic 6.17.0-23.23~24.04.1).</t>
        </is>
      </c>
      <c r="F3808" s="17" t="inlineStr">
        <is>
          <t>Wazuh</t>
        </is>
      </c>
      <c r="G3808" s="17" t="inlineStr">
        <is>
          <t>43164</t>
        </is>
      </c>
      <c r="H3808" s="17" t="n"/>
      <c r="I3808" s="17" t="inlineStr">
        <is>
          <t>MSS Operator</t>
        </is>
      </c>
      <c r="J3808" s="17" t="n"/>
      <c r="K3808" s="17" t="n"/>
      <c r="L3808" s="17" t="inlineStr">
        <is>
          <t>2026-05-03</t>
        </is>
      </c>
      <c r="M3808" s="16" t="inlineStr">
        <is>
          <t>2026-08-01</t>
        </is>
      </c>
      <c r="N3808" s="17" t="n"/>
      <c r="O3808" s="17" t="inlineStr">
        <is>
          <t>No</t>
        </is>
      </c>
      <c r="P3808" s="17" t="n"/>
      <c r="Q3808" s="17" t="n"/>
      <c r="R3808" s="17" t="inlineStr">
        <is>
          <t>Moderate</t>
        </is>
      </c>
      <c r="S3808" s="17" t="n"/>
      <c r="T3808" s="17" t="inlineStr">
        <is>
          <t>No</t>
        </is>
      </c>
      <c r="U3808" s="17" t="inlineStr">
        <is>
          <t>No</t>
        </is>
      </c>
      <c r="V3808" s="17" t="n"/>
      <c r="W3808" s="17" t="n"/>
      <c r="X3808" s="17" t="n"/>
      <c r="Y3808" s="17" t="n"/>
      <c r="Z3808" s="17" t="n"/>
      <c r="AA3808" s="17" t="n"/>
      <c r="AB3808" s="17" t="n"/>
      <c r="AC3808" s="17" t="n"/>
      <c r="AD3808" s="17" t="n"/>
      <c r="AE3808" s="17" t="n"/>
      <c r="AF3808" s="17" t="n"/>
      <c r="AG3808" s="17" t="n"/>
      <c r="AH3808" s="17" t="n"/>
      <c r="AI3808" s="17" t="n"/>
      <c r="AJ3808" s="17" t="n"/>
      <c r="AK3808" s="17" t="n"/>
      <c r="AL3808" s="17" t="n"/>
      <c r="AM3808" s="17" t="n"/>
      <c r="AN3808" s="17" t="n"/>
      <c r="AO3808" s="17" t="n"/>
      <c r="AP3808" s="17" t="n"/>
      <c r="AQ3808" s="17" t="n"/>
      <c r="AR3808" s="17" t="n"/>
      <c r="AS3808" s="17" t="n"/>
      <c r="AT3808" s="17" t="n"/>
      <c r="AU3808" s="17" t="n"/>
      <c r="AV3808" s="17" t="n"/>
    </row>
    <row r="3809" ht="12.75" customHeight="1" s="64">
      <c r="B3809" s="17" t="inlineStr">
        <is>
          <t>MSS-43165</t>
        </is>
      </c>
      <c r="C3809" s="17" t="inlineStr">
        <is>
          <t>RA-5, SI-2</t>
        </is>
      </c>
      <c r="D3809" s="17" t="inlineStr">
        <is>
          <t>CVE-2025-22127 in linux-image-6.17.0-23-generic</t>
        </is>
      </c>
      <c r="E3809" s="17" t="inlineStr">
        <is>
          <t>In the Linux kernel, the following vulnerability has been resolved:f2fs: fix potential deadloop in prepare_compress_overwrite()Jan Prusakowski reported a kernel hang issue as below:When running xfstests on linux-next kernel (6.14.0-rc3, 6.12) Iencountered a problem in generic/475 test where fsstress processgets blocked in __f2fs_write_data_pages() and the test hangs.The options I used are:MKFS_OPTIONS  -- -O compression -O extra_attr -O project_quota -O quota/dev/vdcMOUNT_OPTIONS -- -o acl,user_xattr -o discard,compress_extension=* /dev/vdc/vdcINFO: task kworker/u8:0:11 blocked for more than 122 seconds.      Not tainted 6.14.0-rc3-xfstests-lockdep #1"echo 0 &gt; /proc/sys/kernel/hung_task_timeout_secs" disables this message.task:kworker/u8:0    state:D stack:0     pid:11    tgid:11    ppid:2task_flags:0x4208160 flags:0x00004000Workqueue: writeback wb_workfn (flush-253:0)Call Trace: &lt;TASK&gt; __schedule+0x309/0x8e0 schedule+0x3a/0x100 schedule_preempt_disabled+0x15/0x30 __mutex_lock+0x59a/0xdb0 __f2fs_write_data_pages+0x3ac/0x400 do_writepages+0xe8/0x290 __writeback_single_inode+0x5c/0x360 writeback_sb_inodes+0x22f/0x570 wb_writeback+0xb0/0x410 wb_do_writeback+0x47/0x2f0 wb_workfn+0x5a/0x1c0 process_one_work+0x223/0x5b0 worker_thread+0x1d5/0x3c0 kthread+0xfd/0x230 ret_from_fork+0x31/0x50 ret_from_fork_asm+0x1a/0x30 &lt;/TASK&gt;The root cause is: once generic/475 starts toload error table to dmdevice, f2fs_prepare_compress_overwrite() will loop reading compressedcluster pages due to IO error, meanwhile it has held .writepages lock,it can block all other writeback tasks.Let's fix this issue w/ below changes:- add f2fs_handle_page_eio() in prepare_compress_overwrite() todetect IO error.- detect cp_error earler in f2fs_read_multi_pages(). (package: linux-image-6.17.0-23-generic 6.17.0-23.23~24.04.1).</t>
        </is>
      </c>
      <c r="F3809" s="17" t="inlineStr">
        <is>
          <t>Wazuh</t>
        </is>
      </c>
      <c r="G3809" s="17" t="inlineStr">
        <is>
          <t>43165</t>
        </is>
      </c>
      <c r="H3809" s="17" t="n"/>
      <c r="I3809" s="17" t="inlineStr">
        <is>
          <t>MSS Operator</t>
        </is>
      </c>
      <c r="J3809" s="17" t="n"/>
      <c r="K3809" s="17" t="n"/>
      <c r="L3809" s="17" t="inlineStr">
        <is>
          <t>2026-05-03</t>
        </is>
      </c>
      <c r="M3809" s="16" t="inlineStr">
        <is>
          <t>2026-08-01</t>
        </is>
      </c>
      <c r="N3809" s="17" t="n"/>
      <c r="O3809" s="17" t="inlineStr">
        <is>
          <t>No</t>
        </is>
      </c>
      <c r="P3809" s="17" t="n"/>
      <c r="Q3809" s="17" t="n"/>
      <c r="R3809" s="17" t="inlineStr">
        <is>
          <t>Moderate</t>
        </is>
      </c>
      <c r="S3809" s="17" t="n"/>
      <c r="T3809" s="17" t="inlineStr">
        <is>
          <t>No</t>
        </is>
      </c>
      <c r="U3809" s="17" t="inlineStr">
        <is>
          <t>No</t>
        </is>
      </c>
      <c r="V3809" s="17" t="n"/>
      <c r="W3809" s="17" t="n"/>
      <c r="X3809" s="17" t="n"/>
      <c r="Y3809" s="17" t="n"/>
      <c r="Z3809" s="17" t="n"/>
      <c r="AA3809" s="17" t="n"/>
      <c r="AB3809" s="17" t="n"/>
      <c r="AC3809" s="17" t="n"/>
      <c r="AD3809" s="17" t="n"/>
      <c r="AE3809" s="17" t="n"/>
      <c r="AF3809" s="17" t="n"/>
      <c r="AG3809" s="17" t="n"/>
      <c r="AH3809" s="17" t="n"/>
      <c r="AI3809" s="17" t="n"/>
      <c r="AJ3809" s="17" t="n"/>
      <c r="AK3809" s="17" t="n"/>
      <c r="AL3809" s="17" t="n"/>
      <c r="AM3809" s="17" t="n"/>
      <c r="AN3809" s="17" t="n"/>
      <c r="AO3809" s="17" t="n"/>
      <c r="AP3809" s="17" t="n"/>
      <c r="AQ3809" s="17" t="n"/>
      <c r="AR3809" s="17" t="n"/>
      <c r="AS3809" s="17" t="n"/>
      <c r="AT3809" s="17" t="n"/>
      <c r="AU3809" s="17" t="n"/>
      <c r="AV3809" s="17" t="n"/>
    </row>
    <row r="3810" ht="12.75" customHeight="1" s="64">
      <c r="B3810" s="17" t="inlineStr">
        <is>
          <t>MSS-43166</t>
        </is>
      </c>
      <c r="C3810" s="17" t="inlineStr">
        <is>
          <t>RA-5, SI-2</t>
        </is>
      </c>
      <c r="D3810" s="17" t="inlineStr">
        <is>
          <t>CVE-2025-23132 in linux-image-6.17.0-23-generic</t>
        </is>
      </c>
      <c r="E3810" s="17" t="inlineStr">
        <is>
          <t>In the Linux kernel, the following vulnerability has been resolved:f2fs: quota: fix to avoid warning in dquot_writeback_dquots()F2FS-fs (dm-59): checkpoint=enable has some unwritten data.------------[ cut here ]------------WARNING: CPU: 6 PID: 8013 at fs/quota/dquot.c:691dquot_writeback_dquots+0x2fc/0x308pc : dquot_writeback_dquots+0x2fc/0x308lr : f2fs_quota_sync+0xcc/0x1c4Call trace:dquot_writeback_dquots+0x2fc/0x308f2fs_quota_sync+0xcc/0x1c4f2fs_write_checkpoint+0x3d4/0x9b0f2fs_issue_checkpoint+0x1bc/0x2c0f2fs_sync_fs+0x54/0x150f2fs_do_sync_file+0x2f8/0x814__f2fs_ioctl+0x1960/0x3244f2fs_ioctl+0x54/0xe0__arm64_sys_ioctl+0xa8/0xe4invoke_syscall+0x58/0x114checkpoint and f2fs_remount may race as below, resulting triggering warningin dquot_writeback_dquots().atomic write                                    remount                                                - do_remount                                                 -down_write(&amp;sb-&gt;s_umount);                                                  - f2fs_remount- ioctl - f2fs_do_sync_file  - f2fs_sync_fs   - f2fs_write_checkpoint    - block_operations     - locked = down_read_trylock(&amp;sbi-&gt;sb-&gt;s_umount)       : fail to lock due to the write lock was held by remount                                                 - up_write(&amp;sb-&gt;s_umount);     - f2fs_quota_sync      - dquot_writeback_dquots       - WARN_ON_ONCE(!rwsem_is_locked(&amp;sb-&gt;s_umount))       : trigger warning because s_umount lock was unlocked by remountIf checkpoint comes from mount/umount/remount/freeze/quotactl, caller ofcheckpoint has already held s_umount lock, calling dquot_writeback_dquots()in the context should be safe.So let's record task to sbi-&gt;umount_lock_holder, so that checkpoint canknow whether the lock has held in the context or not by checking currentw/ it.In addition, in order to not misrepresent caller of checkpoint, we shouldnot allow to trigger async checkpoint for those callers:mount/umount/remount/freeze/quotactl. (package: linux-image-6.17.0-23-generic 6.17.0-23.23~24.04.1).</t>
        </is>
      </c>
      <c r="F3810" s="17" t="inlineStr">
        <is>
          <t>Wazuh</t>
        </is>
      </c>
      <c r="G3810" s="17" t="inlineStr">
        <is>
          <t>43166</t>
        </is>
      </c>
      <c r="H3810" s="17" t="n"/>
      <c r="I3810" s="17" t="inlineStr">
        <is>
          <t>MSS Operator</t>
        </is>
      </c>
      <c r="J3810" s="17" t="n"/>
      <c r="K3810" s="17" t="n"/>
      <c r="L3810" s="17" t="inlineStr">
        <is>
          <t>2026-05-03</t>
        </is>
      </c>
      <c r="M3810" s="16" t="inlineStr">
        <is>
          <t>2026-08-01</t>
        </is>
      </c>
      <c r="N3810" s="17" t="n"/>
      <c r="O3810" s="17" t="inlineStr">
        <is>
          <t>No</t>
        </is>
      </c>
      <c r="P3810" s="17" t="n"/>
      <c r="Q3810" s="17" t="n"/>
      <c r="R3810" s="17" t="inlineStr">
        <is>
          <t>Moderate</t>
        </is>
      </c>
      <c r="S3810" s="17" t="n"/>
      <c r="T3810" s="17" t="inlineStr">
        <is>
          <t>No</t>
        </is>
      </c>
      <c r="U3810" s="17" t="inlineStr">
        <is>
          <t>No</t>
        </is>
      </c>
      <c r="V3810" s="17" t="n"/>
      <c r="W3810" s="17" t="n"/>
      <c r="X3810" s="17" t="n"/>
      <c r="Y3810" s="17" t="n"/>
      <c r="Z3810" s="17" t="n"/>
      <c r="AA3810" s="17" t="n"/>
      <c r="AB3810" s="17" t="n"/>
      <c r="AC3810" s="17" t="n"/>
      <c r="AD3810" s="17" t="n"/>
      <c r="AE3810" s="17" t="n"/>
      <c r="AF3810" s="17" t="n"/>
      <c r="AG3810" s="17" t="n"/>
      <c r="AH3810" s="17" t="n"/>
      <c r="AI3810" s="17" t="n"/>
      <c r="AJ3810" s="17" t="n"/>
      <c r="AK3810" s="17" t="n"/>
      <c r="AL3810" s="17" t="n"/>
      <c r="AM3810" s="17" t="n"/>
      <c r="AN3810" s="17" t="n"/>
      <c r="AO3810" s="17" t="n"/>
      <c r="AP3810" s="17" t="n"/>
      <c r="AQ3810" s="17" t="n"/>
      <c r="AR3810" s="17" t="n"/>
      <c r="AS3810" s="17" t="n"/>
      <c r="AT3810" s="17" t="n"/>
      <c r="AU3810" s="17" t="n"/>
      <c r="AV3810" s="17" t="n"/>
    </row>
    <row r="3811" ht="12.75" customHeight="1" s="64">
      <c r="B3811" s="17" t="inlineStr">
        <is>
          <t>MSS-43167</t>
        </is>
      </c>
      <c r="C3811" s="17" t="inlineStr">
        <is>
          <t>RA-5, SI-2</t>
        </is>
      </c>
      <c r="D3811" s="17" t="inlineStr">
        <is>
          <t>CVE-2025-23162 in linux-image-6.17.0-23-generic</t>
        </is>
      </c>
      <c r="E3811" s="17" t="inlineStr">
        <is>
          <t>In the Linux kernel, the following vulnerability has been resolved:drm/xe/vf: Don't try to trigger a full GT reset if VFVFs don't have access to the GDRST(0x941c) register that driveruses to reset a GT. Attempt to trigger a reset using debugfs: $ cat /sys/kernel/debug/dri/0000:00:02.1/gt0/force_resetor due to a hang condition detected by the driver leads to: [ ] xe 0000:00:02.1: [drm] GT0: trying reset from force_reset [xe] [ ] xe 0000:00:02.1: [drm] GT0: reset queued [ ] xe 0000:00:02.1: [drm] GT0: reset started [ ] ------------[ cut here ]------------ [ ] xe 0000:00:02.1: [drm] GT0: VF is trying to write 0x1 to aninaccessible register 0x941c+0x0 [ ] WARNING: CPU: 3 PID: 3069 at drivers/gpu/drm/xe/xe_gt_sriov_vf.c:996xe_gt_sriov_vf_write32+0xc6/0x580 [xe] [ ] RIP: 0010:xe_gt_sriov_vf_write32+0xc6/0x580 [xe] [ ] Call Trace: [ ]  &lt;TASK&gt; [ ]  ? show_regs+0x6c/0x80 [ ]  ? __warn+0x93/0x1c0 [ ]  ? xe_gt_sriov_vf_write32+0xc6/0x580 [xe] [ ]  ? report_bug+0x182/0x1b0 [ ]  ? handle_bug+0x6e/0xb0 [ ]  ? exc_invalid_op+0x18/0x80 [ ]  ? asm_exc_invalid_op+0x1b/0x20 [ ]  ? xe_gt_sriov_vf_write32+0xc6/0x580 [xe] [ ]  ? xe_gt_sriov_vf_write32+0xc6/0x580 [xe] [ ]  ? xe_gt_tlb_invalidation_reset+0xef/0x110 [xe] [ ]  ? __mutex_unlock_slowpath+0x41/0x2e0 [ ]  xe_mmio_write32+0x64/0x150 [xe] [ ]  do_gt_reset+0x2f/0xa0 [xe] [ ]  gt_reset_worker+0x14e/0x1e0 [xe] [ ]  process_one_work+0x21c/0x740 [ ]  worker_thread+0x1db/0x3c0Fix that by sending H2G VF_RESET(0x5507) action instead. (package: linux-image-6.17.0-23-generic 6.17.0-23.23~24.04.1).</t>
        </is>
      </c>
      <c r="F3811" s="17" t="inlineStr">
        <is>
          <t>Wazuh</t>
        </is>
      </c>
      <c r="G3811" s="17" t="inlineStr">
        <is>
          <t>43167</t>
        </is>
      </c>
      <c r="H3811" s="17" t="n"/>
      <c r="I3811" s="17" t="inlineStr">
        <is>
          <t>MSS Operator</t>
        </is>
      </c>
      <c r="J3811" s="17" t="n"/>
      <c r="K3811" s="17" t="n"/>
      <c r="L3811" s="17" t="inlineStr">
        <is>
          <t>2026-05-03</t>
        </is>
      </c>
      <c r="M3811" s="16" t="inlineStr">
        <is>
          <t>2026-08-01</t>
        </is>
      </c>
      <c r="N3811" s="17" t="n"/>
      <c r="O3811" s="17" t="inlineStr">
        <is>
          <t>No</t>
        </is>
      </c>
      <c r="P3811" s="17" t="n"/>
      <c r="Q3811" s="17" t="n"/>
      <c r="R3811" s="17" t="inlineStr">
        <is>
          <t>Moderate</t>
        </is>
      </c>
      <c r="S3811" s="17" t="n"/>
      <c r="T3811" s="17" t="inlineStr">
        <is>
          <t>No</t>
        </is>
      </c>
      <c r="U3811" s="17" t="inlineStr">
        <is>
          <t>No</t>
        </is>
      </c>
      <c r="V3811" s="17" t="n"/>
      <c r="W3811" s="17" t="n"/>
      <c r="X3811" s="17" t="n"/>
      <c r="Y3811" s="17" t="n"/>
      <c r="Z3811" s="17" t="n"/>
      <c r="AA3811" s="17" t="n"/>
      <c r="AB3811" s="17" t="n"/>
      <c r="AC3811" s="17" t="n"/>
      <c r="AD3811" s="17" t="n"/>
      <c r="AE3811" s="17" t="n"/>
      <c r="AF3811" s="17" t="n"/>
      <c r="AG3811" s="17" t="n"/>
      <c r="AH3811" s="17" t="n"/>
      <c r="AI3811" s="17" t="n"/>
      <c r="AJ3811" s="17" t="n"/>
      <c r="AK3811" s="17" t="n"/>
      <c r="AL3811" s="17" t="n"/>
      <c r="AM3811" s="17" t="n"/>
      <c r="AN3811" s="17" t="n"/>
      <c r="AO3811" s="17" t="n"/>
      <c r="AP3811" s="17" t="n"/>
      <c r="AQ3811" s="17" t="n"/>
      <c r="AR3811" s="17" t="n"/>
      <c r="AS3811" s="17" t="n"/>
      <c r="AT3811" s="17" t="n"/>
      <c r="AU3811" s="17" t="n"/>
      <c r="AV3811" s="17" t="n"/>
    </row>
    <row r="3812" ht="12.75" customHeight="1" s="64">
      <c r="B3812" s="17" t="inlineStr">
        <is>
          <t>MSS-43168</t>
        </is>
      </c>
      <c r="C3812" s="17" t="inlineStr">
        <is>
          <t>RA-5, SI-2</t>
        </is>
      </c>
      <c r="D3812" s="17" t="inlineStr">
        <is>
          <t>CVE-2025-37747 in linux-image-6.17.0-23-generic</t>
        </is>
      </c>
      <c r="E3812" s="17" t="inlineStr">
        <is>
          <t>In the Linux kernel, the following vulnerability has been resolved:perf: Fix hang while freeing sigtrap eventPerf can hang while freeing a sigtrap event if a related deferredsignal hadn't managed to be sent before the file got closed:perf_event_overflow()   task_work_add(perf_pending_task)fput()   task_work_add(____fput())task_work_run()    ____fput()        perf_release()            perf_event_release_kernel()                _free_event()                    perf_pending_task_sync()                        task_work_cancel() -&gt; FAILED                        rcuwait_wait_event()Once task_work_run() is running, the list of pending callbacks isremoved from the task_struct and from this point on task_work_cancel()can't remove any pending and not yet started work items, hence thetask_work_cancel() failure and the hang on rcuwait_wait_event().Task work could be changed to remove one work at a time, so a workrunning on the current task can always cancel a pending one, howeverthe wait / wake design is still subject to inverted dependencies whenremote targets are involved, as pictured by Oleg:T1                                                      T2fd = perf_event_open(pid =&gt; T2-&gt;pid);                  fd =perf_event_open(pid =&gt; T1-&gt;pid);close(fd)                                              close(fd)    &lt;IRQ&gt;                                                  &lt;IRQ&gt;    perf_event_overflow()perf_event_overflow()       task_work_add(perf_pending_task)task_work_add(perf_pending_task)    &lt;/IRQ&gt;                                                 &lt;/IRQ&gt;    fput()                                                 fput()        task_work_add(____fput())task_work_add(____fput())    task_work_run()                                        task_work_run()        ____fput()                                             ____fput()            perf_release()perf_release()                perf_event_release_kernel()perf_event_release_kernel()                    _free_event()_free_event()                        perf_pending_task_sync()   perf_pending_task_sync()                            rcuwait_wait_event()       rcuwait_wait_event()Therefore the only option left is to acquire the event reference countupon queueing the perf task work and release it from the task work, justlike it was done before 3a5465418f5f ("perf: Fix event leak upon exec andfile release")but without the leaks it fixed.Some adjustments are necessary to make it work:* A child event might dereference its parent upon freeing. Care must be  taken to release the parent last.* Some places assuming the event doesn't have any reference held and  therefore can be freed right away must instead put the reference and  let the reference counting to its job. (package: linux-image-6.17.0-23-generic 6.17.0-23.23~24.04.1).</t>
        </is>
      </c>
      <c r="F3812" s="17" t="inlineStr">
        <is>
          <t>Wazuh</t>
        </is>
      </c>
      <c r="G3812" s="17" t="inlineStr">
        <is>
          <t>43168</t>
        </is>
      </c>
      <c r="H3812" s="17" t="n"/>
      <c r="I3812" s="17" t="inlineStr">
        <is>
          <t>MSS Operator</t>
        </is>
      </c>
      <c r="J3812" s="17" t="n"/>
      <c r="K3812" s="17" t="n"/>
      <c r="L3812" s="17" t="inlineStr">
        <is>
          <t>2026-05-03</t>
        </is>
      </c>
      <c r="M3812" s="16" t="inlineStr">
        <is>
          <t>2026-08-01</t>
        </is>
      </c>
      <c r="N3812" s="17" t="n"/>
      <c r="O3812" s="17" t="inlineStr">
        <is>
          <t>No</t>
        </is>
      </c>
      <c r="P3812" s="17" t="n"/>
      <c r="Q3812" s="17" t="n"/>
      <c r="R3812" s="17" t="inlineStr">
        <is>
          <t>Moderate</t>
        </is>
      </c>
      <c r="S3812" s="17" t="n"/>
      <c r="T3812" s="17" t="inlineStr">
        <is>
          <t>No</t>
        </is>
      </c>
      <c r="U3812" s="17" t="inlineStr">
        <is>
          <t>No</t>
        </is>
      </c>
      <c r="V3812" s="17" t="n"/>
      <c r="W3812" s="17" t="n"/>
      <c r="X3812" s="17" t="n"/>
      <c r="Y3812" s="17" t="n"/>
      <c r="Z3812" s="17" t="n"/>
      <c r="AA3812" s="17" t="n"/>
      <c r="AB3812" s="17" t="n"/>
      <c r="AC3812" s="17" t="n"/>
      <c r="AD3812" s="17" t="n"/>
      <c r="AE3812" s="17" t="n"/>
      <c r="AF3812" s="17" t="n"/>
      <c r="AG3812" s="17" t="n"/>
      <c r="AH3812" s="17" t="n"/>
      <c r="AI3812" s="17" t="n"/>
      <c r="AJ3812" s="17" t="n"/>
      <c r="AK3812" s="17" t="n"/>
      <c r="AL3812" s="17" t="n"/>
      <c r="AM3812" s="17" t="n"/>
      <c r="AN3812" s="17" t="n"/>
      <c r="AO3812" s="17" t="n"/>
      <c r="AP3812" s="17" t="n"/>
      <c r="AQ3812" s="17" t="n"/>
      <c r="AR3812" s="17" t="n"/>
      <c r="AS3812" s="17" t="n"/>
      <c r="AT3812" s="17" t="n"/>
      <c r="AU3812" s="17" t="n"/>
      <c r="AV3812" s="17" t="n"/>
    </row>
    <row r="3813" ht="12.75" customHeight="1" s="64">
      <c r="B3813" s="17" t="inlineStr">
        <is>
          <t>MSS-43169</t>
        </is>
      </c>
      <c r="C3813" s="17" t="inlineStr">
        <is>
          <t>RA-5, SI-2</t>
        </is>
      </c>
      <c r="D3813" s="17" t="inlineStr">
        <is>
          <t>CVE-2025-37806 in linux-image-6.17.0-23-generic</t>
        </is>
      </c>
      <c r="E3813" s="17" t="inlineStr">
        <is>
          <t>In the Linux kernel, the following vulnerability has been resolved:fs/ntfs3: Keep write operations atomicsyzbot reported a NULL pointer dereference in __generic_file_write_iter.[1]Before the write operation is completed, the user executes ioctl[2] toclearthe compress flag of the file, which causes the is_compressed() judgment toreturn 0, further causing the program to enter the wrong process and callthewrong ops ntfs_aops_cmpr, which triggers the null pointer dereference ofwrite_begin.Use inode lock to synchronize ioctl and write to avoid this case.[1]Unable to handle kernel NULL pointer dereference at virtual address0000000000000000Mem abort info:  ESR = 0x0000000086000006  EC = 0x21: IABT (current EL), IL = 32 bits  SET = 0, FnV = 0  EA = 0, S1PTW = 0  FSC = 0x06: level 2 translation faultuser pgtable: 4k pages, 48-bit VAs, pgdp=000000011896d000[0000000000000000] pgd=0800000118b44403, p4d=0800000118b44403,pud=0800000117517403, pmd=0000000000000000Internal error: Oops: 0000000086000006 [#1] PREEMPT SMPModules linked in:CPU: 0 UID: 0 PID: 6427 Comm: syz-executor347 Not tainted6.13.0-rc3-syzkaller-g573067a5a685 #0Hardware name: Google Google Compute Engine/Google Compute Engine, BIOSGoogle 09/13/2024pstate: 80400005 (Nzcv daif +PAN -UAO -TCO -DIT -SSBS BTYPE=--)pc : 0x0lr : generic_perform_write+0x29c/0x868 mm/filemap.c:4055sp : ffff80009d4978a0x29: ffff80009d4979c0 x28: dfff800000000000 x27: ffff80009d497bc8x26: 0000000000000000 x25: ffff80009d497960 x24: ffff80008ba71c68x23: 0000000000000000 x22: ffff0000c655dac0 x21: 0000000000001000x20: 000000000000000c x19: 1ffff00013a92f2c x18: ffff0000e183aa1cx17: 0004060000000014 x16: ffff800083275834 x15: 0000000000000001x14: 0000000000000000 x13: 0000000000000001 x12: ffff0000c655dac0x11: 0000000000ff0100 x10: 0000000000ff0100 x9 : 0000000000000000x8 : 0000000000000000 x7 : 0000000000000000 x6 : 0000000000000000x5 : ffff80009d497980 x4 : ffff80009d497960 x3 : 0000000000001000x2 : 0000000000000000 x1 : ffff0000e183a928 x0 : ffff0000d60b0fc0Call trace: 0x0 (P) __generic_file_write_iter+0xfc/0x204 mm/filemap.c:4156 ntfs_file_write_iter+0x54c/0x630 fs/ntfs3/file.c:1267 new_sync_write fs/read_write.c:586 [inline] vfs_write+0x920/0xcf4 fs/read_write.c:679 ksys_write+0x15c/0x26c fs/read_write.c:731 __do_sys_write fs/read_write.c:742 [inline] __se_sys_write fs/read_write.c:739 [inline] __arm64_sys_write+0x7c/0x90 fs/read_write.c:739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arch/arm64/kernel/entry-common.c:762[2]ioctl$FS_IOC_SETFLAGS(r0, 0x40086602, &amp;(0x7f00000000c0)=0x20) (package: linux-image-6.17.0-23-generic 6.17.0-23.23~24.04.1).</t>
        </is>
      </c>
      <c r="F3813" s="17" t="inlineStr">
        <is>
          <t>Wazuh</t>
        </is>
      </c>
      <c r="G3813" s="17" t="inlineStr">
        <is>
          <t>43169</t>
        </is>
      </c>
      <c r="H3813" s="17" t="n"/>
      <c r="I3813" s="17" t="inlineStr">
        <is>
          <t>MSS Operator</t>
        </is>
      </c>
      <c r="J3813" s="17" t="n"/>
      <c r="K3813" s="17" t="n"/>
      <c r="L3813" s="17" t="inlineStr">
        <is>
          <t>2026-05-03</t>
        </is>
      </c>
      <c r="M3813" s="16" t="inlineStr">
        <is>
          <t>2026-08-01</t>
        </is>
      </c>
      <c r="N3813" s="17" t="n"/>
      <c r="O3813" s="17" t="inlineStr">
        <is>
          <t>No</t>
        </is>
      </c>
      <c r="P3813" s="17" t="n"/>
      <c r="Q3813" s="17" t="n"/>
      <c r="R3813" s="17" t="inlineStr">
        <is>
          <t>Moderate</t>
        </is>
      </c>
      <c r="S3813" s="17" t="n"/>
      <c r="T3813" s="17" t="inlineStr">
        <is>
          <t>No</t>
        </is>
      </c>
      <c r="U3813" s="17" t="inlineStr">
        <is>
          <t>No</t>
        </is>
      </c>
      <c r="V3813" s="17" t="n"/>
      <c r="W3813" s="17" t="n"/>
      <c r="X3813" s="17" t="n"/>
      <c r="Y3813" s="17" t="n"/>
      <c r="Z3813" s="17" t="n"/>
      <c r="AA3813" s="17" t="n"/>
      <c r="AB3813" s="17" t="n"/>
      <c r="AC3813" s="17" t="n"/>
      <c r="AD3813" s="17" t="n"/>
      <c r="AE3813" s="17" t="n"/>
      <c r="AF3813" s="17" t="n"/>
      <c r="AG3813" s="17" t="n"/>
      <c r="AH3813" s="17" t="n"/>
      <c r="AI3813" s="17" t="n"/>
      <c r="AJ3813" s="17" t="n"/>
      <c r="AK3813" s="17" t="n"/>
      <c r="AL3813" s="17" t="n"/>
      <c r="AM3813" s="17" t="n"/>
      <c r="AN3813" s="17" t="n"/>
      <c r="AO3813" s="17" t="n"/>
      <c r="AP3813" s="17" t="n"/>
      <c r="AQ3813" s="17" t="n"/>
      <c r="AR3813" s="17" t="n"/>
      <c r="AS3813" s="17" t="n"/>
      <c r="AT3813" s="17" t="n"/>
      <c r="AU3813" s="17" t="n"/>
      <c r="AV3813" s="17" t="n"/>
    </row>
    <row r="3814" ht="12.75" customHeight="1" s="64">
      <c r="B3814" s="17" t="inlineStr">
        <is>
          <t>MSS-43170</t>
        </is>
      </c>
      <c r="C3814" s="17" t="inlineStr">
        <is>
          <t>RA-5, SI-2</t>
        </is>
      </c>
      <c r="D3814" s="17" t="inlineStr">
        <is>
          <t>CVE-2025-37855 in linux-image-6.17.0-23-generic</t>
        </is>
      </c>
      <c r="E3814" s="17" t="inlineStr">
        <is>
          <t>In the Linux kernel, the following vulnerability has been resolved:drm/amd/display: Guard Possible Null Pointer Dereference[WHY]In some situations, dc-&gt;res_pool may be null.[HOW]Check if pointer is null before dereference. (package: linux-image-6.17.0-23-generic 6.17.0-23.23~24.04.1).</t>
        </is>
      </c>
      <c r="F3814" s="17" t="inlineStr">
        <is>
          <t>Wazuh</t>
        </is>
      </c>
      <c r="G3814" s="17" t="inlineStr">
        <is>
          <t>43170</t>
        </is>
      </c>
      <c r="H3814" s="17" t="n"/>
      <c r="I3814" s="17" t="inlineStr">
        <is>
          <t>MSS Operator</t>
        </is>
      </c>
      <c r="J3814" s="17" t="n"/>
      <c r="K3814" s="17" t="n"/>
      <c r="L3814" s="17" t="inlineStr">
        <is>
          <t>2026-05-03</t>
        </is>
      </c>
      <c r="M3814" s="16" t="inlineStr">
        <is>
          <t>2026-08-01</t>
        </is>
      </c>
      <c r="N3814" s="17" t="n"/>
      <c r="O3814" s="17" t="inlineStr">
        <is>
          <t>No</t>
        </is>
      </c>
      <c r="P3814" s="17" t="n"/>
      <c r="Q3814" s="17" t="n"/>
      <c r="R3814" s="17" t="inlineStr">
        <is>
          <t>Moderate</t>
        </is>
      </c>
      <c r="S3814" s="17" t="n"/>
      <c r="T3814" s="17" t="inlineStr">
        <is>
          <t>No</t>
        </is>
      </c>
      <c r="U3814" s="17" t="inlineStr">
        <is>
          <t>No</t>
        </is>
      </c>
      <c r="V3814" s="17" t="n"/>
      <c r="W3814" s="17" t="n"/>
      <c r="X3814" s="17" t="n"/>
      <c r="Y3814" s="17" t="n"/>
      <c r="Z3814" s="17" t="n"/>
      <c r="AA3814" s="17" t="n"/>
      <c r="AB3814" s="17" t="n"/>
      <c r="AC3814" s="17" t="n"/>
      <c r="AD3814" s="17" t="n"/>
      <c r="AE3814" s="17" t="n"/>
      <c r="AF3814" s="17" t="n"/>
      <c r="AG3814" s="17" t="n"/>
      <c r="AH3814" s="17" t="n"/>
      <c r="AI3814" s="17" t="n"/>
      <c r="AJ3814" s="17" t="n"/>
      <c r="AK3814" s="17" t="n"/>
      <c r="AL3814" s="17" t="n"/>
      <c r="AM3814" s="17" t="n"/>
      <c r="AN3814" s="17" t="n"/>
      <c r="AO3814" s="17" t="n"/>
      <c r="AP3814" s="17" t="n"/>
      <c r="AQ3814" s="17" t="n"/>
      <c r="AR3814" s="17" t="n"/>
      <c r="AS3814" s="17" t="n"/>
      <c r="AT3814" s="17" t="n"/>
      <c r="AU3814" s="17" t="n"/>
      <c r="AV3814" s="17" t="n"/>
    </row>
    <row r="3815" ht="12.75" customHeight="1" s="64">
      <c r="B3815" s="17" t="inlineStr">
        <is>
          <t>MSS-43171</t>
        </is>
      </c>
      <c r="C3815" s="17" t="inlineStr">
        <is>
          <t>RA-5, SI-2</t>
        </is>
      </c>
      <c r="D3815" s="17" t="inlineStr">
        <is>
          <t>CVE-2025-37880 in linux-image-6.17.0-23-generic</t>
        </is>
      </c>
      <c r="E3815" s="17" t="inlineStr">
        <is>
          <t>In the Linux kernel, the following vulnerability has been resolved:um: work around sched_yield not yielding in time-travel modesched_yield by a userspace may not actually cause scheduling intime-travel mode as no time has passed. In the case seen it appears tobe a badly implemented userspace spinlock in ASAN. Unfortunately, withtime-travel it causes an extreme slowdown or even deadlock depending onthe kernel configuration (CONFIG_UML_MAX_USERSPACE_ITERATIONS).Work around it by accounting time to the process whenever it executes asched_yield syscall. (package: linux-image-6.17.0-23-generic 6.17.0-23.23~24.04.1).</t>
        </is>
      </c>
      <c r="F3815" s="17" t="inlineStr">
        <is>
          <t>Wazuh</t>
        </is>
      </c>
      <c r="G3815" s="17" t="inlineStr">
        <is>
          <t>43171</t>
        </is>
      </c>
      <c r="H3815" s="17" t="n"/>
      <c r="I3815" s="17" t="inlineStr">
        <is>
          <t>MSS Operator</t>
        </is>
      </c>
      <c r="J3815" s="17" t="n"/>
      <c r="K3815" s="17" t="n"/>
      <c r="L3815" s="17" t="inlineStr">
        <is>
          <t>2026-05-03</t>
        </is>
      </c>
      <c r="M3815" s="16" t="inlineStr">
        <is>
          <t>2026-08-01</t>
        </is>
      </c>
      <c r="N3815" s="17" t="n"/>
      <c r="O3815" s="17" t="inlineStr">
        <is>
          <t>No</t>
        </is>
      </c>
      <c r="P3815" s="17" t="n"/>
      <c r="Q3815" s="17" t="n"/>
      <c r="R3815" s="17" t="inlineStr">
        <is>
          <t>Moderate</t>
        </is>
      </c>
      <c r="S3815" s="17" t="n"/>
      <c r="T3815" s="17" t="inlineStr">
        <is>
          <t>No</t>
        </is>
      </c>
      <c r="U3815" s="17" t="inlineStr">
        <is>
          <t>No</t>
        </is>
      </c>
      <c r="V3815" s="17" t="n"/>
      <c r="W3815" s="17" t="n"/>
      <c r="X3815" s="17" t="n"/>
      <c r="Y3815" s="17" t="n"/>
      <c r="Z3815" s="17" t="n"/>
      <c r="AA3815" s="17" t="n"/>
      <c r="AB3815" s="17" t="n"/>
      <c r="AC3815" s="17" t="n"/>
      <c r="AD3815" s="17" t="n"/>
      <c r="AE3815" s="17" t="n"/>
      <c r="AF3815" s="17" t="n"/>
      <c r="AG3815" s="17" t="n"/>
      <c r="AH3815" s="17" t="n"/>
      <c r="AI3815" s="17" t="n"/>
      <c r="AJ3815" s="17" t="n"/>
      <c r="AK3815" s="17" t="n"/>
      <c r="AL3815" s="17" t="n"/>
      <c r="AM3815" s="17" t="n"/>
      <c r="AN3815" s="17" t="n"/>
      <c r="AO3815" s="17" t="n"/>
      <c r="AP3815" s="17" t="n"/>
      <c r="AQ3815" s="17" t="n"/>
      <c r="AR3815" s="17" t="n"/>
      <c r="AS3815" s="17" t="n"/>
      <c r="AT3815" s="17" t="n"/>
      <c r="AU3815" s="17" t="n"/>
      <c r="AV3815" s="17" t="n"/>
    </row>
    <row r="3816" ht="12.75" customHeight="1" s="64">
      <c r="B3816" s="17" t="inlineStr">
        <is>
          <t>MSS-43172</t>
        </is>
      </c>
      <c r="C3816" s="17" t="inlineStr">
        <is>
          <t>RA-5, SI-2</t>
        </is>
      </c>
      <c r="D3816" s="17" t="inlineStr">
        <is>
          <t>CVE-2025-38047 in linux-image-6.17.0-23-generic</t>
        </is>
      </c>
      <c r="E3816" s="17" t="inlineStr">
        <is>
          <t>In the Linux kernel, the following vulnerability has been resolved:x86/fred: Fix system hang during S4 resume with FRED enabledUpon a wakeup from S4, the restore kernel starts and initializes theFRED MSRs as needed from its perspective.  It then loads a hibernationimage, including the image kernel, and attempts to load image pagesdirectly into their original page frames used before hibernation unlessthose frames are currently in use.  Once all pages are moved to theiroriginal locations, it jumps to a "trampoline" page in the image kernel.At this point, the image kernel takes control, but the FRED MSRs stillcontain values set by the restore kernel, which may differ from thoseset by the image kernel before hibernation.  Therefore, the image kernelmust ensure the FRED MSRs have the same values as before hibernation.Since these values depend only on the location of the kernel text anddata, they can be recomputed from scratch. (package: linux-image-6.17.0-23-generic 6.17.0-23.23~24.04.1).</t>
        </is>
      </c>
      <c r="F3816" s="17" t="inlineStr">
        <is>
          <t>Wazuh</t>
        </is>
      </c>
      <c r="G3816" s="17" t="inlineStr">
        <is>
          <t>43172</t>
        </is>
      </c>
      <c r="H3816" s="17" t="n"/>
      <c r="I3816" s="17" t="inlineStr">
        <is>
          <t>MSS Operator</t>
        </is>
      </c>
      <c r="J3816" s="17" t="n"/>
      <c r="K3816" s="17" t="n"/>
      <c r="L3816" s="17" t="inlineStr">
        <is>
          <t>2026-05-03</t>
        </is>
      </c>
      <c r="M3816" s="16" t="inlineStr">
        <is>
          <t>2026-08-01</t>
        </is>
      </c>
      <c r="N3816" s="17" t="n"/>
      <c r="O3816" s="17" t="inlineStr">
        <is>
          <t>No</t>
        </is>
      </c>
      <c r="P3816" s="17" t="n"/>
      <c r="Q3816" s="17" t="n"/>
      <c r="R3816" s="17" t="inlineStr">
        <is>
          <t>Moderate</t>
        </is>
      </c>
      <c r="S3816" s="17" t="n"/>
      <c r="T3816" s="17" t="inlineStr">
        <is>
          <t>No</t>
        </is>
      </c>
      <c r="U3816" s="17" t="inlineStr">
        <is>
          <t>No</t>
        </is>
      </c>
      <c r="V3816" s="17" t="n"/>
      <c r="W3816" s="17" t="n"/>
      <c r="X3816" s="17" t="n"/>
      <c r="Y3816" s="17" t="n"/>
      <c r="Z3816" s="17" t="n"/>
      <c r="AA3816" s="17" t="n"/>
      <c r="AB3816" s="17" t="n"/>
      <c r="AC3816" s="17" t="n"/>
      <c r="AD3816" s="17" t="n"/>
      <c r="AE3816" s="17" t="n"/>
      <c r="AF3816" s="17" t="n"/>
      <c r="AG3816" s="17" t="n"/>
      <c r="AH3816" s="17" t="n"/>
      <c r="AI3816" s="17" t="n"/>
      <c r="AJ3816" s="17" t="n"/>
      <c r="AK3816" s="17" t="n"/>
      <c r="AL3816" s="17" t="n"/>
      <c r="AM3816" s="17" t="n"/>
      <c r="AN3816" s="17" t="n"/>
      <c r="AO3816" s="17" t="n"/>
      <c r="AP3816" s="17" t="n"/>
      <c r="AQ3816" s="17" t="n"/>
      <c r="AR3816" s="17" t="n"/>
      <c r="AS3816" s="17" t="n"/>
      <c r="AT3816" s="17" t="n"/>
      <c r="AU3816" s="17" t="n"/>
      <c r="AV3816" s="17" t="n"/>
    </row>
    <row r="3817" ht="12.75" customHeight="1" s="64">
      <c r="B3817" s="17" t="inlineStr">
        <is>
          <t>MSS-43173</t>
        </is>
      </c>
      <c r="C3817" s="17" t="inlineStr">
        <is>
          <t>RA-5, SI-2</t>
        </is>
      </c>
      <c r="D3817" s="17" t="inlineStr">
        <is>
          <t>CVE-2025-38140 in linux-image-6.17.0-23-generic</t>
        </is>
      </c>
      <c r="E3817" s="17" t="inlineStr">
        <is>
          <t>In the Linux kernel, the following vulnerability has been resolved:dm: limit swapping tables for devices with zone write plugsdm_revalidate_zones() only allowed new or previously unzoned devices tocall blk_revalidate_disk_zones(). If the device was already zoned,disk-&gt;nr_zones would always equal md-&gt;nr_zones, so dm_revalidate_zones()returned without doing any work. This would make the zoned settings forthe device not match the new table. If the device had zone write plugresources, it could run into errors like bdev_zone_is_seq() readinginvalid memory because disk-&gt;conv_zones_bitmap was the wrong size.If the device doesn't have any zone write plug resources, callingblk_revalidate_disk_zones() will always correctly update device.  Ifblk_revalidate_disk_zones() fails, it can still overwrite or clear thecurrent disk-&gt;nr_zones value. In this case, DM must restore the previousvalue of disk-&gt;nr_zones, so that the zoned settings will continue tomatch the previous value that it fell back to.If the device already has zone write plug resources,blk_revalidate_disk_zones() will not correctly update them, if it iscalled for arbitrary zoned device changes.  Since there is not much needfor this ability, the easiest solution is to disallow any table reloadsthat change the zoned settings, for devices that already have zone plugresources.  Specifically, if a device already has zone plug resourcesallocated, it can only switch to another zoned table that also emulateszone append.  Also, it cannot change the device size or the zone size. Adevice can switch to an error target. (package: linux-image-6.17.0-23-generic 6.17.0-23.23~24.04.1).</t>
        </is>
      </c>
      <c r="F3817" s="17" t="inlineStr">
        <is>
          <t>Wazuh</t>
        </is>
      </c>
      <c r="G3817" s="17" t="inlineStr">
        <is>
          <t>43173</t>
        </is>
      </c>
      <c r="H3817" s="17" t="n"/>
      <c r="I3817" s="17" t="inlineStr">
        <is>
          <t>MSS Operator</t>
        </is>
      </c>
      <c r="J3817" s="17" t="n"/>
      <c r="K3817" s="17" t="n"/>
      <c r="L3817" s="17" t="inlineStr">
        <is>
          <t>2026-05-03</t>
        </is>
      </c>
      <c r="M3817" s="16" t="inlineStr">
        <is>
          <t>2026-08-01</t>
        </is>
      </c>
      <c r="N3817" s="17" t="n"/>
      <c r="O3817" s="17" t="inlineStr">
        <is>
          <t>No</t>
        </is>
      </c>
      <c r="P3817" s="17" t="n"/>
      <c r="Q3817" s="17" t="n"/>
      <c r="R3817" s="17" t="inlineStr">
        <is>
          <t>Moderate</t>
        </is>
      </c>
      <c r="S3817" s="17" t="n"/>
      <c r="T3817" s="17" t="inlineStr">
        <is>
          <t>No</t>
        </is>
      </c>
      <c r="U3817" s="17" t="inlineStr">
        <is>
          <t>No</t>
        </is>
      </c>
      <c r="V3817" s="17" t="n"/>
      <c r="W3817" s="17" t="n"/>
      <c r="X3817" s="17" t="n"/>
      <c r="Y3817" s="17" t="n"/>
      <c r="Z3817" s="17" t="n"/>
      <c r="AA3817" s="17" t="n"/>
      <c r="AB3817" s="17" t="n"/>
      <c r="AC3817" s="17" t="n"/>
      <c r="AD3817" s="17" t="n"/>
      <c r="AE3817" s="17" t="n"/>
      <c r="AF3817" s="17" t="n"/>
      <c r="AG3817" s="17" t="n"/>
      <c r="AH3817" s="17" t="n"/>
      <c r="AI3817" s="17" t="n"/>
      <c r="AJ3817" s="17" t="n"/>
      <c r="AK3817" s="17" t="n"/>
      <c r="AL3817" s="17" t="n"/>
      <c r="AM3817" s="17" t="n"/>
      <c r="AN3817" s="17" t="n"/>
      <c r="AO3817" s="17" t="n"/>
      <c r="AP3817" s="17" t="n"/>
      <c r="AQ3817" s="17" t="n"/>
      <c r="AR3817" s="17" t="n"/>
      <c r="AS3817" s="17" t="n"/>
      <c r="AT3817" s="17" t="n"/>
      <c r="AU3817" s="17" t="n"/>
      <c r="AV3817" s="17" t="n"/>
    </row>
    <row r="3818" ht="12.75" customHeight="1" s="64">
      <c r="B3818" s="17" t="inlineStr">
        <is>
          <t>MSS-43174</t>
        </is>
      </c>
      <c r="C3818" s="17" t="inlineStr">
        <is>
          <t>RA-5, SI-2</t>
        </is>
      </c>
      <c r="D3818" s="17" t="inlineStr">
        <is>
          <t>CVE-2025-38203 in linux-image-6.17.0-23-generic</t>
        </is>
      </c>
      <c r="E3818" s="17" t="inlineStr">
        <is>
          <t>In the Linux kernel, the following vulnerability has been resolved:jfs: Fix null-ptr-deref in jfs_ioc_trim[ Syzkaller Report ]Oops: general protection fault, probably for non-canonical address0xdffffc0000000087: 0000 [#1KASAN: null-ptr-deref in range [0x0000000000000438-0x000000000000043f]CPU: 2 UID: 0 PID: 10614 Comm: syz-executor.0 Not tainted6.13.0-rc6-gfbfd64d25c7a-dirty #1Hardware name: QEMU Standard PC (i440FX + PIIX, 1996), BIOS 1.15.0-104/01/2014Sched_ext: serialise (enabled+all), task: runnable_at=-30msRIP: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0000000000000400Call Trace:&lt;TASK&gt;? __die_body+0x61/0xb0? die_addr+0xb1/0xe0? exc_general_protection+0x333/0x510? asm_exc_general_protection+0x26/0x30? jfs_ioc_trim+0x34b/0x8f0jfs_ioctl+0x3c8/0x4f0? __pfx_jfs_ioctl+0x10/0x10? __pfx_jfs_ioctl+0x10/0x10__se_sys_ioctl+0x269/0x350? __pfx___se_sys_ioctl+0x10/0x10? do_syscall_64+0xfb/0x210do_syscall_64+0xee/0x210? syscall_exit_to_user_mode+0x1e0/0x330entry_SYSCALL_64_after_hwframe+0x77/0x7fRIP: 0033:0x7fe51f4903adCode: c3 e8 a7 2b 00 00 0f 1f 80 00 00 00 00 f3 0f 1e fa 48 89 f8 4889 f7 48 89 d6 48 89 ca 4dRSP: 002b:00007fe5202250c8 EFLAGS: 00000246 ORIG_RAX: 0000000000000010RAX: ffffffffffffffda RBX: 00007fe51f5cbf80 RCX: 00007fe51f4903adRDX: 0000000020000680 RSI: 00000000c0185879 RDI: 0000000000000005RBP: 0000000000000000 R08: 0000000000000000 R09: 0000000000000000R10: 0000000000000000 R11: 0000000000000246 R12: 00007fe520225640R13: 000000000000000e R14: 00007fe51f44fca0 R15: 00007fe52021d000&lt;/TASK&gt;Modules linked in:---[ end trace 0000000000000000 ]---RIP: 0010:jfs_ioc_trim+0x34b/0x8f0Code: e7 e8 59 a4 87 fe 4d 8b 24 24 4d 8d bc 24 38 04 00 00 48 8d 9390 82 fe ff 4c 89 ff 31 f6RSP: 0018:ffffc900055f7cd0 EFLAGS: 00010206RAX: 0000000000000087 RBX: 00005866a9e67ff8 RCX: 000000000000000aRDX: 0000000000000001 RSI: 0000000000000004 RDI: 0000000000000001RBP: dffffc0000000000 R08: ffff88807c180003 R09: 1ffff1100f830000R10: dffffc0000000000 R11: ffffed100f830001 R12: 0000000000000000R13: 0000000000000000 R14: 0000000000000001 R15: 0000000000000438FS:  00007fe520225640(0000) GS:ffff8880b7e80000(0000)knlGS:0000000000000000CS:  0010 DS: 0000 ES: 0000 CR0: 0000000080050033CR2: 00005593c91b2c88 CR3: 000000014927c000 CR4: 00000000000006f0DR0: 0000000000000000 DR1: 0000000000000000 DR2: 0000000000000000DR3: 0000000000000000 DR6: 00000000fffe0ff0 DR7: 0000000000000400Kernel panic - not syncing: Fatal exception[ Analysis ]We believe that we have found a concurrency bug in the `fs/jfs` modulethat results in a null pointer dereference. There is a closely relatedissue which has been fixed:https://git.kernel.org/pub/scm/linux/kernel/git/torvalds/linux.git/commit/?id=d6c1b3599b2feb5c7291f5ac3a36e5fa7cedb234... but, unfortunately, the accepted patch appears to still besusceptible to a null pointer dereference under some interleavings.To trigger the bug, we think that `JFS_SBI(ipbmap-&gt;i_sb)-&gt;bmap` is setto NULL in `dbFreeBits` and then dereferenced in `jfs_ioc_trim`. Thisbug manifests quite rarely under normal circumstances, but istriggereable from a syz-program. (package: linux-image-6.17.0-23-generic 6.17.0-23.23~24.04.1).</t>
        </is>
      </c>
      <c r="F3818" s="17" t="inlineStr">
        <is>
          <t>Wazuh</t>
        </is>
      </c>
      <c r="G3818" s="17" t="inlineStr">
        <is>
          <t>43174</t>
        </is>
      </c>
      <c r="H3818" s="17" t="n"/>
      <c r="I3818" s="17" t="inlineStr">
        <is>
          <t>MSS Operator</t>
        </is>
      </c>
      <c r="J3818" s="17" t="n"/>
      <c r="K3818" s="17" t="n"/>
      <c r="L3818" s="17" t="inlineStr">
        <is>
          <t>2026-05-03</t>
        </is>
      </c>
      <c r="M3818" s="16" t="inlineStr">
        <is>
          <t>2026-08-01</t>
        </is>
      </c>
      <c r="N3818" s="17" t="n"/>
      <c r="O3818" s="17" t="inlineStr">
        <is>
          <t>No</t>
        </is>
      </c>
      <c r="P3818" s="17" t="n"/>
      <c r="Q3818" s="17" t="n"/>
      <c r="R3818" s="17" t="inlineStr">
        <is>
          <t>Moderate</t>
        </is>
      </c>
      <c r="S3818" s="17" t="n"/>
      <c r="T3818" s="17" t="inlineStr">
        <is>
          <t>No</t>
        </is>
      </c>
      <c r="U3818" s="17" t="inlineStr">
        <is>
          <t>No</t>
        </is>
      </c>
      <c r="V3818" s="17" t="n"/>
      <c r="W3818" s="17" t="n"/>
      <c r="X3818" s="17" t="n"/>
      <c r="Y3818" s="17" t="n"/>
      <c r="Z3818" s="17" t="n"/>
      <c r="AA3818" s="17" t="n"/>
      <c r="AB3818" s="17" t="n"/>
      <c r="AC3818" s="17" t="n"/>
      <c r="AD3818" s="17" t="n"/>
      <c r="AE3818" s="17" t="n"/>
      <c r="AF3818" s="17" t="n"/>
      <c r="AG3818" s="17" t="n"/>
      <c r="AH3818" s="17" t="n"/>
      <c r="AI3818" s="17" t="n"/>
      <c r="AJ3818" s="17" t="n"/>
      <c r="AK3818" s="17" t="n"/>
      <c r="AL3818" s="17" t="n"/>
      <c r="AM3818" s="17" t="n"/>
      <c r="AN3818" s="17" t="n"/>
      <c r="AO3818" s="17" t="n"/>
      <c r="AP3818" s="17" t="n"/>
      <c r="AQ3818" s="17" t="n"/>
      <c r="AR3818" s="17" t="n"/>
      <c r="AS3818" s="17" t="n"/>
      <c r="AT3818" s="17" t="n"/>
      <c r="AU3818" s="17" t="n"/>
      <c r="AV3818" s="17" t="n"/>
    </row>
    <row r="3819" ht="12.75" customHeight="1" s="64">
      <c r="B3819" s="17" t="inlineStr">
        <is>
          <t>MSS-43175</t>
        </is>
      </c>
      <c r="C3819" s="17" t="inlineStr">
        <is>
          <t>RA-5, SI-2</t>
        </is>
      </c>
      <c r="D3819" s="17" t="inlineStr">
        <is>
          <t>CVE-2025-38563 in linux-image-6.17.0-23-generic</t>
        </is>
      </c>
      <c r="E3819" s="17" t="inlineStr">
        <is>
          <t>In the Linux kernel, the following vulnerability has been resolved:perf/core: Prevent VMA split of buffer mappingsThe perf mmap code is careful about mmap()'ing the user page with theringbuffer and additionally the auxiliary buffer, when the event supportsit. Once the first mapping is established, subsequent mapping have to usethe same offset and the same size in both cases. The reference counting forthe ringbuffer and the auxiliary buffer depends on this being correct.Though perf does not prevent that a related mapping is split via mmap(2),munmap(2) or mremap(2). A split of a VMA results in perf_mmap_open() calls,which take reference counts, but then the subsequent perf_mmap_close()calls are not longer fulfilling the offset and size checks. This leads toreference count leaks.As perf already has the requirement for subsequent mappings to match theinitial mapping, the obvious consequence is that VMA splits, caused byresizing of a mapping or partial unmapping, have to be prevented.Implement the vm_operations_struct::may_split() callback and returnunconditionally -EINVAL.That ensures that the mapping offsets and sizes cannot be changed after thefact. Remapping to a different fixed address with the same size is stillpossible as it takes the references for the new mapping and drops those ofthe old mapping. (package: linux-image-6.17.0-23-generic 6.17.0-23.23~24.04.1).</t>
        </is>
      </c>
      <c r="F3819" s="17" t="inlineStr">
        <is>
          <t>Wazuh</t>
        </is>
      </c>
      <c r="G3819" s="17" t="inlineStr">
        <is>
          <t>43175</t>
        </is>
      </c>
      <c r="H3819" s="17" t="n"/>
      <c r="I3819" s="17" t="inlineStr">
        <is>
          <t>MSS Operator</t>
        </is>
      </c>
      <c r="J3819" s="17" t="n"/>
      <c r="K3819" s="17" t="n"/>
      <c r="L3819" s="17" t="inlineStr">
        <is>
          <t>2026-05-03</t>
        </is>
      </c>
      <c r="M3819" s="16" t="inlineStr">
        <is>
          <t>2026-06-02</t>
        </is>
      </c>
      <c r="N3819" s="17" t="n"/>
      <c r="O3819" s="17" t="inlineStr">
        <is>
          <t>No</t>
        </is>
      </c>
      <c r="P3819" s="17" t="n"/>
      <c r="Q3819" s="17" t="n"/>
      <c r="R3819" s="17" t="inlineStr">
        <is>
          <t>High</t>
        </is>
      </c>
      <c r="S3819" s="17" t="n"/>
      <c r="T3819" s="17" t="inlineStr">
        <is>
          <t>No</t>
        </is>
      </c>
      <c r="U3819" s="17" t="inlineStr">
        <is>
          <t>No</t>
        </is>
      </c>
      <c r="V3819" s="17" t="n"/>
      <c r="W3819" s="17" t="n"/>
      <c r="X3819" s="17" t="n"/>
      <c r="Y3819" s="17" t="n"/>
      <c r="Z3819" s="17" t="n"/>
      <c r="AA3819" s="17" t="n"/>
      <c r="AB3819" s="17" t="n"/>
      <c r="AC3819" s="17" t="n"/>
      <c r="AD3819" s="17" t="n"/>
      <c r="AE3819" s="17" t="n"/>
      <c r="AF3819" s="17" t="n"/>
      <c r="AG3819" s="17" t="n"/>
      <c r="AH3819" s="17" t="n"/>
      <c r="AI3819" s="17" t="n"/>
      <c r="AJ3819" s="17" t="n"/>
      <c r="AK3819" s="17" t="n"/>
      <c r="AL3819" s="17" t="n"/>
      <c r="AM3819" s="17" t="n"/>
      <c r="AN3819" s="17" t="n"/>
      <c r="AO3819" s="17" t="n"/>
      <c r="AP3819" s="17" t="n"/>
      <c r="AQ3819" s="17" t="n"/>
      <c r="AR3819" s="17" t="n"/>
      <c r="AS3819" s="17" t="n"/>
      <c r="AT3819" s="17" t="n"/>
      <c r="AU3819" s="17" t="n"/>
      <c r="AV3819" s="17" t="n"/>
    </row>
    <row r="3820" ht="12.75" customHeight="1" s="64">
      <c r="B3820" s="17" t="inlineStr">
        <is>
          <t>MSS-43176</t>
        </is>
      </c>
      <c r="C3820" s="17" t="inlineStr">
        <is>
          <t>RA-5, SI-2</t>
        </is>
      </c>
      <c r="D3820" s="17" t="inlineStr">
        <is>
          <t>CVE-2025-38605 in linux-image-6.17.0-23-generic</t>
        </is>
      </c>
      <c r="E3820" s="17" t="inlineStr">
        <is>
          <t>In the Linux kernel, the following vulnerability has been resolved:wifi: ath12k: Pass ab pointer directly to ath12k_dp_tx_get_encap_type()In ath12k_dp_tx_get_encap_type(), the arvif parameter is only used toretrieve the ab pointer. In vdev delete sequence the arvif-&gt;ar couldbecome NULL and that would trigger kernel panic.Since the caller ath12k_dp_tx() already has a valid ab pointer, pass itdirectly to avoid panic and unnecessary dereferencing.PC points to "ath12k_dp_tx+0x228/0x988 [ath12k]"LR points to "ath12k_dp_tx+0xc8/0x988 [ath12k]".The Backtrace obtained is as follows:ath12k_dp_tx+0x228/0x988 [ath12k]ath12k_mac_tx_check_max_limit+0x608/0x920 [ath12k]ieee80211_process_measurement_req+0x320/0x348 [mac80211]ieee80211_tx_dequeue+0x9ac/0x1518 [mac80211]ieee80211_tx_dequeue+0xb14/0x1518 [mac80211]ieee80211_tx_prepare_skb+0x224/0x254 [mac80211]ieee80211_xmit+0xec/0x100 [mac80211]__ieee80211_subif_start_xmit+0xc50/0xf40 [mac80211]ieee80211_subif_start_xmit+0x2e8/0x308 [mac80211]netdev_start_xmit+0x150/0x18cdev_hard_start_xmit+0x74/0xc0Tested-on: QCN9274 hw2.0 PCI WLAN.WBE.1.3.1-00173-QCAHKSWPL_SILICONZ-1 (package: linux-image-6.17.0-23-generic 6.17.0-23.23~24.04.1).</t>
        </is>
      </c>
      <c r="F3820" s="17" t="inlineStr">
        <is>
          <t>Wazuh</t>
        </is>
      </c>
      <c r="G3820" s="17" t="inlineStr">
        <is>
          <t>43176</t>
        </is>
      </c>
      <c r="H3820" s="17" t="n"/>
      <c r="I3820" s="17" t="inlineStr">
        <is>
          <t>MSS Operator</t>
        </is>
      </c>
      <c r="J3820" s="17" t="n"/>
      <c r="K3820" s="17" t="n"/>
      <c r="L3820" s="17" t="inlineStr">
        <is>
          <t>2026-05-03</t>
        </is>
      </c>
      <c r="M3820" s="16" t="inlineStr">
        <is>
          <t>2026-08-01</t>
        </is>
      </c>
      <c r="N3820" s="17" t="n"/>
      <c r="O3820" s="17" t="inlineStr">
        <is>
          <t>No</t>
        </is>
      </c>
      <c r="P3820" s="17" t="n"/>
      <c r="Q3820" s="17" t="n"/>
      <c r="R3820" s="17" t="inlineStr">
        <is>
          <t>Moderate</t>
        </is>
      </c>
      <c r="S3820" s="17" t="n"/>
      <c r="T3820" s="17" t="inlineStr">
        <is>
          <t>No</t>
        </is>
      </c>
      <c r="U3820" s="17" t="inlineStr">
        <is>
          <t>No</t>
        </is>
      </c>
      <c r="V3820" s="17" t="n"/>
      <c r="W3820" s="17" t="n"/>
      <c r="X3820" s="17" t="n"/>
      <c r="Y3820" s="17" t="n"/>
      <c r="Z3820" s="17" t="n"/>
      <c r="AA3820" s="17" t="n"/>
      <c r="AB3820" s="17" t="n"/>
      <c r="AC3820" s="17" t="n"/>
      <c r="AD3820" s="17" t="n"/>
      <c r="AE3820" s="17" t="n"/>
      <c r="AF3820" s="17" t="n"/>
      <c r="AG3820" s="17" t="n"/>
      <c r="AH3820" s="17" t="n"/>
      <c r="AI3820" s="17" t="n"/>
      <c r="AJ3820" s="17" t="n"/>
      <c r="AK3820" s="17" t="n"/>
      <c r="AL3820" s="17" t="n"/>
      <c r="AM3820" s="17" t="n"/>
      <c r="AN3820" s="17" t="n"/>
      <c r="AO3820" s="17" t="n"/>
      <c r="AP3820" s="17" t="n"/>
      <c r="AQ3820" s="17" t="n"/>
      <c r="AR3820" s="17" t="n"/>
      <c r="AS3820" s="17" t="n"/>
      <c r="AT3820" s="17" t="n"/>
      <c r="AU3820" s="17" t="n"/>
      <c r="AV3820" s="17" t="n"/>
    </row>
    <row r="3821" ht="12.75" customHeight="1" s="64">
      <c r="B3821" s="17" t="inlineStr">
        <is>
          <t>MSS-43177</t>
        </is>
      </c>
      <c r="C3821" s="17" t="inlineStr">
        <is>
          <t>RA-5, SI-2</t>
        </is>
      </c>
      <c r="D3821" s="17" t="inlineStr">
        <is>
          <t>CVE-2025-38673 in linux-image-6.17.0-23-generic</t>
        </is>
      </c>
      <c r="E3821" s="17" t="inlineStr">
        <is>
          <t>In the Linux kernel, the following vulnerability has been resolved:Revert "drm/gem-framebuffer: Use dma_buf from GEM object instance"This reverts commit cce16fcd7446dcff7480cd9d2b6417075ed81065.The dma_buf field in struct drm_gem_object is not stable over theobject instance's lifetime. The field becomes NULL when user spacereleases the final GEM handle on the buffer object. This resultedin a NULL-pointer deref.Workarounds in commit 5307dce878d4 ("drm/gem: Acquire references onGEM handles for framebuffers") and commit f6bfc9afc751 ("drm/framebuffer:Acquire internal references on GEM handles") only solved the problempartially. They especially don't work for buffer objects without a DRMframebuffer associated.Hence, this revert to going back to using .import_attach-&gt;dmabuf.v3:- cc stable (package: linux-image-6.17.0-23-generic 6.17.0-23.23~24.04.1).</t>
        </is>
      </c>
      <c r="F3821" s="17" t="inlineStr">
        <is>
          <t>Wazuh</t>
        </is>
      </c>
      <c r="G3821" s="17" t="inlineStr">
        <is>
          <t>43177</t>
        </is>
      </c>
      <c r="H3821" s="17" t="n"/>
      <c r="I3821" s="17" t="inlineStr">
        <is>
          <t>MSS Operator</t>
        </is>
      </c>
      <c r="J3821" s="17" t="n"/>
      <c r="K3821" s="17" t="n"/>
      <c r="L3821" s="17" t="inlineStr">
        <is>
          <t>2026-05-03</t>
        </is>
      </c>
      <c r="M3821" s="16" t="inlineStr">
        <is>
          <t>2026-08-01</t>
        </is>
      </c>
      <c r="N3821" s="17" t="n"/>
      <c r="O3821" s="17" t="inlineStr">
        <is>
          <t>No</t>
        </is>
      </c>
      <c r="P3821" s="17" t="n"/>
      <c r="Q3821" s="17" t="n"/>
      <c r="R3821" s="17" t="inlineStr">
        <is>
          <t>Moderate</t>
        </is>
      </c>
      <c r="S3821" s="17" t="n"/>
      <c r="T3821" s="17" t="inlineStr">
        <is>
          <t>No</t>
        </is>
      </c>
      <c r="U3821" s="17" t="inlineStr">
        <is>
          <t>No</t>
        </is>
      </c>
      <c r="V3821" s="17" t="n"/>
      <c r="W3821" s="17" t="n"/>
      <c r="X3821" s="17" t="n"/>
      <c r="Y3821" s="17" t="n"/>
      <c r="Z3821" s="17" t="n"/>
      <c r="AA3821" s="17" t="n"/>
      <c r="AB3821" s="17" t="n"/>
      <c r="AC3821" s="17" t="n"/>
      <c r="AD3821" s="17" t="n"/>
      <c r="AE3821" s="17" t="n"/>
      <c r="AF3821" s="17" t="n"/>
      <c r="AG3821" s="17" t="n"/>
      <c r="AH3821" s="17" t="n"/>
      <c r="AI3821" s="17" t="n"/>
      <c r="AJ3821" s="17" t="n"/>
      <c r="AK3821" s="17" t="n"/>
      <c r="AL3821" s="17" t="n"/>
      <c r="AM3821" s="17" t="n"/>
      <c r="AN3821" s="17" t="n"/>
      <c r="AO3821" s="17" t="n"/>
      <c r="AP3821" s="17" t="n"/>
      <c r="AQ3821" s="17" t="n"/>
      <c r="AR3821" s="17" t="n"/>
      <c r="AS3821" s="17" t="n"/>
      <c r="AT3821" s="17" t="n"/>
      <c r="AU3821" s="17" t="n"/>
      <c r="AV3821" s="17" t="n"/>
    </row>
    <row r="3822" ht="12.75" customHeight="1" s="64">
      <c r="B3822" s="17" t="inlineStr">
        <is>
          <t>MSS-43178</t>
        </is>
      </c>
      <c r="C3822" s="17" t="inlineStr">
        <is>
          <t>RA-5, SI-2</t>
        </is>
      </c>
      <c r="D3822" s="17" t="inlineStr">
        <is>
          <t>CVE-2025-39908 in linux-image-6.17.0-23-generic</t>
        </is>
      </c>
      <c r="E3822" s="17" t="inlineStr">
        <is>
          <t>In the Linux kernel, the following vulnerability has been resolved:net: dev_ioctl: take ops lock in hwtstamp lower pathsndo hwtstamp callbacks are expected to run under the per-device opslock. Make the lower get/set paths consistent with the rest of ndoinvocations.Kernel log:WARNING: CPU: 13 PID: 51364 at ./include/net/netdev_lock.h:70__netdev_update_features+0x4bd/0xe60...RIP: 0010:__netdev_update_features+0x4bd/0xe60...Call Trace:&lt;TASK&gt;netdev_update_features+0x1f/0x60mlx5_hwtstamp_set+0x181/0x290 [mlx5_core]mlx5e_hwtstamp_set+0x19/0x30 [mlx5_core]dev_set_hwtstamp_phylib+0x9f/0x220dev_set_hwtstamp_phylib+0x9f/0x220dev_set_hwtstamp+0x13d/0x240dev_ioctl+0x12f/0x4b0sock_ioctl+0x171/0x370__x64_sys_ioctl+0x3f7/0x900? __sys_setsockopt+0x69/0xb0do_syscall_64+0x6f/0x2e0entry_SYSCALL_64_after_hwframe+0x4b/0x53...&lt;/TASK&gt;....---[ end trace 0000000000000000 ]---Note that the mlx5_hwtstamp_set and mlx5e_hwtstamp_set functions shownin the trace come from an in progress patch converting the legacy ioctlto ndo_hwtstamp_get/set and are not present in mainline. (package: linux-image-6.17.0-23-generic 6.17.0-23.23~24.04.1).</t>
        </is>
      </c>
      <c r="F3822" s="17" t="inlineStr">
        <is>
          <t>Wazuh</t>
        </is>
      </c>
      <c r="G3822" s="17" t="inlineStr">
        <is>
          <t>43178</t>
        </is>
      </c>
      <c r="H3822" s="17" t="n"/>
      <c r="I3822" s="17" t="inlineStr">
        <is>
          <t>MSS Operator</t>
        </is>
      </c>
      <c r="J3822" s="17" t="n"/>
      <c r="K3822" s="17" t="n"/>
      <c r="L3822" s="17" t="inlineStr">
        <is>
          <t>2026-05-03</t>
        </is>
      </c>
      <c r="M3822" s="16" t="inlineStr">
        <is>
          <t>2026-08-01</t>
        </is>
      </c>
      <c r="N3822" s="17" t="n"/>
      <c r="O3822" s="17" t="inlineStr">
        <is>
          <t>No</t>
        </is>
      </c>
      <c r="P3822" s="17" t="n"/>
      <c r="Q3822" s="17" t="n"/>
      <c r="R3822" s="17" t="inlineStr">
        <is>
          <t>Moderate</t>
        </is>
      </c>
      <c r="S3822" s="17" t="n"/>
      <c r="T3822" s="17" t="inlineStr">
        <is>
          <t>No</t>
        </is>
      </c>
      <c r="U3822" s="17" t="inlineStr">
        <is>
          <t>No</t>
        </is>
      </c>
      <c r="V3822" s="17" t="n"/>
      <c r="W3822" s="17" t="n"/>
      <c r="X3822" s="17" t="n"/>
      <c r="Y3822" s="17" t="n"/>
      <c r="Z3822" s="17" t="n"/>
      <c r="AA3822" s="17" t="n"/>
      <c r="AB3822" s="17" t="n"/>
      <c r="AC3822" s="17" t="n"/>
      <c r="AD3822" s="17" t="n"/>
      <c r="AE3822" s="17" t="n"/>
      <c r="AF3822" s="17" t="n"/>
      <c r="AG3822" s="17" t="n"/>
      <c r="AH3822" s="17" t="n"/>
      <c r="AI3822" s="17" t="n"/>
      <c r="AJ3822" s="17" t="n"/>
      <c r="AK3822" s="17" t="n"/>
      <c r="AL3822" s="17" t="n"/>
      <c r="AM3822" s="17" t="n"/>
      <c r="AN3822" s="17" t="n"/>
      <c r="AO3822" s="17" t="n"/>
      <c r="AP3822" s="17" t="n"/>
      <c r="AQ3822" s="17" t="n"/>
      <c r="AR3822" s="17" t="n"/>
      <c r="AS3822" s="17" t="n"/>
      <c r="AT3822" s="17" t="n"/>
      <c r="AU3822" s="17" t="n"/>
      <c r="AV3822" s="17" t="n"/>
    </row>
    <row r="3823" ht="12.75" customHeight="1" s="64">
      <c r="B3823" s="17" t="inlineStr">
        <is>
          <t>MSS-43179</t>
        </is>
      </c>
      <c r="C3823" s="17" t="inlineStr">
        <is>
          <t>RA-5, SI-2</t>
        </is>
      </c>
      <c r="D3823" s="17" t="inlineStr">
        <is>
          <t>CVE-2025-39990 in linux-image-6.17.0-23-generic</t>
        </is>
      </c>
      <c r="E3823" s="17" t="inlineStr">
        <is>
          <t>In the Linux kernel, the following vulnerability has been resolved:bpf: Check the helper function is valid in get_helper_protokernel test robot reported verifier bug [1] where the helper funcpointer could be NULL due to disabled config option.As Alexei suggested we could check on that in get_helper_protodirectly. Marking tail_call helper func with BPF_PTR_POISON,because it is unused by design.  [1] https://lore.kernel.org/oe-lkp/202507160818.68358831-lkp@intel.com (package: linux-image-6.17.0-23-generic 6.17.0-23.23~24.04.1).</t>
        </is>
      </c>
      <c r="F3823" s="17" t="inlineStr">
        <is>
          <t>Wazuh</t>
        </is>
      </c>
      <c r="G3823" s="17" t="inlineStr">
        <is>
          <t>43179</t>
        </is>
      </c>
      <c r="H3823" s="17" t="n"/>
      <c r="I3823" s="17" t="inlineStr">
        <is>
          <t>MSS Operator</t>
        </is>
      </c>
      <c r="J3823" s="17" t="n"/>
      <c r="K3823" s="17" t="n"/>
      <c r="L3823" s="17" t="inlineStr">
        <is>
          <t>2026-05-03</t>
        </is>
      </c>
      <c r="M3823" s="16" t="inlineStr">
        <is>
          <t>2026-10-30</t>
        </is>
      </c>
      <c r="N3823" s="17" t="n"/>
      <c r="O3823" s="17" t="inlineStr">
        <is>
          <t>No</t>
        </is>
      </c>
      <c r="P3823" s="17" t="n"/>
      <c r="Q3823" s="17" t="n"/>
      <c r="R3823" s="17" t="inlineStr">
        <is>
          <t>Low</t>
        </is>
      </c>
      <c r="S3823" s="17" t="n"/>
      <c r="T3823" s="17" t="inlineStr">
        <is>
          <t>No</t>
        </is>
      </c>
      <c r="U3823" s="17" t="inlineStr">
        <is>
          <t>No</t>
        </is>
      </c>
      <c r="V3823" s="17" t="n"/>
      <c r="W3823" s="17" t="n"/>
      <c r="X3823" s="17" t="n"/>
      <c r="Y3823" s="17" t="n"/>
      <c r="Z3823" s="17" t="n"/>
      <c r="AA3823" s="17" t="n"/>
      <c r="AB3823" s="17" t="n"/>
      <c r="AC3823" s="17" t="n"/>
      <c r="AD3823" s="17" t="n"/>
      <c r="AE3823" s="17" t="n"/>
      <c r="AF3823" s="17" t="n"/>
      <c r="AG3823" s="17" t="n"/>
      <c r="AH3823" s="17" t="n"/>
      <c r="AI3823" s="17" t="n"/>
      <c r="AJ3823" s="17" t="n"/>
      <c r="AK3823" s="17" t="n"/>
      <c r="AL3823" s="17" t="n"/>
      <c r="AM3823" s="17" t="n"/>
      <c r="AN3823" s="17" t="n"/>
      <c r="AO3823" s="17" t="n"/>
      <c r="AP3823" s="17" t="n"/>
      <c r="AQ3823" s="17" t="n"/>
      <c r="AR3823" s="17" t="n"/>
      <c r="AS3823" s="17" t="n"/>
      <c r="AT3823" s="17" t="n"/>
      <c r="AU3823" s="17" t="n"/>
      <c r="AV3823" s="17" t="n"/>
    </row>
    <row r="3824" ht="12.75" customHeight="1" s="64">
      <c r="B3824" s="17" t="inlineStr">
        <is>
          <t>MSS-43180</t>
        </is>
      </c>
      <c r="C3824" s="17" t="inlineStr">
        <is>
          <t>RA-5, SI-2</t>
        </is>
      </c>
      <c r="D3824" s="17" t="inlineStr">
        <is>
          <t>CVE-2025-40039 in linux-image-6.17.0-23-generic</t>
        </is>
      </c>
      <c r="E3824" s="17" t="inlineStr">
        <is>
          <t>In the Linux kernel, the following vulnerability has been resolved:ksmbd: Fix race condition in RPC handle list accessThe 'sess-&gt;rpc_handle_list' XArray manages RPC handles within a ksmbdsession. Access to this list is intended to be protected by'sess-&gt;rpc_lock' (an rw_semaphore). However, the locking implementation wasflawed, leading to potential race conditions.In ksmbd_session_rpc_open(), the code incorrectly acquired only a read lockbefore calling xa_store() and xa_erase(). Since these operations modifythe XArray structure, a write lock is required to ensure exclusive accessand prevent data corruption from concurrent modifications.Furthermore, ksmbd_session_rpc_method() accessed the list using xa_load()without holding any lock at all. This could lead to reading inconsistentdata or a potential use-after-free if an entry is concurrently removed andthe pointer is dereferenced.Fix these issues by:1. Using down_write() and up_write() in ksmbd_session_rpc_open()   to ensure exclusive access during XArray modification, and ensuring   the lock is correctly released on error paths.2. Adding down_read() and up_read() in ksmbd_session_rpc_method()   to safely protect the lookup. (package: linux-image-6.17.0-23-generic 6.17.0-23.23~24.04.1).</t>
        </is>
      </c>
      <c r="F3824" s="17" t="inlineStr">
        <is>
          <t>Wazuh</t>
        </is>
      </c>
      <c r="G3824" s="17" t="inlineStr">
        <is>
          <t>43180</t>
        </is>
      </c>
      <c r="H3824" s="17" t="n"/>
      <c r="I3824" s="17" t="inlineStr">
        <is>
          <t>MSS Operator</t>
        </is>
      </c>
      <c r="J3824" s="17" t="n"/>
      <c r="K3824" s="17" t="n"/>
      <c r="L3824" s="17" t="inlineStr">
        <is>
          <t>2026-05-03</t>
        </is>
      </c>
      <c r="M3824" s="16" t="inlineStr">
        <is>
          <t>2026-08-01</t>
        </is>
      </c>
      <c r="N3824" s="17" t="n"/>
      <c r="O3824" s="17" t="inlineStr">
        <is>
          <t>No</t>
        </is>
      </c>
      <c r="P3824" s="17" t="n"/>
      <c r="Q3824" s="17" t="n"/>
      <c r="R3824" s="17" t="inlineStr">
        <is>
          <t>Moderate</t>
        </is>
      </c>
      <c r="S3824" s="17" t="n"/>
      <c r="T3824" s="17" t="inlineStr">
        <is>
          <t>No</t>
        </is>
      </c>
      <c r="U3824" s="17" t="inlineStr">
        <is>
          <t>No</t>
        </is>
      </c>
      <c r="V3824" s="17" t="n"/>
      <c r="W3824" s="17" t="n"/>
      <c r="X3824" s="17" t="n"/>
      <c r="Y3824" s="17" t="n"/>
      <c r="Z3824" s="17" t="n"/>
      <c r="AA3824" s="17" t="n"/>
      <c r="AB3824" s="17" t="n"/>
      <c r="AC3824" s="17" t="n"/>
      <c r="AD3824" s="17" t="n"/>
      <c r="AE3824" s="17" t="n"/>
      <c r="AF3824" s="17" t="n"/>
      <c r="AG3824" s="17" t="n"/>
      <c r="AH3824" s="17" t="n"/>
      <c r="AI3824" s="17" t="n"/>
      <c r="AJ3824" s="17" t="n"/>
      <c r="AK3824" s="17" t="n"/>
      <c r="AL3824" s="17" t="n"/>
      <c r="AM3824" s="17" t="n"/>
      <c r="AN3824" s="17" t="n"/>
      <c r="AO3824" s="17" t="n"/>
      <c r="AP3824" s="17" t="n"/>
      <c r="AQ3824" s="17" t="n"/>
      <c r="AR3824" s="17" t="n"/>
      <c r="AS3824" s="17" t="n"/>
      <c r="AT3824" s="17" t="n"/>
      <c r="AU3824" s="17" t="n"/>
      <c r="AV3824" s="17" t="n"/>
    </row>
    <row r="3825" ht="12.75" customHeight="1" s="64">
      <c r="B3825" s="17" t="inlineStr">
        <is>
          <t>MSS-43181</t>
        </is>
      </c>
      <c r="C3825" s="17" t="inlineStr">
        <is>
          <t>RA-5, SI-2</t>
        </is>
      </c>
      <c r="D3825" s="17" t="inlineStr">
        <is>
          <t>CVE-2025-40075 in linux-image-6.17.0-23-generic</t>
        </is>
      </c>
      <c r="E3825" s="17" t="inlineStr">
        <is>
          <t>In the Linux kernel, the following vulnerability has been resolved:tcp_metrics: use dst_dev_net_rcu()Replace three dst_dev() with a lockdep enabled helper. (package: linux-image-6.17.0-23-generic 6.17.0-23.23~24.04.1).</t>
        </is>
      </c>
      <c r="F3825" s="17" t="inlineStr">
        <is>
          <t>Wazuh</t>
        </is>
      </c>
      <c r="G3825" s="17" t="inlineStr">
        <is>
          <t>43181</t>
        </is>
      </c>
      <c r="H3825" s="17" t="n"/>
      <c r="I3825" s="17" t="inlineStr">
        <is>
          <t>MSS Operator</t>
        </is>
      </c>
      <c r="J3825" s="17" t="n"/>
      <c r="K3825" s="17" t="n"/>
      <c r="L3825" s="17" t="inlineStr">
        <is>
          <t>2026-05-03</t>
        </is>
      </c>
      <c r="M3825" s="16" t="inlineStr">
        <is>
          <t>2026-10-30</t>
        </is>
      </c>
      <c r="N3825" s="17" t="n"/>
      <c r="O3825" s="17" t="inlineStr">
        <is>
          <t>No</t>
        </is>
      </c>
      <c r="P3825" s="17" t="n"/>
      <c r="Q3825" s="17" t="n"/>
      <c r="R3825" s="17" t="inlineStr">
        <is>
          <t>Low</t>
        </is>
      </c>
      <c r="S3825" s="17" t="n"/>
      <c r="T3825" s="17" t="inlineStr">
        <is>
          <t>No</t>
        </is>
      </c>
      <c r="U3825" s="17" t="inlineStr">
        <is>
          <t>No</t>
        </is>
      </c>
      <c r="V3825" s="17" t="n"/>
      <c r="W3825" s="17" t="n"/>
      <c r="X3825" s="17" t="n"/>
      <c r="Y3825" s="17" t="n"/>
      <c r="Z3825" s="17" t="n"/>
      <c r="AA3825" s="17" t="n"/>
      <c r="AB3825" s="17" t="n"/>
      <c r="AC3825" s="17" t="n"/>
      <c r="AD3825" s="17" t="n"/>
      <c r="AE3825" s="17" t="n"/>
      <c r="AF3825" s="17" t="n"/>
      <c r="AG3825" s="17" t="n"/>
      <c r="AH3825" s="17" t="n"/>
      <c r="AI3825" s="17" t="n"/>
      <c r="AJ3825" s="17" t="n"/>
      <c r="AK3825" s="17" t="n"/>
      <c r="AL3825" s="17" t="n"/>
      <c r="AM3825" s="17" t="n"/>
      <c r="AN3825" s="17" t="n"/>
      <c r="AO3825" s="17" t="n"/>
      <c r="AP3825" s="17" t="n"/>
      <c r="AQ3825" s="17" t="n"/>
      <c r="AR3825" s="17" t="n"/>
      <c r="AS3825" s="17" t="n"/>
      <c r="AT3825" s="17" t="n"/>
      <c r="AU3825" s="17" t="n"/>
      <c r="AV3825" s="17" t="n"/>
    </row>
    <row r="3826" ht="12.75" customHeight="1" s="64">
      <c r="B3826" s="17" t="inlineStr">
        <is>
          <t>MSS-43182</t>
        </is>
      </c>
      <c r="C3826" s="17" t="inlineStr">
        <is>
          <t>RA-5, SI-2</t>
        </is>
      </c>
      <c r="D3826" s="17" t="inlineStr">
        <is>
          <t>CVE-2025-40149 in linux-image-6.17.0-23-generic</t>
        </is>
      </c>
      <c r="E3826" s="17" t="inlineStr">
        <is>
          <t>In the Linux kernel, the following vulnerability has been resolved:tls: Use __sk_dst_get() and dst_dev_rcu() in get_netdev_for_sock().get_netdev_for_sock() is called during setsockopt(),so not under RCU.Using sk_dst_get(sk)-&gt;dev could trigger UAF.Let's use __sk_dst_get() and dst_dev_rcu().Note that the only -&gt;ndo_sk_get_lower_dev() user isbond_sk_get_lower_dev(), which uses RCU. (package: linux-image-6.17.0-23-generic 6.17.0-23.23~24.04.1).</t>
        </is>
      </c>
      <c r="F3826" s="17" t="inlineStr">
        <is>
          <t>Wazuh</t>
        </is>
      </c>
      <c r="G3826" s="17" t="inlineStr">
        <is>
          <t>43182</t>
        </is>
      </c>
      <c r="H3826" s="17" t="n"/>
      <c r="I3826" s="17" t="inlineStr">
        <is>
          <t>MSS Operator</t>
        </is>
      </c>
      <c r="J3826" s="17" t="n"/>
      <c r="K3826" s="17" t="n"/>
      <c r="L3826" s="17" t="inlineStr">
        <is>
          <t>2026-05-03</t>
        </is>
      </c>
      <c r="M3826" s="16" t="inlineStr">
        <is>
          <t>2026-06-02</t>
        </is>
      </c>
      <c r="N3826" s="17" t="n"/>
      <c r="O3826" s="17" t="inlineStr">
        <is>
          <t>No</t>
        </is>
      </c>
      <c r="P3826" s="17" t="n"/>
      <c r="Q3826" s="17" t="n"/>
      <c r="R3826" s="17" t="inlineStr">
        <is>
          <t>High</t>
        </is>
      </c>
      <c r="S3826" s="17" t="n"/>
      <c r="T3826" s="17" t="inlineStr">
        <is>
          <t>No</t>
        </is>
      </c>
      <c r="U3826" s="17" t="inlineStr">
        <is>
          <t>No</t>
        </is>
      </c>
      <c r="V3826" s="17" t="n"/>
      <c r="W3826" s="17" t="n"/>
      <c r="X3826" s="17" t="n"/>
      <c r="Y3826" s="17" t="n"/>
      <c r="Z3826" s="17" t="n"/>
      <c r="AA3826" s="17" t="n"/>
      <c r="AB3826" s="17" t="n"/>
      <c r="AC3826" s="17" t="n"/>
      <c r="AD3826" s="17" t="n"/>
      <c r="AE3826" s="17" t="n"/>
      <c r="AF3826" s="17" t="n"/>
      <c r="AG3826" s="17" t="n"/>
      <c r="AH3826" s="17" t="n"/>
      <c r="AI3826" s="17" t="n"/>
      <c r="AJ3826" s="17" t="n"/>
      <c r="AK3826" s="17" t="n"/>
      <c r="AL3826" s="17" t="n"/>
      <c r="AM3826" s="17" t="n"/>
      <c r="AN3826" s="17" t="n"/>
      <c r="AO3826" s="17" t="n"/>
      <c r="AP3826" s="17" t="n"/>
      <c r="AQ3826" s="17" t="n"/>
      <c r="AR3826" s="17" t="n"/>
      <c r="AS3826" s="17" t="n"/>
      <c r="AT3826" s="17" t="n"/>
      <c r="AU3826" s="17" t="n"/>
      <c r="AV3826" s="17" t="n"/>
    </row>
    <row r="3827" ht="12.75" customHeight="1" s="64">
      <c r="B3827" s="17" t="inlineStr">
        <is>
          <t>MSS-43183</t>
        </is>
      </c>
      <c r="C3827" s="17" t="inlineStr">
        <is>
          <t>RA-5, SI-2</t>
        </is>
      </c>
      <c r="D3827" s="17" t="inlineStr">
        <is>
          <t>CVE-2025-40170 in linux-image-6.17.0-23-generic</t>
        </is>
      </c>
      <c r="E3827" s="17" t="inlineStr">
        <is>
          <t>In the Linux kernel, the following vulnerability has been resolved:net: use dst_dev_rcu() in sk_setup_caps()Use RCU to protect accesses to dst-&gt;dev from sk_setup_caps()and sk_dst_gso_max_size().Also use dst_dev_rcu() in ip6_dst_mtu_maybe_forward(),and ip_dst_mtu_maybe_forward().ip4_dst_hoplimit() can use dst_dev_net_rcu(). (package: linux-image-6.17.0-23-generic 6.17.0-23.23~24.04.1).</t>
        </is>
      </c>
      <c r="F3827" s="17" t="inlineStr">
        <is>
          <t>Wazuh</t>
        </is>
      </c>
      <c r="G3827" s="17" t="inlineStr">
        <is>
          <t>43183</t>
        </is>
      </c>
      <c r="H3827" s="17" t="n"/>
      <c r="I3827" s="17" t="inlineStr">
        <is>
          <t>MSS Operator</t>
        </is>
      </c>
      <c r="J3827" s="17" t="n"/>
      <c r="K3827" s="17" t="n"/>
      <c r="L3827" s="17" t="inlineStr">
        <is>
          <t>2026-05-03</t>
        </is>
      </c>
      <c r="M3827" s="16" t="inlineStr">
        <is>
          <t>2026-10-30</t>
        </is>
      </c>
      <c r="N3827" s="17" t="n"/>
      <c r="O3827" s="17" t="inlineStr">
        <is>
          <t>No</t>
        </is>
      </c>
      <c r="P3827" s="17" t="n"/>
      <c r="Q3827" s="17" t="n"/>
      <c r="R3827" s="17" t="inlineStr">
        <is>
          <t>Low</t>
        </is>
      </c>
      <c r="S3827" s="17" t="n"/>
      <c r="T3827" s="17" t="inlineStr">
        <is>
          <t>No</t>
        </is>
      </c>
      <c r="U3827" s="17" t="inlineStr">
        <is>
          <t>No</t>
        </is>
      </c>
      <c r="V3827" s="17" t="n"/>
      <c r="W3827" s="17" t="n"/>
      <c r="X3827" s="17" t="n"/>
      <c r="Y3827" s="17" t="n"/>
      <c r="Z3827" s="17" t="n"/>
      <c r="AA3827" s="17" t="n"/>
      <c r="AB3827" s="17" t="n"/>
      <c r="AC3827" s="17" t="n"/>
      <c r="AD3827" s="17" t="n"/>
      <c r="AE3827" s="17" t="n"/>
      <c r="AF3827" s="17" t="n"/>
      <c r="AG3827" s="17" t="n"/>
      <c r="AH3827" s="17" t="n"/>
      <c r="AI3827" s="17" t="n"/>
      <c r="AJ3827" s="17" t="n"/>
      <c r="AK3827" s="17" t="n"/>
      <c r="AL3827" s="17" t="n"/>
      <c r="AM3827" s="17" t="n"/>
      <c r="AN3827" s="17" t="n"/>
      <c r="AO3827" s="17" t="n"/>
      <c r="AP3827" s="17" t="n"/>
      <c r="AQ3827" s="17" t="n"/>
      <c r="AR3827" s="17" t="n"/>
      <c r="AS3827" s="17" t="n"/>
      <c r="AT3827" s="17" t="n"/>
      <c r="AU3827" s="17" t="n"/>
      <c r="AV3827" s="17" t="n"/>
    </row>
    <row r="3828" ht="12.75" customHeight="1" s="64">
      <c r="B3828" s="17" t="inlineStr">
        <is>
          <t>MSS-43184</t>
        </is>
      </c>
      <c r="C3828" s="17" t="inlineStr">
        <is>
          <t>RA-5, SI-2</t>
        </is>
      </c>
      <c r="D3828" s="17" t="inlineStr">
        <is>
          <t>CVE-2025-40203 in linux-image-6.17.0-23-generic</t>
        </is>
      </c>
      <c r="E3828" s="17" t="inlineStr">
        <is>
          <t>In the Linux kernel, the following vulnerability has been resolved:listmount: don't call path_put() under namespace semaphoreMassage listmount() and make sure we don't call path_put() under thenamespace semaphore. If we put the last reference we're fscked. (package: linux-image-6.17.0-23-generic 6.17.0-23.23~24.04.1).</t>
        </is>
      </c>
      <c r="F3828" s="17" t="inlineStr">
        <is>
          <t>Wazuh</t>
        </is>
      </c>
      <c r="G3828" s="17" t="inlineStr">
        <is>
          <t>43184</t>
        </is>
      </c>
      <c r="H3828" s="17" t="n"/>
      <c r="I3828" s="17" t="inlineStr">
        <is>
          <t>MSS Operator</t>
        </is>
      </c>
      <c r="J3828" s="17" t="n"/>
      <c r="K3828" s="17" t="n"/>
      <c r="L3828" s="17" t="inlineStr">
        <is>
          <t>2026-05-03</t>
        </is>
      </c>
      <c r="M3828" s="16" t="inlineStr">
        <is>
          <t>2026-10-30</t>
        </is>
      </c>
      <c r="N3828" s="17" t="n"/>
      <c r="O3828" s="17" t="inlineStr">
        <is>
          <t>No</t>
        </is>
      </c>
      <c r="P3828" s="17" t="n"/>
      <c r="Q3828" s="17" t="n"/>
      <c r="R3828" s="17" t="inlineStr">
        <is>
          <t>Low</t>
        </is>
      </c>
      <c r="S3828" s="17" t="n"/>
      <c r="T3828" s="17" t="inlineStr">
        <is>
          <t>No</t>
        </is>
      </c>
      <c r="U3828" s="17" t="inlineStr">
        <is>
          <t>No</t>
        </is>
      </c>
      <c r="V3828" s="17" t="n"/>
      <c r="W3828" s="17" t="n"/>
      <c r="X3828" s="17" t="n"/>
      <c r="Y3828" s="17" t="n"/>
      <c r="Z3828" s="17" t="n"/>
      <c r="AA3828" s="17" t="n"/>
      <c r="AB3828" s="17" t="n"/>
      <c r="AC3828" s="17" t="n"/>
      <c r="AD3828" s="17" t="n"/>
      <c r="AE3828" s="17" t="n"/>
      <c r="AF3828" s="17" t="n"/>
      <c r="AG3828" s="17" t="n"/>
      <c r="AH3828" s="17" t="n"/>
      <c r="AI3828" s="17" t="n"/>
      <c r="AJ3828" s="17" t="n"/>
      <c r="AK3828" s="17" t="n"/>
      <c r="AL3828" s="17" t="n"/>
      <c r="AM3828" s="17" t="n"/>
      <c r="AN3828" s="17" t="n"/>
      <c r="AO3828" s="17" t="n"/>
      <c r="AP3828" s="17" t="n"/>
      <c r="AQ3828" s="17" t="n"/>
      <c r="AR3828" s="17" t="n"/>
      <c r="AS3828" s="17" t="n"/>
      <c r="AT3828" s="17" t="n"/>
      <c r="AU3828" s="17" t="n"/>
      <c r="AV3828" s="17" t="n"/>
    </row>
    <row r="3829" ht="12.75" customHeight="1" s="64">
      <c r="B3829" s="17" t="inlineStr">
        <is>
          <t>MSS-43185</t>
        </is>
      </c>
      <c r="C3829" s="17" t="inlineStr">
        <is>
          <t>RA-5, SI-2</t>
        </is>
      </c>
      <c r="D3829" s="17" t="inlineStr">
        <is>
          <t>CVE-2025-40208 in linux-image-6.17.0-23-generic</t>
        </is>
      </c>
      <c r="E3829" s="17" t="inlineStr">
        <is>
          <t>In the Linux kernel, the following vulnerability has been resolved:media: iris: fix module removal if firmware download failedFix remove if firmware failed to load:qcom-iris aa00000.video-codec: Direct firmware load forqcom/vpu/vpu33_p4.mbn failed with error -2qcom-iris aa00000.video-codec: firmware download failedqcom-iris aa00000.video-codec: core init failedthen:$ echo aa00000.video-codec &gt; /sys/bus/platform/drivers/qcom-iris/unbindTriggers:genpd genpd:1:aa00000.video-codec: Runtime PM usage count underflow!------------[ cut here ]------------video_cc_mvs0_clk already disabledWARNING: drivers/clk/clk.c:1206 at clk_core_disable+0xa4/0xac, CPU#1:sh/542&lt;snip&gt;pc : clk_core_disable+0xa4/0xaclr : clk_core_disable+0xa4/0xac&lt;snip&gt;Call trace: clk_core_disable+0xa4/0xac (P) clk_disable+0x30/0x4c iris_disable_unprepare_clock+0x20/0x48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 cut here ]------------video_cc_mvs0_clk already unpreparedWARNING: drivers/clk/clk.c:1065 at clk_core_unprepare+0xf0/0x110, CPU#2:sh/542&lt;snip&gt;pc : clk_core_unprepare+0xf0/0x110lr : clk_core_unprepare+0xf0/0x110&lt;snip&gt;Call trace: clk_core_unprepare+0xf0/0x110 (P) clk_unprepare+0x2c/0x44 iris_disable_unprepare_clock+0x28/0x48 [qcom_iris] iris_vpu_power_off_hw+0x48/0x58 [qcom_iris] iris_vpu33_power_off_hardware+0x44/0x230 [qcom_iris] iris_vpu_power_off+0x34/0x84 [qcom_iris] iris_core_deinit+0x44/0xc8 [qcom_iris] iris_remove+0x20/0x48 [qcom_iris] platform_remove+0x20/0x30 device_remove+0x4c/0x80&lt;snip&gt;---[ end trace 0000000000000000 ]---genpd genpd:0:aa00000.video-codec: Runtime PM usage count underflow!------------[ cut here ]------------gcc_video_axi0_clk already disabledWARNING: drivers/clk/clk.c:1206 at clk_core_disable+0xa4/0xac, CPU#4:sh/542&lt;snip&gt;pc : clk_core_disable+0xa4/0xaclr : clk_core_disable+0xa4/0xac&lt;snip&gt;Call trace: clk_core_disable+0xa4/0xac (P) clk_disable+0x30/0x4c iris_disable_unprepare_clock+0x20/0x48 [qcom_iris] iris_vpu33_power_off_controller+0x17c/0x428 [qcom_iris] iris_vpu_power_off+0x48/0x84 [qcom_iris] iris_core_deinit+0x44/0xc8 [qcom_iris] iris_remove+0x20/0x48 [qcom_iris] platform_remove+0x20/0x30 device_remove+0x4c/0x80&lt;snip&gt;------------[ cut here ]------------gcc_video_axi0_clk already unpreparedWARNING: drivers/clk/clk.c:1065 at clk_core_unprepare+0xf0/0x110, CPU#4:sh/542&lt;snip&gt;pc : clk_core_unprepare+0xf0/0x110lr : clk_core_unprepare+0xf0/0x110&lt;snip&gt;Call trace: clk_core_unprepare+0xf0/0x110 (P) clk_unprepare+0x2c/0x44 iris_disable_unprepare_clock+0x28/0x48 [qcom_iris] iris_vpu33_power_off_controller+0x17c/0x428 [qcom_iris] iris_vpu_power_off+0x48/0x84 [qcom_iris] iris_core_deinit+0x44/0xc8 [qcom_iris] iris_remove+0x20/0x48 [qcom_iris] platform_remove+0x20/0x30 device_remove+0x4c/0x80&lt;snip&gt;---[ end trace 0000000000000000 ]---Skip deinit if initialization never succeeded. (package: linux-image-6.17.0-23-generic 6.17.0-23.23~24.04.1).</t>
        </is>
      </c>
      <c r="F3829" s="17" t="inlineStr">
        <is>
          <t>Wazuh</t>
        </is>
      </c>
      <c r="G3829" s="17" t="inlineStr">
        <is>
          <t>43185</t>
        </is>
      </c>
      <c r="H3829" s="17" t="n"/>
      <c r="I3829" s="17" t="inlineStr">
        <is>
          <t>MSS Operator</t>
        </is>
      </c>
      <c r="J3829" s="17" t="n"/>
      <c r="K3829" s="17" t="n"/>
      <c r="L3829" s="17" t="inlineStr">
        <is>
          <t>2026-05-03</t>
        </is>
      </c>
      <c r="M3829" s="16" t="inlineStr">
        <is>
          <t>2026-10-30</t>
        </is>
      </c>
      <c r="N3829" s="17" t="n"/>
      <c r="O3829" s="17" t="inlineStr">
        <is>
          <t>No</t>
        </is>
      </c>
      <c r="P3829" s="17" t="n"/>
      <c r="Q3829" s="17" t="n"/>
      <c r="R3829" s="17" t="inlineStr">
        <is>
          <t>Low</t>
        </is>
      </c>
      <c r="S3829" s="17" t="n"/>
      <c r="T3829" s="17" t="inlineStr">
        <is>
          <t>No</t>
        </is>
      </c>
      <c r="U3829" s="17" t="inlineStr">
        <is>
          <t>No</t>
        </is>
      </c>
      <c r="V3829" s="17" t="n"/>
      <c r="W3829" s="17" t="n"/>
      <c r="X3829" s="17" t="n"/>
      <c r="Y3829" s="17" t="n"/>
      <c r="Z3829" s="17" t="n"/>
      <c r="AA3829" s="17" t="n"/>
      <c r="AB3829" s="17" t="n"/>
      <c r="AC3829" s="17" t="n"/>
      <c r="AD3829" s="17" t="n"/>
      <c r="AE3829" s="17" t="n"/>
      <c r="AF3829" s="17" t="n"/>
      <c r="AG3829" s="17" t="n"/>
      <c r="AH3829" s="17" t="n"/>
      <c r="AI3829" s="17" t="n"/>
      <c r="AJ3829" s="17" t="n"/>
      <c r="AK3829" s="17" t="n"/>
      <c r="AL3829" s="17" t="n"/>
      <c r="AM3829" s="17" t="n"/>
      <c r="AN3829" s="17" t="n"/>
      <c r="AO3829" s="17" t="n"/>
      <c r="AP3829" s="17" t="n"/>
      <c r="AQ3829" s="17" t="n"/>
      <c r="AR3829" s="17" t="n"/>
      <c r="AS3829" s="17" t="n"/>
      <c r="AT3829" s="17" t="n"/>
      <c r="AU3829" s="17" t="n"/>
      <c r="AV3829" s="17" t="n"/>
    </row>
    <row r="3830" ht="12.75" customHeight="1" s="64">
      <c r="B3830" s="17" t="inlineStr">
        <is>
          <t>MSS-43186</t>
        </is>
      </c>
      <c r="C3830" s="17" t="inlineStr">
        <is>
          <t>RA-5, SI-2</t>
        </is>
      </c>
      <c r="D3830" s="17" t="inlineStr">
        <is>
          <t>CVE-2025-40247 in linux-image-6.17.0-23-generic</t>
        </is>
      </c>
      <c r="E3830" s="17" t="inlineStr">
        <is>
          <t>In the Linux kernel, the following vulnerability has been resolved:drm/msm: Fix pgtable prealloc error pathThe following splat was reported:    Unable to handle kernel NULL pointer dereference at virtual address0000000000000010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pgdp=00000008d0fd8000    [0000000000000010] pgd=0000000000000000, p4d=0000000000000000    Internal error: Oops: 0000000096000004 [#1]  SMP    CPU: 5 UID: 1000 PID: 149076 Comm: Xwayland Tainted: G S  6.16.0-rc2-00809-g0b6974bb4134-dirty #367 PREEMPT    Tainted: [S]=CPU_OUT_OF_SPEC    Hardware name: Qualcomm Technologies, Inc. SM8650 HDK (DT)    pstate: 83400005 (Nzcv daif +PAN -UAO +TCO +DIT -SSBS BTYPE=--)    pc : build_detached_freelist+0x28/0x224    lr : kmem_cache_free_bulk.part.0+0x38/0x244    sp : ffff000a508c7a20    x29: ffff000a508c7a20 x28: ffff000a508c7d50 x27: ffffc4e49d16f350    x26: 0000000000000058 x25: 00000000fffffffc x24: 0000000000000000    x23: ffff00098c4e1450 x22: 00000000fffffffc x21: 0000000000000000    x20: ffff000a508c7af8 x19: 0000000000000002 x18: 00000000000003e8    x17: ffff000809523850 x16: ffff000809523820 x15: 0000000000401640    x14: ffff000809371140 x13: 0000000000000130 x12: ffff0008b5711e30    x11: 00000000001058fa x10: 0000000000000a80 x9 : ffff000a508c7940    x8 : ffff000809371ba0 x7 : 781fffe033087fff x6 : 0000000000000000    x5 : ffff0008003cd000 x4 : 781fffe033083fff x3 : ffff000a508c7af8    x2 : fffffdffc0000000 x1 : 0001000000000000 x0 : ffff0008001a6a00    Call trace:     build_detached_freelist+0x28/0x224 (P)     kmem_cache_free_bulk.part.0+0x38/0x244     kmem_cache_free_bulk+0x10/0x1c     msm_iommu_pagetable_prealloc_cleanup+0x3c/0xd0     msm_vma_job_free+0x30/0x240     msm_ioctl_vm_bind+0x1d0/0x9a0     drm_ioctl_kernel+0x84/0x104     drm_ioctl+0x358/0x4d4     __arm64_sys_ioctl+0x8c/0xe0     invoke_syscall+0x44/0x100     el0_svc_common.constprop.0+0x3c/0xe0     do_el0_svc+0x18/0x20     el0_svc+0x30/0x100     el0t_64_sync_handler+0x104/0x130     el0t_64_sync+0x170/0x174    Code: aa0203f5 b26287e2 f2dfbfe2 aa0303f4 (f8737ab6)    ---[ end trace 0000000000000000 ]---Since msm_vma_job_free() is called directly from the ioctl, this lookslike an error path cleanup issue.  Which I think results fromprealloc_cleanup() called without a preceding successfulprealloc_allocate() call.  So handle that case better.Patchwork: https://patchwork.freedesktop.org/patch/678677/ (package: linux-image-6.17.0-23-generic 6.17.0-23.23~24.04.1).</t>
        </is>
      </c>
      <c r="F3830" s="17" t="inlineStr">
        <is>
          <t>Wazuh</t>
        </is>
      </c>
      <c r="G3830" s="17" t="inlineStr">
        <is>
          <t>43186</t>
        </is>
      </c>
      <c r="H3830" s="17" t="n"/>
      <c r="I3830" s="17" t="inlineStr">
        <is>
          <t>MSS Operator</t>
        </is>
      </c>
      <c r="J3830" s="17" t="n"/>
      <c r="K3830" s="17" t="n"/>
      <c r="L3830" s="17" t="inlineStr">
        <is>
          <t>2026-05-03</t>
        </is>
      </c>
      <c r="M3830" s="16" t="inlineStr">
        <is>
          <t>2026-10-30</t>
        </is>
      </c>
      <c r="N3830" s="17" t="n"/>
      <c r="O3830" s="17" t="inlineStr">
        <is>
          <t>No</t>
        </is>
      </c>
      <c r="P3830" s="17" t="n"/>
      <c r="Q3830" s="17" t="n"/>
      <c r="R3830" s="17" t="inlineStr">
        <is>
          <t>Low</t>
        </is>
      </c>
      <c r="S3830" s="17" t="n"/>
      <c r="T3830" s="17" t="inlineStr">
        <is>
          <t>No</t>
        </is>
      </c>
      <c r="U3830" s="17" t="inlineStr">
        <is>
          <t>No</t>
        </is>
      </c>
      <c r="V3830" s="17" t="n"/>
      <c r="W3830" s="17" t="n"/>
      <c r="X3830" s="17" t="n"/>
      <c r="Y3830" s="17" t="n"/>
      <c r="Z3830" s="17" t="n"/>
      <c r="AA3830" s="17" t="n"/>
      <c r="AB3830" s="17" t="n"/>
      <c r="AC3830" s="17" t="n"/>
      <c r="AD3830" s="17" t="n"/>
      <c r="AE3830" s="17" t="n"/>
      <c r="AF3830" s="17" t="n"/>
      <c r="AG3830" s="17" t="n"/>
      <c r="AH3830" s="17" t="n"/>
      <c r="AI3830" s="17" t="n"/>
      <c r="AJ3830" s="17" t="n"/>
      <c r="AK3830" s="17" t="n"/>
      <c r="AL3830" s="17" t="n"/>
      <c r="AM3830" s="17" t="n"/>
      <c r="AN3830" s="17" t="n"/>
      <c r="AO3830" s="17" t="n"/>
      <c r="AP3830" s="17" t="n"/>
      <c r="AQ3830" s="17" t="n"/>
      <c r="AR3830" s="17" t="n"/>
      <c r="AS3830" s="17" t="n"/>
      <c r="AT3830" s="17" t="n"/>
      <c r="AU3830" s="17" t="n"/>
      <c r="AV3830" s="17" t="n"/>
    </row>
    <row r="3831" ht="12.75" customHeight="1" s="64">
      <c r="B3831" s="17" t="inlineStr">
        <is>
          <t>MSS-43187</t>
        </is>
      </c>
      <c r="C3831" s="17" t="inlineStr">
        <is>
          <t>RA-5, SI-2</t>
        </is>
      </c>
      <c r="D3831" s="17" t="inlineStr">
        <is>
          <t>CVE-2025-40354 in linux-image-6.17.0-23-generic</t>
        </is>
      </c>
      <c r="E3831" s="17" t="inlineStr">
        <is>
          <t>In the Linux kernel, the following vulnerability has been resolved:drm/amd/display: increase max link count and fix link-&gt;enc NULL pointeraccess[why]1.) dc-&gt;links[MAX_LINKS] array size smaller than actual requested.max_connector + max_dpia + 4 virtual = 14.increase from 12 to 14.2.) hw_init() access null LINK_ENC for dpia non display_endpoint.(cherry picked from commit d7f5a61e1b04ed87b008c8d327649d184dc5bb45) (package: linux-image-6.17.0-23-generic 6.17.0-23.23~24.04.1).</t>
        </is>
      </c>
      <c r="F3831" s="17" t="inlineStr">
        <is>
          <t>Wazuh</t>
        </is>
      </c>
      <c r="G3831" s="17" t="inlineStr">
        <is>
          <t>43187</t>
        </is>
      </c>
      <c r="H3831" s="17" t="n"/>
      <c r="I3831" s="17" t="inlineStr">
        <is>
          <t>MSS Operator</t>
        </is>
      </c>
      <c r="J3831" s="17" t="n"/>
      <c r="K3831" s="17" t="n"/>
      <c r="L3831" s="17" t="inlineStr">
        <is>
          <t>2026-05-03</t>
        </is>
      </c>
      <c r="M3831" s="16" t="inlineStr">
        <is>
          <t>2026-10-30</t>
        </is>
      </c>
      <c r="N3831" s="17" t="n"/>
      <c r="O3831" s="17" t="inlineStr">
        <is>
          <t>No</t>
        </is>
      </c>
      <c r="P3831" s="17" t="n"/>
      <c r="Q3831" s="17" t="n"/>
      <c r="R3831" s="17" t="inlineStr">
        <is>
          <t>Low</t>
        </is>
      </c>
      <c r="S3831" s="17" t="n"/>
      <c r="T3831" s="17" t="inlineStr">
        <is>
          <t>No</t>
        </is>
      </c>
      <c r="U3831" s="17" t="inlineStr">
        <is>
          <t>No</t>
        </is>
      </c>
      <c r="V3831" s="17" t="n"/>
      <c r="W3831" s="17" t="n"/>
      <c r="X3831" s="17" t="n"/>
      <c r="Y3831" s="17" t="n"/>
      <c r="Z3831" s="17" t="n"/>
      <c r="AA3831" s="17" t="n"/>
      <c r="AB3831" s="17" t="n"/>
      <c r="AC3831" s="17" t="n"/>
      <c r="AD3831" s="17" t="n"/>
      <c r="AE3831" s="17" t="n"/>
      <c r="AF3831" s="17" t="n"/>
      <c r="AG3831" s="17" t="n"/>
      <c r="AH3831" s="17" t="n"/>
      <c r="AI3831" s="17" t="n"/>
      <c r="AJ3831" s="17" t="n"/>
      <c r="AK3831" s="17" t="n"/>
      <c r="AL3831" s="17" t="n"/>
      <c r="AM3831" s="17" t="n"/>
      <c r="AN3831" s="17" t="n"/>
      <c r="AO3831" s="17" t="n"/>
      <c r="AP3831" s="17" t="n"/>
      <c r="AQ3831" s="17" t="n"/>
      <c r="AR3831" s="17" t="n"/>
      <c r="AS3831" s="17" t="n"/>
      <c r="AT3831" s="17" t="n"/>
      <c r="AU3831" s="17" t="n"/>
      <c r="AV3831" s="17" t="n"/>
    </row>
    <row r="3832" ht="12.75" customHeight="1" s="64">
      <c r="B3832" s="17" t="inlineStr">
        <is>
          <t>MSS-43188</t>
        </is>
      </c>
      <c r="C3832" s="17" t="inlineStr">
        <is>
          <t>RA-5, SI-2</t>
        </is>
      </c>
      <c r="D3832" s="17" t="inlineStr">
        <is>
          <t>CVE-2025-68211 in linux-image-6.17.0-23-generic</t>
        </is>
      </c>
      <c r="E3832" s="17" t="inlineStr">
        <is>
          <t>In the Linux kernel, the following vulnerability has been resolved:ksm: use range-walk function to jump over holes in scan_get_next_rmap_itemCurrently, scan_get_next_rmap_item() walks every page address in a VMA tolocate mergeable pages.  This becomes highly inefficient when scanninglarge virtual memory areas that contain mostly unmapped regions, causingksmd to use large amount of cpu without deduplicating much pages.This patch replaces the per-address lookup with a range walk usingwalk_page_range().  The range walker allows KSM to skip over entireunmapped holes in a VMA, avoiding unnecessary lookups.  This problem waspreviously discussed in [1].Consider the following test program which creates a 32 TiB mapping in thevirtual address space but only populates a single page:#include &lt;unistd.h&gt;#include &lt;stdio.h&gt;#include &lt;sys/mman.h&gt;/* 32 TiB */const size_t size = 32ul * 1024 * 1024 * 1024 * 1024;int main() {        char *area = mmap(NULL, size, PROT_READ | PROT_WRITE,                          MAP_NORESERVE | MAP_PRIVATE | MAP_ANON, -1, 0);        if (area == MAP_FAILED) {                perror("mmap() failed\n");                return -1;        }        /* Populate a single page such that we get an anon_vma. */        *area = 0;        /* Enable KSM. */        madvise(area, size, MADV_MERGEABLE);        pause();        return 0;}$ ./ksm-sparse  &amp;$ echo 1 &gt; /sys/kernel/mm/ksm/runWithout this patch ksmd uses 100% of the cpu for a long time (more then 1hour in my test machine) scanning all the 32 TiB virtual address spacethat contain only one mapped page.  This makes ksmd essentially deadlockednot able to deduplicate anything of value.  With this patch ksmd walksonly the one mapped page and skips the rest of the 32 TiB virtual addressspace, making the scan fast using little cpu. (package: linux-image-6.17.0-23-generic 6.17.0-23.23~24.04.1).</t>
        </is>
      </c>
      <c r="F3832" s="17" t="inlineStr">
        <is>
          <t>Wazuh</t>
        </is>
      </c>
      <c r="G3832" s="17" t="inlineStr">
        <is>
          <t>43188</t>
        </is>
      </c>
      <c r="H3832" s="17" t="n"/>
      <c r="I3832" s="17" t="inlineStr">
        <is>
          <t>MSS Operator</t>
        </is>
      </c>
      <c r="J3832" s="17" t="n"/>
      <c r="K3832" s="17" t="n"/>
      <c r="L3832" s="17" t="inlineStr">
        <is>
          <t>2026-05-03</t>
        </is>
      </c>
      <c r="M3832" s="16" t="inlineStr">
        <is>
          <t>2026-08-01</t>
        </is>
      </c>
      <c r="N3832" s="17" t="n"/>
      <c r="O3832" s="17" t="inlineStr">
        <is>
          <t>No</t>
        </is>
      </c>
      <c r="P3832" s="17" t="n"/>
      <c r="Q3832" s="17" t="n"/>
      <c r="R3832" s="17" t="inlineStr">
        <is>
          <t>Moderate</t>
        </is>
      </c>
      <c r="S3832" s="17" t="n"/>
      <c r="T3832" s="17" t="inlineStr">
        <is>
          <t>No</t>
        </is>
      </c>
      <c r="U3832" s="17" t="inlineStr">
        <is>
          <t>No</t>
        </is>
      </c>
      <c r="V3832" s="17" t="n"/>
      <c r="W3832" s="17" t="n"/>
      <c r="X3832" s="17" t="n"/>
      <c r="Y3832" s="17" t="n"/>
      <c r="Z3832" s="17" t="n"/>
      <c r="AA3832" s="17" t="n"/>
      <c r="AB3832" s="17" t="n"/>
      <c r="AC3832" s="17" t="n"/>
      <c r="AD3832" s="17" t="n"/>
      <c r="AE3832" s="17" t="n"/>
      <c r="AF3832" s="17" t="n"/>
      <c r="AG3832" s="17" t="n"/>
      <c r="AH3832" s="17" t="n"/>
      <c r="AI3832" s="17" t="n"/>
      <c r="AJ3832" s="17" t="n"/>
      <c r="AK3832" s="17" t="n"/>
      <c r="AL3832" s="17" t="n"/>
      <c r="AM3832" s="17" t="n"/>
      <c r="AN3832" s="17" t="n"/>
      <c r="AO3832" s="17" t="n"/>
      <c r="AP3832" s="17" t="n"/>
      <c r="AQ3832" s="17" t="n"/>
      <c r="AR3832" s="17" t="n"/>
      <c r="AS3832" s="17" t="n"/>
      <c r="AT3832" s="17" t="n"/>
      <c r="AU3832" s="17" t="n"/>
      <c r="AV3832" s="17" t="n"/>
    </row>
    <row r="3833" ht="12.75" customHeight="1" s="64">
      <c r="B3833" s="17" t="inlineStr">
        <is>
          <t>MSS-43189</t>
        </is>
      </c>
      <c r="C3833" s="17" t="inlineStr">
        <is>
          <t>RA-5, SI-2</t>
        </is>
      </c>
      <c r="D3833" s="17" t="inlineStr">
        <is>
          <t>CVE-2025-68318 in linux-image-6.17.0-23-generic</t>
        </is>
      </c>
      <c r="E3833" s="17" t="inlineStr">
        <is>
          <t>In the Linux kernel, the following vulnerability has been resolved:clk: thead: th1520-ap: set all AXI clocks to CLK_IS_CRITICALThe AXI crossbar of TH1520 has no proper timeout handling, which meansgating AXI clocks can easily lead to bus timeout and thus system hang.Set all AXI clock gates to CLK_IS_CRITICAL. All these clock gates areungated by default on system reset.In addition, convert all current CLK_IGNORE_UNUSED usage toCLK_IS_CRITICAL to prevent unwanted clock gating. (package: linux-image-6.17.0-23-generic 6.17.0-23.23~24.04.1).</t>
        </is>
      </c>
      <c r="F3833" s="17" t="inlineStr">
        <is>
          <t>Wazuh</t>
        </is>
      </c>
      <c r="G3833" s="17" t="inlineStr">
        <is>
          <t>43189</t>
        </is>
      </c>
      <c r="H3833" s="17" t="n"/>
      <c r="I3833" s="17" t="inlineStr">
        <is>
          <t>MSS Operator</t>
        </is>
      </c>
      <c r="J3833" s="17" t="n"/>
      <c r="K3833" s="17" t="n"/>
      <c r="L3833" s="17" t="inlineStr">
        <is>
          <t>2026-05-03</t>
        </is>
      </c>
      <c r="M3833" s="16" t="inlineStr">
        <is>
          <t>2026-10-30</t>
        </is>
      </c>
      <c r="N3833" s="17" t="n"/>
      <c r="O3833" s="17" t="inlineStr">
        <is>
          <t>No</t>
        </is>
      </c>
      <c r="P3833" s="17" t="n"/>
      <c r="Q3833" s="17" t="n"/>
      <c r="R3833" s="17" t="inlineStr">
        <is>
          <t>Low</t>
        </is>
      </c>
      <c r="S3833" s="17" t="n"/>
      <c r="T3833" s="17" t="inlineStr">
        <is>
          <t>No</t>
        </is>
      </c>
      <c r="U3833" s="17" t="inlineStr">
        <is>
          <t>No</t>
        </is>
      </c>
      <c r="V3833" s="17" t="n"/>
      <c r="W3833" s="17" t="n"/>
      <c r="X3833" s="17" t="n"/>
      <c r="Y3833" s="17" t="n"/>
      <c r="Z3833" s="17" t="n"/>
      <c r="AA3833" s="17" t="n"/>
      <c r="AB3833" s="17" t="n"/>
      <c r="AC3833" s="17" t="n"/>
      <c r="AD3833" s="17" t="n"/>
      <c r="AE3833" s="17" t="n"/>
      <c r="AF3833" s="17" t="n"/>
      <c r="AG3833" s="17" t="n"/>
      <c r="AH3833" s="17" t="n"/>
      <c r="AI3833" s="17" t="n"/>
      <c r="AJ3833" s="17" t="n"/>
      <c r="AK3833" s="17" t="n"/>
      <c r="AL3833" s="17" t="n"/>
      <c r="AM3833" s="17" t="n"/>
      <c r="AN3833" s="17" t="n"/>
      <c r="AO3833" s="17" t="n"/>
      <c r="AP3833" s="17" t="n"/>
      <c r="AQ3833" s="17" t="n"/>
      <c r="AR3833" s="17" t="n"/>
      <c r="AS3833" s="17" t="n"/>
      <c r="AT3833" s="17" t="n"/>
      <c r="AU3833" s="17" t="n"/>
      <c r="AV3833" s="17" t="n"/>
    </row>
    <row r="3834" ht="12.75" customHeight="1" s="64">
      <c r="B3834" s="17" t="inlineStr">
        <is>
          <t>MSS-43190</t>
        </is>
      </c>
      <c r="C3834" s="17" t="inlineStr">
        <is>
          <t>RA-5, SI-2</t>
        </is>
      </c>
      <c r="D3834" s="17" t="inlineStr">
        <is>
          <t>CVE-2025-68338 in linux-image-6.17.0-23-generic</t>
        </is>
      </c>
      <c r="E3834" s="17" t="inlineStr">
        <is>
          <t>In the Linux kernel, the following vulnerability has been resolved:net: dsa: microchip: Don't free uninitialized ksz_irqIf something goes wrong at setup, ksz_irq_free() can be called onuninitialized ksz_irq (for example when ksz_ptp_irq_setup() fails). Itleads to freeing uninitialized IRQ numbers and/or domains.Use dsa_switch_for_each_user_port_continue_reverse() in the error pathto iterate only over the fully initialized ports. (package: linux-image-6.17.0-23-generic 6.17.0-23.23~24.04.1).</t>
        </is>
      </c>
      <c r="F3834" s="17" t="inlineStr">
        <is>
          <t>Wazuh</t>
        </is>
      </c>
      <c r="G3834" s="17" t="inlineStr">
        <is>
          <t>43190</t>
        </is>
      </c>
      <c r="H3834" s="17" t="n"/>
      <c r="I3834" s="17" t="inlineStr">
        <is>
          <t>MSS Operator</t>
        </is>
      </c>
      <c r="J3834" s="17" t="n"/>
      <c r="K3834" s="17" t="n"/>
      <c r="L3834" s="17" t="inlineStr">
        <is>
          <t>2026-05-03</t>
        </is>
      </c>
      <c r="M3834" s="16" t="inlineStr">
        <is>
          <t>2026-10-30</t>
        </is>
      </c>
      <c r="N3834" s="17" t="n"/>
      <c r="O3834" s="17" t="inlineStr">
        <is>
          <t>No</t>
        </is>
      </c>
      <c r="P3834" s="17" t="n"/>
      <c r="Q3834" s="17" t="n"/>
      <c r="R3834" s="17" t="inlineStr">
        <is>
          <t>Low</t>
        </is>
      </c>
      <c r="S3834" s="17" t="n"/>
      <c r="T3834" s="17" t="inlineStr">
        <is>
          <t>No</t>
        </is>
      </c>
      <c r="U3834" s="17" t="inlineStr">
        <is>
          <t>No</t>
        </is>
      </c>
      <c r="V3834" s="17" t="n"/>
      <c r="W3834" s="17" t="n"/>
      <c r="X3834" s="17" t="n"/>
      <c r="Y3834" s="17" t="n"/>
      <c r="Z3834" s="17" t="n"/>
      <c r="AA3834" s="17" t="n"/>
      <c r="AB3834" s="17" t="n"/>
      <c r="AC3834" s="17" t="n"/>
      <c r="AD3834" s="17" t="n"/>
      <c r="AE3834" s="17" t="n"/>
      <c r="AF3834" s="17" t="n"/>
      <c r="AG3834" s="17" t="n"/>
      <c r="AH3834" s="17" t="n"/>
      <c r="AI3834" s="17" t="n"/>
      <c r="AJ3834" s="17" t="n"/>
      <c r="AK3834" s="17" t="n"/>
      <c r="AL3834" s="17" t="n"/>
      <c r="AM3834" s="17" t="n"/>
      <c r="AN3834" s="17" t="n"/>
      <c r="AO3834" s="17" t="n"/>
      <c r="AP3834" s="17" t="n"/>
      <c r="AQ3834" s="17" t="n"/>
      <c r="AR3834" s="17" t="n"/>
      <c r="AS3834" s="17" t="n"/>
      <c r="AT3834" s="17" t="n"/>
      <c r="AU3834" s="17" t="n"/>
      <c r="AV3834" s="17" t="n"/>
    </row>
    <row r="3835" ht="12.75" customHeight="1" s="64">
      <c r="B3835" s="17" t="inlineStr">
        <is>
          <t>MSS-43191</t>
        </is>
      </c>
      <c r="C3835" s="17" t="inlineStr">
        <is>
          <t>RA-5, SI-2</t>
        </is>
      </c>
      <c r="D3835" s="17" t="inlineStr">
        <is>
          <t>CVE-2025-71185 in linux-image-6.17.0-23-generic</t>
        </is>
      </c>
      <c r="E3835" s="17" t="inlineStr">
        <is>
          <t>In the Linux kernel, the following vulnerability has been resolved:dmaengine: ti: dma-crossbar: fix device leak on am335x route allocationMake sure to drop the reference taken when looking up the crossbarplatform device during am335x route allocation. (package: linux-image-6.17.0-23-generic 6.17.0-23.23~24.04.1).</t>
        </is>
      </c>
      <c r="F3835" s="17" t="inlineStr">
        <is>
          <t>Wazuh</t>
        </is>
      </c>
      <c r="G3835" s="17" t="inlineStr">
        <is>
          <t>43191</t>
        </is>
      </c>
      <c r="H3835" s="17" t="n"/>
      <c r="I3835" s="17" t="inlineStr">
        <is>
          <t>MSS Operator</t>
        </is>
      </c>
      <c r="J3835" s="17" t="n"/>
      <c r="K3835" s="17" t="n"/>
      <c r="L3835" s="17" t="inlineStr">
        <is>
          <t>2026-05-03</t>
        </is>
      </c>
      <c r="M3835" s="16" t="inlineStr">
        <is>
          <t>2026-08-01</t>
        </is>
      </c>
      <c r="N3835" s="17" t="n"/>
      <c r="O3835" s="17" t="inlineStr">
        <is>
          <t>No</t>
        </is>
      </c>
      <c r="P3835" s="17" t="n"/>
      <c r="Q3835" s="17" t="n"/>
      <c r="R3835" s="17" t="inlineStr">
        <is>
          <t>Moderate</t>
        </is>
      </c>
      <c r="S3835" s="17" t="n"/>
      <c r="T3835" s="17" t="inlineStr">
        <is>
          <t>No</t>
        </is>
      </c>
      <c r="U3835" s="17" t="inlineStr">
        <is>
          <t>No</t>
        </is>
      </c>
      <c r="V3835" s="17" t="n"/>
      <c r="W3835" s="17" t="n"/>
      <c r="X3835" s="17" t="n"/>
      <c r="Y3835" s="17" t="n"/>
      <c r="Z3835" s="17" t="n"/>
      <c r="AA3835" s="17" t="n"/>
      <c r="AB3835" s="17" t="n"/>
      <c r="AC3835" s="17" t="n"/>
      <c r="AD3835" s="17" t="n"/>
      <c r="AE3835" s="17" t="n"/>
      <c r="AF3835" s="17" t="n"/>
      <c r="AG3835" s="17" t="n"/>
      <c r="AH3835" s="17" t="n"/>
      <c r="AI3835" s="17" t="n"/>
      <c r="AJ3835" s="17" t="n"/>
      <c r="AK3835" s="17" t="n"/>
      <c r="AL3835" s="17" t="n"/>
      <c r="AM3835" s="17" t="n"/>
      <c r="AN3835" s="17" t="n"/>
      <c r="AO3835" s="17" t="n"/>
      <c r="AP3835" s="17" t="n"/>
      <c r="AQ3835" s="17" t="n"/>
      <c r="AR3835" s="17" t="n"/>
      <c r="AS3835" s="17" t="n"/>
      <c r="AT3835" s="17" t="n"/>
      <c r="AU3835" s="17" t="n"/>
      <c r="AV3835" s="17" t="n"/>
    </row>
    <row r="3836" ht="12.75" customHeight="1" s="64">
      <c r="B3836" s="17" t="inlineStr">
        <is>
          <t>MSS-43192</t>
        </is>
      </c>
      <c r="C3836" s="17" t="inlineStr">
        <is>
          <t>RA-5, SI-2</t>
        </is>
      </c>
      <c r="D3836" s="17" t="inlineStr">
        <is>
          <t>CVE-2025-71203 in linux-image-6.17.0-23-generic</t>
        </is>
      </c>
      <c r="E3836" s="17" t="inlineStr">
        <is>
          <t>In the Linux kernel, the following vulnerability has been resolved:riscv: Sanitize syscall table indexing under speculationThe syscall number is a user-controlled value used to index into thesyscall table. Use array_index_nospec() to clamp this value after thebounds check to prevent speculative out-of-bounds access and subsequentdata leakage via cache side channels. (package: linux-image-6.17.0-23-generic 6.17.0-23.23~24.04.1).</t>
        </is>
      </c>
      <c r="F3836" s="17" t="inlineStr">
        <is>
          <t>Wazuh</t>
        </is>
      </c>
      <c r="G3836" s="17" t="inlineStr">
        <is>
          <t>43192</t>
        </is>
      </c>
      <c r="H3836" s="17" t="n"/>
      <c r="I3836" s="17" t="inlineStr">
        <is>
          <t>MSS Operator</t>
        </is>
      </c>
      <c r="J3836" s="17" t="n"/>
      <c r="K3836" s="17" t="n"/>
      <c r="L3836" s="17" t="inlineStr">
        <is>
          <t>2026-05-03</t>
        </is>
      </c>
      <c r="M3836" s="16" t="inlineStr">
        <is>
          <t>2026-06-02</t>
        </is>
      </c>
      <c r="N3836" s="17" t="n"/>
      <c r="O3836" s="17" t="inlineStr">
        <is>
          <t>No</t>
        </is>
      </c>
      <c r="P3836" s="17" t="n"/>
      <c r="Q3836" s="17" t="n"/>
      <c r="R3836" s="17" t="inlineStr">
        <is>
          <t>High</t>
        </is>
      </c>
      <c r="S3836" s="17" t="n"/>
      <c r="T3836" s="17" t="inlineStr">
        <is>
          <t>No</t>
        </is>
      </c>
      <c r="U3836" s="17" t="inlineStr">
        <is>
          <t>No</t>
        </is>
      </c>
      <c r="V3836" s="17" t="n"/>
      <c r="W3836" s="17" t="n"/>
      <c r="X3836" s="17" t="n"/>
      <c r="Y3836" s="17" t="n"/>
      <c r="Z3836" s="17" t="n"/>
      <c r="AA3836" s="17" t="n"/>
      <c r="AB3836" s="17" t="n"/>
      <c r="AC3836" s="17" t="n"/>
      <c r="AD3836" s="17" t="n"/>
      <c r="AE3836" s="17" t="n"/>
      <c r="AF3836" s="17" t="n"/>
      <c r="AG3836" s="17" t="n"/>
      <c r="AH3836" s="17" t="n"/>
      <c r="AI3836" s="17" t="n"/>
      <c r="AJ3836" s="17" t="n"/>
      <c r="AK3836" s="17" t="n"/>
      <c r="AL3836" s="17" t="n"/>
      <c r="AM3836" s="17" t="n"/>
      <c r="AN3836" s="17" t="n"/>
      <c r="AO3836" s="17" t="n"/>
      <c r="AP3836" s="17" t="n"/>
      <c r="AQ3836" s="17" t="n"/>
      <c r="AR3836" s="17" t="n"/>
      <c r="AS3836" s="17" t="n"/>
      <c r="AT3836" s="17" t="n"/>
      <c r="AU3836" s="17" t="n"/>
      <c r="AV3836" s="17" t="n"/>
    </row>
    <row r="3837" ht="12.75" customHeight="1" s="64">
      <c r="B3837" s="17" t="inlineStr">
        <is>
          <t>MSS-43193</t>
        </is>
      </c>
      <c r="C3837" s="17" t="inlineStr">
        <is>
          <t>RA-5, SI-2</t>
        </is>
      </c>
      <c r="D3837" s="17" t="inlineStr">
        <is>
          <t>CVE-2025-71224 in linux-image-6.17.0-23-generic</t>
        </is>
      </c>
      <c r="E3837" s="17" t="inlineStr">
        <is>
          <t>In the Linux kernel, the following vulnerability has been resolved:wifi: mac80211: ocb: skip rx_no_sta when interface is not joinedieee80211_ocb_rx_no_sta() assumes a valid channel context, which is onlypresent after JOIN_OCB.RX may run before JOIN_OCB is executed, in which case the OCB interfaceis not operational. Skip RX peer handling when the interface is notjoined to avoid warnings in the RX path. (package: linux-image-6.17.0-23-generic 6.17.0-23.23~24.04.1).</t>
        </is>
      </c>
      <c r="F3837" s="17" t="inlineStr">
        <is>
          <t>Wazuh</t>
        </is>
      </c>
      <c r="G3837" s="17" t="inlineStr">
        <is>
          <t>43193</t>
        </is>
      </c>
      <c r="H3837" s="17" t="n"/>
      <c r="I3837" s="17" t="inlineStr">
        <is>
          <t>MSS Operator</t>
        </is>
      </c>
      <c r="J3837" s="17" t="n"/>
      <c r="K3837" s="17" t="n"/>
      <c r="L3837" s="17" t="inlineStr">
        <is>
          <t>2026-05-03</t>
        </is>
      </c>
      <c r="M3837" s="16" t="inlineStr">
        <is>
          <t>2026-10-30</t>
        </is>
      </c>
      <c r="N3837" s="17" t="n"/>
      <c r="O3837" s="17" t="inlineStr">
        <is>
          <t>No</t>
        </is>
      </c>
      <c r="P3837" s="17" t="n"/>
      <c r="Q3837" s="17" t="n"/>
      <c r="R3837" s="17" t="inlineStr">
        <is>
          <t>Low</t>
        </is>
      </c>
      <c r="S3837" s="17" t="n"/>
      <c r="T3837" s="17" t="inlineStr">
        <is>
          <t>No</t>
        </is>
      </c>
      <c r="U3837" s="17" t="inlineStr">
        <is>
          <t>No</t>
        </is>
      </c>
      <c r="V3837" s="17" t="n"/>
      <c r="W3837" s="17" t="n"/>
      <c r="X3837" s="17" t="n"/>
      <c r="Y3837" s="17" t="n"/>
      <c r="Z3837" s="17" t="n"/>
      <c r="AA3837" s="17" t="n"/>
      <c r="AB3837" s="17" t="n"/>
      <c r="AC3837" s="17" t="n"/>
      <c r="AD3837" s="17" t="n"/>
      <c r="AE3837" s="17" t="n"/>
      <c r="AF3837" s="17" t="n"/>
      <c r="AG3837" s="17" t="n"/>
      <c r="AH3837" s="17" t="n"/>
      <c r="AI3837" s="17" t="n"/>
      <c r="AJ3837" s="17" t="n"/>
      <c r="AK3837" s="17" t="n"/>
      <c r="AL3837" s="17" t="n"/>
      <c r="AM3837" s="17" t="n"/>
      <c r="AN3837" s="17" t="n"/>
      <c r="AO3837" s="17" t="n"/>
      <c r="AP3837" s="17" t="n"/>
      <c r="AQ3837" s="17" t="n"/>
      <c r="AR3837" s="17" t="n"/>
      <c r="AS3837" s="17" t="n"/>
      <c r="AT3837" s="17" t="n"/>
      <c r="AU3837" s="17" t="n"/>
      <c r="AV3837" s="17" t="n"/>
    </row>
    <row r="3838" ht="12.75" customHeight="1" s="64">
      <c r="B3838" s="17" t="inlineStr">
        <is>
          <t>MSS-43194</t>
        </is>
      </c>
      <c r="C3838" s="17" t="inlineStr">
        <is>
          <t>RA-5, SI-2</t>
        </is>
      </c>
      <c r="D3838" s="17" t="inlineStr">
        <is>
          <t>CVE-2025-71231 in linux-image-6.17.0-23-generic</t>
        </is>
      </c>
      <c r="E3838" s="17" t="inlineStr">
        <is>
          <t>In the Linux kernel, the following vulnerability has been resolved:crypto: iaa - Fix out-of-bounds index in find_empty_iaa_compression_modeThe local variable 'i' is initialized with -EINVAL, but the for loopimmediately overwrites it and -EINVAL is never returned.If no empty compression mode can be found, the function would return theout-of-bounds index IAA_COMP_MODES_MAX, which would cause an invalidarray access in add_iaa_compression_mode().Fix both issues by returning either a valid index or -EINVAL. (package: linux-image-6.17.0-23-generic 6.17.0-23.23~24.04.1).</t>
        </is>
      </c>
      <c r="F3838" s="17" t="inlineStr">
        <is>
          <t>Wazuh</t>
        </is>
      </c>
      <c r="G3838" s="17" t="inlineStr">
        <is>
          <t>43194</t>
        </is>
      </c>
      <c r="H3838" s="17" t="n"/>
      <c r="I3838" s="17" t="inlineStr">
        <is>
          <t>MSS Operator</t>
        </is>
      </c>
      <c r="J3838" s="17" t="n"/>
      <c r="K3838" s="17" t="n"/>
      <c r="L3838" s="17" t="inlineStr">
        <is>
          <t>2026-05-03</t>
        </is>
      </c>
      <c r="M3838" s="16" t="inlineStr">
        <is>
          <t>2026-06-02</t>
        </is>
      </c>
      <c r="N3838" s="17" t="n"/>
      <c r="O3838" s="17" t="inlineStr">
        <is>
          <t>No</t>
        </is>
      </c>
      <c r="P3838" s="17" t="n"/>
      <c r="Q3838" s="17" t="n"/>
      <c r="R3838" s="17" t="inlineStr">
        <is>
          <t>High</t>
        </is>
      </c>
      <c r="S3838" s="17" t="n"/>
      <c r="T3838" s="17" t="inlineStr">
        <is>
          <t>No</t>
        </is>
      </c>
      <c r="U3838" s="17" t="inlineStr">
        <is>
          <t>No</t>
        </is>
      </c>
      <c r="V3838" s="17" t="n"/>
      <c r="W3838" s="17" t="n"/>
      <c r="X3838" s="17" t="n"/>
      <c r="Y3838" s="17" t="n"/>
      <c r="Z3838" s="17" t="n"/>
      <c r="AA3838" s="17" t="n"/>
      <c r="AB3838" s="17" t="n"/>
      <c r="AC3838" s="17" t="n"/>
      <c r="AD3838" s="17" t="n"/>
      <c r="AE3838" s="17" t="n"/>
      <c r="AF3838" s="17" t="n"/>
      <c r="AG3838" s="17" t="n"/>
      <c r="AH3838" s="17" t="n"/>
      <c r="AI3838" s="17" t="n"/>
      <c r="AJ3838" s="17" t="n"/>
      <c r="AK3838" s="17" t="n"/>
      <c r="AL3838" s="17" t="n"/>
      <c r="AM3838" s="17" t="n"/>
      <c r="AN3838" s="17" t="n"/>
      <c r="AO3838" s="17" t="n"/>
      <c r="AP3838" s="17" t="n"/>
      <c r="AQ3838" s="17" t="n"/>
      <c r="AR3838" s="17" t="n"/>
      <c r="AS3838" s="17" t="n"/>
      <c r="AT3838" s="17" t="n"/>
      <c r="AU3838" s="17" t="n"/>
      <c r="AV3838" s="17" t="n"/>
    </row>
    <row r="3839" ht="12.75" customHeight="1" s="64">
      <c r="B3839" s="17" t="inlineStr">
        <is>
          <t>MSS-43195</t>
        </is>
      </c>
      <c r="C3839" s="17" t="inlineStr">
        <is>
          <t>RA-5, SI-2</t>
        </is>
      </c>
      <c r="D3839" s="17" t="inlineStr">
        <is>
          <t>CVE-2025-71232 in linux-image-6.17.0-23-generic</t>
        </is>
      </c>
      <c r="E3839" s="17" t="inlineStr">
        <is>
          <t>In the Linux kernel, the following vulnerability has been resolved:scsi: qla2xxx: Free sp in error path to fix system crashSystem crash seen during load/unload test in a loop,[61110.449331] qla2xxx [0000:27:00.0]-0042:0: Disabled MSI-X.[61110.467494]=============================================================================[61110.467498] BUG qla2xxx_srbs (Tainted: G           OE    --------  ---): Objects remaining in qla2xxx_srbs on __kmem_cache_shutdown()[61110.467501]-----------------------------------------------------------------------------[61110.467502] Slab 0x000000000ffc8162 objects=51 used=1fp=0x00000000e25d3d85flags=0x57ffffc0010200(slab|head|node=1|zone=2|lastcpupid=0x1fffff)[61110.467509] CPU: 53 PID: 455206 Comm: rmmod Kdump: loaded Tainted: G      OE    --------  ---  5.14.0-284.11.1.el9_2.x86_64 #1[61110.467513] Hardware name: HPE ProLiant DL385 Gen10 Plus v2/ProLiantDL385 Gen10 Plus v2, BIOS A42 08/17/2023[61110.467515] Call Trace:[61110.467516]  &lt;TASK&gt;[61110.467519]  dump_stack_lvl+0x34/0x48[61110.467526]  slab_err.cold+0x53/0x67[61110.467534]  __kmem_cache_shutdown+0x16e/0x320[61110.467540]  kmem_cache_destroy+0x51/0x160[61110.467544]  qla2x00_module_exit+0x93/0x99 [qla2xxx][61110.467607]  ? __do_sys_delete_module.constprop.0+0x178/0x280[61110.467613]  ? syscall_trace_enter.constprop.0+0x145/0x1d0[61110.467616]  ? do_syscall_64+0x5c/0x90[61110.467619]  ? exc_page_fault+0x62/0x150[61110.467622]  ? entry_SYSCALL_64_after_hwframe+0x63/0xcd[61110.467626]  &lt;/TASK&gt;[61110.467627] Disabling lock debugging due to kernel taint[61110.467635] Object 0x0000000026f7e6e6 @offset=16000[61110.467639] ------------[ cut here ]------------[61110.467639] kmem_cache_destroy qla2xxx_srbs: Slab cache still hasobjects when called from qla2x00_module_exit+0x93/0x99 [qla2xxx][61110.467659] WARNING: CPU: 53 PID: 455206 at mm/slab_common.c:520kmem_cache_destroy+0x14d/0x160[61110.467718] CPU: 53 PID: 455206 Comm: rmmod Kdump: loaded Tainted: GB      OE    --------  ---  5.14.0-284.11.1.el9_2.x86_64 #1[61110.467720] Hardware name: HPE ProLiant DL385 Gen10 Plus v2/ProLiantDL385 Gen10 Plus v2, BIOS A42 08/17/2023[61110.467721] RIP: 0010:kmem_cache_destroy+0x14d/0x160[61110.467724] Code: 99 7d 07 00 48 89 ef e8 e1 6a 07 00 eb b3 48 8b 55 6048 8b 4c 24 20 48 c7 c6 70 fc 66 90 48 c7 c7 f8 ef a1 90 e8 e1 ed 7c 00&lt;0f&gt; 0b eb 93 c3 cc cc cc cc 66 2e 0f 1f 84 00 00 00 00 00 55 48 89[61110.467725] RSP: 0018:ffffa304e489fe80 EFLAGS: 00010282[61110.467727] RAX: 0000000000000000 RBX: ffffffffc0d9a860 RCX:0000000000000027[61110.467729] RDX: ffff8fd5ff9598a8 RSI: 0000000000000001 RDI:ffff8fd5ff9598a0[61110.467730] RBP: ffff8fb6aaf78700 R08: 0000000000000000 R09:0000000100d863b7[61110.467731] R10: ffffa304e489fd20 R11: ffffffff913bef48 R12:0000000040002000[61110.467731] R13: 0000000000000000 R14: 0000000000000000 R15:0000000000000000[61110.467733] FS:  00007f64c89fb740(0000) GS:ffff8fd5ff940000(0000)knlGS:0000000000000000[61110.467734] CS:  0010 DS: 0000 ES: 0000 CR0: 0000000080050033[61110.467735] CR2: 00007f0f02bfe000 CR3: 00000020ad6dc005 CR4:0000000000770ee0[61110.467736] PKRU: 55555554[61110.467737] Call Trace:[61110.467738]  &lt;TASK&gt;[61110.467739]  qla2x00_module_exit+0x93/0x99 [qla2xxx][61110.467755]  ? __do_sys_delete_module.constprop.0+0x178/0x280Free sp in the error path to fix the crash. (package: linux-image-6.17.0-23-generic 6.17.0-23.23~24.04.1).</t>
        </is>
      </c>
      <c r="F3839" s="17" t="inlineStr">
        <is>
          <t>Wazuh</t>
        </is>
      </c>
      <c r="G3839" s="17" t="inlineStr">
        <is>
          <t>43195</t>
        </is>
      </c>
      <c r="H3839" s="17" t="n"/>
      <c r="I3839" s="17" t="inlineStr">
        <is>
          <t>MSS Operator</t>
        </is>
      </c>
      <c r="J3839" s="17" t="n"/>
      <c r="K3839" s="17" t="n"/>
      <c r="L3839" s="17" t="inlineStr">
        <is>
          <t>2026-05-03</t>
        </is>
      </c>
      <c r="M3839" s="16" t="inlineStr">
        <is>
          <t>2026-08-01</t>
        </is>
      </c>
      <c r="N3839" s="17" t="n"/>
      <c r="O3839" s="17" t="inlineStr">
        <is>
          <t>No</t>
        </is>
      </c>
      <c r="P3839" s="17" t="n"/>
      <c r="Q3839" s="17" t="n"/>
      <c r="R3839" s="17" t="inlineStr">
        <is>
          <t>Moderate</t>
        </is>
      </c>
      <c r="S3839" s="17" t="n"/>
      <c r="T3839" s="17" t="inlineStr">
        <is>
          <t>No</t>
        </is>
      </c>
      <c r="U3839" s="17" t="inlineStr">
        <is>
          <t>No</t>
        </is>
      </c>
      <c r="V3839" s="17" t="n"/>
      <c r="W3839" s="17" t="n"/>
      <c r="X3839" s="17" t="n"/>
      <c r="Y3839" s="17" t="n"/>
      <c r="Z3839" s="17" t="n"/>
      <c r="AA3839" s="17" t="n"/>
      <c r="AB3839" s="17" t="n"/>
      <c r="AC3839" s="17" t="n"/>
      <c r="AD3839" s="17" t="n"/>
      <c r="AE3839" s="17" t="n"/>
      <c r="AF3839" s="17" t="n"/>
      <c r="AG3839" s="17" t="n"/>
      <c r="AH3839" s="17" t="n"/>
      <c r="AI3839" s="17" t="n"/>
      <c r="AJ3839" s="17" t="n"/>
      <c r="AK3839" s="17" t="n"/>
      <c r="AL3839" s="17" t="n"/>
      <c r="AM3839" s="17" t="n"/>
      <c r="AN3839" s="17" t="n"/>
      <c r="AO3839" s="17" t="n"/>
      <c r="AP3839" s="17" t="n"/>
      <c r="AQ3839" s="17" t="n"/>
      <c r="AR3839" s="17" t="n"/>
      <c r="AS3839" s="17" t="n"/>
      <c r="AT3839" s="17" t="n"/>
      <c r="AU3839" s="17" t="n"/>
      <c r="AV3839" s="17" t="n"/>
    </row>
    <row r="3840" ht="12.75" customHeight="1" s="64">
      <c r="B3840" s="17" t="inlineStr">
        <is>
          <t>MSS-43196</t>
        </is>
      </c>
      <c r="C3840" s="17" t="inlineStr">
        <is>
          <t>RA-5, SI-2</t>
        </is>
      </c>
      <c r="D3840" s="17" t="inlineStr">
        <is>
          <t>CVE-2026-23003 in linux-image-6.17.0-23-generic</t>
        </is>
      </c>
      <c r="E3840" s="17" t="inlineStr">
        <is>
          <t>In the Linux kernel, the following vulnerability has been resolved:ip6_tunnel: use skb_vlan_inet_prepare() in __ip6_tnl_rcv()Blamed commit did not take care of VLAN encapsulationsas spotted by syzbot [1].Use skb_vlan_inet_prepare() instead of pskb_inet_may_pull().[1] BUG: KMSAN: uninit-value in __INET_ECN_decapsulateinclude/net/inet_ecn.h:253 [inline] BUG: KMSAN: uninit-value in INET_ECN_decapsulateinclude/net/inet_ecn.h:275 [inline] BUG: KMSAN: uninit-value in IP6_ECN_decapsulate+0x7a8/0x1fa0include/net/inet_ecn.h:321  __INET_ECN_decapsulate include/net/inet_ecn.h:253 [inline]  INET_ECN_decapsulate include/net/inet_ecn.h:275 [inline]  IP6_ECN_decapsulate+0x7a8/0x1fa0 include/net/inet_ecn.h:321  ip6ip6_dscp_ecn_decapsulate+0x16f/0x1b0 net/ipv6/ip6_tunnel.c:729  __ip6_tnl_rcv+0xed9/0x1b50 net/ipv6/ip6_tunnel.c:860  ip6_tnl_rcv+0xc3/0x100 net/ipv6/ip6_tunnel.c:903 gre_rcv+0x1529/0x1b90 net/ipv6/ip6_gre.c:-1  ip6_protocol_deliver_rcu+0x1c89/0x2c60 net/ipv6/ip6_input.c:438  ip6_input_finish+0x1f4/0x4a0 net/ipv6/ip6_input.c:489  NF_HOOK include/linux/netfilter.h:318 [inline]  ip6_input+0x9c/0x330 net/ipv6/ip6_input.c:500  ip6_mc_input+0x7ca/0xc10 net/ipv6/ip6_input.c:590  dst_input include/net/dst.h:474 [inline]  ip6_rcv_finish+0x958/0x990 net/ipv6/ip6_input.c:79  NF_HOOK include/linux/netfilter.h:318 [inline]  ipv6_rcv+0xf1/0x3c0 net/ipv6/ip6_input.c:311  __netif_receive_skb_one_core net/core/dev.c:6139 [inline]  __netif_receive_skb+0x1df/0xac0 net/core/dev.c:6252  netif_receive_skb_internal net/core/dev.c:6338 [inline]  netif_receive_skb+0x57/0x630 net/core/dev.c:6397  tun_rx_batched+0x1df/0x980 drivers/net/tun.c:1485  tun_get_user+0x5c0e/0x6c60 drivers/net/tun.c:1953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entry_SYSCALL_64_after_hwframe+0x77/0x7fUninit was created at:  slab_post_alloc_hook mm/slub.c:4960 [inline]  slab_alloc_node mm/slub.c:5263 [inline]  kmem_cache_alloc_node_noprof+0x9e7/0x17a0 mm/slub.c:5315  kmalloc_reserve+0x13c/0x4b0 net/core/skbuff.c:586  __alloc_skb+0x805/0x1040 net/core/skbuff.c:690  alloc_skb include/linux/skbuff.h:1383 [inline]  alloc_skb_with_frags+0xc5/0xa60 net/core/skbuff.c:6712  sock_alloc_send_pskb+0xacc/0xc60 net/core/sock.c:2995  tun_alloc_skb drivers/net/tun.c:1461 [inline]  tun_get_user+0x1142/0x6c60 drivers/net/tun.c:1794  tun_chr_write_iter+0x3e9/0x5c0 drivers/net/tun.c:1999  new_sync_write fs/read_write.c:593 [inline]  vfs_write+0xbe2/0x15d0 fs/read_write.c:686  ksys_write fs/read_write.c:738 [inline]  __do_sys_write fs/read_write.c:749 [inline]  __se_sys_write fs/read_write.c:746 [inline]  __x64_sys_write+0x1fb/0x4d0 fs/read_write.c:746  x64_sys_call+0x30ab/0x3e70 arch/x86/include/generated/asm/syscalls_64.h:2  do_syscall_x64 arch/x86/entry/syscall_64.c:63 [inline]  do_syscall_64+0xd3/0xf80 arch/x86/entry/syscall_64.c:94 entry_SYSCALL_64_after_hwframe+0x77/0x7fCPU: 0 UID: 0 PID: 6465 Comm: syz.0.17 Not tainted syzkaller #0PREEMPT(none)Hardware name: Google Google Compute Engine/Google Compute Engine, BIOSGoogle 10/25/2025 (package: linux-image-6.17.0-23-generic 6.17.0-23.23~24.04.1).</t>
        </is>
      </c>
      <c r="F3840" s="17" t="inlineStr">
        <is>
          <t>Wazuh</t>
        </is>
      </c>
      <c r="G3840" s="17" t="inlineStr">
        <is>
          <t>43196</t>
        </is>
      </c>
      <c r="H3840" s="17" t="n"/>
      <c r="I3840" s="17" t="inlineStr">
        <is>
          <t>MSS Operator</t>
        </is>
      </c>
      <c r="J3840" s="17" t="n"/>
      <c r="K3840" s="17" t="n"/>
      <c r="L3840" s="17" t="inlineStr">
        <is>
          <t>2026-05-03</t>
        </is>
      </c>
      <c r="M3840" s="16" t="inlineStr">
        <is>
          <t>2026-08-01</t>
        </is>
      </c>
      <c r="N3840" s="17" t="n"/>
      <c r="O3840" s="17" t="inlineStr">
        <is>
          <t>No</t>
        </is>
      </c>
      <c r="P3840" s="17" t="n"/>
      <c r="Q3840" s="17" t="n"/>
      <c r="R3840" s="17" t="inlineStr">
        <is>
          <t>Moderate</t>
        </is>
      </c>
      <c r="S3840" s="17" t="n"/>
      <c r="T3840" s="17" t="inlineStr">
        <is>
          <t>No</t>
        </is>
      </c>
      <c r="U3840" s="17" t="inlineStr">
        <is>
          <t>No</t>
        </is>
      </c>
      <c r="V3840" s="17" t="n"/>
      <c r="W3840" s="17" t="n"/>
      <c r="X3840" s="17" t="n"/>
      <c r="Y3840" s="17" t="n"/>
      <c r="Z3840" s="17" t="n"/>
      <c r="AA3840" s="17" t="n"/>
      <c r="AB3840" s="17" t="n"/>
      <c r="AC3840" s="17" t="n"/>
      <c r="AD3840" s="17" t="n"/>
      <c r="AE3840" s="17" t="n"/>
      <c r="AF3840" s="17" t="n"/>
      <c r="AG3840" s="17" t="n"/>
      <c r="AH3840" s="17" t="n"/>
      <c r="AI3840" s="17" t="n"/>
      <c r="AJ3840" s="17" t="n"/>
      <c r="AK3840" s="17" t="n"/>
      <c r="AL3840" s="17" t="n"/>
      <c r="AM3840" s="17" t="n"/>
      <c r="AN3840" s="17" t="n"/>
      <c r="AO3840" s="17" t="n"/>
      <c r="AP3840" s="17" t="n"/>
      <c r="AQ3840" s="17" t="n"/>
      <c r="AR3840" s="17" t="n"/>
      <c r="AS3840" s="17" t="n"/>
      <c r="AT3840" s="17" t="n"/>
      <c r="AU3840" s="17" t="n"/>
      <c r="AV3840" s="17" t="n"/>
    </row>
    <row r="3841" ht="12.75" customHeight="1" s="64">
      <c r="B3841" s="17" t="inlineStr">
        <is>
          <t>MSS-43197</t>
        </is>
      </c>
      <c r="C3841" s="17" t="inlineStr">
        <is>
          <t>RA-5, SI-2</t>
        </is>
      </c>
      <c r="D3841" s="17" t="inlineStr">
        <is>
          <t>CVE-2026-23021 in linux-image-6.17.0-23-generic</t>
        </is>
      </c>
      <c r="E3841" s="17" t="inlineStr">
        <is>
          <t>In the Linux kernel, the following vulnerability has been resolved:net: usb: pegasus: fix memory leak in update_eth_regs_async()When asynchronously writing to the device registers and if usb_submit_urb()fail, the code fail to release allocated to this point resources. (package: linux-image-6.17.0-23-generic 6.17.0-23.23~24.04.1).</t>
        </is>
      </c>
      <c r="F3841" s="17" t="inlineStr">
        <is>
          <t>Wazuh</t>
        </is>
      </c>
      <c r="G3841" s="17" t="inlineStr">
        <is>
          <t>43197</t>
        </is>
      </c>
      <c r="H3841" s="17" t="n"/>
      <c r="I3841" s="17" t="inlineStr">
        <is>
          <t>MSS Operator</t>
        </is>
      </c>
      <c r="J3841" s="17" t="n"/>
      <c r="K3841" s="17" t="n"/>
      <c r="L3841" s="17" t="inlineStr">
        <is>
          <t>2026-05-03</t>
        </is>
      </c>
      <c r="M3841" s="16" t="inlineStr">
        <is>
          <t>2026-08-01</t>
        </is>
      </c>
      <c r="N3841" s="17" t="n"/>
      <c r="O3841" s="17" t="inlineStr">
        <is>
          <t>No</t>
        </is>
      </c>
      <c r="P3841" s="17" t="n"/>
      <c r="Q3841" s="17" t="n"/>
      <c r="R3841" s="17" t="inlineStr">
        <is>
          <t>Moderate</t>
        </is>
      </c>
      <c r="S3841" s="17" t="n"/>
      <c r="T3841" s="17" t="inlineStr">
        <is>
          <t>No</t>
        </is>
      </c>
      <c r="U3841" s="17" t="inlineStr">
        <is>
          <t>No</t>
        </is>
      </c>
      <c r="V3841" s="17" t="n"/>
      <c r="W3841" s="17" t="n"/>
      <c r="X3841" s="17" t="n"/>
      <c r="Y3841" s="17" t="n"/>
      <c r="Z3841" s="17" t="n"/>
      <c r="AA3841" s="17" t="n"/>
      <c r="AB3841" s="17" t="n"/>
      <c r="AC3841" s="17" t="n"/>
      <c r="AD3841" s="17" t="n"/>
      <c r="AE3841" s="17" t="n"/>
      <c r="AF3841" s="17" t="n"/>
      <c r="AG3841" s="17" t="n"/>
      <c r="AH3841" s="17" t="n"/>
      <c r="AI3841" s="17" t="n"/>
      <c r="AJ3841" s="17" t="n"/>
      <c r="AK3841" s="17" t="n"/>
      <c r="AL3841" s="17" t="n"/>
      <c r="AM3841" s="17" t="n"/>
      <c r="AN3841" s="17" t="n"/>
      <c r="AO3841" s="17" t="n"/>
      <c r="AP3841" s="17" t="n"/>
      <c r="AQ3841" s="17" t="n"/>
      <c r="AR3841" s="17" t="n"/>
      <c r="AS3841" s="17" t="n"/>
      <c r="AT3841" s="17" t="n"/>
      <c r="AU3841" s="17" t="n"/>
      <c r="AV3841" s="17" t="n"/>
    </row>
    <row r="3842" ht="12.75" customHeight="1" s="64">
      <c r="B3842" s="17" t="inlineStr">
        <is>
          <t>MSS-43198</t>
        </is>
      </c>
      <c r="C3842" s="17" t="inlineStr">
        <is>
          <t>RA-5, SI-2</t>
        </is>
      </c>
      <c r="D3842" s="17" t="inlineStr">
        <is>
          <t>CVE-2026-23026 in linux-image-6.17.0-23-generic</t>
        </is>
      </c>
      <c r="E3842" s="17" t="inlineStr">
        <is>
          <t>In the Linux kernel, the following vulnerability has been resolved:dmaengine: qcom: gpi: Fix memory leak in gpi_peripheral_config()Fix a memory leak in gpi_peripheral_config() where the original memorypointed to by gchan-&gt;config could be lost if krealloc() fails.The issue occurs when:1. gchan-&gt;config points to previously allocated memory2. krealloc() fails and returns NULL3. The function directly assigns NULL to gchan-&gt;config, losing the   reference to the original memory4. The original memory becomes unreachable and cannot be freedFix this by using a temporary variable to hold the krealloc() resultand only updating gchan-&gt;config when the allocation succeeds.Found via static analysis and code review. (package: linux-image-6.17.0-23-generic 6.17.0-23.23~24.04.1).</t>
        </is>
      </c>
      <c r="F3842" s="17" t="inlineStr">
        <is>
          <t>Wazuh</t>
        </is>
      </c>
      <c r="G3842" s="17" t="inlineStr">
        <is>
          <t>43198</t>
        </is>
      </c>
      <c r="H3842" s="17" t="n"/>
      <c r="I3842" s="17" t="inlineStr">
        <is>
          <t>MSS Operator</t>
        </is>
      </c>
      <c r="J3842" s="17" t="n"/>
      <c r="K3842" s="17" t="n"/>
      <c r="L3842" s="17" t="inlineStr">
        <is>
          <t>2026-05-03</t>
        </is>
      </c>
      <c r="M3842" s="16" t="inlineStr">
        <is>
          <t>2026-08-01</t>
        </is>
      </c>
      <c r="N3842" s="17" t="n"/>
      <c r="O3842" s="17" t="inlineStr">
        <is>
          <t>No</t>
        </is>
      </c>
      <c r="P3842" s="17" t="n"/>
      <c r="Q3842" s="17" t="n"/>
      <c r="R3842" s="17" t="inlineStr">
        <is>
          <t>Moderate</t>
        </is>
      </c>
      <c r="S3842" s="17" t="n"/>
      <c r="T3842" s="17" t="inlineStr">
        <is>
          <t>No</t>
        </is>
      </c>
      <c r="U3842" s="17" t="inlineStr">
        <is>
          <t>No</t>
        </is>
      </c>
      <c r="V3842" s="17" t="n"/>
      <c r="W3842" s="17" t="n"/>
      <c r="X3842" s="17" t="n"/>
      <c r="Y3842" s="17" t="n"/>
      <c r="Z3842" s="17" t="n"/>
      <c r="AA3842" s="17" t="n"/>
      <c r="AB3842" s="17" t="n"/>
      <c r="AC3842" s="17" t="n"/>
      <c r="AD3842" s="17" t="n"/>
      <c r="AE3842" s="17" t="n"/>
      <c r="AF3842" s="17" t="n"/>
      <c r="AG3842" s="17" t="n"/>
      <c r="AH3842" s="17" t="n"/>
      <c r="AI3842" s="17" t="n"/>
      <c r="AJ3842" s="17" t="n"/>
      <c r="AK3842" s="17" t="n"/>
      <c r="AL3842" s="17" t="n"/>
      <c r="AM3842" s="17" t="n"/>
      <c r="AN3842" s="17" t="n"/>
      <c r="AO3842" s="17" t="n"/>
      <c r="AP3842" s="17" t="n"/>
      <c r="AQ3842" s="17" t="n"/>
      <c r="AR3842" s="17" t="n"/>
      <c r="AS3842" s="17" t="n"/>
      <c r="AT3842" s="17" t="n"/>
      <c r="AU3842" s="17" t="n"/>
      <c r="AV3842" s="17" t="n"/>
    </row>
    <row r="3843" ht="12.75" customHeight="1" s="64">
      <c r="B3843" s="17" t="inlineStr">
        <is>
          <t>MSS-43199</t>
        </is>
      </c>
      <c r="C3843" s="17" t="inlineStr">
        <is>
          <t>RA-5, SI-2</t>
        </is>
      </c>
      <c r="D3843" s="17" t="inlineStr">
        <is>
          <t>CVE-2026-23108 in linux-image-6.17.0-23-generic</t>
        </is>
      </c>
      <c r="E3843" s="17" t="inlineStr">
        <is>
          <t>In the Linux kernel, the following vulnerability has been resolved:can: usb_8dev: usb_8dev_read_bulk_callback(): fix URB memory leakFix similar memory leak as in commit 7352e1d5932a ("can: gs_usb:gs_usb_receive_bulk_callback(): fix URB memory leak").In usb_8dev_open() -&gt; usb_8dev_start(), the URBs for USB-in transfers areallocated, added to the priv-&gt;rx_submitted anchor and submitted. In thecomplete callback usb_8dev_read_bulk_callback(), the URBs are processed andresubmitted. In usb_8dev_close() -&gt; unlink_all_urbs()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theusb_8dev_read_bulk_callback() to the priv-&gt;rx_submitted anchor. (package: linux-image-6.17.0-23-generic 6.17.0-23.23~24.04.1).</t>
        </is>
      </c>
      <c r="F3843" s="17" t="inlineStr">
        <is>
          <t>Wazuh</t>
        </is>
      </c>
      <c r="G3843" s="17" t="inlineStr">
        <is>
          <t>43199</t>
        </is>
      </c>
      <c r="H3843" s="17" t="n"/>
      <c r="I3843" s="17" t="inlineStr">
        <is>
          <t>MSS Operator</t>
        </is>
      </c>
      <c r="J3843" s="17" t="n"/>
      <c r="K3843" s="17" t="n"/>
      <c r="L3843" s="17" t="inlineStr">
        <is>
          <t>2026-05-03</t>
        </is>
      </c>
      <c r="M3843" s="16" t="inlineStr">
        <is>
          <t>2026-08-01</t>
        </is>
      </c>
      <c r="N3843" s="17" t="n"/>
      <c r="O3843" s="17" t="inlineStr">
        <is>
          <t>No</t>
        </is>
      </c>
      <c r="P3843" s="17" t="n"/>
      <c r="Q3843" s="17" t="n"/>
      <c r="R3843" s="17" t="inlineStr">
        <is>
          <t>Moderate</t>
        </is>
      </c>
      <c r="S3843" s="17" t="n"/>
      <c r="T3843" s="17" t="inlineStr">
        <is>
          <t>No</t>
        </is>
      </c>
      <c r="U3843" s="17" t="inlineStr">
        <is>
          <t>No</t>
        </is>
      </c>
      <c r="V3843" s="17" t="n"/>
      <c r="W3843" s="17" t="n"/>
      <c r="X3843" s="17" t="n"/>
      <c r="Y3843" s="17" t="n"/>
      <c r="Z3843" s="17" t="n"/>
      <c r="AA3843" s="17" t="n"/>
      <c r="AB3843" s="17" t="n"/>
      <c r="AC3843" s="17" t="n"/>
      <c r="AD3843" s="17" t="n"/>
      <c r="AE3843" s="17" t="n"/>
      <c r="AF3843" s="17" t="n"/>
      <c r="AG3843" s="17" t="n"/>
      <c r="AH3843" s="17" t="n"/>
      <c r="AI3843" s="17" t="n"/>
      <c r="AJ3843" s="17" t="n"/>
      <c r="AK3843" s="17" t="n"/>
      <c r="AL3843" s="17" t="n"/>
      <c r="AM3843" s="17" t="n"/>
      <c r="AN3843" s="17" t="n"/>
      <c r="AO3843" s="17" t="n"/>
      <c r="AP3843" s="17" t="n"/>
      <c r="AQ3843" s="17" t="n"/>
      <c r="AR3843" s="17" t="n"/>
      <c r="AS3843" s="17" t="n"/>
      <c r="AT3843" s="17" t="n"/>
      <c r="AU3843" s="17" t="n"/>
      <c r="AV3843" s="17" t="n"/>
    </row>
    <row r="3844" ht="12.75" customHeight="1" s="64">
      <c r="B3844" s="17" t="inlineStr">
        <is>
          <t>MSS-43200</t>
        </is>
      </c>
      <c r="C3844" s="17" t="inlineStr">
        <is>
          <t>RA-5, SI-2</t>
        </is>
      </c>
      <c r="D3844" s="17" t="inlineStr">
        <is>
          <t>CVE-2026-23201 in linux-image-6.17.0-23-generic</t>
        </is>
      </c>
      <c r="E3844" s="17" t="inlineStr">
        <is>
          <t>In the Linux kernel, the following vulnerability has been resolved:ceph: fix oops due to invalid pointer for kfree() in parse_longname()This fixes a kernel oops when reading ceph snapshot directories (.snap),for example by simply running `ls /mnt/my_ceph/.snap`.The variable str is guarded by __free(kfree), but advanced by one forskipping the initial '_' in snapshot names. Thus, kfree() is calledwith an invalid pointer.  This patch removes the need for advancing thepointer so kfree() is called with correct memory pointer.Steps to reproduce:1. Create snapshots on a cephfs volume (I've 63 snaps in my testcase)2. Add cephfs mount to fstab$ echo"samba-fileserver@.files=/volumes/datapool/stuff/3461082b-ecc9-4e82-8549-3fd2590d3fb6     /mnt/test/stuff   ceph     acl,noatime,_netdev    0       0" &gt;&gt;/etc/fstab3. Reboot the system$ systemctl reboot4. Check if it's really mounted$ mount | grep stuff5. List snapshots (expected 63 snapshots on my system)$ ls /mnt/test/stuff/.snapNow ls hangs forever and the kernel log shows the oops. (package: linux-image-6.17.0-23-generic 6.17.0-23.23~24.04.1).</t>
        </is>
      </c>
      <c r="F3844" s="17" t="inlineStr">
        <is>
          <t>Wazuh</t>
        </is>
      </c>
      <c r="G3844" s="17" t="inlineStr">
        <is>
          <t>43200</t>
        </is>
      </c>
      <c r="H3844" s="17" t="n"/>
      <c r="I3844" s="17" t="inlineStr">
        <is>
          <t>MSS Operator</t>
        </is>
      </c>
      <c r="J3844" s="17" t="n"/>
      <c r="K3844" s="17" t="n"/>
      <c r="L3844" s="17" t="inlineStr">
        <is>
          <t>2026-05-03</t>
        </is>
      </c>
      <c r="M3844" s="16" t="inlineStr">
        <is>
          <t>2026-08-01</t>
        </is>
      </c>
      <c r="N3844" s="17" t="n"/>
      <c r="O3844" s="17" t="inlineStr">
        <is>
          <t>No</t>
        </is>
      </c>
      <c r="P3844" s="17" t="n"/>
      <c r="Q3844" s="17" t="n"/>
      <c r="R3844" s="17" t="inlineStr">
        <is>
          <t>Moderate</t>
        </is>
      </c>
      <c r="S3844" s="17" t="n"/>
      <c r="T3844" s="17" t="inlineStr">
        <is>
          <t>No</t>
        </is>
      </c>
      <c r="U3844" s="17" t="inlineStr">
        <is>
          <t>No</t>
        </is>
      </c>
      <c r="V3844" s="17" t="n"/>
      <c r="W3844" s="17" t="n"/>
      <c r="X3844" s="17" t="n"/>
      <c r="Y3844" s="17" t="n"/>
      <c r="Z3844" s="17" t="n"/>
      <c r="AA3844" s="17" t="n"/>
      <c r="AB3844" s="17" t="n"/>
      <c r="AC3844" s="17" t="n"/>
      <c r="AD3844" s="17" t="n"/>
      <c r="AE3844" s="17" t="n"/>
      <c r="AF3844" s="17" t="n"/>
      <c r="AG3844" s="17" t="n"/>
      <c r="AH3844" s="17" t="n"/>
      <c r="AI3844" s="17" t="n"/>
      <c r="AJ3844" s="17" t="n"/>
      <c r="AK3844" s="17" t="n"/>
      <c r="AL3844" s="17" t="n"/>
      <c r="AM3844" s="17" t="n"/>
      <c r="AN3844" s="17" t="n"/>
      <c r="AO3844" s="17" t="n"/>
      <c r="AP3844" s="17" t="n"/>
      <c r="AQ3844" s="17" t="n"/>
      <c r="AR3844" s="17" t="n"/>
      <c r="AS3844" s="17" t="n"/>
      <c r="AT3844" s="17" t="n"/>
      <c r="AU3844" s="17" t="n"/>
      <c r="AV3844" s="17" t="n"/>
    </row>
    <row r="3845" ht="12.75" customHeight="1" s="64">
      <c r="B3845" s="17" t="inlineStr">
        <is>
          <t>MSS-43201</t>
        </is>
      </c>
      <c r="C3845" s="17" t="inlineStr">
        <is>
          <t>RA-5, SI-2</t>
        </is>
      </c>
      <c r="D3845" s="17" t="inlineStr">
        <is>
          <t>CVE-2026-23243 in linux-image-6.17.0-23-generic</t>
        </is>
      </c>
      <c r="E3845" s="17" t="inlineStr">
        <is>
          <t>In the Linux kernel, the following vulnerability has been resolved:RDMA/umad: Reject negative data_len in ib_umad_writeib_umad_write computes data_len from user-controlled count and theMAD header sizes. With a mismatched user MAD header size and RMPPheader length, data_len can become negative and reach ib_create_send_mad().This can make the padding calculation exceed the segment size and triggeran out-of-bounds memset in alloc_send_rmpp_list().Add an explicit check to reject negative data_len before creating thesend buffer.KASAN splat:[  211.363464] BUG: KASAN: slab-out-of-bounds inib_create_send_mad+0xa01/0x11b0[  211.364077] Write of size 220 at addr ffff88800c3fa1f8 by taskspray_thread/102[  211.365867] ib_create_send_mad+0xa01/0x11b0[  211.365887] ib_umad_write+0x853/0x1c80 (package: linux-image-6.17.0-23-generic 6.17.0-23.23~24.04.1).</t>
        </is>
      </c>
      <c r="F3845" s="17" t="inlineStr">
        <is>
          <t>Wazuh</t>
        </is>
      </c>
      <c r="G3845" s="17" t="inlineStr">
        <is>
          <t>43201</t>
        </is>
      </c>
      <c r="H3845" s="17" t="n"/>
      <c r="I3845" s="17" t="inlineStr">
        <is>
          <t>MSS Operator</t>
        </is>
      </c>
      <c r="J3845" s="17" t="n"/>
      <c r="K3845" s="17" t="n"/>
      <c r="L3845" s="17" t="inlineStr">
        <is>
          <t>2026-05-03</t>
        </is>
      </c>
      <c r="M3845" s="16" t="inlineStr">
        <is>
          <t>2026-06-02</t>
        </is>
      </c>
      <c r="N3845" s="17" t="n"/>
      <c r="O3845" s="17" t="inlineStr">
        <is>
          <t>No</t>
        </is>
      </c>
      <c r="P3845" s="17" t="n"/>
      <c r="Q3845" s="17" t="n"/>
      <c r="R3845" s="17" t="inlineStr">
        <is>
          <t>High</t>
        </is>
      </c>
      <c r="S3845" s="17" t="n"/>
      <c r="T3845" s="17" t="inlineStr">
        <is>
          <t>No</t>
        </is>
      </c>
      <c r="U3845" s="17" t="inlineStr">
        <is>
          <t>No</t>
        </is>
      </c>
      <c r="V3845" s="17" t="n"/>
      <c r="W3845" s="17" t="n"/>
      <c r="X3845" s="17" t="n"/>
      <c r="Y3845" s="17" t="n"/>
      <c r="Z3845" s="17" t="n"/>
      <c r="AA3845" s="17" t="n"/>
      <c r="AB3845" s="17" t="n"/>
      <c r="AC3845" s="17" t="n"/>
      <c r="AD3845" s="17" t="n"/>
      <c r="AE3845" s="17" t="n"/>
      <c r="AF3845" s="17" t="n"/>
      <c r="AG3845" s="17" t="n"/>
      <c r="AH3845" s="17" t="n"/>
      <c r="AI3845" s="17" t="n"/>
      <c r="AJ3845" s="17" t="n"/>
      <c r="AK3845" s="17" t="n"/>
      <c r="AL3845" s="17" t="n"/>
      <c r="AM3845" s="17" t="n"/>
      <c r="AN3845" s="17" t="n"/>
      <c r="AO3845" s="17" t="n"/>
      <c r="AP3845" s="17" t="n"/>
      <c r="AQ3845" s="17" t="n"/>
      <c r="AR3845" s="17" t="n"/>
      <c r="AS3845" s="17" t="n"/>
      <c r="AT3845" s="17" t="n"/>
      <c r="AU3845" s="17" t="n"/>
      <c r="AV3845" s="17" t="n"/>
    </row>
    <row r="3846" ht="12.75" customHeight="1" s="64">
      <c r="B3846" s="17" t="inlineStr">
        <is>
          <t>MSS-43202</t>
        </is>
      </c>
      <c r="C3846" s="17" t="inlineStr">
        <is>
          <t>RA-5, SI-2</t>
        </is>
      </c>
      <c r="D3846" s="17" t="inlineStr">
        <is>
          <t>CVE-2026-23254 in linux-image-6.17.0-23-generic</t>
        </is>
      </c>
      <c r="E3846" s="17" t="inlineStr">
        <is>
          <t>In the Linux kernel, the following vulnerability has been resolved:net: gro: fix outer network offsetThe udp GRO complete stage assumes that all the packets inserted the RXhave the `encapsulation` flag zeroed. Such assumption is not true, as afew H/W NICs can set such flag when H/W offloading the checksum foran UDP encapsulated traffic, the tun driver can inject GSO packets withUDP encapsulation and the problematic layout can also be created viaa veth based setup.Due to the above, in the problematic scenarios, udp4_gro_complete() usesthe wrong network offset (inner instead of outer) to compute the outerUDP header pseudo checksum, leading to csum validation errors later onin packet processing.Address the issue always clearing the encapsulation flag at GRO completiontime. Such flag will be set again as needed for encapsulated packets byudp_gro_complete(). (package: linux-image-6.17.0-23-generic 6.17.0-23.23~24.04.1).</t>
        </is>
      </c>
      <c r="F3846" s="17" t="inlineStr">
        <is>
          <t>Wazuh</t>
        </is>
      </c>
      <c r="G3846" s="17" t="inlineStr">
        <is>
          <t>43202</t>
        </is>
      </c>
      <c r="H3846" s="17" t="n"/>
      <c r="I3846" s="17" t="inlineStr">
        <is>
          <t>MSS Operator</t>
        </is>
      </c>
      <c r="J3846" s="17" t="n"/>
      <c r="K3846" s="17" t="n"/>
      <c r="L3846" s="17" t="inlineStr">
        <is>
          <t>2026-05-03</t>
        </is>
      </c>
      <c r="M3846" s="16" t="inlineStr">
        <is>
          <t>2026-10-30</t>
        </is>
      </c>
      <c r="N3846" s="17" t="n"/>
      <c r="O3846" s="17" t="inlineStr">
        <is>
          <t>No</t>
        </is>
      </c>
      <c r="P3846" s="17" t="n"/>
      <c r="Q3846" s="17" t="n"/>
      <c r="R3846" s="17" t="inlineStr">
        <is>
          <t>Low</t>
        </is>
      </c>
      <c r="S3846" s="17" t="n"/>
      <c r="T3846" s="17" t="inlineStr">
        <is>
          <t>No</t>
        </is>
      </c>
      <c r="U3846" s="17" t="inlineStr">
        <is>
          <t>No</t>
        </is>
      </c>
      <c r="V3846" s="17" t="n"/>
      <c r="W3846" s="17" t="n"/>
      <c r="X3846" s="17" t="n"/>
      <c r="Y3846" s="17" t="n"/>
      <c r="Z3846" s="17" t="n"/>
      <c r="AA3846" s="17" t="n"/>
      <c r="AB3846" s="17" t="n"/>
      <c r="AC3846" s="17" t="n"/>
      <c r="AD3846" s="17" t="n"/>
      <c r="AE3846" s="17" t="n"/>
      <c r="AF3846" s="17" t="n"/>
      <c r="AG3846" s="17" t="n"/>
      <c r="AH3846" s="17" t="n"/>
      <c r="AI3846" s="17" t="n"/>
      <c r="AJ3846" s="17" t="n"/>
      <c r="AK3846" s="17" t="n"/>
      <c r="AL3846" s="17" t="n"/>
      <c r="AM3846" s="17" t="n"/>
      <c r="AN3846" s="17" t="n"/>
      <c r="AO3846" s="17" t="n"/>
      <c r="AP3846" s="17" t="n"/>
      <c r="AQ3846" s="17" t="n"/>
      <c r="AR3846" s="17" t="n"/>
      <c r="AS3846" s="17" t="n"/>
      <c r="AT3846" s="17" t="n"/>
      <c r="AU3846" s="17" t="n"/>
      <c r="AV3846" s="17" t="n"/>
    </row>
    <row r="3847" ht="12.75" customHeight="1" s="64">
      <c r="B3847" s="17" t="inlineStr">
        <is>
          <t>MSS-43203</t>
        </is>
      </c>
      <c r="C3847" s="17" t="inlineStr">
        <is>
          <t>RA-5, SI-2</t>
        </is>
      </c>
      <c r="D3847" s="17" t="inlineStr">
        <is>
          <t>CVE-2026-23271 in linux-image-6.17.0-23-generic</t>
        </is>
      </c>
      <c r="E3847" s="17" t="inlineStr">
        <is>
          <t>In the Linux kernel, the following vulnerability has been resolved:perf: Fix __perf_event_overflow() vs perf_remove_from_context() raceMake sure that __perf_event_overflow() runs with IRQs disabled for allpossible callchains. Specifically the software events can end up runningit with only preemption disabled.This opens up a race vs perf_event_exit_event() and friends that will goand free various things the overflow path expects to be present, likethe BPF program. (package: linux-image-6.17.0-23-generic 6.17.0-23.23~24.04.1).</t>
        </is>
      </c>
      <c r="F3847" s="17" t="inlineStr">
        <is>
          <t>Wazuh</t>
        </is>
      </c>
      <c r="G3847" s="17" t="inlineStr">
        <is>
          <t>43203</t>
        </is>
      </c>
      <c r="H3847" s="17" t="n"/>
      <c r="I3847" s="17" t="inlineStr">
        <is>
          <t>MSS Operator</t>
        </is>
      </c>
      <c r="J3847" s="17" t="n"/>
      <c r="K3847" s="17" t="n"/>
      <c r="L3847" s="17" t="inlineStr">
        <is>
          <t>2026-05-03</t>
        </is>
      </c>
      <c r="M3847" s="16" t="inlineStr">
        <is>
          <t>2026-06-02</t>
        </is>
      </c>
      <c r="N3847" s="17" t="n"/>
      <c r="O3847" s="17" t="inlineStr">
        <is>
          <t>No</t>
        </is>
      </c>
      <c r="P3847" s="17" t="n"/>
      <c r="Q3847" s="17" t="n"/>
      <c r="R3847" s="17" t="inlineStr">
        <is>
          <t>High</t>
        </is>
      </c>
      <c r="S3847" s="17" t="n"/>
      <c r="T3847" s="17" t="inlineStr">
        <is>
          <t>No</t>
        </is>
      </c>
      <c r="U3847" s="17" t="inlineStr">
        <is>
          <t>No</t>
        </is>
      </c>
      <c r="V3847" s="17" t="n"/>
      <c r="W3847" s="17" t="n"/>
      <c r="X3847" s="17" t="n"/>
      <c r="Y3847" s="17" t="n"/>
      <c r="Z3847" s="17" t="n"/>
      <c r="AA3847" s="17" t="n"/>
      <c r="AB3847" s="17" t="n"/>
      <c r="AC3847" s="17" t="n"/>
      <c r="AD3847" s="17" t="n"/>
      <c r="AE3847" s="17" t="n"/>
      <c r="AF3847" s="17" t="n"/>
      <c r="AG3847" s="17" t="n"/>
      <c r="AH3847" s="17" t="n"/>
      <c r="AI3847" s="17" t="n"/>
      <c r="AJ3847" s="17" t="n"/>
      <c r="AK3847" s="17" t="n"/>
      <c r="AL3847" s="17" t="n"/>
      <c r="AM3847" s="17" t="n"/>
      <c r="AN3847" s="17" t="n"/>
      <c r="AO3847" s="17" t="n"/>
      <c r="AP3847" s="17" t="n"/>
      <c r="AQ3847" s="17" t="n"/>
      <c r="AR3847" s="17" t="n"/>
      <c r="AS3847" s="17" t="n"/>
      <c r="AT3847" s="17" t="n"/>
      <c r="AU3847" s="17" t="n"/>
      <c r="AV3847" s="17" t="n"/>
    </row>
    <row r="3848" ht="12.75" customHeight="1" s="64">
      <c r="B3848" s="17" t="inlineStr">
        <is>
          <t>MSS-43204</t>
        </is>
      </c>
      <c r="C3848" s="17" t="inlineStr">
        <is>
          <t>RA-5, SI-2</t>
        </is>
      </c>
      <c r="D3848" s="17" t="inlineStr">
        <is>
          <t>CVE-2026-23291 in linux-image-6.17.0-23-generic</t>
        </is>
      </c>
      <c r="E3848" s="17" t="inlineStr">
        <is>
          <t>In the Linux kernel, the following vulnerability has been resolved:nfc: pn533: properly drop the usb interface reference on disconnectWhen the device is disconnected from the driver, there is a "dangling"reference count on the usb interface that was grabbed in the probecallback.  Fix this up by properly dropping the reference after we aredone with it. (package: linux-image-6.17.0-23-generic 6.17.0-23.23~24.04.1).</t>
        </is>
      </c>
      <c r="F3848" s="17" t="inlineStr">
        <is>
          <t>Wazuh</t>
        </is>
      </c>
      <c r="G3848" s="17" t="inlineStr">
        <is>
          <t>43204</t>
        </is>
      </c>
      <c r="H3848" s="17" t="n"/>
      <c r="I3848" s="17" t="inlineStr">
        <is>
          <t>MSS Operator</t>
        </is>
      </c>
      <c r="J3848" s="17" t="n"/>
      <c r="K3848" s="17" t="n"/>
      <c r="L3848" s="17" t="inlineStr">
        <is>
          <t>2026-05-03</t>
        </is>
      </c>
      <c r="M3848" s="16" t="inlineStr">
        <is>
          <t>2026-10-30</t>
        </is>
      </c>
      <c r="N3848" s="17" t="n"/>
      <c r="O3848" s="17" t="inlineStr">
        <is>
          <t>No</t>
        </is>
      </c>
      <c r="P3848" s="17" t="n"/>
      <c r="Q3848" s="17" t="n"/>
      <c r="R3848" s="17" t="inlineStr">
        <is>
          <t>Low</t>
        </is>
      </c>
      <c r="S3848" s="17" t="n"/>
      <c r="T3848" s="17" t="inlineStr">
        <is>
          <t>No</t>
        </is>
      </c>
      <c r="U3848" s="17" t="inlineStr">
        <is>
          <t>No</t>
        </is>
      </c>
      <c r="V3848" s="17" t="n"/>
      <c r="W3848" s="17" t="n"/>
      <c r="X3848" s="17" t="n"/>
      <c r="Y3848" s="17" t="n"/>
      <c r="Z3848" s="17" t="n"/>
      <c r="AA3848" s="17" t="n"/>
      <c r="AB3848" s="17" t="n"/>
      <c r="AC3848" s="17" t="n"/>
      <c r="AD3848" s="17" t="n"/>
      <c r="AE3848" s="17" t="n"/>
      <c r="AF3848" s="17" t="n"/>
      <c r="AG3848" s="17" t="n"/>
      <c r="AH3848" s="17" t="n"/>
      <c r="AI3848" s="17" t="n"/>
      <c r="AJ3848" s="17" t="n"/>
      <c r="AK3848" s="17" t="n"/>
      <c r="AL3848" s="17" t="n"/>
      <c r="AM3848" s="17" t="n"/>
      <c r="AN3848" s="17" t="n"/>
      <c r="AO3848" s="17" t="n"/>
      <c r="AP3848" s="17" t="n"/>
      <c r="AQ3848" s="17" t="n"/>
      <c r="AR3848" s="17" t="n"/>
      <c r="AS3848" s="17" t="n"/>
      <c r="AT3848" s="17" t="n"/>
      <c r="AU3848" s="17" t="n"/>
      <c r="AV3848" s="17" t="n"/>
    </row>
    <row r="3849" ht="12.75" customHeight="1" s="64">
      <c r="B3849" s="17" t="inlineStr">
        <is>
          <t>MSS-43205</t>
        </is>
      </c>
      <c r="C3849" s="17" t="inlineStr">
        <is>
          <t>RA-5, SI-2</t>
        </is>
      </c>
      <c r="D3849" s="17" t="inlineStr">
        <is>
          <t>CVE-2026-23293 in linux-image-6.17.0-23-generic</t>
        </is>
      </c>
      <c r="E3849" s="17" t="inlineStr">
        <is>
          <t>In the Linux kernel, the following vulnerability has been resolved:net: vxlan: fix nd_tbl NULL dereference when IPv6 is disabledWhen booting with the 'ipv6.disable=1' parameter, the nd_tbl is neverinitialized because inet6_init() exits before ndisc_init() is calledwhich initializes it. If an IPv6 packet is injected into the interface,route_shortcircuit() is called and a NULL pointer dereference happens onneigh_lookup(). BUG: kernel NULL pointer dereference, address: 0000000000000380 Oops: Oops: 0000 [#1] SMP NOPTI [...] RIP: 0010:neigh_lookup+0x20/0x270 [...] Call Trace:  &lt;TASK&gt;  vxlan_xmit+0x638/0x1ef0 [vxlan]  dev_hard_start_xmit+0x9e/0x2e0  __dev_queue_xmit+0xbee/0x14e0  packet_sendmsg+0x116f/0x1930  __sys_sendto+0x1f5/0x200  __x64_sys_sendto+0x24/0x30  do_syscall_64+0x12f/0x1590  entry_SYSCALL_64_after_hwframe+0x76/0x7eFix this by adding an early check on route_shortcircuit() when protocolis ETH_P_IPV6. Note that ipv6_mod_enabled() cannot be used here becauseVXLAN can be built-in even when IPv6 is built as a module. (package: linux-image-6.17.0-23-generic 6.17.0-23.23~24.04.1).</t>
        </is>
      </c>
      <c r="F3849" s="17" t="inlineStr">
        <is>
          <t>Wazuh</t>
        </is>
      </c>
      <c r="G3849" s="17" t="inlineStr">
        <is>
          <t>43205</t>
        </is>
      </c>
      <c r="H3849" s="17" t="n"/>
      <c r="I3849" s="17" t="inlineStr">
        <is>
          <t>MSS Operator</t>
        </is>
      </c>
      <c r="J3849" s="17" t="n"/>
      <c r="K3849" s="17" t="n"/>
      <c r="L3849" s="17" t="inlineStr">
        <is>
          <t>2026-05-03</t>
        </is>
      </c>
      <c r="M3849" s="16" t="inlineStr">
        <is>
          <t>2026-10-30</t>
        </is>
      </c>
      <c r="N3849" s="17" t="n"/>
      <c r="O3849" s="17" t="inlineStr">
        <is>
          <t>No</t>
        </is>
      </c>
      <c r="P3849" s="17" t="n"/>
      <c r="Q3849" s="17" t="n"/>
      <c r="R3849" s="17" t="inlineStr">
        <is>
          <t>Low</t>
        </is>
      </c>
      <c r="S3849" s="17" t="n"/>
      <c r="T3849" s="17" t="inlineStr">
        <is>
          <t>No</t>
        </is>
      </c>
      <c r="U3849" s="17" t="inlineStr">
        <is>
          <t>No</t>
        </is>
      </c>
      <c r="V3849" s="17" t="n"/>
      <c r="W3849" s="17" t="n"/>
      <c r="X3849" s="17" t="n"/>
      <c r="Y3849" s="17" t="n"/>
      <c r="Z3849" s="17" t="n"/>
      <c r="AA3849" s="17" t="n"/>
      <c r="AB3849" s="17" t="n"/>
      <c r="AC3849" s="17" t="n"/>
      <c r="AD3849" s="17" t="n"/>
      <c r="AE3849" s="17" t="n"/>
      <c r="AF3849" s="17" t="n"/>
      <c r="AG3849" s="17" t="n"/>
      <c r="AH3849" s="17" t="n"/>
      <c r="AI3849" s="17" t="n"/>
      <c r="AJ3849" s="17" t="n"/>
      <c r="AK3849" s="17" t="n"/>
      <c r="AL3849" s="17" t="n"/>
      <c r="AM3849" s="17" t="n"/>
      <c r="AN3849" s="17" t="n"/>
      <c r="AO3849" s="17" t="n"/>
      <c r="AP3849" s="17" t="n"/>
      <c r="AQ3849" s="17" t="n"/>
      <c r="AR3849" s="17" t="n"/>
      <c r="AS3849" s="17" t="n"/>
      <c r="AT3849" s="17" t="n"/>
      <c r="AU3849" s="17" t="n"/>
      <c r="AV3849" s="17" t="n"/>
    </row>
    <row r="3850" ht="12.75" customHeight="1" s="64">
      <c r="B3850" s="17" t="inlineStr">
        <is>
          <t>MSS-43206</t>
        </is>
      </c>
      <c r="C3850" s="17" t="inlineStr">
        <is>
          <t>RA-5, SI-2</t>
        </is>
      </c>
      <c r="D3850" s="17" t="inlineStr">
        <is>
          <t>CVE-2026-23302 in linux-image-6.17.0-23-generic</t>
        </is>
      </c>
      <c r="E3850" s="17" t="inlineStr">
        <is>
          <t>In the Linux kernel, the following vulnerability has been resolved:net: annotate data-races around sk-&gt;sk_{data_ready,write_space}skmsg (and probably other layers) are changing these pointerswhile other cpus might read them concurrently.Add corresponding READ_ONCE()/WRITE_ONCE() annotationsfor UDP, TCP and AF_UNIX. (package: linux-image-6.17.0-23-generic 6.17.0-23.23~24.04.1).</t>
        </is>
      </c>
      <c r="F3850" s="17" t="inlineStr">
        <is>
          <t>Wazuh</t>
        </is>
      </c>
      <c r="G3850" s="17" t="inlineStr">
        <is>
          <t>43206</t>
        </is>
      </c>
      <c r="H3850" s="17" t="n"/>
      <c r="I3850" s="17" t="inlineStr">
        <is>
          <t>MSS Operator</t>
        </is>
      </c>
      <c r="J3850" s="17" t="n"/>
      <c r="K3850" s="17" t="n"/>
      <c r="L3850" s="17" t="inlineStr">
        <is>
          <t>2026-05-03</t>
        </is>
      </c>
      <c r="M3850" s="16" t="inlineStr">
        <is>
          <t>2026-10-30</t>
        </is>
      </c>
      <c r="N3850" s="17" t="n"/>
      <c r="O3850" s="17" t="inlineStr">
        <is>
          <t>No</t>
        </is>
      </c>
      <c r="P3850" s="17" t="n"/>
      <c r="Q3850" s="17" t="n"/>
      <c r="R3850" s="17" t="inlineStr">
        <is>
          <t>Low</t>
        </is>
      </c>
      <c r="S3850" s="17" t="n"/>
      <c r="T3850" s="17" t="inlineStr">
        <is>
          <t>No</t>
        </is>
      </c>
      <c r="U3850" s="17" t="inlineStr">
        <is>
          <t>No</t>
        </is>
      </c>
      <c r="V3850" s="17" t="n"/>
      <c r="W3850" s="17" t="n"/>
      <c r="X3850" s="17" t="n"/>
      <c r="Y3850" s="17" t="n"/>
      <c r="Z3850" s="17" t="n"/>
      <c r="AA3850" s="17" t="n"/>
      <c r="AB3850" s="17" t="n"/>
      <c r="AC3850" s="17" t="n"/>
      <c r="AD3850" s="17" t="n"/>
      <c r="AE3850" s="17" t="n"/>
      <c r="AF3850" s="17" t="n"/>
      <c r="AG3850" s="17" t="n"/>
      <c r="AH3850" s="17" t="n"/>
      <c r="AI3850" s="17" t="n"/>
      <c r="AJ3850" s="17" t="n"/>
      <c r="AK3850" s="17" t="n"/>
      <c r="AL3850" s="17" t="n"/>
      <c r="AM3850" s="17" t="n"/>
      <c r="AN3850" s="17" t="n"/>
      <c r="AO3850" s="17" t="n"/>
      <c r="AP3850" s="17" t="n"/>
      <c r="AQ3850" s="17" t="n"/>
      <c r="AR3850" s="17" t="n"/>
      <c r="AS3850" s="17" t="n"/>
      <c r="AT3850" s="17" t="n"/>
      <c r="AU3850" s="17" t="n"/>
      <c r="AV3850" s="17" t="n"/>
    </row>
    <row r="3851" ht="12.75" customHeight="1" s="64">
      <c r="B3851" s="17" t="inlineStr">
        <is>
          <t>MSS-43207</t>
        </is>
      </c>
      <c r="C3851" s="17" t="inlineStr">
        <is>
          <t>RA-5, SI-2</t>
        </is>
      </c>
      <c r="D3851" s="17" t="inlineStr">
        <is>
          <t>CVE-2026-23334 in linux-image-6.17.0-23-generic</t>
        </is>
      </c>
      <c r="E3851" s="17" t="inlineStr">
        <is>
          <t>In the Linux kernel, the following vulnerability has been resolved:can: usb: f81604: handle short interrupt urb messages properlyIf an interrupt urb is received that is not the correct length, properlydetect it and don't attempt to treat the data as valid. (package: linux-image-6.17.0-23-generic 6.17.0-23.23~24.04.1).</t>
        </is>
      </c>
      <c r="F3851" s="17" t="inlineStr">
        <is>
          <t>Wazuh</t>
        </is>
      </c>
      <c r="G3851" s="17" t="inlineStr">
        <is>
          <t>43207</t>
        </is>
      </c>
      <c r="H3851" s="17" t="n"/>
      <c r="I3851" s="17" t="inlineStr">
        <is>
          <t>MSS Operator</t>
        </is>
      </c>
      <c r="J3851" s="17" t="n"/>
      <c r="K3851" s="17" t="n"/>
      <c r="L3851" s="17" t="inlineStr">
        <is>
          <t>2026-05-03</t>
        </is>
      </c>
      <c r="M3851" s="16" t="inlineStr">
        <is>
          <t>2026-08-01</t>
        </is>
      </c>
      <c r="N3851" s="17" t="n"/>
      <c r="O3851" s="17" t="inlineStr">
        <is>
          <t>No</t>
        </is>
      </c>
      <c r="P3851" s="17" t="n"/>
      <c r="Q3851" s="17" t="n"/>
      <c r="R3851" s="17" t="inlineStr">
        <is>
          <t>Moderate</t>
        </is>
      </c>
      <c r="S3851" s="17" t="n"/>
      <c r="T3851" s="17" t="inlineStr">
        <is>
          <t>No</t>
        </is>
      </c>
      <c r="U3851" s="17" t="inlineStr">
        <is>
          <t>No</t>
        </is>
      </c>
      <c r="V3851" s="17" t="n"/>
      <c r="W3851" s="17" t="n"/>
      <c r="X3851" s="17" t="n"/>
      <c r="Y3851" s="17" t="n"/>
      <c r="Z3851" s="17" t="n"/>
      <c r="AA3851" s="17" t="n"/>
      <c r="AB3851" s="17" t="n"/>
      <c r="AC3851" s="17" t="n"/>
      <c r="AD3851" s="17" t="n"/>
      <c r="AE3851" s="17" t="n"/>
      <c r="AF3851" s="17" t="n"/>
      <c r="AG3851" s="17" t="n"/>
      <c r="AH3851" s="17" t="n"/>
      <c r="AI3851" s="17" t="n"/>
      <c r="AJ3851" s="17" t="n"/>
      <c r="AK3851" s="17" t="n"/>
      <c r="AL3851" s="17" t="n"/>
      <c r="AM3851" s="17" t="n"/>
      <c r="AN3851" s="17" t="n"/>
      <c r="AO3851" s="17" t="n"/>
      <c r="AP3851" s="17" t="n"/>
      <c r="AQ3851" s="17" t="n"/>
      <c r="AR3851" s="17" t="n"/>
      <c r="AS3851" s="17" t="n"/>
      <c r="AT3851" s="17" t="n"/>
      <c r="AU3851" s="17" t="n"/>
      <c r="AV3851" s="17" t="n"/>
    </row>
    <row r="3852" ht="12.75" customHeight="1" s="64">
      <c r="B3852" s="17" t="inlineStr">
        <is>
          <t>MSS-43208</t>
        </is>
      </c>
      <c r="C3852" s="17" t="inlineStr">
        <is>
          <t>RA-5, SI-2</t>
        </is>
      </c>
      <c r="D3852" s="17" t="inlineStr">
        <is>
          <t>CVE-2026-23347 in linux-image-6.17.0-23-generic</t>
        </is>
      </c>
      <c r="E3852" s="17" t="inlineStr">
        <is>
          <t>In the Linux kernel, the following vulnerability has been resolved:can: usb: f81604: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3852" s="17" t="inlineStr">
        <is>
          <t>Wazuh</t>
        </is>
      </c>
      <c r="G3852" s="17" t="inlineStr">
        <is>
          <t>43208</t>
        </is>
      </c>
      <c r="H3852" s="17" t="n"/>
      <c r="I3852" s="17" t="inlineStr">
        <is>
          <t>MSS Operator</t>
        </is>
      </c>
      <c r="J3852" s="17" t="n"/>
      <c r="K3852" s="17" t="n"/>
      <c r="L3852" s="17" t="inlineStr">
        <is>
          <t>2026-05-03</t>
        </is>
      </c>
      <c r="M3852" s="16" t="inlineStr">
        <is>
          <t>2026-08-01</t>
        </is>
      </c>
      <c r="N3852" s="17" t="n"/>
      <c r="O3852" s="17" t="inlineStr">
        <is>
          <t>No</t>
        </is>
      </c>
      <c r="P3852" s="17" t="n"/>
      <c r="Q3852" s="17" t="n"/>
      <c r="R3852" s="17" t="inlineStr">
        <is>
          <t>Moderate</t>
        </is>
      </c>
      <c r="S3852" s="17" t="n"/>
      <c r="T3852" s="17" t="inlineStr">
        <is>
          <t>No</t>
        </is>
      </c>
      <c r="U3852" s="17" t="inlineStr">
        <is>
          <t>No</t>
        </is>
      </c>
      <c r="V3852" s="17" t="n"/>
      <c r="W3852" s="17" t="n"/>
      <c r="X3852" s="17" t="n"/>
      <c r="Y3852" s="17" t="n"/>
      <c r="Z3852" s="17" t="n"/>
      <c r="AA3852" s="17" t="n"/>
      <c r="AB3852" s="17" t="n"/>
      <c r="AC3852" s="17" t="n"/>
      <c r="AD3852" s="17" t="n"/>
      <c r="AE3852" s="17" t="n"/>
      <c r="AF3852" s="17" t="n"/>
      <c r="AG3852" s="17" t="n"/>
      <c r="AH3852" s="17" t="n"/>
      <c r="AI3852" s="17" t="n"/>
      <c r="AJ3852" s="17" t="n"/>
      <c r="AK3852" s="17" t="n"/>
      <c r="AL3852" s="17" t="n"/>
      <c r="AM3852" s="17" t="n"/>
      <c r="AN3852" s="17" t="n"/>
      <c r="AO3852" s="17" t="n"/>
      <c r="AP3852" s="17" t="n"/>
      <c r="AQ3852" s="17" t="n"/>
      <c r="AR3852" s="17" t="n"/>
      <c r="AS3852" s="17" t="n"/>
      <c r="AT3852" s="17" t="n"/>
      <c r="AU3852" s="17" t="n"/>
      <c r="AV3852" s="17" t="n"/>
    </row>
    <row r="3853" ht="12.75" customHeight="1" s="64">
      <c r="B3853" s="17" t="inlineStr">
        <is>
          <t>MSS-43209</t>
        </is>
      </c>
      <c r="C3853" s="17" t="inlineStr">
        <is>
          <t>RA-5, SI-2</t>
        </is>
      </c>
      <c r="D3853" s="17" t="inlineStr">
        <is>
          <t>CVE-2026-23362 in linux-image-6.17.0-23-generic</t>
        </is>
      </c>
      <c r="E3853" s="17" t="inlineStr">
        <is>
          <t>In the Linux kernel, the following vulnerability has been resolved:can: bcm: fix locking for bcm_op runtime updatesCommit c2aba69d0c36 ("can: bcm: add locking for bcm_op runtime updates")added a locking for some variables that can be modified at runtime whenupdating the sending bcm_op with a new TX_SETUP command in bcm_tx_setup().Usually the RX_SETUP only handles and filters incoming traffic with oneexception: When the RX_RTR_FRAME flag is set a predefined CAN frame issent when a specific RTR frame is received. Therefore the rx bcm_op usesbcm_can_tx() which uses the bcm_tx_lock that was only initialized inbcm_tx_setup(). Add the missing spin_lock_init() when allocating thebcm_op in bcm_rx_setup() to handle the RTR case properly. (package: linux-image-6.17.0-23-generic 6.17.0-23.23~24.04.1).</t>
        </is>
      </c>
      <c r="F3853" s="17" t="inlineStr">
        <is>
          <t>Wazuh</t>
        </is>
      </c>
      <c r="G3853" s="17" t="inlineStr">
        <is>
          <t>43209</t>
        </is>
      </c>
      <c r="H3853" s="17" t="n"/>
      <c r="I3853" s="17" t="inlineStr">
        <is>
          <t>MSS Operator</t>
        </is>
      </c>
      <c r="J3853" s="17" t="n"/>
      <c r="K3853" s="17" t="n"/>
      <c r="L3853" s="17" t="inlineStr">
        <is>
          <t>2026-05-03</t>
        </is>
      </c>
      <c r="M3853" s="16" t="inlineStr">
        <is>
          <t>2026-08-01</t>
        </is>
      </c>
      <c r="N3853" s="17" t="n"/>
      <c r="O3853" s="17" t="inlineStr">
        <is>
          <t>No</t>
        </is>
      </c>
      <c r="P3853" s="17" t="n"/>
      <c r="Q3853" s="17" t="n"/>
      <c r="R3853" s="17" t="inlineStr">
        <is>
          <t>Moderate</t>
        </is>
      </c>
      <c r="S3853" s="17" t="n"/>
      <c r="T3853" s="17" t="inlineStr">
        <is>
          <t>No</t>
        </is>
      </c>
      <c r="U3853" s="17" t="inlineStr">
        <is>
          <t>No</t>
        </is>
      </c>
      <c r="V3853" s="17" t="n"/>
      <c r="W3853" s="17" t="n"/>
      <c r="X3853" s="17" t="n"/>
      <c r="Y3853" s="17" t="n"/>
      <c r="Z3853" s="17" t="n"/>
      <c r="AA3853" s="17" t="n"/>
      <c r="AB3853" s="17" t="n"/>
      <c r="AC3853" s="17" t="n"/>
      <c r="AD3853" s="17" t="n"/>
      <c r="AE3853" s="17" t="n"/>
      <c r="AF3853" s="17" t="n"/>
      <c r="AG3853" s="17" t="n"/>
      <c r="AH3853" s="17" t="n"/>
      <c r="AI3853" s="17" t="n"/>
      <c r="AJ3853" s="17" t="n"/>
      <c r="AK3853" s="17" t="n"/>
      <c r="AL3853" s="17" t="n"/>
      <c r="AM3853" s="17" t="n"/>
      <c r="AN3853" s="17" t="n"/>
      <c r="AO3853" s="17" t="n"/>
      <c r="AP3853" s="17" t="n"/>
      <c r="AQ3853" s="17" t="n"/>
      <c r="AR3853" s="17" t="n"/>
      <c r="AS3853" s="17" t="n"/>
      <c r="AT3853" s="17" t="n"/>
      <c r="AU3853" s="17" t="n"/>
      <c r="AV3853" s="17" t="n"/>
    </row>
    <row r="3854" ht="12.75" customHeight="1" s="64">
      <c r="B3854" s="17" t="inlineStr">
        <is>
          <t>MSS-43210</t>
        </is>
      </c>
      <c r="C3854" s="17" t="inlineStr">
        <is>
          <t>RA-5, SI-2</t>
        </is>
      </c>
      <c r="D3854" s="17" t="inlineStr">
        <is>
          <t>CVE-2026-23368 in linux-image-6.17.0-23-generic</t>
        </is>
      </c>
      <c r="E3854" s="17" t="inlineStr">
        <is>
          <t>In the Linux kernel, the following vulnerability has been resolved:net: phy: register phy led_triggers during probe to avoid AB-BA deadlockThere is an AB-BA deadlock when both LEDS_TRIGGER_NETDEV andLED_TRIGGER_PHY are enabled:[ 1362.049207] [&lt;8054e4b8&gt;] led_trigger_register+0x5c/0x1fc             &lt;--Trying to get lock "triggers_list_lock" viadown_write(&amp;triggers_list_lock);[ 1362.054536] [&lt;80662830&gt;] phy_led_triggers_register+0xd0/0x234[ 1362.060329] [&lt;8065e200&gt;] phy_attach_direct+0x33c/0x40c[ 1362.065489] [&lt;80651fc4&gt;] phylink_fwnode_phy_connect+0x15c/0x23c[ 1362.071480] [&lt;8066ee18&gt;] mtk_open+0x7c/0xba0[ 1362.075849] [&lt;806d714c&gt;] __dev_open+0x280/0x2b0[ 1362.080384] [&lt;806d7668&gt;] __dev_change_flags+0x244/0x24c[ 1362.085598] [&lt;806d7698&gt;] dev_change_flags+0x28/0x78[ 1362.090528] [&lt;807150e4&gt;] dev_ioctl+0x4c0/0x654                       &lt;--Hold lock "rtnl_mutex" by calling rtnl_lock();[ 1362.094985] [&lt;80694360&gt;] sock_ioctl+0x2f4/0x4e0[ 1362.099567] [&lt;802e9c4c&gt;] sys_ioctl+0x32c/0xd8c[ 1362.104022] [&lt;80014504&gt;] syscall_common+0x34/0x58Here LED_TRIGGER_PHY is registering LED triggers during phy_attachwhile holding RTNL and then taking triggers_list_lock.[ 1362.191101] [&lt;806c2640&gt;] register_netdevice_notifier+0x60/0x168      &lt;--Trying to get lock "rtnl_mutex" via rtnl_lock();[ 1362.197073] [&lt;805504ac&gt;] netdev_trig_activate+0x194/0x1e4[ 1362.202490] [&lt;8054e28c&gt;] led_trigger_set+0x1d4/0x360                 &lt;--Hold lock "triggers_list_lock" by down_read(&amp;triggers_list_lock);[ 1362.207511] [&lt;8054eb38&gt;] led_trigger_write+0xd8/0x14c[ 1362.212566] [&lt;80381d98&gt;] sysfs_kf_bin_write+0x80/0xbc[ 1362.217688] [&lt;8037fcd8&gt;] kernfs_fop_write_iter+0x17c/0x28c[ 1362.223174] [&lt;802cbd70&gt;] vfs_write+0x21c/0x3c4[ 1362.227712] [&lt;802cc0c4&gt;] ksys_write+0x78/0x12c[ 1362.232164] [&lt;80014504&gt;] syscall_common+0x34/0x58Here LEDS_TRIGGER_NETDEV is being enabled on an LED. It first takestriggers_list_lock and then RTNL. A classical AB-BA deadlock.phy_led_triggers_registers() does not require the RTNL, it does notmake any calls into the network stack which require protection. Thereis also no requirement the PHY has been attached to a MAC, thetriggers only make use of phydev state. This allows the call tophy_led_triggers_registers() to be placed elsewhere. PHY probe() andrelease() don't hold RTNL, so solving the AB-BA deadlock. (package: linux-image-6.17.0-23-generic 6.17.0-23.23~24.04.1).</t>
        </is>
      </c>
      <c r="F3854" s="17" t="inlineStr">
        <is>
          <t>Wazuh</t>
        </is>
      </c>
      <c r="G3854" s="17" t="inlineStr">
        <is>
          <t>43210</t>
        </is>
      </c>
      <c r="H3854" s="17" t="n"/>
      <c r="I3854" s="17" t="inlineStr">
        <is>
          <t>MSS Operator</t>
        </is>
      </c>
      <c r="J3854" s="17" t="n"/>
      <c r="K3854" s="17" t="n"/>
      <c r="L3854" s="17" t="inlineStr">
        <is>
          <t>2026-05-03</t>
        </is>
      </c>
      <c r="M3854" s="16" t="inlineStr">
        <is>
          <t>2026-08-01</t>
        </is>
      </c>
      <c r="N3854" s="17" t="n"/>
      <c r="O3854" s="17" t="inlineStr">
        <is>
          <t>No</t>
        </is>
      </c>
      <c r="P3854" s="17" t="n"/>
      <c r="Q3854" s="17" t="n"/>
      <c r="R3854" s="17" t="inlineStr">
        <is>
          <t>Moderate</t>
        </is>
      </c>
      <c r="S3854" s="17" t="n"/>
      <c r="T3854" s="17" t="inlineStr">
        <is>
          <t>No</t>
        </is>
      </c>
      <c r="U3854" s="17" t="inlineStr">
        <is>
          <t>No</t>
        </is>
      </c>
      <c r="V3854" s="17" t="n"/>
      <c r="W3854" s="17" t="n"/>
      <c r="X3854" s="17" t="n"/>
      <c r="Y3854" s="17" t="n"/>
      <c r="Z3854" s="17" t="n"/>
      <c r="AA3854" s="17" t="n"/>
      <c r="AB3854" s="17" t="n"/>
      <c r="AC3854" s="17" t="n"/>
      <c r="AD3854" s="17" t="n"/>
      <c r="AE3854" s="17" t="n"/>
      <c r="AF3854" s="17" t="n"/>
      <c r="AG3854" s="17" t="n"/>
      <c r="AH3854" s="17" t="n"/>
      <c r="AI3854" s="17" t="n"/>
      <c r="AJ3854" s="17" t="n"/>
      <c r="AK3854" s="17" t="n"/>
      <c r="AL3854" s="17" t="n"/>
      <c r="AM3854" s="17" t="n"/>
      <c r="AN3854" s="17" t="n"/>
      <c r="AO3854" s="17" t="n"/>
      <c r="AP3854" s="17" t="n"/>
      <c r="AQ3854" s="17" t="n"/>
      <c r="AR3854" s="17" t="n"/>
      <c r="AS3854" s="17" t="n"/>
      <c r="AT3854" s="17" t="n"/>
      <c r="AU3854" s="17" t="n"/>
      <c r="AV3854" s="17" t="n"/>
    </row>
    <row r="3855" ht="12.75" customHeight="1" s="64">
      <c r="B3855" s="17" t="inlineStr">
        <is>
          <t>MSS-43211</t>
        </is>
      </c>
      <c r="C3855" s="17" t="inlineStr">
        <is>
          <t>RA-5, SI-2</t>
        </is>
      </c>
      <c r="D3855" s="17" t="inlineStr">
        <is>
          <t>CVE-2026-23369 in linux-image-6.17.0-23-generic</t>
        </is>
      </c>
      <c r="E3855" s="17" t="inlineStr">
        <is>
          <t>In the Linux kernel, the following vulnerability has been resolved:i2c: i801: Revert "i2c: i801: replace acpi_lock with I2C bus lock"This reverts commit f707d6b9e7c18f669adfdb443906d46cfbaaa0c1.Under rare circumstances, multiple udev threads can collect i801 deviceinfo on boot and walk i801_acpi_io_handler somewhat concurrently. Thefirst will note the area is reserved by acpi to prevent further touches.This ultimately causes the area to be deregistered. The second willenter i801_acpi_io_handler after the area is unregistered but before acheck can be made that the area is unregistered. i2c_lock_bus relies onthe now unregistered area containing lock_ops to lock the bus. The endresult is a kernel panic on boot with the following backtrace;[   14.971872] ioatdma 0000:09:00.2: enabling device (0100 -&gt; 0102)[   14.971873] BUG: kernel NULL pointer dereference, address:0000000000000000[   14.971880] #PF: supervisor read access in kernel mode[   14.971884] #PF: error_code(0x0000) - not-present page[   14.971887] PGD 0 P4D 0[   14.971894] Oops: 0000 [#1] PREEMPT SMP PTI[   14.971900] CPU: 5 PID: 956 Comm: systemd-udevd Not tainted5.14.0-611.5.1.el9_7.x86_64 #1[   14.971905] Hardware name: XXXXXXXXXXXXXXXXXXXXXXX BIOS 1.20.10.SV9101/30/2023[   14.971908] RIP: 0010:i801_acpi_io_handler+0x2d/0xb0 [i2c_i801][   14.971929] Code: 00 00 49 8b 40 20 41 57 41 56 4d 8b b8 30 04 00 00 4989 ce 41 55 41 89 d5 41 54 49 89 f4 be 02 00 00 00 55 4c 89 c5 53 89 fb&lt;48&gt; 8b 00 4c 89 c7 e8 18 61 54 e9 80 bd 80 04 00 00 00 75 09 4c 3b[   14.971933] RSP: 0018:ffffbaa841483838 EFLAGS: 00010282[   14.971938] RAX: 0000000000000000 RBX: 0000000000000000 RCX:ffff9685e01ba568[   14.971941] RDX: 0000000000000008 RSI: 0000000000000002 RDI:0000000000000000[   14.971944] RBP: ffff9685ca22f028 R08: ffff9685ca22f028 R09:ffff9685ca22f028[   14.971948] R10: 000000000000000b R11: 0000000000000580 R12:0000000000000580[   14.971951] R13: 0000000000000008 R14: ffff9685e01ba568 R15:ffff9685c222f000[   14.971954] FS:  00007f8287c0ab40(0000) GS:ffff96a47f940000(0000)knlGS:0000000000000000[   14.971959] CS:  0010 DS: 0000 ES: 0000 CR0: 0000000080050033[   14.971963] CR2: 0000000000000000 CR3: 0000000168090001 CR4:00000000003706f0[   14.971966] DR0: 0000000000000000 DR1: 0000000000000000 DR2:0000000000000000[   14.971968] DR3: 0000000000000000 DR6: 00000000fffe0ff0 DR7:0000000000000400[   14.971972] Call Trace:[   14.971977]  &lt;TASK&gt;[   14.971981]  ? show_trace_log_lvl+0x1c4/0x2df[   14.971994]  ? show_trace_log_lvl+0x1c4/0x2df[   14.972003]  ? acpi_ev_address_space_dispatch+0x16e/0x3c0[   14.972014]  ? __die_body.cold+0x8/0xd[   14.972021]  ? page_fault_oops+0x132/0x170[   14.972028]  ? exc_page_fault+0x61/0x150[   14.972036]  ? asm_exc_page_fault+0x22/0x30[   14.972045]  ? i801_acpi_io_handler+0x2d/0xb0 [i2c_i801][   14.972061]  acpi_ev_address_space_dispatch+0x16e/0x3c0[   14.972069]  ? __pfx_i801_acpi_io_handler+0x10/0x10 [i2c_i801][   14.972085]  acpi_ex_access_region+0x5b/0xd0[   14.972093]  acpi_ex_field_datum_io+0x73/0x2e0[   14.972100]  acpi_ex_read_data_from_field+0x8e/0x230[   14.972106]  acpi_ex_resolve_node_to_value+0x23d/0x310[   14.972114]  acpi_ds_evaluate_name_path+0xad/0x110[   14.972121]  acpi_ds_exec_end_op+0x321/0x510[   14.972127]  acpi_ps_parse_loop+0xf7/0x680[   14.972136]  acpi_ps_parse_aml+0x17a/0x3d0[   14.972143]  acpi_ps_execute_method+0x137/0x270[   14.972150]  acpi_ns_evaluate+0x1f4/0x2e0[   14.972158]  acpi_evaluate_object+0x134/0x2f0[   14.972164]  acpi_evaluate_integer+0x50/0xe0[   14.972173]  ? vsnprintf+0x24b/0x570[   14.972181]  acpi_ac_get_state.part.0+0x23/0x70[   14.972189]  get_ac_property+0x4e/0x60[   14.972195]  power_supply_show_property+0x90/0x1f0[   14.972205]  add_prop_uevent+0x29/0x90[   14.972213]  power_supply_uevent+0x109/0x1d0[   14.972222]  dev_uevent+0x10e/0x2f0[   14.972228]  uevent_show+0x8e/0x100[   14.972236]  dev_attr_show+0x19---truncated--- (package: linux-image-6.17.0-23-generic 6.17.0-23.23~24.04.1).</t>
        </is>
      </c>
      <c r="F3855" s="17" t="inlineStr">
        <is>
          <t>Wazuh</t>
        </is>
      </c>
      <c r="G3855" s="17" t="inlineStr">
        <is>
          <t>43211</t>
        </is>
      </c>
      <c r="H3855" s="17" t="n"/>
      <c r="I3855" s="17" t="inlineStr">
        <is>
          <t>MSS Operator</t>
        </is>
      </c>
      <c r="J3855" s="17" t="n"/>
      <c r="K3855" s="17" t="n"/>
      <c r="L3855" s="17" t="inlineStr">
        <is>
          <t>2026-05-03</t>
        </is>
      </c>
      <c r="M3855" s="16" t="inlineStr">
        <is>
          <t>2026-08-01</t>
        </is>
      </c>
      <c r="N3855" s="17" t="n"/>
      <c r="O3855" s="17" t="inlineStr">
        <is>
          <t>No</t>
        </is>
      </c>
      <c r="P3855" s="17" t="n"/>
      <c r="Q3855" s="17" t="n"/>
      <c r="R3855" s="17" t="inlineStr">
        <is>
          <t>Moderate</t>
        </is>
      </c>
      <c r="S3855" s="17" t="n"/>
      <c r="T3855" s="17" t="inlineStr">
        <is>
          <t>No</t>
        </is>
      </c>
      <c r="U3855" s="17" t="inlineStr">
        <is>
          <t>No</t>
        </is>
      </c>
      <c r="V3855" s="17" t="n"/>
      <c r="W3855" s="17" t="n"/>
      <c r="X3855" s="17" t="n"/>
      <c r="Y3855" s="17" t="n"/>
      <c r="Z3855" s="17" t="n"/>
      <c r="AA3855" s="17" t="n"/>
      <c r="AB3855" s="17" t="n"/>
      <c r="AC3855" s="17" t="n"/>
      <c r="AD3855" s="17" t="n"/>
      <c r="AE3855" s="17" t="n"/>
      <c r="AF3855" s="17" t="n"/>
      <c r="AG3855" s="17" t="n"/>
      <c r="AH3855" s="17" t="n"/>
      <c r="AI3855" s="17" t="n"/>
      <c r="AJ3855" s="17" t="n"/>
      <c r="AK3855" s="17" t="n"/>
      <c r="AL3855" s="17" t="n"/>
      <c r="AM3855" s="17" t="n"/>
      <c r="AN3855" s="17" t="n"/>
      <c r="AO3855" s="17" t="n"/>
      <c r="AP3855" s="17" t="n"/>
      <c r="AQ3855" s="17" t="n"/>
      <c r="AR3855" s="17" t="n"/>
      <c r="AS3855" s="17" t="n"/>
      <c r="AT3855" s="17" t="n"/>
      <c r="AU3855" s="17" t="n"/>
      <c r="AV3855" s="17" t="n"/>
    </row>
    <row r="3856" ht="12.75" customHeight="1" s="64">
      <c r="B3856" s="17" t="inlineStr">
        <is>
          <t>MSS-43212</t>
        </is>
      </c>
      <c r="C3856" s="17" t="inlineStr">
        <is>
          <t>RA-5, SI-2</t>
        </is>
      </c>
      <c r="D3856" s="17" t="inlineStr">
        <is>
          <t>CVE-2026-23377 in linux-image-6.17.0-23-generic</t>
        </is>
      </c>
      <c r="E3856" s="17" t="inlineStr">
        <is>
          <t>In the Linux kernel, the following vulnerability has been resolved:ice: change XDP RxQ frag_size from DMA write length to xdp.frame_szThe only user of frag_size field in XDP RxQ info isbpf_xdp_frags_increase_tail(). It clearly expects whole buff size insteadof DMA write size. Different assumptions in ice driver configuration leadto negative tailroom.This allows to trigger kernel panic, when usingXDP_ADJUST_TAIL_GROW_MULTI_BUFF xskxceiver test and changing packet size to6912 and the requested offset to a huge value, e.g.XSK_UMEM__MAX_FRAME_SIZE * 100.Due to other quirks of the ZC configuration in ice, panic is not observedin ZC mode, but tailroom growing still fails when it should not.Use fill queue buffer truesize instead of DMA write size in XDP RxQ info.Fix ZC mode too by using the new helper. (package: linux-image-6.17.0-23-generic 6.17.0-23.23~24.04.1).</t>
        </is>
      </c>
      <c r="F3856" s="17" t="inlineStr">
        <is>
          <t>Wazuh</t>
        </is>
      </c>
      <c r="G3856" s="17" t="inlineStr">
        <is>
          <t>43212</t>
        </is>
      </c>
      <c r="H3856" s="17" t="n"/>
      <c r="I3856" s="17" t="inlineStr">
        <is>
          <t>MSS Operator</t>
        </is>
      </c>
      <c r="J3856" s="17" t="n"/>
      <c r="K3856" s="17" t="n"/>
      <c r="L3856" s="17" t="inlineStr">
        <is>
          <t>2026-05-03</t>
        </is>
      </c>
      <c r="M3856" s="16" t="inlineStr">
        <is>
          <t>2026-08-01</t>
        </is>
      </c>
      <c r="N3856" s="17" t="n"/>
      <c r="O3856" s="17" t="inlineStr">
        <is>
          <t>No</t>
        </is>
      </c>
      <c r="P3856" s="17" t="n"/>
      <c r="Q3856" s="17" t="n"/>
      <c r="R3856" s="17" t="inlineStr">
        <is>
          <t>Moderate</t>
        </is>
      </c>
      <c r="S3856" s="17" t="n"/>
      <c r="T3856" s="17" t="inlineStr">
        <is>
          <t>No</t>
        </is>
      </c>
      <c r="U3856" s="17" t="inlineStr">
        <is>
          <t>No</t>
        </is>
      </c>
      <c r="V3856" s="17" t="n"/>
      <c r="W3856" s="17" t="n"/>
      <c r="X3856" s="17" t="n"/>
      <c r="Y3856" s="17" t="n"/>
      <c r="Z3856" s="17" t="n"/>
      <c r="AA3856" s="17" t="n"/>
      <c r="AB3856" s="17" t="n"/>
      <c r="AC3856" s="17" t="n"/>
      <c r="AD3856" s="17" t="n"/>
      <c r="AE3856" s="17" t="n"/>
      <c r="AF3856" s="17" t="n"/>
      <c r="AG3856" s="17" t="n"/>
      <c r="AH3856" s="17" t="n"/>
      <c r="AI3856" s="17" t="n"/>
      <c r="AJ3856" s="17" t="n"/>
      <c r="AK3856" s="17" t="n"/>
      <c r="AL3856" s="17" t="n"/>
      <c r="AM3856" s="17" t="n"/>
      <c r="AN3856" s="17" t="n"/>
      <c r="AO3856" s="17" t="n"/>
      <c r="AP3856" s="17" t="n"/>
      <c r="AQ3856" s="17" t="n"/>
      <c r="AR3856" s="17" t="n"/>
      <c r="AS3856" s="17" t="n"/>
      <c r="AT3856" s="17" t="n"/>
      <c r="AU3856" s="17" t="n"/>
      <c r="AV3856" s="17" t="n"/>
    </row>
    <row r="3857" ht="12.75" customHeight="1" s="64">
      <c r="B3857" s="17" t="inlineStr">
        <is>
          <t>MSS-43213</t>
        </is>
      </c>
      <c r="C3857" s="17" t="inlineStr">
        <is>
          <t>RA-5, SI-2</t>
        </is>
      </c>
      <c r="D3857" s="17" t="inlineStr">
        <is>
          <t>CVE-2026-23420 in linux-image-6.17.0-23-generic</t>
        </is>
      </c>
      <c r="E3857" s="17" t="inlineStr">
        <is>
          <t>In the Linux kernel, the following vulnerability has been resolved:wifi: wlcore: Fix a locking bugMake sure that wl-&gt;mutex is locked before it is unlocked. This has beendetected by the Clang thread-safety analyzer. (package: linux-image-6.17.0-23-generic 6.17.0-23.23~24.04.1).</t>
        </is>
      </c>
      <c r="F3857" s="17" t="inlineStr">
        <is>
          <t>Wazuh</t>
        </is>
      </c>
      <c r="G3857" s="17" t="inlineStr">
        <is>
          <t>43213</t>
        </is>
      </c>
      <c r="H3857" s="17" t="n"/>
      <c r="I3857" s="17" t="inlineStr">
        <is>
          <t>MSS Operator</t>
        </is>
      </c>
      <c r="J3857" s="17" t="n"/>
      <c r="K3857" s="17" t="n"/>
      <c r="L3857" s="17" t="inlineStr">
        <is>
          <t>2026-05-03</t>
        </is>
      </c>
      <c r="M3857" s="16" t="inlineStr">
        <is>
          <t>2026-08-01</t>
        </is>
      </c>
      <c r="N3857" s="17" t="n"/>
      <c r="O3857" s="17" t="inlineStr">
        <is>
          <t>No</t>
        </is>
      </c>
      <c r="P3857" s="17" t="n"/>
      <c r="Q3857" s="17" t="n"/>
      <c r="R3857" s="17" t="inlineStr">
        <is>
          <t>Moderate</t>
        </is>
      </c>
      <c r="S3857" s="17" t="n"/>
      <c r="T3857" s="17" t="inlineStr">
        <is>
          <t>No</t>
        </is>
      </c>
      <c r="U3857" s="17" t="inlineStr">
        <is>
          <t>No</t>
        </is>
      </c>
      <c r="V3857" s="17" t="n"/>
      <c r="W3857" s="17" t="n"/>
      <c r="X3857" s="17" t="n"/>
      <c r="Y3857" s="17" t="n"/>
      <c r="Z3857" s="17" t="n"/>
      <c r="AA3857" s="17" t="n"/>
      <c r="AB3857" s="17" t="n"/>
      <c r="AC3857" s="17" t="n"/>
      <c r="AD3857" s="17" t="n"/>
      <c r="AE3857" s="17" t="n"/>
      <c r="AF3857" s="17" t="n"/>
      <c r="AG3857" s="17" t="n"/>
      <c r="AH3857" s="17" t="n"/>
      <c r="AI3857" s="17" t="n"/>
      <c r="AJ3857" s="17" t="n"/>
      <c r="AK3857" s="17" t="n"/>
      <c r="AL3857" s="17" t="n"/>
      <c r="AM3857" s="17" t="n"/>
      <c r="AN3857" s="17" t="n"/>
      <c r="AO3857" s="17" t="n"/>
      <c r="AP3857" s="17" t="n"/>
      <c r="AQ3857" s="17" t="n"/>
      <c r="AR3857" s="17" t="n"/>
      <c r="AS3857" s="17" t="n"/>
      <c r="AT3857" s="17" t="n"/>
      <c r="AU3857" s="17" t="n"/>
      <c r="AV3857" s="17" t="n"/>
    </row>
    <row r="3858" ht="12.75" customHeight="1" s="64">
      <c r="B3858" s="17" t="inlineStr">
        <is>
          <t>MSS-43214</t>
        </is>
      </c>
      <c r="C3858" s="17" t="inlineStr">
        <is>
          <t>RA-5, SI-2</t>
        </is>
      </c>
      <c r="D3858" s="17" t="inlineStr">
        <is>
          <t>CVE-2026-23439 in linux-image-6.17.0-23-generic</t>
        </is>
      </c>
      <c r="E3858" s="17" t="inlineStr">
        <is>
          <t>In the Linux kernel, the following vulnerability has been resolved:udp_tunnel: fix NULL deref caused by udp_sock_create6 when CONFIG_IPV6=nWhen CONFIG_IPV6 is disabled, the udp_sock_create6() function returns 0(success) without actually creating a socket. Callers such asfou_create() then proceed to dereference the uninitialized socketpointer, resulting in a NULL pointer dereference.The captured NULL deref crash:  BUG: kernel NULL pointer dereference, address: 0000000000000018  RIP: 0010:fou_nl_add_doit (net/ipv4/fou_core.c:590net/ipv4/fou_core.c:764)  [...]  Call Trace:    &lt;TASK&gt;    genl_family_rcv_msg_doit.constprop.0 (net/netlink/genetlink.c:1114)    genl_rcv_msg (net/netlink/genetlink.c:1194net/netlink/genetlink.c:1209)    [...]    netlink_rcv_skb (net/netlink/af_netlink.c:2550)    genl_rcv (net/netlink/genetlink.c:1219)    netlink_unicast (net/netlink/af_netlink.c:1319net/netlink/af_netlink.c:1344)    netlink_sendmsg (net/netlink/af_netlink.c:1894)    __sock_sendmsg (net/socket.c:727 (discriminator 1) net/socket.c:742(discriminator 1))    __sys_sendto (./include/linux/file.h:62 (discriminator 1)./include/linux/file.h:83 (discriminator 1) net/socket.c:2183(discriminator 1))    __x64_sys_sendto (net/socket.c:2213 (discriminator 1) net/socket.c:2209(discriminator 1) net/socket.c:2209 (discriminator 1))    do_syscall_64 (arch/x86/entry/syscall_64.c:63 (discriminator 1)arch/x86/entry/syscall_64.c:94 (discriminator 1))    entry_SYSCALL_64_after_hwframe (net/arch/x86/entry/entry_64.S:130)This patch makes udp_sock_create6 return -EPFNOSUPPORT instead, socallers correctly take their error paths. There is only one caller ofthe vulnerable function and only privileged users can trigger it. (package: linux-image-6.17.0-23-generic 6.17.0-23.23~24.04.1).</t>
        </is>
      </c>
      <c r="F3858" s="17" t="inlineStr">
        <is>
          <t>Wazuh</t>
        </is>
      </c>
      <c r="G3858" s="17" t="inlineStr">
        <is>
          <t>43214</t>
        </is>
      </c>
      <c r="H3858" s="17" t="n"/>
      <c r="I3858" s="17" t="inlineStr">
        <is>
          <t>MSS Operator</t>
        </is>
      </c>
      <c r="J3858" s="17" t="n"/>
      <c r="K3858" s="17" t="n"/>
      <c r="L3858" s="17" t="inlineStr">
        <is>
          <t>2026-05-03</t>
        </is>
      </c>
      <c r="M3858" s="16" t="inlineStr">
        <is>
          <t>2026-08-01</t>
        </is>
      </c>
      <c r="N3858" s="17" t="n"/>
      <c r="O3858" s="17" t="inlineStr">
        <is>
          <t>No</t>
        </is>
      </c>
      <c r="P3858" s="17" t="n"/>
      <c r="Q3858" s="17" t="n"/>
      <c r="R3858" s="17" t="inlineStr">
        <is>
          <t>Moderate</t>
        </is>
      </c>
      <c r="S3858" s="17" t="n"/>
      <c r="T3858" s="17" t="inlineStr">
        <is>
          <t>No</t>
        </is>
      </c>
      <c r="U3858" s="17" t="inlineStr">
        <is>
          <t>No</t>
        </is>
      </c>
      <c r="V3858" s="17" t="n"/>
      <c r="W3858" s="17" t="n"/>
      <c r="X3858" s="17" t="n"/>
      <c r="Y3858" s="17" t="n"/>
      <c r="Z3858" s="17" t="n"/>
      <c r="AA3858" s="17" t="n"/>
      <c r="AB3858" s="17" t="n"/>
      <c r="AC3858" s="17" t="n"/>
      <c r="AD3858" s="17" t="n"/>
      <c r="AE3858" s="17" t="n"/>
      <c r="AF3858" s="17" t="n"/>
      <c r="AG3858" s="17" t="n"/>
      <c r="AH3858" s="17" t="n"/>
      <c r="AI3858" s="17" t="n"/>
      <c r="AJ3858" s="17" t="n"/>
      <c r="AK3858" s="17" t="n"/>
      <c r="AL3858" s="17" t="n"/>
      <c r="AM3858" s="17" t="n"/>
      <c r="AN3858" s="17" t="n"/>
      <c r="AO3858" s="17" t="n"/>
      <c r="AP3858" s="17" t="n"/>
      <c r="AQ3858" s="17" t="n"/>
      <c r="AR3858" s="17" t="n"/>
      <c r="AS3858" s="17" t="n"/>
      <c r="AT3858" s="17" t="n"/>
      <c r="AU3858" s="17" t="n"/>
      <c r="AV3858" s="17" t="n"/>
    </row>
    <row r="3859" ht="12.75" customHeight="1" s="64">
      <c r="B3859" s="17" t="inlineStr">
        <is>
          <t>MSS-43215</t>
        </is>
      </c>
      <c r="C3859" s="17" t="inlineStr">
        <is>
          <t>RA-5, SI-2</t>
        </is>
      </c>
      <c r="D3859" s="17" t="inlineStr">
        <is>
          <t>CVE-2026-23441 in linux-image-6.17.0-23-generic</t>
        </is>
      </c>
      <c r="E3859" s="17" t="inlineStr">
        <is>
          <t>In the Linux kernel, the following vulnerability has been resolved:net/mlx5e: Prevent concurrent access to IPSec ASO contextThe query or updating IPSec offload object is through Access ASO WQE.The driver uses a single mlx5e_ipsec_aso struct for each PF, whichcontains a shared DMA-mapped context for all ASO operations.A race condition exists because the ASO spinlock is released beforethe hardware has finished processing WQE. If a second operation isinitiated immediately after, it overwrites the shared context in theDMA area.When the first operation's completion is processed later, it readsthis corrupted context, leading to unexpected behavior and incorrectresults.This commit fixes the race by introducing a private context withineach IPSec offload object. The shared ASO context is now copied tothis private context while the ASO spinlock is held. Subsequentprocessing uses this saved, per-object context, ensuring its integrityis maintained. (package: linux-image-6.17.0-23-generic 6.17.0-23.23~24.04.1).</t>
        </is>
      </c>
      <c r="F3859" s="17" t="inlineStr">
        <is>
          <t>Wazuh</t>
        </is>
      </c>
      <c r="G3859" s="17" t="inlineStr">
        <is>
          <t>43215</t>
        </is>
      </c>
      <c r="H3859" s="17" t="n"/>
      <c r="I3859" s="17" t="inlineStr">
        <is>
          <t>MSS Operator</t>
        </is>
      </c>
      <c r="J3859" s="17" t="n"/>
      <c r="K3859" s="17" t="n"/>
      <c r="L3859" s="17" t="inlineStr">
        <is>
          <t>2026-05-03</t>
        </is>
      </c>
      <c r="M3859" s="16" t="inlineStr">
        <is>
          <t>2026-08-01</t>
        </is>
      </c>
      <c r="N3859" s="17" t="n"/>
      <c r="O3859" s="17" t="inlineStr">
        <is>
          <t>No</t>
        </is>
      </c>
      <c r="P3859" s="17" t="n"/>
      <c r="Q3859" s="17" t="n"/>
      <c r="R3859" s="17" t="inlineStr">
        <is>
          <t>Moderate</t>
        </is>
      </c>
      <c r="S3859" s="17" t="n"/>
      <c r="T3859" s="17" t="inlineStr">
        <is>
          <t>No</t>
        </is>
      </c>
      <c r="U3859" s="17" t="inlineStr">
        <is>
          <t>No</t>
        </is>
      </c>
      <c r="V3859" s="17" t="n"/>
      <c r="W3859" s="17" t="n"/>
      <c r="X3859" s="17" t="n"/>
      <c r="Y3859" s="17" t="n"/>
      <c r="Z3859" s="17" t="n"/>
      <c r="AA3859" s="17" t="n"/>
      <c r="AB3859" s="17" t="n"/>
      <c r="AC3859" s="17" t="n"/>
      <c r="AD3859" s="17" t="n"/>
      <c r="AE3859" s="17" t="n"/>
      <c r="AF3859" s="17" t="n"/>
      <c r="AG3859" s="17" t="n"/>
      <c r="AH3859" s="17" t="n"/>
      <c r="AI3859" s="17" t="n"/>
      <c r="AJ3859" s="17" t="n"/>
      <c r="AK3859" s="17" t="n"/>
      <c r="AL3859" s="17" t="n"/>
      <c r="AM3859" s="17" t="n"/>
      <c r="AN3859" s="17" t="n"/>
      <c r="AO3859" s="17" t="n"/>
      <c r="AP3859" s="17" t="n"/>
      <c r="AQ3859" s="17" t="n"/>
      <c r="AR3859" s="17" t="n"/>
      <c r="AS3859" s="17" t="n"/>
      <c r="AT3859" s="17" t="n"/>
      <c r="AU3859" s="17" t="n"/>
      <c r="AV3859" s="17" t="n"/>
    </row>
    <row r="3860" ht="12.75" customHeight="1" s="64">
      <c r="B3860" s="17" t="inlineStr">
        <is>
          <t>MSS-43216</t>
        </is>
      </c>
      <c r="C3860" s="17" t="inlineStr">
        <is>
          <t>RA-5, SI-2</t>
        </is>
      </c>
      <c r="D3860" s="17" t="inlineStr">
        <is>
          <t>CVE-2026-23464 in linux-image-6.17.0-23-generic</t>
        </is>
      </c>
      <c r="E3860" s="17" t="inlineStr">
        <is>
          <t>In the Linux kernel, the following vulnerability has been resolved:soc: microchip: mpfs: Fix memory leak in mpfs_sys_controller_probe()In mpfs_sys_controller_probe(), if of_get_mtd_device_by_node() fails,the function returns immediately without freeing the allocated memoryfor sys_controller, leading to a memory leak.Fix this by jumping to the out_free label to ensure the memory isproperly freed.Also, consolidate the error handling for the mbox_request_channel()failure case to use the same label. (package: linux-image-6.17.0-23-generic 6.17.0-23.23~24.04.1).</t>
        </is>
      </c>
      <c r="F3860" s="17" t="inlineStr">
        <is>
          <t>Wazuh</t>
        </is>
      </c>
      <c r="G3860" s="17" t="inlineStr">
        <is>
          <t>43216</t>
        </is>
      </c>
      <c r="H3860" s="17" t="n"/>
      <c r="I3860" s="17" t="inlineStr">
        <is>
          <t>MSS Operator</t>
        </is>
      </c>
      <c r="J3860" s="17" t="n"/>
      <c r="K3860" s="17" t="n"/>
      <c r="L3860" s="17" t="inlineStr">
        <is>
          <t>2026-05-03</t>
        </is>
      </c>
      <c r="M3860" s="16" t="inlineStr">
        <is>
          <t>2026-10-30</t>
        </is>
      </c>
      <c r="N3860" s="17" t="n"/>
      <c r="O3860" s="17" t="inlineStr">
        <is>
          <t>No</t>
        </is>
      </c>
      <c r="P3860" s="17" t="n"/>
      <c r="Q3860" s="17" t="n"/>
      <c r="R3860" s="17" t="inlineStr">
        <is>
          <t>Low</t>
        </is>
      </c>
      <c r="S3860" s="17" t="n"/>
      <c r="T3860" s="17" t="inlineStr">
        <is>
          <t>No</t>
        </is>
      </c>
      <c r="U3860" s="17" t="inlineStr">
        <is>
          <t>No</t>
        </is>
      </c>
      <c r="V3860" s="17" t="n"/>
      <c r="W3860" s="17" t="n"/>
      <c r="X3860" s="17" t="n"/>
      <c r="Y3860" s="17" t="n"/>
      <c r="Z3860" s="17" t="n"/>
      <c r="AA3860" s="17" t="n"/>
      <c r="AB3860" s="17" t="n"/>
      <c r="AC3860" s="17" t="n"/>
      <c r="AD3860" s="17" t="n"/>
      <c r="AE3860" s="17" t="n"/>
      <c r="AF3860" s="17" t="n"/>
      <c r="AG3860" s="17" t="n"/>
      <c r="AH3860" s="17" t="n"/>
      <c r="AI3860" s="17" t="n"/>
      <c r="AJ3860" s="17" t="n"/>
      <c r="AK3860" s="17" t="n"/>
      <c r="AL3860" s="17" t="n"/>
      <c r="AM3860" s="17" t="n"/>
      <c r="AN3860" s="17" t="n"/>
      <c r="AO3860" s="17" t="n"/>
      <c r="AP3860" s="17" t="n"/>
      <c r="AQ3860" s="17" t="n"/>
      <c r="AR3860" s="17" t="n"/>
      <c r="AS3860" s="17" t="n"/>
      <c r="AT3860" s="17" t="n"/>
      <c r="AU3860" s="17" t="n"/>
      <c r="AV3860" s="17" t="n"/>
    </row>
    <row r="3861" ht="12.75" customHeight="1" s="64">
      <c r="B3861" s="17" t="inlineStr">
        <is>
          <t>MSS-43217</t>
        </is>
      </c>
      <c r="C3861" s="17" t="inlineStr">
        <is>
          <t>RA-5, SI-2</t>
        </is>
      </c>
      <c r="D3861" s="17" t="inlineStr">
        <is>
          <t>CVE-2026-31411 in linux-image-6.17.0-23-generic</t>
        </is>
      </c>
      <c r="E3861" s="17" t="inlineStr">
        <is>
          <t>In the Linux kernel, the following vulnerability has been resolved:net: atm: fix crash due to unvalidated vcc pointer in sigd_send()Reproducer available at [1].The ATM send path (sendmsg -&gt; vcc_sendmsg -&gt; sigd_send) reads the vccpointer from msg-&gt;vcc and uses it directly without any validation. Thispointer comes from userspace via sendmsg() and can be arbitrarily forged:    int fd = socket(AF_ATMSVC, SOCK_DGRAM, 0);    ioctl(fd, ATMSIGD_CTRL);  // become ATM signaling daemon    struct msghdr msg = { .msg_iov = &amp;iov, ... };    *(unsigned long *)(buf + 4) = 0xdeadbeef;  // fake vcc pointer    sendmsg(fd, &amp;msg, 0);  // kernel dereferences 0xdeadbeefIn normal operation, the kernel sends the vcc pointer to the signalingdaemon via sigd_enq() when processing operations like connect(), bind(),or listen(). The daemon is expected to return the same pointer whenresponding. However, a malicious daemon can send arbitrary pointer values.Fix this by introducing find_get_vcc() which validates the pointer bysearching through vcc_hash (similar to how sigd_close() iterates overall VCCs), and acquires a reference via sock_hold() if found.Since struct atm_vcc embeds struct sock as its first member, they sharethe same lifetime. Therefore using sock_hold/sock_put is sufficient tokeep the vcc alive while it is being used.Note that there may be a race with sigd_close() which could mark the vccwith various flags (e.g., ATM_VF_RELEASED) after find_get_vcc() returns.However, sock_hold() guarantees the memory remains valid, so this raceonly affects the logical state, not memory safety.[1]: https://gist.github.com/mrpre/1ba5949c45529c511152e2f4c755b0f3 (package: linux-image-6.17.0-23-generic 6.17.0-23.23~24.04.1).</t>
        </is>
      </c>
      <c r="F3861" s="17" t="inlineStr">
        <is>
          <t>Wazuh</t>
        </is>
      </c>
      <c r="G3861" s="17" t="inlineStr">
        <is>
          <t>43217</t>
        </is>
      </c>
      <c r="H3861" s="17" t="n"/>
      <c r="I3861" s="17" t="inlineStr">
        <is>
          <t>MSS Operator</t>
        </is>
      </c>
      <c r="J3861" s="17" t="n"/>
      <c r="K3861" s="17" t="n"/>
      <c r="L3861" s="17" t="inlineStr">
        <is>
          <t>2026-05-03</t>
        </is>
      </c>
      <c r="M3861" s="16" t="inlineStr">
        <is>
          <t>2026-10-30</t>
        </is>
      </c>
      <c r="N3861" s="17" t="n"/>
      <c r="O3861" s="17" t="inlineStr">
        <is>
          <t>No</t>
        </is>
      </c>
      <c r="P3861" s="17" t="n"/>
      <c r="Q3861" s="17" t="n"/>
      <c r="R3861" s="17" t="inlineStr">
        <is>
          <t>Low</t>
        </is>
      </c>
      <c r="S3861" s="17" t="n"/>
      <c r="T3861" s="17" t="inlineStr">
        <is>
          <t>No</t>
        </is>
      </c>
      <c r="U3861" s="17" t="inlineStr">
        <is>
          <t>No</t>
        </is>
      </c>
      <c r="V3861" s="17" t="n"/>
      <c r="W3861" s="17" t="n"/>
      <c r="X3861" s="17" t="n"/>
      <c r="Y3861" s="17" t="n"/>
      <c r="Z3861" s="17" t="n"/>
      <c r="AA3861" s="17" t="n"/>
      <c r="AB3861" s="17" t="n"/>
      <c r="AC3861" s="17" t="n"/>
      <c r="AD3861" s="17" t="n"/>
      <c r="AE3861" s="17" t="n"/>
      <c r="AF3861" s="17" t="n"/>
      <c r="AG3861" s="17" t="n"/>
      <c r="AH3861" s="17" t="n"/>
      <c r="AI3861" s="17" t="n"/>
      <c r="AJ3861" s="17" t="n"/>
      <c r="AK3861" s="17" t="n"/>
      <c r="AL3861" s="17" t="n"/>
      <c r="AM3861" s="17" t="n"/>
      <c r="AN3861" s="17" t="n"/>
      <c r="AO3861" s="17" t="n"/>
      <c r="AP3861" s="17" t="n"/>
      <c r="AQ3861" s="17" t="n"/>
      <c r="AR3861" s="17" t="n"/>
      <c r="AS3861" s="17" t="n"/>
      <c r="AT3861" s="17" t="n"/>
      <c r="AU3861" s="17" t="n"/>
      <c r="AV3861" s="17" t="n"/>
    </row>
    <row r="3862" ht="12.75" customHeight="1" s="64">
      <c r="B3862" s="17" t="inlineStr">
        <is>
          <t>MSS-43218</t>
        </is>
      </c>
      <c r="C3862" s="17" t="inlineStr">
        <is>
          <t>RA-5, SI-2</t>
        </is>
      </c>
      <c r="D3862" s="17" t="inlineStr">
        <is>
          <t>CVE-2026-31430 in linux-image-6.17.0-23-generic</t>
        </is>
      </c>
      <c r="E3862" s="17" t="inlineStr">
        <is>
          <t>(In the Linux kernel, the following vulnerability has been resolved: X ...) (package: linux-image-6.17.0-23-generic 6.17.0-23.23~24.04.1).</t>
        </is>
      </c>
      <c r="F3862" s="17" t="inlineStr">
        <is>
          <t>Wazuh</t>
        </is>
      </c>
      <c r="G3862" s="17" t="inlineStr">
        <is>
          <t>43218</t>
        </is>
      </c>
      <c r="H3862" s="17" t="n"/>
      <c r="I3862" s="17" t="inlineStr">
        <is>
          <t>MSS Operator</t>
        </is>
      </c>
      <c r="J3862" s="17" t="n"/>
      <c r="K3862" s="17" t="n"/>
      <c r="L3862" s="17" t="inlineStr">
        <is>
          <t>2026-05-03</t>
        </is>
      </c>
      <c r="M3862" s="16" t="inlineStr">
        <is>
          <t>2026-10-30</t>
        </is>
      </c>
      <c r="N3862" s="17" t="n"/>
      <c r="O3862" s="17" t="inlineStr">
        <is>
          <t>No</t>
        </is>
      </c>
      <c r="P3862" s="17" t="n"/>
      <c r="Q3862" s="17" t="n"/>
      <c r="R3862" s="17" t="inlineStr">
        <is>
          <t>Low</t>
        </is>
      </c>
      <c r="S3862" s="17" t="n"/>
      <c r="T3862" s="17" t="inlineStr">
        <is>
          <t>No</t>
        </is>
      </c>
      <c r="U3862" s="17" t="inlineStr">
        <is>
          <t>No</t>
        </is>
      </c>
      <c r="V3862" s="17" t="n"/>
      <c r="W3862" s="17" t="n"/>
      <c r="X3862" s="17" t="n"/>
      <c r="Y3862" s="17" t="n"/>
      <c r="Z3862" s="17" t="n"/>
      <c r="AA3862" s="17" t="n"/>
      <c r="AB3862" s="17" t="n"/>
      <c r="AC3862" s="17" t="n"/>
      <c r="AD3862" s="17" t="n"/>
      <c r="AE3862" s="17" t="n"/>
      <c r="AF3862" s="17" t="n"/>
      <c r="AG3862" s="17" t="n"/>
      <c r="AH3862" s="17" t="n"/>
      <c r="AI3862" s="17" t="n"/>
      <c r="AJ3862" s="17" t="n"/>
      <c r="AK3862" s="17" t="n"/>
      <c r="AL3862" s="17" t="n"/>
      <c r="AM3862" s="17" t="n"/>
      <c r="AN3862" s="17" t="n"/>
      <c r="AO3862" s="17" t="n"/>
      <c r="AP3862" s="17" t="n"/>
      <c r="AQ3862" s="17" t="n"/>
      <c r="AR3862" s="17" t="n"/>
      <c r="AS3862" s="17" t="n"/>
      <c r="AT3862" s="17" t="n"/>
      <c r="AU3862" s="17" t="n"/>
      <c r="AV3862" s="17" t="n"/>
    </row>
    <row r="3863" ht="12.75" customHeight="1" s="64">
      <c r="B3863" s="17" t="inlineStr">
        <is>
          <t>MSS-43219</t>
        </is>
      </c>
      <c r="C3863" s="17" t="inlineStr">
        <is>
          <t>RA-5, SI-2</t>
        </is>
      </c>
      <c r="D3863" s="17" t="inlineStr">
        <is>
          <t>CVE-2026-31437 in linux-image-6.17.0-23-generic</t>
        </is>
      </c>
      <c r="E3863" s="17" t="inlineStr">
        <is>
          <t>(In the Linux kernel, the following vulnerability has been resolved: n ...) (package: linux-image-6.17.0-23-generic 6.17.0-23.23~24.04.1).</t>
        </is>
      </c>
      <c r="F3863" s="17" t="inlineStr">
        <is>
          <t>Wazuh</t>
        </is>
      </c>
      <c r="G3863" s="17" t="inlineStr">
        <is>
          <t>43219</t>
        </is>
      </c>
      <c r="H3863" s="17" t="n"/>
      <c r="I3863" s="17" t="inlineStr">
        <is>
          <t>MSS Operator</t>
        </is>
      </c>
      <c r="J3863" s="17" t="n"/>
      <c r="K3863" s="17" t="n"/>
      <c r="L3863" s="17" t="inlineStr">
        <is>
          <t>2026-05-03</t>
        </is>
      </c>
      <c r="M3863" s="16" t="inlineStr">
        <is>
          <t>2026-10-30</t>
        </is>
      </c>
      <c r="N3863" s="17" t="n"/>
      <c r="O3863" s="17" t="inlineStr">
        <is>
          <t>No</t>
        </is>
      </c>
      <c r="P3863" s="17" t="n"/>
      <c r="Q3863" s="17" t="n"/>
      <c r="R3863" s="17" t="inlineStr">
        <is>
          <t>Low</t>
        </is>
      </c>
      <c r="S3863" s="17" t="n"/>
      <c r="T3863" s="17" t="inlineStr">
        <is>
          <t>No</t>
        </is>
      </c>
      <c r="U3863" s="17" t="inlineStr">
        <is>
          <t>No</t>
        </is>
      </c>
      <c r="V3863" s="17" t="n"/>
      <c r="W3863" s="17" t="n"/>
      <c r="X3863" s="17" t="n"/>
      <c r="Y3863" s="17" t="n"/>
      <c r="Z3863" s="17" t="n"/>
      <c r="AA3863" s="17" t="n"/>
      <c r="AB3863" s="17" t="n"/>
      <c r="AC3863" s="17" t="n"/>
      <c r="AD3863" s="17" t="n"/>
      <c r="AE3863" s="17" t="n"/>
      <c r="AF3863" s="17" t="n"/>
      <c r="AG3863" s="17" t="n"/>
      <c r="AH3863" s="17" t="n"/>
      <c r="AI3863" s="17" t="n"/>
      <c r="AJ3863" s="17" t="n"/>
      <c r="AK3863" s="17" t="n"/>
      <c r="AL3863" s="17" t="n"/>
      <c r="AM3863" s="17" t="n"/>
      <c r="AN3863" s="17" t="n"/>
      <c r="AO3863" s="17" t="n"/>
      <c r="AP3863" s="17" t="n"/>
      <c r="AQ3863" s="17" t="n"/>
      <c r="AR3863" s="17" t="n"/>
      <c r="AS3863" s="17" t="n"/>
      <c r="AT3863" s="17" t="n"/>
      <c r="AU3863" s="17" t="n"/>
      <c r="AV3863" s="17" t="n"/>
    </row>
    <row r="3864" ht="12.75" customHeight="1" s="64">
      <c r="B3864" s="17" t="inlineStr">
        <is>
          <t>MSS-43220</t>
        </is>
      </c>
      <c r="C3864" s="17" t="inlineStr">
        <is>
          <t>RA-5, SI-2</t>
        </is>
      </c>
      <c r="D3864" s="17" t="inlineStr">
        <is>
          <t>CVE-2026-31474 in linux-image-6.17.0-23-generic</t>
        </is>
      </c>
      <c r="E3864" s="17" t="inlineStr">
        <is>
          <t>(In the Linux kernel, the following vulnerability has been resolved: c ...) (package: linux-image-6.17.0-23-generic 6.17.0-23.23~24.04.1).</t>
        </is>
      </c>
      <c r="F3864" s="17" t="inlineStr">
        <is>
          <t>Wazuh</t>
        </is>
      </c>
      <c r="G3864" s="17" t="inlineStr">
        <is>
          <t>43220</t>
        </is>
      </c>
      <c r="H3864" s="17" t="n"/>
      <c r="I3864" s="17" t="inlineStr">
        <is>
          <t>MSS Operator</t>
        </is>
      </c>
      <c r="J3864" s="17" t="n"/>
      <c r="K3864" s="17" t="n"/>
      <c r="L3864" s="17" t="inlineStr">
        <is>
          <t>2026-05-03</t>
        </is>
      </c>
      <c r="M3864" s="16" t="inlineStr">
        <is>
          <t>2026-06-02</t>
        </is>
      </c>
      <c r="N3864" s="17" t="n"/>
      <c r="O3864" s="17" t="inlineStr">
        <is>
          <t>No</t>
        </is>
      </c>
      <c r="P3864" s="17" t="n"/>
      <c r="Q3864" s="17" t="n"/>
      <c r="R3864" s="17" t="inlineStr">
        <is>
          <t>High</t>
        </is>
      </c>
      <c r="S3864" s="17" t="n"/>
      <c r="T3864" s="17" t="inlineStr">
        <is>
          <t>No</t>
        </is>
      </c>
      <c r="U3864" s="17" t="inlineStr">
        <is>
          <t>No</t>
        </is>
      </c>
      <c r="V3864" s="17" t="n"/>
      <c r="W3864" s="17" t="n"/>
      <c r="X3864" s="17" t="n"/>
      <c r="Y3864" s="17" t="n"/>
      <c r="Z3864" s="17" t="n"/>
      <c r="AA3864" s="17" t="n"/>
      <c r="AB3864" s="17" t="n"/>
      <c r="AC3864" s="17" t="n"/>
      <c r="AD3864" s="17" t="n"/>
      <c r="AE3864" s="17" t="n"/>
      <c r="AF3864" s="17" t="n"/>
      <c r="AG3864" s="17" t="n"/>
      <c r="AH3864" s="17" t="n"/>
      <c r="AI3864" s="17" t="n"/>
      <c r="AJ3864" s="17" t="n"/>
      <c r="AK3864" s="17" t="n"/>
      <c r="AL3864" s="17" t="n"/>
      <c r="AM3864" s="17" t="n"/>
      <c r="AN3864" s="17" t="n"/>
      <c r="AO3864" s="17" t="n"/>
      <c r="AP3864" s="17" t="n"/>
      <c r="AQ3864" s="17" t="n"/>
      <c r="AR3864" s="17" t="n"/>
      <c r="AS3864" s="17" t="n"/>
      <c r="AT3864" s="17" t="n"/>
      <c r="AU3864" s="17" t="n"/>
      <c r="AV3864" s="17" t="n"/>
    </row>
    <row r="3865" ht="12.75" customHeight="1" s="64">
      <c r="B3865" s="17" t="inlineStr">
        <is>
          <t>MSS-43221</t>
        </is>
      </c>
      <c r="C3865" s="17" t="inlineStr">
        <is>
          <t>RA-5, SI-2</t>
        </is>
      </c>
      <c r="D3865" s="17" t="inlineStr">
        <is>
          <t>CVE-2026-31480 in linux-image-6.17.0-23-generic</t>
        </is>
      </c>
      <c r="E3865" s="17" t="inlineStr">
        <is>
          <t>(In the Linux kernel, the following vulnerability has been resolved: t ...) (package: linux-image-6.17.0-23-generic 6.17.0-23.23~24.04.1).</t>
        </is>
      </c>
      <c r="F3865" s="17" t="inlineStr">
        <is>
          <t>Wazuh</t>
        </is>
      </c>
      <c r="G3865" s="17" t="inlineStr">
        <is>
          <t>43221</t>
        </is>
      </c>
      <c r="H3865" s="17" t="n"/>
      <c r="I3865" s="17" t="inlineStr">
        <is>
          <t>MSS Operator</t>
        </is>
      </c>
      <c r="J3865" s="17" t="n"/>
      <c r="K3865" s="17" t="n"/>
      <c r="L3865" s="17" t="inlineStr">
        <is>
          <t>2026-05-03</t>
        </is>
      </c>
      <c r="M3865" s="16" t="inlineStr">
        <is>
          <t>2026-10-30</t>
        </is>
      </c>
      <c r="N3865" s="17" t="n"/>
      <c r="O3865" s="17" t="inlineStr">
        <is>
          <t>No</t>
        </is>
      </c>
      <c r="P3865" s="17" t="n"/>
      <c r="Q3865" s="17" t="n"/>
      <c r="R3865" s="17" t="inlineStr">
        <is>
          <t>Low</t>
        </is>
      </c>
      <c r="S3865" s="17" t="n"/>
      <c r="T3865" s="17" t="inlineStr">
        <is>
          <t>No</t>
        </is>
      </c>
      <c r="U3865" s="17" t="inlineStr">
        <is>
          <t>No</t>
        </is>
      </c>
      <c r="V3865" s="17" t="n"/>
      <c r="W3865" s="17" t="n"/>
      <c r="X3865" s="17" t="n"/>
      <c r="Y3865" s="17" t="n"/>
      <c r="Z3865" s="17" t="n"/>
      <c r="AA3865" s="17" t="n"/>
      <c r="AB3865" s="17" t="n"/>
      <c r="AC3865" s="17" t="n"/>
      <c r="AD3865" s="17" t="n"/>
      <c r="AE3865" s="17" t="n"/>
      <c r="AF3865" s="17" t="n"/>
      <c r="AG3865" s="17" t="n"/>
      <c r="AH3865" s="17" t="n"/>
      <c r="AI3865" s="17" t="n"/>
      <c r="AJ3865" s="17" t="n"/>
      <c r="AK3865" s="17" t="n"/>
      <c r="AL3865" s="17" t="n"/>
      <c r="AM3865" s="17" t="n"/>
      <c r="AN3865" s="17" t="n"/>
      <c r="AO3865" s="17" t="n"/>
      <c r="AP3865" s="17" t="n"/>
      <c r="AQ3865" s="17" t="n"/>
      <c r="AR3865" s="17" t="n"/>
      <c r="AS3865" s="17" t="n"/>
      <c r="AT3865" s="17" t="n"/>
      <c r="AU3865" s="17" t="n"/>
      <c r="AV3865" s="17" t="n"/>
    </row>
    <row r="3866" ht="12.75" customHeight="1" s="64">
      <c r="B3866" s="17" t="inlineStr">
        <is>
          <t>MSS-43222</t>
        </is>
      </c>
      <c r="C3866" s="17" t="inlineStr">
        <is>
          <t>RA-5, SI-2</t>
        </is>
      </c>
      <c r="D3866" s="17" t="inlineStr">
        <is>
          <t>CVE-2026-31521 in linux-image-6.17.0-23-generic</t>
        </is>
      </c>
      <c r="E3866" s="17" t="inlineStr">
        <is>
          <t>(In the Linux kernel, the following vulnerability has been resolved: m ...) (package: linux-image-6.17.0-23-generic 6.17.0-23.23~24.04.1).</t>
        </is>
      </c>
      <c r="F3866" s="17" t="inlineStr">
        <is>
          <t>Wazuh</t>
        </is>
      </c>
      <c r="G3866" s="17" t="inlineStr">
        <is>
          <t>43222</t>
        </is>
      </c>
      <c r="H3866" s="17" t="n"/>
      <c r="I3866" s="17" t="inlineStr">
        <is>
          <t>MSS Operator</t>
        </is>
      </c>
      <c r="J3866" s="17" t="n"/>
      <c r="K3866" s="17" t="n"/>
      <c r="L3866" s="17" t="inlineStr">
        <is>
          <t>2026-05-03</t>
        </is>
      </c>
      <c r="M3866" s="16" t="inlineStr">
        <is>
          <t>2026-10-30</t>
        </is>
      </c>
      <c r="N3866" s="17" t="n"/>
      <c r="O3866" s="17" t="inlineStr">
        <is>
          <t>No</t>
        </is>
      </c>
      <c r="P3866" s="17" t="n"/>
      <c r="Q3866" s="17" t="n"/>
      <c r="R3866" s="17" t="inlineStr">
        <is>
          <t>Low</t>
        </is>
      </c>
      <c r="S3866" s="17" t="n"/>
      <c r="T3866" s="17" t="inlineStr">
        <is>
          <t>No</t>
        </is>
      </c>
      <c r="U3866" s="17" t="inlineStr">
        <is>
          <t>No</t>
        </is>
      </c>
      <c r="V3866" s="17" t="n"/>
      <c r="W3866" s="17" t="n"/>
      <c r="X3866" s="17" t="n"/>
      <c r="Y3866" s="17" t="n"/>
      <c r="Z3866" s="17" t="n"/>
      <c r="AA3866" s="17" t="n"/>
      <c r="AB3866" s="17" t="n"/>
      <c r="AC3866" s="17" t="n"/>
      <c r="AD3866" s="17" t="n"/>
      <c r="AE3866" s="17" t="n"/>
      <c r="AF3866" s="17" t="n"/>
      <c r="AG3866" s="17" t="n"/>
      <c r="AH3866" s="17" t="n"/>
      <c r="AI3866" s="17" t="n"/>
      <c r="AJ3866" s="17" t="n"/>
      <c r="AK3866" s="17" t="n"/>
      <c r="AL3866" s="17" t="n"/>
      <c r="AM3866" s="17" t="n"/>
      <c r="AN3866" s="17" t="n"/>
      <c r="AO3866" s="17" t="n"/>
      <c r="AP3866" s="17" t="n"/>
      <c r="AQ3866" s="17" t="n"/>
      <c r="AR3866" s="17" t="n"/>
      <c r="AS3866" s="17" t="n"/>
      <c r="AT3866" s="17" t="n"/>
      <c r="AU3866" s="17" t="n"/>
      <c r="AV3866" s="17" t="n"/>
    </row>
    <row r="3867" ht="12.75" customHeight="1" s="64">
      <c r="B3867" s="17" t="inlineStr">
        <is>
          <t>MSS-43223</t>
        </is>
      </c>
      <c r="C3867" s="17" t="inlineStr">
        <is>
          <t>RA-5, SI-2</t>
        </is>
      </c>
      <c r="D3867" s="17" t="inlineStr">
        <is>
          <t>CVE-2018-1121 in linux-image-6.17.0-23-generic</t>
        </is>
      </c>
      <c r="E3867" s="17" t="inlineStr">
        <is>
          <t>procps-ng, procps is vulnerable to a process hiding through race condition.Since the kernel's proc_pid_readdir() returns PID entries in ascendingnumeric order, a process occupying a high PID can use inotify events todetermine when the process list is being scanned, and fork/exec to obtain alower PID, thus avoiding enumeration. An unprivileged attacker can hide aprocess from procps-ng's utilities by exploiting a race condition inreading /proc/PID entries. This vulnerability affects procps and procps-ngup to version 3.3.15, newer versions might be affected also. (package: linux-image-6.17.0-23-generic 6.17.0-23.23~24.04.1).</t>
        </is>
      </c>
      <c r="F3867" s="17" t="inlineStr">
        <is>
          <t>Wazuh</t>
        </is>
      </c>
      <c r="G3867" s="17" t="inlineStr">
        <is>
          <t>43223</t>
        </is>
      </c>
      <c r="H3867" s="17" t="n"/>
      <c r="I3867" s="17" t="inlineStr">
        <is>
          <t>MSS Operator</t>
        </is>
      </c>
      <c r="J3867" s="17" t="n"/>
      <c r="K3867" s="17" t="n"/>
      <c r="L3867" s="17" t="inlineStr">
        <is>
          <t>2026-05-03</t>
        </is>
      </c>
      <c r="M3867" s="16" t="inlineStr">
        <is>
          <t>2026-10-30</t>
        </is>
      </c>
      <c r="N3867" s="17" t="n"/>
      <c r="O3867" s="17" t="inlineStr">
        <is>
          <t>No</t>
        </is>
      </c>
      <c r="P3867" s="17" t="n"/>
      <c r="Q3867" s="17" t="n"/>
      <c r="R3867" s="17" t="inlineStr">
        <is>
          <t>Low</t>
        </is>
      </c>
      <c r="S3867" s="17" t="n"/>
      <c r="T3867" s="17" t="inlineStr">
        <is>
          <t>No</t>
        </is>
      </c>
      <c r="U3867" s="17" t="inlineStr">
        <is>
          <t>No</t>
        </is>
      </c>
      <c r="V3867" s="17" t="n"/>
      <c r="W3867" s="17" t="n"/>
      <c r="X3867" s="17" t="n"/>
      <c r="Y3867" s="17" t="n"/>
      <c r="Z3867" s="17" t="n"/>
      <c r="AA3867" s="17" t="n"/>
      <c r="AB3867" s="17" t="n"/>
      <c r="AC3867" s="17" t="n"/>
      <c r="AD3867" s="17" t="n"/>
      <c r="AE3867" s="17" t="n"/>
      <c r="AF3867" s="17" t="n"/>
      <c r="AG3867" s="17" t="n"/>
      <c r="AH3867" s="17" t="n"/>
      <c r="AI3867" s="17" t="n"/>
      <c r="AJ3867" s="17" t="n"/>
      <c r="AK3867" s="17" t="n"/>
      <c r="AL3867" s="17" t="n"/>
      <c r="AM3867" s="17" t="n"/>
      <c r="AN3867" s="17" t="n"/>
      <c r="AO3867" s="17" t="n"/>
      <c r="AP3867" s="17" t="n"/>
      <c r="AQ3867" s="17" t="n"/>
      <c r="AR3867" s="17" t="n"/>
      <c r="AS3867" s="17" t="n"/>
      <c r="AT3867" s="17" t="n"/>
      <c r="AU3867" s="17" t="n"/>
      <c r="AV3867" s="17" t="n"/>
    </row>
    <row r="3868" ht="12.75" customHeight="1" s="64">
      <c r="B3868" s="17" t="inlineStr">
        <is>
          <t>MSS-43224</t>
        </is>
      </c>
      <c r="C3868" s="17" t="inlineStr">
        <is>
          <t>RA-5, SI-2</t>
        </is>
      </c>
      <c r="D3868" s="17" t="inlineStr">
        <is>
          <t>CVE-2022-23825 in linux-image-6.17.0-23-generic</t>
        </is>
      </c>
      <c r="E3868" s="17" t="inlineStr">
        <is>
          <t>Aliases in the branch predictor may cause some AMD processors to predictthe wrong branch type potentially leading to information disclosure. (package: linux-image-6.17.0-23-generic 6.17.0-23.23~24.04.1).</t>
        </is>
      </c>
      <c r="F3868" s="17" t="inlineStr">
        <is>
          <t>Wazuh</t>
        </is>
      </c>
      <c r="G3868" s="17" t="inlineStr">
        <is>
          <t>43224</t>
        </is>
      </c>
      <c r="H3868" s="17" t="n"/>
      <c r="I3868" s="17" t="inlineStr">
        <is>
          <t>MSS Operator</t>
        </is>
      </c>
      <c r="J3868" s="17" t="n"/>
      <c r="K3868" s="17" t="n"/>
      <c r="L3868" s="17" t="inlineStr">
        <is>
          <t>2026-05-03</t>
        </is>
      </c>
      <c r="M3868" s="16" t="inlineStr">
        <is>
          <t>2026-08-01</t>
        </is>
      </c>
      <c r="N3868" s="17" t="n"/>
      <c r="O3868" s="17" t="inlineStr">
        <is>
          <t>No</t>
        </is>
      </c>
      <c r="P3868" s="17" t="n"/>
      <c r="Q3868" s="17" t="n"/>
      <c r="R3868" s="17" t="inlineStr">
        <is>
          <t>Moderate</t>
        </is>
      </c>
      <c r="S3868" s="17" t="n"/>
      <c r="T3868" s="17" t="inlineStr">
        <is>
          <t>No</t>
        </is>
      </c>
      <c r="U3868" s="17" t="inlineStr">
        <is>
          <t>No</t>
        </is>
      </c>
      <c r="V3868" s="17" t="n"/>
      <c r="W3868" s="17" t="n"/>
      <c r="X3868" s="17" t="n"/>
      <c r="Y3868" s="17" t="n"/>
      <c r="Z3868" s="17" t="n"/>
      <c r="AA3868" s="17" t="n"/>
      <c r="AB3868" s="17" t="n"/>
      <c r="AC3868" s="17" t="n"/>
      <c r="AD3868" s="17" t="n"/>
      <c r="AE3868" s="17" t="n"/>
      <c r="AF3868" s="17" t="n"/>
      <c r="AG3868" s="17" t="n"/>
      <c r="AH3868" s="17" t="n"/>
      <c r="AI3868" s="17" t="n"/>
      <c r="AJ3868" s="17" t="n"/>
      <c r="AK3868" s="17" t="n"/>
      <c r="AL3868" s="17" t="n"/>
      <c r="AM3868" s="17" t="n"/>
      <c r="AN3868" s="17" t="n"/>
      <c r="AO3868" s="17" t="n"/>
      <c r="AP3868" s="17" t="n"/>
      <c r="AQ3868" s="17" t="n"/>
      <c r="AR3868" s="17" t="n"/>
      <c r="AS3868" s="17" t="n"/>
      <c r="AT3868" s="17" t="n"/>
      <c r="AU3868" s="17" t="n"/>
      <c r="AV3868" s="17" t="n"/>
    </row>
    <row r="3869" ht="12.75" customHeight="1" s="64">
      <c r="B3869" s="17" t="inlineStr">
        <is>
          <t>MSS-43225</t>
        </is>
      </c>
      <c r="C3869" s="17" t="inlineStr">
        <is>
          <t>RA-5, SI-2</t>
        </is>
      </c>
      <c r="D3869" s="17" t="inlineStr">
        <is>
          <t>CVE-2023-1193 in linux-image-6.17.0-23-generic</t>
        </is>
      </c>
      <c r="E3869" s="17" t="inlineStr">
        <is>
          <t>A use-after-free flaw was found in setup_async_work in the KSMBDimplementation of the in-kernel samba server and CIFS in the Linux kernel.This issue could allow an attacker to crash the system by accessing freedwork. (package: linux-image-6.17.0-23-generic 6.17.0-23.23~24.04.1).</t>
        </is>
      </c>
      <c r="F3869" s="17" t="inlineStr">
        <is>
          <t>Wazuh</t>
        </is>
      </c>
      <c r="G3869" s="17" t="inlineStr">
        <is>
          <t>43225</t>
        </is>
      </c>
      <c r="H3869" s="17" t="n"/>
      <c r="I3869" s="17" t="inlineStr">
        <is>
          <t>MSS Operator</t>
        </is>
      </c>
      <c r="J3869" s="17" t="n"/>
      <c r="K3869" s="17" t="n"/>
      <c r="L3869" s="17" t="inlineStr">
        <is>
          <t>2026-05-03</t>
        </is>
      </c>
      <c r="M3869" s="16" t="inlineStr">
        <is>
          <t>2026-08-01</t>
        </is>
      </c>
      <c r="N3869" s="17" t="n"/>
      <c r="O3869" s="17" t="inlineStr">
        <is>
          <t>No</t>
        </is>
      </c>
      <c r="P3869" s="17" t="n"/>
      <c r="Q3869" s="17" t="n"/>
      <c r="R3869" s="17" t="inlineStr">
        <is>
          <t>Moderate</t>
        </is>
      </c>
      <c r="S3869" s="17" t="n"/>
      <c r="T3869" s="17" t="inlineStr">
        <is>
          <t>No</t>
        </is>
      </c>
      <c r="U3869" s="17" t="inlineStr">
        <is>
          <t>No</t>
        </is>
      </c>
      <c r="V3869" s="17" t="n"/>
      <c r="W3869" s="17" t="n"/>
      <c r="X3869" s="17" t="n"/>
      <c r="Y3869" s="17" t="n"/>
      <c r="Z3869" s="17" t="n"/>
      <c r="AA3869" s="17" t="n"/>
      <c r="AB3869" s="17" t="n"/>
      <c r="AC3869" s="17" t="n"/>
      <c r="AD3869" s="17" t="n"/>
      <c r="AE3869" s="17" t="n"/>
      <c r="AF3869" s="17" t="n"/>
      <c r="AG3869" s="17" t="n"/>
      <c r="AH3869" s="17" t="n"/>
      <c r="AI3869" s="17" t="n"/>
      <c r="AJ3869" s="17" t="n"/>
      <c r="AK3869" s="17" t="n"/>
      <c r="AL3869" s="17" t="n"/>
      <c r="AM3869" s="17" t="n"/>
      <c r="AN3869" s="17" t="n"/>
      <c r="AO3869" s="17" t="n"/>
      <c r="AP3869" s="17" t="n"/>
      <c r="AQ3869" s="17" t="n"/>
      <c r="AR3869" s="17" t="n"/>
      <c r="AS3869" s="17" t="n"/>
      <c r="AT3869" s="17" t="n"/>
      <c r="AU3869" s="17" t="n"/>
      <c r="AV3869" s="17" t="n"/>
    </row>
    <row r="3870" ht="12.75" customHeight="1" s="64">
      <c r="B3870" s="17" t="inlineStr">
        <is>
          <t>MSS-43226</t>
        </is>
      </c>
      <c r="C3870" s="17" t="inlineStr">
        <is>
          <t>RA-5, SI-2</t>
        </is>
      </c>
      <c r="D3870" s="17" t="inlineStr">
        <is>
          <t>CVE-2023-54105 in linux-image-6.17.0-23-generic</t>
        </is>
      </c>
      <c r="E3870" s="17" t="inlineStr">
        <is>
          <t>In the Linux kernel, the following vulnerability has been resolved:can: isotp: check CAN address family in isotp_bind()Add missing check to block non-AF_CAN binds.Syzbot created some code which matched the right sockaddr struct sizebut used AF_XDP (0x2C) instead of AF_CAN (0x1D) in the address familyfield:bind$xdp(r2, &amp;(0x7f0000000540)={0x2c, 0x0, r4, 0x0, r2}, 0x10)                                ^^^^This has no funtional impact but the userspace should be notified aboutthe wrong address family field content. (package: linux-image-6.17.0-23-generic 6.17.0-23.23~24.04.1).</t>
        </is>
      </c>
      <c r="F3870" s="17" t="inlineStr">
        <is>
          <t>Wazuh</t>
        </is>
      </c>
      <c r="G3870" s="17" t="inlineStr">
        <is>
          <t>43226</t>
        </is>
      </c>
      <c r="H3870" s="17" t="n"/>
      <c r="I3870" s="17" t="inlineStr">
        <is>
          <t>MSS Operator</t>
        </is>
      </c>
      <c r="J3870" s="17" t="n"/>
      <c r="K3870" s="17" t="n"/>
      <c r="L3870" s="17" t="inlineStr">
        <is>
          <t>2026-05-03</t>
        </is>
      </c>
      <c r="M3870" s="16" t="inlineStr">
        <is>
          <t>2026-10-30</t>
        </is>
      </c>
      <c r="N3870" s="17" t="n"/>
      <c r="O3870" s="17" t="inlineStr">
        <is>
          <t>No</t>
        </is>
      </c>
      <c r="P3870" s="17" t="n"/>
      <c r="Q3870" s="17" t="n"/>
      <c r="R3870" s="17" t="inlineStr">
        <is>
          <t>Low</t>
        </is>
      </c>
      <c r="S3870" s="17" t="n"/>
      <c r="T3870" s="17" t="inlineStr">
        <is>
          <t>No</t>
        </is>
      </c>
      <c r="U3870" s="17" t="inlineStr">
        <is>
          <t>No</t>
        </is>
      </c>
      <c r="V3870" s="17" t="n"/>
      <c r="W3870" s="17" t="n"/>
      <c r="X3870" s="17" t="n"/>
      <c r="Y3870" s="17" t="n"/>
      <c r="Z3870" s="17" t="n"/>
      <c r="AA3870" s="17" t="n"/>
      <c r="AB3870" s="17" t="n"/>
      <c r="AC3870" s="17" t="n"/>
      <c r="AD3870" s="17" t="n"/>
      <c r="AE3870" s="17" t="n"/>
      <c r="AF3870" s="17" t="n"/>
      <c r="AG3870" s="17" t="n"/>
      <c r="AH3870" s="17" t="n"/>
      <c r="AI3870" s="17" t="n"/>
      <c r="AJ3870" s="17" t="n"/>
      <c r="AK3870" s="17" t="n"/>
      <c r="AL3870" s="17" t="n"/>
      <c r="AM3870" s="17" t="n"/>
      <c r="AN3870" s="17" t="n"/>
      <c r="AO3870" s="17" t="n"/>
      <c r="AP3870" s="17" t="n"/>
      <c r="AQ3870" s="17" t="n"/>
      <c r="AR3870" s="17" t="n"/>
      <c r="AS3870" s="17" t="n"/>
      <c r="AT3870" s="17" t="n"/>
      <c r="AU3870" s="17" t="n"/>
      <c r="AV3870" s="17" t="n"/>
    </row>
    <row r="3871" ht="12.75" customHeight="1" s="64">
      <c r="B3871" s="17" t="inlineStr">
        <is>
          <t>MSS-43227</t>
        </is>
      </c>
      <c r="C3871" s="17" t="inlineStr">
        <is>
          <t>RA-5, SI-2</t>
        </is>
      </c>
      <c r="D3871" s="17" t="inlineStr">
        <is>
          <t>CVE-2024-58096 in linux-image-6.17.0-23-generic</t>
        </is>
      </c>
      <c r="E3871" s="17" t="inlineStr">
        <is>
          <t>In the Linux kernel, the following vulnerability has been resolved:wifi: ath11k: add srng-&gt;lock for ath11k_hal_srng_* in monitor modeath11k_hal_srng_* should be used with srng-&gt;lock to protect srng data.For ath11k_dp_rx_mon_dest_process() and ath11k_dp_full_mon_process_rx(),they use ath11k_hal_srng_* for many times but never call srng-&gt;lock.So when running (full) monitor mode, warning will occur:RIP: 0010:ath11k_hal_srng_dst_peek+0x18/0x30 [ath11k]Call Trace: ? ath11k_hal_srng_dst_peek+0x18/0x30 [ath11k] ath11k_dp_rx_process_mon_status+0xc45/0x1190 [ath11k] ? idr_alloc_u32+0x97/0xd0 ath11k_dp_rx_process_mon_rings+0x32a/0x550 [ath11k] ath11k_dp_service_srng+0x289/0x5a0 [ath11k] ath11k_pcic_ext_grp_napi_poll+0x30/0xd0 [ath11k] __napi_poll+0x30/0x1f0 net_rx_action+0x198/0x320 __do_softirq+0xdd/0x319So add srng-&gt;lock for them to avoid such warnings.Inorder to fetch the srng-&gt;lock, should change srng's definition from'void' to 'struct hal_srng'. And initialize them elsewhere to preventone line of code from being too long. This is consistent with other ringprocess functions, such as ath11k_dp_process_rx().Tested-on: WCN6855 hw2.0 PCIWLAN.HSP.1.1-03125-QCAHSPSWPL_V1_V2_SILICONZ_LITE-3.6510.30Tested-on: QCN9074 hw1.0 PCI WLAN.HK.2.7.0.1-01744-QCAHKSWPL_SILICONZ-1 (package: linux-image-6.17.0-23-generic 6.17.0-23.23~24.04.1).</t>
        </is>
      </c>
      <c r="F3871" s="17" t="inlineStr">
        <is>
          <t>Wazuh</t>
        </is>
      </c>
      <c r="G3871" s="17" t="inlineStr">
        <is>
          <t>43227</t>
        </is>
      </c>
      <c r="H3871" s="17" t="n"/>
      <c r="I3871" s="17" t="inlineStr">
        <is>
          <t>MSS Operator</t>
        </is>
      </c>
      <c r="J3871" s="17" t="n"/>
      <c r="K3871" s="17" t="n"/>
      <c r="L3871" s="17" t="inlineStr">
        <is>
          <t>2026-05-03</t>
        </is>
      </c>
      <c r="M3871" s="16" t="inlineStr">
        <is>
          <t>2026-08-01</t>
        </is>
      </c>
      <c r="N3871" s="17" t="n"/>
      <c r="O3871" s="17" t="inlineStr">
        <is>
          <t>No</t>
        </is>
      </c>
      <c r="P3871" s="17" t="n"/>
      <c r="Q3871" s="17" t="n"/>
      <c r="R3871" s="17" t="inlineStr">
        <is>
          <t>Moderate</t>
        </is>
      </c>
      <c r="S3871" s="17" t="n"/>
      <c r="T3871" s="17" t="inlineStr">
        <is>
          <t>No</t>
        </is>
      </c>
      <c r="U3871" s="17" t="inlineStr">
        <is>
          <t>No</t>
        </is>
      </c>
      <c r="V3871" s="17" t="n"/>
      <c r="W3871" s="17" t="n"/>
      <c r="X3871" s="17" t="n"/>
      <c r="Y3871" s="17" t="n"/>
      <c r="Z3871" s="17" t="n"/>
      <c r="AA3871" s="17" t="n"/>
      <c r="AB3871" s="17" t="n"/>
      <c r="AC3871" s="17" t="n"/>
      <c r="AD3871" s="17" t="n"/>
      <c r="AE3871" s="17" t="n"/>
      <c r="AF3871" s="17" t="n"/>
      <c r="AG3871" s="17" t="n"/>
      <c r="AH3871" s="17" t="n"/>
      <c r="AI3871" s="17" t="n"/>
      <c r="AJ3871" s="17" t="n"/>
      <c r="AK3871" s="17" t="n"/>
      <c r="AL3871" s="17" t="n"/>
      <c r="AM3871" s="17" t="n"/>
      <c r="AN3871" s="17" t="n"/>
      <c r="AO3871" s="17" t="n"/>
      <c r="AP3871" s="17" t="n"/>
      <c r="AQ3871" s="17" t="n"/>
      <c r="AR3871" s="17" t="n"/>
      <c r="AS3871" s="17" t="n"/>
      <c r="AT3871" s="17" t="n"/>
      <c r="AU3871" s="17" t="n"/>
      <c r="AV3871" s="17" t="n"/>
    </row>
    <row r="3872" ht="12.75" customHeight="1" s="64">
      <c r="B3872" s="17" t="inlineStr">
        <is>
          <t>MSS-43228</t>
        </is>
      </c>
      <c r="C3872" s="17" t="inlineStr">
        <is>
          <t>RA-5, SI-2</t>
        </is>
      </c>
      <c r="D3872" s="17" t="inlineStr">
        <is>
          <t>CVE-2025-37833 in linux-image-6.17.0-23-generic</t>
        </is>
      </c>
      <c r="E3872" s="17" t="inlineStr">
        <is>
          <t>In the Linux kernel, the following vulnerability has been resolved:net/niu: Niu requires MSIX ENTRY_DATA fields touch before entry readsFix niu_try_msix() to not cause a fatal trap on sparc systems.Set PCI_DEV_FLAGS_MSIX_TOUCH_ENTRY_DATA_FIRST on the struct pci_dev towork around a bug in the hardware or firmware.For each vector entry in the msix table, niu chips will cause a fataltrap if any registers in that entry are read before that entries'ENTRY_DATA register is written to. Testing indicates writes to otherregisters are not sufficient to prevent the fatal trap, however the valuedoes not appear to matter. This only needs to happen once after power up,so simply rebooting into a kernel lacking this fix will NOT cause thetrap.NON-RESUMABLE ERROR: Reporting on cpu 64NON-RESUMABLE ERROR: TPC [0x00000000005f6900]&lt;msix_prepare_msi_desc+0x90/0xa0&gt;NON-RESUMABLE ERROR: RAW[4010000000000016:00000e37f93e32ff:0000000202000080:ffffffffffffffffNON-RESUMABLE ERROR:0000000800000000:0000000000000000:0000000000000000:0000000000000000]NON-RESUMABLE ERROR: handle [0x4010000000000016] stick [0x00000e37f93e32ff]NON-RESUMABLE ERROR: type [precise nonresumable]NON-RESUMABLE ERROR: attrs [0x02000080] &lt; ASI sp-faulted priv &gt;NON-RESUMABLE ERROR: raddr [0xffffffffffffffff]NON-RESUMABLE ERROR: insn effective address [0x000000c50020000c]NON-RESUMABLE ERROR: size [0x8]NON-RESUMABLE ERROR: asi [0x00]CPU: 64 UID: 0 PID: 745 Comm: kworker/64:1 Not tainted 6.11.5 #63Workqueue: events work_for_cpu_fnTSTATE: 0000000011001602 TPC: 00000000005f6900 TNPC: 00000000005f6904 Y:00000000    Not taintedTPC: &lt;msix_prepare_msi_desc+0x90/0xa0&gt;g0: 00000000000002e9 g1: 000000000000000c g2: 000000c50020000c g3:0000000000000100g4: ffff8000470307c0 g5: ffff800fec5be000 g6: ffff800047a08000 g7:0000000000000000o0: ffff800014feb000 o1: ffff800047a0b620 o2: 0000000000000011 o3:ffff800047a0b620o4: 0000000000000080 o5: 0000000000000011 sp: ffff800047a0ad51 ret_pc:00000000005f7128RPC: &lt;__pci_enable_msix_range+0x3cc/0x460&gt;l0: 000000000000000d l1: 000000000000c01f l2: ffff800014feb0a8 l3:0000000000000020l4: 000000000000c000 l5: 0000000000000001 l6: 0000000020000000 l7:ffff800047a0b734i0: ffff800014feb000 i1: ffff800047a0b730 i2: 0000000000000001 i3:000000000000000di4: 0000000000000000 i5: 0000000000000000 i6: ffff800047a0ae81 i7:00000000101888b0I7: &lt;niu_try_msix.constprop.0+0xc0/0x130 [niu]&gt;Call Trace:[&lt;00000000101888b0&gt;] niu_try_msix.constprop.0+0xc0/0x130 [niu][&lt;000000001018f840&gt;] niu_get_invariants+0x183c/0x207c [niu][&lt;00000000101902fc&gt;] niu_pci_init_one+0x27c/0x2fc [niu][&lt;00000000005ef3e4&gt;] local_pci_probe+0x28/0x74[&lt;0000000000469240&gt;] work_for_cpu_fn+0x8/0x1c[&lt;000000000046b008&gt;] process_scheduled_works+0x144/0x210[&lt;000000000046b518&gt;] worker_thread+0x13c/0x1c0[&lt;00000000004710e0&gt;] kthread+0xb8/0xc8[&lt;00000000004060c8&gt;] ret_from_fork+0x1c/0x2c[&lt;0000000000000000&gt;] 0x0Kernel panic - not syncing: Non-resumable error. (package: linux-image-6.17.0-23-generic 6.17.0-23.23~24.04.1).</t>
        </is>
      </c>
      <c r="F3872" s="17" t="inlineStr">
        <is>
          <t>Wazuh</t>
        </is>
      </c>
      <c r="G3872" s="17" t="inlineStr">
        <is>
          <t>43228</t>
        </is>
      </c>
      <c r="H3872" s="17" t="n"/>
      <c r="I3872" s="17" t="inlineStr">
        <is>
          <t>MSS Operator</t>
        </is>
      </c>
      <c r="J3872" s="17" t="n"/>
      <c r="K3872" s="17" t="n"/>
      <c r="L3872" s="17" t="inlineStr">
        <is>
          <t>2026-05-03</t>
        </is>
      </c>
      <c r="M3872" s="16" t="inlineStr">
        <is>
          <t>2026-08-01</t>
        </is>
      </c>
      <c r="N3872" s="17" t="n"/>
      <c r="O3872" s="17" t="inlineStr">
        <is>
          <t>No</t>
        </is>
      </c>
      <c r="P3872" s="17" t="n"/>
      <c r="Q3872" s="17" t="n"/>
      <c r="R3872" s="17" t="inlineStr">
        <is>
          <t>Moderate</t>
        </is>
      </c>
      <c r="S3872" s="17" t="n"/>
      <c r="T3872" s="17" t="inlineStr">
        <is>
          <t>No</t>
        </is>
      </c>
      <c r="U3872" s="17" t="inlineStr">
        <is>
          <t>No</t>
        </is>
      </c>
      <c r="V3872" s="17" t="n"/>
      <c r="W3872" s="17" t="n"/>
      <c r="X3872" s="17" t="n"/>
      <c r="Y3872" s="17" t="n"/>
      <c r="Z3872" s="17" t="n"/>
      <c r="AA3872" s="17" t="n"/>
      <c r="AB3872" s="17" t="n"/>
      <c r="AC3872" s="17" t="n"/>
      <c r="AD3872" s="17" t="n"/>
      <c r="AE3872" s="17" t="n"/>
      <c r="AF3872" s="17" t="n"/>
      <c r="AG3872" s="17" t="n"/>
      <c r="AH3872" s="17" t="n"/>
      <c r="AI3872" s="17" t="n"/>
      <c r="AJ3872" s="17" t="n"/>
      <c r="AK3872" s="17" t="n"/>
      <c r="AL3872" s="17" t="n"/>
      <c r="AM3872" s="17" t="n"/>
      <c r="AN3872" s="17" t="n"/>
      <c r="AO3872" s="17" t="n"/>
      <c r="AP3872" s="17" t="n"/>
      <c r="AQ3872" s="17" t="n"/>
      <c r="AR3872" s="17" t="n"/>
      <c r="AS3872" s="17" t="n"/>
      <c r="AT3872" s="17" t="n"/>
      <c r="AU3872" s="17" t="n"/>
      <c r="AV3872" s="17" t="n"/>
    </row>
    <row r="3873" ht="12.75" customHeight="1" s="64">
      <c r="B3873" s="17" t="inlineStr">
        <is>
          <t>MSS-43229</t>
        </is>
      </c>
      <c r="C3873" s="17" t="inlineStr">
        <is>
          <t>RA-5, SI-2</t>
        </is>
      </c>
      <c r="D3873" s="17" t="inlineStr">
        <is>
          <t>CVE-2025-38237 in linux-image-6.17.0-23-generic</t>
        </is>
      </c>
      <c r="E3873" s="17" t="inlineStr">
        <is>
          <t>In the Linux kernel, the following vulnerability has been resolved:media: platform: exynos4-is: Add hardware sync wait tofimc_is_hw_change_mode()In fimc_is_hw_change_mode(), the function changes camera modes withoutwaiting for hardware completion, risking corrupted data or system hangsif subsequent operations proceed before the hardware is ready.Add fimc_is_hw_wait_intmsr0_intmsd0() after mode configuration, ensuringhardware state synchronization and stable interrupt handling. (package: linux-image-6.17.0-23-generic 6.17.0-23.23~24.04.1).</t>
        </is>
      </c>
      <c r="F3873" s="17" t="inlineStr">
        <is>
          <t>Wazuh</t>
        </is>
      </c>
      <c r="G3873" s="17" t="inlineStr">
        <is>
          <t>43229</t>
        </is>
      </c>
      <c r="H3873" s="17" t="n"/>
      <c r="I3873" s="17" t="inlineStr">
        <is>
          <t>MSS Operator</t>
        </is>
      </c>
      <c r="J3873" s="17" t="n"/>
      <c r="K3873" s="17" t="n"/>
      <c r="L3873" s="17" t="inlineStr">
        <is>
          <t>2026-05-03</t>
        </is>
      </c>
      <c r="M3873" s="16" t="inlineStr">
        <is>
          <t>2026-08-01</t>
        </is>
      </c>
      <c r="N3873" s="17" t="n"/>
      <c r="O3873" s="17" t="inlineStr">
        <is>
          <t>No</t>
        </is>
      </c>
      <c r="P3873" s="17" t="n"/>
      <c r="Q3873" s="17" t="n"/>
      <c r="R3873" s="17" t="inlineStr">
        <is>
          <t>Moderate</t>
        </is>
      </c>
      <c r="S3873" s="17" t="n"/>
      <c r="T3873" s="17" t="inlineStr">
        <is>
          <t>No</t>
        </is>
      </c>
      <c r="U3873" s="17" t="inlineStr">
        <is>
          <t>No</t>
        </is>
      </c>
      <c r="V3873" s="17" t="n"/>
      <c r="W3873" s="17" t="n"/>
      <c r="X3873" s="17" t="n"/>
      <c r="Y3873" s="17" t="n"/>
      <c r="Z3873" s="17" t="n"/>
      <c r="AA3873" s="17" t="n"/>
      <c r="AB3873" s="17" t="n"/>
      <c r="AC3873" s="17" t="n"/>
      <c r="AD3873" s="17" t="n"/>
      <c r="AE3873" s="17" t="n"/>
      <c r="AF3873" s="17" t="n"/>
      <c r="AG3873" s="17" t="n"/>
      <c r="AH3873" s="17" t="n"/>
      <c r="AI3873" s="17" t="n"/>
      <c r="AJ3873" s="17" t="n"/>
      <c r="AK3873" s="17" t="n"/>
      <c r="AL3873" s="17" t="n"/>
      <c r="AM3873" s="17" t="n"/>
      <c r="AN3873" s="17" t="n"/>
      <c r="AO3873" s="17" t="n"/>
      <c r="AP3873" s="17" t="n"/>
      <c r="AQ3873" s="17" t="n"/>
      <c r="AR3873" s="17" t="n"/>
      <c r="AS3873" s="17" t="n"/>
      <c r="AT3873" s="17" t="n"/>
      <c r="AU3873" s="17" t="n"/>
      <c r="AV3873" s="17" t="n"/>
    </row>
    <row r="3874" ht="12.75" customHeight="1" s="64">
      <c r="B3874" s="17" t="inlineStr">
        <is>
          <t>MSS-43230</t>
        </is>
      </c>
      <c r="C3874" s="17" t="inlineStr">
        <is>
          <t>RA-5, SI-2</t>
        </is>
      </c>
      <c r="D3874" s="17" t="inlineStr">
        <is>
          <t>CVE-2025-38360 in linux-image-6.17.0-23-generic</t>
        </is>
      </c>
      <c r="E3874" s="17" t="inlineStr">
        <is>
          <t>In the Linux kernel, the following vulnerability has been resolved:drm/amd/display: Add more checks for DSC / HUBP ONO guarantees[WHY]For non-zero DSC instances it's possible that the HUBP domain requiredto drive it for sequential ONO ASICs isn't met, potentially causingthe logic to the tile to enter an undefined state leading to a systemhang.[HOW]Add more checks to ensure that the HUBP domain matching the DSC instanceis appropriately powered.(cherry picked from commit da63df07112e5a9857a8d2aaa04255c4206754ec) (package: linux-image-6.17.0-23-generic 6.17.0-23.23~24.04.1).</t>
        </is>
      </c>
      <c r="F3874" s="17" t="inlineStr">
        <is>
          <t>Wazuh</t>
        </is>
      </c>
      <c r="G3874" s="17" t="inlineStr">
        <is>
          <t>43230</t>
        </is>
      </c>
      <c r="H3874" s="17" t="n"/>
      <c r="I3874" s="17" t="inlineStr">
        <is>
          <t>MSS Operator</t>
        </is>
      </c>
      <c r="J3874" s="17" t="n"/>
      <c r="K3874" s="17" t="n"/>
      <c r="L3874" s="17" t="inlineStr">
        <is>
          <t>2026-05-03</t>
        </is>
      </c>
      <c r="M3874" s="16" t="inlineStr">
        <is>
          <t>2026-08-01</t>
        </is>
      </c>
      <c r="N3874" s="17" t="n"/>
      <c r="O3874" s="17" t="inlineStr">
        <is>
          <t>No</t>
        </is>
      </c>
      <c r="P3874" s="17" t="n"/>
      <c r="Q3874" s="17" t="n"/>
      <c r="R3874" s="17" t="inlineStr">
        <is>
          <t>Moderate</t>
        </is>
      </c>
      <c r="S3874" s="17" t="n"/>
      <c r="T3874" s="17" t="inlineStr">
        <is>
          <t>No</t>
        </is>
      </c>
      <c r="U3874" s="17" t="inlineStr">
        <is>
          <t>No</t>
        </is>
      </c>
      <c r="V3874" s="17" t="n"/>
      <c r="W3874" s="17" t="n"/>
      <c r="X3874" s="17" t="n"/>
      <c r="Y3874" s="17" t="n"/>
      <c r="Z3874" s="17" t="n"/>
      <c r="AA3874" s="17" t="n"/>
      <c r="AB3874" s="17" t="n"/>
      <c r="AC3874" s="17" t="n"/>
      <c r="AD3874" s="17" t="n"/>
      <c r="AE3874" s="17" t="n"/>
      <c r="AF3874" s="17" t="n"/>
      <c r="AG3874" s="17" t="n"/>
      <c r="AH3874" s="17" t="n"/>
      <c r="AI3874" s="17" t="n"/>
      <c r="AJ3874" s="17" t="n"/>
      <c r="AK3874" s="17" t="n"/>
      <c r="AL3874" s="17" t="n"/>
      <c r="AM3874" s="17" t="n"/>
      <c r="AN3874" s="17" t="n"/>
      <c r="AO3874" s="17" t="n"/>
      <c r="AP3874" s="17" t="n"/>
      <c r="AQ3874" s="17" t="n"/>
      <c r="AR3874" s="17" t="n"/>
      <c r="AS3874" s="17" t="n"/>
      <c r="AT3874" s="17" t="n"/>
      <c r="AU3874" s="17" t="n"/>
      <c r="AV3874" s="17" t="n"/>
    </row>
    <row r="3875" ht="12.75" customHeight="1" s="64">
      <c r="B3875" s="17" t="inlineStr">
        <is>
          <t>MSS-43231</t>
        </is>
      </c>
      <c r="C3875" s="17" t="inlineStr">
        <is>
          <t>RA-5, SI-2</t>
        </is>
      </c>
      <c r="D3875" s="17" t="inlineStr">
        <is>
          <t>CVE-2025-39905 in linux-image-6.17.0-23-generic</t>
        </is>
      </c>
      <c r="E3875" s="17" t="inlineStr">
        <is>
          <t>In the Linux kernel, the following vulnerability has been resolved:net: phylink: add lock for serializing concurrent pl-&gt;phydev writes withresolverCurrently phylink_resolve() protects itself against concurrentphylink_bringup_phy() or phylink_disconnect_phy() calls which modifypl-&gt;phydev by relying on pl-&gt;state_mutex.The problem is that in phylink_resolve(), pl-&gt;state_mutex is in a lockinversion state with pl-&gt;phydev-&gt;lock. So pl-&gt;phydev-&gt;lock needs to beacquired prior to pl-&gt;state_mutex. But that requires dereferencingpl-&gt;phydev in the first place, and without pl-&gt;state_mutex, that isracy.Hence the reason for the extra lock. Currently it is redundant, but itwill serve a functional purpose once mutex_lock(&amp;phy-&gt;lock) will bemoved outside of the mutex_lock(&amp;pl-&gt;state_mutex) section.Another alternative considered would have been to let phylink_resolve()acquire the rtnl_mutex, which is also held when phylink_bringup_phy()and phylink_disconnect_phy() are called. But since phylink_disconnect_phy()runs under rtnl_lock(), it would deadlock with phylink_resolve() whencalling flush_work(&amp;pl-&gt;resolve). Additionally, it would have beenundesirable because it would have unnecessarily blocked many other callpaths as well in the entire kernel, so the smaller-scoped lock waspreferred. (package: linux-image-6.17.0-23-generic 6.17.0-23.23~24.04.1).</t>
        </is>
      </c>
      <c r="F3875" s="17" t="inlineStr">
        <is>
          <t>Wazuh</t>
        </is>
      </c>
      <c r="G3875" s="17" t="inlineStr">
        <is>
          <t>43231</t>
        </is>
      </c>
      <c r="H3875" s="17" t="n"/>
      <c r="I3875" s="17" t="inlineStr">
        <is>
          <t>MSS Operator</t>
        </is>
      </c>
      <c r="J3875" s="17" t="n"/>
      <c r="K3875" s="17" t="n"/>
      <c r="L3875" s="17" t="inlineStr">
        <is>
          <t>2026-05-03</t>
        </is>
      </c>
      <c r="M3875" s="16" t="inlineStr">
        <is>
          <t>2026-06-02</t>
        </is>
      </c>
      <c r="N3875" s="17" t="n"/>
      <c r="O3875" s="17" t="inlineStr">
        <is>
          <t>No</t>
        </is>
      </c>
      <c r="P3875" s="17" t="n"/>
      <c r="Q3875" s="17" t="n"/>
      <c r="R3875" s="17" t="inlineStr">
        <is>
          <t>High</t>
        </is>
      </c>
      <c r="S3875" s="17" t="n"/>
      <c r="T3875" s="17" t="inlineStr">
        <is>
          <t>No</t>
        </is>
      </c>
      <c r="U3875" s="17" t="inlineStr">
        <is>
          <t>No</t>
        </is>
      </c>
      <c r="V3875" s="17" t="n"/>
      <c r="W3875" s="17" t="n"/>
      <c r="X3875" s="17" t="n"/>
      <c r="Y3875" s="17" t="n"/>
      <c r="Z3875" s="17" t="n"/>
      <c r="AA3875" s="17" t="n"/>
      <c r="AB3875" s="17" t="n"/>
      <c r="AC3875" s="17" t="n"/>
      <c r="AD3875" s="17" t="n"/>
      <c r="AE3875" s="17" t="n"/>
      <c r="AF3875" s="17" t="n"/>
      <c r="AG3875" s="17" t="n"/>
      <c r="AH3875" s="17" t="n"/>
      <c r="AI3875" s="17" t="n"/>
      <c r="AJ3875" s="17" t="n"/>
      <c r="AK3875" s="17" t="n"/>
      <c r="AL3875" s="17" t="n"/>
      <c r="AM3875" s="17" t="n"/>
      <c r="AN3875" s="17" t="n"/>
      <c r="AO3875" s="17" t="n"/>
      <c r="AP3875" s="17" t="n"/>
      <c r="AQ3875" s="17" t="n"/>
      <c r="AR3875" s="17" t="n"/>
      <c r="AS3875" s="17" t="n"/>
      <c r="AT3875" s="17" t="n"/>
      <c r="AU3875" s="17" t="n"/>
      <c r="AV3875" s="17" t="n"/>
    </row>
    <row r="3876" ht="12.75" customHeight="1" s="64">
      <c r="B3876" s="17" t="inlineStr">
        <is>
          <t>MSS-43232</t>
        </is>
      </c>
      <c r="C3876" s="17" t="inlineStr">
        <is>
          <t>RA-5, SI-2</t>
        </is>
      </c>
      <c r="D3876" s="17" t="inlineStr">
        <is>
          <t>CVE-2025-40064 in linux-image-6.17.0-23-generic</t>
        </is>
      </c>
      <c r="E3876" s="17" t="inlineStr">
        <is>
          <t>In the Linux kernel, the following vulnerability has been resolved:smc: Fix use-after-free in __pnet_find_base_ndev().syzbot reported use-after-free of net_device in __pnet_find_base_ndev(),which was called during connect(). [0]smc_pnet_find_ism_resource() fetches sk_dst_get(sk)-&gt;dev and passesdown to pnet_find_base_ndev(), where RTNL is held.  Then, UAF happenedat __pnet_find_base_ndev() when the dev is first used.This means dev had already been freed before acquiring RTNL inpnet_find_base_ndev().While dev is going away, dst-&gt;dev could be swapped with blackhole_netdev,and the dev's refcnt by dst will be released.We must hold dev's refcnt before calling smc_pnet_find_ism_resource().Also, smc_pnet_find_roce_resource() has the same problem.Let's use __sk_dst_get() and dst_dev_rcu() in the two functions.[0]:BUG: KASAN: use-after-free in __pnet_find_base_ndev+0x1b1/0x1c0net/smc/smc_pnet.c:926Read of size 1 at addr ffff888036bac33a by task syz.0.3632/18609CPU: 1 UID: 0 PID: 18609 Comm: syz.0.3632 Not tainted syzkaller #0PREEMPT(full)Hardware name: Google Google Compute Engine/Google Compute Engine, BIOSGoogle 08/18/2025Call Trace: &lt;TASK&gt; dump_stack_lvl+0x189/0x250 lib/dump_stack.c:120 print_address_description mm/kasan/report.c:378 [inline] print_report+0xca/0x240 mm/kasan/report.c:482 kasan_report+0x118/0x150 mm/kasan/report.c:595 __pnet_find_base_ndev+0x1b1/0x1c0 net/smc/smc_pnet.c:926 pnet_find_base_ndev net/smc/smc_pnet.c:946 [inline] smc_pnet_find_ism_by_pnetid net/smc/smc_pnet.c:1103 [inline] smc_pnet_find_ism_resource+0xef/0x390 net/smc/smc_pnet.c:1154 smc_find_ism_device net/smc/af_smc.c:1030 [inline] smc_find_proposal_devices net/smc/af_smc.c:1115 [inline] __smc_connect+0x372/0x1890 net/smc/af_smc.c:1545 smc_connect+0x877/0xd90 net/smc/af_smc.c:1715 __sys_connect_file net/socket.c:2086 [inline] __sys_connect+0x313/0x440 net/socket.c:2105 __do_sys_connect net/socket.c:2111 [inline] __se_sys_connect net/socket.c:2108 [inline] __x64_sys_connect+0x7a/0x90 net/socket.c:2108 do_syscall_x64 arch/x86/entry/syscall_64.c:63 [inline] do_syscall_64+0xfa/0x3b0 arch/x86/entry/syscall_64.c:94 entry_SYSCALL_64_after_hwframe+0x77/0x7fRIP: 0033:0x7f47cbf8eba9Code: ff ff c3 66 2e 0f 1f 84 00 00 00 00 00 0f 1f 40 00 48 89 f8 48 89 f748 89 d6 48 89 ca 4d 89 c2 4d 89 c8 4c 8b 4c 24 08 0f 05 &lt;48&gt; 3d 01 f0 ffff 73 01 c3 48 c7 c1 a8 ff ff ff f7 d8 64 89 01 48RSP: 002b:00007f47ccdb1038 EFLAGS: 00000246 ORIG_RAX: 000000000000002aRAX: ffffffffffffffda RBX: 00007f47cc1d5fa0 RCX: 00007f47cbf8eba9RDX: 0000000000000010 RSI: 0000200000000280 RDI: 000000000000000bRBP: 00007f47cc011e19 R08: 0000000000000000 R09: 0000000000000000R10: 0000000000000000 R11: 0000000000000246 R12: 0000000000000000R13: 00007f47cc1d6038 R14: 00007f47cc1d5fa0 R15: 00007ffc512f8aa8 &lt;/TASK&gt;The buggy address belongs to the physical page:page: refcount:0 mapcount:0 mapping:0000000000000000index:0xffff888036bacd00 pfn:0x36bacflags: 0xfff00000000000(node=0|zone=1|lastcpupid=0x7ff)raw: 00fff00000000000 ffffea0001243d08 ffff8880b863fdc0 0000000000000000raw: ffff888036bacd00 0000000000000000 00000000ffffffff 0000000000000000page dumped because: kasan: bad access detectedpage_owner tracks the page as freedpage last allocated via order 2, migratetype Unmovable, gfp_mask0x446dc0(GFP_KERNEL_ACCOUNT|__GFP_ZERO|__GFP_NOWARN|__GFP_RETRY_MAYFAIL|__GFP_COMP),pid 16741, tgid 16741 (syz-executor), ts 343313197788, free_ts 380670750466 set_page_owner include/linux/page_owner.h:32 [inline] post_alloc_hook+0x240/0x2a0 mm/page_alloc.c:1851 prep_new_page mm/page_alloc.c:1859 [inline] get_page_from_freelist+0x21e4/0x22c0 mm/page_alloc.c:3858 __alloc_frozen_pages_noprof+0x181/0x370 mm/page_alloc.c:5148 alloc_pages_mpol+0x232/0x4a0 mm/mempolicy.c:2416 ___kmalloc_large_node+0x5f/0x1b0 mm/slub.c:4317 __kmalloc_large_node_noprof+0x18/0x90 mm/slub.c:4348 __do_kmalloc_node mm/slub.c:4364 [inline] __kvmalloc_node---truncated--- (package: linux-image-6.17.0-23-generic 6.17.0-23.23~24.04.1).</t>
        </is>
      </c>
      <c r="F3876" s="17" t="inlineStr">
        <is>
          <t>Wazuh</t>
        </is>
      </c>
      <c r="G3876" s="17" t="inlineStr">
        <is>
          <t>43232</t>
        </is>
      </c>
      <c r="H3876" s="17" t="n"/>
      <c r="I3876" s="17" t="inlineStr">
        <is>
          <t>MSS Operator</t>
        </is>
      </c>
      <c r="J3876" s="17" t="n"/>
      <c r="K3876" s="17" t="n"/>
      <c r="L3876" s="17" t="inlineStr">
        <is>
          <t>2026-05-03</t>
        </is>
      </c>
      <c r="M3876" s="16" t="inlineStr">
        <is>
          <t>2026-10-30</t>
        </is>
      </c>
      <c r="N3876" s="17" t="n"/>
      <c r="O3876" s="17" t="inlineStr">
        <is>
          <t>No</t>
        </is>
      </c>
      <c r="P3876" s="17" t="n"/>
      <c r="Q3876" s="17" t="n"/>
      <c r="R3876" s="17" t="inlineStr">
        <is>
          <t>Low</t>
        </is>
      </c>
      <c r="S3876" s="17" t="n"/>
      <c r="T3876" s="17" t="inlineStr">
        <is>
          <t>No</t>
        </is>
      </c>
      <c r="U3876" s="17" t="inlineStr">
        <is>
          <t>No</t>
        </is>
      </c>
      <c r="V3876" s="17" t="n"/>
      <c r="W3876" s="17" t="n"/>
      <c r="X3876" s="17" t="n"/>
      <c r="Y3876" s="17" t="n"/>
      <c r="Z3876" s="17" t="n"/>
      <c r="AA3876" s="17" t="n"/>
      <c r="AB3876" s="17" t="n"/>
      <c r="AC3876" s="17" t="n"/>
      <c r="AD3876" s="17" t="n"/>
      <c r="AE3876" s="17" t="n"/>
      <c r="AF3876" s="17" t="n"/>
      <c r="AG3876" s="17" t="n"/>
      <c r="AH3876" s="17" t="n"/>
      <c r="AI3876" s="17" t="n"/>
      <c r="AJ3876" s="17" t="n"/>
      <c r="AK3876" s="17" t="n"/>
      <c r="AL3876" s="17" t="n"/>
      <c r="AM3876" s="17" t="n"/>
      <c r="AN3876" s="17" t="n"/>
      <c r="AO3876" s="17" t="n"/>
      <c r="AP3876" s="17" t="n"/>
      <c r="AQ3876" s="17" t="n"/>
      <c r="AR3876" s="17" t="n"/>
      <c r="AS3876" s="17" t="n"/>
      <c r="AT3876" s="17" t="n"/>
      <c r="AU3876" s="17" t="n"/>
      <c r="AV3876" s="17" t="n"/>
    </row>
    <row r="3877" ht="12.75" customHeight="1" s="64">
      <c r="B3877" s="17" t="inlineStr">
        <is>
          <t>MSS-43233</t>
        </is>
      </c>
      <c r="C3877" s="17" t="inlineStr">
        <is>
          <t>RA-5, SI-2</t>
        </is>
      </c>
      <c r="D3877" s="17" t="inlineStr">
        <is>
          <t>CVE-2025-40190 in linux-image-6.17.0-23-generic</t>
        </is>
      </c>
      <c r="E3877" s="17" t="inlineStr">
        <is>
          <t>In the Linux kernel, the following vulnerability has been resolved:ext4: guard against EA inode refcount underflow in xattr updatesyzkaller found a path where ext4_xattr_inode_update_ref() reads an EAinode refcount that is already &lt;= 0 and then applies ref_change (often-1). That lets the refcount underflow and we proceed with a bogus value,triggering errors like:  EXT4-fs error: EA inode &lt;n&gt; ref underflow: ref_count=-1 ref_change=-1  EXT4-fs warning: ea_inode dec ref err=-117Make the invariant explicit: if the current refcount is non-positive,treat this as on-disk corruption, emit ext4_error_inode(), and fail theoperation with -EFSCORRUPTED instead of updating the refcount. Delete theWARN_ONCE() as negative refcounts are now impossible; keep error reportingin ext4_error_inode().This prevents the underflow and the follow-on orphan/cleanup churn. (package: linux-image-6.17.0-23-generic 6.17.0-23.23~24.04.1).</t>
        </is>
      </c>
      <c r="F3877" s="17" t="inlineStr">
        <is>
          <t>Wazuh</t>
        </is>
      </c>
      <c r="G3877" s="17" t="inlineStr">
        <is>
          <t>43233</t>
        </is>
      </c>
      <c r="H3877" s="17" t="n"/>
      <c r="I3877" s="17" t="inlineStr">
        <is>
          <t>MSS Operator</t>
        </is>
      </c>
      <c r="J3877" s="17" t="n"/>
      <c r="K3877" s="17" t="n"/>
      <c r="L3877" s="17" t="inlineStr">
        <is>
          <t>2026-05-03</t>
        </is>
      </c>
      <c r="M3877" s="16" t="inlineStr">
        <is>
          <t>2026-10-30</t>
        </is>
      </c>
      <c r="N3877" s="17" t="n"/>
      <c r="O3877" s="17" t="inlineStr">
        <is>
          <t>No</t>
        </is>
      </c>
      <c r="P3877" s="17" t="n"/>
      <c r="Q3877" s="17" t="n"/>
      <c r="R3877" s="17" t="inlineStr">
        <is>
          <t>Low</t>
        </is>
      </c>
      <c r="S3877" s="17" t="n"/>
      <c r="T3877" s="17" t="inlineStr">
        <is>
          <t>No</t>
        </is>
      </c>
      <c r="U3877" s="17" t="inlineStr">
        <is>
          <t>No</t>
        </is>
      </c>
      <c r="V3877" s="17" t="n"/>
      <c r="W3877" s="17" t="n"/>
      <c r="X3877" s="17" t="n"/>
      <c r="Y3877" s="17" t="n"/>
      <c r="Z3877" s="17" t="n"/>
      <c r="AA3877" s="17" t="n"/>
      <c r="AB3877" s="17" t="n"/>
      <c r="AC3877" s="17" t="n"/>
      <c r="AD3877" s="17" t="n"/>
      <c r="AE3877" s="17" t="n"/>
      <c r="AF3877" s="17" t="n"/>
      <c r="AG3877" s="17" t="n"/>
      <c r="AH3877" s="17" t="n"/>
      <c r="AI3877" s="17" t="n"/>
      <c r="AJ3877" s="17" t="n"/>
      <c r="AK3877" s="17" t="n"/>
      <c r="AL3877" s="17" t="n"/>
      <c r="AM3877" s="17" t="n"/>
      <c r="AN3877" s="17" t="n"/>
      <c r="AO3877" s="17" t="n"/>
      <c r="AP3877" s="17" t="n"/>
      <c r="AQ3877" s="17" t="n"/>
      <c r="AR3877" s="17" t="n"/>
      <c r="AS3877" s="17" t="n"/>
      <c r="AT3877" s="17" t="n"/>
      <c r="AU3877" s="17" t="n"/>
      <c r="AV3877" s="17" t="n"/>
    </row>
    <row r="3878" ht="12.75" customHeight="1" s="64">
      <c r="B3878" s="17" t="inlineStr">
        <is>
          <t>MSS-43234</t>
        </is>
      </c>
      <c r="C3878" s="17" t="inlineStr">
        <is>
          <t>RA-5, SI-2</t>
        </is>
      </c>
      <c r="D3878" s="17" t="inlineStr">
        <is>
          <t>CVE-2025-68188 in linux-image-6.17.0-23-generic</t>
        </is>
      </c>
      <c r="E3878" s="17" t="inlineStr">
        <is>
          <t>In the Linux kernel, the following vulnerability has been resolved:tcp: use dst_dev_rcu() in tcp_fastopen_active_disable_ofo_check()Use RCU to avoid a pair of atomic operations and a potentialUAF on dst_dev()-&gt;flags. (package: linux-image-6.17.0-23-generic 6.17.0-23.23~24.04.1).</t>
        </is>
      </c>
      <c r="F3878" s="17" t="inlineStr">
        <is>
          <t>Wazuh</t>
        </is>
      </c>
      <c r="G3878" s="17" t="inlineStr">
        <is>
          <t>43234</t>
        </is>
      </c>
      <c r="H3878" s="17" t="n"/>
      <c r="I3878" s="17" t="inlineStr">
        <is>
          <t>MSS Operator</t>
        </is>
      </c>
      <c r="J3878" s="17" t="n"/>
      <c r="K3878" s="17" t="n"/>
      <c r="L3878" s="17" t="inlineStr">
        <is>
          <t>2026-05-03</t>
        </is>
      </c>
      <c r="M3878" s="16" t="inlineStr">
        <is>
          <t>2026-10-30</t>
        </is>
      </c>
      <c r="N3878" s="17" t="n"/>
      <c r="O3878" s="17" t="inlineStr">
        <is>
          <t>No</t>
        </is>
      </c>
      <c r="P3878" s="17" t="n"/>
      <c r="Q3878" s="17" t="n"/>
      <c r="R3878" s="17" t="inlineStr">
        <is>
          <t>Low</t>
        </is>
      </c>
      <c r="S3878" s="17" t="n"/>
      <c r="T3878" s="17" t="inlineStr">
        <is>
          <t>No</t>
        </is>
      </c>
      <c r="U3878" s="17" t="inlineStr">
        <is>
          <t>No</t>
        </is>
      </c>
      <c r="V3878" s="17" t="n"/>
      <c r="W3878" s="17" t="n"/>
      <c r="X3878" s="17" t="n"/>
      <c r="Y3878" s="17" t="n"/>
      <c r="Z3878" s="17" t="n"/>
      <c r="AA3878" s="17" t="n"/>
      <c r="AB3878" s="17" t="n"/>
      <c r="AC3878" s="17" t="n"/>
      <c r="AD3878" s="17" t="n"/>
      <c r="AE3878" s="17" t="n"/>
      <c r="AF3878" s="17" t="n"/>
      <c r="AG3878" s="17" t="n"/>
      <c r="AH3878" s="17" t="n"/>
      <c r="AI3878" s="17" t="n"/>
      <c r="AJ3878" s="17" t="n"/>
      <c r="AK3878" s="17" t="n"/>
      <c r="AL3878" s="17" t="n"/>
      <c r="AM3878" s="17" t="n"/>
      <c r="AN3878" s="17" t="n"/>
      <c r="AO3878" s="17" t="n"/>
      <c r="AP3878" s="17" t="n"/>
      <c r="AQ3878" s="17" t="n"/>
      <c r="AR3878" s="17" t="n"/>
      <c r="AS3878" s="17" t="n"/>
      <c r="AT3878" s="17" t="n"/>
      <c r="AU3878" s="17" t="n"/>
      <c r="AV3878" s="17" t="n"/>
    </row>
    <row r="3879" ht="12.75" customHeight="1" s="64">
      <c r="B3879" s="17" t="inlineStr">
        <is>
          <t>MSS-43235</t>
        </is>
      </c>
      <c r="C3879" s="17" t="inlineStr">
        <is>
          <t>RA-5, SI-2</t>
        </is>
      </c>
      <c r="D3879" s="17" t="inlineStr">
        <is>
          <t>CVE-2025-71198 in linux-image-6.17.0-23-generic</t>
        </is>
      </c>
      <c r="E3879" s="17" t="inlineStr">
        <is>
          <t>In the Linux kernel, the following vulnerability has been resolved:iio: imu: st_lsm6dsx: fix iio_chan_spec for sensors without event detectionThe st_lsm6dsx_acc_channels array of struct iio_chan_spec has a non-NULLevent_spec field, indicating support for IIO events. However, eventdetection is not supported for all sensors, and if userspace tries toconfigure accelerometer wakeup events on a sensor device that does notsupport them (e.g. LSM6DS0), st_lsm6dsx_write_event() dereferences a NULLpointer when trying to write to the wakeup register.Define an additional struct iio_chan_spec array whose members have a NULLevent_spec field, and use this array instead of st_lsm6dsx_acc_channels forsensors without event detection capability. (package: linux-image-6.17.0-23-generic 6.17.0-23.23~24.04.1).</t>
        </is>
      </c>
      <c r="F3879" s="17" t="inlineStr">
        <is>
          <t>Wazuh</t>
        </is>
      </c>
      <c r="G3879" s="17" t="inlineStr">
        <is>
          <t>43235</t>
        </is>
      </c>
      <c r="H3879" s="17" t="n"/>
      <c r="I3879" s="17" t="inlineStr">
        <is>
          <t>MSS Operator</t>
        </is>
      </c>
      <c r="J3879" s="17" t="n"/>
      <c r="K3879" s="17" t="n"/>
      <c r="L3879" s="17" t="inlineStr">
        <is>
          <t>2026-05-03</t>
        </is>
      </c>
      <c r="M3879" s="16" t="inlineStr">
        <is>
          <t>2026-10-30</t>
        </is>
      </c>
      <c r="N3879" s="17" t="n"/>
      <c r="O3879" s="17" t="inlineStr">
        <is>
          <t>No</t>
        </is>
      </c>
      <c r="P3879" s="17" t="n"/>
      <c r="Q3879" s="17" t="n"/>
      <c r="R3879" s="17" t="inlineStr">
        <is>
          <t>Low</t>
        </is>
      </c>
      <c r="S3879" s="17" t="n"/>
      <c r="T3879" s="17" t="inlineStr">
        <is>
          <t>No</t>
        </is>
      </c>
      <c r="U3879" s="17" t="inlineStr">
        <is>
          <t>No</t>
        </is>
      </c>
      <c r="V3879" s="17" t="n"/>
      <c r="W3879" s="17" t="n"/>
      <c r="X3879" s="17" t="n"/>
      <c r="Y3879" s="17" t="n"/>
      <c r="Z3879" s="17" t="n"/>
      <c r="AA3879" s="17" t="n"/>
      <c r="AB3879" s="17" t="n"/>
      <c r="AC3879" s="17" t="n"/>
      <c r="AD3879" s="17" t="n"/>
      <c r="AE3879" s="17" t="n"/>
      <c r="AF3879" s="17" t="n"/>
      <c r="AG3879" s="17" t="n"/>
      <c r="AH3879" s="17" t="n"/>
      <c r="AI3879" s="17" t="n"/>
      <c r="AJ3879" s="17" t="n"/>
      <c r="AK3879" s="17" t="n"/>
      <c r="AL3879" s="17" t="n"/>
      <c r="AM3879" s="17" t="n"/>
      <c r="AN3879" s="17" t="n"/>
      <c r="AO3879" s="17" t="n"/>
      <c r="AP3879" s="17" t="n"/>
      <c r="AQ3879" s="17" t="n"/>
      <c r="AR3879" s="17" t="n"/>
      <c r="AS3879" s="17" t="n"/>
      <c r="AT3879" s="17" t="n"/>
      <c r="AU3879" s="17" t="n"/>
      <c r="AV3879" s="17" t="n"/>
    </row>
    <row r="3880" ht="12.75" customHeight="1" s="64">
      <c r="B3880" s="17" t="inlineStr">
        <is>
          <t>MSS-43236</t>
        </is>
      </c>
      <c r="C3880" s="17" t="inlineStr">
        <is>
          <t>RA-5, SI-2</t>
        </is>
      </c>
      <c r="D3880" s="17" t="inlineStr">
        <is>
          <t>CVE-2025-71225 in linux-image-6.17.0-23-generic</t>
        </is>
      </c>
      <c r="E3880" s="17" t="inlineStr">
        <is>
          <t>In the Linux kernel, the following vulnerability has been resolved:md: suspend array while updating raid_disks via sysfsIn raid1_reshape(), freeze_array() is called before modifying the r1biomemory pool (conf-&gt;r1bio_pool) and conf-&gt;raid_disks, andunfreeze_array() is called after the update is completed.However, freeze_array() only waits until nr_sync_pending and(nr_pending - nr_queued) of all buckets reaches zero. When an I/O erroroccurs, nr_queued is increased and the corresponding r1bio is queued toeither retry_list or bio_end_io_list. As a result, freeze_array() mayunblock before these r1bios are released.This can lead to a situation where conf-&gt;raid_disks and the mempool havealready been updated while queued r1bios, allocated with the oldraid_disks value, are later released. Consequently, free_r1bio() mayaccess memory out of bounds in put_all_bios() and release r1bios of thewrong size to the new mempool, potentially causing issues with themempool as well.Since only normal I/O might increase nr_queued while an I/O error occurs,suspending the array avoids this issue.Note: Updating raid_disks via ioctl SET_ARRAY_INFO already suspendsthe array. Therefore, we suspend the array when updating raid_disksvia sysfs to avoid this issue too. (package: linux-image-6.17.0-23-generic 6.17.0-23.23~24.04.1).</t>
        </is>
      </c>
      <c r="F3880" s="17" t="inlineStr">
        <is>
          <t>Wazuh</t>
        </is>
      </c>
      <c r="G3880" s="17" t="inlineStr">
        <is>
          <t>43236</t>
        </is>
      </c>
      <c r="H3880" s="17" t="n"/>
      <c r="I3880" s="17" t="inlineStr">
        <is>
          <t>MSS Operator</t>
        </is>
      </c>
      <c r="J3880" s="17" t="n"/>
      <c r="K3880" s="17" t="n"/>
      <c r="L3880" s="17" t="inlineStr">
        <is>
          <t>2026-05-03</t>
        </is>
      </c>
      <c r="M3880" s="16" t="inlineStr">
        <is>
          <t>2026-08-01</t>
        </is>
      </c>
      <c r="N3880" s="17" t="n"/>
      <c r="O3880" s="17" t="inlineStr">
        <is>
          <t>No</t>
        </is>
      </c>
      <c r="P3880" s="17" t="n"/>
      <c r="Q3880" s="17" t="n"/>
      <c r="R3880" s="17" t="inlineStr">
        <is>
          <t>Moderate</t>
        </is>
      </c>
      <c r="S3880" s="17" t="n"/>
      <c r="T3880" s="17" t="inlineStr">
        <is>
          <t>No</t>
        </is>
      </c>
      <c r="U3880" s="17" t="inlineStr">
        <is>
          <t>No</t>
        </is>
      </c>
      <c r="V3880" s="17" t="n"/>
      <c r="W3880" s="17" t="n"/>
      <c r="X3880" s="17" t="n"/>
      <c r="Y3880" s="17" t="n"/>
      <c r="Z3880" s="17" t="n"/>
      <c r="AA3880" s="17" t="n"/>
      <c r="AB3880" s="17" t="n"/>
      <c r="AC3880" s="17" t="n"/>
      <c r="AD3880" s="17" t="n"/>
      <c r="AE3880" s="17" t="n"/>
      <c r="AF3880" s="17" t="n"/>
      <c r="AG3880" s="17" t="n"/>
      <c r="AH3880" s="17" t="n"/>
      <c r="AI3880" s="17" t="n"/>
      <c r="AJ3880" s="17" t="n"/>
      <c r="AK3880" s="17" t="n"/>
      <c r="AL3880" s="17" t="n"/>
      <c r="AM3880" s="17" t="n"/>
      <c r="AN3880" s="17" t="n"/>
      <c r="AO3880" s="17" t="n"/>
      <c r="AP3880" s="17" t="n"/>
      <c r="AQ3880" s="17" t="n"/>
      <c r="AR3880" s="17" t="n"/>
      <c r="AS3880" s="17" t="n"/>
      <c r="AT3880" s="17" t="n"/>
      <c r="AU3880" s="17" t="n"/>
      <c r="AV3880" s="17" t="n"/>
    </row>
    <row r="3881" ht="12.75" customHeight="1" s="64">
      <c r="B3881" s="17" t="inlineStr">
        <is>
          <t>MSS-43237</t>
        </is>
      </c>
      <c r="C3881" s="17" t="inlineStr">
        <is>
          <t>RA-5, SI-2</t>
        </is>
      </c>
      <c r="D3881" s="17" t="inlineStr">
        <is>
          <t>CVE-2025-71229 in linux-image-6.17.0-23-generic</t>
        </is>
      </c>
      <c r="E3881" s="17" t="inlineStr">
        <is>
          <t>In the Linux kernel, the following vulnerability has been resolved:wifi: rtw88: Fix alignment fault in rtw_core_enable_beacon()rtw_core_enable_beacon() reads 4 bytes from an address that is not amultiple of 4. This results in a crash on some systems.Do 1 byte reads/writes instead.Unable to handle kernel paging request at virtual address ffff8000827e0522Mem abort info:  ESR = 0x0000000096000021  EC = 0x25: DABT (current EL), IL = 32 bits  SET = 0, FnV = 0  EA = 0, S1PTW = 0  FSC = 0x21: alignment faultData abort info:  ISV = 0, ISS = 0x00000021, ISS2 = 0x00000000  CM = 0, WnR = 0, TnD = 0, TagAccess = 0  GCS = 0, Overlay = 0, DirtyBit = 0, Xs = 0swapper pgtable: 4k pages, 48-bit VAs, pgdp=0000000005492000[ffff8000827e0522] pgd=0000000000000000, p4d=10000001021d9403,pud=10000001021da403, pmd=100000011061c403, pte=00780000f3200f13Internal error: Oops: 0000000096000021 [#1]  SMPModules linked in: [...] rtw88_8822ce rtw88_8822c rtw88_pci rtw88_core[...]CPU: 0 UID: 0 PID: 73 Comm: kworker/u32:2 Tainted: G        W6.17.9 #1-NixOS VOLUNTARYTainted: [W]=WARNHardware name: FriendlyElec NanoPC-T6 LTS (DT)Workqueue: phy0 rtw_c2h_work [rtw88_core]pstate: 60400009 (nZCv daif +PAN -UAO -TCO -DIT -SSBS BTYPE=--)pc : rtw_pci_read32+0x18/0x40 [rtw88_pci]lr : rtw_core_enable_beacon+0xe0/0x148 [rtw88_core]sp : ffff800080cc3ca0x29: ffff800080cc3ca0 x28: ffff0001031fc240 x27: ffff000102100828x26: ffffd2cb7c9b4088 x25: ffff0001031fc2c0 x24: ffff000112fdef00x23: ffff000112fdef18 x22: ffff000111c29970 x21: 0000000000000001x20: 0000000000000001 x19: ffff000111c22040 x18: 0000000000000000x17: 0000000000000000 x16: 0000000000000000 x15: 0000000000000000x14: 0000000000000000 x13: 0000000000000000 x12: 0000000000000000x11: 0000000000000000 x10: 0000000000000000 x9 : ffffd2cb6507c090x8 : 0000000000000000 x7 : 0000000000000000 x6 : 0000000000000000x5 : 0000000000000000 x4 : 0000000000000000 x3 : 0000000000000000x2 : 0000000000007f10 x1 : 0000000000000522 x0 : ffff8000827e0522Call trace: rtw_pci_read32+0x18/0x40 [rtw88_pci] (P) rtw_hw_scan_chan_switch+0x124/0x1a8 [rtw88_core] rtw_fw_c2h_cmd_handle+0x254/0x290 [rtw88_core] rtw_c2h_work+0x50/0x98 [rtw88_core] process_one_work+0x178/0x3f8 worker_thread+0x208/0x418 kthread+0x120/0x220 ret_from_fork+0x10/0x20Code: d28fe202 8b020000 f9524400 8b214000 (b9400000)---[ end trace 0000000000000000 ]--- (package: linux-image-6.17.0-23-generic 6.17.0-23.23~24.04.1).</t>
        </is>
      </c>
      <c r="F3881" s="17" t="inlineStr">
        <is>
          <t>Wazuh</t>
        </is>
      </c>
      <c r="G3881" s="17" t="inlineStr">
        <is>
          <t>43237</t>
        </is>
      </c>
      <c r="H3881" s="17" t="n"/>
      <c r="I3881" s="17" t="inlineStr">
        <is>
          <t>MSS Operator</t>
        </is>
      </c>
      <c r="J3881" s="17" t="n"/>
      <c r="K3881" s="17" t="n"/>
      <c r="L3881" s="17" t="inlineStr">
        <is>
          <t>2026-05-03</t>
        </is>
      </c>
      <c r="M3881" s="16" t="inlineStr">
        <is>
          <t>2026-08-01</t>
        </is>
      </c>
      <c r="N3881" s="17" t="n"/>
      <c r="O3881" s="17" t="inlineStr">
        <is>
          <t>No</t>
        </is>
      </c>
      <c r="P3881" s="17" t="n"/>
      <c r="Q3881" s="17" t="n"/>
      <c r="R3881" s="17" t="inlineStr">
        <is>
          <t>Moderate</t>
        </is>
      </c>
      <c r="S3881" s="17" t="n"/>
      <c r="T3881" s="17" t="inlineStr">
        <is>
          <t>No</t>
        </is>
      </c>
      <c r="U3881" s="17" t="inlineStr">
        <is>
          <t>No</t>
        </is>
      </c>
      <c r="V3881" s="17" t="n"/>
      <c r="W3881" s="17" t="n"/>
      <c r="X3881" s="17" t="n"/>
      <c r="Y3881" s="17" t="n"/>
      <c r="Z3881" s="17" t="n"/>
      <c r="AA3881" s="17" t="n"/>
      <c r="AB3881" s="17" t="n"/>
      <c r="AC3881" s="17" t="n"/>
      <c r="AD3881" s="17" t="n"/>
      <c r="AE3881" s="17" t="n"/>
      <c r="AF3881" s="17" t="n"/>
      <c r="AG3881" s="17" t="n"/>
      <c r="AH3881" s="17" t="n"/>
      <c r="AI3881" s="17" t="n"/>
      <c r="AJ3881" s="17" t="n"/>
      <c r="AK3881" s="17" t="n"/>
      <c r="AL3881" s="17" t="n"/>
      <c r="AM3881" s="17" t="n"/>
      <c r="AN3881" s="17" t="n"/>
      <c r="AO3881" s="17" t="n"/>
      <c r="AP3881" s="17" t="n"/>
      <c r="AQ3881" s="17" t="n"/>
      <c r="AR3881" s="17" t="n"/>
      <c r="AS3881" s="17" t="n"/>
      <c r="AT3881" s="17" t="n"/>
      <c r="AU3881" s="17" t="n"/>
      <c r="AV3881" s="17" t="n"/>
    </row>
    <row r="3882" ht="12.75" customHeight="1" s="64">
      <c r="B3882" s="17" t="inlineStr">
        <is>
          <t>MSS-43238</t>
        </is>
      </c>
      <c r="C3882" s="17" t="inlineStr">
        <is>
          <t>RA-5, SI-2</t>
        </is>
      </c>
      <c r="D3882" s="17" t="inlineStr">
        <is>
          <t>CVE-2025-71233 in linux-image-6.17.0-23-generic</t>
        </is>
      </c>
      <c r="E3882" s="17" t="inlineStr">
        <is>
          <t>In the Linux kernel, the following vulnerability has been resolved:PCI: endpoint: Avoid creating sub-groups asynchronouslyThe asynchronous creation of sub-groups by a delayed work could lead to aNULL pointer dereference when the driver directory is removed before thework completes.The crash can be easily reproduced with the following commands:  # cd /sys/kernel/config/pci_ep/functions/pci_epf_test  # for i in {1..20}; do mkdir test &amp;&amp; rmdir test; done  BUG: kernel NULL pointer dereference, address: 0000000000000088  ...  Call Trace:   configfs_register_group+0x3d/0x190   pci_epf_cfs_work+0x41/0x110   process_one_work+0x18f/0x350   worker_thread+0x25a/0x3a0Fix this issue by using configfs_add_default_group() API which does nothave the deadlock problem as configfs_register_group() and does not requirethe delayed work handler.[mani: slightly reworded the description and added stable list] (package: linux-image-6.17.0-23-generic 6.17.0-23.23~24.04.1).</t>
        </is>
      </c>
      <c r="F3882" s="17" t="inlineStr">
        <is>
          <t>Wazuh</t>
        </is>
      </c>
      <c r="G3882" s="17" t="inlineStr">
        <is>
          <t>43238</t>
        </is>
      </c>
      <c r="H3882" s="17" t="n"/>
      <c r="I3882" s="17" t="inlineStr">
        <is>
          <t>MSS Operator</t>
        </is>
      </c>
      <c r="J3882" s="17" t="n"/>
      <c r="K3882" s="17" t="n"/>
      <c r="L3882" s="17" t="inlineStr">
        <is>
          <t>2026-05-03</t>
        </is>
      </c>
      <c r="M3882" s="16" t="inlineStr">
        <is>
          <t>2026-08-01</t>
        </is>
      </c>
      <c r="N3882" s="17" t="n"/>
      <c r="O3882" s="17" t="inlineStr">
        <is>
          <t>No</t>
        </is>
      </c>
      <c r="P3882" s="17" t="n"/>
      <c r="Q3882" s="17" t="n"/>
      <c r="R3882" s="17" t="inlineStr">
        <is>
          <t>Moderate</t>
        </is>
      </c>
      <c r="S3882" s="17" t="n"/>
      <c r="T3882" s="17" t="inlineStr">
        <is>
          <t>No</t>
        </is>
      </c>
      <c r="U3882" s="17" t="inlineStr">
        <is>
          <t>No</t>
        </is>
      </c>
      <c r="V3882" s="17" t="n"/>
      <c r="W3882" s="17" t="n"/>
      <c r="X3882" s="17" t="n"/>
      <c r="Y3882" s="17" t="n"/>
      <c r="Z3882" s="17" t="n"/>
      <c r="AA3882" s="17" t="n"/>
      <c r="AB3882" s="17" t="n"/>
      <c r="AC3882" s="17" t="n"/>
      <c r="AD3882" s="17" t="n"/>
      <c r="AE3882" s="17" t="n"/>
      <c r="AF3882" s="17" t="n"/>
      <c r="AG3882" s="17" t="n"/>
      <c r="AH3882" s="17" t="n"/>
      <c r="AI3882" s="17" t="n"/>
      <c r="AJ3882" s="17" t="n"/>
      <c r="AK3882" s="17" t="n"/>
      <c r="AL3882" s="17" t="n"/>
      <c r="AM3882" s="17" t="n"/>
      <c r="AN3882" s="17" t="n"/>
      <c r="AO3882" s="17" t="n"/>
      <c r="AP3882" s="17" t="n"/>
      <c r="AQ3882" s="17" t="n"/>
      <c r="AR3882" s="17" t="n"/>
      <c r="AS3882" s="17" t="n"/>
      <c r="AT3882" s="17" t="n"/>
      <c r="AU3882" s="17" t="n"/>
      <c r="AV3882" s="17" t="n"/>
    </row>
    <row r="3883" ht="12.75" customHeight="1" s="64">
      <c r="B3883" s="17" t="inlineStr">
        <is>
          <t>MSS-43239</t>
        </is>
      </c>
      <c r="C3883" s="17" t="inlineStr">
        <is>
          <t>RA-5, SI-2</t>
        </is>
      </c>
      <c r="D3883" s="17" t="inlineStr">
        <is>
          <t>CVE-2025-71237 in linux-image-6.17.0-23-generic</t>
        </is>
      </c>
      <c r="E3883" s="17" t="inlineStr">
        <is>
          <t>In the Linux kernel, the following vulnerability has been resolved:nilfs2: Fix potential block overflow that cause system hangWhen a user executes the FITRIM command, an underflow can occur whencalculating nblocks if end_block is too small. Since nblocks is oftype sector_t, which is u64, a negative nblocks value will become avery large positive integer. This ultimately leads to the block layerfunction __blkdev_issue_discard() taking an excessively long time toprocess the bio chain, and the ns_segctor_sem lock remains held for along period. This prevents other tasks from acquiring the ns_segctor_semlock, resulting in the hang reported by syzbot in [1].If the ending block is too small, typically if it is smaller than 4KiBrange, depending on the usage of the segment 0, it may be possible toattempt a discard request beyond the device size causing the hang.Exiting successfully and assign the discarded size (0 in this case)to range-&gt;len.Although the start and len values in the user input range are too small,a conservative strategy is adopted here to safely ignore them, which isequivalent to a no-op; it will not perform any trimming and will notthrow an error.[1]task:segctord state:D stack:28968 pid:6093 tgid:6093  ppid:2task_flags:0x200040 flags:0x00080000Call Trace: rwbase_write_lock+0x3dd/0x750 kernel/locking/rwbase_rt.c:272 nilfs_transaction_lock+0x253/0x4c0 fs/nilfs2/segment.c:357 nilfs_segctor_thread_construct fs/nilfs2/segment.c:2569 [inline] nilfs_segctor_thread+0x6ec/0xe00 fs/nilfs2/segment.c:2684[ryusuke: corrected part of the commit message about the consequences] (package: linux-image-6.17.0-23-generic 6.17.0-23.23~24.04.1).</t>
        </is>
      </c>
      <c r="F3883" s="17" t="inlineStr">
        <is>
          <t>Wazuh</t>
        </is>
      </c>
      <c r="G3883" s="17" t="inlineStr">
        <is>
          <t>43239</t>
        </is>
      </c>
      <c r="H3883" s="17" t="n"/>
      <c r="I3883" s="17" t="inlineStr">
        <is>
          <t>MSS Operator</t>
        </is>
      </c>
      <c r="J3883" s="17" t="n"/>
      <c r="K3883" s="17" t="n"/>
      <c r="L3883" s="17" t="inlineStr">
        <is>
          <t>2026-05-03</t>
        </is>
      </c>
      <c r="M3883" s="16" t="inlineStr">
        <is>
          <t>2026-08-01</t>
        </is>
      </c>
      <c r="N3883" s="17" t="n"/>
      <c r="O3883" s="17" t="inlineStr">
        <is>
          <t>No</t>
        </is>
      </c>
      <c r="P3883" s="17" t="n"/>
      <c r="Q3883" s="17" t="n"/>
      <c r="R3883" s="17" t="inlineStr">
        <is>
          <t>Moderate</t>
        </is>
      </c>
      <c r="S3883" s="17" t="n"/>
      <c r="T3883" s="17" t="inlineStr">
        <is>
          <t>No</t>
        </is>
      </c>
      <c r="U3883" s="17" t="inlineStr">
        <is>
          <t>No</t>
        </is>
      </c>
      <c r="V3883" s="17" t="n"/>
      <c r="W3883" s="17" t="n"/>
      <c r="X3883" s="17" t="n"/>
      <c r="Y3883" s="17" t="n"/>
      <c r="Z3883" s="17" t="n"/>
      <c r="AA3883" s="17" t="n"/>
      <c r="AB3883" s="17" t="n"/>
      <c r="AC3883" s="17" t="n"/>
      <c r="AD3883" s="17" t="n"/>
      <c r="AE3883" s="17" t="n"/>
      <c r="AF3883" s="17" t="n"/>
      <c r="AG3883" s="17" t="n"/>
      <c r="AH3883" s="17" t="n"/>
      <c r="AI3883" s="17" t="n"/>
      <c r="AJ3883" s="17" t="n"/>
      <c r="AK3883" s="17" t="n"/>
      <c r="AL3883" s="17" t="n"/>
      <c r="AM3883" s="17" t="n"/>
      <c r="AN3883" s="17" t="n"/>
      <c r="AO3883" s="17" t="n"/>
      <c r="AP3883" s="17" t="n"/>
      <c r="AQ3883" s="17" t="n"/>
      <c r="AR3883" s="17" t="n"/>
      <c r="AS3883" s="17" t="n"/>
      <c r="AT3883" s="17" t="n"/>
      <c r="AU3883" s="17" t="n"/>
      <c r="AV3883" s="17" t="n"/>
    </row>
    <row r="3884" ht="12.75" customHeight="1" s="64">
      <c r="B3884" s="17" t="inlineStr">
        <is>
          <t>MSS-43240</t>
        </is>
      </c>
      <c r="C3884" s="17" t="inlineStr">
        <is>
          <t>RA-5, SI-2</t>
        </is>
      </c>
      <c r="D3884" s="17" t="inlineStr">
        <is>
          <t>CVE-2025-71238 in linux-image-6.17.0-23-generic</t>
        </is>
      </c>
      <c r="E3884" s="17" t="inlineStr">
        <is>
          <t>In the Linux kernel, the following vulnerability has been resolved:scsi: qla2xxx: Fix bsg_done() causing double freeKernel panic observed on system,[5353358.825191] BUG: unable to handle page fault for address:ff5f5e897b024000[5353358.825194] #PF: supervisor write access in kernel mode[5353358.825195] #PF: error_code(0x0002) - not-present page[5353358.825196] PGD 100006067 P4D 0[5353358.825198] Oops: 0002 [#1] PREEMPT SMP NOPTI[5353358.825200] CPU: 5 PID: 2132085 Comm: qlafwupdate.sub Kdump: loadedTainted: G        W    L    -------  ---  5.14.0-503.34.1.el9_5.x86_64 #1[5353358.825203] Hardware name: HPE ProLiant DL360 Gen11/ProLiant DL360Gen11, BIOS 2.44 01/17/2025[5353358.825204] RIP: 0010:memcpy_erms+0x6/0x10[5353358.825211] RSP: 0018:ff591da8f4f6b710 EFLAGS: 00010246[5353358.825212] RAX: ff5f5e897b024000 RBX: 0000000000007090 RCX:0000000000001000[5353358.825213] RDX: 0000000000001000 RSI: ff591da8f4fed090 RDI:ff5f5e897b024000[5353358.825214] RBP: 0000000000010000 R08: ff5f5e897b024000 R09:0000000000000000[5353358.825215] R10: ff46cf8c40517000 R11: 0000000000000001 R12:0000000000008090[5353358.825216] R13: ff591da8f4f6b720 R14: 0000000000001000 R15:0000000000000000[5353358.825218] FS:  00007f1e88d47740(0000) GS:ff46cf935f940000(0000)knlGS:0000000000000000[5353358.825219] CS:  0010 DS: 0000 ES: 0000 CR0: 0000000080050033[5353358.825220] CR2: ff5f5e897b024000 CR3: 0000000231532004 CR4:0000000000771ef0[5353358.825221] PKRU: 55555554[5353358.825222] Call Trace:[5353358.825223]  &lt;TASK&gt;[5353358.825224]  ? show_trace_log_lvl+0x1c4/0x2df[5353358.825229]  ? show_trace_log_lvl+0x1c4/0x2df[5353358.825232]  ? sg_copy_buffer+0xc8/0x110[5353358.825236]  ? __die_body.cold+0x8/0xd[5353358.825238]  ? page_fault_oops+0x134/0x170[5353358.825242]  ? kernelmode_fixup_or_oops+0x84/0x110[5353358.825244]  ? exc_page_fault+0xa8/0x150[5353358.825247]  ? asm_exc_page_fault+0x22/0x30[5353358.825252]  ? memcpy_erms+0x6/0x10[5353358.825253]  sg_copy_buffer+0xc8/0x110[5353358.825259]  qla2x00_process_vendor_specific+0x652/0x1320 [qla2xxx][5353358.825317]  qla24xx_bsg_request+0x1b2/0x2d0 [qla2xxx]Most routines in qla_bsg.c call bsg_done() only for success cases.However a few invoke it for failure case as well leading to a doublefree. Validate before calling bsg_done(). (package: linux-image-6.17.0-23-generic 6.17.0-23.23~24.04.1).</t>
        </is>
      </c>
      <c r="F3884" s="17" t="inlineStr">
        <is>
          <t>Wazuh</t>
        </is>
      </c>
      <c r="G3884" s="17" t="inlineStr">
        <is>
          <t>43240</t>
        </is>
      </c>
      <c r="H3884" s="17" t="n"/>
      <c r="I3884" s="17" t="inlineStr">
        <is>
          <t>MSS Operator</t>
        </is>
      </c>
      <c r="J3884" s="17" t="n"/>
      <c r="K3884" s="17" t="n"/>
      <c r="L3884" s="17" t="inlineStr">
        <is>
          <t>2026-05-03</t>
        </is>
      </c>
      <c r="M3884" s="16" t="inlineStr">
        <is>
          <t>2026-06-02</t>
        </is>
      </c>
      <c r="N3884" s="17" t="n"/>
      <c r="O3884" s="17" t="inlineStr">
        <is>
          <t>No</t>
        </is>
      </c>
      <c r="P3884" s="17" t="n"/>
      <c r="Q3884" s="17" t="n"/>
      <c r="R3884" s="17" t="inlineStr">
        <is>
          <t>High</t>
        </is>
      </c>
      <c r="S3884" s="17" t="n"/>
      <c r="T3884" s="17" t="inlineStr">
        <is>
          <t>No</t>
        </is>
      </c>
      <c r="U3884" s="17" t="inlineStr">
        <is>
          <t>No</t>
        </is>
      </c>
      <c r="V3884" s="17" t="n"/>
      <c r="W3884" s="17" t="n"/>
      <c r="X3884" s="17" t="n"/>
      <c r="Y3884" s="17" t="n"/>
      <c r="Z3884" s="17" t="n"/>
      <c r="AA3884" s="17" t="n"/>
      <c r="AB3884" s="17" t="n"/>
      <c r="AC3884" s="17" t="n"/>
      <c r="AD3884" s="17" t="n"/>
      <c r="AE3884" s="17" t="n"/>
      <c r="AF3884" s="17" t="n"/>
      <c r="AG3884" s="17" t="n"/>
      <c r="AH3884" s="17" t="n"/>
      <c r="AI3884" s="17" t="n"/>
      <c r="AJ3884" s="17" t="n"/>
      <c r="AK3884" s="17" t="n"/>
      <c r="AL3884" s="17" t="n"/>
      <c r="AM3884" s="17" t="n"/>
      <c r="AN3884" s="17" t="n"/>
      <c r="AO3884" s="17" t="n"/>
      <c r="AP3884" s="17" t="n"/>
      <c r="AQ3884" s="17" t="n"/>
      <c r="AR3884" s="17" t="n"/>
      <c r="AS3884" s="17" t="n"/>
      <c r="AT3884" s="17" t="n"/>
      <c r="AU3884" s="17" t="n"/>
      <c r="AV3884" s="17" t="n"/>
    </row>
    <row r="3885" ht="12.75" customHeight="1" s="64">
      <c r="B3885" s="17" t="inlineStr">
        <is>
          <t>MSS-43241</t>
        </is>
      </c>
      <c r="C3885" s="17" t="inlineStr">
        <is>
          <t>RA-5, SI-2</t>
        </is>
      </c>
      <c r="D3885" s="17" t="inlineStr">
        <is>
          <t>CVE-2025-71267 in linux-image-6.17.0-23-generic</t>
        </is>
      </c>
      <c r="E3885" s="17" t="inlineStr">
        <is>
          <t>In the Linux kernel, the following vulnerability has been resolved:fs: ntfs3: fix infinite loop triggered by zero-sized ATTR_LISTWe found an infinite loop bug in the ntfs3 file system that can lead to aDenial-of-Service (DoS) condition.A malformed NTFS image can cause an infinite loop when an ATTR_LISTattributeindicates a zero data size while the driver allocates memory for it.When ntfs_load_attr_list() processes a resident ATTR_LIST with data_sizesetto zero, it still allocates memory because of al_aligned(0). This createsaninconsistent state where ni-&gt;attr_list.size is zero, but ni-&gt;attr_list.leisnon-null. This causes ni_enum_attr_ex to incorrectly assume that noattributelist exists and enumerates only the primary MFT record. When it findsATTR_LIST, the code reloads it and restarts the enumeration, repeatingindefinitely. The mount operation never completes, hanging the kernelthread.This patch adds validation to ensure that data_size is non-zero beforememoryallocation. When a zero-sized ATTR_LIST is detected, the function returns-EINVAL, preventing a DoS vulnerability. (package: linux-image-6.17.0-23-generic 6.17.0-23.23~24.04.1).</t>
        </is>
      </c>
      <c r="F3885" s="17" t="inlineStr">
        <is>
          <t>Wazuh</t>
        </is>
      </c>
      <c r="G3885" s="17" t="inlineStr">
        <is>
          <t>43241</t>
        </is>
      </c>
      <c r="H3885" s="17" t="n"/>
      <c r="I3885" s="17" t="inlineStr">
        <is>
          <t>MSS Operator</t>
        </is>
      </c>
      <c r="J3885" s="17" t="n"/>
      <c r="K3885" s="17" t="n"/>
      <c r="L3885" s="17" t="inlineStr">
        <is>
          <t>2026-05-03</t>
        </is>
      </c>
      <c r="M3885" s="16" t="inlineStr">
        <is>
          <t>2026-10-30</t>
        </is>
      </c>
      <c r="N3885" s="17" t="n"/>
      <c r="O3885" s="17" t="inlineStr">
        <is>
          <t>No</t>
        </is>
      </c>
      <c r="P3885" s="17" t="n"/>
      <c r="Q3885" s="17" t="n"/>
      <c r="R3885" s="17" t="inlineStr">
        <is>
          <t>Low</t>
        </is>
      </c>
      <c r="S3885" s="17" t="n"/>
      <c r="T3885" s="17" t="inlineStr">
        <is>
          <t>No</t>
        </is>
      </c>
      <c r="U3885" s="17" t="inlineStr">
        <is>
          <t>No</t>
        </is>
      </c>
      <c r="V3885" s="17" t="n"/>
      <c r="W3885" s="17" t="n"/>
      <c r="X3885" s="17" t="n"/>
      <c r="Y3885" s="17" t="n"/>
      <c r="Z3885" s="17" t="n"/>
      <c r="AA3885" s="17" t="n"/>
      <c r="AB3885" s="17" t="n"/>
      <c r="AC3885" s="17" t="n"/>
      <c r="AD3885" s="17" t="n"/>
      <c r="AE3885" s="17" t="n"/>
      <c r="AF3885" s="17" t="n"/>
      <c r="AG3885" s="17" t="n"/>
      <c r="AH3885" s="17" t="n"/>
      <c r="AI3885" s="17" t="n"/>
      <c r="AJ3885" s="17" t="n"/>
      <c r="AK3885" s="17" t="n"/>
      <c r="AL3885" s="17" t="n"/>
      <c r="AM3885" s="17" t="n"/>
      <c r="AN3885" s="17" t="n"/>
      <c r="AO3885" s="17" t="n"/>
      <c r="AP3885" s="17" t="n"/>
      <c r="AQ3885" s="17" t="n"/>
      <c r="AR3885" s="17" t="n"/>
      <c r="AS3885" s="17" t="n"/>
      <c r="AT3885" s="17" t="n"/>
      <c r="AU3885" s="17" t="n"/>
      <c r="AV3885" s="17" t="n"/>
    </row>
    <row r="3886" ht="12.75" customHeight="1" s="64">
      <c r="B3886" s="17" t="inlineStr">
        <is>
          <t>MSS-43242</t>
        </is>
      </c>
      <c r="C3886" s="17" t="inlineStr">
        <is>
          <t>RA-5, SI-2</t>
        </is>
      </c>
      <c r="D3886" s="17" t="inlineStr">
        <is>
          <t>CVE-2025-71268 in linux-image-6.17.0-23-generic</t>
        </is>
      </c>
      <c r="E3886" s="17" t="inlineStr">
        <is>
          <t>In the Linux kernel, the following vulnerability has been resolved:btrfs: fix reservation leak in some error paths when inserting inlineextentIf we fail to allocate a path or join a transaction, we return from__cow_file_range_inline() without freeing the reserved qgroup data,resulting in a leak. Fix this by ensuring we call btrfs_qgroup_free_data()in such cases. (package: linux-image-6.17.0-23-generic 6.17.0-23.23~24.04.1).</t>
        </is>
      </c>
      <c r="F3886" s="17" t="inlineStr">
        <is>
          <t>Wazuh</t>
        </is>
      </c>
      <c r="G3886" s="17" t="inlineStr">
        <is>
          <t>43242</t>
        </is>
      </c>
      <c r="H3886" s="17" t="n"/>
      <c r="I3886" s="17" t="inlineStr">
        <is>
          <t>MSS Operator</t>
        </is>
      </c>
      <c r="J3886" s="17" t="n"/>
      <c r="K3886" s="17" t="n"/>
      <c r="L3886" s="17" t="inlineStr">
        <is>
          <t>2026-05-03</t>
        </is>
      </c>
      <c r="M3886" s="16" t="inlineStr">
        <is>
          <t>2026-10-30</t>
        </is>
      </c>
      <c r="N3886" s="17" t="n"/>
      <c r="O3886" s="17" t="inlineStr">
        <is>
          <t>No</t>
        </is>
      </c>
      <c r="P3886" s="17" t="n"/>
      <c r="Q3886" s="17" t="n"/>
      <c r="R3886" s="17" t="inlineStr">
        <is>
          <t>Low</t>
        </is>
      </c>
      <c r="S3886" s="17" t="n"/>
      <c r="T3886" s="17" t="inlineStr">
        <is>
          <t>No</t>
        </is>
      </c>
      <c r="U3886" s="17" t="inlineStr">
        <is>
          <t>No</t>
        </is>
      </c>
      <c r="V3886" s="17" t="n"/>
      <c r="W3886" s="17" t="n"/>
      <c r="X3886" s="17" t="n"/>
      <c r="Y3886" s="17" t="n"/>
      <c r="Z3886" s="17" t="n"/>
      <c r="AA3886" s="17" t="n"/>
      <c r="AB3886" s="17" t="n"/>
      <c r="AC3886" s="17" t="n"/>
      <c r="AD3886" s="17" t="n"/>
      <c r="AE3886" s="17" t="n"/>
      <c r="AF3886" s="17" t="n"/>
      <c r="AG3886" s="17" t="n"/>
      <c r="AH3886" s="17" t="n"/>
      <c r="AI3886" s="17" t="n"/>
      <c r="AJ3886" s="17" t="n"/>
      <c r="AK3886" s="17" t="n"/>
      <c r="AL3886" s="17" t="n"/>
      <c r="AM3886" s="17" t="n"/>
      <c r="AN3886" s="17" t="n"/>
      <c r="AO3886" s="17" t="n"/>
      <c r="AP3886" s="17" t="n"/>
      <c r="AQ3886" s="17" t="n"/>
      <c r="AR3886" s="17" t="n"/>
      <c r="AS3886" s="17" t="n"/>
      <c r="AT3886" s="17" t="n"/>
      <c r="AU3886" s="17" t="n"/>
      <c r="AV3886" s="17" t="n"/>
    </row>
    <row r="3887" ht="12.75" customHeight="1" s="64">
      <c r="B3887" s="17" t="inlineStr">
        <is>
          <t>MSS-43243</t>
        </is>
      </c>
      <c r="C3887" s="17" t="inlineStr">
        <is>
          <t>RA-5, SI-2</t>
        </is>
      </c>
      <c r="D3887" s="17" t="inlineStr">
        <is>
          <t>CVE-2025-71269 in linux-image-6.17.0-23-generic</t>
        </is>
      </c>
      <c r="E3887" s="17" t="inlineStr">
        <is>
          <t>In the Linux kernel, the following vulnerability has been resolved:btrfs: do not free data reservation in fallback from inline due to -ENOSPCIf we fail to create an inline extent due to -ENOSPC, we will attempt togo through the normal COW path, reserve an extent, create an orderedextent, etc. However we were always freeing the reserved qgroup data,which is wrong since we will use data. Fix this by freeing the reservedqgroup data in __cow_file_range_inline() only if we are not doing thefallback (ret is &lt;= 0). (package: linux-image-6.17.0-23-generic 6.17.0-23.23~24.04.1).</t>
        </is>
      </c>
      <c r="F3887" s="17" t="inlineStr">
        <is>
          <t>Wazuh</t>
        </is>
      </c>
      <c r="G3887" s="17" t="inlineStr">
        <is>
          <t>43243</t>
        </is>
      </c>
      <c r="H3887" s="17" t="n"/>
      <c r="I3887" s="17" t="inlineStr">
        <is>
          <t>MSS Operator</t>
        </is>
      </c>
      <c r="J3887" s="17" t="n"/>
      <c r="K3887" s="17" t="n"/>
      <c r="L3887" s="17" t="inlineStr">
        <is>
          <t>2026-05-03</t>
        </is>
      </c>
      <c r="M3887" s="16" t="inlineStr">
        <is>
          <t>2026-10-30</t>
        </is>
      </c>
      <c r="N3887" s="17" t="n"/>
      <c r="O3887" s="17" t="inlineStr">
        <is>
          <t>No</t>
        </is>
      </c>
      <c r="P3887" s="17" t="n"/>
      <c r="Q3887" s="17" t="n"/>
      <c r="R3887" s="17" t="inlineStr">
        <is>
          <t>Low</t>
        </is>
      </c>
      <c r="S3887" s="17" t="n"/>
      <c r="T3887" s="17" t="inlineStr">
        <is>
          <t>No</t>
        </is>
      </c>
      <c r="U3887" s="17" t="inlineStr">
        <is>
          <t>No</t>
        </is>
      </c>
      <c r="V3887" s="17" t="n"/>
      <c r="W3887" s="17" t="n"/>
      <c r="X3887" s="17" t="n"/>
      <c r="Y3887" s="17" t="n"/>
      <c r="Z3887" s="17" t="n"/>
      <c r="AA3887" s="17" t="n"/>
      <c r="AB3887" s="17" t="n"/>
      <c r="AC3887" s="17" t="n"/>
      <c r="AD3887" s="17" t="n"/>
      <c r="AE3887" s="17" t="n"/>
      <c r="AF3887" s="17" t="n"/>
      <c r="AG3887" s="17" t="n"/>
      <c r="AH3887" s="17" t="n"/>
      <c r="AI3887" s="17" t="n"/>
      <c r="AJ3887" s="17" t="n"/>
      <c r="AK3887" s="17" t="n"/>
      <c r="AL3887" s="17" t="n"/>
      <c r="AM3887" s="17" t="n"/>
      <c r="AN3887" s="17" t="n"/>
      <c r="AO3887" s="17" t="n"/>
      <c r="AP3887" s="17" t="n"/>
      <c r="AQ3887" s="17" t="n"/>
      <c r="AR3887" s="17" t="n"/>
      <c r="AS3887" s="17" t="n"/>
      <c r="AT3887" s="17" t="n"/>
      <c r="AU3887" s="17" t="n"/>
      <c r="AV3887" s="17" t="n"/>
    </row>
    <row r="3888" ht="12.75" customHeight="1" s="64">
      <c r="B3888" s="17" t="inlineStr">
        <is>
          <t>MSS-43244</t>
        </is>
      </c>
      <c r="C3888" s="17" t="inlineStr">
        <is>
          <t>RA-5, SI-2</t>
        </is>
      </c>
      <c r="D3888" s="17" t="inlineStr">
        <is>
          <t>CVE-2025-71270 in linux-image-6.17.0-23-generic</t>
        </is>
      </c>
      <c r="E3888" s="17" t="inlineStr">
        <is>
          <t>In the Linux kernel, the following vulnerability has been resolved:LoongArch: Enable exception fixup for specific ADE subcodeThis patch allows the LoongArch BPF JIT to handle recoverable memoryaccess errors generated by BPF_PROBE_MEM* instructions.When a BPF program performs memory access operations, the instructionsit executes may trigger ADEM exceptions. The kernel’s built-in BPFexception table mechanism (EX_TYPE_BPF) will generate correspondingexception fixup entries in the JIT compilation phase; however, thearchitecture-specific trap handling function needs to proactively callthe common fixup routine to achieve exception recovery.do_ade(): fix EX_TYPE_BPF memory access exceptions for BPF programs,ensure safe execution.Relevant test cases: illegal address access tests in module_attach andsubprogs_extable of selftests/bpf. (package: linux-image-6.17.0-23-generic 6.17.0-23.23~24.04.1).</t>
        </is>
      </c>
      <c r="F3888" s="17" t="inlineStr">
        <is>
          <t>Wazuh</t>
        </is>
      </c>
      <c r="G3888" s="17" t="inlineStr">
        <is>
          <t>43244</t>
        </is>
      </c>
      <c r="H3888" s="17" t="n"/>
      <c r="I3888" s="17" t="inlineStr">
        <is>
          <t>MSS Operator</t>
        </is>
      </c>
      <c r="J3888" s="17" t="n"/>
      <c r="K3888" s="17" t="n"/>
      <c r="L3888" s="17" t="inlineStr">
        <is>
          <t>2026-05-03</t>
        </is>
      </c>
      <c r="M3888" s="16" t="inlineStr">
        <is>
          <t>2026-10-30</t>
        </is>
      </c>
      <c r="N3888" s="17" t="n"/>
      <c r="O3888" s="17" t="inlineStr">
        <is>
          <t>No</t>
        </is>
      </c>
      <c r="P3888" s="17" t="n"/>
      <c r="Q3888" s="17" t="n"/>
      <c r="R3888" s="17" t="inlineStr">
        <is>
          <t>Low</t>
        </is>
      </c>
      <c r="S3888" s="17" t="n"/>
      <c r="T3888" s="17" t="inlineStr">
        <is>
          <t>No</t>
        </is>
      </c>
      <c r="U3888" s="17" t="inlineStr">
        <is>
          <t>No</t>
        </is>
      </c>
      <c r="V3888" s="17" t="n"/>
      <c r="W3888" s="17" t="n"/>
      <c r="X3888" s="17" t="n"/>
      <c r="Y3888" s="17" t="n"/>
      <c r="Z3888" s="17" t="n"/>
      <c r="AA3888" s="17" t="n"/>
      <c r="AB3888" s="17" t="n"/>
      <c r="AC3888" s="17" t="n"/>
      <c r="AD3888" s="17" t="n"/>
      <c r="AE3888" s="17" t="n"/>
      <c r="AF3888" s="17" t="n"/>
      <c r="AG3888" s="17" t="n"/>
      <c r="AH3888" s="17" t="n"/>
      <c r="AI3888" s="17" t="n"/>
      <c r="AJ3888" s="17" t="n"/>
      <c r="AK3888" s="17" t="n"/>
      <c r="AL3888" s="17" t="n"/>
      <c r="AM3888" s="17" t="n"/>
      <c r="AN3888" s="17" t="n"/>
      <c r="AO3888" s="17" t="n"/>
      <c r="AP3888" s="17" t="n"/>
      <c r="AQ3888" s="17" t="n"/>
      <c r="AR3888" s="17" t="n"/>
      <c r="AS3888" s="17" t="n"/>
      <c r="AT3888" s="17" t="n"/>
      <c r="AU3888" s="17" t="n"/>
      <c r="AV3888" s="17" t="n"/>
    </row>
    <row r="3889" ht="12.75" customHeight="1" s="64">
      <c r="B3889" s="17" t="inlineStr">
        <is>
          <t>MSS-43245</t>
        </is>
      </c>
      <c r="C3889" s="17" t="inlineStr">
        <is>
          <t>RA-5, SI-2</t>
        </is>
      </c>
      <c r="D3889" s="17" t="inlineStr">
        <is>
          <t>CVE-2026-22977 in linux-image-6.17.0-23-generic</t>
        </is>
      </c>
      <c r="E3889" s="17" t="inlineStr">
        <is>
          <t>In the Linux kernel, the following vulnerability has been resolved:net: sock: fix hardened usercopy panic in sock_recv_errqueueskbuff_fclone_cache was created without defining a usercopy region,[1] unlike skbuff_head_cache which properly whitelists the cb[] field.[2] This causes a usercopy BUG() when CONFIG_HARDENED_USERCOPY isenabled and the kernel attempts to copy sk_buff.cb data to userspacevia sock_recv_errqueue() -&gt; put_cmsg().The crash occurs when: 1. TCP allocates an skb using alloc_skb_fclone()   (from skbuff_fclone_cache) [1]2. The skb is cloned via skb_clone() using the pre-allocated fclone[3] 3. The cloned skb is queued to sk_error_queue for timestampreporting 4. Userspace reads the error queue via recvmsg(MSG_ERRQUEUE)5. sock_recv_errqueue() calls put_cmsg() to copy serr-&gt;ee from skb-&gt;cb[4] 6. __check_heap_object() fails because skbuff_fclone_cache has no   usercopy whitelist [5]When cloned skbs allocated from skbuff_fclone_cache are used in thesocket error queue, accessing the sock_exterr_skb structure in skb-&gt;cbvia put_cmsg() triggers a usercopy hardening violation:[    5.379589] usercopy: Kernel memory exposure attempt detected from SLUBobject 'skbuff_fclone_cache' (offset 296, size 16)![    5.382796] kernel BUG at mm/usercopy.c:102![    5.383923] Oops: invalid opcode: 0000 [#1] SMP KASAN NOPTI[    5.384903] CPU: 1 UID: 0 PID: 138 Comm: poc_put_cmsg Not tainted6.12.57 #7[    5.384903] Hardware name: QEMU Standard PC (i440FX + PIIX, 1996), BIOSrel-1.16.3-0-ga6ed6b701f0a-prebuilt.qemu.org 04/01/2014[    5.384903] RIP: 0010:usercopy_abort+0x6c/0x80[    5.384903] Code: 1a 86 51 48 c7 c2 40 15 1a 86 41 52 48 c7 c7 c0 15 1a86 48 0f 45 d6 48 c7 c6 80 15 1a 86 48 89 c1 49 0f 45 f3 e8 84 27 88 ff&lt;0f&gt; 0b 490[    5.384903] RSP: 0018:ffffc900006f77a8 EFLAGS: 00010246[    5.384903] RAX: 000000000000006f RBX: ffff88800f0ad2a8 RCX:1ffffffff0f72e74[    5.384903] RDX: 0000000000000000 RSI: 0000000000000004 RDI:ffffffff87b973a0[    5.384903] RBP: 0000000000000010 R08: 0000000000000000 R09:fffffbfff0f72e74[    5.384903] R10: 0000000000000003 R11: 79706f6372657375 R12:0000000000000001[    5.384903] R13: ffff88800f0ad2b8 R14: ffffea00003c2b40 R15:ffffea00003c2b00[    5.384903] FS:  0000000011bc4380(0000) GS:ffff8880bf100000(0000)knlGS:0000000000000000[    5.384903] CS:  0010 DS: 0000 ES: 0000 CR0: 0000000080050033[    5.384903] CR2: 000056aa3b8e5fe4 CR3: 000000000ea26004 CR4:0000000000770ef0[    5.384903] PKRU: 55555554[    5.384903] Call Trace:[    5.384903]  &lt;TASK&gt;[    5.384903]  __check_heap_object+0x9a/0xd0[    5.384903]  __check_object_size+0x46c/0x690[    5.384903]  put_cmsg+0x129/0x5e0[    5.384903]  sock_recv_errqueue+0x22f/0x380[    5.384903]  tls_sw_recvmsg+0x7ed/0x1960[    5.384903]  ? srso_alias_return_thunk+0x5/0xfbef5[    5.384903]  ? schedule+0x6d/0x270[    5.384903]  ? srso_alias_return_thunk+0x5/0xfbef5[    5.384903]  ? mutex_unlock+0x81/0xd0[    5.384903]  ? __pfx_mutex_unlock+0x10/0x10[    5.384903]  ? __pfx_tls_sw_recvmsg+0x10/0x10[    5.384903]  ? _raw_spin_lock_irqsave+0x8f/0xf0[    5.384903]  ? _raw_read_unlock_irqrestore+0x20/0x40[    5.384903]  ? srso_alias_return_thunk+0x5/0xfbef5The crash offset 296 corresponds to skb2-&gt;cb within skbuff_fclones:  - sizeof(struct sk_buff) = 232 - offsetof(struct sk_buff, cb) = 40 -  offset of skb2.cb in fclones = 232 + 40 = 272 - crash offset 296 =  272 + 24 (inside sock_exterr_skb.ee)This patch uses a local stack variable as a bounce buffer to avoid thehardened usercopy check failure.[1] https://elixir.bootlin.com/linux/v6.12.62/source/net/ipv4/tcp.c#L885[2]https://elixir.bootlin.com/linux/v6.12.62/source/net/core/skbuff.c#L5104[3]https://elixir.bootlin.com/linux/v6.12.62/source/net/core/skbuff.c#L5566[4]https://elixir.bootlin.com/linux/v6.12.62/source/net/core/skbuff.c#L5491[5] https://elixir.bootlin.com/linux/v6.12.62/source/mm/slub.c#L5719 (package: linux-image-6.17.0-23-generic 6.17.0-23.23~24.04.1).</t>
        </is>
      </c>
      <c r="F3889" s="17" t="inlineStr">
        <is>
          <t>Wazuh</t>
        </is>
      </c>
      <c r="G3889" s="17" t="inlineStr">
        <is>
          <t>43245</t>
        </is>
      </c>
      <c r="H3889" s="17" t="n"/>
      <c r="I3889" s="17" t="inlineStr">
        <is>
          <t>MSS Operator</t>
        </is>
      </c>
      <c r="J3889" s="17" t="n"/>
      <c r="K3889" s="17" t="n"/>
      <c r="L3889" s="17" t="inlineStr">
        <is>
          <t>2026-05-03</t>
        </is>
      </c>
      <c r="M3889" s="16" t="inlineStr">
        <is>
          <t>2026-08-01</t>
        </is>
      </c>
      <c r="N3889" s="17" t="n"/>
      <c r="O3889" s="17" t="inlineStr">
        <is>
          <t>No</t>
        </is>
      </c>
      <c r="P3889" s="17" t="n"/>
      <c r="Q3889" s="17" t="n"/>
      <c r="R3889" s="17" t="inlineStr">
        <is>
          <t>Moderate</t>
        </is>
      </c>
      <c r="S3889" s="17" t="n"/>
      <c r="T3889" s="17" t="inlineStr">
        <is>
          <t>No</t>
        </is>
      </c>
      <c r="U3889" s="17" t="inlineStr">
        <is>
          <t>No</t>
        </is>
      </c>
      <c r="V3889" s="17" t="n"/>
      <c r="W3889" s="17" t="n"/>
      <c r="X3889" s="17" t="n"/>
      <c r="Y3889" s="17" t="n"/>
      <c r="Z3889" s="17" t="n"/>
      <c r="AA3889" s="17" t="n"/>
      <c r="AB3889" s="17" t="n"/>
      <c r="AC3889" s="17" t="n"/>
      <c r="AD3889" s="17" t="n"/>
      <c r="AE3889" s="17" t="n"/>
      <c r="AF3889" s="17" t="n"/>
      <c r="AG3889" s="17" t="n"/>
      <c r="AH3889" s="17" t="n"/>
      <c r="AI3889" s="17" t="n"/>
      <c r="AJ3889" s="17" t="n"/>
      <c r="AK3889" s="17" t="n"/>
      <c r="AL3889" s="17" t="n"/>
      <c r="AM3889" s="17" t="n"/>
      <c r="AN3889" s="17" t="n"/>
      <c r="AO3889" s="17" t="n"/>
      <c r="AP3889" s="17" t="n"/>
      <c r="AQ3889" s="17" t="n"/>
      <c r="AR3889" s="17" t="n"/>
      <c r="AS3889" s="17" t="n"/>
      <c r="AT3889" s="17" t="n"/>
      <c r="AU3889" s="17" t="n"/>
      <c r="AV3889" s="17" t="n"/>
    </row>
    <row r="3890" ht="12.75" customHeight="1" s="64">
      <c r="B3890" s="17" t="inlineStr">
        <is>
          <t>MSS-43246</t>
        </is>
      </c>
      <c r="C3890" s="17" t="inlineStr">
        <is>
          <t>RA-5, SI-2</t>
        </is>
      </c>
      <c r="D3890" s="17" t="inlineStr">
        <is>
          <t>CVE-2026-22978 in linux-image-6.17.0-23-generic</t>
        </is>
      </c>
      <c r="E3890" s="17" t="inlineStr">
        <is>
          <t>In the Linux kernel, the following vulnerability has been resolved:wifi: avoid kernel-infoleak from struct iw_pointstruct iw_point has a 32bit hole on 64bit arches.struct iw_point {  void __user   *pointer;       /* Pointer to the data  (in user space) */  __u16         length;         /* number of fields or size in bytes */  __u16         flags;          /* Optional params */};Make sure to zero the structure to avoid disclosing 32bits of kernel datato user space. (package: linux-image-6.17.0-23-generic 6.17.0-23.23~24.04.1).</t>
        </is>
      </c>
      <c r="F3890" s="17" t="inlineStr">
        <is>
          <t>Wazuh</t>
        </is>
      </c>
      <c r="G3890" s="17" t="inlineStr">
        <is>
          <t>43246</t>
        </is>
      </c>
      <c r="H3890" s="17" t="n"/>
      <c r="I3890" s="17" t="inlineStr">
        <is>
          <t>MSS Operator</t>
        </is>
      </c>
      <c r="J3890" s="17" t="n"/>
      <c r="K3890" s="17" t="n"/>
      <c r="L3890" s="17" t="inlineStr">
        <is>
          <t>2026-05-03</t>
        </is>
      </c>
      <c r="M3890" s="16" t="inlineStr">
        <is>
          <t>2026-10-30</t>
        </is>
      </c>
      <c r="N3890" s="17" t="n"/>
      <c r="O3890" s="17" t="inlineStr">
        <is>
          <t>No</t>
        </is>
      </c>
      <c r="P3890" s="17" t="n"/>
      <c r="Q3890" s="17" t="n"/>
      <c r="R3890" s="17" t="inlineStr">
        <is>
          <t>Low</t>
        </is>
      </c>
      <c r="S3890" s="17" t="n"/>
      <c r="T3890" s="17" t="inlineStr">
        <is>
          <t>No</t>
        </is>
      </c>
      <c r="U3890" s="17" t="inlineStr">
        <is>
          <t>No</t>
        </is>
      </c>
      <c r="V3890" s="17" t="n"/>
      <c r="W3890" s="17" t="n"/>
      <c r="X3890" s="17" t="n"/>
      <c r="Y3890" s="17" t="n"/>
      <c r="Z3890" s="17" t="n"/>
      <c r="AA3890" s="17" t="n"/>
      <c r="AB3890" s="17" t="n"/>
      <c r="AC3890" s="17" t="n"/>
      <c r="AD3890" s="17" t="n"/>
      <c r="AE3890" s="17" t="n"/>
      <c r="AF3890" s="17" t="n"/>
      <c r="AG3890" s="17" t="n"/>
      <c r="AH3890" s="17" t="n"/>
      <c r="AI3890" s="17" t="n"/>
      <c r="AJ3890" s="17" t="n"/>
      <c r="AK3890" s="17" t="n"/>
      <c r="AL3890" s="17" t="n"/>
      <c r="AM3890" s="17" t="n"/>
      <c r="AN3890" s="17" t="n"/>
      <c r="AO3890" s="17" t="n"/>
      <c r="AP3890" s="17" t="n"/>
      <c r="AQ3890" s="17" t="n"/>
      <c r="AR3890" s="17" t="n"/>
      <c r="AS3890" s="17" t="n"/>
      <c r="AT3890" s="17" t="n"/>
      <c r="AU3890" s="17" t="n"/>
      <c r="AV3890" s="17" t="n"/>
    </row>
    <row r="3891" ht="12.75" customHeight="1" s="64">
      <c r="B3891" s="17" t="inlineStr">
        <is>
          <t>MSS-43247</t>
        </is>
      </c>
      <c r="C3891" s="17" t="inlineStr">
        <is>
          <t>RA-5, SI-2</t>
        </is>
      </c>
      <c r="D3891" s="17" t="inlineStr">
        <is>
          <t>CVE-2026-22979 in linux-image-6.17.0-23-generic</t>
        </is>
      </c>
      <c r="E3891" s="17" t="inlineStr">
        <is>
          <t>In the Linux kernel, the following vulnerability has been resolved:net: fix memory leak in skb_segment_list for GRO packetsWhen skb_segment_list() is called during packet forwarding, it handlespackets that were aggregated by the GRO engine.Historically, the segmentation logic in skb_segment_list assumes thatindividual segments are split from a parent SKB and may need to carrytheir own socket memory accounting. Accordingly, the code transferstruesize from the parent to the newly created segments.Prior to commit ed4cccef64c1 ("gro: fix ownership transfer"), thistruesize subtraction in skb_segment_list() was valid because fragmentsstill carry a reference to the original socket.However, commit ed4cccef64c1 ("gro: fix ownership transfer") changedthis behavior by ensuring that fraglist entries are explicitlyorphaned (skb-&gt;sk = NULL) to prevent illegal orphaning later in thestack. This change meant that the entire socket memory charge remainedwith the head SKB, but the corresponding accounting logic inskb_segment_list() was never updated.As a result, the current code unconditionally adds each fragment'struesize to delta_truesize and subtracts it from the parent SKB. Sincethe fragments are no longer charged to the socket, this subtractionresults in an effective under-count of memory when the head is freed.This causes sk_wmem_alloc to remain non-zero, preventing socketdestruction and leading to a persistent memory leak.The leak can be observed via KMEMLEAK when tearing down the networkingenvironment:unreferenced object 0xffff8881e6eb9100 (size 2048):  comm "ping", pid 6720, jiffies 4295492526  backtrace:    kmem_cache_alloc_noprof+0x5c6/0x800    sk_prot_alloc+0x5b/0x220    sk_alloc+0x35/0xa00    inet6_create.part.0+0x303/0x10d0    __sock_create+0x248/0x640    __sys_socket+0x11b/0x1d0Since skb_segment_list() is exclusively used for SKB_GSO_FRAGLISTpackets constructed by GRO, the truesize adjustment is removed.The call to skb_release_head_state() must be preserved. As documented incommit cf673ed0e057 ("net: fix fraglist segmentation reference countleak"), it is still required to correctly drop references to SKBextensions that may be overwritten during __copy_skb_header(). (package: linux-image-6.17.0-23-generic 6.17.0-23.23~24.04.1).</t>
        </is>
      </c>
      <c r="F3891" s="17" t="inlineStr">
        <is>
          <t>Wazuh</t>
        </is>
      </c>
      <c r="G3891" s="17" t="inlineStr">
        <is>
          <t>43247</t>
        </is>
      </c>
      <c r="H3891" s="17" t="n"/>
      <c r="I3891" s="17" t="inlineStr">
        <is>
          <t>MSS Operator</t>
        </is>
      </c>
      <c r="J3891" s="17" t="n"/>
      <c r="K3891" s="17" t="n"/>
      <c r="L3891" s="17" t="inlineStr">
        <is>
          <t>2026-05-03</t>
        </is>
      </c>
      <c r="M3891" s="16" t="inlineStr">
        <is>
          <t>2026-08-01</t>
        </is>
      </c>
      <c r="N3891" s="17" t="n"/>
      <c r="O3891" s="17" t="inlineStr">
        <is>
          <t>No</t>
        </is>
      </c>
      <c r="P3891" s="17" t="n"/>
      <c r="Q3891" s="17" t="n"/>
      <c r="R3891" s="17" t="inlineStr">
        <is>
          <t>Moderate</t>
        </is>
      </c>
      <c r="S3891" s="17" t="n"/>
      <c r="T3891" s="17" t="inlineStr">
        <is>
          <t>No</t>
        </is>
      </c>
      <c r="U3891" s="17" t="inlineStr">
        <is>
          <t>No</t>
        </is>
      </c>
      <c r="V3891" s="17" t="n"/>
      <c r="W3891" s="17" t="n"/>
      <c r="X3891" s="17" t="n"/>
      <c r="Y3891" s="17" t="n"/>
      <c r="Z3891" s="17" t="n"/>
      <c r="AA3891" s="17" t="n"/>
      <c r="AB3891" s="17" t="n"/>
      <c r="AC3891" s="17" t="n"/>
      <c r="AD3891" s="17" t="n"/>
      <c r="AE3891" s="17" t="n"/>
      <c r="AF3891" s="17" t="n"/>
      <c r="AG3891" s="17" t="n"/>
      <c r="AH3891" s="17" t="n"/>
      <c r="AI3891" s="17" t="n"/>
      <c r="AJ3891" s="17" t="n"/>
      <c r="AK3891" s="17" t="n"/>
      <c r="AL3891" s="17" t="n"/>
      <c r="AM3891" s="17" t="n"/>
      <c r="AN3891" s="17" t="n"/>
      <c r="AO3891" s="17" t="n"/>
      <c r="AP3891" s="17" t="n"/>
      <c r="AQ3891" s="17" t="n"/>
      <c r="AR3891" s="17" t="n"/>
      <c r="AS3891" s="17" t="n"/>
      <c r="AT3891" s="17" t="n"/>
      <c r="AU3891" s="17" t="n"/>
      <c r="AV3891" s="17" t="n"/>
    </row>
    <row r="3892" ht="12.75" customHeight="1" s="64">
      <c r="B3892" s="17" t="inlineStr">
        <is>
          <t>MSS-43248</t>
        </is>
      </c>
      <c r="C3892" s="17" t="inlineStr">
        <is>
          <t>RA-5, SI-2</t>
        </is>
      </c>
      <c r="D3892" s="17" t="inlineStr">
        <is>
          <t>CVE-2026-22980 in linux-image-6.17.0-23-generic</t>
        </is>
      </c>
      <c r="E3892" s="17" t="inlineStr">
        <is>
          <t>In the Linux kernel, the following vulnerability has been resolved:nfsd: provide locking for v4_end_graceWriting to v4_end_grace can race with server shutdown and result inmemory being accessed after it was freed - reclaim_str_hashtbl inparticularly.We cannot hold nfsd_mutex across the nfsd4_end_grace() call as that isheld while client_tracking_op-&gt;init() is called and that can wait foran upcall to nfsdcltrack which can write to v4_end_grace, resulting in adeadlock.nfsd4_end_grace() is also called by the landromat work queue and thisdoesn't require locking as server shutdown will stop the work and waitfor it before freeing anything that nfsd4_end_grace() might access.However, we must be sure that writing to v4_end_grace doesn't restartthe work item after shutdown has already waited for it.  For this weadd a new flag protected with nn-&gt;client_lock.  It is set only while itis safe to make client tracking calls, and v4_end_grace only scheduleswork while the flag is set with the spinlock held.So this patch adds a nfsd_net field "client_tracking_active" which isset as described.  Another field "grace_end_forced", is set whenv4_end_grace is written.  After this is set, and providingclient_tracking_active is set, the laundromat is scheduled.This "grace_end_forced" field bypasses other checks for whether thegrace period has finished.This resolves a race which can result in use-after-free. (package: linux-image-6.17.0-23-generic 6.17.0-23.23~24.04.1).</t>
        </is>
      </c>
      <c r="F3892" s="17" t="inlineStr">
        <is>
          <t>Wazuh</t>
        </is>
      </c>
      <c r="G3892" s="17" t="inlineStr">
        <is>
          <t>43248</t>
        </is>
      </c>
      <c r="H3892" s="17" t="n"/>
      <c r="I3892" s="17" t="inlineStr">
        <is>
          <t>MSS Operator</t>
        </is>
      </c>
      <c r="J3892" s="17" t="n"/>
      <c r="K3892" s="17" t="n"/>
      <c r="L3892" s="17" t="inlineStr">
        <is>
          <t>2026-05-03</t>
        </is>
      </c>
      <c r="M3892" s="16" t="inlineStr">
        <is>
          <t>2026-06-02</t>
        </is>
      </c>
      <c r="N3892" s="17" t="n"/>
      <c r="O3892" s="17" t="inlineStr">
        <is>
          <t>No</t>
        </is>
      </c>
      <c r="P3892" s="17" t="n"/>
      <c r="Q3892" s="17" t="n"/>
      <c r="R3892" s="17" t="inlineStr">
        <is>
          <t>High</t>
        </is>
      </c>
      <c r="S3892" s="17" t="n"/>
      <c r="T3892" s="17" t="inlineStr">
        <is>
          <t>No</t>
        </is>
      </c>
      <c r="U3892" s="17" t="inlineStr">
        <is>
          <t>No</t>
        </is>
      </c>
      <c r="V3892" s="17" t="n"/>
      <c r="W3892" s="17" t="n"/>
      <c r="X3892" s="17" t="n"/>
      <c r="Y3892" s="17" t="n"/>
      <c r="Z3892" s="17" t="n"/>
      <c r="AA3892" s="17" t="n"/>
      <c r="AB3892" s="17" t="n"/>
      <c r="AC3892" s="17" t="n"/>
      <c r="AD3892" s="17" t="n"/>
      <c r="AE3892" s="17" t="n"/>
      <c r="AF3892" s="17" t="n"/>
      <c r="AG3892" s="17" t="n"/>
      <c r="AH3892" s="17" t="n"/>
      <c r="AI3892" s="17" t="n"/>
      <c r="AJ3892" s="17" t="n"/>
      <c r="AK3892" s="17" t="n"/>
      <c r="AL3892" s="17" t="n"/>
      <c r="AM3892" s="17" t="n"/>
      <c r="AN3892" s="17" t="n"/>
      <c r="AO3892" s="17" t="n"/>
      <c r="AP3892" s="17" t="n"/>
      <c r="AQ3892" s="17" t="n"/>
      <c r="AR3892" s="17" t="n"/>
      <c r="AS3892" s="17" t="n"/>
      <c r="AT3892" s="17" t="n"/>
      <c r="AU3892" s="17" t="n"/>
      <c r="AV3892" s="17" t="n"/>
    </row>
    <row r="3893" ht="12.75" customHeight="1" s="64">
      <c r="B3893" s="17" t="inlineStr">
        <is>
          <t>MSS-43249</t>
        </is>
      </c>
      <c r="C3893" s="17" t="inlineStr">
        <is>
          <t>RA-5, SI-2</t>
        </is>
      </c>
      <c r="D3893" s="17" t="inlineStr">
        <is>
          <t>CVE-2026-22982 in linux-image-6.17.0-23-generic</t>
        </is>
      </c>
      <c r="E3893" s="17" t="inlineStr">
        <is>
          <t>In the Linux kernel, the following vulnerability has been resolved:net: mscc: ocelot: Fix crash when adding interface under a lagCommit 15faa1f67ab4 ("lan966x: Fix crash when adding interface under alag")fixed a similar issue in the lan966x driver caused by a NULL pointerdereference.The ocelot_set_aggr_pgids() function in the ocelot driver has similar logicand is susceptible to the same crash.This issue specifically affects the ocelot_vsc7514.c frontend, which leavesunused ports as NULL pointers. The felix_vsc9959.c frontend is unaffectedasit uses the DSA framework which registers all ports.Fix this by checking if the port pointer is valid before accessing it. (package: linux-image-6.17.0-23-generic 6.17.0-23.23~24.04.1).</t>
        </is>
      </c>
      <c r="F3893" s="17" t="inlineStr">
        <is>
          <t>Wazuh</t>
        </is>
      </c>
      <c r="G3893" s="17" t="inlineStr">
        <is>
          <t>43249</t>
        </is>
      </c>
      <c r="H3893" s="17" t="n"/>
      <c r="I3893" s="17" t="inlineStr">
        <is>
          <t>MSS Operator</t>
        </is>
      </c>
      <c r="J3893" s="17" t="n"/>
      <c r="K3893" s="17" t="n"/>
      <c r="L3893" s="17" t="inlineStr">
        <is>
          <t>2026-05-03</t>
        </is>
      </c>
      <c r="M3893" s="16" t="inlineStr">
        <is>
          <t>2026-08-01</t>
        </is>
      </c>
      <c r="N3893" s="17" t="n"/>
      <c r="O3893" s="17" t="inlineStr">
        <is>
          <t>No</t>
        </is>
      </c>
      <c r="P3893" s="17" t="n"/>
      <c r="Q3893" s="17" t="n"/>
      <c r="R3893" s="17" t="inlineStr">
        <is>
          <t>Moderate</t>
        </is>
      </c>
      <c r="S3893" s="17" t="n"/>
      <c r="T3893" s="17" t="inlineStr">
        <is>
          <t>No</t>
        </is>
      </c>
      <c r="U3893" s="17" t="inlineStr">
        <is>
          <t>No</t>
        </is>
      </c>
      <c r="V3893" s="17" t="n"/>
      <c r="W3893" s="17" t="n"/>
      <c r="X3893" s="17" t="n"/>
      <c r="Y3893" s="17" t="n"/>
      <c r="Z3893" s="17" t="n"/>
      <c r="AA3893" s="17" t="n"/>
      <c r="AB3893" s="17" t="n"/>
      <c r="AC3893" s="17" t="n"/>
      <c r="AD3893" s="17" t="n"/>
      <c r="AE3893" s="17" t="n"/>
      <c r="AF3893" s="17" t="n"/>
      <c r="AG3893" s="17" t="n"/>
      <c r="AH3893" s="17" t="n"/>
      <c r="AI3893" s="17" t="n"/>
      <c r="AJ3893" s="17" t="n"/>
      <c r="AK3893" s="17" t="n"/>
      <c r="AL3893" s="17" t="n"/>
      <c r="AM3893" s="17" t="n"/>
      <c r="AN3893" s="17" t="n"/>
      <c r="AO3893" s="17" t="n"/>
      <c r="AP3893" s="17" t="n"/>
      <c r="AQ3893" s="17" t="n"/>
      <c r="AR3893" s="17" t="n"/>
      <c r="AS3893" s="17" t="n"/>
      <c r="AT3893" s="17" t="n"/>
      <c r="AU3893" s="17" t="n"/>
      <c r="AV3893" s="17" t="n"/>
    </row>
    <row r="3894" ht="12.75" customHeight="1" s="64">
      <c r="B3894" s="17" t="inlineStr">
        <is>
          <t>MSS-43250</t>
        </is>
      </c>
      <c r="C3894" s="17" t="inlineStr">
        <is>
          <t>RA-5, SI-2</t>
        </is>
      </c>
      <c r="D3894" s="17" t="inlineStr">
        <is>
          <t>CVE-2026-22984 in linux-image-6.17.0-23-generic</t>
        </is>
      </c>
      <c r="E3894" s="17" t="inlineStr">
        <is>
          <t>In the Linux kernel, the following vulnerability has been resolved:libceph: prevent potential out-of-bounds reads in handle_auth_done()Perform an explicit bounds check on payload_len to avoid a possibleout-of-bounds access in the callout.[ idryomov: changelog ] (package: linux-image-6.17.0-23-generic 6.17.0-23.23~24.04.1).</t>
        </is>
      </c>
      <c r="F3894" s="17" t="inlineStr">
        <is>
          <t>Wazuh</t>
        </is>
      </c>
      <c r="G3894" s="17" t="inlineStr">
        <is>
          <t>43250</t>
        </is>
      </c>
      <c r="H3894" s="17" t="n"/>
      <c r="I3894" s="17" t="inlineStr">
        <is>
          <t>MSS Operator</t>
        </is>
      </c>
      <c r="J3894" s="17" t="n"/>
      <c r="K3894" s="17" t="n"/>
      <c r="L3894" s="17" t="inlineStr">
        <is>
          <t>2026-05-03</t>
        </is>
      </c>
      <c r="M3894" s="16" t="inlineStr">
        <is>
          <t>2026-06-02</t>
        </is>
      </c>
      <c r="N3894" s="17" t="n"/>
      <c r="O3894" s="17" t="inlineStr">
        <is>
          <t>No</t>
        </is>
      </c>
      <c r="P3894" s="17" t="n"/>
      <c r="Q3894" s="17" t="n"/>
      <c r="R3894" s="17" t="inlineStr">
        <is>
          <t>High</t>
        </is>
      </c>
      <c r="S3894" s="17" t="n"/>
      <c r="T3894" s="17" t="inlineStr">
        <is>
          <t>No</t>
        </is>
      </c>
      <c r="U3894" s="17" t="inlineStr">
        <is>
          <t>No</t>
        </is>
      </c>
      <c r="V3894" s="17" t="n"/>
      <c r="W3894" s="17" t="n"/>
      <c r="X3894" s="17" t="n"/>
      <c r="Y3894" s="17" t="n"/>
      <c r="Z3894" s="17" t="n"/>
      <c r="AA3894" s="17" t="n"/>
      <c r="AB3894" s="17" t="n"/>
      <c r="AC3894" s="17" t="n"/>
      <c r="AD3894" s="17" t="n"/>
      <c r="AE3894" s="17" t="n"/>
      <c r="AF3894" s="17" t="n"/>
      <c r="AG3894" s="17" t="n"/>
      <c r="AH3894" s="17" t="n"/>
      <c r="AI3894" s="17" t="n"/>
      <c r="AJ3894" s="17" t="n"/>
      <c r="AK3894" s="17" t="n"/>
      <c r="AL3894" s="17" t="n"/>
      <c r="AM3894" s="17" t="n"/>
      <c r="AN3894" s="17" t="n"/>
      <c r="AO3894" s="17" t="n"/>
      <c r="AP3894" s="17" t="n"/>
      <c r="AQ3894" s="17" t="n"/>
      <c r="AR3894" s="17" t="n"/>
      <c r="AS3894" s="17" t="n"/>
      <c r="AT3894" s="17" t="n"/>
      <c r="AU3894" s="17" t="n"/>
      <c r="AV3894" s="17" t="n"/>
    </row>
    <row r="3895" ht="12.75" customHeight="1" s="64">
      <c r="B3895" s="17" t="inlineStr">
        <is>
          <t>MSS-43251</t>
        </is>
      </c>
      <c r="C3895" s="17" t="inlineStr">
        <is>
          <t>RA-5, SI-2</t>
        </is>
      </c>
      <c r="D3895" s="17" t="inlineStr">
        <is>
          <t>CVE-2026-22990 in linux-image-6.17.0-23-generic</t>
        </is>
      </c>
      <c r="E3895" s="17" t="inlineStr">
        <is>
          <t>In the Linux kernel, the following vulnerability has been resolved:libceph: replace overzealous BUG_ON in osdmap_apply_incremental()If the osdmap is (maliciously) corrupted such that the incrementalosdmap epoch is different from what is expected, there is no need toBUG.  Instead, just declare the incremental osdmap to be invalid. (package: linux-image-6.17.0-23-generic 6.17.0-23.23~24.04.1).</t>
        </is>
      </c>
      <c r="F3895" s="17" t="inlineStr">
        <is>
          <t>Wazuh</t>
        </is>
      </c>
      <c r="G3895" s="17" t="inlineStr">
        <is>
          <t>43251</t>
        </is>
      </c>
      <c r="H3895" s="17" t="n"/>
      <c r="I3895" s="17" t="inlineStr">
        <is>
          <t>MSS Operator</t>
        </is>
      </c>
      <c r="J3895" s="17" t="n"/>
      <c r="K3895" s="17" t="n"/>
      <c r="L3895" s="17" t="inlineStr">
        <is>
          <t>2026-05-03</t>
        </is>
      </c>
      <c r="M3895" s="16" t="inlineStr">
        <is>
          <t>2026-08-01</t>
        </is>
      </c>
      <c r="N3895" s="17" t="n"/>
      <c r="O3895" s="17" t="inlineStr">
        <is>
          <t>No</t>
        </is>
      </c>
      <c r="P3895" s="17" t="n"/>
      <c r="Q3895" s="17" t="n"/>
      <c r="R3895" s="17" t="inlineStr">
        <is>
          <t>Moderate</t>
        </is>
      </c>
      <c r="S3895" s="17" t="n"/>
      <c r="T3895" s="17" t="inlineStr">
        <is>
          <t>No</t>
        </is>
      </c>
      <c r="U3895" s="17" t="inlineStr">
        <is>
          <t>No</t>
        </is>
      </c>
      <c r="V3895" s="17" t="n"/>
      <c r="W3895" s="17" t="n"/>
      <c r="X3895" s="17" t="n"/>
      <c r="Y3895" s="17" t="n"/>
      <c r="Z3895" s="17" t="n"/>
      <c r="AA3895" s="17" t="n"/>
      <c r="AB3895" s="17" t="n"/>
      <c r="AC3895" s="17" t="n"/>
      <c r="AD3895" s="17" t="n"/>
      <c r="AE3895" s="17" t="n"/>
      <c r="AF3895" s="17" t="n"/>
      <c r="AG3895" s="17" t="n"/>
      <c r="AH3895" s="17" t="n"/>
      <c r="AI3895" s="17" t="n"/>
      <c r="AJ3895" s="17" t="n"/>
      <c r="AK3895" s="17" t="n"/>
      <c r="AL3895" s="17" t="n"/>
      <c r="AM3895" s="17" t="n"/>
      <c r="AN3895" s="17" t="n"/>
      <c r="AO3895" s="17" t="n"/>
      <c r="AP3895" s="17" t="n"/>
      <c r="AQ3895" s="17" t="n"/>
      <c r="AR3895" s="17" t="n"/>
      <c r="AS3895" s="17" t="n"/>
      <c r="AT3895" s="17" t="n"/>
      <c r="AU3895" s="17" t="n"/>
      <c r="AV3895" s="17" t="n"/>
    </row>
    <row r="3896" ht="12.75" customHeight="1" s="64">
      <c r="B3896" s="17" t="inlineStr">
        <is>
          <t>MSS-43252</t>
        </is>
      </c>
      <c r="C3896" s="17" t="inlineStr">
        <is>
          <t>RA-5, SI-2</t>
        </is>
      </c>
      <c r="D3896" s="17" t="inlineStr">
        <is>
          <t>CVE-2026-22991 in linux-image-6.17.0-23-generic</t>
        </is>
      </c>
      <c r="E3896" s="17" t="inlineStr">
        <is>
          <t>In the Linux kernel, the following vulnerability has been resolved:libceph: make free_choose_arg_map() resilient to partial allocationfree_choose_arg_map() may dereference a NULL pointer if its caller failsafter a partial allocation.For example, in decode_choose_args(), if allocation of arg_map-&gt;argsfails, execution jumps to the fail label and free_choose_arg_map() iscalled. Since arg_map-&gt;size is updated to a non-zero value before memoryallocation, free_choose_arg_map() will iterate over arg_map-&gt;args anddereference a NULL pointer.To prevent this potential NULL pointer dereference and makefree_choose_arg_map() more resilient, add checks for pointers beforeiterating. (package: linux-image-6.17.0-23-generic 6.17.0-23.23~24.04.1).</t>
        </is>
      </c>
      <c r="F3896" s="17" t="inlineStr">
        <is>
          <t>Wazuh</t>
        </is>
      </c>
      <c r="G3896" s="17" t="inlineStr">
        <is>
          <t>43252</t>
        </is>
      </c>
      <c r="H3896" s="17" t="n"/>
      <c r="I3896" s="17" t="inlineStr">
        <is>
          <t>MSS Operator</t>
        </is>
      </c>
      <c r="J3896" s="17" t="n"/>
      <c r="K3896" s="17" t="n"/>
      <c r="L3896" s="17" t="inlineStr">
        <is>
          <t>2026-05-03</t>
        </is>
      </c>
      <c r="M3896" s="16" t="inlineStr">
        <is>
          <t>2026-08-01</t>
        </is>
      </c>
      <c r="N3896" s="17" t="n"/>
      <c r="O3896" s="17" t="inlineStr">
        <is>
          <t>No</t>
        </is>
      </c>
      <c r="P3896" s="17" t="n"/>
      <c r="Q3896" s="17" t="n"/>
      <c r="R3896" s="17" t="inlineStr">
        <is>
          <t>Moderate</t>
        </is>
      </c>
      <c r="S3896" s="17" t="n"/>
      <c r="T3896" s="17" t="inlineStr">
        <is>
          <t>No</t>
        </is>
      </c>
      <c r="U3896" s="17" t="inlineStr">
        <is>
          <t>No</t>
        </is>
      </c>
      <c r="V3896" s="17" t="n"/>
      <c r="W3896" s="17" t="n"/>
      <c r="X3896" s="17" t="n"/>
      <c r="Y3896" s="17" t="n"/>
      <c r="Z3896" s="17" t="n"/>
      <c r="AA3896" s="17" t="n"/>
      <c r="AB3896" s="17" t="n"/>
      <c r="AC3896" s="17" t="n"/>
      <c r="AD3896" s="17" t="n"/>
      <c r="AE3896" s="17" t="n"/>
      <c r="AF3896" s="17" t="n"/>
      <c r="AG3896" s="17" t="n"/>
      <c r="AH3896" s="17" t="n"/>
      <c r="AI3896" s="17" t="n"/>
      <c r="AJ3896" s="17" t="n"/>
      <c r="AK3896" s="17" t="n"/>
      <c r="AL3896" s="17" t="n"/>
      <c r="AM3896" s="17" t="n"/>
      <c r="AN3896" s="17" t="n"/>
      <c r="AO3896" s="17" t="n"/>
      <c r="AP3896" s="17" t="n"/>
      <c r="AQ3896" s="17" t="n"/>
      <c r="AR3896" s="17" t="n"/>
      <c r="AS3896" s="17" t="n"/>
      <c r="AT3896" s="17" t="n"/>
      <c r="AU3896" s="17" t="n"/>
      <c r="AV3896" s="17" t="n"/>
    </row>
    <row r="3897" ht="12.75" customHeight="1" s="64">
      <c r="B3897" s="17" t="inlineStr">
        <is>
          <t>MSS-43253</t>
        </is>
      </c>
      <c r="C3897" s="17" t="inlineStr">
        <is>
          <t>RA-5, SI-2</t>
        </is>
      </c>
      <c r="D3897" s="17" t="inlineStr">
        <is>
          <t>CVE-2026-22993 in linux-image-6.17.0-23-generic</t>
        </is>
      </c>
      <c r="E3897" s="17" t="inlineStr">
        <is>
          <t>In the Linux kernel, the following vulnerability has been resolved:idpf: Fix RSS LUT NULL ptr issue after soft resetDuring soft reset, the RSS LUT is freed and not restored unless theinterface is up. If an ethtool command that accesses the rss lut isattempted immediately after reset, it will result in NULL ptrdereference. Also, there is no need to reset the rss lut if the soft resetdoes not involve queue count change.After soft reset, set the RSS LUT to default values based on the updatedqueue count only if the reset was a result of a queue count change andthe LUT was not configured by the user. In all other cases, don't touchthe LUT.Steps to reproduce:** Bring the interface down (if up)ifconfig eth1 down** update the queue count (eg., 27-&gt;20)ethtool -L eth1 combined 20** display the RSS LUTethtool -x eth1[82375.558338] BUG: kernel NULL pointer dereference, address:0000000000000000[82375.558373] #PF: supervisor read access in kernel mode[82375.558391] #PF: error_code(0x0000) - not-present page[82375.558408] PGD 0 P4D 0[82375.558421] Oops: Oops: 0000 [#1] SMP NOPTI&lt;snip&gt;[82375.558516] RIP: 0010:idpf_get_rxfh+0x108/0x150 [idpf][82375.558786] Call Trace:[82375.558793]  &lt;TASK&gt;[82375.558804]  rss_prepare.isra.0+0x187/0x2a0[82375.558827]  rss_prepare_data+0x3a/0x50[82375.558845]  ethnl_default_doit+0x13d/0x3e0[82375.558863]  genl_family_rcv_msg_doit+0x11f/0x180[82375.558886]  genl_rcv_msg+0x1ad/0x2b0[82375.558902]  ? __pfx_ethnl_default_doit+0x10/0x10[82375.558920]  ? __pfx_genl_rcv_msg+0x10/0x10[82375.558937]  netlink_rcv_skb+0x58/0x100[82375.558957]  genl_rcv+0x2c/0x50[82375.558971]  netlink_unicast+0x289/0x3e0[82375.558988]  netlink_sendmsg+0x215/0x440[82375.559005]  __sys_sendto+0x234/0x240[82375.559555]  __x64_sys_sendto+0x28/0x30[82375.560068]  x64_sys_call+0x1909/0x1da0[82375.560576]  do_syscall_64+0x7a/0xfa0[82375.561076]  ? clear_bhb_loop+0x60/0xb0[82375.561567]  entry_SYSCALL_64_after_hwframe+0x76/0x7e&lt;snip&gt; (package: linux-image-6.17.0-23-generic 6.17.0-23.23~24.04.1).</t>
        </is>
      </c>
      <c r="F3897" s="17" t="inlineStr">
        <is>
          <t>Wazuh</t>
        </is>
      </c>
      <c r="G3897" s="17" t="inlineStr">
        <is>
          <t>43253</t>
        </is>
      </c>
      <c r="H3897" s="17" t="n"/>
      <c r="I3897" s="17" t="inlineStr">
        <is>
          <t>MSS Operator</t>
        </is>
      </c>
      <c r="J3897" s="17" t="n"/>
      <c r="K3897" s="17" t="n"/>
      <c r="L3897" s="17" t="inlineStr">
        <is>
          <t>2026-05-03</t>
        </is>
      </c>
      <c r="M3897" s="16" t="inlineStr">
        <is>
          <t>2026-08-01</t>
        </is>
      </c>
      <c r="N3897" s="17" t="n"/>
      <c r="O3897" s="17" t="inlineStr">
        <is>
          <t>No</t>
        </is>
      </c>
      <c r="P3897" s="17" t="n"/>
      <c r="Q3897" s="17" t="n"/>
      <c r="R3897" s="17" t="inlineStr">
        <is>
          <t>Moderate</t>
        </is>
      </c>
      <c r="S3897" s="17" t="n"/>
      <c r="T3897" s="17" t="inlineStr">
        <is>
          <t>No</t>
        </is>
      </c>
      <c r="U3897" s="17" t="inlineStr">
        <is>
          <t>No</t>
        </is>
      </c>
      <c r="V3897" s="17" t="n"/>
      <c r="W3897" s="17" t="n"/>
      <c r="X3897" s="17" t="n"/>
      <c r="Y3897" s="17" t="n"/>
      <c r="Z3897" s="17" t="n"/>
      <c r="AA3897" s="17" t="n"/>
      <c r="AB3897" s="17" t="n"/>
      <c r="AC3897" s="17" t="n"/>
      <c r="AD3897" s="17" t="n"/>
      <c r="AE3897" s="17" t="n"/>
      <c r="AF3897" s="17" t="n"/>
      <c r="AG3897" s="17" t="n"/>
      <c r="AH3897" s="17" t="n"/>
      <c r="AI3897" s="17" t="n"/>
      <c r="AJ3897" s="17" t="n"/>
      <c r="AK3897" s="17" t="n"/>
      <c r="AL3897" s="17" t="n"/>
      <c r="AM3897" s="17" t="n"/>
      <c r="AN3897" s="17" t="n"/>
      <c r="AO3897" s="17" t="n"/>
      <c r="AP3897" s="17" t="n"/>
      <c r="AQ3897" s="17" t="n"/>
      <c r="AR3897" s="17" t="n"/>
      <c r="AS3897" s="17" t="n"/>
      <c r="AT3897" s="17" t="n"/>
      <c r="AU3897" s="17" t="n"/>
      <c r="AV3897" s="17" t="n"/>
    </row>
    <row r="3898" ht="12.75" customHeight="1" s="64">
      <c r="B3898" s="17" t="inlineStr">
        <is>
          <t>MSS-43254</t>
        </is>
      </c>
      <c r="C3898" s="17" t="inlineStr">
        <is>
          <t>RA-5, SI-2</t>
        </is>
      </c>
      <c r="D3898" s="17" t="inlineStr">
        <is>
          <t>CVE-2026-22994 in linux-image-6.17.0-23-generic</t>
        </is>
      </c>
      <c r="E3898" s="17" t="inlineStr">
        <is>
          <t>In the Linux kernel, the following vulnerability has been resolved:bpf: Fix reference count leak in bpf_prog_test_run_xdp()syzbot is reporting  unregister_netdevice: waiting for sit0 to become free. Usage count = 2problem. A debug printk() patch found that a refcount is obtained atxdp_convert_md_to_buff() from bpf_prog_test_run_xdp().According to commit ec94670fcb3b ("bpf: Support specifying ingress viaxdp_md context in BPF_PROG_TEST_RUN"), the refcount obtained byxdp_convert_md_to_buff() will be released by xdp_convert_buff_to_md().Therefore, we can consider that the error handling path introduced bycommit 1c1949982524 ("bpf: introduce frags support tobpf_prog_test_run_xdp()") forgot to call xdp_convert_buff_to_md(). (package: linux-image-6.17.0-23-generic 6.17.0-23.23~24.04.1).</t>
        </is>
      </c>
      <c r="F3898" s="17" t="inlineStr">
        <is>
          <t>Wazuh</t>
        </is>
      </c>
      <c r="G3898" s="17" t="inlineStr">
        <is>
          <t>43254</t>
        </is>
      </c>
      <c r="H3898" s="17" t="n"/>
      <c r="I3898" s="17" t="inlineStr">
        <is>
          <t>MSS Operator</t>
        </is>
      </c>
      <c r="J3898" s="17" t="n"/>
      <c r="K3898" s="17" t="n"/>
      <c r="L3898" s="17" t="inlineStr">
        <is>
          <t>2026-05-03</t>
        </is>
      </c>
      <c r="M3898" s="16" t="inlineStr">
        <is>
          <t>2026-08-01</t>
        </is>
      </c>
      <c r="N3898" s="17" t="n"/>
      <c r="O3898" s="17" t="inlineStr">
        <is>
          <t>No</t>
        </is>
      </c>
      <c r="P3898" s="17" t="n"/>
      <c r="Q3898" s="17" t="n"/>
      <c r="R3898" s="17" t="inlineStr">
        <is>
          <t>Moderate</t>
        </is>
      </c>
      <c r="S3898" s="17" t="n"/>
      <c r="T3898" s="17" t="inlineStr">
        <is>
          <t>No</t>
        </is>
      </c>
      <c r="U3898" s="17" t="inlineStr">
        <is>
          <t>No</t>
        </is>
      </c>
      <c r="V3898" s="17" t="n"/>
      <c r="W3898" s="17" t="n"/>
      <c r="X3898" s="17" t="n"/>
      <c r="Y3898" s="17" t="n"/>
      <c r="Z3898" s="17" t="n"/>
      <c r="AA3898" s="17" t="n"/>
      <c r="AB3898" s="17" t="n"/>
      <c r="AC3898" s="17" t="n"/>
      <c r="AD3898" s="17" t="n"/>
      <c r="AE3898" s="17" t="n"/>
      <c r="AF3898" s="17" t="n"/>
      <c r="AG3898" s="17" t="n"/>
      <c r="AH3898" s="17" t="n"/>
      <c r="AI3898" s="17" t="n"/>
      <c r="AJ3898" s="17" t="n"/>
      <c r="AK3898" s="17" t="n"/>
      <c r="AL3898" s="17" t="n"/>
      <c r="AM3898" s="17" t="n"/>
      <c r="AN3898" s="17" t="n"/>
      <c r="AO3898" s="17" t="n"/>
      <c r="AP3898" s="17" t="n"/>
      <c r="AQ3898" s="17" t="n"/>
      <c r="AR3898" s="17" t="n"/>
      <c r="AS3898" s="17" t="n"/>
      <c r="AT3898" s="17" t="n"/>
      <c r="AU3898" s="17" t="n"/>
      <c r="AV3898" s="17" t="n"/>
    </row>
    <row r="3899" ht="12.75" customHeight="1" s="64">
      <c r="B3899" s="17" t="inlineStr">
        <is>
          <t>MSS-43255</t>
        </is>
      </c>
      <c r="C3899" s="17" t="inlineStr">
        <is>
          <t>RA-5, SI-2</t>
        </is>
      </c>
      <c r="D3899" s="17" t="inlineStr">
        <is>
          <t>CVE-2026-22997 in linux-image-6.17.0-23-generic</t>
        </is>
      </c>
      <c r="E3899" s="17" t="inlineStr">
        <is>
          <t>In the Linux kernel, the following vulnerability has been resolved:net: can: j1939: j1939_xtp_rx_rts_session_active(): deactivate session uponreceiving the second rtsSince j1939_session_deactivate_activate_next() in j1939_tp_rxtimer() iscalled only when the timer is enabled, we need to callj1939_session_deactivate_activate_next() if we cancelled the timer.Otherwise, refcount for j1939_session leaks, which will later appear as| unregister_netdevice: waiting for vcan0 to become free. Usage count = 2.problem. (package: linux-image-6.17.0-23-generic 6.17.0-23.23~24.04.1).</t>
        </is>
      </c>
      <c r="F3899" s="17" t="inlineStr">
        <is>
          <t>Wazuh</t>
        </is>
      </c>
      <c r="G3899" s="17" t="inlineStr">
        <is>
          <t>43255</t>
        </is>
      </c>
      <c r="H3899" s="17" t="n"/>
      <c r="I3899" s="17" t="inlineStr">
        <is>
          <t>MSS Operator</t>
        </is>
      </c>
      <c r="J3899" s="17" t="n"/>
      <c r="K3899" s="17" t="n"/>
      <c r="L3899" s="17" t="inlineStr">
        <is>
          <t>2026-05-03</t>
        </is>
      </c>
      <c r="M3899" s="16" t="inlineStr">
        <is>
          <t>2026-08-01</t>
        </is>
      </c>
      <c r="N3899" s="17" t="n"/>
      <c r="O3899" s="17" t="inlineStr">
        <is>
          <t>No</t>
        </is>
      </c>
      <c r="P3899" s="17" t="n"/>
      <c r="Q3899" s="17" t="n"/>
      <c r="R3899" s="17" t="inlineStr">
        <is>
          <t>Moderate</t>
        </is>
      </c>
      <c r="S3899" s="17" t="n"/>
      <c r="T3899" s="17" t="inlineStr">
        <is>
          <t>No</t>
        </is>
      </c>
      <c r="U3899" s="17" t="inlineStr">
        <is>
          <t>No</t>
        </is>
      </c>
      <c r="V3899" s="17" t="n"/>
      <c r="W3899" s="17" t="n"/>
      <c r="X3899" s="17" t="n"/>
      <c r="Y3899" s="17" t="n"/>
      <c r="Z3899" s="17" t="n"/>
      <c r="AA3899" s="17" t="n"/>
      <c r="AB3899" s="17" t="n"/>
      <c r="AC3899" s="17" t="n"/>
      <c r="AD3899" s="17" t="n"/>
      <c r="AE3899" s="17" t="n"/>
      <c r="AF3899" s="17" t="n"/>
      <c r="AG3899" s="17" t="n"/>
      <c r="AH3899" s="17" t="n"/>
      <c r="AI3899" s="17" t="n"/>
      <c r="AJ3899" s="17" t="n"/>
      <c r="AK3899" s="17" t="n"/>
      <c r="AL3899" s="17" t="n"/>
      <c r="AM3899" s="17" t="n"/>
      <c r="AN3899" s="17" t="n"/>
      <c r="AO3899" s="17" t="n"/>
      <c r="AP3899" s="17" t="n"/>
      <c r="AQ3899" s="17" t="n"/>
      <c r="AR3899" s="17" t="n"/>
      <c r="AS3899" s="17" t="n"/>
      <c r="AT3899" s="17" t="n"/>
      <c r="AU3899" s="17" t="n"/>
      <c r="AV3899" s="17" t="n"/>
    </row>
    <row r="3900" ht="12.75" customHeight="1" s="64">
      <c r="B3900" s="17" t="inlineStr">
        <is>
          <t>MSS-43256</t>
        </is>
      </c>
      <c r="C3900" s="17" t="inlineStr">
        <is>
          <t>RA-5, SI-2</t>
        </is>
      </c>
      <c r="D3900" s="17" t="inlineStr">
        <is>
          <t>CVE-2026-22998 in linux-image-6.17.0-23-generic</t>
        </is>
      </c>
      <c r="E3900" s="17" t="inlineStr">
        <is>
          <t>In the Linux kernel, the following vulnerability has been resolved:nvme-tcp: fix NULL pointer dereferences in nvmet_tcp_build_pdu_iovecCommit efa56305908b ("nvmet-tcp: Fix a kernel panic when host sends aninvalid H2C PDU length")added ttag bounds checking and data_offsetvalidation in nvmet_tcp_handle_h2c_data_pdu(), but it did not validatewhether the command's data structures (cmd-&gt;req.sg and cmd-&gt;iov) havebeen properly initialized before processing H2C_DATA PDUs.The nvmet_tcp_build_pdu_iovec() function dereferences these pointerswithout NULL checks. This can be triggered by sending H2C_DATA PDUimmediately after the ICREQ/ICRESP handshake, beforesending a CONNECT command or NVMe write command.Attack vectors that trigger NULL pointer dereferences:1. H2C_DATA PDU sent before CONNECT → both pointers NULL2. H2C_DATA PDU for READ command → cmd-&gt;req.sg allocated, cmd-&gt;iov NULL3. H2C_DATA PDU for uninitialized command slot → both pointers NULLThe fix validates both cmd-&gt;req.sg and cmd-&gt;iov before callingnvmet_tcp_build_pdu_iovec(). Both checks are required because:- Uninitialized commands: both NULL- READ commands: cmd-&gt;req.sg allocated, cmd-&gt;iov NULL- WRITE commands: both allocated (package: linux-image-6.17.0-23-generic 6.17.0-23.23~24.04.1).</t>
        </is>
      </c>
      <c r="F3900" s="17" t="inlineStr">
        <is>
          <t>Wazuh</t>
        </is>
      </c>
      <c r="G3900" s="17" t="inlineStr">
        <is>
          <t>43256</t>
        </is>
      </c>
      <c r="H3900" s="17" t="n"/>
      <c r="I3900" s="17" t="inlineStr">
        <is>
          <t>MSS Operator</t>
        </is>
      </c>
      <c r="J3900" s="17" t="n"/>
      <c r="K3900" s="17" t="n"/>
      <c r="L3900" s="17" t="inlineStr">
        <is>
          <t>2026-05-03</t>
        </is>
      </c>
      <c r="M3900" s="16" t="inlineStr">
        <is>
          <t>2026-06-02</t>
        </is>
      </c>
      <c r="N3900" s="17" t="n"/>
      <c r="O3900" s="17" t="inlineStr">
        <is>
          <t>No</t>
        </is>
      </c>
      <c r="P3900" s="17" t="n"/>
      <c r="Q3900" s="17" t="n"/>
      <c r="R3900" s="17" t="inlineStr">
        <is>
          <t>High</t>
        </is>
      </c>
      <c r="S3900" s="17" t="n"/>
      <c r="T3900" s="17" t="inlineStr">
        <is>
          <t>No</t>
        </is>
      </c>
      <c r="U3900" s="17" t="inlineStr">
        <is>
          <t>No</t>
        </is>
      </c>
      <c r="V3900" s="17" t="n"/>
      <c r="W3900" s="17" t="n"/>
      <c r="X3900" s="17" t="n"/>
      <c r="Y3900" s="17" t="n"/>
      <c r="Z3900" s="17" t="n"/>
      <c r="AA3900" s="17" t="n"/>
      <c r="AB3900" s="17" t="n"/>
      <c r="AC3900" s="17" t="n"/>
      <c r="AD3900" s="17" t="n"/>
      <c r="AE3900" s="17" t="n"/>
      <c r="AF3900" s="17" t="n"/>
      <c r="AG3900" s="17" t="n"/>
      <c r="AH3900" s="17" t="n"/>
      <c r="AI3900" s="17" t="n"/>
      <c r="AJ3900" s="17" t="n"/>
      <c r="AK3900" s="17" t="n"/>
      <c r="AL3900" s="17" t="n"/>
      <c r="AM3900" s="17" t="n"/>
      <c r="AN3900" s="17" t="n"/>
      <c r="AO3900" s="17" t="n"/>
      <c r="AP3900" s="17" t="n"/>
      <c r="AQ3900" s="17" t="n"/>
      <c r="AR3900" s="17" t="n"/>
      <c r="AS3900" s="17" t="n"/>
      <c r="AT3900" s="17" t="n"/>
      <c r="AU3900" s="17" t="n"/>
      <c r="AV3900" s="17" t="n"/>
    </row>
    <row r="3901" ht="12.75" customHeight="1" s="64">
      <c r="B3901" s="17" t="inlineStr">
        <is>
          <t>MSS-43257</t>
        </is>
      </c>
      <c r="C3901" s="17" t="inlineStr">
        <is>
          <t>RA-5, SI-2</t>
        </is>
      </c>
      <c r="D3901" s="17" t="inlineStr">
        <is>
          <t>CVE-2026-22999 in linux-image-6.17.0-23-generic</t>
        </is>
      </c>
      <c r="E3901" s="17" t="inlineStr">
        <is>
          <t>In the Linux kernel, the following vulnerability has been resolved:net/sched: sch_qfq: do not free existing class in qfq_change_class()Fixes qfq_change_class() error case.cl-&gt;qdisc and cl should only be freed if a new class and qdiscwere allocated, or we risk various UAF. (package: linux-image-6.17.0-23-generic 6.17.0-23.23~24.04.1).</t>
        </is>
      </c>
      <c r="F3901" s="17" t="inlineStr">
        <is>
          <t>Wazuh</t>
        </is>
      </c>
      <c r="G3901" s="17" t="inlineStr">
        <is>
          <t>43257</t>
        </is>
      </c>
      <c r="H3901" s="17" t="n"/>
      <c r="I3901" s="17" t="inlineStr">
        <is>
          <t>MSS Operator</t>
        </is>
      </c>
      <c r="J3901" s="17" t="n"/>
      <c r="K3901" s="17" t="n"/>
      <c r="L3901" s="17" t="inlineStr">
        <is>
          <t>2026-05-03</t>
        </is>
      </c>
      <c r="M3901" s="16" t="inlineStr">
        <is>
          <t>2026-08-01</t>
        </is>
      </c>
      <c r="N3901" s="17" t="n"/>
      <c r="O3901" s="17" t="inlineStr">
        <is>
          <t>No</t>
        </is>
      </c>
      <c r="P3901" s="17" t="n"/>
      <c r="Q3901" s="17" t="n"/>
      <c r="R3901" s="17" t="inlineStr">
        <is>
          <t>Moderate</t>
        </is>
      </c>
      <c r="S3901" s="17" t="n"/>
      <c r="T3901" s="17" t="inlineStr">
        <is>
          <t>No</t>
        </is>
      </c>
      <c r="U3901" s="17" t="inlineStr">
        <is>
          <t>No</t>
        </is>
      </c>
      <c r="V3901" s="17" t="n"/>
      <c r="W3901" s="17" t="n"/>
      <c r="X3901" s="17" t="n"/>
      <c r="Y3901" s="17" t="n"/>
      <c r="Z3901" s="17" t="n"/>
      <c r="AA3901" s="17" t="n"/>
      <c r="AB3901" s="17" t="n"/>
      <c r="AC3901" s="17" t="n"/>
      <c r="AD3901" s="17" t="n"/>
      <c r="AE3901" s="17" t="n"/>
      <c r="AF3901" s="17" t="n"/>
      <c r="AG3901" s="17" t="n"/>
      <c r="AH3901" s="17" t="n"/>
      <c r="AI3901" s="17" t="n"/>
      <c r="AJ3901" s="17" t="n"/>
      <c r="AK3901" s="17" t="n"/>
      <c r="AL3901" s="17" t="n"/>
      <c r="AM3901" s="17" t="n"/>
      <c r="AN3901" s="17" t="n"/>
      <c r="AO3901" s="17" t="n"/>
      <c r="AP3901" s="17" t="n"/>
      <c r="AQ3901" s="17" t="n"/>
      <c r="AR3901" s="17" t="n"/>
      <c r="AS3901" s="17" t="n"/>
      <c r="AT3901" s="17" t="n"/>
      <c r="AU3901" s="17" t="n"/>
      <c r="AV3901" s="17" t="n"/>
    </row>
    <row r="3902" ht="12.75" customHeight="1" s="64">
      <c r="B3902" s="17" t="inlineStr">
        <is>
          <t>MSS-43258</t>
        </is>
      </c>
      <c r="C3902" s="17" t="inlineStr">
        <is>
          <t>RA-5, SI-2</t>
        </is>
      </c>
      <c r="D3902" s="17" t="inlineStr">
        <is>
          <t>CVE-2026-23000 in linux-image-6.17.0-23-generic</t>
        </is>
      </c>
      <c r="E3902" s="17" t="inlineStr">
        <is>
          <t>In the Linux kernel, the following vulnerability has been resolved:net/mlx5e: Fix crash on profile change rollback failuremlx5e_netdev_change_profile can fail to attach a new profile and canfail to rollback to old profile, in such case, we could end up with adangling netdev with a fully reset netdev_priv. A retry to changeprofile, e.g. another attempt to call mlx5e_netdev_change_profile viaswitchdev mode change, will crash trying to access the now NULLpriv-&gt;mdev.This fix allows mlx5e_netdev_change_profile() to handle previousfailures and an empty priv, by not assuming priv is valid.Pass netdev and mdev to all flows requiringmlx5e_netdev_change_profile() and avoid passing priv.In mlx5e_netdev_change_profile() check if current priv is valid, and ifnot, just attach the new profile without trying to access the old one.This fixes the following oops, when enabling switchdev mode for the 2ndtime after first time failure: ## Enabling switchdev mode first time:mlx5_core 0012:03:00.1: E-Switch: Supported tc chains and prios offloadworkqueue: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-12^^^^^^^^mlx5_core 0000:00:03.0: E-Switch: Disable: mode(LEGACY), nvfs(0),necvfs(0), active vports(0) ## retry: Enabling switchdev mode 2nd time:mlx5_core 0000:00:03.0: E-Switch: Supported tc chains and prios offloadBUG: kernel NULL pointer dereference, address: 0000000000000038 #PF: supervisor read access in kernel mode #PF: error_code(0x0000) - not-present pagePGD 0 P4D 0Oops: Oops: 0000 [#1] SMP NOPTICPU: 13 UID: 0 PID: 520 Comm: devlink Not tainted 6.18.0-rc4+ #91PREEMPT(voluntary)Hardware name: QEMU Standard PC (Q35 + ICH9, 2009), BIOS 1.16.3-2.fc4004/01/2014RIP: 0010:mlx5e_detach_netdev+0x3c/0x90Code: 50 00 00 f0 80 4f 78 02 48 8b bf e8 07 00 00 48 85 ff 74 16 48 8b 7378 48 d1 ee 83 e6 01 83 f6 01 40 0f b6 f6 e8 c4 42 00 00 &lt;48&gt; 8b 45 38 4885 c0 74 08 48 89 df e8 cc 47 40 1e 48 8b bb f0 07RSP: 0018:ffffc90000673890 EFLAGS: 00010246RAX: 0000000000000000 RBX: ffff8881036a89c0 RCX: 0000000000000000RDX: ffff888113f63800 RSI: ffffffff822fe720 RDI: 0000000000000000RBP: 0000000000000000 R08: 0000000000002dcd R09: 0000000000000000R10: ffffc900006738e8 R11: 00000000ffffffff R12: 0000000000000000R13: 0000000000000000 R14: ffff8881036a89c0 R15: 0000000000000000FS:  00007fdfb8384740(0000) GS:ffff88856a9d6000(0000)knlGS:0000000000000000CS:  0010 DS: 0000 ES: 0000 CR0: 0000000080050033CR2: 0000000000000038 CR3: 0000000112ae0005 CR4: 0000000000370ef0Call Trace: &lt;TASK&gt; mlx5e_netdev_change_profile+0x45/0xb0 mlx5e_vport_rep_load+0x27b/0x2d0 mlx5_esw_offloads_rep_load+0x72/0xf0 esw_offloads_enable+0x5d0/0x970 mlx5_eswitch_enable_locked+0x349/0x430 ? is_mp_supported+0x57/0xb0 mlx5_devlink_eswitch_mode_set+0x26b/0x430 devlink_nl_eswitch_set_doit+0x6f/0xf0 genl_family_rcv_msg_doit+0xe8/0x140 genl_rcv_msg+0x18b/0x290 ? __pfx_devlink_nl_pre_doit+0x10/0x10 ? __pfx_devlink_nl_eswitch_set_doit+0x10/0x10 ? __pfx_devlink_nl_post_doit+0x10/0x10 ? __pfx_genl_rcv_msg+0x10/0x10 netlink_rcv_skb+0x52/0x100 genl_rcv+0x28/0x40 netlink_unicast+0x282/0x3e0 ? __alloc_skb+0xd6/0x190 netlink_sendmsg+0x1f7/0x430 __sys_sendto+0x213/0x220 ? __sys_recvmsg+0x6a/0xd0 __x64_sys_sendto+0x24/0x30 do_syscall_64+0x50/0x1f0 entry_SYSCALL_64_after_hwframe+0x76/0x7eRIP: 0033:0x7fdfb8495047 (package: linux-image-6.17.0-23-generic 6.17.0-23.23~24.04.1).</t>
        </is>
      </c>
      <c r="F3902" s="17" t="inlineStr">
        <is>
          <t>Wazuh</t>
        </is>
      </c>
      <c r="G3902" s="17" t="inlineStr">
        <is>
          <t>43258</t>
        </is>
      </c>
      <c r="H3902" s="17" t="n"/>
      <c r="I3902" s="17" t="inlineStr">
        <is>
          <t>MSS Operator</t>
        </is>
      </c>
      <c r="J3902" s="17" t="n"/>
      <c r="K3902" s="17" t="n"/>
      <c r="L3902" s="17" t="inlineStr">
        <is>
          <t>2026-05-03</t>
        </is>
      </c>
      <c r="M3902" s="16" t="inlineStr">
        <is>
          <t>2026-08-01</t>
        </is>
      </c>
      <c r="N3902" s="17" t="n"/>
      <c r="O3902" s="17" t="inlineStr">
        <is>
          <t>No</t>
        </is>
      </c>
      <c r="P3902" s="17" t="n"/>
      <c r="Q3902" s="17" t="n"/>
      <c r="R3902" s="17" t="inlineStr">
        <is>
          <t>Moderate</t>
        </is>
      </c>
      <c r="S3902" s="17" t="n"/>
      <c r="T3902" s="17" t="inlineStr">
        <is>
          <t>No</t>
        </is>
      </c>
      <c r="U3902" s="17" t="inlineStr">
        <is>
          <t>No</t>
        </is>
      </c>
      <c r="V3902" s="17" t="n"/>
      <c r="W3902" s="17" t="n"/>
      <c r="X3902" s="17" t="n"/>
      <c r="Y3902" s="17" t="n"/>
      <c r="Z3902" s="17" t="n"/>
      <c r="AA3902" s="17" t="n"/>
      <c r="AB3902" s="17" t="n"/>
      <c r="AC3902" s="17" t="n"/>
      <c r="AD3902" s="17" t="n"/>
      <c r="AE3902" s="17" t="n"/>
      <c r="AF3902" s="17" t="n"/>
      <c r="AG3902" s="17" t="n"/>
      <c r="AH3902" s="17" t="n"/>
      <c r="AI3902" s="17" t="n"/>
      <c r="AJ3902" s="17" t="n"/>
      <c r="AK3902" s="17" t="n"/>
      <c r="AL3902" s="17" t="n"/>
      <c r="AM3902" s="17" t="n"/>
      <c r="AN3902" s="17" t="n"/>
      <c r="AO3902" s="17" t="n"/>
      <c r="AP3902" s="17" t="n"/>
      <c r="AQ3902" s="17" t="n"/>
      <c r="AR3902" s="17" t="n"/>
      <c r="AS3902" s="17" t="n"/>
      <c r="AT3902" s="17" t="n"/>
      <c r="AU3902" s="17" t="n"/>
      <c r="AV3902" s="17" t="n"/>
    </row>
    <row r="3903" ht="12.75" customHeight="1" s="64">
      <c r="B3903" s="17" t="inlineStr">
        <is>
          <t>MSS-43259</t>
        </is>
      </c>
      <c r="C3903" s="17" t="inlineStr">
        <is>
          <t>RA-5, SI-2</t>
        </is>
      </c>
      <c r="D3903" s="17" t="inlineStr">
        <is>
          <t>CVE-2026-23001 in linux-image-6.17.0-23-generic</t>
        </is>
      </c>
      <c r="E3903" s="17" t="inlineStr">
        <is>
          <t>In the Linux kernel, the following vulnerability has been resolved:macvlan: fix possible UAF in macvlan_forward_source()Add RCU protection on (struct macvlan_source_entry)-&gt;vlan.Whenever macvlan_hash_del_source() is called, we must clearentry-&gt;vlan pointer before RCU grace period starts.This allows macvlan_forward_source() to skip overentries queued for freeing.Note that macvlan_dev are already RCU protected, as theyare embedded in a standard netdev (netdev_priv(ndev)).https://lore.kernel.org/netdev/695fb1e8.050a0220.1c677c.039f.GAE@google.com/T/#u (package: linux-image-6.17.0-23-generic 6.17.0-23.23~24.04.1).</t>
        </is>
      </c>
      <c r="F3903" s="17" t="inlineStr">
        <is>
          <t>Wazuh</t>
        </is>
      </c>
      <c r="G3903" s="17" t="inlineStr">
        <is>
          <t>43259</t>
        </is>
      </c>
      <c r="H3903" s="17" t="n"/>
      <c r="I3903" s="17" t="inlineStr">
        <is>
          <t>MSS Operator</t>
        </is>
      </c>
      <c r="J3903" s="17" t="n"/>
      <c r="K3903" s="17" t="n"/>
      <c r="L3903" s="17" t="inlineStr">
        <is>
          <t>2026-05-03</t>
        </is>
      </c>
      <c r="M3903" s="16" t="inlineStr">
        <is>
          <t>2026-06-02</t>
        </is>
      </c>
      <c r="N3903" s="17" t="n"/>
      <c r="O3903" s="17" t="inlineStr">
        <is>
          <t>No</t>
        </is>
      </c>
      <c r="P3903" s="17" t="n"/>
      <c r="Q3903" s="17" t="n"/>
      <c r="R3903" s="17" t="inlineStr">
        <is>
          <t>High</t>
        </is>
      </c>
      <c r="S3903" s="17" t="n"/>
      <c r="T3903" s="17" t="inlineStr">
        <is>
          <t>No</t>
        </is>
      </c>
      <c r="U3903" s="17" t="inlineStr">
        <is>
          <t>No</t>
        </is>
      </c>
      <c r="V3903" s="17" t="n"/>
      <c r="W3903" s="17" t="n"/>
      <c r="X3903" s="17" t="n"/>
      <c r="Y3903" s="17" t="n"/>
      <c r="Z3903" s="17" t="n"/>
      <c r="AA3903" s="17" t="n"/>
      <c r="AB3903" s="17" t="n"/>
      <c r="AC3903" s="17" t="n"/>
      <c r="AD3903" s="17" t="n"/>
      <c r="AE3903" s="17" t="n"/>
      <c r="AF3903" s="17" t="n"/>
      <c r="AG3903" s="17" t="n"/>
      <c r="AH3903" s="17" t="n"/>
      <c r="AI3903" s="17" t="n"/>
      <c r="AJ3903" s="17" t="n"/>
      <c r="AK3903" s="17" t="n"/>
      <c r="AL3903" s="17" t="n"/>
      <c r="AM3903" s="17" t="n"/>
      <c r="AN3903" s="17" t="n"/>
      <c r="AO3903" s="17" t="n"/>
      <c r="AP3903" s="17" t="n"/>
      <c r="AQ3903" s="17" t="n"/>
      <c r="AR3903" s="17" t="n"/>
      <c r="AS3903" s="17" t="n"/>
      <c r="AT3903" s="17" t="n"/>
      <c r="AU3903" s="17" t="n"/>
      <c r="AV3903" s="17" t="n"/>
    </row>
    <row r="3904" ht="12.75" customHeight="1" s="64">
      <c r="B3904" s="17" t="inlineStr">
        <is>
          <t>MSS-43260</t>
        </is>
      </c>
      <c r="C3904" s="17" t="inlineStr">
        <is>
          <t>RA-5, SI-2</t>
        </is>
      </c>
      <c r="D3904" s="17" t="inlineStr">
        <is>
          <t>CVE-2026-23004 in linux-image-6.17.0-23-generic</t>
        </is>
      </c>
      <c r="E3904" s="17" t="inlineStr">
        <is>
          <t>In the Linux kernel, the following vulnerability has been resolved:dst: fix races in rt6_uncached_list_del() and rt_del_uncached_list()syzbot was able to crash the kernel in rt6_uncached_list_flush_dev()in an interesting way [1]Crash happens in list_del_init()/INIT_LIST_HEAD() while writinglist-&gt;prev, while the prior write on list-&gt;next went well.static inline void INIT_LIST_HEAD(struct list_head *list){	WRITE_ONCE(list-&gt;next, list); // This went well	WRITE_ONCE(list-&gt;prev, list); // Crash, @list has been freed.}Issue here is that rt6_uncached_list_del() did not attempt to lockul-&gt;lock, as list_empty(&amp;rt-&gt;dst.rt_uncached) returnedtrue because the WRITE_ONCE(list-&gt;next, list) happened on the other CPU.We might use list_del_init_careful() and list_empty_careful(),or make sure rt6_uncached_list_del() always grabs the spinlockwhenever rt-&gt;dst.rt_uncached_list has been set.A similar fix is neeed for IPv4.[1] BUG: KASAN: slab-use-after-free in INIT_LIST_HEAD include/linux/list.h:46[inline] BUG: KASAN: slab-use-after-free in list_del_init include/linux/list.h:296[inline] BUG: KASAN: slab-use-after-free in rt6_uncached_list_flush_devnet/ipv6/route.c:191 [inline] BUG: KASAN: slab-use-after-free in rt6_disable_ip+0x633/0x730net/ipv6/route.c:5020Write of size 8 at addr ffff8880294cfa78 by task kworker/u8:14/3450CPU: 0 UID: 0 PID: 3450 Comm: kworker/u8:14 Tainted: G             Lsyzkaller #0 PREEMPT_{RT,(full)}Tainted: [L]=SOFTLOCKUPHardware name: Google Google Compute Engine/Google Compute Engine, BIOSGoogle 10/25/2025Workqueue: netns cleanup_netCall Trace: &lt;TASK&gt;  dump_stack_lvl+0xe8/0x150 lib/dump_stack.c:120  print_address_description mm/kasan/report.c:378 [inline]  print_report+0xca/0x240 mm/kasan/report.c:482  kasan_report+0x118/0x150 mm/kasan/report.c:595  INIT_LIST_HEAD include/linux/list.h:46 [inline]  list_del_init include/linux/list.h:296 [inline]  rt6_uncached_list_flush_dev net/ipv6/route.c:191 [inline]  rt6_disable_ip+0x633/0x730 net/ipv6/route.c:5020  addrconf_ifdown+0x143/0x18a0 net/ipv6/addrconf.c:3853 addrconf_notify+0x1bc/0x1050 net/ipv6/addrconf.c:-1  notifier_call_chain+0x19d/0x3a0 kernel/notifier.c:85  call_netdevice_notifiers_extack net/core/dev.c:2268 [inline]  call_netdevice_notifiers net/core/dev.c:2282 [inline]  netif_close_many+0x29c/0x410 net/core/dev.c:1785  unregister_netdevice_many_notify+0xb50/0x2330 net/core/dev.c:12353  ops_exit_rtnl_list net/core/net_namespace.c:187 [inline]  ops_undo_list+0x3dc/0x990 net/core/net_namespace.c:248  cleanup_net+0x4de/0x7b0 net/core/net_namespace.c:696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&lt;/TASK&gt;Allocated by task 803:  kasan_save_stack mm/kasan/common.c:57 [inline]  kasan_save_track+0x3e/0x80 mm/kasan/common.c:78  unpoison_slab_object mm/kasan/common.c:340 [inline]  __kasan_slab_alloc+0x6c/0x80 mm/kasan/common.c:366  kasan_slab_alloc include/linux/kasan.h:253 [inline]  slab_post_alloc_hook mm/slub.c:4953 [inline]  slab_alloc_node mm/slub.c:5263 [inline]  kmem_cache_alloc_noprof+0x18d/0x6c0 mm/slub.c:5270  dst_alloc+0x105/0x170 net/core/dst.c:89  ip6_dst_alloc net/ipv6/route.c:342 [inline]  icmp6_dst_alloc+0x75/0x460 net/ipv6/route.c:3333  mld_sendpack+0x683/0xe60 net/ipv6/mcast.c:1844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arch/x86/entry/entr---truncated--- (package: linux-image-6.17.0-23-generic 6.17.0-23.23~24.04.1).</t>
        </is>
      </c>
      <c r="F3904" s="17" t="inlineStr">
        <is>
          <t>Wazuh</t>
        </is>
      </c>
      <c r="G3904" s="17" t="inlineStr">
        <is>
          <t>43260</t>
        </is>
      </c>
      <c r="H3904" s="17" t="n"/>
      <c r="I3904" s="17" t="inlineStr">
        <is>
          <t>MSS Operator</t>
        </is>
      </c>
      <c r="J3904" s="17" t="n"/>
      <c r="K3904" s="17" t="n"/>
      <c r="L3904" s="17" t="inlineStr">
        <is>
          <t>2026-05-03</t>
        </is>
      </c>
      <c r="M3904" s="16" t="inlineStr">
        <is>
          <t>2026-08-01</t>
        </is>
      </c>
      <c r="N3904" s="17" t="n"/>
      <c r="O3904" s="17" t="inlineStr">
        <is>
          <t>No</t>
        </is>
      </c>
      <c r="P3904" s="17" t="n"/>
      <c r="Q3904" s="17" t="n"/>
      <c r="R3904" s="17" t="inlineStr">
        <is>
          <t>Moderate</t>
        </is>
      </c>
      <c r="S3904" s="17" t="n"/>
      <c r="T3904" s="17" t="inlineStr">
        <is>
          <t>No</t>
        </is>
      </c>
      <c r="U3904" s="17" t="inlineStr">
        <is>
          <t>No</t>
        </is>
      </c>
      <c r="V3904" s="17" t="n"/>
      <c r="W3904" s="17" t="n"/>
      <c r="X3904" s="17" t="n"/>
      <c r="Y3904" s="17" t="n"/>
      <c r="Z3904" s="17" t="n"/>
      <c r="AA3904" s="17" t="n"/>
      <c r="AB3904" s="17" t="n"/>
      <c r="AC3904" s="17" t="n"/>
      <c r="AD3904" s="17" t="n"/>
      <c r="AE3904" s="17" t="n"/>
      <c r="AF3904" s="17" t="n"/>
      <c r="AG3904" s="17" t="n"/>
      <c r="AH3904" s="17" t="n"/>
      <c r="AI3904" s="17" t="n"/>
      <c r="AJ3904" s="17" t="n"/>
      <c r="AK3904" s="17" t="n"/>
      <c r="AL3904" s="17" t="n"/>
      <c r="AM3904" s="17" t="n"/>
      <c r="AN3904" s="17" t="n"/>
      <c r="AO3904" s="17" t="n"/>
      <c r="AP3904" s="17" t="n"/>
      <c r="AQ3904" s="17" t="n"/>
      <c r="AR3904" s="17" t="n"/>
      <c r="AS3904" s="17" t="n"/>
      <c r="AT3904" s="17" t="n"/>
      <c r="AU3904" s="17" t="n"/>
      <c r="AV3904" s="17" t="n"/>
    </row>
    <row r="3905" ht="12.75" customHeight="1" s="64">
      <c r="B3905" s="17" t="inlineStr">
        <is>
          <t>MSS-43261</t>
        </is>
      </c>
      <c r="C3905" s="17" t="inlineStr">
        <is>
          <t>RA-5, SI-2</t>
        </is>
      </c>
      <c r="D3905" s="17" t="inlineStr">
        <is>
          <t>CVE-2026-23005 in linux-image-6.17.0-23-generic</t>
        </is>
      </c>
      <c r="E3905" s="17" t="inlineStr">
        <is>
          <t>In the Linux kernel, the following vulnerability has been resolved:x86/fpu: Clear XSTATE_BV[i] in guest XSAVE state whenever XFD[i]=1When loading guest XSAVE state via KVM_SET_XSAVE, and when updating XFD inresponse to a guest WRMSR, clear XFD-disabled features in the saved (or tobe restored) XSTATE_BV to ensure KVM doesn't attempt to load state forfeatures that are disabled via the guest's XFD.  Because the kernelexecutes XRSTOR with the guest's XFD, saving XSTATE_BV[i]=1 with XFD[i]=1will cause XRSTOR to #NM and panic the kernel.E.g. if fpu_update_guest_xfd() sets XFD without clearing XSTATE_BV:  ------------[ cut here ]------------  WARNING: arch/x86/kernel/traps.c:1524 atexc_device_not_available+0x101/0x110, CPU#29: amx_test/848  Modules linked in: kvm_intel kvm irqbypass  CPU: 29 UID: 1000 PID: 848 Comm: amx_test Not tainted6.19.0-rc2-ffa07f7fd437-x86_amx_nm_xfd_non_init-vm #171 NONE  Hardware name: QEMU Standard PC (Q35 + ICH9, 2009), BIOS 0.0.0 02/06/2015  RIP: 0010:exc_device_not_available+0x101/0x110  Call Trace:   &lt;TASK&gt;   asm_exc_device_not_available+0x1a/0x20  RIP: 0010:restore_fpregs_from_fpstate+0x36/0x90   switch_fpu_return+0x4a/0xb0   kvm_arch_vcpu_ioctl_run+0x1245/0x1e40 [kvm]   kvm_vcpu_ioctl+0x2c3/0x8f0 [kvm]   __x64_sys_ioctl+0x8f/0xd0   do_syscall_64+0x62/0x940   entry_SYSCALL_64_after_hwframe+0x4b/0x53   &lt;/TASK&gt;  ---[ end trace 0000000000000000 ]---This can happen if the guest executes WRMSR(MSR_IA32_XFD) to set XFD[18] =1,and a host IRQ triggers kernel_fpu_begin() prior to the vmexit handler'scall to fpu_update_guest_xfd().and if userspace stuffs XSTATE_BV[i]=1 via KVM_SET_XSAVE:  ------------[ cut here ]------------  WARNING: arch/x86/kernel/traps.c:1524 atexc_device_not_available+0x101/0x110, CPU#14: amx_test/867  Modules linked in: kvm_intel kvm irqbypass  CPU: 14 UID: 1000 PID: 867 Comm: amx_test Not tainted6.19.0-rc2-2dace9faccd6-x86_amx_nm_xfd_non_init-vm #168 NONE  Hardware name: QEMU Standard PC (Q35 + ICH9, 2009), BIOS 0.0.0 02/06/2015  RIP: 0010:exc_device_not_available+0x101/0x110  Call Trace:   &lt;TASK&gt;   asm_exc_device_not_available+0x1a/0x20  RIP: 0010:restore_fpregs_from_fpstate+0x36/0x90   fpu_swap_kvm_fpstate+0x6b/0x120   kvm_load_guest_fpu+0x30/0x80 [kvm]   kvm_arch_vcpu_ioctl_run+0x85/0x1e40 [kvm]   kvm_vcpu_ioctl+0x2c3/0x8f0 [kvm]   __x64_sys_ioctl+0x8f/0xd0   do_syscall_64+0x62/0x940   entry_SYSCALL_64_after_hwframe+0x4b/0x53   &lt;/TASK&gt;  ---[ end trace 0000000000000000 ]---The new behavior is consistent with the AMX architecture.  Per Intel's SDM,XSAVE saves XSTATE_BV as '0' for components that are disabled via XFD(and non-compacted XSAVE saves the initial configuration of the statecomponent):  If XSAVE, XSAVEC, XSAVEOPT, or XSAVES is saving the state component i,  the instruction does not generate #NM when XCR0[i] = IA32_XFD[i] = 1;  instead, it operates as if XINUSE[i] = 0 (and the state component was  in its initial state): it saves bit i of XSTATE_BV field of the XSAVE  header as 0; in addition, XSAVE saves the initial configuration of the  state component (the other instructions do not save state component i).Alternatively, KVM could always do XRSTOR with XFD=0, e.g. by usinga constant XFD based on the set of enabled features when XSAVEing fora struct fpu_guest.  However, having XSTATE_BV[i]=1 for XFD-disabledfeatures can only happen in the above interrupt case, or in similarscenarios involving preemption on preemptible kernels, becausefpu_swap_kvm_fpstate()'s call to save_fpregs_to_fpstate() saves theoutgoing FPU state with the current XFD; and that is (on all but thefirst WRMSR to XFD) the guest XFD.Therefore, XFD can only go out of sync with XSTATE_BV in the aboveinterrupt case, or in similar scenarios involving preemption onpreemptible kernels, and it we can consider it (de facto) part of KVMABI that KVM_GET_XSAVE returns XSTATE_BV[i]=0 for XFD-disabled features.[Move clea---truncated--- (package: linux-image-6.17.0-23-generic 6.17.0-23.23~24.04.1).</t>
        </is>
      </c>
      <c r="F3905" s="17" t="inlineStr">
        <is>
          <t>Wazuh</t>
        </is>
      </c>
      <c r="G3905" s="17" t="inlineStr">
        <is>
          <t>43261</t>
        </is>
      </c>
      <c r="H3905" s="17" t="n"/>
      <c r="I3905" s="17" t="inlineStr">
        <is>
          <t>MSS Operator</t>
        </is>
      </c>
      <c r="J3905" s="17" t="n"/>
      <c r="K3905" s="17" t="n"/>
      <c r="L3905" s="17" t="inlineStr">
        <is>
          <t>2026-05-03</t>
        </is>
      </c>
      <c r="M3905" s="16" t="inlineStr">
        <is>
          <t>2026-08-01</t>
        </is>
      </c>
      <c r="N3905" s="17" t="n"/>
      <c r="O3905" s="17" t="inlineStr">
        <is>
          <t>No</t>
        </is>
      </c>
      <c r="P3905" s="17" t="n"/>
      <c r="Q3905" s="17" t="n"/>
      <c r="R3905" s="17" t="inlineStr">
        <is>
          <t>Moderate</t>
        </is>
      </c>
      <c r="S3905" s="17" t="n"/>
      <c r="T3905" s="17" t="inlineStr">
        <is>
          <t>No</t>
        </is>
      </c>
      <c r="U3905" s="17" t="inlineStr">
        <is>
          <t>No</t>
        </is>
      </c>
      <c r="V3905" s="17" t="n"/>
      <c r="W3905" s="17" t="n"/>
      <c r="X3905" s="17" t="n"/>
      <c r="Y3905" s="17" t="n"/>
      <c r="Z3905" s="17" t="n"/>
      <c r="AA3905" s="17" t="n"/>
      <c r="AB3905" s="17" t="n"/>
      <c r="AC3905" s="17" t="n"/>
      <c r="AD3905" s="17" t="n"/>
      <c r="AE3905" s="17" t="n"/>
      <c r="AF3905" s="17" t="n"/>
      <c r="AG3905" s="17" t="n"/>
      <c r="AH3905" s="17" t="n"/>
      <c r="AI3905" s="17" t="n"/>
      <c r="AJ3905" s="17" t="n"/>
      <c r="AK3905" s="17" t="n"/>
      <c r="AL3905" s="17" t="n"/>
      <c r="AM3905" s="17" t="n"/>
      <c r="AN3905" s="17" t="n"/>
      <c r="AO3905" s="17" t="n"/>
      <c r="AP3905" s="17" t="n"/>
      <c r="AQ3905" s="17" t="n"/>
      <c r="AR3905" s="17" t="n"/>
      <c r="AS3905" s="17" t="n"/>
      <c r="AT3905" s="17" t="n"/>
      <c r="AU3905" s="17" t="n"/>
      <c r="AV3905" s="17" t="n"/>
    </row>
    <row r="3906" ht="12.75" customHeight="1" s="64">
      <c r="B3906" s="17" t="inlineStr">
        <is>
          <t>MSS-43262</t>
        </is>
      </c>
      <c r="C3906" s="17" t="inlineStr">
        <is>
          <t>RA-5, SI-2</t>
        </is>
      </c>
      <c r="D3906" s="17" t="inlineStr">
        <is>
          <t>CVE-2026-23011 in linux-image-6.17.0-23-generic</t>
        </is>
      </c>
      <c r="E3906" s="17" t="inlineStr">
        <is>
          <t>In the Linux kernel, the following vulnerability has been resolved:ipv4: ip_gre: make ipgre_header() robustAnalog to commit db5b4e39c4e6 ("ip6_gre: make ip6gre_header() robust")Over the years, syzbot found many ways to crash the kernelin ipgre_header() [1].This involves team or bonding drivers ability to dynamicallychange their dev-&gt;needed_headroom and/or dev-&gt;hard_header_lenIn this particular crash mld_newpack() allocated an skbwith a too small reserve/headroom, and by the time mld_sendpack()was called, syzbot managed to attach an ipgre device.[1]skbuff: skb_under_panic: text:ffffffff89ea3cb7 len:2030915468put:2030915372 head:ffff888058b43000 data:ffff887fdfa6e194 tail:0x120end:0x6c0 dev:team0 kernel BUG at net/core/skbuff.c:213 !Oops: invalid opcode: 0000 [#1] SMP KASAN PTICPU: 1 UID: 0 PID: 1322 Comm: kworker/1:9 Not tainted syzkaller #0PREEMPT(full)Hardware name: Google Google Compute Engine/Google Compute Engine, BIOSGoogle 10/25/2025Workqueue: mld mld_ifc_work RIP: 0010:skb_panic+0x157/0x160 net/core/skbuff.c:213Call Trace: &lt;TASK&gt;  skb_under_panic net/core/skbuff.c:223 [inline]  skb_push+0xc3/0xe0 net/core/skbuff.c:2641  ipgre_header+0x67/0x290 net/ipv4/ip_gre.c:897  dev_hard_header include/linux/netdevice.h:3436 [inline]  neigh_connected_output+0x286/0x460 net/core/neighbour.c:1618  NF_HOOK_COND include/linux/netfilter.h:307 [inline]  ip6_output+0x340/0x550 net/ipv6/ip6_output.c:247  NF_HOOK+0x9e/0x380 include/linux/netfilter.h:318  mld_sendpack+0x8d4/0xe60 net/ipv6/mcast.c:1855  mld_send_cr net/ipv6/mcast.c:2154 [inline]  mld_ifc_work+0x83e/0xd60 net/ipv6/mcast.c:2693  process_one_work kernel/workqueue.c:3257 [inline]  process_scheduled_works+0xad1/0x1770 kernel/workqueue.c:3340  worker_thread+0x8a0/0xda0 kernel/workqueue.c:3421  kthread+0x711/0x8a0 kernel/kthread.c:463  ret_from_fork+0x510/0xa50 arch/x86/kernel/process.c:158  ret_from_fork_asm+0x1a/0x30 arch/x86/entry/entry_64.S:246 (package: linux-image-6.17.0-23-generic 6.17.0-23.23~24.04.1).</t>
        </is>
      </c>
      <c r="F3906" s="17" t="inlineStr">
        <is>
          <t>Wazuh</t>
        </is>
      </c>
      <c r="G3906" s="17" t="inlineStr">
        <is>
          <t>43262</t>
        </is>
      </c>
      <c r="H3906" s="17" t="n"/>
      <c r="I3906" s="17" t="inlineStr">
        <is>
          <t>MSS Operator</t>
        </is>
      </c>
      <c r="J3906" s="17" t="n"/>
      <c r="K3906" s="17" t="n"/>
      <c r="L3906" s="17" t="inlineStr">
        <is>
          <t>2026-05-03</t>
        </is>
      </c>
      <c r="M3906" s="16" t="inlineStr">
        <is>
          <t>2026-08-01</t>
        </is>
      </c>
      <c r="N3906" s="17" t="n"/>
      <c r="O3906" s="17" t="inlineStr">
        <is>
          <t>No</t>
        </is>
      </c>
      <c r="P3906" s="17" t="n"/>
      <c r="Q3906" s="17" t="n"/>
      <c r="R3906" s="17" t="inlineStr">
        <is>
          <t>Moderate</t>
        </is>
      </c>
      <c r="S3906" s="17" t="n"/>
      <c r="T3906" s="17" t="inlineStr">
        <is>
          <t>No</t>
        </is>
      </c>
      <c r="U3906" s="17" t="inlineStr">
        <is>
          <t>No</t>
        </is>
      </c>
      <c r="V3906" s="17" t="n"/>
      <c r="W3906" s="17" t="n"/>
      <c r="X3906" s="17" t="n"/>
      <c r="Y3906" s="17" t="n"/>
      <c r="Z3906" s="17" t="n"/>
      <c r="AA3906" s="17" t="n"/>
      <c r="AB3906" s="17" t="n"/>
      <c r="AC3906" s="17" t="n"/>
      <c r="AD3906" s="17" t="n"/>
      <c r="AE3906" s="17" t="n"/>
      <c r="AF3906" s="17" t="n"/>
      <c r="AG3906" s="17" t="n"/>
      <c r="AH3906" s="17" t="n"/>
      <c r="AI3906" s="17" t="n"/>
      <c r="AJ3906" s="17" t="n"/>
      <c r="AK3906" s="17" t="n"/>
      <c r="AL3906" s="17" t="n"/>
      <c r="AM3906" s="17" t="n"/>
      <c r="AN3906" s="17" t="n"/>
      <c r="AO3906" s="17" t="n"/>
      <c r="AP3906" s="17" t="n"/>
      <c r="AQ3906" s="17" t="n"/>
      <c r="AR3906" s="17" t="n"/>
      <c r="AS3906" s="17" t="n"/>
      <c r="AT3906" s="17" t="n"/>
      <c r="AU3906" s="17" t="n"/>
      <c r="AV3906" s="17" t="n"/>
    </row>
    <row r="3907" ht="12.75" customHeight="1" s="64">
      <c r="B3907" s="17" t="inlineStr">
        <is>
          <t>MSS-43263</t>
        </is>
      </c>
      <c r="C3907" s="17" t="inlineStr">
        <is>
          <t>RA-5, SI-2</t>
        </is>
      </c>
      <c r="D3907" s="17" t="inlineStr">
        <is>
          <t>CVE-2026-23017 in linux-image-6.17.0-23-generic</t>
        </is>
      </c>
      <c r="E3907" s="17" t="inlineStr">
        <is>
          <t>In the Linux kernel, the following vulnerability has been resolved:idpf: fix error handling in the init_task on loadIf the init_task fails during a driver load, we end up without vports andnetdevs, effectively failing the entire process. In that state asubsequent reset will result in a crash as the service task attempts toaccess uninitialized resources. Following trace is from an error in theinit_task where the CREATE_VPORT (op 501) is rejected by the FW:[40922.763136] idpf 0000:83:00.0: Device HW Reset initiated[40924.449797] idpf 0000:83:00.0: Transaction failed (op 501)[40958.148190] idpf 0000:83:00.0: HW reset detected[40958.161202] BUG: kernel NULL pointer dereference, address:00000000000000a8...[40958.168094] Workqueue: idpf-0000:83:00.0-vc_event idpf_vc_event_task[idpf][40958.168865] RIP: 0010:idpf_vc_event_task+0x9b/0x350 [idpf]...[40958.177932] Call Trace:[40958.178491]  &lt;TASK&gt;[40958.179040]  process_one_work+0x226/0x6d0[40958.179609]  worker_thread+0x19e/0x340[40958.180158]  ? __pfx_worker_thread+0x10/0x10[40958.180702]  kthread+0x10f/0x250[40958.181238]  ? __pfx_kthread+0x10/0x10[40958.181774]  ret_from_fork+0x251/0x2b0[40958.182307]  ? __pfx_kthread+0x10/0x10[40958.182834]  ret_from_fork_asm+0x1a/0x30[40958.183370]  &lt;/TASK&gt;Fix the error handling in the init_task to make sure the service andmailbox tasks are disabled if the error happens during load. These arestarted in idpf_vc_core_init(), which spawns the init_task and has no wayof knowing if it failed. If the error happens on reset, followingsuccessful driver load, the tasks can still run, as that will allow thenetdevs to attempt recovery through another reset. Stop the PTP callbackseither way as those will be restarted by the call to idpf_vc_core_init()during a successful reset. (package: linux-image-6.17.0-23-generic 6.17.0-23.23~24.04.1).</t>
        </is>
      </c>
      <c r="F3907" s="17" t="inlineStr">
        <is>
          <t>Wazuh</t>
        </is>
      </c>
      <c r="G3907" s="17" t="inlineStr">
        <is>
          <t>43263</t>
        </is>
      </c>
      <c r="H3907" s="17" t="n"/>
      <c r="I3907" s="17" t="inlineStr">
        <is>
          <t>MSS Operator</t>
        </is>
      </c>
      <c r="J3907" s="17" t="n"/>
      <c r="K3907" s="17" t="n"/>
      <c r="L3907" s="17" t="inlineStr">
        <is>
          <t>2026-05-03</t>
        </is>
      </c>
      <c r="M3907" s="16" t="inlineStr">
        <is>
          <t>2026-08-01</t>
        </is>
      </c>
      <c r="N3907" s="17" t="n"/>
      <c r="O3907" s="17" t="inlineStr">
        <is>
          <t>No</t>
        </is>
      </c>
      <c r="P3907" s="17" t="n"/>
      <c r="Q3907" s="17" t="n"/>
      <c r="R3907" s="17" t="inlineStr">
        <is>
          <t>Moderate</t>
        </is>
      </c>
      <c r="S3907" s="17" t="n"/>
      <c r="T3907" s="17" t="inlineStr">
        <is>
          <t>No</t>
        </is>
      </c>
      <c r="U3907" s="17" t="inlineStr">
        <is>
          <t>No</t>
        </is>
      </c>
      <c r="V3907" s="17" t="n"/>
      <c r="W3907" s="17" t="n"/>
      <c r="X3907" s="17" t="n"/>
      <c r="Y3907" s="17" t="n"/>
      <c r="Z3907" s="17" t="n"/>
      <c r="AA3907" s="17" t="n"/>
      <c r="AB3907" s="17" t="n"/>
      <c r="AC3907" s="17" t="n"/>
      <c r="AD3907" s="17" t="n"/>
      <c r="AE3907" s="17" t="n"/>
      <c r="AF3907" s="17" t="n"/>
      <c r="AG3907" s="17" t="n"/>
      <c r="AH3907" s="17" t="n"/>
      <c r="AI3907" s="17" t="n"/>
      <c r="AJ3907" s="17" t="n"/>
      <c r="AK3907" s="17" t="n"/>
      <c r="AL3907" s="17" t="n"/>
      <c r="AM3907" s="17" t="n"/>
      <c r="AN3907" s="17" t="n"/>
      <c r="AO3907" s="17" t="n"/>
      <c r="AP3907" s="17" t="n"/>
      <c r="AQ3907" s="17" t="n"/>
      <c r="AR3907" s="17" t="n"/>
      <c r="AS3907" s="17" t="n"/>
      <c r="AT3907" s="17" t="n"/>
      <c r="AU3907" s="17" t="n"/>
      <c r="AV3907" s="17" t="n"/>
    </row>
    <row r="3908" ht="12.75" customHeight="1" s="64">
      <c r="B3908" s="17" t="inlineStr">
        <is>
          <t>MSS-43264</t>
        </is>
      </c>
      <c r="C3908" s="17" t="inlineStr">
        <is>
          <t>RA-5, SI-2</t>
        </is>
      </c>
      <c r="D3908" s="17" t="inlineStr">
        <is>
          <t>CVE-2026-23019 in linux-image-6.17.0-23-generic</t>
        </is>
      </c>
      <c r="E3908" s="17" t="inlineStr">
        <is>
          <t>In the Linux kernel, the following vulnerability has been resolved:net: marvell: prestera: fix NULL dereference on devlink_alloc() failuredevlink_alloc() may return NULL on allocation failure, butprestera_devlink_alloc() unconditionally calls devlink_priv() onthe returned pointer.This leads to a NULL pointer dereference if devlink allocation fails.Add a check for a NULL devlink pointer and return NULL early to avoidthe crash. (package: linux-image-6.17.0-23-generic 6.17.0-23.23~24.04.1).</t>
        </is>
      </c>
      <c r="F3908" s="17" t="inlineStr">
        <is>
          <t>Wazuh</t>
        </is>
      </c>
      <c r="G3908" s="17" t="inlineStr">
        <is>
          <t>43264</t>
        </is>
      </c>
      <c r="H3908" s="17" t="n"/>
      <c r="I3908" s="17" t="inlineStr">
        <is>
          <t>MSS Operator</t>
        </is>
      </c>
      <c r="J3908" s="17" t="n"/>
      <c r="K3908" s="17" t="n"/>
      <c r="L3908" s="17" t="inlineStr">
        <is>
          <t>2026-05-03</t>
        </is>
      </c>
      <c r="M3908" s="16" t="inlineStr">
        <is>
          <t>2026-08-01</t>
        </is>
      </c>
      <c r="N3908" s="17" t="n"/>
      <c r="O3908" s="17" t="inlineStr">
        <is>
          <t>No</t>
        </is>
      </c>
      <c r="P3908" s="17" t="n"/>
      <c r="Q3908" s="17" t="n"/>
      <c r="R3908" s="17" t="inlineStr">
        <is>
          <t>Moderate</t>
        </is>
      </c>
      <c r="S3908" s="17" t="n"/>
      <c r="T3908" s="17" t="inlineStr">
        <is>
          <t>No</t>
        </is>
      </c>
      <c r="U3908" s="17" t="inlineStr">
        <is>
          <t>No</t>
        </is>
      </c>
      <c r="V3908" s="17" t="n"/>
      <c r="W3908" s="17" t="n"/>
      <c r="X3908" s="17" t="n"/>
      <c r="Y3908" s="17" t="n"/>
      <c r="Z3908" s="17" t="n"/>
      <c r="AA3908" s="17" t="n"/>
      <c r="AB3908" s="17" t="n"/>
      <c r="AC3908" s="17" t="n"/>
      <c r="AD3908" s="17" t="n"/>
      <c r="AE3908" s="17" t="n"/>
      <c r="AF3908" s="17" t="n"/>
      <c r="AG3908" s="17" t="n"/>
      <c r="AH3908" s="17" t="n"/>
      <c r="AI3908" s="17" t="n"/>
      <c r="AJ3908" s="17" t="n"/>
      <c r="AK3908" s="17" t="n"/>
      <c r="AL3908" s="17" t="n"/>
      <c r="AM3908" s="17" t="n"/>
      <c r="AN3908" s="17" t="n"/>
      <c r="AO3908" s="17" t="n"/>
      <c r="AP3908" s="17" t="n"/>
      <c r="AQ3908" s="17" t="n"/>
      <c r="AR3908" s="17" t="n"/>
      <c r="AS3908" s="17" t="n"/>
      <c r="AT3908" s="17" t="n"/>
      <c r="AU3908" s="17" t="n"/>
      <c r="AV3908" s="17" t="n"/>
    </row>
    <row r="3909" ht="12.75" customHeight="1" s="64">
      <c r="B3909" s="17" t="inlineStr">
        <is>
          <t>MSS-43265</t>
        </is>
      </c>
      <c r="C3909" s="17" t="inlineStr">
        <is>
          <t>RA-5, SI-2</t>
        </is>
      </c>
      <c r="D3909" s="17" t="inlineStr">
        <is>
          <t>CVE-2026-23020 in linux-image-6.17.0-23-generic</t>
        </is>
      </c>
      <c r="E3909" s="17" t="inlineStr">
        <is>
          <t>In the Linux kernel, the following vulnerability has been resolved:net: 3com: 3c59x: fix possible null dereference in vortex_probe1()pdev can be null and free_ring: can be called in 1297 with a nullpdev. (package: linux-image-6.17.0-23-generic 6.17.0-23.23~24.04.1).</t>
        </is>
      </c>
      <c r="F3909" s="17" t="inlineStr">
        <is>
          <t>Wazuh</t>
        </is>
      </c>
      <c r="G3909" s="17" t="inlineStr">
        <is>
          <t>43265</t>
        </is>
      </c>
      <c r="H3909" s="17" t="n"/>
      <c r="I3909" s="17" t="inlineStr">
        <is>
          <t>MSS Operator</t>
        </is>
      </c>
      <c r="J3909" s="17" t="n"/>
      <c r="K3909" s="17" t="n"/>
      <c r="L3909" s="17" t="inlineStr">
        <is>
          <t>2026-05-03</t>
        </is>
      </c>
      <c r="M3909" s="16" t="inlineStr">
        <is>
          <t>2026-08-01</t>
        </is>
      </c>
      <c r="N3909" s="17" t="n"/>
      <c r="O3909" s="17" t="inlineStr">
        <is>
          <t>No</t>
        </is>
      </c>
      <c r="P3909" s="17" t="n"/>
      <c r="Q3909" s="17" t="n"/>
      <c r="R3909" s="17" t="inlineStr">
        <is>
          <t>Moderate</t>
        </is>
      </c>
      <c r="S3909" s="17" t="n"/>
      <c r="T3909" s="17" t="inlineStr">
        <is>
          <t>No</t>
        </is>
      </c>
      <c r="U3909" s="17" t="inlineStr">
        <is>
          <t>No</t>
        </is>
      </c>
      <c r="V3909" s="17" t="n"/>
      <c r="W3909" s="17" t="n"/>
      <c r="X3909" s="17" t="n"/>
      <c r="Y3909" s="17" t="n"/>
      <c r="Z3909" s="17" t="n"/>
      <c r="AA3909" s="17" t="n"/>
      <c r="AB3909" s="17" t="n"/>
      <c r="AC3909" s="17" t="n"/>
      <c r="AD3909" s="17" t="n"/>
      <c r="AE3909" s="17" t="n"/>
      <c r="AF3909" s="17" t="n"/>
      <c r="AG3909" s="17" t="n"/>
      <c r="AH3909" s="17" t="n"/>
      <c r="AI3909" s="17" t="n"/>
      <c r="AJ3909" s="17" t="n"/>
      <c r="AK3909" s="17" t="n"/>
      <c r="AL3909" s="17" t="n"/>
      <c r="AM3909" s="17" t="n"/>
      <c r="AN3909" s="17" t="n"/>
      <c r="AO3909" s="17" t="n"/>
      <c r="AP3909" s="17" t="n"/>
      <c r="AQ3909" s="17" t="n"/>
      <c r="AR3909" s="17" t="n"/>
      <c r="AS3909" s="17" t="n"/>
      <c r="AT3909" s="17" t="n"/>
      <c r="AU3909" s="17" t="n"/>
      <c r="AV3909" s="17" t="n"/>
    </row>
    <row r="3910" ht="12.75" customHeight="1" s="64">
      <c r="B3910" s="17" t="inlineStr">
        <is>
          <t>MSS-43266</t>
        </is>
      </c>
      <c r="C3910" s="17" t="inlineStr">
        <is>
          <t>RA-5, SI-2</t>
        </is>
      </c>
      <c r="D3910" s="17" t="inlineStr">
        <is>
          <t>CVE-2026-23025 in linux-image-6.17.0-23-generic</t>
        </is>
      </c>
      <c r="E3910" s="17" t="inlineStr">
        <is>
          <t>In the Linux kernel, the following vulnerability has been resolved:mm/page_alloc: prevent pcp corruption with SMP=nThe kernel test robot has reported: BUG: spinlock trylock failure on UP on CPU#0, kcompactd0/28  lock: 0xffff888807e35ef0, .magic: dead4ead, .owner: kcompactd0/28,.owner_cpu: 0 CPU: 0 UID: 0 PID: 28 Comm: kcompactd0 Not tainted6.18.0-rc5-00127-ga06157804399 #1 PREEMPT8cc09ef94dcec767faa911515ce9e609c45db470 Call Trace:  &lt;IRQ&gt;  __dump_stack (lib/dump_stack.c:95)  dump_stack_lvl (lib/dump_stack.c:123)  dump_stack (lib/dump_stack.c:130)  spin_dump (kernel/locking/spinlock_debug.c:71)  do_raw_spin_trylock (kernel/locking/spinlock_debug.c:?)  _raw_spin_trylock (include/linux/spinlock_api_smp.h:89kernel/locking/spinlock.c:138)  __free_frozen_pages (mm/page_alloc.c:2973)  ___free_pages (mm/page_alloc.c:5295)  __free_pages (mm/page_alloc.c:5334)  tlb_remove_table_rcu (include/linux/mm.h:? include/linux/mm.h:3122include/asm-generic/tlb.h:220 mm/mmu_gather.c:227 mm/mmu_gather.c:290)  ? __cfi_tlb_remove_table_rcu (mm/mmu_gather.c:289)  ? rcu_core (kernel/rcu/tree.c:?)  rcu_core (include/linux/rcupdate.h:341 kernel/rcu/tree.c:2607kernel/rcu/tree.c:2861)  rcu_core_si (kernel/rcu/tree.c:2879)  handle_softirqs (arch/x86/include/asm/jump_label.h:36include/trace/events/irq.h:142 kernel/softirq.c:623)  __irq_exit_rcu (arch/x86/include/asm/jump_label.h:36kernel/softirq.c:725)  irq_exit_rcu (kernel/softirq.c:741)  sysvec_apic_timer_interrupt (arch/x86/kernel/apic/apic.c:1052)  &lt;/IRQ&gt;  &lt;TASK&gt; RIP: 0010:_raw_spin_unlock_irqrestore (arch/x86/include/asm/preempt.h:95include/linux/spinlock_api_smp.h:152 kernel/locking/spinlock.c:194)  free_pcppages_bulk (mm/page_alloc.c:1494)  drain_pages_zone (include/linux/spinlock.h:391 mm/page_alloc.c:2632)  __drain_all_pages (mm/page_alloc.c:2731)  drain_all_pages (mm/page_alloc.c:2747)  kcompactd (mm/compaction.c:3115)  kthread (kernel/kthread.c:465)  ? __cfi_kcompactd (mm/compaction.c:3166)  ? __cfi_kthread (kernel/kthread.c:412)  ret_from_fork (arch/x86/kernel/process.c:164)  ? __cfi_kthread (kernel/kthread.c:412)  ret_from_fork_asm (arch/x86/entry/entry_64.S:255)  &lt;/TASK&gt;Matthew has analyzed the report and identified that in drain_page_zone()we are in a section protected by spin_lock(&amp;pcp-&gt;lock) and then get aninterrupt that attempts spin_trylock() on the same lock.  The code isdesigned to work this way without disabling IRQs and occasionally fail thetrylock with a fallback.  However, the SMP=n spinlock implementationassumes spin_trylock() will always succeed, and thus it's normally ano-op.  Here the enabled lock debugging catches the problem, but otherwiseit could cause a corruption of the pcp structure.The problem has been introduced by commit 574907741599 ("mm/page_alloc:leave IRQs enabled for per-cpu page allocations").  The pcp locking schemerecognizes the need for disabling IRQs to prevent nesting spin_trylock()sections on SMP=n, but the need to prevent the nesting in spin_lock() hasnot been recognized.  Fix it by introducing local wrappers that change thespin_lock() to spin_lock_iqsave() with SMP=n and use them in all placesthat do spin_lock(&amp;pcp-&gt;lock).[vbabka@suse.cz: add pcp_ prefix to the spin_lock_irqsave wrappers, perSteven] (package: linux-image-6.17.0-23-generic 6.17.0-23.23~24.04.1).</t>
        </is>
      </c>
      <c r="F3910" s="17" t="inlineStr">
        <is>
          <t>Wazuh</t>
        </is>
      </c>
      <c r="G3910" s="17" t="inlineStr">
        <is>
          <t>43266</t>
        </is>
      </c>
      <c r="H3910" s="17" t="n"/>
      <c r="I3910" s="17" t="inlineStr">
        <is>
          <t>MSS Operator</t>
        </is>
      </c>
      <c r="J3910" s="17" t="n"/>
      <c r="K3910" s="17" t="n"/>
      <c r="L3910" s="17" t="inlineStr">
        <is>
          <t>2026-05-03</t>
        </is>
      </c>
      <c r="M3910" s="16" t="inlineStr">
        <is>
          <t>2026-06-02</t>
        </is>
      </c>
      <c r="N3910" s="17" t="n"/>
      <c r="O3910" s="17" t="inlineStr">
        <is>
          <t>No</t>
        </is>
      </c>
      <c r="P3910" s="17" t="n"/>
      <c r="Q3910" s="17" t="n"/>
      <c r="R3910" s="17" t="inlineStr">
        <is>
          <t>High</t>
        </is>
      </c>
      <c r="S3910" s="17" t="n"/>
      <c r="T3910" s="17" t="inlineStr">
        <is>
          <t>No</t>
        </is>
      </c>
      <c r="U3910" s="17" t="inlineStr">
        <is>
          <t>No</t>
        </is>
      </c>
      <c r="V3910" s="17" t="n"/>
      <c r="W3910" s="17" t="n"/>
      <c r="X3910" s="17" t="n"/>
      <c r="Y3910" s="17" t="n"/>
      <c r="Z3910" s="17" t="n"/>
      <c r="AA3910" s="17" t="n"/>
      <c r="AB3910" s="17" t="n"/>
      <c r="AC3910" s="17" t="n"/>
      <c r="AD3910" s="17" t="n"/>
      <c r="AE3910" s="17" t="n"/>
      <c r="AF3910" s="17" t="n"/>
      <c r="AG3910" s="17" t="n"/>
      <c r="AH3910" s="17" t="n"/>
      <c r="AI3910" s="17" t="n"/>
      <c r="AJ3910" s="17" t="n"/>
      <c r="AK3910" s="17" t="n"/>
      <c r="AL3910" s="17" t="n"/>
      <c r="AM3910" s="17" t="n"/>
      <c r="AN3910" s="17" t="n"/>
      <c r="AO3910" s="17" t="n"/>
      <c r="AP3910" s="17" t="n"/>
      <c r="AQ3910" s="17" t="n"/>
      <c r="AR3910" s="17" t="n"/>
      <c r="AS3910" s="17" t="n"/>
      <c r="AT3910" s="17" t="n"/>
      <c r="AU3910" s="17" t="n"/>
      <c r="AV3910" s="17" t="n"/>
    </row>
    <row r="3911" ht="12.75" customHeight="1" s="64">
      <c r="B3911" s="17" t="inlineStr">
        <is>
          <t>MSS-43267</t>
        </is>
      </c>
      <c r="C3911" s="17" t="inlineStr">
        <is>
          <t>RA-5, SI-2</t>
        </is>
      </c>
      <c r="D3911" s="17" t="inlineStr">
        <is>
          <t>CVE-2026-23030 in linux-image-6.17.0-23-generic</t>
        </is>
      </c>
      <c r="E3911" s="17" t="inlineStr">
        <is>
          <t>In the Linux kernel, the following vulnerability has been resolved:phy: rockchip: inno-usb2: Fix a double free bug in rockchip_usb2phy_probe()The for_each_available_child_of_node() calls of_node_put() torelease child_np in each success loop. After breaking from theloop with the child_np has been released, the code will jump tothe put_child label and will call the of_node_put() again if thedevm_request_threaded_irq() fails. These cause a double free bug.Fix by returning directly to avoid the duplicate of_node_put(). (package: linux-image-6.17.0-23-generic 6.17.0-23.23~24.04.1).</t>
        </is>
      </c>
      <c r="F3911" s="17" t="inlineStr">
        <is>
          <t>Wazuh</t>
        </is>
      </c>
      <c r="G3911" s="17" t="inlineStr">
        <is>
          <t>43267</t>
        </is>
      </c>
      <c r="H3911" s="17" t="n"/>
      <c r="I3911" s="17" t="inlineStr">
        <is>
          <t>MSS Operator</t>
        </is>
      </c>
      <c r="J3911" s="17" t="n"/>
      <c r="K3911" s="17" t="n"/>
      <c r="L3911" s="17" t="inlineStr">
        <is>
          <t>2026-05-03</t>
        </is>
      </c>
      <c r="M3911" s="16" t="inlineStr">
        <is>
          <t>2026-10-30</t>
        </is>
      </c>
      <c r="N3911" s="17" t="n"/>
      <c r="O3911" s="17" t="inlineStr">
        <is>
          <t>No</t>
        </is>
      </c>
      <c r="P3911" s="17" t="n"/>
      <c r="Q3911" s="17" t="n"/>
      <c r="R3911" s="17" t="inlineStr">
        <is>
          <t>Low</t>
        </is>
      </c>
      <c r="S3911" s="17" t="n"/>
      <c r="T3911" s="17" t="inlineStr">
        <is>
          <t>No</t>
        </is>
      </c>
      <c r="U3911" s="17" t="inlineStr">
        <is>
          <t>No</t>
        </is>
      </c>
      <c r="V3911" s="17" t="n"/>
      <c r="W3911" s="17" t="n"/>
      <c r="X3911" s="17" t="n"/>
      <c r="Y3911" s="17" t="n"/>
      <c r="Z3911" s="17" t="n"/>
      <c r="AA3911" s="17" t="n"/>
      <c r="AB3911" s="17" t="n"/>
      <c r="AC3911" s="17" t="n"/>
      <c r="AD3911" s="17" t="n"/>
      <c r="AE3911" s="17" t="n"/>
      <c r="AF3911" s="17" t="n"/>
      <c r="AG3911" s="17" t="n"/>
      <c r="AH3911" s="17" t="n"/>
      <c r="AI3911" s="17" t="n"/>
      <c r="AJ3911" s="17" t="n"/>
      <c r="AK3911" s="17" t="n"/>
      <c r="AL3911" s="17" t="n"/>
      <c r="AM3911" s="17" t="n"/>
      <c r="AN3911" s="17" t="n"/>
      <c r="AO3911" s="17" t="n"/>
      <c r="AP3911" s="17" t="n"/>
      <c r="AQ3911" s="17" t="n"/>
      <c r="AR3911" s="17" t="n"/>
      <c r="AS3911" s="17" t="n"/>
      <c r="AT3911" s="17" t="n"/>
      <c r="AU3911" s="17" t="n"/>
      <c r="AV3911" s="17" t="n"/>
    </row>
    <row r="3912" ht="12.75" customHeight="1" s="64">
      <c r="B3912" s="17" t="inlineStr">
        <is>
          <t>MSS-43268</t>
        </is>
      </c>
      <c r="C3912" s="17" t="inlineStr">
        <is>
          <t>RA-5, SI-2</t>
        </is>
      </c>
      <c r="D3912" s="17" t="inlineStr">
        <is>
          <t>CVE-2026-23033 in linux-image-6.17.0-23-generic</t>
        </is>
      </c>
      <c r="E3912" s="17" t="inlineStr">
        <is>
          <t>In the Linux kernel, the following vulnerability has been resolved:dmaengine: omap-dma: fix dma_pool resource leak in error pathsThe dma_pool created by dma_pool_create() is not destroyed whendma_async_device_register() or of_dma_controller_register() fails,causing a resource leak in the probe error paths.Add dma_pool_destroy() in both error paths to properly release theallocated dma_pool resource. (package: linux-image-6.17.0-23-generic 6.17.0-23.23~24.04.1).</t>
        </is>
      </c>
      <c r="F3912" s="17" t="inlineStr">
        <is>
          <t>Wazuh</t>
        </is>
      </c>
      <c r="G3912" s="17" t="inlineStr">
        <is>
          <t>43268</t>
        </is>
      </c>
      <c r="H3912" s="17" t="n"/>
      <c r="I3912" s="17" t="inlineStr">
        <is>
          <t>MSS Operator</t>
        </is>
      </c>
      <c r="J3912" s="17" t="n"/>
      <c r="K3912" s="17" t="n"/>
      <c r="L3912" s="17" t="inlineStr">
        <is>
          <t>2026-05-03</t>
        </is>
      </c>
      <c r="M3912" s="16" t="inlineStr">
        <is>
          <t>2026-10-30</t>
        </is>
      </c>
      <c r="N3912" s="17" t="n"/>
      <c r="O3912" s="17" t="inlineStr">
        <is>
          <t>No</t>
        </is>
      </c>
      <c r="P3912" s="17" t="n"/>
      <c r="Q3912" s="17" t="n"/>
      <c r="R3912" s="17" t="inlineStr">
        <is>
          <t>Low</t>
        </is>
      </c>
      <c r="S3912" s="17" t="n"/>
      <c r="T3912" s="17" t="inlineStr">
        <is>
          <t>No</t>
        </is>
      </c>
      <c r="U3912" s="17" t="inlineStr">
        <is>
          <t>No</t>
        </is>
      </c>
      <c r="V3912" s="17" t="n"/>
      <c r="W3912" s="17" t="n"/>
      <c r="X3912" s="17" t="n"/>
      <c r="Y3912" s="17" t="n"/>
      <c r="Z3912" s="17" t="n"/>
      <c r="AA3912" s="17" t="n"/>
      <c r="AB3912" s="17" t="n"/>
      <c r="AC3912" s="17" t="n"/>
      <c r="AD3912" s="17" t="n"/>
      <c r="AE3912" s="17" t="n"/>
      <c r="AF3912" s="17" t="n"/>
      <c r="AG3912" s="17" t="n"/>
      <c r="AH3912" s="17" t="n"/>
      <c r="AI3912" s="17" t="n"/>
      <c r="AJ3912" s="17" t="n"/>
      <c r="AK3912" s="17" t="n"/>
      <c r="AL3912" s="17" t="n"/>
      <c r="AM3912" s="17" t="n"/>
      <c r="AN3912" s="17" t="n"/>
      <c r="AO3912" s="17" t="n"/>
      <c r="AP3912" s="17" t="n"/>
      <c r="AQ3912" s="17" t="n"/>
      <c r="AR3912" s="17" t="n"/>
      <c r="AS3912" s="17" t="n"/>
      <c r="AT3912" s="17" t="n"/>
      <c r="AU3912" s="17" t="n"/>
      <c r="AV3912" s="17" t="n"/>
    </row>
    <row r="3913" ht="12.75" customHeight="1" s="64">
      <c r="B3913" s="17" t="inlineStr">
        <is>
          <t>MSS-43269</t>
        </is>
      </c>
      <c r="C3913" s="17" t="inlineStr">
        <is>
          <t>RA-5, SI-2</t>
        </is>
      </c>
      <c r="D3913" s="17" t="inlineStr">
        <is>
          <t>CVE-2026-23035 in linux-image-6.17.0-23-generic</t>
        </is>
      </c>
      <c r="E3913" s="17" t="inlineStr">
        <is>
          <t>In the Linux kernel, the following vulnerability has been resolved:net/mlx5e: Pass netdev to mlx5e_destroy_netdev instead of privmlx5e_priv is an unstable structure that can be memset(0) if profileattaching fails.Pass netdev to mlx5e_destroy_netdev() to guarantee it will work on avalid netdev.On mlx5e_remove: Check validity of priv-&gt;profile, before attemptingto cleanup any resources that might be not there.This fixes a kernel oops in mlx5e_remove when switchdev mode fails dueto change profile failure.$ devlink dev eswitch set pci/0000:00:03.0 mode switchdevError: mlx5_core: Failed setting eswitch to offloads.dmesg:workqueue: Failed to create a rescuer kthread for wq "mlx5e": -EINTRmlx5_core 0012:03:00.1: mlx5e_netdev_init_profile:6214:(pid 37199):mlx5e_priv_init failed, err=-12mlx5_core 0012:03:00.1 gpu3rdma1: mlx5e_netdev_change_profile: new profileinit failed, -12workqueue: Failed to create a rescuer kthread for wq "mlx5e": -EINTRmlx5_core 0012:03:00.1: mlx5e_netdev_init_profile:6214:(pid 37199):mlx5e_priv_init failed, err=-12mlx5_core 0012:03:00.1 gpu3rdma1: mlx5e_netdev_change_profile: failed torollback to orig profile, -12$ devlink dev reload pci/0000:00:03.0 ==&gt; oopsBUG: kernel NULL pointer dereference, address: 0000000000000370PGD 0 P4D 0Oops: Oops: 0000 [#1] SMP NOPTICPU: 15 UID: 0 PID: 520 Comm: devlink Not tainted 6.18.0-rc5+ #115PREEMPT(voluntary)Hardware name: QEMU Standard PC (Q35 + ICH9, 2009), BIOS 1.16.3-2.fc4004/01/2014RIP: 0010:mlx5e_dcbnl_dscp_app+0x23/0x100RSP: 0018:ffffc9000083f8b8 EFLAGS: 00010286RAX: ffff8881126fc380 RBX: ffff8881015ac400 RCX: ffffffff826ffc45RDX: 0000000000000000 RSI: 0000000000000001 RDI: ffff8881035109c0RBP: ffff8881035109c0 R08: ffff888101e3e838 R09: ffff888100264e10R10: ffffc9000083f898 R11: ffffc9000083f8a0 R12: ffff888101b921a0R13: ffff888101b921a0 R14: ffff8881015ac9a0 R15: ffff8881015ac400FS:  00007f789a3c8740(0000) GS:ffff88856aa59000(0000)knlGS:0000000000000000CS:  0010 DS: 0000 ES: 0000 CR0: 0000000080050033CR2: 0000000000000370 CR3: 000000010b6c0001 CR4: 0000000000370ef0Call Trace: &lt;TASK&gt; mlx5e_remove+0x57/0x110 device_release_driver_internal+0x19c/0x200 bus_remove_device+0xc6/0x130 device_del+0x160/0x3d0 ? devl_param_driverinit_value_get+0x2d/0x90 mlx5_detach_device+0x89/0xe0 mlx5_unload_one_devl_locked+0x3a/0x70 mlx5_devlink_reload_down+0xc8/0x220 devlink_reload+0x7d/0x260 devlink_nl_reload_doit+0x45b/0x5a0 genl_family_rcv_msg_doit+0xe8/0x140 (package: linux-image-6.17.0-23-generic 6.17.0-23.23~24.04.1).</t>
        </is>
      </c>
      <c r="F3913" s="17" t="inlineStr">
        <is>
          <t>Wazuh</t>
        </is>
      </c>
      <c r="G3913" s="17" t="inlineStr">
        <is>
          <t>43269</t>
        </is>
      </c>
      <c r="H3913" s="17" t="n"/>
      <c r="I3913" s="17" t="inlineStr">
        <is>
          <t>MSS Operator</t>
        </is>
      </c>
      <c r="J3913" s="17" t="n"/>
      <c r="K3913" s="17" t="n"/>
      <c r="L3913" s="17" t="inlineStr">
        <is>
          <t>2026-05-03</t>
        </is>
      </c>
      <c r="M3913" s="16" t="inlineStr">
        <is>
          <t>2026-10-30</t>
        </is>
      </c>
      <c r="N3913" s="17" t="n"/>
      <c r="O3913" s="17" t="inlineStr">
        <is>
          <t>No</t>
        </is>
      </c>
      <c r="P3913" s="17" t="n"/>
      <c r="Q3913" s="17" t="n"/>
      <c r="R3913" s="17" t="inlineStr">
        <is>
          <t>Low</t>
        </is>
      </c>
      <c r="S3913" s="17" t="n"/>
      <c r="T3913" s="17" t="inlineStr">
        <is>
          <t>No</t>
        </is>
      </c>
      <c r="U3913" s="17" t="inlineStr">
        <is>
          <t>No</t>
        </is>
      </c>
      <c r="V3913" s="17" t="n"/>
      <c r="W3913" s="17" t="n"/>
      <c r="X3913" s="17" t="n"/>
      <c r="Y3913" s="17" t="n"/>
      <c r="Z3913" s="17" t="n"/>
      <c r="AA3913" s="17" t="n"/>
      <c r="AB3913" s="17" t="n"/>
      <c r="AC3913" s="17" t="n"/>
      <c r="AD3913" s="17" t="n"/>
      <c r="AE3913" s="17" t="n"/>
      <c r="AF3913" s="17" t="n"/>
      <c r="AG3913" s="17" t="n"/>
      <c r="AH3913" s="17" t="n"/>
      <c r="AI3913" s="17" t="n"/>
      <c r="AJ3913" s="17" t="n"/>
      <c r="AK3913" s="17" t="n"/>
      <c r="AL3913" s="17" t="n"/>
      <c r="AM3913" s="17" t="n"/>
      <c r="AN3913" s="17" t="n"/>
      <c r="AO3913" s="17" t="n"/>
      <c r="AP3913" s="17" t="n"/>
      <c r="AQ3913" s="17" t="n"/>
      <c r="AR3913" s="17" t="n"/>
      <c r="AS3913" s="17" t="n"/>
      <c r="AT3913" s="17" t="n"/>
      <c r="AU3913" s="17" t="n"/>
      <c r="AV3913" s="17" t="n"/>
    </row>
    <row r="3914" ht="12.75" customHeight="1" s="64">
      <c r="B3914" s="17" t="inlineStr">
        <is>
          <t>MSS-43270</t>
        </is>
      </c>
      <c r="C3914" s="17" t="inlineStr">
        <is>
          <t>RA-5, SI-2</t>
        </is>
      </c>
      <c r="D3914" s="17" t="inlineStr">
        <is>
          <t>CVE-2026-23037 in linux-image-6.17.0-23-generic</t>
        </is>
      </c>
      <c r="E3914" s="17" t="inlineStr">
        <is>
          <t>In the Linux kernel, the following vulnerability has been resolved:can: etas_es58x: allow partial RX URB allocation to succeedWhen es58x_alloc_rx_urbs() fails to allocate the requested number ofURBs but succeeds in allocating some, it returns an error code.This causes es58x_open() to return early, skipping the cleanup label'free_urbs', which leads to the anchored URBs being leaked.As pointed out by maintainer Vincent Mailhol, the driver is designedto handle partial URB allocation gracefully. Therefore, partialallocation should not be treated as a fatal error.Modify es58x_alloc_rx_urbs() to return 0 if at least one URB has beenallocated, restoring the intended behavior and preventing the leakin es58x_open(). (package: linux-image-6.17.0-23-generic 6.17.0-23.23~24.04.1).</t>
        </is>
      </c>
      <c r="F3914" s="17" t="inlineStr">
        <is>
          <t>Wazuh</t>
        </is>
      </c>
      <c r="G3914" s="17" t="inlineStr">
        <is>
          <t>43270</t>
        </is>
      </c>
      <c r="H3914" s="17" t="n"/>
      <c r="I3914" s="17" t="inlineStr">
        <is>
          <t>MSS Operator</t>
        </is>
      </c>
      <c r="J3914" s="17" t="n"/>
      <c r="K3914" s="17" t="n"/>
      <c r="L3914" s="17" t="inlineStr">
        <is>
          <t>2026-05-03</t>
        </is>
      </c>
      <c r="M3914" s="16" t="inlineStr">
        <is>
          <t>2026-10-30</t>
        </is>
      </c>
      <c r="N3914" s="17" t="n"/>
      <c r="O3914" s="17" t="inlineStr">
        <is>
          <t>No</t>
        </is>
      </c>
      <c r="P3914" s="17" t="n"/>
      <c r="Q3914" s="17" t="n"/>
      <c r="R3914" s="17" t="inlineStr">
        <is>
          <t>Low</t>
        </is>
      </c>
      <c r="S3914" s="17" t="n"/>
      <c r="T3914" s="17" t="inlineStr">
        <is>
          <t>No</t>
        </is>
      </c>
      <c r="U3914" s="17" t="inlineStr">
        <is>
          <t>No</t>
        </is>
      </c>
      <c r="V3914" s="17" t="n"/>
      <c r="W3914" s="17" t="n"/>
      <c r="X3914" s="17" t="n"/>
      <c r="Y3914" s="17" t="n"/>
      <c r="Z3914" s="17" t="n"/>
      <c r="AA3914" s="17" t="n"/>
      <c r="AB3914" s="17" t="n"/>
      <c r="AC3914" s="17" t="n"/>
      <c r="AD3914" s="17" t="n"/>
      <c r="AE3914" s="17" t="n"/>
      <c r="AF3914" s="17" t="n"/>
      <c r="AG3914" s="17" t="n"/>
      <c r="AH3914" s="17" t="n"/>
      <c r="AI3914" s="17" t="n"/>
      <c r="AJ3914" s="17" t="n"/>
      <c r="AK3914" s="17" t="n"/>
      <c r="AL3914" s="17" t="n"/>
      <c r="AM3914" s="17" t="n"/>
      <c r="AN3914" s="17" t="n"/>
      <c r="AO3914" s="17" t="n"/>
      <c r="AP3914" s="17" t="n"/>
      <c r="AQ3914" s="17" t="n"/>
      <c r="AR3914" s="17" t="n"/>
      <c r="AS3914" s="17" t="n"/>
      <c r="AT3914" s="17" t="n"/>
      <c r="AU3914" s="17" t="n"/>
      <c r="AV3914" s="17" t="n"/>
    </row>
    <row r="3915" ht="12.75" customHeight="1" s="64">
      <c r="B3915" s="17" t="inlineStr">
        <is>
          <t>MSS-43271</t>
        </is>
      </c>
      <c r="C3915" s="17" t="inlineStr">
        <is>
          <t>RA-5, SI-2</t>
        </is>
      </c>
      <c r="D3915" s="17" t="inlineStr">
        <is>
          <t>CVE-2026-23038 in linux-image-6.17.0-23-generic</t>
        </is>
      </c>
      <c r="E3915" s="17" t="inlineStr">
        <is>
          <t>In the Linux kernel, the following vulnerability has been resolved:pnfs/flexfiles: Fix memory leak in nfs4_ff_alloc_deviceid_node()In nfs4_ff_alloc_deviceid_node(), if the allocation for ds_versions fails,the function jumps to the out_scratch label without freeing the alreadyallocated dsaddrs list, leading to a memory leak.Fix this by jumping to the out_err_drain_dsaddrs label, which properlyfrees the dsaddrs list before cleaning up other resources. (package: linux-image-6.17.0-23-generic 6.17.0-23.23~24.04.1).</t>
        </is>
      </c>
      <c r="F3915" s="17" t="inlineStr">
        <is>
          <t>Wazuh</t>
        </is>
      </c>
      <c r="G3915" s="17" t="inlineStr">
        <is>
          <t>43271</t>
        </is>
      </c>
      <c r="H3915" s="17" t="n"/>
      <c r="I3915" s="17" t="inlineStr">
        <is>
          <t>MSS Operator</t>
        </is>
      </c>
      <c r="J3915" s="17" t="n"/>
      <c r="K3915" s="17" t="n"/>
      <c r="L3915" s="17" t="inlineStr">
        <is>
          <t>2026-05-03</t>
        </is>
      </c>
      <c r="M3915" s="16" t="inlineStr">
        <is>
          <t>2026-10-30</t>
        </is>
      </c>
      <c r="N3915" s="17" t="n"/>
      <c r="O3915" s="17" t="inlineStr">
        <is>
          <t>No</t>
        </is>
      </c>
      <c r="P3915" s="17" t="n"/>
      <c r="Q3915" s="17" t="n"/>
      <c r="R3915" s="17" t="inlineStr">
        <is>
          <t>Low</t>
        </is>
      </c>
      <c r="S3915" s="17" t="n"/>
      <c r="T3915" s="17" t="inlineStr">
        <is>
          <t>No</t>
        </is>
      </c>
      <c r="U3915" s="17" t="inlineStr">
        <is>
          <t>No</t>
        </is>
      </c>
      <c r="V3915" s="17" t="n"/>
      <c r="W3915" s="17" t="n"/>
      <c r="X3915" s="17" t="n"/>
      <c r="Y3915" s="17" t="n"/>
      <c r="Z3915" s="17" t="n"/>
      <c r="AA3915" s="17" t="n"/>
      <c r="AB3915" s="17" t="n"/>
      <c r="AC3915" s="17" t="n"/>
      <c r="AD3915" s="17" t="n"/>
      <c r="AE3915" s="17" t="n"/>
      <c r="AF3915" s="17" t="n"/>
      <c r="AG3915" s="17" t="n"/>
      <c r="AH3915" s="17" t="n"/>
      <c r="AI3915" s="17" t="n"/>
      <c r="AJ3915" s="17" t="n"/>
      <c r="AK3915" s="17" t="n"/>
      <c r="AL3915" s="17" t="n"/>
      <c r="AM3915" s="17" t="n"/>
      <c r="AN3915" s="17" t="n"/>
      <c r="AO3915" s="17" t="n"/>
      <c r="AP3915" s="17" t="n"/>
      <c r="AQ3915" s="17" t="n"/>
      <c r="AR3915" s="17" t="n"/>
      <c r="AS3915" s="17" t="n"/>
      <c r="AT3915" s="17" t="n"/>
      <c r="AU3915" s="17" t="n"/>
      <c r="AV3915" s="17" t="n"/>
    </row>
    <row r="3916" ht="12.75" customHeight="1" s="64">
      <c r="B3916" s="17" t="inlineStr">
        <is>
          <t>MSS-43272</t>
        </is>
      </c>
      <c r="C3916" s="17" t="inlineStr">
        <is>
          <t>RA-5, SI-2</t>
        </is>
      </c>
      <c r="D3916" s="17" t="inlineStr">
        <is>
          <t>CVE-2026-23047 in linux-image-6.17.0-23-generic</t>
        </is>
      </c>
      <c r="E3916" s="17" t="inlineStr">
        <is>
          <t>In the Linux kernel, the following vulnerability has been resolved:libceph: make calc_target() set t-&gt;paused, not just clear itCurrently calc_target() clears t-&gt;paused if the request shouldn't bepaused anymore, but doesn't ever set t-&gt;paused even though it's able todetermine when the request should be paused.  Setting t-&gt;paused is leftto __submit_request() which is fine for regular requests but doesn'twork for linger requests -- since __submit_request() doesn't operateon linger requests, there is nowhere for lreq-&gt;t.paused to be set.One consequence of this is that watches don't get reestablished onpaused -&gt; unpaused transitions in cases where requests have been pausedlong enough for the (paused) unwatch request to time out and for thesubsequent (re)watch request to enter the paused state.  On top of thewatch not getting reestablished, rbd_reregister_watch() gets stuck withrbd_dev-&gt;watch_mutex held:  rbd_register_watch    __rbd_register_watch      ceph_osdc_watch        linger_reg_commit_waitIt's waiting for lreq-&gt;reg_commit_wait to be completed, but for that tohappen the respective request needs to end up on need_resend_linger listand be kicked when requests are unpaused.  There is no chance for thatif the request in question is never marked paused in the first place.The fact that rbd_dev-&gt;watch_mutex remains taken out forever thenprevents the image from getting unmapped -- "rbd unmap" would inevitablyhang in D state on an attempt to grab the mutex. (package: linux-image-6.17.0-23-generic 6.17.0-23.23~24.04.1).</t>
        </is>
      </c>
      <c r="F3916" s="17" t="inlineStr">
        <is>
          <t>Wazuh</t>
        </is>
      </c>
      <c r="G3916" s="17" t="inlineStr">
        <is>
          <t>43272</t>
        </is>
      </c>
      <c r="H3916" s="17" t="n"/>
      <c r="I3916" s="17" t="inlineStr">
        <is>
          <t>MSS Operator</t>
        </is>
      </c>
      <c r="J3916" s="17" t="n"/>
      <c r="K3916" s="17" t="n"/>
      <c r="L3916" s="17" t="inlineStr">
        <is>
          <t>2026-05-03</t>
        </is>
      </c>
      <c r="M3916" s="16" t="inlineStr">
        <is>
          <t>2026-10-30</t>
        </is>
      </c>
      <c r="N3916" s="17" t="n"/>
      <c r="O3916" s="17" t="inlineStr">
        <is>
          <t>No</t>
        </is>
      </c>
      <c r="P3916" s="17" t="n"/>
      <c r="Q3916" s="17" t="n"/>
      <c r="R3916" s="17" t="inlineStr">
        <is>
          <t>Low</t>
        </is>
      </c>
      <c r="S3916" s="17" t="n"/>
      <c r="T3916" s="17" t="inlineStr">
        <is>
          <t>No</t>
        </is>
      </c>
      <c r="U3916" s="17" t="inlineStr">
        <is>
          <t>No</t>
        </is>
      </c>
      <c r="V3916" s="17" t="n"/>
      <c r="W3916" s="17" t="n"/>
      <c r="X3916" s="17" t="n"/>
      <c r="Y3916" s="17" t="n"/>
      <c r="Z3916" s="17" t="n"/>
      <c r="AA3916" s="17" t="n"/>
      <c r="AB3916" s="17" t="n"/>
      <c r="AC3916" s="17" t="n"/>
      <c r="AD3916" s="17" t="n"/>
      <c r="AE3916" s="17" t="n"/>
      <c r="AF3916" s="17" t="n"/>
      <c r="AG3916" s="17" t="n"/>
      <c r="AH3916" s="17" t="n"/>
      <c r="AI3916" s="17" t="n"/>
      <c r="AJ3916" s="17" t="n"/>
      <c r="AK3916" s="17" t="n"/>
      <c r="AL3916" s="17" t="n"/>
      <c r="AM3916" s="17" t="n"/>
      <c r="AN3916" s="17" t="n"/>
      <c r="AO3916" s="17" t="n"/>
      <c r="AP3916" s="17" t="n"/>
      <c r="AQ3916" s="17" t="n"/>
      <c r="AR3916" s="17" t="n"/>
      <c r="AS3916" s="17" t="n"/>
      <c r="AT3916" s="17" t="n"/>
      <c r="AU3916" s="17" t="n"/>
      <c r="AV3916" s="17" t="n"/>
    </row>
    <row r="3917" ht="12.75" customHeight="1" s="64">
      <c r="B3917" s="17" t="inlineStr">
        <is>
          <t>MSS-43273</t>
        </is>
      </c>
      <c r="C3917" s="17" t="inlineStr">
        <is>
          <t>RA-5, SI-2</t>
        </is>
      </c>
      <c r="D3917" s="17" t="inlineStr">
        <is>
          <t>CVE-2026-23050 in linux-image-6.17.0-23-generic</t>
        </is>
      </c>
      <c r="E3917" s="17" t="inlineStr">
        <is>
          <t>In the Linux kernel, the following vulnerability has been resolved:pNFS: Fix a deadlock when returning a delegation during open()Ben Coddington reports seeing a hang in the following stack trace:  0 [ffffd0b50e1774e0] __schedule at ffffffff9ca05415  1 [ffffd0b50e177548] schedule at ffffffff9ca05717  2 [ffffd0b50e177558] bit_wait at ffffffff9ca061e1  3 [ffffd0b50e177568] __wait_on_bit at ffffffff9ca05cfb  4 [ffffd0b50e1775c8] out_of_line_wait_on_bit at ffffffff9ca05ea5  5 [ffffd0b50e177618] pnfs_roc at ffffffffc154207b [nfsv4]  6 [ffffd0b50e1776b8] _nfs4_proc_delegreturn at ffffffffc1506586 [nfsv4]  7 [ffffd0b50e177788] nfs4_proc_delegreturn at ffffffffc1507480 [nfsv4]  8 [ffffd0b50e1777f8] nfs_do_return_delegation at ffffffffc1523e41 [nfsv4]  9 [ffffd0b50e177838] nfs_inode_set_delegation at ffffffffc1524a75 [nfsv4] 10 [ffffd0b50e177888] nfs4_process_delegation at ffffffffc14f41dd [nfsv4] 11 [ffffd0b50e1778a0] _nfs4_opendata_to_nfs4_state at ffffffffc1503edf[nfsv4] 12 [ffffd0b50e1778c0] _nfs4_open_and_get_state at ffffffffc1504e56 [nfsv4] 13 [ffffd0b50e177978] _nfs4_do_open at ffffffffc15051b8 [nfsv4] 14 [ffffd0b50e1779f8] nfs4_do_open at ffffffffc150559c [nfsv4] 15 [ffffd0b50e177a80] nfs4_atomic_open at ffffffffc15057fb [nfsv4] 16 [ffffd0b50e177ad0] nfs4_file_open at ffffffffc15219be [nfsv4] 17 [ffffd0b50e177b78] do_dentry_open at ffffffff9c09e6ea 18 [ffffd0b50e177ba8] vfs_open at ffffffff9c0a082e 19 [ffffd0b50e177bd0] dentry_open at ffffffff9c0a0935The issue is that the delegreturn is being asked to wait for a layoutreturn that cannot complete because a state recovery was initiated. Thestate recovery cannot complete until the open() finishes processing thedelegations it was given.The solution is to propagate the existing flags that indicate anon-blocking call to the function pnfs_roc(), so that it knows not towait in this situation. (package: linux-image-6.17.0-23-generic 6.17.0-23.23~24.04.1).</t>
        </is>
      </c>
      <c r="F3917" s="17" t="inlineStr">
        <is>
          <t>Wazuh</t>
        </is>
      </c>
      <c r="G3917" s="17" t="inlineStr">
        <is>
          <t>43273</t>
        </is>
      </c>
      <c r="H3917" s="17" t="n"/>
      <c r="I3917" s="17" t="inlineStr">
        <is>
          <t>MSS Operator</t>
        </is>
      </c>
      <c r="J3917" s="17" t="n"/>
      <c r="K3917" s="17" t="n"/>
      <c r="L3917" s="17" t="inlineStr">
        <is>
          <t>2026-05-03</t>
        </is>
      </c>
      <c r="M3917" s="16" t="inlineStr">
        <is>
          <t>2026-10-30</t>
        </is>
      </c>
      <c r="N3917" s="17" t="n"/>
      <c r="O3917" s="17" t="inlineStr">
        <is>
          <t>No</t>
        </is>
      </c>
      <c r="P3917" s="17" t="n"/>
      <c r="Q3917" s="17" t="n"/>
      <c r="R3917" s="17" t="inlineStr">
        <is>
          <t>Low</t>
        </is>
      </c>
      <c r="S3917" s="17" t="n"/>
      <c r="T3917" s="17" t="inlineStr">
        <is>
          <t>No</t>
        </is>
      </c>
      <c r="U3917" s="17" t="inlineStr">
        <is>
          <t>No</t>
        </is>
      </c>
      <c r="V3917" s="17" t="n"/>
      <c r="W3917" s="17" t="n"/>
      <c r="X3917" s="17" t="n"/>
      <c r="Y3917" s="17" t="n"/>
      <c r="Z3917" s="17" t="n"/>
      <c r="AA3917" s="17" t="n"/>
      <c r="AB3917" s="17" t="n"/>
      <c r="AC3917" s="17" t="n"/>
      <c r="AD3917" s="17" t="n"/>
      <c r="AE3917" s="17" t="n"/>
      <c r="AF3917" s="17" t="n"/>
      <c r="AG3917" s="17" t="n"/>
      <c r="AH3917" s="17" t="n"/>
      <c r="AI3917" s="17" t="n"/>
      <c r="AJ3917" s="17" t="n"/>
      <c r="AK3917" s="17" t="n"/>
      <c r="AL3917" s="17" t="n"/>
      <c r="AM3917" s="17" t="n"/>
      <c r="AN3917" s="17" t="n"/>
      <c r="AO3917" s="17" t="n"/>
      <c r="AP3917" s="17" t="n"/>
      <c r="AQ3917" s="17" t="n"/>
      <c r="AR3917" s="17" t="n"/>
      <c r="AS3917" s="17" t="n"/>
      <c r="AT3917" s="17" t="n"/>
      <c r="AU3917" s="17" t="n"/>
      <c r="AV3917" s="17" t="n"/>
    </row>
    <row r="3918" ht="12.75" customHeight="1" s="64">
      <c r="B3918" s="17" t="inlineStr">
        <is>
          <t>MSS-43274</t>
        </is>
      </c>
      <c r="C3918" s="17" t="inlineStr">
        <is>
          <t>RA-5, SI-2</t>
        </is>
      </c>
      <c r="D3918" s="17" t="inlineStr">
        <is>
          <t>CVE-2026-23053 in linux-image-6.17.0-23-generic</t>
        </is>
      </c>
      <c r="E3918" s="17" t="inlineStr">
        <is>
          <t>In the Linux kernel, the following vulnerability has been resolved:NFS: Fix a deadlock involving nfs_release_folio()Wang Zhaolong reports a deadlock involving NFSv4.1 state recoverywaiting on kthreadd, which is attempting to reclaim memory by callingnfs_release_folio(). The latter cannot make progress due to staterecovery being needed.It seems that the only safe thing to do here is to kick off a writebackof the folio, without waiting for completion, or else kicking off anasynchronous commit. (package: linux-image-6.17.0-23-generic 6.17.0-23.23~24.04.1).</t>
        </is>
      </c>
      <c r="F3918" s="17" t="inlineStr">
        <is>
          <t>Wazuh</t>
        </is>
      </c>
      <c r="G3918" s="17" t="inlineStr">
        <is>
          <t>43274</t>
        </is>
      </c>
      <c r="H3918" s="17" t="n"/>
      <c r="I3918" s="17" t="inlineStr">
        <is>
          <t>MSS Operator</t>
        </is>
      </c>
      <c r="J3918" s="17" t="n"/>
      <c r="K3918" s="17" t="n"/>
      <c r="L3918" s="17" t="inlineStr">
        <is>
          <t>2026-05-03</t>
        </is>
      </c>
      <c r="M3918" s="16" t="inlineStr">
        <is>
          <t>2026-10-30</t>
        </is>
      </c>
      <c r="N3918" s="17" t="n"/>
      <c r="O3918" s="17" t="inlineStr">
        <is>
          <t>No</t>
        </is>
      </c>
      <c r="P3918" s="17" t="n"/>
      <c r="Q3918" s="17" t="n"/>
      <c r="R3918" s="17" t="inlineStr">
        <is>
          <t>Low</t>
        </is>
      </c>
      <c r="S3918" s="17" t="n"/>
      <c r="T3918" s="17" t="inlineStr">
        <is>
          <t>No</t>
        </is>
      </c>
      <c r="U3918" s="17" t="inlineStr">
        <is>
          <t>No</t>
        </is>
      </c>
      <c r="V3918" s="17" t="n"/>
      <c r="W3918" s="17" t="n"/>
      <c r="X3918" s="17" t="n"/>
      <c r="Y3918" s="17" t="n"/>
      <c r="Z3918" s="17" t="n"/>
      <c r="AA3918" s="17" t="n"/>
      <c r="AB3918" s="17" t="n"/>
      <c r="AC3918" s="17" t="n"/>
      <c r="AD3918" s="17" t="n"/>
      <c r="AE3918" s="17" t="n"/>
      <c r="AF3918" s="17" t="n"/>
      <c r="AG3918" s="17" t="n"/>
      <c r="AH3918" s="17" t="n"/>
      <c r="AI3918" s="17" t="n"/>
      <c r="AJ3918" s="17" t="n"/>
      <c r="AK3918" s="17" t="n"/>
      <c r="AL3918" s="17" t="n"/>
      <c r="AM3918" s="17" t="n"/>
      <c r="AN3918" s="17" t="n"/>
      <c r="AO3918" s="17" t="n"/>
      <c r="AP3918" s="17" t="n"/>
      <c r="AQ3918" s="17" t="n"/>
      <c r="AR3918" s="17" t="n"/>
      <c r="AS3918" s="17" t="n"/>
      <c r="AT3918" s="17" t="n"/>
      <c r="AU3918" s="17" t="n"/>
      <c r="AV3918" s="17" t="n"/>
    </row>
    <row r="3919" ht="12.75" customHeight="1" s="64">
      <c r="B3919" s="17" t="inlineStr">
        <is>
          <t>MSS-43275</t>
        </is>
      </c>
      <c r="C3919" s="17" t="inlineStr">
        <is>
          <t>RA-5, SI-2</t>
        </is>
      </c>
      <c r="D3919" s="17" t="inlineStr">
        <is>
          <t>CVE-2026-23057 in linux-image-6.17.0-23-generic</t>
        </is>
      </c>
      <c r="E3919" s="17" t="inlineStr">
        <is>
          <t>In the Linux kernel, the following vulnerability has been resolved:vsock/virtio: Coalesce only linear skbvsock/virtio common tries to coalesce buffers in rx queue: if a linear skb(with a spare tail room) is followed by a small skb (length limited byGOOD_COPY_LEN = 128), an attempt is made to join them.Since the introduction of MSG_ZEROCOPY support, assumption that a small skbwill always be linear is incorrect. In the zerocopy case, data is lost andthe linear skb is appended with uninitialized kernel memory.Of all 3 supported virtio-based transports, only loopback-transport isaffected. G2H virtio-transport rx queue operates on explicitly linear skbs;see virtio_vsock_alloc_linear_skb() in virtio_vsock_rx_fill(). H2Gvhost-transport may allocate non-linear skbs, but only for sizes that arenot considered for coalescence; see PAGE_ALLOC_COSTLY_ORDER invirtio_vsock_alloc_skb().Ensure only linear skbs are coalesced. Note that skb_tailroom(last_skb) &gt; 0guarantees last_skb is linear. (package: linux-image-6.17.0-23-generic 6.17.0-23.23~24.04.1).</t>
        </is>
      </c>
      <c r="F3919" s="17" t="inlineStr">
        <is>
          <t>Wazuh</t>
        </is>
      </c>
      <c r="G3919" s="17" t="inlineStr">
        <is>
          <t>43275</t>
        </is>
      </c>
      <c r="H3919" s="17" t="n"/>
      <c r="I3919" s="17" t="inlineStr">
        <is>
          <t>MSS Operator</t>
        </is>
      </c>
      <c r="J3919" s="17" t="n"/>
      <c r="K3919" s="17" t="n"/>
      <c r="L3919" s="17" t="inlineStr">
        <is>
          <t>2026-05-03</t>
        </is>
      </c>
      <c r="M3919" s="16" t="inlineStr">
        <is>
          <t>2026-10-30</t>
        </is>
      </c>
      <c r="N3919" s="17" t="n"/>
      <c r="O3919" s="17" t="inlineStr">
        <is>
          <t>No</t>
        </is>
      </c>
      <c r="P3919" s="17" t="n"/>
      <c r="Q3919" s="17" t="n"/>
      <c r="R3919" s="17" t="inlineStr">
        <is>
          <t>Low</t>
        </is>
      </c>
      <c r="S3919" s="17" t="n"/>
      <c r="T3919" s="17" t="inlineStr">
        <is>
          <t>No</t>
        </is>
      </c>
      <c r="U3919" s="17" t="inlineStr">
        <is>
          <t>No</t>
        </is>
      </c>
      <c r="V3919" s="17" t="n"/>
      <c r="W3919" s="17" t="n"/>
      <c r="X3919" s="17" t="n"/>
      <c r="Y3919" s="17" t="n"/>
      <c r="Z3919" s="17" t="n"/>
      <c r="AA3919" s="17" t="n"/>
      <c r="AB3919" s="17" t="n"/>
      <c r="AC3919" s="17" t="n"/>
      <c r="AD3919" s="17" t="n"/>
      <c r="AE3919" s="17" t="n"/>
      <c r="AF3919" s="17" t="n"/>
      <c r="AG3919" s="17" t="n"/>
      <c r="AH3919" s="17" t="n"/>
      <c r="AI3919" s="17" t="n"/>
      <c r="AJ3919" s="17" t="n"/>
      <c r="AK3919" s="17" t="n"/>
      <c r="AL3919" s="17" t="n"/>
      <c r="AM3919" s="17" t="n"/>
      <c r="AN3919" s="17" t="n"/>
      <c r="AO3919" s="17" t="n"/>
      <c r="AP3919" s="17" t="n"/>
      <c r="AQ3919" s="17" t="n"/>
      <c r="AR3919" s="17" t="n"/>
      <c r="AS3919" s="17" t="n"/>
      <c r="AT3919" s="17" t="n"/>
      <c r="AU3919" s="17" t="n"/>
      <c r="AV3919" s="17" t="n"/>
    </row>
    <row r="3920" ht="12.75" customHeight="1" s="64">
      <c r="B3920" s="17" t="inlineStr">
        <is>
          <t>MSS-43276</t>
        </is>
      </c>
      <c r="C3920" s="17" t="inlineStr">
        <is>
          <t>RA-5, SI-2</t>
        </is>
      </c>
      <c r="D3920" s="17" t="inlineStr">
        <is>
          <t>CVE-2026-23058 in linux-image-6.17.0-23-generic</t>
        </is>
      </c>
      <c r="E3920" s="17" t="inlineStr">
        <is>
          <t>In the Linux kernel, the following vulnerability has been resolved:can: ems_usb: ems_usb_read_bulk_callback(): fix URB memory leakFix similar memory leak as in commit 7352e1d5932a ("can: gs_usb:gs_usb_receive_bulk_callback(): fix URB memory leak").In ems_usb_open(), the URBs for USB-in transfers are allocated, added tothe dev-&gt;rx_submitted anchor and submitted. In the complete callbackems_usb_read_bulk_callback(), the URBs are processed and resubmitted. Inems_usb_close()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ems_usb_close().Fix the memory leak by anchoring the URB in theems_usb_read_bulk_callback() to the dev-&gt;rx_submitted anchor. (package: linux-image-6.17.0-23-generic 6.17.0-23.23~24.04.1).</t>
        </is>
      </c>
      <c r="F3920" s="17" t="inlineStr">
        <is>
          <t>Wazuh</t>
        </is>
      </c>
      <c r="G3920" s="17" t="inlineStr">
        <is>
          <t>43276</t>
        </is>
      </c>
      <c r="H3920" s="17" t="n"/>
      <c r="I3920" s="17" t="inlineStr">
        <is>
          <t>MSS Operator</t>
        </is>
      </c>
      <c r="J3920" s="17" t="n"/>
      <c r="K3920" s="17" t="n"/>
      <c r="L3920" s="17" t="inlineStr">
        <is>
          <t>2026-05-03</t>
        </is>
      </c>
      <c r="M3920" s="16" t="inlineStr">
        <is>
          <t>2026-10-30</t>
        </is>
      </c>
      <c r="N3920" s="17" t="n"/>
      <c r="O3920" s="17" t="inlineStr">
        <is>
          <t>No</t>
        </is>
      </c>
      <c r="P3920" s="17" t="n"/>
      <c r="Q3920" s="17" t="n"/>
      <c r="R3920" s="17" t="inlineStr">
        <is>
          <t>Low</t>
        </is>
      </c>
      <c r="S3920" s="17" t="n"/>
      <c r="T3920" s="17" t="inlineStr">
        <is>
          <t>No</t>
        </is>
      </c>
      <c r="U3920" s="17" t="inlineStr">
        <is>
          <t>No</t>
        </is>
      </c>
      <c r="V3920" s="17" t="n"/>
      <c r="W3920" s="17" t="n"/>
      <c r="X3920" s="17" t="n"/>
      <c r="Y3920" s="17" t="n"/>
      <c r="Z3920" s="17" t="n"/>
      <c r="AA3920" s="17" t="n"/>
      <c r="AB3920" s="17" t="n"/>
      <c r="AC3920" s="17" t="n"/>
      <c r="AD3920" s="17" t="n"/>
      <c r="AE3920" s="17" t="n"/>
      <c r="AF3920" s="17" t="n"/>
      <c r="AG3920" s="17" t="n"/>
      <c r="AH3920" s="17" t="n"/>
      <c r="AI3920" s="17" t="n"/>
      <c r="AJ3920" s="17" t="n"/>
      <c r="AK3920" s="17" t="n"/>
      <c r="AL3920" s="17" t="n"/>
      <c r="AM3920" s="17" t="n"/>
      <c r="AN3920" s="17" t="n"/>
      <c r="AO3920" s="17" t="n"/>
      <c r="AP3920" s="17" t="n"/>
      <c r="AQ3920" s="17" t="n"/>
      <c r="AR3920" s="17" t="n"/>
      <c r="AS3920" s="17" t="n"/>
      <c r="AT3920" s="17" t="n"/>
      <c r="AU3920" s="17" t="n"/>
      <c r="AV3920" s="17" t="n"/>
    </row>
    <row r="3921" ht="12.75" customHeight="1" s="64">
      <c r="B3921" s="17" t="inlineStr">
        <is>
          <t>MSS-43277</t>
        </is>
      </c>
      <c r="C3921" s="17" t="inlineStr">
        <is>
          <t>RA-5, SI-2</t>
        </is>
      </c>
      <c r="D3921" s="17" t="inlineStr">
        <is>
          <t>CVE-2026-23059 in linux-image-6.17.0-23-generic</t>
        </is>
      </c>
      <c r="E3921" s="17" t="inlineStr">
        <is>
          <t>In the Linux kernel, the following vulnerability has been resolved:scsi: qla2xxx: Sanitize payload size to prevent member overflowIn qla27xx_copy_fpin_pkt() and qla27xx_copy_multiple_pkt(), the frame_sizereported by firmware is used to calculate the copy length intoitem-&gt;iocb. However, the iocb member is defined as a fixed-size 64-bytearray within struct purex_item.If the reported frame_size exceeds 64 bytes, subsequent memcpy calls willoverflow the iocb member boundary. While extra memory might be allocated,this cross-member write is unsafe and triggers warnings underCONFIG_FORTIFY_SOURCE.Fix this by capping total_bytes to the size of the iocb member (64 bytes)before allocation and copying. This ensures all copies remain within thebounds of the destination structure member. (package: linux-image-6.17.0-23-generic 6.17.0-23.23~24.04.1).</t>
        </is>
      </c>
      <c r="F3921" s="17" t="inlineStr">
        <is>
          <t>Wazuh</t>
        </is>
      </c>
      <c r="G3921" s="17" t="inlineStr">
        <is>
          <t>43277</t>
        </is>
      </c>
      <c r="H3921" s="17" t="n"/>
      <c r="I3921" s="17" t="inlineStr">
        <is>
          <t>MSS Operator</t>
        </is>
      </c>
      <c r="J3921" s="17" t="n"/>
      <c r="K3921" s="17" t="n"/>
      <c r="L3921" s="17" t="inlineStr">
        <is>
          <t>2026-05-03</t>
        </is>
      </c>
      <c r="M3921" s="16" t="inlineStr">
        <is>
          <t>2026-10-30</t>
        </is>
      </c>
      <c r="N3921" s="17" t="n"/>
      <c r="O3921" s="17" t="inlineStr">
        <is>
          <t>No</t>
        </is>
      </c>
      <c r="P3921" s="17" t="n"/>
      <c r="Q3921" s="17" t="n"/>
      <c r="R3921" s="17" t="inlineStr">
        <is>
          <t>Low</t>
        </is>
      </c>
      <c r="S3921" s="17" t="n"/>
      <c r="T3921" s="17" t="inlineStr">
        <is>
          <t>No</t>
        </is>
      </c>
      <c r="U3921" s="17" t="inlineStr">
        <is>
          <t>No</t>
        </is>
      </c>
      <c r="V3921" s="17" t="n"/>
      <c r="W3921" s="17" t="n"/>
      <c r="X3921" s="17" t="n"/>
      <c r="Y3921" s="17" t="n"/>
      <c r="Z3921" s="17" t="n"/>
      <c r="AA3921" s="17" t="n"/>
      <c r="AB3921" s="17" t="n"/>
      <c r="AC3921" s="17" t="n"/>
      <c r="AD3921" s="17" t="n"/>
      <c r="AE3921" s="17" t="n"/>
      <c r="AF3921" s="17" t="n"/>
      <c r="AG3921" s="17" t="n"/>
      <c r="AH3921" s="17" t="n"/>
      <c r="AI3921" s="17" t="n"/>
      <c r="AJ3921" s="17" t="n"/>
      <c r="AK3921" s="17" t="n"/>
      <c r="AL3921" s="17" t="n"/>
      <c r="AM3921" s="17" t="n"/>
      <c r="AN3921" s="17" t="n"/>
      <c r="AO3921" s="17" t="n"/>
      <c r="AP3921" s="17" t="n"/>
      <c r="AQ3921" s="17" t="n"/>
      <c r="AR3921" s="17" t="n"/>
      <c r="AS3921" s="17" t="n"/>
      <c r="AT3921" s="17" t="n"/>
      <c r="AU3921" s="17" t="n"/>
      <c r="AV3921" s="17" t="n"/>
    </row>
    <row r="3922" ht="12.75" customHeight="1" s="64">
      <c r="B3922" s="17" t="inlineStr">
        <is>
          <t>MSS-43278</t>
        </is>
      </c>
      <c r="C3922" s="17" t="inlineStr">
        <is>
          <t>RA-5, SI-2</t>
        </is>
      </c>
      <c r="D3922" s="17" t="inlineStr">
        <is>
          <t>CVE-2026-23061 in linux-image-6.17.0-23-generic</t>
        </is>
      </c>
      <c r="E3922" s="17" t="inlineStr">
        <is>
          <t>In the Linux kernel, the following vulnerability has been resolved:can: kvaser_usb: kvaser_usb_read_bulk_callback(): fix URB memory leakFix similar memory leak as in commit 7352e1d5932a ("can: gs_usb:gs_usb_receive_bulk_callback(): fix URB memory leak").In kvaser_usb_set_{,data_}bittiming() -&gt; kvaser_usb_setup_rx_urbs(), theURBs for USB-in transfers are allocated, added to the dev-&gt;rx_submittedanchor and submitted. In the complete callbackkvaser_usb_read_bulk_callback(), the URBs are processed and resubmitted. Inkvaser_usb_remove_interfaces()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thekvaser_usb_read_bulk_callback() to the dev-&gt;rx_submitted anchor. (package: linux-image-6.17.0-23-generic 6.17.0-23.23~24.04.1).</t>
        </is>
      </c>
      <c r="F3922" s="17" t="inlineStr">
        <is>
          <t>Wazuh</t>
        </is>
      </c>
      <c r="G3922" s="17" t="inlineStr">
        <is>
          <t>43278</t>
        </is>
      </c>
      <c r="H3922" s="17" t="n"/>
      <c r="I3922" s="17" t="inlineStr">
        <is>
          <t>MSS Operator</t>
        </is>
      </c>
      <c r="J3922" s="17" t="n"/>
      <c r="K3922" s="17" t="n"/>
      <c r="L3922" s="17" t="inlineStr">
        <is>
          <t>2026-05-03</t>
        </is>
      </c>
      <c r="M3922" s="16" t="inlineStr">
        <is>
          <t>2026-08-01</t>
        </is>
      </c>
      <c r="N3922" s="17" t="n"/>
      <c r="O3922" s="17" t="inlineStr">
        <is>
          <t>No</t>
        </is>
      </c>
      <c r="P3922" s="17" t="n"/>
      <c r="Q3922" s="17" t="n"/>
      <c r="R3922" s="17" t="inlineStr">
        <is>
          <t>Moderate</t>
        </is>
      </c>
      <c r="S3922" s="17" t="n"/>
      <c r="T3922" s="17" t="inlineStr">
        <is>
          <t>No</t>
        </is>
      </c>
      <c r="U3922" s="17" t="inlineStr">
        <is>
          <t>No</t>
        </is>
      </c>
      <c r="V3922" s="17" t="n"/>
      <c r="W3922" s="17" t="n"/>
      <c r="X3922" s="17" t="n"/>
      <c r="Y3922" s="17" t="n"/>
      <c r="Z3922" s="17" t="n"/>
      <c r="AA3922" s="17" t="n"/>
      <c r="AB3922" s="17" t="n"/>
      <c r="AC3922" s="17" t="n"/>
      <c r="AD3922" s="17" t="n"/>
      <c r="AE3922" s="17" t="n"/>
      <c r="AF3922" s="17" t="n"/>
      <c r="AG3922" s="17" t="n"/>
      <c r="AH3922" s="17" t="n"/>
      <c r="AI3922" s="17" t="n"/>
      <c r="AJ3922" s="17" t="n"/>
      <c r="AK3922" s="17" t="n"/>
      <c r="AL3922" s="17" t="n"/>
      <c r="AM3922" s="17" t="n"/>
      <c r="AN3922" s="17" t="n"/>
      <c r="AO3922" s="17" t="n"/>
      <c r="AP3922" s="17" t="n"/>
      <c r="AQ3922" s="17" t="n"/>
      <c r="AR3922" s="17" t="n"/>
      <c r="AS3922" s="17" t="n"/>
      <c r="AT3922" s="17" t="n"/>
      <c r="AU3922" s="17" t="n"/>
      <c r="AV3922" s="17" t="n"/>
    </row>
    <row r="3923" ht="12.75" customHeight="1" s="64">
      <c r="B3923" s="17" t="inlineStr">
        <is>
          <t>MSS-43279</t>
        </is>
      </c>
      <c r="C3923" s="17" t="inlineStr">
        <is>
          <t>RA-5, SI-2</t>
        </is>
      </c>
      <c r="D3923" s="17" t="inlineStr">
        <is>
          <t>CVE-2026-23063 in linux-image-6.17.0-23-generic</t>
        </is>
      </c>
      <c r="E3923" s="17" t="inlineStr">
        <is>
          <t>In the Linux kernel, the following vulnerability has been resolved:uacce: ensure safe queue release with state managementDirectly calling `put_queue` carries risks since it cannotguarantee that resources of `uacce_queue` have been fully releasedbeforehand. So adding a `stop_queue` operation for theUACCE_CMD_PUT_Q command and leaving the `put_queue` operation tothe final resource release ensures safety.Queue states are defined as follows:- UACCE_Q_ZOMBIE: Initial state- UACCE_Q_INIT: After opening `uacce`- UACCE_Q_STARTED: After `start` is issued via `ioctl`When executing `poweroff -f` in virt while accelerator are stillworking, `uacce_fops_release` and `uacce_remove` may executeconcurrently. This can cause `uacce_put_queue` within`uacce_fops_release` to access a NULL `ops` pointer. Therefore, addstate checks to prevent accessing freed pointers. (package: linux-image-6.17.0-23-generic 6.17.0-23.23~24.04.1).</t>
        </is>
      </c>
      <c r="F3923" s="17" t="inlineStr">
        <is>
          <t>Wazuh</t>
        </is>
      </c>
      <c r="G3923" s="17" t="inlineStr">
        <is>
          <t>43279</t>
        </is>
      </c>
      <c r="H3923" s="17" t="n"/>
      <c r="I3923" s="17" t="inlineStr">
        <is>
          <t>MSS Operator</t>
        </is>
      </c>
      <c r="J3923" s="17" t="n"/>
      <c r="K3923" s="17" t="n"/>
      <c r="L3923" s="17" t="inlineStr">
        <is>
          <t>2026-05-03</t>
        </is>
      </c>
      <c r="M3923" s="16" t="inlineStr">
        <is>
          <t>2026-08-01</t>
        </is>
      </c>
      <c r="N3923" s="17" t="n"/>
      <c r="O3923" s="17" t="inlineStr">
        <is>
          <t>No</t>
        </is>
      </c>
      <c r="P3923" s="17" t="n"/>
      <c r="Q3923" s="17" t="n"/>
      <c r="R3923" s="17" t="inlineStr">
        <is>
          <t>Moderate</t>
        </is>
      </c>
      <c r="S3923" s="17" t="n"/>
      <c r="T3923" s="17" t="inlineStr">
        <is>
          <t>No</t>
        </is>
      </c>
      <c r="U3923" s="17" t="inlineStr">
        <is>
          <t>No</t>
        </is>
      </c>
      <c r="V3923" s="17" t="n"/>
      <c r="W3923" s="17" t="n"/>
      <c r="X3923" s="17" t="n"/>
      <c r="Y3923" s="17" t="n"/>
      <c r="Z3923" s="17" t="n"/>
      <c r="AA3923" s="17" t="n"/>
      <c r="AB3923" s="17" t="n"/>
      <c r="AC3923" s="17" t="n"/>
      <c r="AD3923" s="17" t="n"/>
      <c r="AE3923" s="17" t="n"/>
      <c r="AF3923" s="17" t="n"/>
      <c r="AG3923" s="17" t="n"/>
      <c r="AH3923" s="17" t="n"/>
      <c r="AI3923" s="17" t="n"/>
      <c r="AJ3923" s="17" t="n"/>
      <c r="AK3923" s="17" t="n"/>
      <c r="AL3923" s="17" t="n"/>
      <c r="AM3923" s="17" t="n"/>
      <c r="AN3923" s="17" t="n"/>
      <c r="AO3923" s="17" t="n"/>
      <c r="AP3923" s="17" t="n"/>
      <c r="AQ3923" s="17" t="n"/>
      <c r="AR3923" s="17" t="n"/>
      <c r="AS3923" s="17" t="n"/>
      <c r="AT3923" s="17" t="n"/>
      <c r="AU3923" s="17" t="n"/>
      <c r="AV3923" s="17" t="n"/>
    </row>
    <row r="3924" ht="12.75" customHeight="1" s="64">
      <c r="B3924" s="17" t="inlineStr">
        <is>
          <t>MSS-43280</t>
        </is>
      </c>
      <c r="C3924" s="17" t="inlineStr">
        <is>
          <t>RA-5, SI-2</t>
        </is>
      </c>
      <c r="D3924" s="17" t="inlineStr">
        <is>
          <t>CVE-2026-23064 in linux-image-6.17.0-23-generic</t>
        </is>
      </c>
      <c r="E3924" s="17" t="inlineStr">
        <is>
          <t>In the Linux kernel, the following vulnerability has been resolved:net/sched: act_ife: avoid possible NULL dereftcf_ife_encode() must make sure ife_encode() does not return NULL.syzbot reported:Oops: general protection fault, probably for non-canonical address0xdffffc0000000000: 0000 [#1] SMP KASAN NOPTIKASAN: null-ptr-deref in range [0x0000000000000000-0x0000000000000007] RIP: 0010:ife_tlv_meta_encode+0x41/0xa0 net/ife/ife.c:166CPU: 3 UID: 0 PID: 8990 Comm: syz.0.696 Not tainted syzkaller #0PREEMPT(full)Call Trace: &lt;TASK&gt;  ife_encode_meta_u32+0x153/0x180 net/sched/act_ife.c:101  tcf_ife_encode net/sched/act_ife.c:841 [inline]  tcf_ife_act+0x1022/0x1de0 net/sched/act_ife.c:877  tc_act include/net/tc_wrapper.h:130 [inline]  tcf_action_exec+0x1c0/0xa20 net/sched/act_api.c:1152  tcf_exts_exec include/net/pkt_cls.h:349 [inline]  mall_classify+0x1a0/0x2a0 net/sched/cls_matchall.c:42  tc_classify include/net/tc_wrapper.h:197 [inline]  __tcf_classify net/sched/cls_api.c:1764 [inline]  tcf_classify+0x7f2/0x1380 net/sched/cls_api.c:1860  multiq_classify net/sched/sch_multiq.c:39 [inline]  multiq_enqueue+0xe0/0x510 net/sched/sch_multiq.c:66  dev_qdisc_enqueue+0x45/0x250 net/core/dev.c:4147  __dev_xmit_skb net/core/dev.c:4262 [inline]  __dev_queue_xmit+0x2998/0x46c0 net/core/dev.c:4798 (package: linux-image-6.17.0-23-generic 6.17.0-23.23~24.04.1).</t>
        </is>
      </c>
      <c r="F3924" s="17" t="inlineStr">
        <is>
          <t>Wazuh</t>
        </is>
      </c>
      <c r="G3924" s="17" t="inlineStr">
        <is>
          <t>43280</t>
        </is>
      </c>
      <c r="H3924" s="17" t="n"/>
      <c r="I3924" s="17" t="inlineStr">
        <is>
          <t>MSS Operator</t>
        </is>
      </c>
      <c r="J3924" s="17" t="n"/>
      <c r="K3924" s="17" t="n"/>
      <c r="L3924" s="17" t="inlineStr">
        <is>
          <t>2026-05-03</t>
        </is>
      </c>
      <c r="M3924" s="16" t="inlineStr">
        <is>
          <t>2026-08-01</t>
        </is>
      </c>
      <c r="N3924" s="17" t="n"/>
      <c r="O3924" s="17" t="inlineStr">
        <is>
          <t>No</t>
        </is>
      </c>
      <c r="P3924" s="17" t="n"/>
      <c r="Q3924" s="17" t="n"/>
      <c r="R3924" s="17" t="inlineStr">
        <is>
          <t>Moderate</t>
        </is>
      </c>
      <c r="S3924" s="17" t="n"/>
      <c r="T3924" s="17" t="inlineStr">
        <is>
          <t>No</t>
        </is>
      </c>
      <c r="U3924" s="17" t="inlineStr">
        <is>
          <t>No</t>
        </is>
      </c>
      <c r="V3924" s="17" t="n"/>
      <c r="W3924" s="17" t="n"/>
      <c r="X3924" s="17" t="n"/>
      <c r="Y3924" s="17" t="n"/>
      <c r="Z3924" s="17" t="n"/>
      <c r="AA3924" s="17" t="n"/>
      <c r="AB3924" s="17" t="n"/>
      <c r="AC3924" s="17" t="n"/>
      <c r="AD3924" s="17" t="n"/>
      <c r="AE3924" s="17" t="n"/>
      <c r="AF3924" s="17" t="n"/>
      <c r="AG3924" s="17" t="n"/>
      <c r="AH3924" s="17" t="n"/>
      <c r="AI3924" s="17" t="n"/>
      <c r="AJ3924" s="17" t="n"/>
      <c r="AK3924" s="17" t="n"/>
      <c r="AL3924" s="17" t="n"/>
      <c r="AM3924" s="17" t="n"/>
      <c r="AN3924" s="17" t="n"/>
      <c r="AO3924" s="17" t="n"/>
      <c r="AP3924" s="17" t="n"/>
      <c r="AQ3924" s="17" t="n"/>
      <c r="AR3924" s="17" t="n"/>
      <c r="AS3924" s="17" t="n"/>
      <c r="AT3924" s="17" t="n"/>
      <c r="AU3924" s="17" t="n"/>
      <c r="AV3924" s="17" t="n"/>
    </row>
    <row r="3925" ht="12.75" customHeight="1" s="64">
      <c r="B3925" s="17" t="inlineStr">
        <is>
          <t>MSS-43281</t>
        </is>
      </c>
      <c r="C3925" s="17" t="inlineStr">
        <is>
          <t>RA-5, SI-2</t>
        </is>
      </c>
      <c r="D3925" s="17" t="inlineStr">
        <is>
          <t>CVE-2026-23066 in linux-image-6.17.0-23-generic</t>
        </is>
      </c>
      <c r="E3925" s="17" t="inlineStr">
        <is>
          <t>In the Linux kernel, the following vulnerability has been resolved:rxrpc: Fix recvmsg() unconditional requeueIf rxrpc_recvmsg() fails because MSG_DONTWAIT was specified but the call atthe front of the recvmsg queue already has its mutex locked, it requeuesthe call - whether or not the call is already queued.  The call may be onthe queue because MSG_PEEK was also passed and so the call was not dequeuedor because the I/O thread requeued it.The unconditional requeue may then corrupt the recvmsg queue, leading tothings like UAFs or refcount underruns.Fix this by only requeuing the call if it isn't already on the queue - andmoving it to the front if it is already queued.  If we don't queue it, wehave to put the ref we obtained by dequeuing it.Also, MSG_PEEK doesn't dequeue the call so shouldn't callrxrpc_notify_socket() for the call if we didn't use up all the data on thequeue, so fix that also. (package: linux-image-6.17.0-23-generic 6.17.0-23.23~24.04.1).</t>
        </is>
      </c>
      <c r="F3925" s="17" t="inlineStr">
        <is>
          <t>Wazuh</t>
        </is>
      </c>
      <c r="G3925" s="17" t="inlineStr">
        <is>
          <t>43281</t>
        </is>
      </c>
      <c r="H3925" s="17" t="n"/>
      <c r="I3925" s="17" t="inlineStr">
        <is>
          <t>MSS Operator</t>
        </is>
      </c>
      <c r="J3925" s="17" t="n"/>
      <c r="K3925" s="17" t="n"/>
      <c r="L3925" s="17" t="inlineStr">
        <is>
          <t>2026-05-03</t>
        </is>
      </c>
      <c r="M3925" s="16" t="inlineStr">
        <is>
          <t>2026-08-01</t>
        </is>
      </c>
      <c r="N3925" s="17" t="n"/>
      <c r="O3925" s="17" t="inlineStr">
        <is>
          <t>No</t>
        </is>
      </c>
      <c r="P3925" s="17" t="n"/>
      <c r="Q3925" s="17" t="n"/>
      <c r="R3925" s="17" t="inlineStr">
        <is>
          <t>Moderate</t>
        </is>
      </c>
      <c r="S3925" s="17" t="n"/>
      <c r="T3925" s="17" t="inlineStr">
        <is>
          <t>No</t>
        </is>
      </c>
      <c r="U3925" s="17" t="inlineStr">
        <is>
          <t>No</t>
        </is>
      </c>
      <c r="V3925" s="17" t="n"/>
      <c r="W3925" s="17" t="n"/>
      <c r="X3925" s="17" t="n"/>
      <c r="Y3925" s="17" t="n"/>
      <c r="Z3925" s="17" t="n"/>
      <c r="AA3925" s="17" t="n"/>
      <c r="AB3925" s="17" t="n"/>
      <c r="AC3925" s="17" t="n"/>
      <c r="AD3925" s="17" t="n"/>
      <c r="AE3925" s="17" t="n"/>
      <c r="AF3925" s="17" t="n"/>
      <c r="AG3925" s="17" t="n"/>
      <c r="AH3925" s="17" t="n"/>
      <c r="AI3925" s="17" t="n"/>
      <c r="AJ3925" s="17" t="n"/>
      <c r="AK3925" s="17" t="n"/>
      <c r="AL3925" s="17" t="n"/>
      <c r="AM3925" s="17" t="n"/>
      <c r="AN3925" s="17" t="n"/>
      <c r="AO3925" s="17" t="n"/>
      <c r="AP3925" s="17" t="n"/>
      <c r="AQ3925" s="17" t="n"/>
      <c r="AR3925" s="17" t="n"/>
      <c r="AS3925" s="17" t="n"/>
      <c r="AT3925" s="17" t="n"/>
      <c r="AU3925" s="17" t="n"/>
      <c r="AV3925" s="17" t="n"/>
    </row>
    <row r="3926" ht="12.75" customHeight="1" s="64">
      <c r="B3926" s="17" t="inlineStr">
        <is>
          <t>MSS-43282</t>
        </is>
      </c>
      <c r="C3926" s="17" t="inlineStr">
        <is>
          <t>RA-5, SI-2</t>
        </is>
      </c>
      <c r="D3926" s="17" t="inlineStr">
        <is>
          <t>CVE-2026-23068 in linux-image-6.17.0-23-generic</t>
        </is>
      </c>
      <c r="E3926" s="17" t="inlineStr">
        <is>
          <t>In the Linux kernel, the following vulnerability has been resolved:spi: spi-sprd-adi: Fix double free in probe error pathThe driver currently uses spi_alloc_host() to allocate the controllerbut registers it using devm_spi_register_controller().If devm_register_restart_handler() fails, the code jumps to theput_ctlr label and calls spi_controller_put(). However, since thecontroller was registered via a devm function, the device core willautomatically call spi_controller_put() again when the probe fails.This results in a double-free of the spi_controller structure.Fix this by switching to devm_spi_alloc_host() and removing themanual spi_controller_put() call. (package: linux-image-6.17.0-23-generic 6.17.0-23.23~24.04.1).</t>
        </is>
      </c>
      <c r="F3926" s="17" t="inlineStr">
        <is>
          <t>Wazuh</t>
        </is>
      </c>
      <c r="G3926" s="17" t="inlineStr">
        <is>
          <t>43282</t>
        </is>
      </c>
      <c r="H3926" s="17" t="n"/>
      <c r="I3926" s="17" t="inlineStr">
        <is>
          <t>MSS Operator</t>
        </is>
      </c>
      <c r="J3926" s="17" t="n"/>
      <c r="K3926" s="17" t="n"/>
      <c r="L3926" s="17" t="inlineStr">
        <is>
          <t>2026-05-03</t>
        </is>
      </c>
      <c r="M3926" s="16" t="inlineStr">
        <is>
          <t>2026-06-02</t>
        </is>
      </c>
      <c r="N3926" s="17" t="n"/>
      <c r="O3926" s="17" t="inlineStr">
        <is>
          <t>No</t>
        </is>
      </c>
      <c r="P3926" s="17" t="n"/>
      <c r="Q3926" s="17" t="n"/>
      <c r="R3926" s="17" t="inlineStr">
        <is>
          <t>High</t>
        </is>
      </c>
      <c r="S3926" s="17" t="n"/>
      <c r="T3926" s="17" t="inlineStr">
        <is>
          <t>No</t>
        </is>
      </c>
      <c r="U3926" s="17" t="inlineStr">
        <is>
          <t>No</t>
        </is>
      </c>
      <c r="V3926" s="17" t="n"/>
      <c r="W3926" s="17" t="n"/>
      <c r="X3926" s="17" t="n"/>
      <c r="Y3926" s="17" t="n"/>
      <c r="Z3926" s="17" t="n"/>
      <c r="AA3926" s="17" t="n"/>
      <c r="AB3926" s="17" t="n"/>
      <c r="AC3926" s="17" t="n"/>
      <c r="AD3926" s="17" t="n"/>
      <c r="AE3926" s="17" t="n"/>
      <c r="AF3926" s="17" t="n"/>
      <c r="AG3926" s="17" t="n"/>
      <c r="AH3926" s="17" t="n"/>
      <c r="AI3926" s="17" t="n"/>
      <c r="AJ3926" s="17" t="n"/>
      <c r="AK3926" s="17" t="n"/>
      <c r="AL3926" s="17" t="n"/>
      <c r="AM3926" s="17" t="n"/>
      <c r="AN3926" s="17" t="n"/>
      <c r="AO3926" s="17" t="n"/>
      <c r="AP3926" s="17" t="n"/>
      <c r="AQ3926" s="17" t="n"/>
      <c r="AR3926" s="17" t="n"/>
      <c r="AS3926" s="17" t="n"/>
      <c r="AT3926" s="17" t="n"/>
      <c r="AU3926" s="17" t="n"/>
      <c r="AV3926" s="17" t="n"/>
    </row>
    <row r="3927" ht="12.75" customHeight="1" s="64">
      <c r="B3927" s="17" t="inlineStr">
        <is>
          <t>MSS-43283</t>
        </is>
      </c>
      <c r="C3927" s="17" t="inlineStr">
        <is>
          <t>RA-5, SI-2</t>
        </is>
      </c>
      <c r="D3927" s="17" t="inlineStr">
        <is>
          <t>CVE-2026-23071 in linux-image-6.17.0-23-generic</t>
        </is>
      </c>
      <c r="E3927" s="17" t="inlineStr">
        <is>
          <t>In the Linux kernel, the following vulnerability has been resolved:regmap: Fix race condition in hwspinlock irqsave routinePreviously, the address of the shared member '&amp;map-&gt;spinlock_flags' waspassed directly to 'hwspin_lock_timeout_irqsave'. This creates a racecondition where multiple contexts contending for the lock could overwritethe shared flags variable, potentially corrupting the state for thecurrent lock owner.Fix this by using a local stack variable 'flags' to store the IRQ statetemporarily. (package: linux-image-6.17.0-23-generic 6.17.0-23.23~24.04.1).</t>
        </is>
      </c>
      <c r="F3927" s="17" t="inlineStr">
        <is>
          <t>Wazuh</t>
        </is>
      </c>
      <c r="G3927" s="17" t="inlineStr">
        <is>
          <t>43283</t>
        </is>
      </c>
      <c r="H3927" s="17" t="n"/>
      <c r="I3927" s="17" t="inlineStr">
        <is>
          <t>MSS Operator</t>
        </is>
      </c>
      <c r="J3927" s="17" t="n"/>
      <c r="K3927" s="17" t="n"/>
      <c r="L3927" s="17" t="inlineStr">
        <is>
          <t>2026-05-03</t>
        </is>
      </c>
      <c r="M3927" s="16" t="inlineStr">
        <is>
          <t>2026-08-01</t>
        </is>
      </c>
      <c r="N3927" s="17" t="n"/>
      <c r="O3927" s="17" t="inlineStr">
        <is>
          <t>No</t>
        </is>
      </c>
      <c r="P3927" s="17" t="n"/>
      <c r="Q3927" s="17" t="n"/>
      <c r="R3927" s="17" t="inlineStr">
        <is>
          <t>Moderate</t>
        </is>
      </c>
      <c r="S3927" s="17" t="n"/>
      <c r="T3927" s="17" t="inlineStr">
        <is>
          <t>No</t>
        </is>
      </c>
      <c r="U3927" s="17" t="inlineStr">
        <is>
          <t>No</t>
        </is>
      </c>
      <c r="V3927" s="17" t="n"/>
      <c r="W3927" s="17" t="n"/>
      <c r="X3927" s="17" t="n"/>
      <c r="Y3927" s="17" t="n"/>
      <c r="Z3927" s="17" t="n"/>
      <c r="AA3927" s="17" t="n"/>
      <c r="AB3927" s="17" t="n"/>
      <c r="AC3927" s="17" t="n"/>
      <c r="AD3927" s="17" t="n"/>
      <c r="AE3927" s="17" t="n"/>
      <c r="AF3927" s="17" t="n"/>
      <c r="AG3927" s="17" t="n"/>
      <c r="AH3927" s="17" t="n"/>
      <c r="AI3927" s="17" t="n"/>
      <c r="AJ3927" s="17" t="n"/>
      <c r="AK3927" s="17" t="n"/>
      <c r="AL3927" s="17" t="n"/>
      <c r="AM3927" s="17" t="n"/>
      <c r="AN3927" s="17" t="n"/>
      <c r="AO3927" s="17" t="n"/>
      <c r="AP3927" s="17" t="n"/>
      <c r="AQ3927" s="17" t="n"/>
      <c r="AR3927" s="17" t="n"/>
      <c r="AS3927" s="17" t="n"/>
      <c r="AT3927" s="17" t="n"/>
      <c r="AU3927" s="17" t="n"/>
      <c r="AV3927" s="17" t="n"/>
    </row>
    <row r="3928" ht="12.75" customHeight="1" s="64">
      <c r="B3928" s="17" t="inlineStr">
        <is>
          <t>MSS-43284</t>
        </is>
      </c>
      <c r="C3928" s="17" t="inlineStr">
        <is>
          <t>RA-5, SI-2</t>
        </is>
      </c>
      <c r="D3928" s="17" t="inlineStr">
        <is>
          <t>CVE-2026-23075 in linux-image-6.17.0-23-generic</t>
        </is>
      </c>
      <c r="E3928" s="17" t="inlineStr">
        <is>
          <t>In the Linux kernel, the following vulnerability has been resolved:can: esd_usb: esd_usb_read_bulk_callback(): fix URB memory leakFix similar memory leak as in commit 7352e1d5932a ("can: gs_usb:gs_usb_receive_bulk_callback(): fix URB memory leak").In esd_usb_open(), the URBs for USB-in transfers are allocated, added tothe dev-&gt;rx_submitted anchor and submitted. In the complete callbackesd_usb_read_bulk_callback(), the URBs are processed and resubmitted. Inesd_usb_close() the URBs are freed by callingusb_kill_anchored_urbs(&amp;dev-&gt;rx_submitted).However, this does not take into account that the USB framework unanchorsthe URB before the complete function is called. This means that once anin-URB has been completed, it is no longer anchored and is ultimately notreleased in esd_usb_close().Fix the memory leak by anchoring the URB in theesd_usb_read_bulk_callback() to the dev-&gt;rx_submitted anchor. (package: linux-image-6.17.0-23-generic 6.17.0-23.23~24.04.1).</t>
        </is>
      </c>
      <c r="F3928" s="17" t="inlineStr">
        <is>
          <t>Wazuh</t>
        </is>
      </c>
      <c r="G3928" s="17" t="inlineStr">
        <is>
          <t>43284</t>
        </is>
      </c>
      <c r="H3928" s="17" t="n"/>
      <c r="I3928" s="17" t="inlineStr">
        <is>
          <t>MSS Operator</t>
        </is>
      </c>
      <c r="J3928" s="17" t="n"/>
      <c r="K3928" s="17" t="n"/>
      <c r="L3928" s="17" t="inlineStr">
        <is>
          <t>2026-05-03</t>
        </is>
      </c>
      <c r="M3928" s="16" t="inlineStr">
        <is>
          <t>2026-08-01</t>
        </is>
      </c>
      <c r="N3928" s="17" t="n"/>
      <c r="O3928" s="17" t="inlineStr">
        <is>
          <t>No</t>
        </is>
      </c>
      <c r="P3928" s="17" t="n"/>
      <c r="Q3928" s="17" t="n"/>
      <c r="R3928" s="17" t="inlineStr">
        <is>
          <t>Moderate</t>
        </is>
      </c>
      <c r="S3928" s="17" t="n"/>
      <c r="T3928" s="17" t="inlineStr">
        <is>
          <t>No</t>
        </is>
      </c>
      <c r="U3928" s="17" t="inlineStr">
        <is>
          <t>No</t>
        </is>
      </c>
      <c r="V3928" s="17" t="n"/>
      <c r="W3928" s="17" t="n"/>
      <c r="X3928" s="17" t="n"/>
      <c r="Y3928" s="17" t="n"/>
      <c r="Z3928" s="17" t="n"/>
      <c r="AA3928" s="17" t="n"/>
      <c r="AB3928" s="17" t="n"/>
      <c r="AC3928" s="17" t="n"/>
      <c r="AD3928" s="17" t="n"/>
      <c r="AE3928" s="17" t="n"/>
      <c r="AF3928" s="17" t="n"/>
      <c r="AG3928" s="17" t="n"/>
      <c r="AH3928" s="17" t="n"/>
      <c r="AI3928" s="17" t="n"/>
      <c r="AJ3928" s="17" t="n"/>
      <c r="AK3928" s="17" t="n"/>
      <c r="AL3928" s="17" t="n"/>
      <c r="AM3928" s="17" t="n"/>
      <c r="AN3928" s="17" t="n"/>
      <c r="AO3928" s="17" t="n"/>
      <c r="AP3928" s="17" t="n"/>
      <c r="AQ3928" s="17" t="n"/>
      <c r="AR3928" s="17" t="n"/>
      <c r="AS3928" s="17" t="n"/>
      <c r="AT3928" s="17" t="n"/>
      <c r="AU3928" s="17" t="n"/>
      <c r="AV3928" s="17" t="n"/>
    </row>
    <row r="3929" ht="12.75" customHeight="1" s="64">
      <c r="B3929" s="17" t="inlineStr">
        <is>
          <t>MSS-43285</t>
        </is>
      </c>
      <c r="C3929" s="17" t="inlineStr">
        <is>
          <t>RA-5, SI-2</t>
        </is>
      </c>
      <c r="D3929" s="17" t="inlineStr">
        <is>
          <t>CVE-2026-23076 in linux-image-6.17.0-23-generic</t>
        </is>
      </c>
      <c r="E3929" s="17" t="inlineStr">
        <is>
          <t>In the Linux kernel, the following vulnerability has been resolved:ALSA: ctxfi: Fix potential OOB access in audio mixer handlingIn the audio mixer handling code of ctxfi driver, the conf field isused as a kind of loop index, and it's referred in the index callbacks(amixer_index() and sum_index()).As spotted recently by fuzzers, the current code causes OOB access atthose functions.| UBSAN: array-index-out-of-bounds in/build/reproducible-path/linux-6.17.8/sound/pci/ctxfi/ctamixer.c:347:48| index 8 is out of range for type 'unsigned char [8]'After the analysis, the cause was found to be the lack of the proper(re-)initialization of conj field.This patch addresses those OOB accesses by adding the properinitializations of the loop indices. (package: linux-image-6.17.0-23-generic 6.17.0-23.23~24.04.1).</t>
        </is>
      </c>
      <c r="F3929" s="17" t="inlineStr">
        <is>
          <t>Wazuh</t>
        </is>
      </c>
      <c r="G3929" s="17" t="inlineStr">
        <is>
          <t>43285</t>
        </is>
      </c>
      <c r="H3929" s="17" t="n"/>
      <c r="I3929" s="17" t="inlineStr">
        <is>
          <t>MSS Operator</t>
        </is>
      </c>
      <c r="J3929" s="17" t="n"/>
      <c r="K3929" s="17" t="n"/>
      <c r="L3929" s="17" t="inlineStr">
        <is>
          <t>2026-05-03</t>
        </is>
      </c>
      <c r="M3929" s="16" t="inlineStr">
        <is>
          <t>2026-06-02</t>
        </is>
      </c>
      <c r="N3929" s="17" t="n"/>
      <c r="O3929" s="17" t="inlineStr">
        <is>
          <t>No</t>
        </is>
      </c>
      <c r="P3929" s="17" t="n"/>
      <c r="Q3929" s="17" t="n"/>
      <c r="R3929" s="17" t="inlineStr">
        <is>
          <t>High</t>
        </is>
      </c>
      <c r="S3929" s="17" t="n"/>
      <c r="T3929" s="17" t="inlineStr">
        <is>
          <t>No</t>
        </is>
      </c>
      <c r="U3929" s="17" t="inlineStr">
        <is>
          <t>No</t>
        </is>
      </c>
      <c r="V3929" s="17" t="n"/>
      <c r="W3929" s="17" t="n"/>
      <c r="X3929" s="17" t="n"/>
      <c r="Y3929" s="17" t="n"/>
      <c r="Z3929" s="17" t="n"/>
      <c r="AA3929" s="17" t="n"/>
      <c r="AB3929" s="17" t="n"/>
      <c r="AC3929" s="17" t="n"/>
      <c r="AD3929" s="17" t="n"/>
      <c r="AE3929" s="17" t="n"/>
      <c r="AF3929" s="17" t="n"/>
      <c r="AG3929" s="17" t="n"/>
      <c r="AH3929" s="17" t="n"/>
      <c r="AI3929" s="17" t="n"/>
      <c r="AJ3929" s="17" t="n"/>
      <c r="AK3929" s="17" t="n"/>
      <c r="AL3929" s="17" t="n"/>
      <c r="AM3929" s="17" t="n"/>
      <c r="AN3929" s="17" t="n"/>
      <c r="AO3929" s="17" t="n"/>
      <c r="AP3929" s="17" t="n"/>
      <c r="AQ3929" s="17" t="n"/>
      <c r="AR3929" s="17" t="n"/>
      <c r="AS3929" s="17" t="n"/>
      <c r="AT3929" s="17" t="n"/>
      <c r="AU3929" s="17" t="n"/>
      <c r="AV3929" s="17" t="n"/>
    </row>
    <row r="3930" ht="12.75" customHeight="1" s="64">
      <c r="B3930" s="17" t="inlineStr">
        <is>
          <t>MSS-43286</t>
        </is>
      </c>
      <c r="C3930" s="17" t="inlineStr">
        <is>
          <t>RA-5, SI-2</t>
        </is>
      </c>
      <c r="D3930" s="17" t="inlineStr">
        <is>
          <t>CVE-2026-23078 in linux-image-6.17.0-23-generic</t>
        </is>
      </c>
      <c r="E3930" s="17" t="inlineStr">
        <is>
          <t>In the Linux kernel, the following vulnerability has been resolved:ALSA: scarlett2: Fix buffer overflow in config retrievalThe scarlett2_usb_get_config() function has a logic error in theendianness conversion code that can cause buffer overflows whencount &gt; 1.The code checks `if (size == 2)` where `size` is the total buffer size inbytes, then loops `count` times treating each element as u16 (2 bytes).This causes the loop to access `count * 2` bytes when the buffer onlyhas `size` bytes allocated.Fix by checking the element size (config_item-&gt;size) instead of thetotal buffer size. This ensures the endianness conversion matches theactual element type. (package: linux-image-6.17.0-23-generic 6.17.0-23.23~24.04.1).</t>
        </is>
      </c>
      <c r="F3930" s="17" t="inlineStr">
        <is>
          <t>Wazuh</t>
        </is>
      </c>
      <c r="G3930" s="17" t="inlineStr">
        <is>
          <t>43286</t>
        </is>
      </c>
      <c r="H3930" s="17" t="n"/>
      <c r="I3930" s="17" t="inlineStr">
        <is>
          <t>MSS Operator</t>
        </is>
      </c>
      <c r="J3930" s="17" t="n"/>
      <c r="K3930" s="17" t="n"/>
      <c r="L3930" s="17" t="inlineStr">
        <is>
          <t>2026-05-03</t>
        </is>
      </c>
      <c r="M3930" s="16" t="inlineStr">
        <is>
          <t>2026-06-02</t>
        </is>
      </c>
      <c r="N3930" s="17" t="n"/>
      <c r="O3930" s="17" t="inlineStr">
        <is>
          <t>No</t>
        </is>
      </c>
      <c r="P3930" s="17" t="n"/>
      <c r="Q3930" s="17" t="n"/>
      <c r="R3930" s="17" t="inlineStr">
        <is>
          <t>High</t>
        </is>
      </c>
      <c r="S3930" s="17" t="n"/>
      <c r="T3930" s="17" t="inlineStr">
        <is>
          <t>No</t>
        </is>
      </c>
      <c r="U3930" s="17" t="inlineStr">
        <is>
          <t>No</t>
        </is>
      </c>
      <c r="V3930" s="17" t="n"/>
      <c r="W3930" s="17" t="n"/>
      <c r="X3930" s="17" t="n"/>
      <c r="Y3930" s="17" t="n"/>
      <c r="Z3930" s="17" t="n"/>
      <c r="AA3930" s="17" t="n"/>
      <c r="AB3930" s="17" t="n"/>
      <c r="AC3930" s="17" t="n"/>
      <c r="AD3930" s="17" t="n"/>
      <c r="AE3930" s="17" t="n"/>
      <c r="AF3930" s="17" t="n"/>
      <c r="AG3930" s="17" t="n"/>
      <c r="AH3930" s="17" t="n"/>
      <c r="AI3930" s="17" t="n"/>
      <c r="AJ3930" s="17" t="n"/>
      <c r="AK3930" s="17" t="n"/>
      <c r="AL3930" s="17" t="n"/>
      <c r="AM3930" s="17" t="n"/>
      <c r="AN3930" s="17" t="n"/>
      <c r="AO3930" s="17" t="n"/>
      <c r="AP3930" s="17" t="n"/>
      <c r="AQ3930" s="17" t="n"/>
      <c r="AR3930" s="17" t="n"/>
      <c r="AS3930" s="17" t="n"/>
      <c r="AT3930" s="17" t="n"/>
      <c r="AU3930" s="17" t="n"/>
      <c r="AV3930" s="17" t="n"/>
    </row>
    <row r="3931" ht="12.75" customHeight="1" s="64">
      <c r="B3931" s="17" t="inlineStr">
        <is>
          <t>MSS-43287</t>
        </is>
      </c>
      <c r="C3931" s="17" t="inlineStr">
        <is>
          <t>RA-5, SI-2</t>
        </is>
      </c>
      <c r="D3931" s="17" t="inlineStr">
        <is>
          <t>CVE-2026-23084 in linux-image-6.17.0-23-generic</t>
        </is>
      </c>
      <c r="E3931" s="17" t="inlineStr">
        <is>
          <t>In the Linux kernel, the following vulnerability has been resolved:be2net: Fix NULL pointer dereference in be_cmd_get_mac_from_listWhen the parameter pmac_id_valid argument of be_cmd_get_mac_from_list() isset to false, the driver may request the PMAC_ID from the firmware of thenetwork card, and this function will store that PMAC_ID at the providedaddress pmac_id. This is the contract of this function.However, there is a location within the driver where bothpmac_id_valid == false and pmac_id == NULL are being passed. This couldresult in dereferencing a NULL pointer.To resolve this issue, it is necessary to pass the address of a stubvariable to the function. (package: linux-image-6.17.0-23-generic 6.17.0-23.23~24.04.1).</t>
        </is>
      </c>
      <c r="F3931" s="17" t="inlineStr">
        <is>
          <t>Wazuh</t>
        </is>
      </c>
      <c r="G3931" s="17" t="inlineStr">
        <is>
          <t>43287</t>
        </is>
      </c>
      <c r="H3931" s="17" t="n"/>
      <c r="I3931" s="17" t="inlineStr">
        <is>
          <t>MSS Operator</t>
        </is>
      </c>
      <c r="J3931" s="17" t="n"/>
      <c r="K3931" s="17" t="n"/>
      <c r="L3931" s="17" t="inlineStr">
        <is>
          <t>2026-05-03</t>
        </is>
      </c>
      <c r="M3931" s="16" t="inlineStr">
        <is>
          <t>2026-08-01</t>
        </is>
      </c>
      <c r="N3931" s="17" t="n"/>
      <c r="O3931" s="17" t="inlineStr">
        <is>
          <t>No</t>
        </is>
      </c>
      <c r="P3931" s="17" t="n"/>
      <c r="Q3931" s="17" t="n"/>
      <c r="R3931" s="17" t="inlineStr">
        <is>
          <t>Moderate</t>
        </is>
      </c>
      <c r="S3931" s="17" t="n"/>
      <c r="T3931" s="17" t="inlineStr">
        <is>
          <t>No</t>
        </is>
      </c>
      <c r="U3931" s="17" t="inlineStr">
        <is>
          <t>No</t>
        </is>
      </c>
      <c r="V3931" s="17" t="n"/>
      <c r="W3931" s="17" t="n"/>
      <c r="X3931" s="17" t="n"/>
      <c r="Y3931" s="17" t="n"/>
      <c r="Z3931" s="17" t="n"/>
      <c r="AA3931" s="17" t="n"/>
      <c r="AB3931" s="17" t="n"/>
      <c r="AC3931" s="17" t="n"/>
      <c r="AD3931" s="17" t="n"/>
      <c r="AE3931" s="17" t="n"/>
      <c r="AF3931" s="17" t="n"/>
      <c r="AG3931" s="17" t="n"/>
      <c r="AH3931" s="17" t="n"/>
      <c r="AI3931" s="17" t="n"/>
      <c r="AJ3931" s="17" t="n"/>
      <c r="AK3931" s="17" t="n"/>
      <c r="AL3931" s="17" t="n"/>
      <c r="AM3931" s="17" t="n"/>
      <c r="AN3931" s="17" t="n"/>
      <c r="AO3931" s="17" t="n"/>
      <c r="AP3931" s="17" t="n"/>
      <c r="AQ3931" s="17" t="n"/>
      <c r="AR3931" s="17" t="n"/>
      <c r="AS3931" s="17" t="n"/>
      <c r="AT3931" s="17" t="n"/>
      <c r="AU3931" s="17" t="n"/>
      <c r="AV3931" s="17" t="n"/>
    </row>
    <row r="3932" ht="12.75" customHeight="1" s="64">
      <c r="B3932" s="17" t="inlineStr">
        <is>
          <t>MSS-43288</t>
        </is>
      </c>
      <c r="C3932" s="17" t="inlineStr">
        <is>
          <t>RA-5, SI-2</t>
        </is>
      </c>
      <c r="D3932" s="17" t="inlineStr">
        <is>
          <t>CVE-2026-23085 in linux-image-6.17.0-23-generic</t>
        </is>
      </c>
      <c r="E3932" s="17" t="inlineStr">
        <is>
          <t>In the Linux kernel, the following vulnerability has been resolved:irqchip/gic-v3-its: Avoid truncating memory addressesOn 32-bit machines with CONFIG_ARM_LPAE, it is possible for lowmemallocations to be backed by addresses physical memory above the 32-bitaddress limit, as found while experimenting with larger VMSPLITconfigurations.This caused the qemu virt model to crash in the GICv3 driver, whichallocates the 'itt' object using GFP_KERNEL. Since all memory belowthe 4GB physical address limit is in ZONE_DMA in this configuration,kmalloc() defaults to higher addresses for ZONE_NORMAL, and theITS driver stores the physical address in a 32-bit 'unsigned long'variable.Change the itt_addr variable to the correct phys_addr_t type instead,along with all other variables in this driver that hold a physicaladdress.The gicv5 driver correctly uses u64 variables, while all other irqchipdrivers don't call virt_to_phys or similar interfaces. It's expected thatother device drivers have similar issues, but fixing this one issufficient for booting a virtio based guest. (package: linux-image-6.17.0-23-generic 6.17.0-23.23~24.04.1).</t>
        </is>
      </c>
      <c r="F3932" s="17" t="inlineStr">
        <is>
          <t>Wazuh</t>
        </is>
      </c>
      <c r="G3932" s="17" t="inlineStr">
        <is>
          <t>43288</t>
        </is>
      </c>
      <c r="H3932" s="17" t="n"/>
      <c r="I3932" s="17" t="inlineStr">
        <is>
          <t>MSS Operator</t>
        </is>
      </c>
      <c r="J3932" s="17" t="n"/>
      <c r="K3932" s="17" t="n"/>
      <c r="L3932" s="17" t="inlineStr">
        <is>
          <t>2026-05-03</t>
        </is>
      </c>
      <c r="M3932" s="16" t="inlineStr">
        <is>
          <t>2026-08-01</t>
        </is>
      </c>
      <c r="N3932" s="17" t="n"/>
      <c r="O3932" s="17" t="inlineStr">
        <is>
          <t>No</t>
        </is>
      </c>
      <c r="P3932" s="17" t="n"/>
      <c r="Q3932" s="17" t="n"/>
      <c r="R3932" s="17" t="inlineStr">
        <is>
          <t>Moderate</t>
        </is>
      </c>
      <c r="S3932" s="17" t="n"/>
      <c r="T3932" s="17" t="inlineStr">
        <is>
          <t>No</t>
        </is>
      </c>
      <c r="U3932" s="17" t="inlineStr">
        <is>
          <t>No</t>
        </is>
      </c>
      <c r="V3932" s="17" t="n"/>
      <c r="W3932" s="17" t="n"/>
      <c r="X3932" s="17" t="n"/>
      <c r="Y3932" s="17" t="n"/>
      <c r="Z3932" s="17" t="n"/>
      <c r="AA3932" s="17" t="n"/>
      <c r="AB3932" s="17" t="n"/>
      <c r="AC3932" s="17" t="n"/>
      <c r="AD3932" s="17" t="n"/>
      <c r="AE3932" s="17" t="n"/>
      <c r="AF3932" s="17" t="n"/>
      <c r="AG3932" s="17" t="n"/>
      <c r="AH3932" s="17" t="n"/>
      <c r="AI3932" s="17" t="n"/>
      <c r="AJ3932" s="17" t="n"/>
      <c r="AK3932" s="17" t="n"/>
      <c r="AL3932" s="17" t="n"/>
      <c r="AM3932" s="17" t="n"/>
      <c r="AN3932" s="17" t="n"/>
      <c r="AO3932" s="17" t="n"/>
      <c r="AP3932" s="17" t="n"/>
      <c r="AQ3932" s="17" t="n"/>
      <c r="AR3932" s="17" t="n"/>
      <c r="AS3932" s="17" t="n"/>
      <c r="AT3932" s="17" t="n"/>
      <c r="AU3932" s="17" t="n"/>
      <c r="AV3932" s="17" t="n"/>
    </row>
    <row r="3933" ht="12.75" customHeight="1" s="64">
      <c r="B3933" s="17" t="inlineStr">
        <is>
          <t>MSS-43289</t>
        </is>
      </c>
      <c r="C3933" s="17" t="inlineStr">
        <is>
          <t>RA-5, SI-2</t>
        </is>
      </c>
      <c r="D3933" s="17" t="inlineStr">
        <is>
          <t>CVE-2026-23086 in linux-image-6.17.0-23-generic</t>
        </is>
      </c>
      <c r="E3933" s="17" t="inlineStr">
        <is>
          <t>In the Linux kernel, the following vulnerability has been resolved:vsock/virtio: cap TX credit to local buffer sizeThe virtio transports derives its TX credit directly from peer_buf_alloc,which is set from the remote endpoint's SO_VM_SOCKETS_BUFFER_SIZE value.On the host side this means that the amount of data we are willing toqueue for a connection is scaled by a guest-chosen buffer size, ratherthan the host's own vsock configuration. A malicious guest can advertisea large buffer and read slowly, causing the host to allocate acorrespondingly large amount of sk_buff memory.The same thing would happen in the guest with a malicious host, sincevirtio transports share the same code base.Introduce a small helper, virtio_transport_tx_buf_size(), thatreturns min(peer_buf_alloc, buf_alloc), and use it wherever we consumepeer_buf_alloc.This ensures the effective TX window is bounded by both the peer'sadvertised buffer and our own buf_alloc (already clamped tobuffer_max_size via SO_VM_SOCKETS_BUFFER_MAX_SIZE), so a remote peercannot force the other to queue more data than allowed by its ownvsock settings.On an unpatched Ubuntu 22.04 host (~64 GiB RAM), running a PoC with32 guest vsock connections advertising 2 GiB each and reading slowlydrove Slab/SUnreclaim from ~0.5 GiB to ~57 GiB; the system onlyrecovered after killing the QEMU process. That said, if QEMU memory islimited with cgroups, the maximum memory used will be limited.With this patch applied:  Before:    MemFree:        ~61.6 GiB    Slab:           ~142 MiB    SUnreclaim:     ~117 MiB  After 32 high-credit connections:    MemFree:        ~61.5 GiB    Slab:           ~178 MiB    SUnreclaim:     ~152 MiBOnly ~35 MiB increase in Slab/SUnreclaim, no host OOM, and the guestremains responsive.Compatibility with non-virtio transports:  - VMCI uses the AF_VSOCK buffer knobs to size its queue pairs per    socket based on the local vsk-&gt;buffer_* values; the remote side    cannot enlarge those queues beyond what the local endpoint    configured.  - Hyper-V's vsock transport uses fixed-size VMBus ring buffers and    an MTU bound; there is no peer-controlled credit field comparable    to peer_buf_alloc, and the remote endpoint cannot drive in-flight    kernel memory above those ring sizes.  - The loopback path reuses virtio_transport_common.c, so it    naturally follows the same semantics as the virtio transport.This change is limited to virtio_transport_common.c and thus affectsvirtio-vsock, vhost-vsock, and loopback, bringing them in line with the"remote window intersected with local policy" behaviour that VMCI andHyper-V already effectively have.[Stefano: small adjustments after changing the previous patch][Stefano: tweak the commit message] (package: linux-image-6.17.0-23-generic 6.17.0-23.23~24.04.1).</t>
        </is>
      </c>
      <c r="F3933" s="17" t="inlineStr">
        <is>
          <t>Wazuh</t>
        </is>
      </c>
      <c r="G3933" s="17" t="inlineStr">
        <is>
          <t>43289</t>
        </is>
      </c>
      <c r="H3933" s="17" t="n"/>
      <c r="I3933" s="17" t="inlineStr">
        <is>
          <t>MSS Operator</t>
        </is>
      </c>
      <c r="J3933" s="17" t="n"/>
      <c r="K3933" s="17" t="n"/>
      <c r="L3933" s="17" t="inlineStr">
        <is>
          <t>2026-05-03</t>
        </is>
      </c>
      <c r="M3933" s="16" t="inlineStr">
        <is>
          <t>2026-08-01</t>
        </is>
      </c>
      <c r="N3933" s="17" t="n"/>
      <c r="O3933" s="17" t="inlineStr">
        <is>
          <t>No</t>
        </is>
      </c>
      <c r="P3933" s="17" t="n"/>
      <c r="Q3933" s="17" t="n"/>
      <c r="R3933" s="17" t="inlineStr">
        <is>
          <t>Moderate</t>
        </is>
      </c>
      <c r="S3933" s="17" t="n"/>
      <c r="T3933" s="17" t="inlineStr">
        <is>
          <t>No</t>
        </is>
      </c>
      <c r="U3933" s="17" t="inlineStr">
        <is>
          <t>No</t>
        </is>
      </c>
      <c r="V3933" s="17" t="n"/>
      <c r="W3933" s="17" t="n"/>
      <c r="X3933" s="17" t="n"/>
      <c r="Y3933" s="17" t="n"/>
      <c r="Z3933" s="17" t="n"/>
      <c r="AA3933" s="17" t="n"/>
      <c r="AB3933" s="17" t="n"/>
      <c r="AC3933" s="17" t="n"/>
      <c r="AD3933" s="17" t="n"/>
      <c r="AE3933" s="17" t="n"/>
      <c r="AF3933" s="17" t="n"/>
      <c r="AG3933" s="17" t="n"/>
      <c r="AH3933" s="17" t="n"/>
      <c r="AI3933" s="17" t="n"/>
      <c r="AJ3933" s="17" t="n"/>
      <c r="AK3933" s="17" t="n"/>
      <c r="AL3933" s="17" t="n"/>
      <c r="AM3933" s="17" t="n"/>
      <c r="AN3933" s="17" t="n"/>
      <c r="AO3933" s="17" t="n"/>
      <c r="AP3933" s="17" t="n"/>
      <c r="AQ3933" s="17" t="n"/>
      <c r="AR3933" s="17" t="n"/>
      <c r="AS3933" s="17" t="n"/>
      <c r="AT3933" s="17" t="n"/>
      <c r="AU3933" s="17" t="n"/>
      <c r="AV3933" s="17" t="n"/>
    </row>
    <row r="3934" ht="12.75" customHeight="1" s="64">
      <c r="B3934" s="17" t="inlineStr">
        <is>
          <t>MSS-43290</t>
        </is>
      </c>
      <c r="C3934" s="17" t="inlineStr">
        <is>
          <t>RA-5, SI-2</t>
        </is>
      </c>
      <c r="D3934" s="17" t="inlineStr">
        <is>
          <t>CVE-2026-23089 in linux-image-6.17.0-23-generic</t>
        </is>
      </c>
      <c r="E3934" s="17" t="inlineStr">
        <is>
          <t>In the Linux kernel, the following vulnerability has been resolved:ALSA: usb-audio: Fix use-after-free in snd_usb_mixer_free()When snd_usb_create_mixer() fails, snd_usb_mixer_free() freesmixer-&gt;id_elems but the controls already added to the card stillreference the freed memory. Later when snd_card_register() runs,the OSS mixer layer calls their callbacks and hits a use-after-free read.Call trace:  get_ctl_value+0x63f/0x820 sound/usb/mixer.c:411  get_min_max_with_quirks.isra.0+0x240/0x1f40 sound/usb/mixer.c:1241  mixer_ctl_feature_info+0x26b/0x490 sound/usb/mixer.c:1381  snd_mixer_oss_build_test+0x174/0x3a0 sound/core/oss/mixer_oss.c:887  ...  snd_card_register+0x4ed/0x6d0 sound/core/init.c:923  usb_audio_probe+0x5ef/0x2a90 sound/usb/card.c:1025Fix by calling snd_ctl_remove() for all mixer controls before freeingid_elems. We save the next pointer first because snd_ctl_remove()frees the current element. (package: linux-image-6.17.0-23-generic 6.17.0-23.23~24.04.1).</t>
        </is>
      </c>
      <c r="F3934" s="17" t="inlineStr">
        <is>
          <t>Wazuh</t>
        </is>
      </c>
      <c r="G3934" s="17" t="inlineStr">
        <is>
          <t>43290</t>
        </is>
      </c>
      <c r="H3934" s="17" t="n"/>
      <c r="I3934" s="17" t="inlineStr">
        <is>
          <t>MSS Operator</t>
        </is>
      </c>
      <c r="J3934" s="17" t="n"/>
      <c r="K3934" s="17" t="n"/>
      <c r="L3934" s="17" t="inlineStr">
        <is>
          <t>2026-05-03</t>
        </is>
      </c>
      <c r="M3934" s="16" t="inlineStr">
        <is>
          <t>2026-06-02</t>
        </is>
      </c>
      <c r="N3934" s="17" t="n"/>
      <c r="O3934" s="17" t="inlineStr">
        <is>
          <t>No</t>
        </is>
      </c>
      <c r="P3934" s="17" t="n"/>
      <c r="Q3934" s="17" t="n"/>
      <c r="R3934" s="17" t="inlineStr">
        <is>
          <t>High</t>
        </is>
      </c>
      <c r="S3934" s="17" t="n"/>
      <c r="T3934" s="17" t="inlineStr">
        <is>
          <t>No</t>
        </is>
      </c>
      <c r="U3934" s="17" t="inlineStr">
        <is>
          <t>No</t>
        </is>
      </c>
      <c r="V3934" s="17" t="n"/>
      <c r="W3934" s="17" t="n"/>
      <c r="X3934" s="17" t="n"/>
      <c r="Y3934" s="17" t="n"/>
      <c r="Z3934" s="17" t="n"/>
      <c r="AA3934" s="17" t="n"/>
      <c r="AB3934" s="17" t="n"/>
      <c r="AC3934" s="17" t="n"/>
      <c r="AD3934" s="17" t="n"/>
      <c r="AE3934" s="17" t="n"/>
      <c r="AF3934" s="17" t="n"/>
      <c r="AG3934" s="17" t="n"/>
      <c r="AH3934" s="17" t="n"/>
      <c r="AI3934" s="17" t="n"/>
      <c r="AJ3934" s="17" t="n"/>
      <c r="AK3934" s="17" t="n"/>
      <c r="AL3934" s="17" t="n"/>
      <c r="AM3934" s="17" t="n"/>
      <c r="AN3934" s="17" t="n"/>
      <c r="AO3934" s="17" t="n"/>
      <c r="AP3934" s="17" t="n"/>
      <c r="AQ3934" s="17" t="n"/>
      <c r="AR3934" s="17" t="n"/>
      <c r="AS3934" s="17" t="n"/>
      <c r="AT3934" s="17" t="n"/>
      <c r="AU3934" s="17" t="n"/>
      <c r="AV3934" s="17" t="n"/>
    </row>
    <row r="3935" ht="12.75" customHeight="1" s="64">
      <c r="B3935" s="17" t="inlineStr">
        <is>
          <t>MSS-43291</t>
        </is>
      </c>
      <c r="C3935" s="17" t="inlineStr">
        <is>
          <t>RA-5, SI-2</t>
        </is>
      </c>
      <c r="D3935" s="17" t="inlineStr">
        <is>
          <t>CVE-2026-23090 in linux-image-6.17.0-23-generic</t>
        </is>
      </c>
      <c r="E3935" s="17" t="inlineStr">
        <is>
          <t>In the Linux kernel, the following vulnerability has been resolved:slimbus: core: fix device reference leak on report presentSlimbus devices can be allocated dynamically upon reception ofreport-present messages.Make sure to drop the reference taken when looking up already registereddevices.Note that this requires taking an extra reference in case the device hasnot yet been registered and has to be allocated. (package: linux-image-6.17.0-23-generic 6.17.0-23.23~24.04.1).</t>
        </is>
      </c>
      <c r="F3935" s="17" t="inlineStr">
        <is>
          <t>Wazuh</t>
        </is>
      </c>
      <c r="G3935" s="17" t="inlineStr">
        <is>
          <t>43291</t>
        </is>
      </c>
      <c r="H3935" s="17" t="n"/>
      <c r="I3935" s="17" t="inlineStr">
        <is>
          <t>MSS Operator</t>
        </is>
      </c>
      <c r="J3935" s="17" t="n"/>
      <c r="K3935" s="17" t="n"/>
      <c r="L3935" s="17" t="inlineStr">
        <is>
          <t>2026-05-03</t>
        </is>
      </c>
      <c r="M3935" s="16" t="inlineStr">
        <is>
          <t>2026-08-01</t>
        </is>
      </c>
      <c r="N3935" s="17" t="n"/>
      <c r="O3935" s="17" t="inlineStr">
        <is>
          <t>No</t>
        </is>
      </c>
      <c r="P3935" s="17" t="n"/>
      <c r="Q3935" s="17" t="n"/>
      <c r="R3935" s="17" t="inlineStr">
        <is>
          <t>Moderate</t>
        </is>
      </c>
      <c r="S3935" s="17" t="n"/>
      <c r="T3935" s="17" t="inlineStr">
        <is>
          <t>No</t>
        </is>
      </c>
      <c r="U3935" s="17" t="inlineStr">
        <is>
          <t>No</t>
        </is>
      </c>
      <c r="V3935" s="17" t="n"/>
      <c r="W3935" s="17" t="n"/>
      <c r="X3935" s="17" t="n"/>
      <c r="Y3935" s="17" t="n"/>
      <c r="Z3935" s="17" t="n"/>
      <c r="AA3935" s="17" t="n"/>
      <c r="AB3935" s="17" t="n"/>
      <c r="AC3935" s="17" t="n"/>
      <c r="AD3935" s="17" t="n"/>
      <c r="AE3935" s="17" t="n"/>
      <c r="AF3935" s="17" t="n"/>
      <c r="AG3935" s="17" t="n"/>
      <c r="AH3935" s="17" t="n"/>
      <c r="AI3935" s="17" t="n"/>
      <c r="AJ3935" s="17" t="n"/>
      <c r="AK3935" s="17" t="n"/>
      <c r="AL3935" s="17" t="n"/>
      <c r="AM3935" s="17" t="n"/>
      <c r="AN3935" s="17" t="n"/>
      <c r="AO3935" s="17" t="n"/>
      <c r="AP3935" s="17" t="n"/>
      <c r="AQ3935" s="17" t="n"/>
      <c r="AR3935" s="17" t="n"/>
      <c r="AS3935" s="17" t="n"/>
      <c r="AT3935" s="17" t="n"/>
      <c r="AU3935" s="17" t="n"/>
      <c r="AV3935" s="17" t="n"/>
    </row>
    <row r="3936" ht="12.75" customHeight="1" s="64">
      <c r="B3936" s="17" t="inlineStr">
        <is>
          <t>MSS-43292</t>
        </is>
      </c>
      <c r="C3936" s="17" t="inlineStr">
        <is>
          <t>RA-5, SI-2</t>
        </is>
      </c>
      <c r="D3936" s="17" t="inlineStr">
        <is>
          <t>CVE-2026-23103 in linux-image-6.17.0-23-generic</t>
        </is>
      </c>
      <c r="E3936" s="17" t="inlineStr">
        <is>
          <t>In the Linux kernel, the following vulnerability has been resolved:ipvlan: Make the addrs_lock be per portMake the addrs_lock be per port, not per ipvlan dev.Initial code seems to be written in the assumption,that any address change must occur under RTNL.But it is not so for the case of IPv6. So1) Introduce per-port addrs_lock.2) It was needed to fix places where it was forgottento take lock (ipvlan_open/ipvlan_close)This appears to be a very minor problem though.Since it's highly unlikely that ipvlan_add_addr() willbe called on 2 CPU simultaneously. But nevertheless,this could cause:1) False-negative of ipvlan_addr_busy(): one interfaceiterated through all port-&gt;ipvlans + ipvlan-&gt;addrsunder some ipvlan spinlock, and another added IPunder its own lock. Though this is only possiblefor IPv6, since looks like only ipvlan_addr6_event() can becalled without rtnl_lock.2) Race since ipvlan_ht_addr_add(port) is called underdifferent ipvlan-&gt;addrs_lock locksThis should not affect performance, since add/remove IPis a rare situation and spinlock is not taken on fastpaths. (package: linux-image-6.17.0-23-generic 6.17.0-23.23~24.04.1).</t>
        </is>
      </c>
      <c r="F3936" s="17" t="inlineStr">
        <is>
          <t>Wazuh</t>
        </is>
      </c>
      <c r="G3936" s="17" t="inlineStr">
        <is>
          <t>43292</t>
        </is>
      </c>
      <c r="H3936" s="17" t="n"/>
      <c r="I3936" s="17" t="inlineStr">
        <is>
          <t>MSS Operator</t>
        </is>
      </c>
      <c r="J3936" s="17" t="n"/>
      <c r="K3936" s="17" t="n"/>
      <c r="L3936" s="17" t="inlineStr">
        <is>
          <t>2026-05-03</t>
        </is>
      </c>
      <c r="M3936" s="16" t="inlineStr">
        <is>
          <t>2026-08-01</t>
        </is>
      </c>
      <c r="N3936" s="17" t="n"/>
      <c r="O3936" s="17" t="inlineStr">
        <is>
          <t>No</t>
        </is>
      </c>
      <c r="P3936" s="17" t="n"/>
      <c r="Q3936" s="17" t="n"/>
      <c r="R3936" s="17" t="inlineStr">
        <is>
          <t>Moderate</t>
        </is>
      </c>
      <c r="S3936" s="17" t="n"/>
      <c r="T3936" s="17" t="inlineStr">
        <is>
          <t>No</t>
        </is>
      </c>
      <c r="U3936" s="17" t="inlineStr">
        <is>
          <t>No</t>
        </is>
      </c>
      <c r="V3936" s="17" t="n"/>
      <c r="W3936" s="17" t="n"/>
      <c r="X3936" s="17" t="n"/>
      <c r="Y3936" s="17" t="n"/>
      <c r="Z3936" s="17" t="n"/>
      <c r="AA3936" s="17" t="n"/>
      <c r="AB3936" s="17" t="n"/>
      <c r="AC3936" s="17" t="n"/>
      <c r="AD3936" s="17" t="n"/>
      <c r="AE3936" s="17" t="n"/>
      <c r="AF3936" s="17" t="n"/>
      <c r="AG3936" s="17" t="n"/>
      <c r="AH3936" s="17" t="n"/>
      <c r="AI3936" s="17" t="n"/>
      <c r="AJ3936" s="17" t="n"/>
      <c r="AK3936" s="17" t="n"/>
      <c r="AL3936" s="17" t="n"/>
      <c r="AM3936" s="17" t="n"/>
      <c r="AN3936" s="17" t="n"/>
      <c r="AO3936" s="17" t="n"/>
      <c r="AP3936" s="17" t="n"/>
      <c r="AQ3936" s="17" t="n"/>
      <c r="AR3936" s="17" t="n"/>
      <c r="AS3936" s="17" t="n"/>
      <c r="AT3936" s="17" t="n"/>
      <c r="AU3936" s="17" t="n"/>
      <c r="AV3936" s="17" t="n"/>
    </row>
    <row r="3937" ht="12.75" customHeight="1" s="64">
      <c r="B3937" s="17" t="inlineStr">
        <is>
          <t>MSS-43293</t>
        </is>
      </c>
      <c r="C3937" s="17" t="inlineStr">
        <is>
          <t>RA-5, SI-2</t>
        </is>
      </c>
      <c r="D3937" s="17" t="inlineStr">
        <is>
          <t>CVE-2026-23142 in linux-image-6.17.0-23-generic</t>
        </is>
      </c>
      <c r="E3937" s="17" t="inlineStr">
        <is>
          <t>In the Linux kernel, the following vulnerability has been resolved:mm/damon/sysfs-scheme: cleanup access_pattern subdirs on scheme dir setupfailureWhen a DAMOS-scheme DAMON sysfs directory setup fails after setup ofaccess_pattern/ directory, subdirectories of access_pattern/ directory arenot cleaned up.  As a result, DAMON sysfs interface is nearly broken untilthe system reboots, and the memory for the unremoved directory is leaked.Cleanup the directories under such failures. (package: linux-image-6.17.0-23-generic 6.17.0-23.23~24.04.1).</t>
        </is>
      </c>
      <c r="F3937" s="17" t="inlineStr">
        <is>
          <t>Wazuh</t>
        </is>
      </c>
      <c r="G3937" s="17" t="inlineStr">
        <is>
          <t>43293</t>
        </is>
      </c>
      <c r="H3937" s="17" t="n"/>
      <c r="I3937" s="17" t="inlineStr">
        <is>
          <t>MSS Operator</t>
        </is>
      </c>
      <c r="J3937" s="17" t="n"/>
      <c r="K3937" s="17" t="n"/>
      <c r="L3937" s="17" t="inlineStr">
        <is>
          <t>2026-05-03</t>
        </is>
      </c>
      <c r="M3937" s="16" t="inlineStr">
        <is>
          <t>2026-08-01</t>
        </is>
      </c>
      <c r="N3937" s="17" t="n"/>
      <c r="O3937" s="17" t="inlineStr">
        <is>
          <t>No</t>
        </is>
      </c>
      <c r="P3937" s="17" t="n"/>
      <c r="Q3937" s="17" t="n"/>
      <c r="R3937" s="17" t="inlineStr">
        <is>
          <t>Moderate</t>
        </is>
      </c>
      <c r="S3937" s="17" t="n"/>
      <c r="T3937" s="17" t="inlineStr">
        <is>
          <t>No</t>
        </is>
      </c>
      <c r="U3937" s="17" t="inlineStr">
        <is>
          <t>No</t>
        </is>
      </c>
      <c r="V3937" s="17" t="n"/>
      <c r="W3937" s="17" t="n"/>
      <c r="X3937" s="17" t="n"/>
      <c r="Y3937" s="17" t="n"/>
      <c r="Z3937" s="17" t="n"/>
      <c r="AA3937" s="17" t="n"/>
      <c r="AB3937" s="17" t="n"/>
      <c r="AC3937" s="17" t="n"/>
      <c r="AD3937" s="17" t="n"/>
      <c r="AE3937" s="17" t="n"/>
      <c r="AF3937" s="17" t="n"/>
      <c r="AG3937" s="17" t="n"/>
      <c r="AH3937" s="17" t="n"/>
      <c r="AI3937" s="17" t="n"/>
      <c r="AJ3937" s="17" t="n"/>
      <c r="AK3937" s="17" t="n"/>
      <c r="AL3937" s="17" t="n"/>
      <c r="AM3937" s="17" t="n"/>
      <c r="AN3937" s="17" t="n"/>
      <c r="AO3937" s="17" t="n"/>
      <c r="AP3937" s="17" t="n"/>
      <c r="AQ3937" s="17" t="n"/>
      <c r="AR3937" s="17" t="n"/>
      <c r="AS3937" s="17" t="n"/>
      <c r="AT3937" s="17" t="n"/>
      <c r="AU3937" s="17" t="n"/>
      <c r="AV3937" s="17" t="n"/>
    </row>
    <row r="3938" ht="12.75" customHeight="1" s="64">
      <c r="B3938" s="17" t="inlineStr">
        <is>
          <t>MSS-43294</t>
        </is>
      </c>
      <c r="C3938" s="17" t="inlineStr">
        <is>
          <t>RA-5, SI-2</t>
        </is>
      </c>
      <c r="D3938" s="17" t="inlineStr">
        <is>
          <t>CVE-2026-23146 in linux-image-6.17.0-23-generic</t>
        </is>
      </c>
      <c r="E3938" s="17" t="inlineStr">
        <is>
          <t>In the Linux kernel, the following vulnerability has been resolved:Bluetooth: hci_uart: fix null-ptr-deref in hci_uart_write_workhci_uart_set_proto() sets HCI_UART_PROTO_INIT before callinghci_uart_register_dev(), which calls proto-&gt;open() to initializehu-&gt;priv. However, if a TTY write wakeup occurs during this window,hci_uart_tx_wakeup() may schedule write_work before hu-&gt;priv isinitialized, leading to a NULL pointer dereference inhci_uart_write_work() when proto-&gt;dequeue() accesses hu-&gt;priv.The race condition is:  CPU0                              CPU1  ----                              ----  hci_uart_set_proto()    set_bit(HCI_UART_PROTO_INIT)    hci_uart_register_dev()                                    tty write wakeup                                      hci_uart_tty_wakeup()                                        hci_uart_tx_wakeup()                                          schedule_work(&amp;hu-&gt;write_work)      proto-&gt;open(hu)        // initializes hu-&gt;priv                                    hci_uart_write_work()                                      hci_uart_dequeue()                                        proto-&gt;dequeue(hu)                                          // accesses hu-&gt;priv (NULL!)Fix this by moving set_bit(HCI_UART_PROTO_INIT) after proto-&gt;open()succeeds, ensuring hu-&gt;priv is initialized before any work can bescheduled. (package: linux-image-6.17.0-23-generic 6.17.0-23.23~24.04.1).</t>
        </is>
      </c>
      <c r="F3938" s="17" t="inlineStr">
        <is>
          <t>Wazuh</t>
        </is>
      </c>
      <c r="G3938" s="17" t="inlineStr">
        <is>
          <t>43294</t>
        </is>
      </c>
      <c r="H3938" s="17" t="n"/>
      <c r="I3938" s="17" t="inlineStr">
        <is>
          <t>MSS Operator</t>
        </is>
      </c>
      <c r="J3938" s="17" t="n"/>
      <c r="K3938" s="17" t="n"/>
      <c r="L3938" s="17" t="inlineStr">
        <is>
          <t>2026-05-03</t>
        </is>
      </c>
      <c r="M3938" s="16" t="inlineStr">
        <is>
          <t>2026-08-01</t>
        </is>
      </c>
      <c r="N3938" s="17" t="n"/>
      <c r="O3938" s="17" t="inlineStr">
        <is>
          <t>No</t>
        </is>
      </c>
      <c r="P3938" s="17" t="n"/>
      <c r="Q3938" s="17" t="n"/>
      <c r="R3938" s="17" t="inlineStr">
        <is>
          <t>Moderate</t>
        </is>
      </c>
      <c r="S3938" s="17" t="n"/>
      <c r="T3938" s="17" t="inlineStr">
        <is>
          <t>No</t>
        </is>
      </c>
      <c r="U3938" s="17" t="inlineStr">
        <is>
          <t>No</t>
        </is>
      </c>
      <c r="V3938" s="17" t="n"/>
      <c r="W3938" s="17" t="n"/>
      <c r="X3938" s="17" t="n"/>
      <c r="Y3938" s="17" t="n"/>
      <c r="Z3938" s="17" t="n"/>
      <c r="AA3938" s="17" t="n"/>
      <c r="AB3938" s="17" t="n"/>
      <c r="AC3938" s="17" t="n"/>
      <c r="AD3938" s="17" t="n"/>
      <c r="AE3938" s="17" t="n"/>
      <c r="AF3938" s="17" t="n"/>
      <c r="AG3938" s="17" t="n"/>
      <c r="AH3938" s="17" t="n"/>
      <c r="AI3938" s="17" t="n"/>
      <c r="AJ3938" s="17" t="n"/>
      <c r="AK3938" s="17" t="n"/>
      <c r="AL3938" s="17" t="n"/>
      <c r="AM3938" s="17" t="n"/>
      <c r="AN3938" s="17" t="n"/>
      <c r="AO3938" s="17" t="n"/>
      <c r="AP3938" s="17" t="n"/>
      <c r="AQ3938" s="17" t="n"/>
      <c r="AR3938" s="17" t="n"/>
      <c r="AS3938" s="17" t="n"/>
      <c r="AT3938" s="17" t="n"/>
      <c r="AU3938" s="17" t="n"/>
      <c r="AV3938" s="17" t="n"/>
    </row>
    <row r="3939" ht="12.75" customHeight="1" s="64">
      <c r="B3939" s="17" t="inlineStr">
        <is>
          <t>MSS-43295</t>
        </is>
      </c>
      <c r="C3939" s="17" t="inlineStr">
        <is>
          <t>RA-5, SI-2</t>
        </is>
      </c>
      <c r="D3939" s="17" t="inlineStr">
        <is>
          <t>CVE-2026-23167 in linux-image-6.17.0-23-generic</t>
        </is>
      </c>
      <c r="E3939" s="17" t="inlineStr">
        <is>
          <t>In the Linux kernel, the following vulnerability has been resolved:nfc: nci: Fix race between rfkill and nci_unregister_device().syzbot reported the splat below [0] without a repro.It indicates that struct nci_dev.cmd_wq had been destroyed beforenci_close_device() was called via rfkill.nci_dev.cmd_wq is only destroyed in nci_unregister_device(), which(I think) was called from virtual_ncidev_close() when syzbot close()dan fd of virtual_ncidev.The problem is that nci_unregister_device() destroys nci_dev.cmd_wqfirst and then calls nfc_unregister_device(), which removes thedevice from rfkill by rfkill_unregister().So, the device is still visible via rfkill even after nci_dev.cmd_wqis destroyed.Let's unregister the device from rfkill first in nci_unregister_device().Note that we cannot call nfc_unregister_device() beforenci_close_device() because  1) nfc_unregister_device() calls device_del() which frees     all memory allocated by devm_kzalloc() and linked to     ndev-&gt;conn_info_list  2) nci_rx_work() could try to queue nci_conn_info to     ndev-&gt;conn_info_list which could be leakedThus, nfc_unregister_device() is split into two functions so wecan remove rfkill interfaces only before nci_close_device().[0]:DEBUG_LOCKS_WARN_ON(1)WARNING: kernel/locking/lockdep.c:238 at hlock_classkernel/locking/lockdep.c:238 [inline], CPU#0: syz.0.8675/6349WARNING: kernel/locking/lockdep.c:238 at check_wait_contextkernel/locking/lockdep.c:4854 [inline], CPU#0: syz.0.8675/6349WARNING: kernel/locking/lockdep.c:238 at __lock_acquire+0x39d/0x2cf0kernel/locking/lockdep.c:5187, CPU#0: syz.0.8675/6349Modules linked in:CPU: 0 UID: 0 PID: 6349 Comm: syz.0.8675 Not tainted syzkaller #0PREEMPT(full)Hardware name: Google Google Compute Engine/Google Compute Engine, BIOSGoogle 01/13/2026RIP: 0010:hlock_class kernel/locking/lockdep.c:238 [inline]RIP: 0010:check_wait_context kernel/locking/lockdep.c:4854 [inline]RIP: 0010:__lock_acquire+0x3a4/0x2cf0 kernel/locking/lockdep.c:5187Code: 18 00 4c 8b 74 24 08 75 27 90 e8 17 f2 fc 02 85 c0 74 1c 83 3d 50 e04e 0e 00 75 13 48 8d 3d 43 f7 51 0e 48 c7 c6 8b 3a de 8d &lt;67&gt; 48 0f b9 3a90 31 c0 0f b6 98 c4 00 00 00 41 8b 45 20 25 ff 1fRSP: 0018:ffffc9000c767680 EFLAGS: 00010046RAX: 0000000000000001 RBX: 0000000000040000 RCX: 0000000000080000RDX: ffffc90013080000 RSI: ffffffff8dde3a8b RDI: ffffffff8ff24ca0RBP: 0000000000000003 R08: ffffffff8fef35a3 R09: 1ffffffff1fde6b4R10: dffffc0000000000 R11: fffffbfff1fde6b5 R12: 00000000000012a2R13: ffff888030338ba8 R14: ffff888030338000 R15: ffff888030338b30FS:  00007fa5995f66c0(0000) GS:ffff8881256f8000(0000)knlGS:0000000000000000CS:  0010 DS: 0000 ES: 0000 CR0: 0000000080050033CR2: 00007f7e72f842d0 CR3: 00000000485a0000 CR4: 00000000003526f0Call Trace: &lt;TASK&gt; lock_acquire+0x106/0x330 kernel/locking/lockdep.c:5868 touch_wq_lockdep_map+0xcb/0x180 kernel/workqueue.c:3940 __flush_workqueue+0x14b/0x14f0 kernel/workqueue.c:3982 nci_close_device+0x302/0x630 net/nfc/nci/core.c:567 nci_dev_down+0x3b/0x50 net/nfc/nci/core.c:639 nfc_dev_down+0x152/0x290 net/nfc/core.c:161 nfc_rfkill_set_block+0x2d/0x100 net/nfc/core.c:179 rfkill_set_block+0x1d2/0x440 net/rfkill/core.c:346 rfkill_fop_write+0x461/0x5a0 net/rfkill/core.c:1301 vfs_write+0x29a/0xb90 fs/read_write.c:684 ksys_write+0x150/0x270 fs/read_write.c:738 do_syscall_x64 arch/x86/entry/syscall_64.c:63 [inline] do_syscall_64+0xe2/0xf80 arch/x86/entry/syscall_64.c:94 entry_SYSCALL_64_after_hwframe+0x77/0x7fRIP: 0033:0x7fa59b39acb9Code: ff c3 66 2e 0f 1f 84 00 00 00 00 00 0f 1f 44 00 00 48 89 f8 48 89 f748 89 d6 48 89 ca 4d 89 c2 4d 89 c8 4c 8b 4c 24 08 0f 05 &lt;48&gt; 3d 01 f0 ffff 73 01 c3 48 c7 c1 e8 ff ff ff f7 d8 64 89 01 48RSP: 002b:00007fa5995f6028 EFLAGS: 00000246 ORIG_RAX: 0000000000000001RAX: ffffffffffffffda RBX: 00007fa59b615fa0 RCX: 00007fa59b39acb9RDX: 0000000000000008 RSI: 0000200000000080 RDI: 0000000000000007RBP: 00007fa59b408bf7 R08:---truncated--- (package: linux-image-6.17.0-23-generic 6.17.0-23.23~24.04.1).</t>
        </is>
      </c>
      <c r="F3939" s="17" t="inlineStr">
        <is>
          <t>Wazuh</t>
        </is>
      </c>
      <c r="G3939" s="17" t="inlineStr">
        <is>
          <t>43295</t>
        </is>
      </c>
      <c r="H3939" s="17" t="n"/>
      <c r="I3939" s="17" t="inlineStr">
        <is>
          <t>MSS Operator</t>
        </is>
      </c>
      <c r="J3939" s="17" t="n"/>
      <c r="K3939" s="17" t="n"/>
      <c r="L3939" s="17" t="inlineStr">
        <is>
          <t>2026-05-03</t>
        </is>
      </c>
      <c r="M3939" s="16" t="inlineStr">
        <is>
          <t>2026-08-01</t>
        </is>
      </c>
      <c r="N3939" s="17" t="n"/>
      <c r="O3939" s="17" t="inlineStr">
        <is>
          <t>No</t>
        </is>
      </c>
      <c r="P3939" s="17" t="n"/>
      <c r="Q3939" s="17" t="n"/>
      <c r="R3939" s="17" t="inlineStr">
        <is>
          <t>Moderate</t>
        </is>
      </c>
      <c r="S3939" s="17" t="n"/>
      <c r="T3939" s="17" t="inlineStr">
        <is>
          <t>No</t>
        </is>
      </c>
      <c r="U3939" s="17" t="inlineStr">
        <is>
          <t>No</t>
        </is>
      </c>
      <c r="V3939" s="17" t="n"/>
      <c r="W3939" s="17" t="n"/>
      <c r="X3939" s="17" t="n"/>
      <c r="Y3939" s="17" t="n"/>
      <c r="Z3939" s="17" t="n"/>
      <c r="AA3939" s="17" t="n"/>
      <c r="AB3939" s="17" t="n"/>
      <c r="AC3939" s="17" t="n"/>
      <c r="AD3939" s="17" t="n"/>
      <c r="AE3939" s="17" t="n"/>
      <c r="AF3939" s="17" t="n"/>
      <c r="AG3939" s="17" t="n"/>
      <c r="AH3939" s="17" t="n"/>
      <c r="AI3939" s="17" t="n"/>
      <c r="AJ3939" s="17" t="n"/>
      <c r="AK3939" s="17" t="n"/>
      <c r="AL3939" s="17" t="n"/>
      <c r="AM3939" s="17" t="n"/>
      <c r="AN3939" s="17" t="n"/>
      <c r="AO3939" s="17" t="n"/>
      <c r="AP3939" s="17" t="n"/>
      <c r="AQ3939" s="17" t="n"/>
      <c r="AR3939" s="17" t="n"/>
      <c r="AS3939" s="17" t="n"/>
      <c r="AT3939" s="17" t="n"/>
      <c r="AU3939" s="17" t="n"/>
      <c r="AV3939" s="17" t="n"/>
    </row>
    <row r="3940" ht="12.75" customHeight="1" s="64">
      <c r="B3940" s="17" t="inlineStr">
        <is>
          <t>MSS-43296</t>
        </is>
      </c>
      <c r="C3940" s="17" t="inlineStr">
        <is>
          <t>RA-5, SI-2</t>
        </is>
      </c>
      <c r="D3940" s="17" t="inlineStr">
        <is>
          <t>CVE-2026-23220 in linux-image-6.17.0-23-generic</t>
        </is>
      </c>
      <c r="E3940" s="17" t="inlineStr">
        <is>
          <t>In the Linux kernel, the following vulnerability has been resolved:ksmbd: fix infinite loop caused by next_smb2_rcv_hdr_off reset in errorpathsThe problem occurs when a signed request fails smb2 signature verificationcheck. In __process_request(), if check_sign_req() returns an error,set_smb2_rsp_status(work, STATUS_ACCESS_DENIED) is called.set_smb2_rsp_status() set work-&gt;next_smb2_rcv_hdr_off as zero. By resettingnext_smb2_rcv_hdr_off to zero, the pointer to the next command in the chainis lost. Consequently, is_chained_smb2_message() continues to point tothe same request header instead of advancing. If the header's NextCommandfield is non-zero, the function returns true, causing __handle_ksmbd_work()to repeatedly process the same failed request in an infinite loop.This results in the kernel log being flooded with "bad smb2 signature"messages and high CPU usage.This patch fixes the issue by changing the return value fromSERVER_HANDLER_CONTINUE to SERVER_HANDLER_ABORT. This ensures thatthe processing loop terminates immediately rather than attempting tocontinue from an invalidated offset. (package: linux-image-6.17.0-23-generic 6.17.0-23.23~24.04.1).</t>
        </is>
      </c>
      <c r="F3940" s="17" t="inlineStr">
        <is>
          <t>Wazuh</t>
        </is>
      </c>
      <c r="G3940" s="17" t="inlineStr">
        <is>
          <t>43296</t>
        </is>
      </c>
      <c r="H3940" s="17" t="n"/>
      <c r="I3940" s="17" t="inlineStr">
        <is>
          <t>MSS Operator</t>
        </is>
      </c>
      <c r="J3940" s="17" t="n"/>
      <c r="K3940" s="17" t="n"/>
      <c r="L3940" s="17" t="inlineStr">
        <is>
          <t>2026-05-03</t>
        </is>
      </c>
      <c r="M3940" s="16" t="inlineStr">
        <is>
          <t>2026-08-01</t>
        </is>
      </c>
      <c r="N3940" s="17" t="n"/>
      <c r="O3940" s="17" t="inlineStr">
        <is>
          <t>No</t>
        </is>
      </c>
      <c r="P3940" s="17" t="n"/>
      <c r="Q3940" s="17" t="n"/>
      <c r="R3940" s="17" t="inlineStr">
        <is>
          <t>Moderate</t>
        </is>
      </c>
      <c r="S3940" s="17" t="n"/>
      <c r="T3940" s="17" t="inlineStr">
        <is>
          <t>No</t>
        </is>
      </c>
      <c r="U3940" s="17" t="inlineStr">
        <is>
          <t>No</t>
        </is>
      </c>
      <c r="V3940" s="17" t="n"/>
      <c r="W3940" s="17" t="n"/>
      <c r="X3940" s="17" t="n"/>
      <c r="Y3940" s="17" t="n"/>
      <c r="Z3940" s="17" t="n"/>
      <c r="AA3940" s="17" t="n"/>
      <c r="AB3940" s="17" t="n"/>
      <c r="AC3940" s="17" t="n"/>
      <c r="AD3940" s="17" t="n"/>
      <c r="AE3940" s="17" t="n"/>
      <c r="AF3940" s="17" t="n"/>
      <c r="AG3940" s="17" t="n"/>
      <c r="AH3940" s="17" t="n"/>
      <c r="AI3940" s="17" t="n"/>
      <c r="AJ3940" s="17" t="n"/>
      <c r="AK3940" s="17" t="n"/>
      <c r="AL3940" s="17" t="n"/>
      <c r="AM3940" s="17" t="n"/>
      <c r="AN3940" s="17" t="n"/>
      <c r="AO3940" s="17" t="n"/>
      <c r="AP3940" s="17" t="n"/>
      <c r="AQ3940" s="17" t="n"/>
      <c r="AR3940" s="17" t="n"/>
      <c r="AS3940" s="17" t="n"/>
      <c r="AT3940" s="17" t="n"/>
      <c r="AU3940" s="17" t="n"/>
      <c r="AV3940" s="17" t="n"/>
    </row>
    <row r="3941" ht="12.75" customHeight="1" s="64">
      <c r="B3941" s="17" t="inlineStr">
        <is>
          <t>MSS-43297</t>
        </is>
      </c>
      <c r="C3941" s="17" t="inlineStr">
        <is>
          <t>RA-5, SI-2</t>
        </is>
      </c>
      <c r="D3941" s="17" t="inlineStr">
        <is>
          <t>CVE-2026-23246 in linux-image-6.17.0-23-generic</t>
        </is>
      </c>
      <c r="E3941" s="17" t="inlineStr">
        <is>
          <t>In the Linux kernel, the following vulnerability has been resolved:wifi: mac80211: bounds-check link_id in ieee80211_ml_reconfigurationlink_id is taken from the ML Reconfiguration element (control &amp; 0x000f),so it can be 0..15. link_removal_timeout[] has IEEE80211_MLD_MAX_NUM_LINKS(15) elements, so index 15 is out-of-bounds. Skip subelements withlink_id &gt;= IEEE80211_MLD_MAX_NUM_LINKS to avoid a stack out-of-boundswrite. (package: linux-image-6.17.0-23-generic 6.17.0-23.23~24.04.1).</t>
        </is>
      </c>
      <c r="F3941" s="17" t="inlineStr">
        <is>
          <t>Wazuh</t>
        </is>
      </c>
      <c r="G3941" s="17" t="inlineStr">
        <is>
          <t>43297</t>
        </is>
      </c>
      <c r="H3941" s="17" t="n"/>
      <c r="I3941" s="17" t="inlineStr">
        <is>
          <t>MSS Operator</t>
        </is>
      </c>
      <c r="J3941" s="17" t="n"/>
      <c r="K3941" s="17" t="n"/>
      <c r="L3941" s="17" t="inlineStr">
        <is>
          <t>2026-05-03</t>
        </is>
      </c>
      <c r="M3941" s="16" t="inlineStr">
        <is>
          <t>2026-06-02</t>
        </is>
      </c>
      <c r="N3941" s="17" t="n"/>
      <c r="O3941" s="17" t="inlineStr">
        <is>
          <t>No</t>
        </is>
      </c>
      <c r="P3941" s="17" t="n"/>
      <c r="Q3941" s="17" t="n"/>
      <c r="R3941" s="17" t="inlineStr">
        <is>
          <t>High</t>
        </is>
      </c>
      <c r="S3941" s="17" t="n"/>
      <c r="T3941" s="17" t="inlineStr">
        <is>
          <t>No</t>
        </is>
      </c>
      <c r="U3941" s="17" t="inlineStr">
        <is>
          <t>No</t>
        </is>
      </c>
      <c r="V3941" s="17" t="n"/>
      <c r="W3941" s="17" t="n"/>
      <c r="X3941" s="17" t="n"/>
      <c r="Y3941" s="17" t="n"/>
      <c r="Z3941" s="17" t="n"/>
      <c r="AA3941" s="17" t="n"/>
      <c r="AB3941" s="17" t="n"/>
      <c r="AC3941" s="17" t="n"/>
      <c r="AD3941" s="17" t="n"/>
      <c r="AE3941" s="17" t="n"/>
      <c r="AF3941" s="17" t="n"/>
      <c r="AG3941" s="17" t="n"/>
      <c r="AH3941" s="17" t="n"/>
      <c r="AI3941" s="17" t="n"/>
      <c r="AJ3941" s="17" t="n"/>
      <c r="AK3941" s="17" t="n"/>
      <c r="AL3941" s="17" t="n"/>
      <c r="AM3941" s="17" t="n"/>
      <c r="AN3941" s="17" t="n"/>
      <c r="AO3941" s="17" t="n"/>
      <c r="AP3941" s="17" t="n"/>
      <c r="AQ3941" s="17" t="n"/>
      <c r="AR3941" s="17" t="n"/>
      <c r="AS3941" s="17" t="n"/>
      <c r="AT3941" s="17" t="n"/>
      <c r="AU3941" s="17" t="n"/>
      <c r="AV3941" s="17" t="n"/>
    </row>
    <row r="3942" ht="12.75" customHeight="1" s="64">
      <c r="B3942" s="17" t="inlineStr">
        <is>
          <t>MSS-43298</t>
        </is>
      </c>
      <c r="C3942" s="17" t="inlineStr">
        <is>
          <t>RA-5, SI-2</t>
        </is>
      </c>
      <c r="D3942" s="17" t="inlineStr">
        <is>
          <t>CVE-2026-23255 in linux-image-6.17.0-23-generic</t>
        </is>
      </c>
      <c r="E3942" s="17" t="inlineStr">
        <is>
          <t>In the Linux kernel, the following vulnerability has been resolved:net: add proper RCU protection to /proc/net/ptypeYin Fengwei reported an RCU stall in ptype_seq_show() and provideda patch.Real issue is that ptype_seq_next() and ptype_seq_show() violateRCU rules.ptype_seq_show() runs under rcu_read_lock(), and reads pt-&gt;devto get device name without any barrier.At the same time, concurrent writers can remove a packet_type structure(which is correctly freed after an RCU grace period) and clear pt-&gt;devwithout an RCU grace period.Define ptype_iter_state to carry a dev pointer along seq_net_private:struct ptype_iter_state {	struct seq_net_private	p;	struct net_device	*dev; // added in this patch};We need to record the device pointer in ptype_get_idx() andptype_seq_next() so that ptype_seq_show() is safe againstconcurrent pt-&gt;dev changes.We also need to add full RCU protection in ptype_seq_next().(Missing READ_ONCE() when reading list.next values)Many thanks to Dong Chenchen for providing a repro. (package: linux-image-6.17.0-23-generic 6.17.0-23.23~24.04.1).</t>
        </is>
      </c>
      <c r="F3942" s="17" t="inlineStr">
        <is>
          <t>Wazuh</t>
        </is>
      </c>
      <c r="G3942" s="17" t="inlineStr">
        <is>
          <t>43298</t>
        </is>
      </c>
      <c r="H3942" s="17" t="n"/>
      <c r="I3942" s="17" t="inlineStr">
        <is>
          <t>MSS Operator</t>
        </is>
      </c>
      <c r="J3942" s="17" t="n"/>
      <c r="K3942" s="17" t="n"/>
      <c r="L3942" s="17" t="inlineStr">
        <is>
          <t>2026-05-03</t>
        </is>
      </c>
      <c r="M3942" s="16" t="inlineStr">
        <is>
          <t>2026-10-30</t>
        </is>
      </c>
      <c r="N3942" s="17" t="n"/>
      <c r="O3942" s="17" t="inlineStr">
        <is>
          <t>No</t>
        </is>
      </c>
      <c r="P3942" s="17" t="n"/>
      <c r="Q3942" s="17" t="n"/>
      <c r="R3942" s="17" t="inlineStr">
        <is>
          <t>Low</t>
        </is>
      </c>
      <c r="S3942" s="17" t="n"/>
      <c r="T3942" s="17" t="inlineStr">
        <is>
          <t>No</t>
        </is>
      </c>
      <c r="U3942" s="17" t="inlineStr">
        <is>
          <t>No</t>
        </is>
      </c>
      <c r="V3942" s="17" t="n"/>
      <c r="W3942" s="17" t="n"/>
      <c r="X3942" s="17" t="n"/>
      <c r="Y3942" s="17" t="n"/>
      <c r="Z3942" s="17" t="n"/>
      <c r="AA3942" s="17" t="n"/>
      <c r="AB3942" s="17" t="n"/>
      <c r="AC3942" s="17" t="n"/>
      <c r="AD3942" s="17" t="n"/>
      <c r="AE3942" s="17" t="n"/>
      <c r="AF3942" s="17" t="n"/>
      <c r="AG3942" s="17" t="n"/>
      <c r="AH3942" s="17" t="n"/>
      <c r="AI3942" s="17" t="n"/>
      <c r="AJ3942" s="17" t="n"/>
      <c r="AK3942" s="17" t="n"/>
      <c r="AL3942" s="17" t="n"/>
      <c r="AM3942" s="17" t="n"/>
      <c r="AN3942" s="17" t="n"/>
      <c r="AO3942" s="17" t="n"/>
      <c r="AP3942" s="17" t="n"/>
      <c r="AQ3942" s="17" t="n"/>
      <c r="AR3942" s="17" t="n"/>
      <c r="AS3942" s="17" t="n"/>
      <c r="AT3942" s="17" t="n"/>
      <c r="AU3942" s="17" t="n"/>
      <c r="AV3942" s="17" t="n"/>
    </row>
    <row r="3943" ht="12.75" customHeight="1" s="64">
      <c r="B3943" s="17" t="inlineStr">
        <is>
          <t>MSS-43299</t>
        </is>
      </c>
      <c r="C3943" s="17" t="inlineStr">
        <is>
          <t>RA-5, SI-2</t>
        </is>
      </c>
      <c r="D3943" s="17" t="inlineStr">
        <is>
          <t>CVE-2026-23284 in linux-image-6.17.0-23-generic</t>
        </is>
      </c>
      <c r="E3943" s="17" t="inlineStr">
        <is>
          <t>In the Linux kernel, the following vulnerability has been resolved:net: ethernet: mtk_eth_soc: Reset prog ptr to old_prog in case of error inmtk_xdp_setup()Reset eBPF program pointer to old_prog and do not decrease its ref-countif mtk_open routine in mtk_xdp_setup() fails. (package: linux-image-6.17.0-23-generic 6.17.0-23.23~24.04.1).</t>
        </is>
      </c>
      <c r="F3943" s="17" t="inlineStr">
        <is>
          <t>Wazuh</t>
        </is>
      </c>
      <c r="G3943" s="17" t="inlineStr">
        <is>
          <t>43299</t>
        </is>
      </c>
      <c r="H3943" s="17" t="n"/>
      <c r="I3943" s="17" t="inlineStr">
        <is>
          <t>MSS Operator</t>
        </is>
      </c>
      <c r="J3943" s="17" t="n"/>
      <c r="K3943" s="17" t="n"/>
      <c r="L3943" s="17" t="inlineStr">
        <is>
          <t>2026-05-03</t>
        </is>
      </c>
      <c r="M3943" s="16" t="inlineStr">
        <is>
          <t>2026-10-30</t>
        </is>
      </c>
      <c r="N3943" s="17" t="n"/>
      <c r="O3943" s="17" t="inlineStr">
        <is>
          <t>No</t>
        </is>
      </c>
      <c r="P3943" s="17" t="n"/>
      <c r="Q3943" s="17" t="n"/>
      <c r="R3943" s="17" t="inlineStr">
        <is>
          <t>Low</t>
        </is>
      </c>
      <c r="S3943" s="17" t="n"/>
      <c r="T3943" s="17" t="inlineStr">
        <is>
          <t>No</t>
        </is>
      </c>
      <c r="U3943" s="17" t="inlineStr">
        <is>
          <t>No</t>
        </is>
      </c>
      <c r="V3943" s="17" t="n"/>
      <c r="W3943" s="17" t="n"/>
      <c r="X3943" s="17" t="n"/>
      <c r="Y3943" s="17" t="n"/>
      <c r="Z3943" s="17" t="n"/>
      <c r="AA3943" s="17" t="n"/>
      <c r="AB3943" s="17" t="n"/>
      <c r="AC3943" s="17" t="n"/>
      <c r="AD3943" s="17" t="n"/>
      <c r="AE3943" s="17" t="n"/>
      <c r="AF3943" s="17" t="n"/>
      <c r="AG3943" s="17" t="n"/>
      <c r="AH3943" s="17" t="n"/>
      <c r="AI3943" s="17" t="n"/>
      <c r="AJ3943" s="17" t="n"/>
      <c r="AK3943" s="17" t="n"/>
      <c r="AL3943" s="17" t="n"/>
      <c r="AM3943" s="17" t="n"/>
      <c r="AN3943" s="17" t="n"/>
      <c r="AO3943" s="17" t="n"/>
      <c r="AP3943" s="17" t="n"/>
      <c r="AQ3943" s="17" t="n"/>
      <c r="AR3943" s="17" t="n"/>
      <c r="AS3943" s="17" t="n"/>
      <c r="AT3943" s="17" t="n"/>
      <c r="AU3943" s="17" t="n"/>
      <c r="AV3943" s="17" t="n"/>
    </row>
    <row r="3944" ht="12.75" customHeight="1" s="64">
      <c r="B3944" s="17" t="inlineStr">
        <is>
          <t>MSS-43300</t>
        </is>
      </c>
      <c r="C3944" s="17" t="inlineStr">
        <is>
          <t>RA-5, SI-2</t>
        </is>
      </c>
      <c r="D3944" s="17" t="inlineStr">
        <is>
          <t>CVE-2026-23313 in linux-image-6.17.0-23-generic</t>
        </is>
      </c>
      <c r="E3944" s="17" t="inlineStr">
        <is>
          <t>In the Linux kernel, the following vulnerability has been resolved:i40e: Fix preempt count leak in napi poll tracepointUsing get_cpu() in the tracepoint assignment causes an obvious preemptcount leak because nothing invokes put_cpu() to undo it:  softirq: huh, entered softirq 3 NET_RX with preempt_count 00000100,exited with 00000101?This clearly has seen a lot of testing in the last 3+ years...Use smp_processor_id() instead. (package: linux-image-6.17.0-23-generic 6.17.0-23.23~24.04.1).</t>
        </is>
      </c>
      <c r="F3944" s="17" t="inlineStr">
        <is>
          <t>Wazuh</t>
        </is>
      </c>
      <c r="G3944" s="17" t="inlineStr">
        <is>
          <t>43300</t>
        </is>
      </c>
      <c r="H3944" s="17" t="n"/>
      <c r="I3944" s="17" t="inlineStr">
        <is>
          <t>MSS Operator</t>
        </is>
      </c>
      <c r="J3944" s="17" t="n"/>
      <c r="K3944" s="17" t="n"/>
      <c r="L3944" s="17" t="inlineStr">
        <is>
          <t>2026-05-03</t>
        </is>
      </c>
      <c r="M3944" s="16" t="inlineStr">
        <is>
          <t>2026-10-30</t>
        </is>
      </c>
      <c r="N3944" s="17" t="n"/>
      <c r="O3944" s="17" t="inlineStr">
        <is>
          <t>No</t>
        </is>
      </c>
      <c r="P3944" s="17" t="n"/>
      <c r="Q3944" s="17" t="n"/>
      <c r="R3944" s="17" t="inlineStr">
        <is>
          <t>Low</t>
        </is>
      </c>
      <c r="S3944" s="17" t="n"/>
      <c r="T3944" s="17" t="inlineStr">
        <is>
          <t>No</t>
        </is>
      </c>
      <c r="U3944" s="17" t="inlineStr">
        <is>
          <t>No</t>
        </is>
      </c>
      <c r="V3944" s="17" t="n"/>
      <c r="W3944" s="17" t="n"/>
      <c r="X3944" s="17" t="n"/>
      <c r="Y3944" s="17" t="n"/>
      <c r="Z3944" s="17" t="n"/>
      <c r="AA3944" s="17" t="n"/>
      <c r="AB3944" s="17" t="n"/>
      <c r="AC3944" s="17" t="n"/>
      <c r="AD3944" s="17" t="n"/>
      <c r="AE3944" s="17" t="n"/>
      <c r="AF3944" s="17" t="n"/>
      <c r="AG3944" s="17" t="n"/>
      <c r="AH3944" s="17" t="n"/>
      <c r="AI3944" s="17" t="n"/>
      <c r="AJ3944" s="17" t="n"/>
      <c r="AK3944" s="17" t="n"/>
      <c r="AL3944" s="17" t="n"/>
      <c r="AM3944" s="17" t="n"/>
      <c r="AN3944" s="17" t="n"/>
      <c r="AO3944" s="17" t="n"/>
      <c r="AP3944" s="17" t="n"/>
      <c r="AQ3944" s="17" t="n"/>
      <c r="AR3944" s="17" t="n"/>
      <c r="AS3944" s="17" t="n"/>
      <c r="AT3944" s="17" t="n"/>
      <c r="AU3944" s="17" t="n"/>
      <c r="AV3944" s="17" t="n"/>
    </row>
    <row r="3945" ht="12.75" customHeight="1" s="64">
      <c r="B3945" s="17" t="inlineStr">
        <is>
          <t>MSS-43301</t>
        </is>
      </c>
      <c r="C3945" s="17" t="inlineStr">
        <is>
          <t>RA-5, SI-2</t>
        </is>
      </c>
      <c r="D3945" s="17" t="inlineStr">
        <is>
          <t>CVE-2026-23324 in linux-image-6.17.0-23-generic</t>
        </is>
      </c>
      <c r="E3945" s="17" t="inlineStr">
        <is>
          <t>In the Linux kernel, the following vulnerability has been resolved:can: usb: etas_es58x: correctly anchor the urb in the read bulk callbackWhen submitting an urb, that is using the anchor pattern, it needs to beanchored before submitting it otherwise it could be leaked ifusb_kill_anchored_urbs() is called.  This logic is correctly doneelsewhere in the driver, except in the read bulk callback so do thathere also. (package: linux-image-6.17.0-23-generic 6.17.0-23.23~24.04.1).</t>
        </is>
      </c>
      <c r="F3945" s="17" t="inlineStr">
        <is>
          <t>Wazuh</t>
        </is>
      </c>
      <c r="G3945" s="17" t="inlineStr">
        <is>
          <t>43301</t>
        </is>
      </c>
      <c r="H3945" s="17" t="n"/>
      <c r="I3945" s="17" t="inlineStr">
        <is>
          <t>MSS Operator</t>
        </is>
      </c>
      <c r="J3945" s="17" t="n"/>
      <c r="K3945" s="17" t="n"/>
      <c r="L3945" s="17" t="inlineStr">
        <is>
          <t>2026-05-03</t>
        </is>
      </c>
      <c r="M3945" s="16" t="inlineStr">
        <is>
          <t>2026-08-01</t>
        </is>
      </c>
      <c r="N3945" s="17" t="n"/>
      <c r="O3945" s="17" t="inlineStr">
        <is>
          <t>No</t>
        </is>
      </c>
      <c r="P3945" s="17" t="n"/>
      <c r="Q3945" s="17" t="n"/>
      <c r="R3945" s="17" t="inlineStr">
        <is>
          <t>Moderate</t>
        </is>
      </c>
      <c r="S3945" s="17" t="n"/>
      <c r="T3945" s="17" t="inlineStr">
        <is>
          <t>No</t>
        </is>
      </c>
      <c r="U3945" s="17" t="inlineStr">
        <is>
          <t>No</t>
        </is>
      </c>
      <c r="V3945" s="17" t="n"/>
      <c r="W3945" s="17" t="n"/>
      <c r="X3945" s="17" t="n"/>
      <c r="Y3945" s="17" t="n"/>
      <c r="Z3945" s="17" t="n"/>
      <c r="AA3945" s="17" t="n"/>
      <c r="AB3945" s="17" t="n"/>
      <c r="AC3945" s="17" t="n"/>
      <c r="AD3945" s="17" t="n"/>
      <c r="AE3945" s="17" t="n"/>
      <c r="AF3945" s="17" t="n"/>
      <c r="AG3945" s="17" t="n"/>
      <c r="AH3945" s="17" t="n"/>
      <c r="AI3945" s="17" t="n"/>
      <c r="AJ3945" s="17" t="n"/>
      <c r="AK3945" s="17" t="n"/>
      <c r="AL3945" s="17" t="n"/>
      <c r="AM3945" s="17" t="n"/>
      <c r="AN3945" s="17" t="n"/>
      <c r="AO3945" s="17" t="n"/>
      <c r="AP3945" s="17" t="n"/>
      <c r="AQ3945" s="17" t="n"/>
      <c r="AR3945" s="17" t="n"/>
      <c r="AS3945" s="17" t="n"/>
      <c r="AT3945" s="17" t="n"/>
      <c r="AU3945" s="17" t="n"/>
      <c r="AV3945" s="17" t="n"/>
    </row>
    <row r="3946" ht="12.75" customHeight="1" s="64">
      <c r="B3946" s="17" t="inlineStr">
        <is>
          <t>MSS-43302</t>
        </is>
      </c>
      <c r="C3946" s="17" t="inlineStr">
        <is>
          <t>RA-5, SI-2</t>
        </is>
      </c>
      <c r="D3946" s="17" t="inlineStr">
        <is>
          <t>CVE-2026-23346 in linux-image-6.17.0-23-generic</t>
        </is>
      </c>
      <c r="E3946" s="17" t="inlineStr">
        <is>
          <t>In the Linux kernel, the following vulnerability has been resolved:arm64: io: Extract user memory type in ioremap_prot()The only caller of ioremap_prot() outside of the generic ioremap()implementation is generic_access_phys(), which passes a 'pgprot_t' valuedetermined from the user mapping of the target 'pfn' being accessed bythe kernel. On arm64, the 'pgprot_t' contains all of the non-addressbits from the pte, including the permission controls, and so we end upreturning a new user mapping from ioremap_prot() which faults whenaccessed from the kernel on systems with PAN:  | Unable to handle kernel read from unreadable memory at virtual addressffff80008ea89000  | ...  | Call trace:  |   __memcpy_fromio+0x80/0xf8  |   generic_access_phys+0x20c/0x2b8  |   __access_remote_vm+0x46c/0x5b8  |   access_remote_vm+0x18/0x30  |   environ_read+0x238/0x3e8  |   vfs_read+0xe4/0x2b0  |   ksys_read+0xcc/0x178  |   __arm64_sys_read+0x4c/0x68Extract only the memory type from the user 'pgprot_t' in ioremap_prot()and assert that we're being passed a user mapping, to protect us againstany changes in future that may require additional handling. To avoidfalsely flagging users of ioremap(), provide our own ioremap() macrowhich simply wraps __ioremap_prot(). (package: linux-image-6.17.0-23-generic 6.17.0-23.23~24.04.1).</t>
        </is>
      </c>
      <c r="F3946" s="17" t="inlineStr">
        <is>
          <t>Wazuh</t>
        </is>
      </c>
      <c r="G3946" s="17" t="inlineStr">
        <is>
          <t>43302</t>
        </is>
      </c>
      <c r="H3946" s="17" t="n"/>
      <c r="I3946" s="17" t="inlineStr">
        <is>
          <t>MSS Operator</t>
        </is>
      </c>
      <c r="J3946" s="17" t="n"/>
      <c r="K3946" s="17" t="n"/>
      <c r="L3946" s="17" t="inlineStr">
        <is>
          <t>2026-05-03</t>
        </is>
      </c>
      <c r="M3946" s="16" t="inlineStr">
        <is>
          <t>2026-08-01</t>
        </is>
      </c>
      <c r="N3946" s="17" t="n"/>
      <c r="O3946" s="17" t="inlineStr">
        <is>
          <t>No</t>
        </is>
      </c>
      <c r="P3946" s="17" t="n"/>
      <c r="Q3946" s="17" t="n"/>
      <c r="R3946" s="17" t="inlineStr">
        <is>
          <t>Moderate</t>
        </is>
      </c>
      <c r="S3946" s="17" t="n"/>
      <c r="T3946" s="17" t="inlineStr">
        <is>
          <t>No</t>
        </is>
      </c>
      <c r="U3946" s="17" t="inlineStr">
        <is>
          <t>No</t>
        </is>
      </c>
      <c r="V3946" s="17" t="n"/>
      <c r="W3946" s="17" t="n"/>
      <c r="X3946" s="17" t="n"/>
      <c r="Y3946" s="17" t="n"/>
      <c r="Z3946" s="17" t="n"/>
      <c r="AA3946" s="17" t="n"/>
      <c r="AB3946" s="17" t="n"/>
      <c r="AC3946" s="17" t="n"/>
      <c r="AD3946" s="17" t="n"/>
      <c r="AE3946" s="17" t="n"/>
      <c r="AF3946" s="17" t="n"/>
      <c r="AG3946" s="17" t="n"/>
      <c r="AH3946" s="17" t="n"/>
      <c r="AI3946" s="17" t="n"/>
      <c r="AJ3946" s="17" t="n"/>
      <c r="AK3946" s="17" t="n"/>
      <c r="AL3946" s="17" t="n"/>
      <c r="AM3946" s="17" t="n"/>
      <c r="AN3946" s="17" t="n"/>
      <c r="AO3946" s="17" t="n"/>
      <c r="AP3946" s="17" t="n"/>
      <c r="AQ3946" s="17" t="n"/>
      <c r="AR3946" s="17" t="n"/>
      <c r="AS3946" s="17" t="n"/>
      <c r="AT3946" s="17" t="n"/>
      <c r="AU3946" s="17" t="n"/>
      <c r="AV3946" s="17" t="n"/>
    </row>
    <row r="3947" ht="12.75" customHeight="1" s="64">
      <c r="B3947" s="17" t="inlineStr">
        <is>
          <t>MSS-43303</t>
        </is>
      </c>
      <c r="C3947" s="17" t="inlineStr">
        <is>
          <t>RA-5, SI-2</t>
        </is>
      </c>
      <c r="D3947" s="17" t="inlineStr">
        <is>
          <t>CVE-2026-23364 in linux-image-6.17.0-23-generic</t>
        </is>
      </c>
      <c r="E3947" s="17" t="inlineStr">
        <is>
          <t>In the Linux kernel, the following vulnerability has been resolved:ksmbd: Compare MACs in constant timeTo prevent timing attacks, MAC comparisons need to be constant-time.Replace the memcmp() with the correct function, crypto_memneq(). (package: linux-image-6.17.0-23-generic 6.17.0-23.23~24.04.1).</t>
        </is>
      </c>
      <c r="F3947" s="17" t="inlineStr">
        <is>
          <t>Wazuh</t>
        </is>
      </c>
      <c r="G3947" s="17" t="inlineStr">
        <is>
          <t>43303</t>
        </is>
      </c>
      <c r="H3947" s="17" t="n"/>
      <c r="I3947" s="17" t="inlineStr">
        <is>
          <t>MSS Operator</t>
        </is>
      </c>
      <c r="J3947" s="17" t="n"/>
      <c r="K3947" s="17" t="n"/>
      <c r="L3947" s="17" t="inlineStr">
        <is>
          <t>2026-05-03</t>
        </is>
      </c>
      <c r="M3947" s="16" t="inlineStr">
        <is>
          <t>2026-06-02</t>
        </is>
      </c>
      <c r="N3947" s="17" t="n"/>
      <c r="O3947" s="17" t="inlineStr">
        <is>
          <t>No</t>
        </is>
      </c>
      <c r="P3947" s="17" t="n"/>
      <c r="Q3947" s="17" t="n"/>
      <c r="R3947" s="17" t="inlineStr">
        <is>
          <t>High</t>
        </is>
      </c>
      <c r="S3947" s="17" t="n"/>
      <c r="T3947" s="17" t="inlineStr">
        <is>
          <t>No</t>
        </is>
      </c>
      <c r="U3947" s="17" t="inlineStr">
        <is>
          <t>No</t>
        </is>
      </c>
      <c r="V3947" s="17" t="n"/>
      <c r="W3947" s="17" t="n"/>
      <c r="X3947" s="17" t="n"/>
      <c r="Y3947" s="17" t="n"/>
      <c r="Z3947" s="17" t="n"/>
      <c r="AA3947" s="17" t="n"/>
      <c r="AB3947" s="17" t="n"/>
      <c r="AC3947" s="17" t="n"/>
      <c r="AD3947" s="17" t="n"/>
      <c r="AE3947" s="17" t="n"/>
      <c r="AF3947" s="17" t="n"/>
      <c r="AG3947" s="17" t="n"/>
      <c r="AH3947" s="17" t="n"/>
      <c r="AI3947" s="17" t="n"/>
      <c r="AJ3947" s="17" t="n"/>
      <c r="AK3947" s="17" t="n"/>
      <c r="AL3947" s="17" t="n"/>
      <c r="AM3947" s="17" t="n"/>
      <c r="AN3947" s="17" t="n"/>
      <c r="AO3947" s="17" t="n"/>
      <c r="AP3947" s="17" t="n"/>
      <c r="AQ3947" s="17" t="n"/>
      <c r="AR3947" s="17" t="n"/>
      <c r="AS3947" s="17" t="n"/>
      <c r="AT3947" s="17" t="n"/>
      <c r="AU3947" s="17" t="n"/>
      <c r="AV3947" s="17" t="n"/>
    </row>
    <row r="3948" ht="12.75" customHeight="1" s="64">
      <c r="B3948" s="17" t="inlineStr">
        <is>
          <t>MSS-43304</t>
        </is>
      </c>
      <c r="C3948" s="17" t="inlineStr">
        <is>
          <t>RA-5, SI-2</t>
        </is>
      </c>
      <c r="D3948" s="17" t="inlineStr">
        <is>
          <t>CVE-2026-23375 in linux-image-6.17.0-23-generic</t>
        </is>
      </c>
      <c r="E3948" s="17" t="inlineStr">
        <is>
          <t>In the Linux kernel, the following vulnerability has been resolved:mm: thp: deny THP for files on anonymous inodesfile_thp_enabled() incorrectly allows THP for files on anonymous inodes(e.g. guest_memfd and secretmem). These files are created viaalloc_file_pseudo(), which does not call get_write_access() and leavesinode-&gt;i_writecount at 0. Combined with S_ISREG(inode-&gt;i_mode) beingtrue, they appear as read-only regular files whenCONFIG_READ_ONLY_THP_FOR_FS is enabled, making them eligible for THPcollapse.Anonymous inodes can never pass the inode_is_open_for_write() checksince their i_writecount is never incremented through the normal VFSopen path. The right thing to do is to exclude them from THP eligibilityaltogether, since CONFIG_READ_ONLY_THP_FOR_FS was designed for realfilesystem files (e.g. shared libraries), not for pseudo-filesysteminodes.For guest_memfd, this allows khugepaged and MADV_COLLAPSE to createlarge folios in the page cache via the collapse path, but theguest_memfd fault handler does not support large folios. This triggersWARN_ON_ONCE(folio_test_large(folio)) in kvm_gmem_fault_user_mapping().For secretmem, collapse_file() tries to copy page contents through thedirect map, but secretmem pages are removed from the direct map. Thiscan result in a kernel crash:    BUG: unable to handle page fault for address: ffff88810284d000    RIP: 0010:memcpy_orig+0x16/0x130    Call Trace:     collapse_file     hpage_collapse_scan_file     madvise_collapseSecretmem is not affected by the crash on upstream as the memory failurerecovery handles the failed copy gracefully, but it still triggersconfusing false memory failure reports:    Memory failure: 0x106d96f: recovery action for clean unevictable    LRU page: RecoveredCheck IS_ANON_FILE(inode) in file_thp_enabled() to deny THP for allanonymous inode files. (package: linux-image-6.17.0-23-generic 6.17.0-23.23~24.04.1).</t>
        </is>
      </c>
      <c r="F3948" s="17" t="inlineStr">
        <is>
          <t>Wazuh</t>
        </is>
      </c>
      <c r="G3948" s="17" t="inlineStr">
        <is>
          <t>43304</t>
        </is>
      </c>
      <c r="H3948" s="17" t="n"/>
      <c r="I3948" s="17" t="inlineStr">
        <is>
          <t>MSS Operator</t>
        </is>
      </c>
      <c r="J3948" s="17" t="n"/>
      <c r="K3948" s="17" t="n"/>
      <c r="L3948" s="17" t="inlineStr">
        <is>
          <t>2026-05-03</t>
        </is>
      </c>
      <c r="M3948" s="16" t="inlineStr">
        <is>
          <t>2026-08-01</t>
        </is>
      </c>
      <c r="N3948" s="17" t="n"/>
      <c r="O3948" s="17" t="inlineStr">
        <is>
          <t>No</t>
        </is>
      </c>
      <c r="P3948" s="17" t="n"/>
      <c r="Q3948" s="17" t="n"/>
      <c r="R3948" s="17" t="inlineStr">
        <is>
          <t>Moderate</t>
        </is>
      </c>
      <c r="S3948" s="17" t="n"/>
      <c r="T3948" s="17" t="inlineStr">
        <is>
          <t>No</t>
        </is>
      </c>
      <c r="U3948" s="17" t="inlineStr">
        <is>
          <t>No</t>
        </is>
      </c>
      <c r="V3948" s="17" t="n"/>
      <c r="W3948" s="17" t="n"/>
      <c r="X3948" s="17" t="n"/>
      <c r="Y3948" s="17" t="n"/>
      <c r="Z3948" s="17" t="n"/>
      <c r="AA3948" s="17" t="n"/>
      <c r="AB3948" s="17" t="n"/>
      <c r="AC3948" s="17" t="n"/>
      <c r="AD3948" s="17" t="n"/>
      <c r="AE3948" s="17" t="n"/>
      <c r="AF3948" s="17" t="n"/>
      <c r="AG3948" s="17" t="n"/>
      <c r="AH3948" s="17" t="n"/>
      <c r="AI3948" s="17" t="n"/>
      <c r="AJ3948" s="17" t="n"/>
      <c r="AK3948" s="17" t="n"/>
      <c r="AL3948" s="17" t="n"/>
      <c r="AM3948" s="17" t="n"/>
      <c r="AN3948" s="17" t="n"/>
      <c r="AO3948" s="17" t="n"/>
      <c r="AP3948" s="17" t="n"/>
      <c r="AQ3948" s="17" t="n"/>
      <c r="AR3948" s="17" t="n"/>
      <c r="AS3948" s="17" t="n"/>
      <c r="AT3948" s="17" t="n"/>
      <c r="AU3948" s="17" t="n"/>
      <c r="AV3948" s="17" t="n"/>
    </row>
    <row r="3949" ht="12.75" customHeight="1" s="64">
      <c r="B3949" s="17" t="inlineStr">
        <is>
          <t>MSS-43305</t>
        </is>
      </c>
      <c r="C3949" s="17" t="inlineStr">
        <is>
          <t>RA-5, SI-2</t>
        </is>
      </c>
      <c r="D3949" s="17" t="inlineStr">
        <is>
          <t>CVE-2026-23395 in linux-image-6.17.0-23-generic</t>
        </is>
      </c>
      <c r="E3949" s="17" t="inlineStr">
        <is>
          <t>In the Linux kernel, the following vulnerability has been resolved:Bluetooth: L2CAP: Fix accepting multiple L2CAP_ECRED_CONN_REQCurrently the code attempts to accept requests regardless of thecommand identifier which may cause multiple requests to be markedas pending (FLAG_DEFER_SETUP) which can cause more thanL2CAP_ECRED_MAX_CID(5) to be allocated in l2cap_ecred_rsp_defercausing an overflow.The spec is quite clear that the same identifier shall not be used onsubsequent requests:'Within each signaling channel a different Identifier shall be usedfor each successive request or indication.'https://www.bluetooth.com/wp-content/uploads/Files/Specification/HTML/Core-62/out/en/host/logical-link-control-and-adaptation-protocol-specification.html#UUID-32a25a06-4aa4-c6c7-77c5-dcfe3682355dSo this attempts to check if there are any channels pending with thesame identifier and rejects if any are found. (package: linux-image-6.17.0-23-generic 6.17.0-23.23~24.04.1).</t>
        </is>
      </c>
      <c r="F3949" s="17" t="inlineStr">
        <is>
          <t>Wazuh</t>
        </is>
      </c>
      <c r="G3949" s="17" t="inlineStr">
        <is>
          <t>43305</t>
        </is>
      </c>
      <c r="H3949" s="17" t="n"/>
      <c r="I3949" s="17" t="inlineStr">
        <is>
          <t>MSS Operator</t>
        </is>
      </c>
      <c r="J3949" s="17" t="n"/>
      <c r="K3949" s="17" t="n"/>
      <c r="L3949" s="17" t="inlineStr">
        <is>
          <t>2026-05-03</t>
        </is>
      </c>
      <c r="M3949" s="16" t="inlineStr">
        <is>
          <t>2026-06-02</t>
        </is>
      </c>
      <c r="N3949" s="17" t="n"/>
      <c r="O3949" s="17" t="inlineStr">
        <is>
          <t>No</t>
        </is>
      </c>
      <c r="P3949" s="17" t="n"/>
      <c r="Q3949" s="17" t="n"/>
      <c r="R3949" s="17" t="inlineStr">
        <is>
          <t>High</t>
        </is>
      </c>
      <c r="S3949" s="17" t="n"/>
      <c r="T3949" s="17" t="inlineStr">
        <is>
          <t>No</t>
        </is>
      </c>
      <c r="U3949" s="17" t="inlineStr">
        <is>
          <t>No</t>
        </is>
      </c>
      <c r="V3949" s="17" t="n"/>
      <c r="W3949" s="17" t="n"/>
      <c r="X3949" s="17" t="n"/>
      <c r="Y3949" s="17" t="n"/>
      <c r="Z3949" s="17" t="n"/>
      <c r="AA3949" s="17" t="n"/>
      <c r="AB3949" s="17" t="n"/>
      <c r="AC3949" s="17" t="n"/>
      <c r="AD3949" s="17" t="n"/>
      <c r="AE3949" s="17" t="n"/>
      <c r="AF3949" s="17" t="n"/>
      <c r="AG3949" s="17" t="n"/>
      <c r="AH3949" s="17" t="n"/>
      <c r="AI3949" s="17" t="n"/>
      <c r="AJ3949" s="17" t="n"/>
      <c r="AK3949" s="17" t="n"/>
      <c r="AL3949" s="17" t="n"/>
      <c r="AM3949" s="17" t="n"/>
      <c r="AN3949" s="17" t="n"/>
      <c r="AO3949" s="17" t="n"/>
      <c r="AP3949" s="17" t="n"/>
      <c r="AQ3949" s="17" t="n"/>
      <c r="AR3949" s="17" t="n"/>
      <c r="AS3949" s="17" t="n"/>
      <c r="AT3949" s="17" t="n"/>
      <c r="AU3949" s="17" t="n"/>
      <c r="AV3949" s="17" t="n"/>
    </row>
    <row r="3950" ht="12.75" customHeight="1" s="64">
      <c r="B3950" s="17" t="inlineStr">
        <is>
          <t>MSS-43306</t>
        </is>
      </c>
      <c r="C3950" s="17" t="inlineStr">
        <is>
          <t>RA-5, SI-2</t>
        </is>
      </c>
      <c r="D3950" s="17" t="inlineStr">
        <is>
          <t>CVE-2026-23447 in linux-image-6.17.0-23-generic</t>
        </is>
      </c>
      <c r="E3950" s="17" t="inlineStr">
        <is>
          <t>In the Linux kernel, the following vulnerability has been resolved:net: usb: cdc_ncm: add ndpoffset to NDP32 nframes bounds checkThe same bounds-check bug fixed for NDP16 in the previous patch alsoexists in cdc_ncm_rx_verify_ndp32(). The DPE array size is validatedagainst the total skb length without accounting for ndpoffset, allowingout-of-bounds reads when the NDP32 is placed near the end of the NTB.Add ndpoffset to the nframes bounds check and use struct_size_t() toexpress the NDP-plus-DPE-array size more clearly.Compile-tested only. (package: linux-image-6.17.0-23-generic 6.17.0-23.23~24.04.1).</t>
        </is>
      </c>
      <c r="F3950" s="17" t="inlineStr">
        <is>
          <t>Wazuh</t>
        </is>
      </c>
      <c r="G3950" s="17" t="inlineStr">
        <is>
          <t>43306</t>
        </is>
      </c>
      <c r="H3950" s="17" t="n"/>
      <c r="I3950" s="17" t="inlineStr">
        <is>
          <t>MSS Operator</t>
        </is>
      </c>
      <c r="J3950" s="17" t="n"/>
      <c r="K3950" s="17" t="n"/>
      <c r="L3950" s="17" t="inlineStr">
        <is>
          <t>2026-05-03</t>
        </is>
      </c>
      <c r="M3950" s="16" t="inlineStr">
        <is>
          <t>2026-06-02</t>
        </is>
      </c>
      <c r="N3950" s="17" t="n"/>
      <c r="O3950" s="17" t="inlineStr">
        <is>
          <t>No</t>
        </is>
      </c>
      <c r="P3950" s="17" t="n"/>
      <c r="Q3950" s="17" t="n"/>
      <c r="R3950" s="17" t="inlineStr">
        <is>
          <t>High</t>
        </is>
      </c>
      <c r="S3950" s="17" t="n"/>
      <c r="T3950" s="17" t="inlineStr">
        <is>
          <t>No</t>
        </is>
      </c>
      <c r="U3950" s="17" t="inlineStr">
        <is>
          <t>No</t>
        </is>
      </c>
      <c r="V3950" s="17" t="n"/>
      <c r="W3950" s="17" t="n"/>
      <c r="X3950" s="17" t="n"/>
      <c r="Y3950" s="17" t="n"/>
      <c r="Z3950" s="17" t="n"/>
      <c r="AA3950" s="17" t="n"/>
      <c r="AB3950" s="17" t="n"/>
      <c r="AC3950" s="17" t="n"/>
      <c r="AD3950" s="17" t="n"/>
      <c r="AE3950" s="17" t="n"/>
      <c r="AF3950" s="17" t="n"/>
      <c r="AG3950" s="17" t="n"/>
      <c r="AH3950" s="17" t="n"/>
      <c r="AI3950" s="17" t="n"/>
      <c r="AJ3950" s="17" t="n"/>
      <c r="AK3950" s="17" t="n"/>
      <c r="AL3950" s="17" t="n"/>
      <c r="AM3950" s="17" t="n"/>
      <c r="AN3950" s="17" t="n"/>
      <c r="AO3950" s="17" t="n"/>
      <c r="AP3950" s="17" t="n"/>
      <c r="AQ3950" s="17" t="n"/>
      <c r="AR3950" s="17" t="n"/>
      <c r="AS3950" s="17" t="n"/>
      <c r="AT3950" s="17" t="n"/>
      <c r="AU3950" s="17" t="n"/>
      <c r="AV3950" s="17" t="n"/>
    </row>
    <row r="3951" ht="12.75" customHeight="1" s="64">
      <c r="B3951" s="17" t="inlineStr">
        <is>
          <t>MSS-43307</t>
        </is>
      </c>
      <c r="C3951" s="17" t="inlineStr">
        <is>
          <t>RA-5, SI-2</t>
        </is>
      </c>
      <c r="D3951" s="17" t="inlineStr">
        <is>
          <t>CVE-2026-23473 in linux-image-6.17.0-23-generic</t>
        </is>
      </c>
      <c r="E3951" s="17" t="inlineStr">
        <is>
          <t>In the Linux kernel, the following vulnerability has been resolved:io_uring/poll: fix multishot recv missing EOF on wakeup raceWhen a socket send and shutdown() happen back-to-back, both firewake-ups before the receiver's task_work has a chance to run. The firstwake gets poll ownership (poll_refs=1), and the second bumps it to 2.When io_poll_check_events() runs, it calls io_poll_issue() which does arecv that reads the data and returns IOU_RETRY. The loop then drains allaccumulated refs (atomic_sub_return(2) -&gt; 0) and exits, even though onlythe first event was consumed. Since the shutdown is a persistent statechange, no further wakeups will happen, and the multishot recv can hangforever.Check specifically for HUP in the poll loop, and ensure that anotherloop is done to check for status if more than a single poll activationis pending. This ensures we don't lose the shutdown event. (package: linux-image-6.17.0-23-generic 6.17.0-23.23~24.04.1).</t>
        </is>
      </c>
      <c r="F3951" s="17" t="inlineStr">
        <is>
          <t>Wazuh</t>
        </is>
      </c>
      <c r="G3951" s="17" t="inlineStr">
        <is>
          <t>43307</t>
        </is>
      </c>
      <c r="H3951" s="17" t="n"/>
      <c r="I3951" s="17" t="inlineStr">
        <is>
          <t>MSS Operator</t>
        </is>
      </c>
      <c r="J3951" s="17" t="n"/>
      <c r="K3951" s="17" t="n"/>
      <c r="L3951" s="17" t="inlineStr">
        <is>
          <t>2026-05-03</t>
        </is>
      </c>
      <c r="M3951" s="16" t="inlineStr">
        <is>
          <t>2026-10-30</t>
        </is>
      </c>
      <c r="N3951" s="17" t="n"/>
      <c r="O3951" s="17" t="inlineStr">
        <is>
          <t>No</t>
        </is>
      </c>
      <c r="P3951" s="17" t="n"/>
      <c r="Q3951" s="17" t="n"/>
      <c r="R3951" s="17" t="inlineStr">
        <is>
          <t>Low</t>
        </is>
      </c>
      <c r="S3951" s="17" t="n"/>
      <c r="T3951" s="17" t="inlineStr">
        <is>
          <t>No</t>
        </is>
      </c>
      <c r="U3951" s="17" t="inlineStr">
        <is>
          <t>No</t>
        </is>
      </c>
      <c r="V3951" s="17" t="n"/>
      <c r="W3951" s="17" t="n"/>
      <c r="X3951" s="17" t="n"/>
      <c r="Y3951" s="17" t="n"/>
      <c r="Z3951" s="17" t="n"/>
      <c r="AA3951" s="17" t="n"/>
      <c r="AB3951" s="17" t="n"/>
      <c r="AC3951" s="17" t="n"/>
      <c r="AD3951" s="17" t="n"/>
      <c r="AE3951" s="17" t="n"/>
      <c r="AF3951" s="17" t="n"/>
      <c r="AG3951" s="17" t="n"/>
      <c r="AH3951" s="17" t="n"/>
      <c r="AI3951" s="17" t="n"/>
      <c r="AJ3951" s="17" t="n"/>
      <c r="AK3951" s="17" t="n"/>
      <c r="AL3951" s="17" t="n"/>
      <c r="AM3951" s="17" t="n"/>
      <c r="AN3951" s="17" t="n"/>
      <c r="AO3951" s="17" t="n"/>
      <c r="AP3951" s="17" t="n"/>
      <c r="AQ3951" s="17" t="n"/>
      <c r="AR3951" s="17" t="n"/>
      <c r="AS3951" s="17" t="n"/>
      <c r="AT3951" s="17" t="n"/>
      <c r="AU3951" s="17" t="n"/>
      <c r="AV3951" s="17" t="n"/>
    </row>
    <row r="3952" ht="12.75" customHeight="1" s="64">
      <c r="B3952" s="17" t="inlineStr">
        <is>
          <t>MSS-43308</t>
        </is>
      </c>
      <c r="C3952" s="17" t="inlineStr">
        <is>
          <t>RA-5, SI-2</t>
        </is>
      </c>
      <c r="D3952" s="17" t="inlineStr">
        <is>
          <t>CVE-2026-23474 in linux-image-6.17.0-23-generic</t>
        </is>
      </c>
      <c r="E3952" s="17" t="inlineStr">
        <is>
          <t>In the Linux kernel, the following vulnerability has been resolved:mtd: Avoid boot crash in RedBoot partition table parserGiven CONFIG_FORTIFY_SOURCE=y and a recent compiler,commit 439a1bcac648 ("fortify: Use __builtin_dynamic_object_size() whenavailable") produces the warning below and an oops.    Searching for RedBoot partition table in 50000000.flash at offset0x7e0000    ------------[ cut here ]------------    WARNING: lib/string_helpers.c:1035 at 0xc029e04c, CPU#0: swapper/0/1    memcmp: detected buffer overflow: 15 byte read of buffer size 14    Modules linked in:    CPU: 0 UID: 0 PID: 1 Comm: swapper/0 Not tainted 6.19.0 #1 NONEAs Kees said, "'names' is pointing to the final 'namelen' many bytesof the allocation ... 'namelen' could be basically any length at all.This fortify warning looks legit to me -- this code used to be readingbeyond the end of the allocation."Since the size of the dynamic allocation is calculated with strlen()we can use strcmp() instead of memcmp() and remain within bounds. (package: linux-image-6.17.0-23-generic 6.17.0-23.23~24.04.1).</t>
        </is>
      </c>
      <c r="F3952" s="17" t="inlineStr">
        <is>
          <t>Wazuh</t>
        </is>
      </c>
      <c r="G3952" s="17" t="inlineStr">
        <is>
          <t>43308</t>
        </is>
      </c>
      <c r="H3952" s="17" t="n"/>
      <c r="I3952" s="17" t="inlineStr">
        <is>
          <t>MSS Operator</t>
        </is>
      </c>
      <c r="J3952" s="17" t="n"/>
      <c r="K3952" s="17" t="n"/>
      <c r="L3952" s="17" t="inlineStr">
        <is>
          <t>2026-05-03</t>
        </is>
      </c>
      <c r="M3952" s="16" t="inlineStr">
        <is>
          <t>2026-10-30</t>
        </is>
      </c>
      <c r="N3952" s="17" t="n"/>
      <c r="O3952" s="17" t="inlineStr">
        <is>
          <t>No</t>
        </is>
      </c>
      <c r="P3952" s="17" t="n"/>
      <c r="Q3952" s="17" t="n"/>
      <c r="R3952" s="17" t="inlineStr">
        <is>
          <t>Low</t>
        </is>
      </c>
      <c r="S3952" s="17" t="n"/>
      <c r="T3952" s="17" t="inlineStr">
        <is>
          <t>No</t>
        </is>
      </c>
      <c r="U3952" s="17" t="inlineStr">
        <is>
          <t>No</t>
        </is>
      </c>
      <c r="V3952" s="17" t="n"/>
      <c r="W3952" s="17" t="n"/>
      <c r="X3952" s="17" t="n"/>
      <c r="Y3952" s="17" t="n"/>
      <c r="Z3952" s="17" t="n"/>
      <c r="AA3952" s="17" t="n"/>
      <c r="AB3952" s="17" t="n"/>
      <c r="AC3952" s="17" t="n"/>
      <c r="AD3952" s="17" t="n"/>
      <c r="AE3952" s="17" t="n"/>
      <c r="AF3952" s="17" t="n"/>
      <c r="AG3952" s="17" t="n"/>
      <c r="AH3952" s="17" t="n"/>
      <c r="AI3952" s="17" t="n"/>
      <c r="AJ3952" s="17" t="n"/>
      <c r="AK3952" s="17" t="n"/>
      <c r="AL3952" s="17" t="n"/>
      <c r="AM3952" s="17" t="n"/>
      <c r="AN3952" s="17" t="n"/>
      <c r="AO3952" s="17" t="n"/>
      <c r="AP3952" s="17" t="n"/>
      <c r="AQ3952" s="17" t="n"/>
      <c r="AR3952" s="17" t="n"/>
      <c r="AS3952" s="17" t="n"/>
      <c r="AT3952" s="17" t="n"/>
      <c r="AU3952" s="17" t="n"/>
      <c r="AV3952" s="17" t="n"/>
    </row>
    <row r="3953" ht="12.75" customHeight="1" s="64">
      <c r="B3953" s="17" t="inlineStr">
        <is>
          <t>MSS-43309</t>
        </is>
      </c>
      <c r="C3953" s="17" t="inlineStr">
        <is>
          <t>RA-5, SI-2</t>
        </is>
      </c>
      <c r="D3953" s="17" t="inlineStr">
        <is>
          <t>CVE-2026-23475 in linux-image-6.17.0-23-generic</t>
        </is>
      </c>
      <c r="E3953" s="17" t="inlineStr">
        <is>
          <t>In the Linux kernel, the following vulnerability has been resolved:spi: fix statistics allocationThe controller per-cpu statistics is not allocated until after thecontroller has been registered with driver core, which leaves a windowwhere accessing the sysfs attributes can trigger a NULL-pointerdereference.Fix this by moving the statistics allocation to controller allocationwhile tying its lifetime to that of the controller (rather than usingimplicit devres). (package: linux-image-6.17.0-23-generic 6.17.0-23.23~24.04.1).</t>
        </is>
      </c>
      <c r="F3953" s="17" t="inlineStr">
        <is>
          <t>Wazuh</t>
        </is>
      </c>
      <c r="G3953" s="17" t="inlineStr">
        <is>
          <t>43309</t>
        </is>
      </c>
      <c r="H3953" s="17" t="n"/>
      <c r="I3953" s="17" t="inlineStr">
        <is>
          <t>MSS Operator</t>
        </is>
      </c>
      <c r="J3953" s="17" t="n"/>
      <c r="K3953" s="17" t="n"/>
      <c r="L3953" s="17" t="inlineStr">
        <is>
          <t>2026-05-03</t>
        </is>
      </c>
      <c r="M3953" s="16" t="inlineStr">
        <is>
          <t>2026-10-30</t>
        </is>
      </c>
      <c r="N3953" s="17" t="n"/>
      <c r="O3953" s="17" t="inlineStr">
        <is>
          <t>No</t>
        </is>
      </c>
      <c r="P3953" s="17" t="n"/>
      <c r="Q3953" s="17" t="n"/>
      <c r="R3953" s="17" t="inlineStr">
        <is>
          <t>Low</t>
        </is>
      </c>
      <c r="S3953" s="17" t="n"/>
      <c r="T3953" s="17" t="inlineStr">
        <is>
          <t>No</t>
        </is>
      </c>
      <c r="U3953" s="17" t="inlineStr">
        <is>
          <t>No</t>
        </is>
      </c>
      <c r="V3953" s="17" t="n"/>
      <c r="W3953" s="17" t="n"/>
      <c r="X3953" s="17" t="n"/>
      <c r="Y3953" s="17" t="n"/>
      <c r="Z3953" s="17" t="n"/>
      <c r="AA3953" s="17" t="n"/>
      <c r="AB3953" s="17" t="n"/>
      <c r="AC3953" s="17" t="n"/>
      <c r="AD3953" s="17" t="n"/>
      <c r="AE3953" s="17" t="n"/>
      <c r="AF3953" s="17" t="n"/>
      <c r="AG3953" s="17" t="n"/>
      <c r="AH3953" s="17" t="n"/>
      <c r="AI3953" s="17" t="n"/>
      <c r="AJ3953" s="17" t="n"/>
      <c r="AK3953" s="17" t="n"/>
      <c r="AL3953" s="17" t="n"/>
      <c r="AM3953" s="17" t="n"/>
      <c r="AN3953" s="17" t="n"/>
      <c r="AO3953" s="17" t="n"/>
      <c r="AP3953" s="17" t="n"/>
      <c r="AQ3953" s="17" t="n"/>
      <c r="AR3953" s="17" t="n"/>
      <c r="AS3953" s="17" t="n"/>
      <c r="AT3953" s="17" t="n"/>
      <c r="AU3953" s="17" t="n"/>
      <c r="AV3953" s="17" t="n"/>
    </row>
    <row r="3954" ht="12.75" customHeight="1" s="64">
      <c r="B3954" s="17" t="inlineStr">
        <is>
          <t>MSS-43310</t>
        </is>
      </c>
      <c r="C3954" s="17" t="inlineStr">
        <is>
          <t>RA-5, SI-2</t>
        </is>
      </c>
      <c r="D3954" s="17" t="inlineStr">
        <is>
          <t>CVE-2026-31402 in linux-image-6.17.0-23-generic</t>
        </is>
      </c>
      <c r="E3954" s="17" t="inlineStr">
        <is>
          <t>In the Linux kernel, the following vulnerability has been resolved:nfsd: fix heap overflow in NFSv4.0 LOCK replay cacheThe NFSv4.0 replay cache uses a fixed 112-byte inline buffer(rp_ibuf[NFSD4_REPLAY_ISIZE]) to store encoded operation responses.This size was calculated based on OPEN responses and does not accountfor LOCK denied responses, which include the conflicting lock owner asa variable-length field up to 1024 bytes (NFS4_OPAQUE_LIMIT).When a LOCK operation is denied due to a conflict with an existing lockthat has a large owner, nfsd4_encode_operation() copies the full encodedresponse into the undersized replay buffer via read_bytes_from_xdr_buf()with no bounds check. This results in a slab-out-of-bounds write of upto 944 bytes past the end of the buffer, corrupting adjacent heap memory.This can be triggered remotely by an unauthenticated attacker with twocooperating NFSv4.0 clients: one sets a lock with a large owner string,then the other requests a conflicting lock to provoke the denial.We could fix this by increasing NFSD4_REPLAY_ISIZE to allow for a fullopaque, but that would increase the size of every stateowner, when mostlockowners are not that large.Instead, fix this by checking the encoded response length againstNFSD4_REPLAY_ISIZE before copying into the replay buffer. If theresponse is too large, set rp_buflen to 0 to skip caching the replaypayload. The status is still cached, and the client already received thecorrect response on the original request. (package: linux-image-6.17.0-23-generic 6.17.0-23.23~24.04.1).</t>
        </is>
      </c>
      <c r="F3954" s="17" t="inlineStr">
        <is>
          <t>Wazuh</t>
        </is>
      </c>
      <c r="G3954" s="17" t="inlineStr">
        <is>
          <t>43310</t>
        </is>
      </c>
      <c r="H3954" s="17" t="n"/>
      <c r="I3954" s="17" t="inlineStr">
        <is>
          <t>MSS Operator</t>
        </is>
      </c>
      <c r="J3954" s="17" t="n"/>
      <c r="K3954" s="17" t="n"/>
      <c r="L3954" s="17" t="inlineStr">
        <is>
          <t>2026-05-03</t>
        </is>
      </c>
      <c r="M3954" s="16" t="inlineStr">
        <is>
          <t>2026-05-18</t>
        </is>
      </c>
      <c r="N3954" s="17" t="n"/>
      <c r="O3954" s="17" t="inlineStr">
        <is>
          <t>No</t>
        </is>
      </c>
      <c r="P3954" s="17" t="n"/>
      <c r="Q3954" s="17" t="n"/>
      <c r="R3954" s="17" t="inlineStr">
        <is>
          <t>Critical</t>
        </is>
      </c>
      <c r="S3954" s="17" t="n"/>
      <c r="T3954" s="17" t="inlineStr">
        <is>
          <t>No</t>
        </is>
      </c>
      <c r="U3954" s="17" t="inlineStr">
        <is>
          <t>No</t>
        </is>
      </c>
      <c r="V3954" s="17" t="n"/>
      <c r="W3954" s="17" t="n"/>
      <c r="X3954" s="17" t="n"/>
      <c r="Y3954" s="17" t="n"/>
      <c r="Z3954" s="17" t="n"/>
      <c r="AA3954" s="17" t="n"/>
      <c r="AB3954" s="17" t="n"/>
      <c r="AC3954" s="17" t="n"/>
      <c r="AD3954" s="17" t="n"/>
      <c r="AE3954" s="17" t="n"/>
      <c r="AF3954" s="17" t="n"/>
      <c r="AG3954" s="17" t="n"/>
      <c r="AH3954" s="17" t="n"/>
      <c r="AI3954" s="17" t="n"/>
      <c r="AJ3954" s="17" t="n"/>
      <c r="AK3954" s="17" t="n"/>
      <c r="AL3954" s="17" t="n"/>
      <c r="AM3954" s="17" t="n"/>
      <c r="AN3954" s="17" t="n"/>
      <c r="AO3954" s="17" t="n"/>
      <c r="AP3954" s="17" t="n"/>
      <c r="AQ3954" s="17" t="n"/>
      <c r="AR3954" s="17" t="n"/>
      <c r="AS3954" s="17" t="n"/>
      <c r="AT3954" s="17" t="n"/>
      <c r="AU3954" s="17" t="n"/>
      <c r="AV3954" s="17" t="n"/>
    </row>
    <row r="3955" ht="12.75" customHeight="1" s="64">
      <c r="B3955" s="17" t="inlineStr">
        <is>
          <t>MSS-43311</t>
        </is>
      </c>
      <c r="C3955" s="17" t="inlineStr">
        <is>
          <t>RA-5, SI-2</t>
        </is>
      </c>
      <c r="D3955" s="17" t="inlineStr">
        <is>
          <t>CVE-2026-31412 in linux-image-6.17.0-23-generic</t>
        </is>
      </c>
      <c r="E3955" s="17" t="inlineStr">
        <is>
          <t>In the Linux kernel, the following vulnerability has been resolved:usb: gadget: f_mass_storage: Fix potential integer overflow incheck_command_size_in_blocks()The `check_command_size_in_blocks()` function calculates the data sizein bytes by left shifting `common-&gt;data_size_from_cmnd` by the blocksize (`common-&gt;curlun-&gt;blkbits`). However, it does not validate whetherthis shift operation will cause an integer overflow.Initially, the block size is set up in `fsg_lun_open()` , and the`common-&gt;data_size_from_cmnd` is set up in `do_scsi_command()`. Duringinitialization, there is no integer overflow check for the interactionbetween two variables.So if a malicious USB host sends a SCSI READ or WRITE commandrequesting a large amount of data (`common-&gt;data_size_from_cmnd`), theleft shift operation can wrap around. This results in a truncated datasize, which can bypass boundary checks and potentially lead to memorycorruption or out-of-bounds accesses.Fix this by using the check_shl_overflow() macro to safely perform theshift and catch any overflows. (package: linux-image-6.17.0-23-generic 6.17.0-23.23~24.04.1).</t>
        </is>
      </c>
      <c r="F3955" s="17" t="inlineStr">
        <is>
          <t>Wazuh</t>
        </is>
      </c>
      <c r="G3955" s="17" t="inlineStr">
        <is>
          <t>43311</t>
        </is>
      </c>
      <c r="H3955" s="17" t="n"/>
      <c r="I3955" s="17" t="inlineStr">
        <is>
          <t>MSS Operator</t>
        </is>
      </c>
      <c r="J3955" s="17" t="n"/>
      <c r="K3955" s="17" t="n"/>
      <c r="L3955" s="17" t="inlineStr">
        <is>
          <t>2026-05-03</t>
        </is>
      </c>
      <c r="M3955" s="16" t="inlineStr">
        <is>
          <t>2026-10-30</t>
        </is>
      </c>
      <c r="N3955" s="17" t="n"/>
      <c r="O3955" s="17" t="inlineStr">
        <is>
          <t>No</t>
        </is>
      </c>
      <c r="P3955" s="17" t="n"/>
      <c r="Q3955" s="17" t="n"/>
      <c r="R3955" s="17" t="inlineStr">
        <is>
          <t>Low</t>
        </is>
      </c>
      <c r="S3955" s="17" t="n"/>
      <c r="T3955" s="17" t="inlineStr">
        <is>
          <t>No</t>
        </is>
      </c>
      <c r="U3955" s="17" t="inlineStr">
        <is>
          <t>No</t>
        </is>
      </c>
      <c r="V3955" s="17" t="n"/>
      <c r="W3955" s="17" t="n"/>
      <c r="X3955" s="17" t="n"/>
      <c r="Y3955" s="17" t="n"/>
      <c r="Z3955" s="17" t="n"/>
      <c r="AA3955" s="17" t="n"/>
      <c r="AB3955" s="17" t="n"/>
      <c r="AC3955" s="17" t="n"/>
      <c r="AD3955" s="17" t="n"/>
      <c r="AE3955" s="17" t="n"/>
      <c r="AF3955" s="17" t="n"/>
      <c r="AG3955" s="17" t="n"/>
      <c r="AH3955" s="17" t="n"/>
      <c r="AI3955" s="17" t="n"/>
      <c r="AJ3955" s="17" t="n"/>
      <c r="AK3955" s="17" t="n"/>
      <c r="AL3955" s="17" t="n"/>
      <c r="AM3955" s="17" t="n"/>
      <c r="AN3955" s="17" t="n"/>
      <c r="AO3955" s="17" t="n"/>
      <c r="AP3955" s="17" t="n"/>
      <c r="AQ3955" s="17" t="n"/>
      <c r="AR3955" s="17" t="n"/>
      <c r="AS3955" s="17" t="n"/>
      <c r="AT3955" s="17" t="n"/>
      <c r="AU3955" s="17" t="n"/>
      <c r="AV3955" s="17" t="n"/>
    </row>
    <row r="3956" ht="12.75" customHeight="1" s="64">
      <c r="B3956" s="17" t="inlineStr">
        <is>
          <t>MSS-43312</t>
        </is>
      </c>
      <c r="C3956" s="17" t="inlineStr">
        <is>
          <t>RA-5, SI-2</t>
        </is>
      </c>
      <c r="D3956" s="17" t="inlineStr">
        <is>
          <t>CVE-2026-31421 in linux-image-6.17.0-23-generic</t>
        </is>
      </c>
      <c r="E3956" s="17" t="inlineStr">
        <is>
          <t>In the Linux kernel, the following vulnerability has been resolved:net/sched: cls_fw: fix NULL pointer dereference on shared blocksThe old-method path in fw_classify() calls tcf_block_q() anddereferences q-&gt;handle.  Shared blocks leave block-&gt;q NULL, causing aNULL deref when an empty cls_fw filter is attached to a shared blockand a packet with a nonzero major skb mark is classified.Reject the configuration in fw_change() when the old method (noTCA_OPTIONS) is used on a shared block, since fw_classify()'sold-method path needs block-&gt;q which is NULL for shared blocks.The fixed null-ptr-deref calling stack: KASAN: null-ptr-deref in range [0x0000000000000038-0x000000000000003f] RIP: 0010:fw_classify (net/sched/cls_fw.c:81) Call Trace:  tcf_classify (./include/net/tc_wrapper.h:197 net/sched/cls_api.c:1764net/sched/cls_api.c:1860)  tc_run (net/core/dev.c:4401)  __dev_queue_xmit (net/core/dev.c:4535 net/core/dev.c:4790) (package: linux-image-6.17.0-23-generic 6.17.0-23.23~24.04.1).</t>
        </is>
      </c>
      <c r="F3956" s="17" t="inlineStr">
        <is>
          <t>Wazuh</t>
        </is>
      </c>
      <c r="G3956" s="17" t="inlineStr">
        <is>
          <t>43312</t>
        </is>
      </c>
      <c r="H3956" s="17" t="n"/>
      <c r="I3956" s="17" t="inlineStr">
        <is>
          <t>MSS Operator</t>
        </is>
      </c>
      <c r="J3956" s="17" t="n"/>
      <c r="K3956" s="17" t="n"/>
      <c r="L3956" s="17" t="inlineStr">
        <is>
          <t>2026-05-03</t>
        </is>
      </c>
      <c r="M3956" s="16" t="inlineStr">
        <is>
          <t>2026-10-30</t>
        </is>
      </c>
      <c r="N3956" s="17" t="n"/>
      <c r="O3956" s="17" t="inlineStr">
        <is>
          <t>No</t>
        </is>
      </c>
      <c r="P3956" s="17" t="n"/>
      <c r="Q3956" s="17" t="n"/>
      <c r="R3956" s="17" t="inlineStr">
        <is>
          <t>Low</t>
        </is>
      </c>
      <c r="S3956" s="17" t="n"/>
      <c r="T3956" s="17" t="inlineStr">
        <is>
          <t>No</t>
        </is>
      </c>
      <c r="U3956" s="17" t="inlineStr">
        <is>
          <t>No</t>
        </is>
      </c>
      <c r="V3956" s="17" t="n"/>
      <c r="W3956" s="17" t="n"/>
      <c r="X3956" s="17" t="n"/>
      <c r="Y3956" s="17" t="n"/>
      <c r="Z3956" s="17" t="n"/>
      <c r="AA3956" s="17" t="n"/>
      <c r="AB3956" s="17" t="n"/>
      <c r="AC3956" s="17" t="n"/>
      <c r="AD3956" s="17" t="n"/>
      <c r="AE3956" s="17" t="n"/>
      <c r="AF3956" s="17" t="n"/>
      <c r="AG3956" s="17" t="n"/>
      <c r="AH3956" s="17" t="n"/>
      <c r="AI3956" s="17" t="n"/>
      <c r="AJ3956" s="17" t="n"/>
      <c r="AK3956" s="17" t="n"/>
      <c r="AL3956" s="17" t="n"/>
      <c r="AM3956" s="17" t="n"/>
      <c r="AN3956" s="17" t="n"/>
      <c r="AO3956" s="17" t="n"/>
      <c r="AP3956" s="17" t="n"/>
      <c r="AQ3956" s="17" t="n"/>
      <c r="AR3956" s="17" t="n"/>
      <c r="AS3956" s="17" t="n"/>
      <c r="AT3956" s="17" t="n"/>
      <c r="AU3956" s="17" t="n"/>
      <c r="AV3956" s="17" t="n"/>
    </row>
    <row r="3957" ht="12.75" customHeight="1" s="64">
      <c r="B3957" s="17" t="inlineStr">
        <is>
          <t>MSS-43313</t>
        </is>
      </c>
      <c r="C3957" s="17" t="inlineStr">
        <is>
          <t>RA-5, SI-2</t>
        </is>
      </c>
      <c r="D3957" s="17" t="inlineStr">
        <is>
          <t>CVE-2026-31475 in linux-image-6.17.0-23-generic</t>
        </is>
      </c>
      <c r="E3957" s="17" t="inlineStr">
        <is>
          <t>(In the Linux kernel, the following vulnerability has been resolved: A ...) (package: linux-image-6.17.0-23-generic 6.17.0-23.23~24.04.1).</t>
        </is>
      </c>
      <c r="F3957" s="17" t="inlineStr">
        <is>
          <t>Wazuh</t>
        </is>
      </c>
      <c r="G3957" s="17" t="inlineStr">
        <is>
          <t>43313</t>
        </is>
      </c>
      <c r="H3957" s="17" t="n"/>
      <c r="I3957" s="17" t="inlineStr">
        <is>
          <t>MSS Operator</t>
        </is>
      </c>
      <c r="J3957" s="17" t="n"/>
      <c r="K3957" s="17" t="n"/>
      <c r="L3957" s="17" t="inlineStr">
        <is>
          <t>2026-05-03</t>
        </is>
      </c>
      <c r="M3957" s="16" t="inlineStr">
        <is>
          <t>2026-06-02</t>
        </is>
      </c>
      <c r="N3957" s="17" t="n"/>
      <c r="O3957" s="17" t="inlineStr">
        <is>
          <t>No</t>
        </is>
      </c>
      <c r="P3957" s="17" t="n"/>
      <c r="Q3957" s="17" t="n"/>
      <c r="R3957" s="17" t="inlineStr">
        <is>
          <t>High</t>
        </is>
      </c>
      <c r="S3957" s="17" t="n"/>
      <c r="T3957" s="17" t="inlineStr">
        <is>
          <t>No</t>
        </is>
      </c>
      <c r="U3957" s="17" t="inlineStr">
        <is>
          <t>No</t>
        </is>
      </c>
      <c r="V3957" s="17" t="n"/>
      <c r="W3957" s="17" t="n"/>
      <c r="X3957" s="17" t="n"/>
      <c r="Y3957" s="17" t="n"/>
      <c r="Z3957" s="17" t="n"/>
      <c r="AA3957" s="17" t="n"/>
      <c r="AB3957" s="17" t="n"/>
      <c r="AC3957" s="17" t="n"/>
      <c r="AD3957" s="17" t="n"/>
      <c r="AE3957" s="17" t="n"/>
      <c r="AF3957" s="17" t="n"/>
      <c r="AG3957" s="17" t="n"/>
      <c r="AH3957" s="17" t="n"/>
      <c r="AI3957" s="17" t="n"/>
      <c r="AJ3957" s="17" t="n"/>
      <c r="AK3957" s="17" t="n"/>
      <c r="AL3957" s="17" t="n"/>
      <c r="AM3957" s="17" t="n"/>
      <c r="AN3957" s="17" t="n"/>
      <c r="AO3957" s="17" t="n"/>
      <c r="AP3957" s="17" t="n"/>
      <c r="AQ3957" s="17" t="n"/>
      <c r="AR3957" s="17" t="n"/>
      <c r="AS3957" s="17" t="n"/>
      <c r="AT3957" s="17" t="n"/>
      <c r="AU3957" s="17" t="n"/>
      <c r="AV3957" s="17" t="n"/>
    </row>
    <row r="3958" ht="12.75" customHeight="1" s="64">
      <c r="B3958" s="17" t="inlineStr">
        <is>
          <t>MSS-43314</t>
        </is>
      </c>
      <c r="C3958" s="17" t="inlineStr">
        <is>
          <t>RA-5, SI-2</t>
        </is>
      </c>
      <c r="D3958" s="17" t="inlineStr">
        <is>
          <t>CVE-2026-31476 in linux-image-6.17.0-23-generic</t>
        </is>
      </c>
      <c r="E3958" s="17" t="inlineStr">
        <is>
          <t>(In the Linux kernel, the following vulnerability has been resolved: k ...) (package: linux-image-6.17.0-23-generic 6.17.0-23.23~24.04.1).</t>
        </is>
      </c>
      <c r="F3958" s="17" t="inlineStr">
        <is>
          <t>Wazuh</t>
        </is>
      </c>
      <c r="G3958" s="17" t="inlineStr">
        <is>
          <t>43314</t>
        </is>
      </c>
      <c r="H3958" s="17" t="n"/>
      <c r="I3958" s="17" t="inlineStr">
        <is>
          <t>MSS Operator</t>
        </is>
      </c>
      <c r="J3958" s="17" t="n"/>
      <c r="K3958" s="17" t="n"/>
      <c r="L3958" s="17" t="inlineStr">
        <is>
          <t>2026-05-03</t>
        </is>
      </c>
      <c r="M3958" s="16" t="inlineStr">
        <is>
          <t>2026-06-02</t>
        </is>
      </c>
      <c r="N3958" s="17" t="n"/>
      <c r="O3958" s="17" t="inlineStr">
        <is>
          <t>No</t>
        </is>
      </c>
      <c r="P3958" s="17" t="n"/>
      <c r="Q3958" s="17" t="n"/>
      <c r="R3958" s="17" t="inlineStr">
        <is>
          <t>High</t>
        </is>
      </c>
      <c r="S3958" s="17" t="n"/>
      <c r="T3958" s="17" t="inlineStr">
        <is>
          <t>No</t>
        </is>
      </c>
      <c r="U3958" s="17" t="inlineStr">
        <is>
          <t>No</t>
        </is>
      </c>
      <c r="V3958" s="17" t="n"/>
      <c r="W3958" s="17" t="n"/>
      <c r="X3958" s="17" t="n"/>
      <c r="Y3958" s="17" t="n"/>
      <c r="Z3958" s="17" t="n"/>
      <c r="AA3958" s="17" t="n"/>
      <c r="AB3958" s="17" t="n"/>
      <c r="AC3958" s="17" t="n"/>
      <c r="AD3958" s="17" t="n"/>
      <c r="AE3958" s="17" t="n"/>
      <c r="AF3958" s="17" t="n"/>
      <c r="AG3958" s="17" t="n"/>
      <c r="AH3958" s="17" t="n"/>
      <c r="AI3958" s="17" t="n"/>
      <c r="AJ3958" s="17" t="n"/>
      <c r="AK3958" s="17" t="n"/>
      <c r="AL3958" s="17" t="n"/>
      <c r="AM3958" s="17" t="n"/>
      <c r="AN3958" s="17" t="n"/>
      <c r="AO3958" s="17" t="n"/>
      <c r="AP3958" s="17" t="n"/>
      <c r="AQ3958" s="17" t="n"/>
      <c r="AR3958" s="17" t="n"/>
      <c r="AS3958" s="17" t="n"/>
      <c r="AT3958" s="17" t="n"/>
      <c r="AU3958" s="17" t="n"/>
      <c r="AV3958" s="17" t="n"/>
    </row>
    <row r="3959" ht="12.75" customHeight="1" s="64">
      <c r="B3959" s="17" t="inlineStr">
        <is>
          <t>MSS-43315</t>
        </is>
      </c>
      <c r="C3959" s="17" t="inlineStr">
        <is>
          <t>RA-5, SI-2</t>
        </is>
      </c>
      <c r="D3959" s="17" t="inlineStr">
        <is>
          <t>CVE-2026-31485 in linux-image-6.17.0-23-generic</t>
        </is>
      </c>
      <c r="E3959" s="17" t="inlineStr">
        <is>
          <t>(In the Linux kernel, the following vulnerability has been resolved: s ...) (package: linux-image-6.17.0-23-generic 6.17.0-23.23~24.04.1).</t>
        </is>
      </c>
      <c r="F3959" s="17" t="inlineStr">
        <is>
          <t>Wazuh</t>
        </is>
      </c>
      <c r="G3959" s="17" t="inlineStr">
        <is>
          <t>43315</t>
        </is>
      </c>
      <c r="H3959" s="17" t="n"/>
      <c r="I3959" s="17" t="inlineStr">
        <is>
          <t>MSS Operator</t>
        </is>
      </c>
      <c r="J3959" s="17" t="n"/>
      <c r="K3959" s="17" t="n"/>
      <c r="L3959" s="17" t="inlineStr">
        <is>
          <t>2026-05-03</t>
        </is>
      </c>
      <c r="M3959" s="16" t="inlineStr">
        <is>
          <t>2026-10-30</t>
        </is>
      </c>
      <c r="N3959" s="17" t="n"/>
      <c r="O3959" s="17" t="inlineStr">
        <is>
          <t>No</t>
        </is>
      </c>
      <c r="P3959" s="17" t="n"/>
      <c r="Q3959" s="17" t="n"/>
      <c r="R3959" s="17" t="inlineStr">
        <is>
          <t>Low</t>
        </is>
      </c>
      <c r="S3959" s="17" t="n"/>
      <c r="T3959" s="17" t="inlineStr">
        <is>
          <t>No</t>
        </is>
      </c>
      <c r="U3959" s="17" t="inlineStr">
        <is>
          <t>No</t>
        </is>
      </c>
      <c r="V3959" s="17" t="n"/>
      <c r="W3959" s="17" t="n"/>
      <c r="X3959" s="17" t="n"/>
      <c r="Y3959" s="17" t="n"/>
      <c r="Z3959" s="17" t="n"/>
      <c r="AA3959" s="17" t="n"/>
      <c r="AB3959" s="17" t="n"/>
      <c r="AC3959" s="17" t="n"/>
      <c r="AD3959" s="17" t="n"/>
      <c r="AE3959" s="17" t="n"/>
      <c r="AF3959" s="17" t="n"/>
      <c r="AG3959" s="17" t="n"/>
      <c r="AH3959" s="17" t="n"/>
      <c r="AI3959" s="17" t="n"/>
      <c r="AJ3959" s="17" t="n"/>
      <c r="AK3959" s="17" t="n"/>
      <c r="AL3959" s="17" t="n"/>
      <c r="AM3959" s="17" t="n"/>
      <c r="AN3959" s="17" t="n"/>
      <c r="AO3959" s="17" t="n"/>
      <c r="AP3959" s="17" t="n"/>
      <c r="AQ3959" s="17" t="n"/>
      <c r="AR3959" s="17" t="n"/>
      <c r="AS3959" s="17" t="n"/>
      <c r="AT3959" s="17" t="n"/>
      <c r="AU3959" s="17" t="n"/>
      <c r="AV3959" s="17" t="n"/>
    </row>
    <row r="3960" ht="12.75" customHeight="1" s="64">
      <c r="B3960" s="17" t="inlineStr">
        <is>
          <t>MSS-43316</t>
        </is>
      </c>
      <c r="C3960" s="17" t="inlineStr">
        <is>
          <t>RA-5, SI-2</t>
        </is>
      </c>
      <c r="D3960" s="17" t="inlineStr">
        <is>
          <t>CVE-2026-31487 in linux-image-6.17.0-23-generic</t>
        </is>
      </c>
      <c r="E3960" s="17" t="inlineStr">
        <is>
          <t>(In the Linux kernel, the following vulnerability has been resolved: s ...) (package: linux-image-6.17.0-23-generic 6.17.0-23.23~24.04.1).</t>
        </is>
      </c>
      <c r="F3960" s="17" t="inlineStr">
        <is>
          <t>Wazuh</t>
        </is>
      </c>
      <c r="G3960" s="17" t="inlineStr">
        <is>
          <t>43316</t>
        </is>
      </c>
      <c r="H3960" s="17" t="n"/>
      <c r="I3960" s="17" t="inlineStr">
        <is>
          <t>MSS Operator</t>
        </is>
      </c>
      <c r="J3960" s="17" t="n"/>
      <c r="K3960" s="17" t="n"/>
      <c r="L3960" s="17" t="inlineStr">
        <is>
          <t>2026-05-03</t>
        </is>
      </c>
      <c r="M3960" s="16" t="inlineStr">
        <is>
          <t>2026-10-30</t>
        </is>
      </c>
      <c r="N3960" s="17" t="n"/>
      <c r="O3960" s="17" t="inlineStr">
        <is>
          <t>No</t>
        </is>
      </c>
      <c r="P3960" s="17" t="n"/>
      <c r="Q3960" s="17" t="n"/>
      <c r="R3960" s="17" t="inlineStr">
        <is>
          <t>Low</t>
        </is>
      </c>
      <c r="S3960" s="17" t="n"/>
      <c r="T3960" s="17" t="inlineStr">
        <is>
          <t>No</t>
        </is>
      </c>
      <c r="U3960" s="17" t="inlineStr">
        <is>
          <t>No</t>
        </is>
      </c>
      <c r="V3960" s="17" t="n"/>
      <c r="W3960" s="17" t="n"/>
      <c r="X3960" s="17" t="n"/>
      <c r="Y3960" s="17" t="n"/>
      <c r="Z3960" s="17" t="n"/>
      <c r="AA3960" s="17" t="n"/>
      <c r="AB3960" s="17" t="n"/>
      <c r="AC3960" s="17" t="n"/>
      <c r="AD3960" s="17" t="n"/>
      <c r="AE3960" s="17" t="n"/>
      <c r="AF3960" s="17" t="n"/>
      <c r="AG3960" s="17" t="n"/>
      <c r="AH3960" s="17" t="n"/>
      <c r="AI3960" s="17" t="n"/>
      <c r="AJ3960" s="17" t="n"/>
      <c r="AK3960" s="17" t="n"/>
      <c r="AL3960" s="17" t="n"/>
      <c r="AM3960" s="17" t="n"/>
      <c r="AN3960" s="17" t="n"/>
      <c r="AO3960" s="17" t="n"/>
      <c r="AP3960" s="17" t="n"/>
      <c r="AQ3960" s="17" t="n"/>
      <c r="AR3960" s="17" t="n"/>
      <c r="AS3960" s="17" t="n"/>
      <c r="AT3960" s="17" t="n"/>
      <c r="AU3960" s="17" t="n"/>
      <c r="AV3960" s="17" t="n"/>
    </row>
    <row r="3961" ht="12.75" customHeight="1" s="64">
      <c r="B3961" s="17" t="inlineStr">
        <is>
          <t>MSS-43317</t>
        </is>
      </c>
      <c r="C3961" s="17" t="inlineStr">
        <is>
          <t>RA-5, SI-2</t>
        </is>
      </c>
      <c r="D3961" s="17" t="inlineStr">
        <is>
          <t>CVE-2026-31498 in linux-image-6.17.0-23-generic</t>
        </is>
      </c>
      <c r="E3961" s="17" t="inlineStr">
        <is>
          <t>(In the Linux kernel, the following vulnerability has been resolved: B ...) (package: linux-image-6.17.0-23-generic 6.17.0-23.23~24.04.1).</t>
        </is>
      </c>
      <c r="F3961" s="17" t="inlineStr">
        <is>
          <t>Wazuh</t>
        </is>
      </c>
      <c r="G3961" s="17" t="inlineStr">
        <is>
          <t>43317</t>
        </is>
      </c>
      <c r="H3961" s="17" t="n"/>
      <c r="I3961" s="17" t="inlineStr">
        <is>
          <t>MSS Operator</t>
        </is>
      </c>
      <c r="J3961" s="17" t="n"/>
      <c r="K3961" s="17" t="n"/>
      <c r="L3961" s="17" t="inlineStr">
        <is>
          <t>2026-05-03</t>
        </is>
      </c>
      <c r="M3961" s="16" t="inlineStr">
        <is>
          <t>2026-10-30</t>
        </is>
      </c>
      <c r="N3961" s="17" t="n"/>
      <c r="O3961" s="17" t="inlineStr">
        <is>
          <t>No</t>
        </is>
      </c>
      <c r="P3961" s="17" t="n"/>
      <c r="Q3961" s="17" t="n"/>
      <c r="R3961" s="17" t="inlineStr">
        <is>
          <t>Low</t>
        </is>
      </c>
      <c r="S3961" s="17" t="n"/>
      <c r="T3961" s="17" t="inlineStr">
        <is>
          <t>No</t>
        </is>
      </c>
      <c r="U3961" s="17" t="inlineStr">
        <is>
          <t>No</t>
        </is>
      </c>
      <c r="V3961" s="17" t="n"/>
      <c r="W3961" s="17" t="n"/>
      <c r="X3961" s="17" t="n"/>
      <c r="Y3961" s="17" t="n"/>
      <c r="Z3961" s="17" t="n"/>
      <c r="AA3961" s="17" t="n"/>
      <c r="AB3961" s="17" t="n"/>
      <c r="AC3961" s="17" t="n"/>
      <c r="AD3961" s="17" t="n"/>
      <c r="AE3961" s="17" t="n"/>
      <c r="AF3961" s="17" t="n"/>
      <c r="AG3961" s="17" t="n"/>
      <c r="AH3961" s="17" t="n"/>
      <c r="AI3961" s="17" t="n"/>
      <c r="AJ3961" s="17" t="n"/>
      <c r="AK3961" s="17" t="n"/>
      <c r="AL3961" s="17" t="n"/>
      <c r="AM3961" s="17" t="n"/>
      <c r="AN3961" s="17" t="n"/>
      <c r="AO3961" s="17" t="n"/>
      <c r="AP3961" s="17" t="n"/>
      <c r="AQ3961" s="17" t="n"/>
      <c r="AR3961" s="17" t="n"/>
      <c r="AS3961" s="17" t="n"/>
      <c r="AT3961" s="17" t="n"/>
      <c r="AU3961" s="17" t="n"/>
      <c r="AV3961" s="17" t="n"/>
    </row>
    <row r="3962" ht="12.75" customHeight="1" s="64">
      <c r="B3962" s="17" t="inlineStr">
        <is>
          <t>MSS-43318</t>
        </is>
      </c>
      <c r="C3962" s="17" t="inlineStr">
        <is>
          <t>RA-5, SI-2</t>
        </is>
      </c>
      <c r="D3962" s="17" t="inlineStr">
        <is>
          <t>CVE-2026-31499 in linux-image-6.17.0-23-generic</t>
        </is>
      </c>
      <c r="E3962" s="17" t="inlineStr">
        <is>
          <t>(In the Linux kernel, the following vulnerability has been resolved: B ...) (package: linux-image-6.17.0-23-generic 6.17.0-23.23~24.04.1).</t>
        </is>
      </c>
      <c r="F3962" s="17" t="inlineStr">
        <is>
          <t>Wazuh</t>
        </is>
      </c>
      <c r="G3962" s="17" t="inlineStr">
        <is>
          <t>43318</t>
        </is>
      </c>
      <c r="H3962" s="17" t="n"/>
      <c r="I3962" s="17" t="inlineStr">
        <is>
          <t>MSS Operator</t>
        </is>
      </c>
      <c r="J3962" s="17" t="n"/>
      <c r="K3962" s="17" t="n"/>
      <c r="L3962" s="17" t="inlineStr">
        <is>
          <t>2026-05-03</t>
        </is>
      </c>
      <c r="M3962" s="16" t="inlineStr">
        <is>
          <t>2026-10-30</t>
        </is>
      </c>
      <c r="N3962" s="17" t="n"/>
      <c r="O3962" s="17" t="inlineStr">
        <is>
          <t>No</t>
        </is>
      </c>
      <c r="P3962" s="17" t="n"/>
      <c r="Q3962" s="17" t="n"/>
      <c r="R3962" s="17" t="inlineStr">
        <is>
          <t>Low</t>
        </is>
      </c>
      <c r="S3962" s="17" t="n"/>
      <c r="T3962" s="17" t="inlineStr">
        <is>
          <t>No</t>
        </is>
      </c>
      <c r="U3962" s="17" t="inlineStr">
        <is>
          <t>No</t>
        </is>
      </c>
      <c r="V3962" s="17" t="n"/>
      <c r="W3962" s="17" t="n"/>
      <c r="X3962" s="17" t="n"/>
      <c r="Y3962" s="17" t="n"/>
      <c r="Z3962" s="17" t="n"/>
      <c r="AA3962" s="17" t="n"/>
      <c r="AB3962" s="17" t="n"/>
      <c r="AC3962" s="17" t="n"/>
      <c r="AD3962" s="17" t="n"/>
      <c r="AE3962" s="17" t="n"/>
      <c r="AF3962" s="17" t="n"/>
      <c r="AG3962" s="17" t="n"/>
      <c r="AH3962" s="17" t="n"/>
      <c r="AI3962" s="17" t="n"/>
      <c r="AJ3962" s="17" t="n"/>
      <c r="AK3962" s="17" t="n"/>
      <c r="AL3962" s="17" t="n"/>
      <c r="AM3962" s="17" t="n"/>
      <c r="AN3962" s="17" t="n"/>
      <c r="AO3962" s="17" t="n"/>
      <c r="AP3962" s="17" t="n"/>
      <c r="AQ3962" s="17" t="n"/>
      <c r="AR3962" s="17" t="n"/>
      <c r="AS3962" s="17" t="n"/>
      <c r="AT3962" s="17" t="n"/>
      <c r="AU3962" s="17" t="n"/>
      <c r="AV3962" s="17" t="n"/>
    </row>
    <row r="3963" ht="12.75" customHeight="1" s="64">
      <c r="B3963" s="17" t="inlineStr">
        <is>
          <t>MSS-43319</t>
        </is>
      </c>
      <c r="C3963" s="17" t="inlineStr">
        <is>
          <t>RA-5, SI-2</t>
        </is>
      </c>
      <c r="D3963" s="17" t="inlineStr">
        <is>
          <t>CVE-2013-7445 in linux-image-6.17.0-23-generic</t>
        </is>
      </c>
      <c r="E3963" s="17" t="inlineStr">
        <is>
          <t>The Direct Rendering Manager (DRM) subsystem in the Linux kernel through4.x mishandles requests for Graphics Execution Manager (GEM) objects, whichallows context-dependent attackers to cause a denial of service (memoryconsumption) via an application that processes graphics data, asdemonstrated by JavaScript code that creates many CANVAS elements forrendering by Chrome or Firefox. (package: linux-image-6.17.0-23-generic 6.17.0-23.23~24.04.1).</t>
        </is>
      </c>
      <c r="F3963" s="17" t="inlineStr">
        <is>
          <t>Wazuh</t>
        </is>
      </c>
      <c r="G3963" s="17" t="inlineStr">
        <is>
          <t>43319</t>
        </is>
      </c>
      <c r="H3963" s="17" t="n"/>
      <c r="I3963" s="17" t="inlineStr">
        <is>
          <t>MSS Operator</t>
        </is>
      </c>
      <c r="J3963" s="17" t="n"/>
      <c r="K3963" s="17" t="n"/>
      <c r="L3963" s="17" t="inlineStr">
        <is>
          <t>2026-05-03</t>
        </is>
      </c>
      <c r="M3963" s="16" t="inlineStr">
        <is>
          <t>2026-10-30</t>
        </is>
      </c>
      <c r="N3963" s="17" t="n"/>
      <c r="O3963" s="17" t="inlineStr">
        <is>
          <t>No</t>
        </is>
      </c>
      <c r="P3963" s="17" t="n"/>
      <c r="Q3963" s="17" t="n"/>
      <c r="R3963" s="17" t="inlineStr">
        <is>
          <t>Low</t>
        </is>
      </c>
      <c r="S3963" s="17" t="n"/>
      <c r="T3963" s="17" t="inlineStr">
        <is>
          <t>No</t>
        </is>
      </c>
      <c r="U3963" s="17" t="inlineStr">
        <is>
          <t>No</t>
        </is>
      </c>
      <c r="V3963" s="17" t="n"/>
      <c r="W3963" s="17" t="n"/>
      <c r="X3963" s="17" t="n"/>
      <c r="Y3963" s="17" t="n"/>
      <c r="Z3963" s="17" t="n"/>
      <c r="AA3963" s="17" t="n"/>
      <c r="AB3963" s="17" t="n"/>
      <c r="AC3963" s="17" t="n"/>
      <c r="AD3963" s="17" t="n"/>
      <c r="AE3963" s="17" t="n"/>
      <c r="AF3963" s="17" t="n"/>
      <c r="AG3963" s="17" t="n"/>
      <c r="AH3963" s="17" t="n"/>
      <c r="AI3963" s="17" t="n"/>
      <c r="AJ3963" s="17" t="n"/>
      <c r="AK3963" s="17" t="n"/>
      <c r="AL3963" s="17" t="n"/>
      <c r="AM3963" s="17" t="n"/>
      <c r="AN3963" s="17" t="n"/>
      <c r="AO3963" s="17" t="n"/>
      <c r="AP3963" s="17" t="n"/>
      <c r="AQ3963" s="17" t="n"/>
      <c r="AR3963" s="17" t="n"/>
      <c r="AS3963" s="17" t="n"/>
      <c r="AT3963" s="17" t="n"/>
      <c r="AU3963" s="17" t="n"/>
      <c r="AV3963" s="17" t="n"/>
    </row>
    <row r="3964" ht="12.75" customHeight="1" s="64">
      <c r="B3964" s="17" t="inlineStr">
        <is>
          <t>MSS-43320</t>
        </is>
      </c>
      <c r="C3964" s="17" t="inlineStr">
        <is>
          <t>RA-5, SI-2</t>
        </is>
      </c>
      <c r="D3964" s="17" t="inlineStr">
        <is>
          <t>CVE-2023-54190 in linux-image-6.17.0-23-generic</t>
        </is>
      </c>
      <c r="E3964" s="17" t="inlineStr">
        <is>
          <t>In the Linux kernel, the following vulnerability has been resolved:leds: led-core: Fix refcount leak in of_led_get()class_find_device_by_of_node() calls class_find_device(), it will takethe reference, use the put_device() to drop the reference when not needanymore. (package: linux-image-6.17.0-23-generic 6.17.0-23.23~24.04.1).</t>
        </is>
      </c>
      <c r="F3964" s="17" t="inlineStr">
        <is>
          <t>Wazuh</t>
        </is>
      </c>
      <c r="G3964" s="17" t="inlineStr">
        <is>
          <t>43320</t>
        </is>
      </c>
      <c r="H3964" s="17" t="n"/>
      <c r="I3964" s="17" t="inlineStr">
        <is>
          <t>MSS Operator</t>
        </is>
      </c>
      <c r="J3964" s="17" t="n"/>
      <c r="K3964" s="17" t="n"/>
      <c r="L3964" s="17" t="inlineStr">
        <is>
          <t>2026-05-03</t>
        </is>
      </c>
      <c r="M3964" s="16" t="inlineStr">
        <is>
          <t>2026-10-30</t>
        </is>
      </c>
      <c r="N3964" s="17" t="n"/>
      <c r="O3964" s="17" t="inlineStr">
        <is>
          <t>No</t>
        </is>
      </c>
      <c r="P3964" s="17" t="n"/>
      <c r="Q3964" s="17" t="n"/>
      <c r="R3964" s="17" t="inlineStr">
        <is>
          <t>Low</t>
        </is>
      </c>
      <c r="S3964" s="17" t="n"/>
      <c r="T3964" s="17" t="inlineStr">
        <is>
          <t>No</t>
        </is>
      </c>
      <c r="U3964" s="17" t="inlineStr">
        <is>
          <t>No</t>
        </is>
      </c>
      <c r="V3964" s="17" t="n"/>
      <c r="W3964" s="17" t="n"/>
      <c r="X3964" s="17" t="n"/>
      <c r="Y3964" s="17" t="n"/>
      <c r="Z3964" s="17" t="n"/>
      <c r="AA3964" s="17" t="n"/>
      <c r="AB3964" s="17" t="n"/>
      <c r="AC3964" s="17" t="n"/>
      <c r="AD3964" s="17" t="n"/>
      <c r="AE3964" s="17" t="n"/>
      <c r="AF3964" s="17" t="n"/>
      <c r="AG3964" s="17" t="n"/>
      <c r="AH3964" s="17" t="n"/>
      <c r="AI3964" s="17" t="n"/>
      <c r="AJ3964" s="17" t="n"/>
      <c r="AK3964" s="17" t="n"/>
      <c r="AL3964" s="17" t="n"/>
      <c r="AM3964" s="17" t="n"/>
      <c r="AN3964" s="17" t="n"/>
      <c r="AO3964" s="17" t="n"/>
      <c r="AP3964" s="17" t="n"/>
      <c r="AQ3964" s="17" t="n"/>
      <c r="AR3964" s="17" t="n"/>
      <c r="AS3964" s="17" t="n"/>
      <c r="AT3964" s="17" t="n"/>
      <c r="AU3964" s="17" t="n"/>
      <c r="AV3964" s="17" t="n"/>
    </row>
    <row r="3965" ht="12.75" customHeight="1" s="64">
      <c r="B3965" s="17" t="inlineStr">
        <is>
          <t>MSS-43321</t>
        </is>
      </c>
      <c r="C3965" s="17" t="inlineStr">
        <is>
          <t>RA-5, SI-2</t>
        </is>
      </c>
      <c r="D3965" s="17" t="inlineStr">
        <is>
          <t>CVE-2024-14027 in linux-image-6.17.0-23-generic</t>
        </is>
      </c>
      <c r="E3965" s="17" t="inlineStr">
        <is>
          <t>In the Linux kernel, the following vulnerability has been resolved:fs/xattr: missing fdput() in fremovexattr error pathIn the Linux kernel, the fremovexattr() syscall calls fdget() to acquire afile reference but returns early without calling fdput() whenstrncpy_from_user() fails on the name argument. In multi-threaded processeswhere fdget() takes the slow path, this permanently leaks onefile reference per call, pinning the struct file and associated kernelobjects in memory. An unprivileged local user can exploit this to causekernel memory exhaustion. The issue was inadvertently fixed by commita71874379ec8 ("xattr: switch to CLASS(fd)"). (package: linux-image-6.17.0-23-generic 6.17.0-23.23~24.04.1).</t>
        </is>
      </c>
      <c r="F3965" s="17" t="inlineStr">
        <is>
          <t>Wazuh</t>
        </is>
      </c>
      <c r="G3965" s="17" t="inlineStr">
        <is>
          <t>43321</t>
        </is>
      </c>
      <c r="H3965" s="17" t="n"/>
      <c r="I3965" s="17" t="inlineStr">
        <is>
          <t>MSS Operator</t>
        </is>
      </c>
      <c r="J3965" s="17" t="n"/>
      <c r="K3965" s="17" t="n"/>
      <c r="L3965" s="17" t="inlineStr">
        <is>
          <t>2026-05-03</t>
        </is>
      </c>
      <c r="M3965" s="16" t="inlineStr">
        <is>
          <t>2026-10-30</t>
        </is>
      </c>
      <c r="N3965" s="17" t="n"/>
      <c r="O3965" s="17" t="inlineStr">
        <is>
          <t>No</t>
        </is>
      </c>
      <c r="P3965" s="17" t="n"/>
      <c r="Q3965" s="17" t="n"/>
      <c r="R3965" s="17" t="inlineStr">
        <is>
          <t>Low</t>
        </is>
      </c>
      <c r="S3965" s="17" t="n"/>
      <c r="T3965" s="17" t="inlineStr">
        <is>
          <t>No</t>
        </is>
      </c>
      <c r="U3965" s="17" t="inlineStr">
        <is>
          <t>No</t>
        </is>
      </c>
      <c r="V3965" s="17" t="n"/>
      <c r="W3965" s="17" t="n"/>
      <c r="X3965" s="17" t="n"/>
      <c r="Y3965" s="17" t="n"/>
      <c r="Z3965" s="17" t="n"/>
      <c r="AA3965" s="17" t="n"/>
      <c r="AB3965" s="17" t="n"/>
      <c r="AC3965" s="17" t="n"/>
      <c r="AD3965" s="17" t="n"/>
      <c r="AE3965" s="17" t="n"/>
      <c r="AF3965" s="17" t="n"/>
      <c r="AG3965" s="17" t="n"/>
      <c r="AH3965" s="17" t="n"/>
      <c r="AI3965" s="17" t="n"/>
      <c r="AJ3965" s="17" t="n"/>
      <c r="AK3965" s="17" t="n"/>
      <c r="AL3965" s="17" t="n"/>
      <c r="AM3965" s="17" t="n"/>
      <c r="AN3965" s="17" t="n"/>
      <c r="AO3965" s="17" t="n"/>
      <c r="AP3965" s="17" t="n"/>
      <c r="AQ3965" s="17" t="n"/>
      <c r="AR3965" s="17" t="n"/>
      <c r="AS3965" s="17" t="n"/>
      <c r="AT3965" s="17" t="n"/>
      <c r="AU3965" s="17" t="n"/>
      <c r="AV3965" s="17" t="n"/>
    </row>
    <row r="3966" ht="12.75" customHeight="1" s="64">
      <c r="B3966" s="17" t="inlineStr">
        <is>
          <t>MSS-43322</t>
        </is>
      </c>
      <c r="C3966" s="17" t="inlineStr">
        <is>
          <t>RA-5, SI-2</t>
        </is>
      </c>
      <c r="D3966" s="17" t="inlineStr">
        <is>
          <t>CVE-2024-56591 in linux-image-6.17.0-23-generic</t>
        </is>
      </c>
      <c r="E3966" s="17" t="inlineStr">
        <is>
          <t>In the Linux kernel, the following vulnerability has been resolved:Bluetooth: hci_conn: Use disable_delayed_work_syncThis makes use of disable_delayed_work_sync insteadcancel_delayed_work_sync as it not only cancel the ongoing work but alsodisables new submit which is disarable since the object holding the workis about to be freed. (package: linux-image-6.17.0-23-generic 6.17.0-23.23~24.04.1).</t>
        </is>
      </c>
      <c r="F3966" s="17" t="inlineStr">
        <is>
          <t>Wazuh</t>
        </is>
      </c>
      <c r="G3966" s="17" t="inlineStr">
        <is>
          <t>43322</t>
        </is>
      </c>
      <c r="H3966" s="17" t="n"/>
      <c r="I3966" s="17" t="inlineStr">
        <is>
          <t>MSS Operator</t>
        </is>
      </c>
      <c r="J3966" s="17" t="n"/>
      <c r="K3966" s="17" t="n"/>
      <c r="L3966" s="17" t="inlineStr">
        <is>
          <t>2026-05-03</t>
        </is>
      </c>
      <c r="M3966" s="16" t="inlineStr">
        <is>
          <t>2026-08-01</t>
        </is>
      </c>
      <c r="N3966" s="17" t="n"/>
      <c r="O3966" s="17" t="inlineStr">
        <is>
          <t>No</t>
        </is>
      </c>
      <c r="P3966" s="17" t="n"/>
      <c r="Q3966" s="17" t="n"/>
      <c r="R3966" s="17" t="inlineStr">
        <is>
          <t>Moderate</t>
        </is>
      </c>
      <c r="S3966" s="17" t="n"/>
      <c r="T3966" s="17" t="inlineStr">
        <is>
          <t>No</t>
        </is>
      </c>
      <c r="U3966" s="17" t="inlineStr">
        <is>
          <t>No</t>
        </is>
      </c>
      <c r="V3966" s="17" t="n"/>
      <c r="W3966" s="17" t="n"/>
      <c r="X3966" s="17" t="n"/>
      <c r="Y3966" s="17" t="n"/>
      <c r="Z3966" s="17" t="n"/>
      <c r="AA3966" s="17" t="n"/>
      <c r="AB3966" s="17" t="n"/>
      <c r="AC3966" s="17" t="n"/>
      <c r="AD3966" s="17" t="n"/>
      <c r="AE3966" s="17" t="n"/>
      <c r="AF3966" s="17" t="n"/>
      <c r="AG3966" s="17" t="n"/>
      <c r="AH3966" s="17" t="n"/>
      <c r="AI3966" s="17" t="n"/>
      <c r="AJ3966" s="17" t="n"/>
      <c r="AK3966" s="17" t="n"/>
      <c r="AL3966" s="17" t="n"/>
      <c r="AM3966" s="17" t="n"/>
      <c r="AN3966" s="17" t="n"/>
      <c r="AO3966" s="17" t="n"/>
      <c r="AP3966" s="17" t="n"/>
      <c r="AQ3966" s="17" t="n"/>
      <c r="AR3966" s="17" t="n"/>
      <c r="AS3966" s="17" t="n"/>
      <c r="AT3966" s="17" t="n"/>
      <c r="AU3966" s="17" t="n"/>
      <c r="AV3966" s="17" t="n"/>
    </row>
    <row r="3967" ht="12.75" customHeight="1" s="64">
      <c r="B3967" s="17" t="inlineStr">
        <is>
          <t>MSS-43323</t>
        </is>
      </c>
      <c r="C3967" s="17" t="inlineStr">
        <is>
          <t>RA-5, SI-2</t>
        </is>
      </c>
      <c r="D3967" s="17" t="inlineStr">
        <is>
          <t>CVE-2025-21751 in linux-image-6.17.0-23-generic</t>
        </is>
      </c>
      <c r="E3967" s="17" t="inlineStr">
        <is>
          <t>In the Linux kernel, the following vulnerability has been resolved:net/mlx5: HWS, change error flow on matcher disconnectCurrently, when firmware failure occurs during matcher disconnect flow,the error flow of the function reconnects the matcher back and returnsan error, which continues running the calling function and eventuallyfrees the matcher that is being disconnected.This leads to a case where we have a freed matcher on the matchers list,which in turn leads to use-after-free and eventual crash.This patch fixes that by not trying to reconnect the matcher back whensome FW command fails during disconnect.Note that we're dealing here with FW error. We can't overcome thisproblem. This might lead to bad steering state (e.g. wrong connectionbetween matchers), and will also lead to resource leakage, as it isthe case with any other error handling during resource destruction.However, the goal here is to allow the driver to continue and not crashthe machine with use-after-free error. (package: linux-image-6.17.0-23-generic 6.17.0-23.23~24.04.1).</t>
        </is>
      </c>
      <c r="F3967" s="17" t="inlineStr">
        <is>
          <t>Wazuh</t>
        </is>
      </c>
      <c r="G3967" s="17" t="inlineStr">
        <is>
          <t>43323</t>
        </is>
      </c>
      <c r="H3967" s="17" t="n"/>
      <c r="I3967" s="17" t="inlineStr">
        <is>
          <t>MSS Operator</t>
        </is>
      </c>
      <c r="J3967" s="17" t="n"/>
      <c r="K3967" s="17" t="n"/>
      <c r="L3967" s="17" t="inlineStr">
        <is>
          <t>2026-05-03</t>
        </is>
      </c>
      <c r="M3967" s="16" t="inlineStr">
        <is>
          <t>2026-06-02</t>
        </is>
      </c>
      <c r="N3967" s="17" t="n"/>
      <c r="O3967" s="17" t="inlineStr">
        <is>
          <t>No</t>
        </is>
      </c>
      <c r="P3967" s="17" t="n"/>
      <c r="Q3967" s="17" t="n"/>
      <c r="R3967" s="17" t="inlineStr">
        <is>
          <t>High</t>
        </is>
      </c>
      <c r="S3967" s="17" t="n"/>
      <c r="T3967" s="17" t="inlineStr">
        <is>
          <t>No</t>
        </is>
      </c>
      <c r="U3967" s="17" t="inlineStr">
        <is>
          <t>No</t>
        </is>
      </c>
      <c r="V3967" s="17" t="n"/>
      <c r="W3967" s="17" t="n"/>
      <c r="X3967" s="17" t="n"/>
      <c r="Y3967" s="17" t="n"/>
      <c r="Z3967" s="17" t="n"/>
      <c r="AA3967" s="17" t="n"/>
      <c r="AB3967" s="17" t="n"/>
      <c r="AC3967" s="17" t="n"/>
      <c r="AD3967" s="17" t="n"/>
      <c r="AE3967" s="17" t="n"/>
      <c r="AF3967" s="17" t="n"/>
      <c r="AG3967" s="17" t="n"/>
      <c r="AH3967" s="17" t="n"/>
      <c r="AI3967" s="17" t="n"/>
      <c r="AJ3967" s="17" t="n"/>
      <c r="AK3967" s="17" t="n"/>
      <c r="AL3967" s="17" t="n"/>
      <c r="AM3967" s="17" t="n"/>
      <c r="AN3967" s="17" t="n"/>
      <c r="AO3967" s="17" t="n"/>
      <c r="AP3967" s="17" t="n"/>
      <c r="AQ3967" s="17" t="n"/>
      <c r="AR3967" s="17" t="n"/>
      <c r="AS3967" s="17" t="n"/>
      <c r="AT3967" s="17" t="n"/>
      <c r="AU3967" s="17" t="n"/>
      <c r="AV3967" s="17" t="n"/>
    </row>
    <row r="3968" ht="12.75" customHeight="1" s="64">
      <c r="B3968" s="17" t="inlineStr">
        <is>
          <t>MSS-43324</t>
        </is>
      </c>
      <c r="C3968" s="17" t="inlineStr">
        <is>
          <t>RA-5, SI-2</t>
        </is>
      </c>
      <c r="D3968" s="17" t="inlineStr">
        <is>
          <t>CVE-2025-38187 in linux-image-6.17.0-23-generic</t>
        </is>
      </c>
      <c r="E3968" s="17" t="inlineStr">
        <is>
          <t>In the Linux kernel, the following vulnerability has been resolved:drm/nouveau: fix a use-after-free in r535_gsp_rpc_push()The RPC container is released after being passed to r535_gsp_rpc_send().When sending the initial fragment of a large RPC and passing thecaller's RPC container, the container will be freed prematurely. Subsequentattempts to send remaining fragments will therefore result in ause-after-free.Allocate a temporary RPC container for holding the initial fragment of alarge RPC when sending. Free the caller's container when all fragmentsare successfully sent.[ Rebase onto Blackwell changes. - Danilo ] (package: linux-image-6.17.0-23-generic 6.17.0-23.23~24.04.1).</t>
        </is>
      </c>
      <c r="F3968" s="17" t="inlineStr">
        <is>
          <t>Wazuh</t>
        </is>
      </c>
      <c r="G3968" s="17" t="inlineStr">
        <is>
          <t>43324</t>
        </is>
      </c>
      <c r="H3968" s="17" t="n"/>
      <c r="I3968" s="17" t="inlineStr">
        <is>
          <t>MSS Operator</t>
        </is>
      </c>
      <c r="J3968" s="17" t="n"/>
      <c r="K3968" s="17" t="n"/>
      <c r="L3968" s="17" t="inlineStr">
        <is>
          <t>2026-05-03</t>
        </is>
      </c>
      <c r="M3968" s="16" t="inlineStr">
        <is>
          <t>2026-06-02</t>
        </is>
      </c>
      <c r="N3968" s="17" t="n"/>
      <c r="O3968" s="17" t="inlineStr">
        <is>
          <t>No</t>
        </is>
      </c>
      <c r="P3968" s="17" t="n"/>
      <c r="Q3968" s="17" t="n"/>
      <c r="R3968" s="17" t="inlineStr">
        <is>
          <t>High</t>
        </is>
      </c>
      <c r="S3968" s="17" t="n"/>
      <c r="T3968" s="17" t="inlineStr">
        <is>
          <t>No</t>
        </is>
      </c>
      <c r="U3968" s="17" t="inlineStr">
        <is>
          <t>No</t>
        </is>
      </c>
      <c r="V3968" s="17" t="n"/>
      <c r="W3968" s="17" t="n"/>
      <c r="X3968" s="17" t="n"/>
      <c r="Y3968" s="17" t="n"/>
      <c r="Z3968" s="17" t="n"/>
      <c r="AA3968" s="17" t="n"/>
      <c r="AB3968" s="17" t="n"/>
      <c r="AC3968" s="17" t="n"/>
      <c r="AD3968" s="17" t="n"/>
      <c r="AE3968" s="17" t="n"/>
      <c r="AF3968" s="17" t="n"/>
      <c r="AG3968" s="17" t="n"/>
      <c r="AH3968" s="17" t="n"/>
      <c r="AI3968" s="17" t="n"/>
      <c r="AJ3968" s="17" t="n"/>
      <c r="AK3968" s="17" t="n"/>
      <c r="AL3968" s="17" t="n"/>
      <c r="AM3968" s="17" t="n"/>
      <c r="AN3968" s="17" t="n"/>
      <c r="AO3968" s="17" t="n"/>
      <c r="AP3968" s="17" t="n"/>
      <c r="AQ3968" s="17" t="n"/>
      <c r="AR3968" s="17" t="n"/>
      <c r="AS3968" s="17" t="n"/>
      <c r="AT3968" s="17" t="n"/>
      <c r="AU3968" s="17" t="n"/>
      <c r="AV3968" s="17" t="n"/>
    </row>
    <row r="3969" ht="12.75" customHeight="1" s="64">
      <c r="B3969" s="17" t="inlineStr">
        <is>
          <t>MSS-43325</t>
        </is>
      </c>
      <c r="C3969" s="17" t="inlineStr">
        <is>
          <t>RA-5, SI-2</t>
        </is>
      </c>
      <c r="D3969" s="17" t="inlineStr">
        <is>
          <t>CVE-2025-38565 in linux-image-6.17.0-23-generic</t>
        </is>
      </c>
      <c r="E3969" s="17" t="inlineStr">
        <is>
          <t>In the Linux kernel, the following vulnerability has been resolved:perf/core: Exit early on perf_mmap() failWhen perf_mmap() fails to allocate a buffer, it still invokes theevent_mapped() callback of the related event. On X86 this might increasethe perf_rdpmc_allowed reference counter. But nothing undoes this asperf_mmap_close() is never called in this case, which causes anotherreference count leak.Return early on failure to prevent that. (package: linux-image-6.17.0-23-generic 6.17.0-23.23~24.04.1).</t>
        </is>
      </c>
      <c r="F3969" s="17" t="inlineStr">
        <is>
          <t>Wazuh</t>
        </is>
      </c>
      <c r="G3969" s="17" t="inlineStr">
        <is>
          <t>43325</t>
        </is>
      </c>
      <c r="H3969" s="17" t="n"/>
      <c r="I3969" s="17" t="inlineStr">
        <is>
          <t>MSS Operator</t>
        </is>
      </c>
      <c r="J3969" s="17" t="n"/>
      <c r="K3969" s="17" t="n"/>
      <c r="L3969" s="17" t="inlineStr">
        <is>
          <t>2026-05-03</t>
        </is>
      </c>
      <c r="M3969" s="16" t="inlineStr">
        <is>
          <t>2026-06-02</t>
        </is>
      </c>
      <c r="N3969" s="17" t="n"/>
      <c r="O3969" s="17" t="inlineStr">
        <is>
          <t>No</t>
        </is>
      </c>
      <c r="P3969" s="17" t="n"/>
      <c r="Q3969" s="17" t="n"/>
      <c r="R3969" s="17" t="inlineStr">
        <is>
          <t>High</t>
        </is>
      </c>
      <c r="S3969" s="17" t="n"/>
      <c r="T3969" s="17" t="inlineStr">
        <is>
          <t>No</t>
        </is>
      </c>
      <c r="U3969" s="17" t="inlineStr">
        <is>
          <t>No</t>
        </is>
      </c>
      <c r="V3969" s="17" t="n"/>
      <c r="W3969" s="17" t="n"/>
      <c r="X3969" s="17" t="n"/>
      <c r="Y3969" s="17" t="n"/>
      <c r="Z3969" s="17" t="n"/>
      <c r="AA3969" s="17" t="n"/>
      <c r="AB3969" s="17" t="n"/>
      <c r="AC3969" s="17" t="n"/>
      <c r="AD3969" s="17" t="n"/>
      <c r="AE3969" s="17" t="n"/>
      <c r="AF3969" s="17" t="n"/>
      <c r="AG3969" s="17" t="n"/>
      <c r="AH3969" s="17" t="n"/>
      <c r="AI3969" s="17" t="n"/>
      <c r="AJ3969" s="17" t="n"/>
      <c r="AK3969" s="17" t="n"/>
      <c r="AL3969" s="17" t="n"/>
      <c r="AM3969" s="17" t="n"/>
      <c r="AN3969" s="17" t="n"/>
      <c r="AO3969" s="17" t="n"/>
      <c r="AP3969" s="17" t="n"/>
      <c r="AQ3969" s="17" t="n"/>
      <c r="AR3969" s="17" t="n"/>
      <c r="AS3969" s="17" t="n"/>
      <c r="AT3969" s="17" t="n"/>
      <c r="AU3969" s="17" t="n"/>
      <c r="AV3969" s="17" t="n"/>
    </row>
    <row r="3970" ht="12.75" customHeight="1" s="64">
      <c r="B3970" s="17" t="inlineStr">
        <is>
          <t>MSS-43326</t>
        </is>
      </c>
      <c r="C3970" s="17" t="inlineStr">
        <is>
          <t>RA-5, SI-2</t>
        </is>
      </c>
      <c r="D3970" s="17" t="inlineStr">
        <is>
          <t>CVE-2025-40217 in linux-image-6.17.0-23-generic</t>
        </is>
      </c>
      <c r="E3970" s="17" t="inlineStr">
        <is>
          <t>In the Linux kernel, the following vulnerability has been resolved:pidfs: validate extensible ioctlsValidate extensible ioctls stricter than we do now. (package: linux-image-6.17.0-23-generic 6.17.0-23.23~24.04.1).</t>
        </is>
      </c>
      <c r="F3970" s="17" t="inlineStr">
        <is>
          <t>Wazuh</t>
        </is>
      </c>
      <c r="G3970" s="17" t="inlineStr">
        <is>
          <t>43326</t>
        </is>
      </c>
      <c r="H3970" s="17" t="n"/>
      <c r="I3970" s="17" t="inlineStr">
        <is>
          <t>MSS Operator</t>
        </is>
      </c>
      <c r="J3970" s="17" t="n"/>
      <c r="K3970" s="17" t="n"/>
      <c r="L3970" s="17" t="inlineStr">
        <is>
          <t>2026-05-03</t>
        </is>
      </c>
      <c r="M3970" s="16" t="inlineStr">
        <is>
          <t>2026-10-30</t>
        </is>
      </c>
      <c r="N3970" s="17" t="n"/>
      <c r="O3970" s="17" t="inlineStr">
        <is>
          <t>No</t>
        </is>
      </c>
      <c r="P3970" s="17" t="n"/>
      <c r="Q3970" s="17" t="n"/>
      <c r="R3970" s="17" t="inlineStr">
        <is>
          <t>Low</t>
        </is>
      </c>
      <c r="S3970" s="17" t="n"/>
      <c r="T3970" s="17" t="inlineStr">
        <is>
          <t>No</t>
        </is>
      </c>
      <c r="U3970" s="17" t="inlineStr">
        <is>
          <t>No</t>
        </is>
      </c>
      <c r="V3970" s="17" t="n"/>
      <c r="W3970" s="17" t="n"/>
      <c r="X3970" s="17" t="n"/>
      <c r="Y3970" s="17" t="n"/>
      <c r="Z3970" s="17" t="n"/>
      <c r="AA3970" s="17" t="n"/>
      <c r="AB3970" s="17" t="n"/>
      <c r="AC3970" s="17" t="n"/>
      <c r="AD3970" s="17" t="n"/>
      <c r="AE3970" s="17" t="n"/>
      <c r="AF3970" s="17" t="n"/>
      <c r="AG3970" s="17" t="n"/>
      <c r="AH3970" s="17" t="n"/>
      <c r="AI3970" s="17" t="n"/>
      <c r="AJ3970" s="17" t="n"/>
      <c r="AK3970" s="17" t="n"/>
      <c r="AL3970" s="17" t="n"/>
      <c r="AM3970" s="17" t="n"/>
      <c r="AN3970" s="17" t="n"/>
      <c r="AO3970" s="17" t="n"/>
      <c r="AP3970" s="17" t="n"/>
      <c r="AQ3970" s="17" t="n"/>
      <c r="AR3970" s="17" t="n"/>
      <c r="AS3970" s="17" t="n"/>
      <c r="AT3970" s="17" t="n"/>
      <c r="AU3970" s="17" t="n"/>
      <c r="AV3970" s="17" t="n"/>
    </row>
    <row r="3971" ht="12.75" customHeight="1" s="64">
      <c r="B3971" s="17" t="inlineStr">
        <is>
          <t>MSS-43327</t>
        </is>
      </c>
      <c r="C3971" s="17" t="inlineStr">
        <is>
          <t>RA-5, SI-2</t>
        </is>
      </c>
      <c r="D3971" s="17" t="inlineStr">
        <is>
          <t>CVE-2025-40344 in linux-image-6.17.0-23-generic</t>
        </is>
      </c>
      <c r="E3971" s="17" t="inlineStr">
        <is>
          <t>In the Linux kernel, the following vulnerability has been resolved:ASoC: Intel: avs: Disable periods-elapsed work when closing PCMavs_dai_fe_shutdown() handles the shutdown procedure for HOST HDAudiostream while period-elapsed work services its IRQs. As the formerfrees the DAI's private context, these two operations shall besynchronized to avoid slab-use-after-free or worse errors. (package: linux-image-6.17.0-23-generic 6.17.0-23.23~24.04.1).</t>
        </is>
      </c>
      <c r="F3971" s="17" t="inlineStr">
        <is>
          <t>Wazuh</t>
        </is>
      </c>
      <c r="G3971" s="17" t="inlineStr">
        <is>
          <t>43327</t>
        </is>
      </c>
      <c r="H3971" s="17" t="n"/>
      <c r="I3971" s="17" t="inlineStr">
        <is>
          <t>MSS Operator</t>
        </is>
      </c>
      <c r="J3971" s="17" t="n"/>
      <c r="K3971" s="17" t="n"/>
      <c r="L3971" s="17" t="inlineStr">
        <is>
          <t>2026-05-03</t>
        </is>
      </c>
      <c r="M3971" s="16" t="inlineStr">
        <is>
          <t>2026-10-30</t>
        </is>
      </c>
      <c r="N3971" s="17" t="n"/>
      <c r="O3971" s="17" t="inlineStr">
        <is>
          <t>No</t>
        </is>
      </c>
      <c r="P3971" s="17" t="n"/>
      <c r="Q3971" s="17" t="n"/>
      <c r="R3971" s="17" t="inlineStr">
        <is>
          <t>Low</t>
        </is>
      </c>
      <c r="S3971" s="17" t="n"/>
      <c r="T3971" s="17" t="inlineStr">
        <is>
          <t>No</t>
        </is>
      </c>
      <c r="U3971" s="17" t="inlineStr">
        <is>
          <t>No</t>
        </is>
      </c>
      <c r="V3971" s="17" t="n"/>
      <c r="W3971" s="17" t="n"/>
      <c r="X3971" s="17" t="n"/>
      <c r="Y3971" s="17" t="n"/>
      <c r="Z3971" s="17" t="n"/>
      <c r="AA3971" s="17" t="n"/>
      <c r="AB3971" s="17" t="n"/>
      <c r="AC3971" s="17" t="n"/>
      <c r="AD3971" s="17" t="n"/>
      <c r="AE3971" s="17" t="n"/>
      <c r="AF3971" s="17" t="n"/>
      <c r="AG3971" s="17" t="n"/>
      <c r="AH3971" s="17" t="n"/>
      <c r="AI3971" s="17" t="n"/>
      <c r="AJ3971" s="17" t="n"/>
      <c r="AK3971" s="17" t="n"/>
      <c r="AL3971" s="17" t="n"/>
      <c r="AM3971" s="17" t="n"/>
      <c r="AN3971" s="17" t="n"/>
      <c r="AO3971" s="17" t="n"/>
      <c r="AP3971" s="17" t="n"/>
      <c r="AQ3971" s="17" t="n"/>
      <c r="AR3971" s="17" t="n"/>
      <c r="AS3971" s="17" t="n"/>
      <c r="AT3971" s="17" t="n"/>
      <c r="AU3971" s="17" t="n"/>
      <c r="AV3971" s="17" t="n"/>
    </row>
    <row r="3972" ht="12.75" customHeight="1" s="64">
      <c r="B3972" s="17" t="inlineStr">
        <is>
          <t>MSS-43328</t>
        </is>
      </c>
      <c r="C3972" s="17" t="inlineStr">
        <is>
          <t>RA-5, SI-2</t>
        </is>
      </c>
      <c r="D3972" s="17" t="inlineStr">
        <is>
          <t>CVE-2025-68251 in linux-image-6.17.0-23-generic</t>
        </is>
      </c>
      <c r="E3972" s="17" t="inlineStr">
        <is>
          <t>In the Linux kernel, the following vulnerability has been resolved:erofs: avoid infinite loops due to corrupted subpage compact indexesRobert reported an infinite loop observed by two crafted images.The root cause is that `clusterofs` can be larger than `lclustersize`for !NONHEAD `lclusters` in corrupted subpage compact indexes, e.g.:  blocksize = lclustersize = 512   lcn = 6   clusterofs = 515Move the corresponding check for full compress indexes to`z_erofs_load_lcluster_from_disk()` to also cover subpage compactcompress indexes.It also fixes the position of `m-&gt;type &gt;= Z_EROFS_LCLUSTER_TYPE_MAX`check, since it should be placed right after`z_erofs_load_{compact,full}_lcluster()`. (package: linux-image-6.17.0-23-generic 6.17.0-23.23~24.04.1).</t>
        </is>
      </c>
      <c r="F3972" s="17" t="inlineStr">
        <is>
          <t>Wazuh</t>
        </is>
      </c>
      <c r="G3972" s="17" t="inlineStr">
        <is>
          <t>43328</t>
        </is>
      </c>
      <c r="H3972" s="17" t="n"/>
      <c r="I3972" s="17" t="inlineStr">
        <is>
          <t>MSS Operator</t>
        </is>
      </c>
      <c r="J3972" s="17" t="n"/>
      <c r="K3972" s="17" t="n"/>
      <c r="L3972" s="17" t="inlineStr">
        <is>
          <t>2026-05-03</t>
        </is>
      </c>
      <c r="M3972" s="16" t="inlineStr">
        <is>
          <t>2026-10-30</t>
        </is>
      </c>
      <c r="N3972" s="17" t="n"/>
      <c r="O3972" s="17" t="inlineStr">
        <is>
          <t>No</t>
        </is>
      </c>
      <c r="P3972" s="17" t="n"/>
      <c r="Q3972" s="17" t="n"/>
      <c r="R3972" s="17" t="inlineStr">
        <is>
          <t>Low</t>
        </is>
      </c>
      <c r="S3972" s="17" t="n"/>
      <c r="T3972" s="17" t="inlineStr">
        <is>
          <t>No</t>
        </is>
      </c>
      <c r="U3972" s="17" t="inlineStr">
        <is>
          <t>No</t>
        </is>
      </c>
      <c r="V3972" s="17" t="n"/>
      <c r="W3972" s="17" t="n"/>
      <c r="X3972" s="17" t="n"/>
      <c r="Y3972" s="17" t="n"/>
      <c r="Z3972" s="17" t="n"/>
      <c r="AA3972" s="17" t="n"/>
      <c r="AB3972" s="17" t="n"/>
      <c r="AC3972" s="17" t="n"/>
      <c r="AD3972" s="17" t="n"/>
      <c r="AE3972" s="17" t="n"/>
      <c r="AF3972" s="17" t="n"/>
      <c r="AG3972" s="17" t="n"/>
      <c r="AH3972" s="17" t="n"/>
      <c r="AI3972" s="17" t="n"/>
      <c r="AJ3972" s="17" t="n"/>
      <c r="AK3972" s="17" t="n"/>
      <c r="AL3972" s="17" t="n"/>
      <c r="AM3972" s="17" t="n"/>
      <c r="AN3972" s="17" t="n"/>
      <c r="AO3972" s="17" t="n"/>
      <c r="AP3972" s="17" t="n"/>
      <c r="AQ3972" s="17" t="n"/>
      <c r="AR3972" s="17" t="n"/>
      <c r="AS3972" s="17" t="n"/>
      <c r="AT3972" s="17" t="n"/>
      <c r="AU3972" s="17" t="n"/>
      <c r="AV3972" s="17" t="n"/>
    </row>
    <row r="3973" ht="12.75" customHeight="1" s="64">
      <c r="B3973" s="17" t="inlineStr">
        <is>
          <t>MSS-43329</t>
        </is>
      </c>
      <c r="C3973" s="17" t="inlineStr">
        <is>
          <t>RA-5, SI-2</t>
        </is>
      </c>
      <c r="D3973" s="17" t="inlineStr">
        <is>
          <t>CVE-2025-68304 in linux-image-6.17.0-23-generic</t>
        </is>
      </c>
      <c r="E3973" s="17" t="inlineStr">
        <is>
          <t>In the Linux kernel, the following vulnerability has been resolved:Bluetooth: hci_core: lookup hci_conn on RX path on protocol sideThe hdev lock/lookup/unlock/use pattern in the packet RX path doesn'tensure hci_conn* is not concurrently modified/deleted. This lockingappears to be leftover from before conn_hash started using RCUcommit bf4c63252490b ("Bluetooth: convert conn hash to RCU")and not clear if it had purpose since then.Currently, there are code paths that delete hci_conn* from elsewherethan the ordered hdev-&gt;workqueue where the RX work runs in. E.g.commit 5af1f84ed13a ("Bluetooth: hci_sync: Fix UAF on hci_abort_conn_sync")introduced some of these, and there probably were a few others beforeit.  It's better to do the locking so that even if these runconcurrently no UAF is possible.Move the lookup of hci_conn and associated socket-specific conn toprotocol recv handlers, and do them within a single critical sectionto cover hci_conn* usage and lookup.syzkaller has reported a crash that appears to be this issue:    [Task hdev-&gt;workqueue]          [Task 2]                                    hci_disconnect_all_sync    l2cap_recv_acldata(hcon)                                      hci_conn_get(hcon)                                      hci_abort_conn_sync(hcon)                                        hci_dev_lock      hci_dev_lock                                        hci_conn_del(hcon)      v-------------------------------- hci_dev_unlock                                      hci_conn_put(hcon)      conn = hcon-&gt;l2cap_data (UAF) (package: linux-image-6.17.0-23-generic 6.17.0-23.23~24.04.1).</t>
        </is>
      </c>
      <c r="F3973" s="17" t="inlineStr">
        <is>
          <t>Wazuh</t>
        </is>
      </c>
      <c r="G3973" s="17" t="inlineStr">
        <is>
          <t>43329</t>
        </is>
      </c>
      <c r="H3973" s="17" t="n"/>
      <c r="I3973" s="17" t="inlineStr">
        <is>
          <t>MSS Operator</t>
        </is>
      </c>
      <c r="J3973" s="17" t="n"/>
      <c r="K3973" s="17" t="n"/>
      <c r="L3973" s="17" t="inlineStr">
        <is>
          <t>2026-05-03</t>
        </is>
      </c>
      <c r="M3973" s="16" t="inlineStr">
        <is>
          <t>2026-10-30</t>
        </is>
      </c>
      <c r="N3973" s="17" t="n"/>
      <c r="O3973" s="17" t="inlineStr">
        <is>
          <t>No</t>
        </is>
      </c>
      <c r="P3973" s="17" t="n"/>
      <c r="Q3973" s="17" t="n"/>
      <c r="R3973" s="17" t="inlineStr">
        <is>
          <t>Low</t>
        </is>
      </c>
      <c r="S3973" s="17" t="n"/>
      <c r="T3973" s="17" t="inlineStr">
        <is>
          <t>No</t>
        </is>
      </c>
      <c r="U3973" s="17" t="inlineStr">
        <is>
          <t>No</t>
        </is>
      </c>
      <c r="V3973" s="17" t="n"/>
      <c r="W3973" s="17" t="n"/>
      <c r="X3973" s="17" t="n"/>
      <c r="Y3973" s="17" t="n"/>
      <c r="Z3973" s="17" t="n"/>
      <c r="AA3973" s="17" t="n"/>
      <c r="AB3973" s="17" t="n"/>
      <c r="AC3973" s="17" t="n"/>
      <c r="AD3973" s="17" t="n"/>
      <c r="AE3973" s="17" t="n"/>
      <c r="AF3973" s="17" t="n"/>
      <c r="AG3973" s="17" t="n"/>
      <c r="AH3973" s="17" t="n"/>
      <c r="AI3973" s="17" t="n"/>
      <c r="AJ3973" s="17" t="n"/>
      <c r="AK3973" s="17" t="n"/>
      <c r="AL3973" s="17" t="n"/>
      <c r="AM3973" s="17" t="n"/>
      <c r="AN3973" s="17" t="n"/>
      <c r="AO3973" s="17" t="n"/>
      <c r="AP3973" s="17" t="n"/>
      <c r="AQ3973" s="17" t="n"/>
      <c r="AR3973" s="17" t="n"/>
      <c r="AS3973" s="17" t="n"/>
      <c r="AT3973" s="17" t="n"/>
      <c r="AU3973" s="17" t="n"/>
      <c r="AV3973" s="17" t="n"/>
    </row>
    <row r="3974" ht="12.75" customHeight="1" s="64">
      <c r="B3974" s="17" t="inlineStr">
        <is>
          <t>MSS-43330</t>
        </is>
      </c>
      <c r="C3974" s="17" t="inlineStr">
        <is>
          <t>RA-5, SI-2</t>
        </is>
      </c>
      <c r="D3974" s="17" t="inlineStr">
        <is>
          <t>CVE-2025-68351 in linux-image-6.17.0-23-generic</t>
        </is>
      </c>
      <c r="E3974" s="17" t="inlineStr">
        <is>
          <t>In the Linux kernel, the following vulnerability has been resolved:exfat: fix refcount leak in exfat_findFix refcount leaks in `exfat_find` related to `exfat_get_dentry_set`.Function `exfat_get_dentry_set` would increase the reference counter of`es-&gt;bh` on success. Therefore, `exfat_put_dentry_set` must be calledafter `exfat_get_dentry_set` to ensure refcount consistency. This patchrelocate two checks to avoid possible leaks. (package: linux-image-6.17.0-23-generic 6.17.0-23.23~24.04.1).</t>
        </is>
      </c>
      <c r="F3974" s="17" t="inlineStr">
        <is>
          <t>Wazuh</t>
        </is>
      </c>
      <c r="G3974" s="17" t="inlineStr">
        <is>
          <t>43330</t>
        </is>
      </c>
      <c r="H3974" s="17" t="n"/>
      <c r="I3974" s="17" t="inlineStr">
        <is>
          <t>MSS Operator</t>
        </is>
      </c>
      <c r="J3974" s="17" t="n"/>
      <c r="K3974" s="17" t="n"/>
      <c r="L3974" s="17" t="inlineStr">
        <is>
          <t>2026-05-03</t>
        </is>
      </c>
      <c r="M3974" s="16" t="inlineStr">
        <is>
          <t>2026-08-01</t>
        </is>
      </c>
      <c r="N3974" s="17" t="n"/>
      <c r="O3974" s="17" t="inlineStr">
        <is>
          <t>No</t>
        </is>
      </c>
      <c r="P3974" s="17" t="n"/>
      <c r="Q3974" s="17" t="n"/>
      <c r="R3974" s="17" t="inlineStr">
        <is>
          <t>Moderate</t>
        </is>
      </c>
      <c r="S3974" s="17" t="n"/>
      <c r="T3974" s="17" t="inlineStr">
        <is>
          <t>No</t>
        </is>
      </c>
      <c r="U3974" s="17" t="inlineStr">
        <is>
          <t>No</t>
        </is>
      </c>
      <c r="V3974" s="17" t="n"/>
      <c r="W3974" s="17" t="n"/>
      <c r="X3974" s="17" t="n"/>
      <c r="Y3974" s="17" t="n"/>
      <c r="Z3974" s="17" t="n"/>
      <c r="AA3974" s="17" t="n"/>
      <c r="AB3974" s="17" t="n"/>
      <c r="AC3974" s="17" t="n"/>
      <c r="AD3974" s="17" t="n"/>
      <c r="AE3974" s="17" t="n"/>
      <c r="AF3974" s="17" t="n"/>
      <c r="AG3974" s="17" t="n"/>
      <c r="AH3974" s="17" t="n"/>
      <c r="AI3974" s="17" t="n"/>
      <c r="AJ3974" s="17" t="n"/>
      <c r="AK3974" s="17" t="n"/>
      <c r="AL3974" s="17" t="n"/>
      <c r="AM3974" s="17" t="n"/>
      <c r="AN3974" s="17" t="n"/>
      <c r="AO3974" s="17" t="n"/>
      <c r="AP3974" s="17" t="n"/>
      <c r="AQ3974" s="17" t="n"/>
      <c r="AR3974" s="17" t="n"/>
      <c r="AS3974" s="17" t="n"/>
      <c r="AT3974" s="17" t="n"/>
      <c r="AU3974" s="17" t="n"/>
      <c r="AV3974" s="17" t="n"/>
    </row>
    <row r="3975" ht="12.75" customHeight="1" s="64">
      <c r="B3975" s="17" t="inlineStr">
        <is>
          <t>MSS-43331</t>
        </is>
      </c>
      <c r="C3975" s="17" t="inlineStr">
        <is>
          <t>RA-5, SI-2</t>
        </is>
      </c>
      <c r="D3975" s="17" t="inlineStr">
        <is>
          <t>CVE-2025-68353 in linux-image-6.17.0-23-generic</t>
        </is>
      </c>
      <c r="E3975" s="17" t="inlineStr">
        <is>
          <t>In the Linux kernel, the following vulnerability has been resolved:net: vxlan: prevent NULL deref in vxlan_xmit_oneNeither sock4 nor sock6 pointers are guaranteed to be non-NULL invxlan_xmit_one, e.g. if the iface is brought down. This can lead to thefollowing NULL dereference:  BUG: kernel NULL pointer dereference, address: 0000000000000010  Oops: Oops: 0000 [#1] SMP NOPTI  RIP: 0010:vxlan_xmit_one+0xbb3/0x1580  Call Trace:   vxlan_xmit+0x429/0x610   dev_hard_start_xmit+0x55/0xa0   __dev_queue_xmit+0x6d0/0x7f0   ip_finish_output2+0x24b/0x590   ip_output+0x63/0x110Mentioned commits changed the code path in vxlan_xmit_one and as a sideeffect the sock4/6 pointer validity checks in vxlan(6)_get_route werelost. Fix this by adding back checks.Since both commits being fixed were released in the same version (v6.7)and are strongly related, bundle the fixes in a single commit. (package: linux-image-6.17.0-23-generic 6.17.0-23.23~24.04.1).</t>
        </is>
      </c>
      <c r="F3975" s="17" t="inlineStr">
        <is>
          <t>Wazuh</t>
        </is>
      </c>
      <c r="G3975" s="17" t="inlineStr">
        <is>
          <t>43331</t>
        </is>
      </c>
      <c r="H3975" s="17" t="n"/>
      <c r="I3975" s="17" t="inlineStr">
        <is>
          <t>MSS Operator</t>
        </is>
      </c>
      <c r="J3975" s="17" t="n"/>
      <c r="K3975" s="17" t="n"/>
      <c r="L3975" s="17" t="inlineStr">
        <is>
          <t>2026-05-03</t>
        </is>
      </c>
      <c r="M3975" s="16" t="inlineStr">
        <is>
          <t>2026-10-30</t>
        </is>
      </c>
      <c r="N3975" s="17" t="n"/>
      <c r="O3975" s="17" t="inlineStr">
        <is>
          <t>No</t>
        </is>
      </c>
      <c r="P3975" s="17" t="n"/>
      <c r="Q3975" s="17" t="n"/>
      <c r="R3975" s="17" t="inlineStr">
        <is>
          <t>Low</t>
        </is>
      </c>
      <c r="S3975" s="17" t="n"/>
      <c r="T3975" s="17" t="inlineStr">
        <is>
          <t>No</t>
        </is>
      </c>
      <c r="U3975" s="17" t="inlineStr">
        <is>
          <t>No</t>
        </is>
      </c>
      <c r="V3975" s="17" t="n"/>
      <c r="W3975" s="17" t="n"/>
      <c r="X3975" s="17" t="n"/>
      <c r="Y3975" s="17" t="n"/>
      <c r="Z3975" s="17" t="n"/>
      <c r="AA3975" s="17" t="n"/>
      <c r="AB3975" s="17" t="n"/>
      <c r="AC3975" s="17" t="n"/>
      <c r="AD3975" s="17" t="n"/>
      <c r="AE3975" s="17" t="n"/>
      <c r="AF3975" s="17" t="n"/>
      <c r="AG3975" s="17" t="n"/>
      <c r="AH3975" s="17" t="n"/>
      <c r="AI3975" s="17" t="n"/>
      <c r="AJ3975" s="17" t="n"/>
      <c r="AK3975" s="17" t="n"/>
      <c r="AL3975" s="17" t="n"/>
      <c r="AM3975" s="17" t="n"/>
      <c r="AN3975" s="17" t="n"/>
      <c r="AO3975" s="17" t="n"/>
      <c r="AP3975" s="17" t="n"/>
      <c r="AQ3975" s="17" t="n"/>
      <c r="AR3975" s="17" t="n"/>
      <c r="AS3975" s="17" t="n"/>
      <c r="AT3975" s="17" t="n"/>
      <c r="AU3975" s="17" t="n"/>
      <c r="AV3975" s="17" t="n"/>
    </row>
    <row r="3976" ht="12.75" customHeight="1" s="64">
      <c r="B3976" s="17" t="inlineStr">
        <is>
          <t>MSS-43332</t>
        </is>
      </c>
      <c r="C3976" s="17" t="inlineStr">
        <is>
          <t>RA-5, SI-2</t>
        </is>
      </c>
      <c r="D3976" s="17" t="inlineStr">
        <is>
          <t>CVE-2026-23054 in linux-image-6.17.0-23-generic</t>
        </is>
      </c>
      <c r="E3976" s="17" t="inlineStr">
        <is>
          <t>In the Linux kernel, the following vulnerability has been resolved:net: hv_netvsc: reject RSS hash key programming without RX indirectiontableRSS configuration requires a valid RX indirection table. When the devicereports a single receive queue, rndis_filter_device_add() does notallocate an indirection table, accepting RSS hash key updates in thisstate leads to a hang.Fix this by gating netvsc_set_rxfh() on ndc-&gt;rx_table_sz and return-EOPNOTSUPP when the table is absent. This aligns set_rxfh with the devicecapabilities and prevents incorrect behavior. (package: linux-image-6.17.0-23-generic 6.17.0-23.23~24.04.1).</t>
        </is>
      </c>
      <c r="F3976" s="17" t="inlineStr">
        <is>
          <t>Wazuh</t>
        </is>
      </c>
      <c r="G3976" s="17" t="inlineStr">
        <is>
          <t>43332</t>
        </is>
      </c>
      <c r="H3976" s="17" t="n"/>
      <c r="I3976" s="17" t="inlineStr">
        <is>
          <t>MSS Operator</t>
        </is>
      </c>
      <c r="J3976" s="17" t="n"/>
      <c r="K3976" s="17" t="n"/>
      <c r="L3976" s="17" t="inlineStr">
        <is>
          <t>2026-05-03</t>
        </is>
      </c>
      <c r="M3976" s="16" t="inlineStr">
        <is>
          <t>2026-10-30</t>
        </is>
      </c>
      <c r="N3976" s="17" t="n"/>
      <c r="O3976" s="17" t="inlineStr">
        <is>
          <t>No</t>
        </is>
      </c>
      <c r="P3976" s="17" t="n"/>
      <c r="Q3976" s="17" t="n"/>
      <c r="R3976" s="17" t="inlineStr">
        <is>
          <t>Low</t>
        </is>
      </c>
      <c r="S3976" s="17" t="n"/>
      <c r="T3976" s="17" t="inlineStr">
        <is>
          <t>No</t>
        </is>
      </c>
      <c r="U3976" s="17" t="inlineStr">
        <is>
          <t>No</t>
        </is>
      </c>
      <c r="V3976" s="17" t="n"/>
      <c r="W3976" s="17" t="n"/>
      <c r="X3976" s="17" t="n"/>
      <c r="Y3976" s="17" t="n"/>
      <c r="Z3976" s="17" t="n"/>
      <c r="AA3976" s="17" t="n"/>
      <c r="AB3976" s="17" t="n"/>
      <c r="AC3976" s="17" t="n"/>
      <c r="AD3976" s="17" t="n"/>
      <c r="AE3976" s="17" t="n"/>
      <c r="AF3976" s="17" t="n"/>
      <c r="AG3976" s="17" t="n"/>
      <c r="AH3976" s="17" t="n"/>
      <c r="AI3976" s="17" t="n"/>
      <c r="AJ3976" s="17" t="n"/>
      <c r="AK3976" s="17" t="n"/>
      <c r="AL3976" s="17" t="n"/>
      <c r="AM3976" s="17" t="n"/>
      <c r="AN3976" s="17" t="n"/>
      <c r="AO3976" s="17" t="n"/>
      <c r="AP3976" s="17" t="n"/>
      <c r="AQ3976" s="17" t="n"/>
      <c r="AR3976" s="17" t="n"/>
      <c r="AS3976" s="17" t="n"/>
      <c r="AT3976" s="17" t="n"/>
      <c r="AU3976" s="17" t="n"/>
      <c r="AV3976" s="17" t="n"/>
    </row>
    <row r="3977" ht="12.75" customHeight="1" s="64">
      <c r="B3977" s="17" t="inlineStr">
        <is>
          <t>MSS-43333</t>
        </is>
      </c>
      <c r="C3977" s="17" t="inlineStr">
        <is>
          <t>RA-5, SI-2</t>
        </is>
      </c>
      <c r="D3977" s="17" t="inlineStr">
        <is>
          <t>CVE-2026-23065 in linux-image-6.17.0-23-generic</t>
        </is>
      </c>
      <c r="E3977" s="17" t="inlineStr">
        <is>
          <t>In the Linux kernel, the following vulnerability has been resolved:platform/x86/amd: Fix memory leak in wbrf_record()The tmp buffer is allocated using kcalloc() but is not freed ifacpi_evaluate_dsm() fails. This causes a memory leak in the error path.Fix this by explicitly freeing the tmp buffer in the error handlingpath of acpi_evaluate_dsm(). (package: linux-image-6.17.0-23-generic 6.17.0-23.23~24.04.1).</t>
        </is>
      </c>
      <c r="F3977" s="17" t="inlineStr">
        <is>
          <t>Wazuh</t>
        </is>
      </c>
      <c r="G3977" s="17" t="inlineStr">
        <is>
          <t>43333</t>
        </is>
      </c>
      <c r="H3977" s="17" t="n"/>
      <c r="I3977" s="17" t="inlineStr">
        <is>
          <t>MSS Operator</t>
        </is>
      </c>
      <c r="J3977" s="17" t="n"/>
      <c r="K3977" s="17" t="n"/>
      <c r="L3977" s="17" t="inlineStr">
        <is>
          <t>2026-05-03</t>
        </is>
      </c>
      <c r="M3977" s="16" t="inlineStr">
        <is>
          <t>2026-08-01</t>
        </is>
      </c>
      <c r="N3977" s="17" t="n"/>
      <c r="O3977" s="17" t="inlineStr">
        <is>
          <t>No</t>
        </is>
      </c>
      <c r="P3977" s="17" t="n"/>
      <c r="Q3977" s="17" t="n"/>
      <c r="R3977" s="17" t="inlineStr">
        <is>
          <t>Moderate</t>
        </is>
      </c>
      <c r="S3977" s="17" t="n"/>
      <c r="T3977" s="17" t="inlineStr">
        <is>
          <t>No</t>
        </is>
      </c>
      <c r="U3977" s="17" t="inlineStr">
        <is>
          <t>No</t>
        </is>
      </c>
      <c r="V3977" s="17" t="n"/>
      <c r="W3977" s="17" t="n"/>
      <c r="X3977" s="17" t="n"/>
      <c r="Y3977" s="17" t="n"/>
      <c r="Z3977" s="17" t="n"/>
      <c r="AA3977" s="17" t="n"/>
      <c r="AB3977" s="17" t="n"/>
      <c r="AC3977" s="17" t="n"/>
      <c r="AD3977" s="17" t="n"/>
      <c r="AE3977" s="17" t="n"/>
      <c r="AF3977" s="17" t="n"/>
      <c r="AG3977" s="17" t="n"/>
      <c r="AH3977" s="17" t="n"/>
      <c r="AI3977" s="17" t="n"/>
      <c r="AJ3977" s="17" t="n"/>
      <c r="AK3977" s="17" t="n"/>
      <c r="AL3977" s="17" t="n"/>
      <c r="AM3977" s="17" t="n"/>
      <c r="AN3977" s="17" t="n"/>
      <c r="AO3977" s="17" t="n"/>
      <c r="AP3977" s="17" t="n"/>
      <c r="AQ3977" s="17" t="n"/>
      <c r="AR3977" s="17" t="n"/>
      <c r="AS3977" s="17" t="n"/>
      <c r="AT3977" s="17" t="n"/>
      <c r="AU3977" s="17" t="n"/>
      <c r="AV3977" s="17" t="n"/>
    </row>
    <row r="3978" ht="12.75" customHeight="1" s="64">
      <c r="B3978" s="17" t="inlineStr">
        <is>
          <t>MSS-43334</t>
        </is>
      </c>
      <c r="C3978" s="17" t="inlineStr">
        <is>
          <t>RA-5, SI-2</t>
        </is>
      </c>
      <c r="D3978" s="17" t="inlineStr">
        <is>
          <t>CVE-2026-23093 in linux-image-6.17.0-23-generic</t>
        </is>
      </c>
      <c r="E3978" s="17" t="inlineStr">
        <is>
          <t>In the Linux kernel, the following vulnerability has been resolved:ksmbd: smbd: fix dma_unmap_sg() nentsThe dma_unmap_sg() functions should be called with the same nents as thedma_map_sg(), not the value the map function returned. (package: linux-image-6.17.0-23-generic 6.17.0-23.23~24.04.1).</t>
        </is>
      </c>
      <c r="F3978" s="17" t="inlineStr">
        <is>
          <t>Wazuh</t>
        </is>
      </c>
      <c r="G3978" s="17" t="inlineStr">
        <is>
          <t>43334</t>
        </is>
      </c>
      <c r="H3978" s="17" t="n"/>
      <c r="I3978" s="17" t="inlineStr">
        <is>
          <t>MSS Operator</t>
        </is>
      </c>
      <c r="J3978" s="17" t="n"/>
      <c r="K3978" s="17" t="n"/>
      <c r="L3978" s="17" t="inlineStr">
        <is>
          <t>2026-05-03</t>
        </is>
      </c>
      <c r="M3978" s="16" t="inlineStr">
        <is>
          <t>2026-08-01</t>
        </is>
      </c>
      <c r="N3978" s="17" t="n"/>
      <c r="O3978" s="17" t="inlineStr">
        <is>
          <t>No</t>
        </is>
      </c>
      <c r="P3978" s="17" t="n"/>
      <c r="Q3978" s="17" t="n"/>
      <c r="R3978" s="17" t="inlineStr">
        <is>
          <t>Moderate</t>
        </is>
      </c>
      <c r="S3978" s="17" t="n"/>
      <c r="T3978" s="17" t="inlineStr">
        <is>
          <t>No</t>
        </is>
      </c>
      <c r="U3978" s="17" t="inlineStr">
        <is>
          <t>No</t>
        </is>
      </c>
      <c r="V3978" s="17" t="n"/>
      <c r="W3978" s="17" t="n"/>
      <c r="X3978" s="17" t="n"/>
      <c r="Y3978" s="17" t="n"/>
      <c r="Z3978" s="17" t="n"/>
      <c r="AA3978" s="17" t="n"/>
      <c r="AB3978" s="17" t="n"/>
      <c r="AC3978" s="17" t="n"/>
      <c r="AD3978" s="17" t="n"/>
      <c r="AE3978" s="17" t="n"/>
      <c r="AF3978" s="17" t="n"/>
      <c r="AG3978" s="17" t="n"/>
      <c r="AH3978" s="17" t="n"/>
      <c r="AI3978" s="17" t="n"/>
      <c r="AJ3978" s="17" t="n"/>
      <c r="AK3978" s="17" t="n"/>
      <c r="AL3978" s="17" t="n"/>
      <c r="AM3978" s="17" t="n"/>
      <c r="AN3978" s="17" t="n"/>
      <c r="AO3978" s="17" t="n"/>
      <c r="AP3978" s="17" t="n"/>
      <c r="AQ3978" s="17" t="n"/>
      <c r="AR3978" s="17" t="n"/>
      <c r="AS3978" s="17" t="n"/>
      <c r="AT3978" s="17" t="n"/>
      <c r="AU3978" s="17" t="n"/>
      <c r="AV3978" s="17" t="n"/>
    </row>
    <row r="3979" ht="12.75" customHeight="1" s="64">
      <c r="B3979" s="17" t="inlineStr">
        <is>
          <t>MSS-43335</t>
        </is>
      </c>
      <c r="C3979" s="17" t="inlineStr">
        <is>
          <t>RA-5, SI-2</t>
        </is>
      </c>
      <c r="D3979" s="17" t="inlineStr">
        <is>
          <t>CVE-2026-23094 in linux-image-6.17.0-23-generic</t>
        </is>
      </c>
      <c r="E3979" s="17" t="inlineStr">
        <is>
          <t>In the Linux kernel, the following vulnerability has been resolved:uacce: fix isolate sysfs check conditionuacce supports the device isolation feature. If the driverimplements the isolate_err_threshold_read andisolate_err_threshold_write callback functions, uacce will createsysfs files now. Users can read and configure the isolation policythrough sysfs. Currently, sysfs files are created as long as eitherisolate_err_threshold_read or isolate_err_threshold_write callbackfunctions are present.However, accessing a non-existent callback function may cause thesystem to crash. Therefore, intercept the creation of sysfs ifneither read nor write exists; create sysfs if either is supported,but intercept unsupported operations at the call site. (package: linux-image-6.17.0-23-generic 6.17.0-23.23~24.04.1).</t>
        </is>
      </c>
      <c r="F3979" s="17" t="inlineStr">
        <is>
          <t>Wazuh</t>
        </is>
      </c>
      <c r="G3979" s="17" t="inlineStr">
        <is>
          <t>43335</t>
        </is>
      </c>
      <c r="H3979" s="17" t="n"/>
      <c r="I3979" s="17" t="inlineStr">
        <is>
          <t>MSS Operator</t>
        </is>
      </c>
      <c r="J3979" s="17" t="n"/>
      <c r="K3979" s="17" t="n"/>
      <c r="L3979" s="17" t="inlineStr">
        <is>
          <t>2026-05-03</t>
        </is>
      </c>
      <c r="M3979" s="16" t="inlineStr">
        <is>
          <t>2026-08-01</t>
        </is>
      </c>
      <c r="N3979" s="17" t="n"/>
      <c r="O3979" s="17" t="inlineStr">
        <is>
          <t>No</t>
        </is>
      </c>
      <c r="P3979" s="17" t="n"/>
      <c r="Q3979" s="17" t="n"/>
      <c r="R3979" s="17" t="inlineStr">
        <is>
          <t>Moderate</t>
        </is>
      </c>
      <c r="S3979" s="17" t="n"/>
      <c r="T3979" s="17" t="inlineStr">
        <is>
          <t>No</t>
        </is>
      </c>
      <c r="U3979" s="17" t="inlineStr">
        <is>
          <t>No</t>
        </is>
      </c>
      <c r="V3979" s="17" t="n"/>
      <c r="W3979" s="17" t="n"/>
      <c r="X3979" s="17" t="n"/>
      <c r="Y3979" s="17" t="n"/>
      <c r="Z3979" s="17" t="n"/>
      <c r="AA3979" s="17" t="n"/>
      <c r="AB3979" s="17" t="n"/>
      <c r="AC3979" s="17" t="n"/>
      <c r="AD3979" s="17" t="n"/>
      <c r="AE3979" s="17" t="n"/>
      <c r="AF3979" s="17" t="n"/>
      <c r="AG3979" s="17" t="n"/>
      <c r="AH3979" s="17" t="n"/>
      <c r="AI3979" s="17" t="n"/>
      <c r="AJ3979" s="17" t="n"/>
      <c r="AK3979" s="17" t="n"/>
      <c r="AL3979" s="17" t="n"/>
      <c r="AM3979" s="17" t="n"/>
      <c r="AN3979" s="17" t="n"/>
      <c r="AO3979" s="17" t="n"/>
      <c r="AP3979" s="17" t="n"/>
      <c r="AQ3979" s="17" t="n"/>
      <c r="AR3979" s="17" t="n"/>
      <c r="AS3979" s="17" t="n"/>
      <c r="AT3979" s="17" t="n"/>
      <c r="AU3979" s="17" t="n"/>
      <c r="AV3979" s="17" t="n"/>
    </row>
    <row r="3980" ht="12.75" customHeight="1" s="64">
      <c r="B3980" s="17" t="inlineStr">
        <is>
          <t>MSS-43336</t>
        </is>
      </c>
      <c r="C3980" s="17" t="inlineStr">
        <is>
          <t>RA-5, SI-2</t>
        </is>
      </c>
      <c r="D3980" s="17" t="inlineStr">
        <is>
          <t>CVE-2026-23098 in linux-image-6.17.0-23-generic</t>
        </is>
      </c>
      <c r="E3980" s="17" t="inlineStr">
        <is>
          <t>In the Linux kernel, the following vulnerability has been resolved:netrom: fix double-free in nr_route_frame()In nr_route_frame(), old_skb is immediately freed without checking ifnr_neigh-&gt;ax25 pointer is NULL. Therefore, if nr_neigh-&gt;ax25 is NULL,the caller function will free old_skb again, causing a double-free bug.Therefore, to prevent this, we need to modify it to check whethernr_neigh-&gt;ax25 is NULL before freeing old_skb. (package: linux-image-6.17.0-23-generic 6.17.0-23.23~24.04.1).</t>
        </is>
      </c>
      <c r="F3980" s="17" t="inlineStr">
        <is>
          <t>Wazuh</t>
        </is>
      </c>
      <c r="G3980" s="17" t="inlineStr">
        <is>
          <t>43336</t>
        </is>
      </c>
      <c r="H3980" s="17" t="n"/>
      <c r="I3980" s="17" t="inlineStr">
        <is>
          <t>MSS Operator</t>
        </is>
      </c>
      <c r="J3980" s="17" t="n"/>
      <c r="K3980" s="17" t="n"/>
      <c r="L3980" s="17" t="inlineStr">
        <is>
          <t>2026-05-03</t>
        </is>
      </c>
      <c r="M3980" s="16" t="inlineStr">
        <is>
          <t>2026-06-02</t>
        </is>
      </c>
      <c r="N3980" s="17" t="n"/>
      <c r="O3980" s="17" t="inlineStr">
        <is>
          <t>No</t>
        </is>
      </c>
      <c r="P3980" s="17" t="n"/>
      <c r="Q3980" s="17" t="n"/>
      <c r="R3980" s="17" t="inlineStr">
        <is>
          <t>High</t>
        </is>
      </c>
      <c r="S3980" s="17" t="n"/>
      <c r="T3980" s="17" t="inlineStr">
        <is>
          <t>No</t>
        </is>
      </c>
      <c r="U3980" s="17" t="inlineStr">
        <is>
          <t>No</t>
        </is>
      </c>
      <c r="V3980" s="17" t="n"/>
      <c r="W3980" s="17" t="n"/>
      <c r="X3980" s="17" t="n"/>
      <c r="Y3980" s="17" t="n"/>
      <c r="Z3980" s="17" t="n"/>
      <c r="AA3980" s="17" t="n"/>
      <c r="AB3980" s="17" t="n"/>
      <c r="AC3980" s="17" t="n"/>
      <c r="AD3980" s="17" t="n"/>
      <c r="AE3980" s="17" t="n"/>
      <c r="AF3980" s="17" t="n"/>
      <c r="AG3980" s="17" t="n"/>
      <c r="AH3980" s="17" t="n"/>
      <c r="AI3980" s="17" t="n"/>
      <c r="AJ3980" s="17" t="n"/>
      <c r="AK3980" s="17" t="n"/>
      <c r="AL3980" s="17" t="n"/>
      <c r="AM3980" s="17" t="n"/>
      <c r="AN3980" s="17" t="n"/>
      <c r="AO3980" s="17" t="n"/>
      <c r="AP3980" s="17" t="n"/>
      <c r="AQ3980" s="17" t="n"/>
      <c r="AR3980" s="17" t="n"/>
      <c r="AS3980" s="17" t="n"/>
      <c r="AT3980" s="17" t="n"/>
      <c r="AU3980" s="17" t="n"/>
      <c r="AV3980" s="17" t="n"/>
    </row>
    <row r="3981" ht="12.75" customHeight="1" s="64">
      <c r="B3981" s="17" t="inlineStr">
        <is>
          <t>MSS-43337</t>
        </is>
      </c>
      <c r="C3981" s="17" t="inlineStr">
        <is>
          <t>RA-5, SI-2</t>
        </is>
      </c>
      <c r="D3981" s="17" t="inlineStr">
        <is>
          <t>CVE-2026-23100 in linux-image-6.17.0-23-generic</t>
        </is>
      </c>
      <c r="E3981" s="17" t="inlineStr">
        <is>
          <t>In the Linux kernel, the following vulnerability has been resolved:mm/hugetlb: fix hugetlb_pmd_shared()Patch series "mm/hugetlb: fixes for PMD table sharing (incl.  usingmmu_gather)", v3.One functional fix, one performance regression fix, and two relatedcomment fixes.I cleaned up my prototype I recently shared [1] for the performance fix,deferring most of the cleanups I had in the prototype to a later point.While doing that I identified the other things.The goal of this patch set is to be backported to stable trees "fairly"easily. At least patch #1 and #4.Patch #1 fixes hugetlb_pmd_shared() not detecting any sharingPatch #2 + #3 are simple comment fixes that patch #4 interacts with.Patch #4 is a fix for the reported performance regression due to excessiveIPI broadcasts during fork()+exit().The last patch is all about TLB flushes, IPIs and mmu_gather.Read: complicatedThere are plenty of cleanups in the future to be had + one reasonableoptimization on x86. But that's all out of scope for this series.Runtime tested, with a focus on fixing the performance regression usingthe original reproducer [2] on x86.This patch (of 4):We switched from (wrongly) using the page count to an independent sharedcount.  Now, shared page tables have a refcount of 1 (excludingspeculative references) and instead use ptdesc-&gt;pt_share_count to identifysharing.We didn't convert hugetlb_pmd_shared(), so right now, we would neverdetect a shared PMD table as such, because sharing/unsharing no longertouches the refcount of a PMD table.Page migration, like mbind() or migrate_pages() would allow for migratingfolios mapped into such shared PMD tables, even though the folios are notexclusive.  In smaps we would account them as "private" although they are"shared", and we would be wrongly setting the PM_MMAP_EXCLUSIVE in thepagemap interface.Fix it by properly using ptdesc_pmd_is_shared() in hugetlb_pmd_shared(). (package: linux-image-6.17.0-23-generic 6.17.0-23.23~24.04.1).</t>
        </is>
      </c>
      <c r="F3981" s="17" t="inlineStr">
        <is>
          <t>Wazuh</t>
        </is>
      </c>
      <c r="G3981" s="17" t="inlineStr">
        <is>
          <t>43337</t>
        </is>
      </c>
      <c r="H3981" s="17" t="n"/>
      <c r="I3981" s="17" t="inlineStr">
        <is>
          <t>MSS Operator</t>
        </is>
      </c>
      <c r="J3981" s="17" t="n"/>
      <c r="K3981" s="17" t="n"/>
      <c r="L3981" s="17" t="inlineStr">
        <is>
          <t>2026-05-03</t>
        </is>
      </c>
      <c r="M3981" s="16" t="inlineStr">
        <is>
          <t>2026-08-01</t>
        </is>
      </c>
      <c r="N3981" s="17" t="n"/>
      <c r="O3981" s="17" t="inlineStr">
        <is>
          <t>No</t>
        </is>
      </c>
      <c r="P3981" s="17" t="n"/>
      <c r="Q3981" s="17" t="n"/>
      <c r="R3981" s="17" t="inlineStr">
        <is>
          <t>Moderate</t>
        </is>
      </c>
      <c r="S3981" s="17" t="n"/>
      <c r="T3981" s="17" t="inlineStr">
        <is>
          <t>No</t>
        </is>
      </c>
      <c r="U3981" s="17" t="inlineStr">
        <is>
          <t>No</t>
        </is>
      </c>
      <c r="V3981" s="17" t="n"/>
      <c r="W3981" s="17" t="n"/>
      <c r="X3981" s="17" t="n"/>
      <c r="Y3981" s="17" t="n"/>
      <c r="Z3981" s="17" t="n"/>
      <c r="AA3981" s="17" t="n"/>
      <c r="AB3981" s="17" t="n"/>
      <c r="AC3981" s="17" t="n"/>
      <c r="AD3981" s="17" t="n"/>
      <c r="AE3981" s="17" t="n"/>
      <c r="AF3981" s="17" t="n"/>
      <c r="AG3981" s="17" t="n"/>
      <c r="AH3981" s="17" t="n"/>
      <c r="AI3981" s="17" t="n"/>
      <c r="AJ3981" s="17" t="n"/>
      <c r="AK3981" s="17" t="n"/>
      <c r="AL3981" s="17" t="n"/>
      <c r="AM3981" s="17" t="n"/>
      <c r="AN3981" s="17" t="n"/>
      <c r="AO3981" s="17" t="n"/>
      <c r="AP3981" s="17" t="n"/>
      <c r="AQ3981" s="17" t="n"/>
      <c r="AR3981" s="17" t="n"/>
      <c r="AS3981" s="17" t="n"/>
      <c r="AT3981" s="17" t="n"/>
      <c r="AU3981" s="17" t="n"/>
      <c r="AV3981" s="17" t="n"/>
    </row>
    <row r="3982" ht="12.75" customHeight="1" s="64">
      <c r="B3982" s="17" t="inlineStr">
        <is>
          <t>MSS-43338</t>
        </is>
      </c>
      <c r="C3982" s="17" t="inlineStr">
        <is>
          <t>RA-5, SI-2</t>
        </is>
      </c>
      <c r="D3982" s="17" t="inlineStr">
        <is>
          <t>CVE-2026-23101 in linux-image-6.17.0-23-generic</t>
        </is>
      </c>
      <c r="E3982" s="17" t="inlineStr">
        <is>
          <t>In the Linux kernel, the following vulnerability has been resolved:leds: led-class: Only Add LED to leds_list when it is fully readyBefore this change the LED was added to leds_list before led_init_core()gets called adding it the list before led_classdev.set_brightness_work getsinitialized.This leaves a window where led_trigger_register() of a LED's defaulttrigger will call led_trigger_set() which calls led_set_brightness()which in turn will end up queueing the *uninitialized*led_classdev.set_brightness_work.This race gets hit by the lenovo-thinkpad-t14s EC driver which registers2 LEDs with a default trigger provided by snd_ctl_led.ko in quicksuccession. The first led_classdev_register() causes an async modprobe ofsnd_ctl_led to run and that async modprobe manages to exactly hitthe window where the second LED is on the leds_list without led_init_core()being called for it, resulting in: ------------[ cut here ]------------ WARNING: CPU: 11 PID: 5608 at kernel/workqueue.c:4234__flush_work+0x344/0x390 Hardware name: LENOVO 21N2S01F0B/21N2S01F0B, BIOS N42ET93W (2.23 )09/01/2025 ... Call trace:  __flush_work+0x344/0x390 (P)  flush_work+0x2c/0x50  led_trigger_set+0x1c8/0x340  led_trigger_register+0x17c/0x1c0  led_trigger_register_simple+0x84/0xe8  snd_ctl_led_init+0x40/0xf88 [snd_ctl_led]  do_one_initcall+0x5c/0x318  do_init_module+0x9c/0x2b8  load_module+0x7e0/0x998Close the race window by moving the adding of the LED to leds_list toafter the led_init_core() call. (package: linux-image-6.17.0-23-generic 6.17.0-23.23~24.04.1).</t>
        </is>
      </c>
      <c r="F3982" s="17" t="inlineStr">
        <is>
          <t>Wazuh</t>
        </is>
      </c>
      <c r="G3982" s="17" t="inlineStr">
        <is>
          <t>43338</t>
        </is>
      </c>
      <c r="H3982" s="17" t="n"/>
      <c r="I3982" s="17" t="inlineStr">
        <is>
          <t>MSS Operator</t>
        </is>
      </c>
      <c r="J3982" s="17" t="n"/>
      <c r="K3982" s="17" t="n"/>
      <c r="L3982" s="17" t="inlineStr">
        <is>
          <t>2026-05-03</t>
        </is>
      </c>
      <c r="M3982" s="16" t="inlineStr">
        <is>
          <t>2026-08-01</t>
        </is>
      </c>
      <c r="N3982" s="17" t="n"/>
      <c r="O3982" s="17" t="inlineStr">
        <is>
          <t>No</t>
        </is>
      </c>
      <c r="P3982" s="17" t="n"/>
      <c r="Q3982" s="17" t="n"/>
      <c r="R3982" s="17" t="inlineStr">
        <is>
          <t>Moderate</t>
        </is>
      </c>
      <c r="S3982" s="17" t="n"/>
      <c r="T3982" s="17" t="inlineStr">
        <is>
          <t>No</t>
        </is>
      </c>
      <c r="U3982" s="17" t="inlineStr">
        <is>
          <t>No</t>
        </is>
      </c>
      <c r="V3982" s="17" t="n"/>
      <c r="W3982" s="17" t="n"/>
      <c r="X3982" s="17" t="n"/>
      <c r="Y3982" s="17" t="n"/>
      <c r="Z3982" s="17" t="n"/>
      <c r="AA3982" s="17" t="n"/>
      <c r="AB3982" s="17" t="n"/>
      <c r="AC3982" s="17" t="n"/>
      <c r="AD3982" s="17" t="n"/>
      <c r="AE3982" s="17" t="n"/>
      <c r="AF3982" s="17" t="n"/>
      <c r="AG3982" s="17" t="n"/>
      <c r="AH3982" s="17" t="n"/>
      <c r="AI3982" s="17" t="n"/>
      <c r="AJ3982" s="17" t="n"/>
      <c r="AK3982" s="17" t="n"/>
      <c r="AL3982" s="17" t="n"/>
      <c r="AM3982" s="17" t="n"/>
      <c r="AN3982" s="17" t="n"/>
      <c r="AO3982" s="17" t="n"/>
      <c r="AP3982" s="17" t="n"/>
      <c r="AQ3982" s="17" t="n"/>
      <c r="AR3982" s="17" t="n"/>
      <c r="AS3982" s="17" t="n"/>
      <c r="AT3982" s="17" t="n"/>
      <c r="AU3982" s="17" t="n"/>
      <c r="AV3982" s="17" t="n"/>
    </row>
    <row r="3983" ht="12.75" customHeight="1" s="64">
      <c r="B3983" s="17" t="inlineStr">
        <is>
          <t>MSS-43339</t>
        </is>
      </c>
      <c r="C3983" s="17" t="inlineStr">
        <is>
          <t>RA-5, SI-2</t>
        </is>
      </c>
      <c r="D3983" s="17" t="inlineStr">
        <is>
          <t>CVE-2026-23102 in linux-image-6.17.0-23-generic</t>
        </is>
      </c>
      <c r="E3983" s="17" t="inlineStr">
        <is>
          <t>In the Linux kernel, the following vulnerability has been resolved:arm64/fpsimd: signal: Fix restoration of SVE contextWhen SME is supported, Restoring SVE signal context can go wrong in afew ways, including placing the task into an invalid state where thekernel may read from out-of-bounds memory (and may potentially take afatal fault) and/or may kill the task with a SIGKILL.(1) Restoring a context with SVE_SIG_FLAG_SM set can place the task into    an invalid state where SVCR.SM is set (and sve_state is non-NULL)    but TIF_SME is clear, consequently resuting in out-of-bounds memory    reads and/or killing the task with SIGKILL.    This can only occur in unusual (but legitimate) cases where the SVE    signal context has either been modified by userspace or was saved in    the context of another task (e.g. as with CRIU), as otherwise the    presence of an SVE signal context with SVE_SIG_FLAG_SM implies that    TIF_SME is already set.    While in this state, task_fpsimd_load() will NOT configure SMCR_ELx    (leaving some arbitrary value configured in hardware) before    restoring SVCR and attempting to restore the streaming mode SVE    registers from memory via sve_load_state(). As the value of    SMCR_ELx.LEN may be larger than the task's streaming SVE vector    length, this may read memory outside of the task's allocated    sve_state, reading unrelated data and/or triggering a fault.    While this can result in secrets being loaded into streaming SVE    registers, these values are never exposed. As TIF_SME is clear,    fpsimd_bind_task_to_cpu() will configure CPACR_ELx.SMEN to trap EL0    accesses to streaming mode SVE registers, so these cannot be    accessed directly at EL0. As fpsimd_save_user_state() verifies the    live vector length before saving (S)SVE state to memory, no secret    values can be saved back to memory (and hence cannot be observed via    ptrace, signals, etc).    When the live vector length doesn't match the expected vector length    for the task, fpsimd_save_user_state() will send a fatal SIGKILL    signal to the task. Hence the task may be killed after executing    userspace for some period of time.(2) Restoring a context with SVE_SIG_FLAG_SM clear does not clear the    task's SVCR.SM. If SVCR.SM was set prior to restoring the context,    then the task will be left in streaming mode unexpectedly, and some    register state will be combined inconsistently, though the task will    be left in legitimate state from the kernel's PoV.    This can only occur in unusual (but legitimate) cases where ptrace    has been used to set SVCR.SM after entry to the sigreturn syscall,    as syscall entry clears SVCR.SM.    In these cases, the the provided SVE register data will be loaded    into the task's sve_state using the non-streaming SVE vector length    and the FPSIMD registers will be merged into this using the    streaming SVE vector length.Fix (1) by setting TIF_SME when setting SVCR.SM. This also requiresensuring that the task's sme_state has been allocated, but as this couldcontain live ZA state, it should not be zeroed. Fix (2) by clearingSVCR.SM when restoring a SVE signal context with SVE_SIG_FLAG_SM clear.For consistency, I've pulled the manipulation of SVCR, TIF_SVE, TIF_SME,and fp_type earlier, immediately after the allocation ofsve_state/sme_state, before the restore of the actual register state.This makes it easier to ensure that these are always modifiedconsistently, even if a fault is taken while reading the register datafrom the signal context. I do not expect any software to depend on theexact state restored when a fault is taken while reading the context. (package: linux-image-6.17.0-23-generic 6.17.0-23.23~24.04.1).</t>
        </is>
      </c>
      <c r="F3983" s="17" t="inlineStr">
        <is>
          <t>Wazuh</t>
        </is>
      </c>
      <c r="G3983" s="17" t="inlineStr">
        <is>
          <t>43339</t>
        </is>
      </c>
      <c r="H3983" s="17" t="n"/>
      <c r="I3983" s="17" t="inlineStr">
        <is>
          <t>MSS Operator</t>
        </is>
      </c>
      <c r="J3983" s="17" t="n"/>
      <c r="K3983" s="17" t="n"/>
      <c r="L3983" s="17" t="inlineStr">
        <is>
          <t>2026-05-03</t>
        </is>
      </c>
      <c r="M3983" s="16" t="inlineStr">
        <is>
          <t>2026-06-02</t>
        </is>
      </c>
      <c r="N3983" s="17" t="n"/>
      <c r="O3983" s="17" t="inlineStr">
        <is>
          <t>No</t>
        </is>
      </c>
      <c r="P3983" s="17" t="n"/>
      <c r="Q3983" s="17" t="n"/>
      <c r="R3983" s="17" t="inlineStr">
        <is>
          <t>High</t>
        </is>
      </c>
      <c r="S3983" s="17" t="n"/>
      <c r="T3983" s="17" t="inlineStr">
        <is>
          <t>No</t>
        </is>
      </c>
      <c r="U3983" s="17" t="inlineStr">
        <is>
          <t>No</t>
        </is>
      </c>
      <c r="V3983" s="17" t="n"/>
      <c r="W3983" s="17" t="n"/>
      <c r="X3983" s="17" t="n"/>
      <c r="Y3983" s="17" t="n"/>
      <c r="Z3983" s="17" t="n"/>
      <c r="AA3983" s="17" t="n"/>
      <c r="AB3983" s="17" t="n"/>
      <c r="AC3983" s="17" t="n"/>
      <c r="AD3983" s="17" t="n"/>
      <c r="AE3983" s="17" t="n"/>
      <c r="AF3983" s="17" t="n"/>
      <c r="AG3983" s="17" t="n"/>
      <c r="AH3983" s="17" t="n"/>
      <c r="AI3983" s="17" t="n"/>
      <c r="AJ3983" s="17" t="n"/>
      <c r="AK3983" s="17" t="n"/>
      <c r="AL3983" s="17" t="n"/>
      <c r="AM3983" s="17" t="n"/>
      <c r="AN3983" s="17" t="n"/>
      <c r="AO3983" s="17" t="n"/>
      <c r="AP3983" s="17" t="n"/>
      <c r="AQ3983" s="17" t="n"/>
      <c r="AR3983" s="17" t="n"/>
      <c r="AS3983" s="17" t="n"/>
      <c r="AT3983" s="17" t="n"/>
      <c r="AU3983" s="17" t="n"/>
      <c r="AV3983" s="17" t="n"/>
    </row>
    <row r="3984" ht="12.75" customHeight="1" s="64">
      <c r="B3984" s="17" t="inlineStr">
        <is>
          <t>MSS-43340</t>
        </is>
      </c>
      <c r="C3984" s="17" t="inlineStr">
        <is>
          <t>RA-5, SI-2</t>
        </is>
      </c>
      <c r="D3984" s="17" t="inlineStr">
        <is>
          <t>CVE-2026-23112 in linux-image-6.17.0-23-generic</t>
        </is>
      </c>
      <c r="E3984" s="17" t="inlineStr">
        <is>
          <t>In the Linux kernel, the following vulnerability has been resolved:nvmet-tcp: add bounds checks in nvmet_tcp_build_pdu_iovecnvmet_tcp_build_pdu_iovec() could walk past cmd-&gt;req.sg when a PDUlength or offset exceeds sg_cnt and then use bogus sg-&gt;length/offsetvalues, leading to _copy_to_iter() GPF/KASAN. Guard sg_idx, remainingentries, and sg-&gt;length/offset before building the bvec. (package: linux-image-6.17.0-23-generic 6.17.0-23.23~24.04.1).</t>
        </is>
      </c>
      <c r="F3984" s="17" t="inlineStr">
        <is>
          <t>Wazuh</t>
        </is>
      </c>
      <c r="G3984" s="17" t="inlineStr">
        <is>
          <t>43340</t>
        </is>
      </c>
      <c r="H3984" s="17" t="n"/>
      <c r="I3984" s="17" t="inlineStr">
        <is>
          <t>MSS Operator</t>
        </is>
      </c>
      <c r="J3984" s="17" t="n"/>
      <c r="K3984" s="17" t="n"/>
      <c r="L3984" s="17" t="inlineStr">
        <is>
          <t>2026-05-03</t>
        </is>
      </c>
      <c r="M3984" s="16" t="inlineStr">
        <is>
          <t>2026-05-18</t>
        </is>
      </c>
      <c r="N3984" s="17" t="n"/>
      <c r="O3984" s="17" t="inlineStr">
        <is>
          <t>No</t>
        </is>
      </c>
      <c r="P3984" s="17" t="n"/>
      <c r="Q3984" s="17" t="n"/>
      <c r="R3984" s="17" t="inlineStr">
        <is>
          <t>Critical</t>
        </is>
      </c>
      <c r="S3984" s="17" t="n"/>
      <c r="T3984" s="17" t="inlineStr">
        <is>
          <t>No</t>
        </is>
      </c>
      <c r="U3984" s="17" t="inlineStr">
        <is>
          <t>No</t>
        </is>
      </c>
      <c r="V3984" s="17" t="n"/>
      <c r="W3984" s="17" t="n"/>
      <c r="X3984" s="17" t="n"/>
      <c r="Y3984" s="17" t="n"/>
      <c r="Z3984" s="17" t="n"/>
      <c r="AA3984" s="17" t="n"/>
      <c r="AB3984" s="17" t="n"/>
      <c r="AC3984" s="17" t="n"/>
      <c r="AD3984" s="17" t="n"/>
      <c r="AE3984" s="17" t="n"/>
      <c r="AF3984" s="17" t="n"/>
      <c r="AG3984" s="17" t="n"/>
      <c r="AH3984" s="17" t="n"/>
      <c r="AI3984" s="17" t="n"/>
      <c r="AJ3984" s="17" t="n"/>
      <c r="AK3984" s="17" t="n"/>
      <c r="AL3984" s="17" t="n"/>
      <c r="AM3984" s="17" t="n"/>
      <c r="AN3984" s="17" t="n"/>
      <c r="AO3984" s="17" t="n"/>
      <c r="AP3984" s="17" t="n"/>
      <c r="AQ3984" s="17" t="n"/>
      <c r="AR3984" s="17" t="n"/>
      <c r="AS3984" s="17" t="n"/>
      <c r="AT3984" s="17" t="n"/>
      <c r="AU3984" s="17" t="n"/>
      <c r="AV3984" s="17" t="n"/>
    </row>
    <row r="3985" ht="12.75" customHeight="1" s="64">
      <c r="B3985" s="17" t="inlineStr">
        <is>
          <t>MSS-43341</t>
        </is>
      </c>
      <c r="C3985" s="17" t="inlineStr">
        <is>
          <t>RA-5, SI-2</t>
        </is>
      </c>
      <c r="D3985" s="17" t="inlineStr">
        <is>
          <t>CVE-2026-23113 in linux-image-6.17.0-23-generic</t>
        </is>
      </c>
      <c r="E3985" s="17" t="inlineStr">
        <is>
          <t>In the Linux kernel, the following vulnerability has been resolved:io_uring/io-wq: check IO_WQ_BIT_EXIT inside work run loopCurrently this is checked before running the pending work. Normally thisis quite fine, as work items either end up blocking (which will create anew worker for other items), or they complete fairly quickly. But syzbotreports an issue where io-wq takes seemingly forever to exit, and with abit of debugging, this turns out to be because it queues a bunch of big(2GB - 4096b) reads with a /dev/msr* file. Since this file type doesn'tsupport -&gt;read_iter(), loop_rw_iter() ends up handling them. Each readreturns 16MB of data read, which takes 20 (!!) seconds. With a bunch ofthese pending, processing the whole chain can take a long time. Easilylonger than the syzbot uninterruptible sleep timeout of 140 seconds.This then triggers a complaint off the io-wq exit path:INFO: task syz.4.135:6326 blocked for more than 143 seconds.      Not tainted syzkaller #0      Blocked by coredump."echo 0 &gt; /proc/sys/kernel/hung_task_timeout_secs" disables this message.task:syz.4.135       state:D stack:26824 pid:6326  tgid:6324  ppid:5957task_flags:0x400548 flags:0x00080000Call Trace: &lt;TASK&gt; context_switch kernel/sched/core.c:5256 [inline] __schedule+0x1139/0x6150 kernel/sched/core.c:6863 __schedule_loop kernel/sched/core.c:6945 [inline] schedule+0xe7/0x3a0 kernel/sched/core.c:6960 schedule_timeout+0x257/0x290 kernel/time/sleep_timeout.c:75 do_wait_for_common kernel/sched/completion.c:100 [inline] __wait_for_common+0x2fc/0x4e0 kernel/sched/completion.c:121 io_wq_exit_workers io_uring/io-wq.c:1328 [inline] io_wq_put_and_exit+0x271/0x8a0 io_uring/io-wq.c:1356 io_uring_clean_tctx+0x10d/0x190 io_uring/tctx.c:203 io_uring_cancel_generic+0x69c/0x9a0 io_uring/cancel.c:651 io_uring_files_cancel include/linux/io_uring.h:19 [inline] do_exit+0x2ce/0x2bd0 kernel/exit.c:911 do_group_exit+0xd3/0x2a0 kernel/exit.c:1112 get_signal+0x2671/0x26d0 kernel/signal.c:3034 arch_do_signal_or_restart+0x8f/0x7e0 arch/x86/kernel/signal.c:337 __exit_to_user_mode_loop kernel/entry/common.c:41 [inline] exit_to_user_mode_loop+0x8c/0x540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do_syscall_64+0x4ee/0xf80 arch/x86/entry/syscall_64.c:100 entry_SYSCALL_64_after_hwframe+0x77/0x7fRIP: 0033:0x7fa02738f749RSP: 002b:00007fa0281ae0e8 EFLAGS: 00000246 ORIG_RAX: 00000000000000caRAX: fffffffffffffe00 RBX: 00007fa0275e6098 RCX: 00007fa02738f749RDX: 0000000000000000 RSI: 0000000000000080 RDI: 00007fa0275e6098RBP: 00007fa0275e6090 R08: 0000000000000000 R09: 0000000000000000R10: 0000000000000000 R11: 0000000000000246 R12: 0000000000000000R13: 00007fa0275e6128 R14: 00007fff14e4fcb0 R15: 00007fff14e4fd98There's really nothing wrong here, outside of processing these readswill take a LONG time. However, we can speed up the exit by checking theIO_WQ_BIT_EXIT inside the io_worker_handle_work() loop, as syzbot willexit the ring after queueing up all of these reads. Then once the firstitem is processed, io-wq will simply cancel the rest. That should avoidsyzbot running into this complaint again. (package: linux-image-6.17.0-23-generic 6.17.0-23.23~24.04.1).</t>
        </is>
      </c>
      <c r="F3985" s="17" t="inlineStr">
        <is>
          <t>Wazuh</t>
        </is>
      </c>
      <c r="G3985" s="17" t="inlineStr">
        <is>
          <t>43341</t>
        </is>
      </c>
      <c r="H3985" s="17" t="n"/>
      <c r="I3985" s="17" t="inlineStr">
        <is>
          <t>MSS Operator</t>
        </is>
      </c>
      <c r="J3985" s="17" t="n"/>
      <c r="K3985" s="17" t="n"/>
      <c r="L3985" s="17" t="inlineStr">
        <is>
          <t>2026-05-03</t>
        </is>
      </c>
      <c r="M3985" s="16" t="inlineStr">
        <is>
          <t>2026-08-01</t>
        </is>
      </c>
      <c r="N3985" s="17" t="n"/>
      <c r="O3985" s="17" t="inlineStr">
        <is>
          <t>No</t>
        </is>
      </c>
      <c r="P3985" s="17" t="n"/>
      <c r="Q3985" s="17" t="n"/>
      <c r="R3985" s="17" t="inlineStr">
        <is>
          <t>Moderate</t>
        </is>
      </c>
      <c r="S3985" s="17" t="n"/>
      <c r="T3985" s="17" t="inlineStr">
        <is>
          <t>No</t>
        </is>
      </c>
      <c r="U3985" s="17" t="inlineStr">
        <is>
          <t>No</t>
        </is>
      </c>
      <c r="V3985" s="17" t="n"/>
      <c r="W3985" s="17" t="n"/>
      <c r="X3985" s="17" t="n"/>
      <c r="Y3985" s="17" t="n"/>
      <c r="Z3985" s="17" t="n"/>
      <c r="AA3985" s="17" t="n"/>
      <c r="AB3985" s="17" t="n"/>
      <c r="AC3985" s="17" t="n"/>
      <c r="AD3985" s="17" t="n"/>
      <c r="AE3985" s="17" t="n"/>
      <c r="AF3985" s="17" t="n"/>
      <c r="AG3985" s="17" t="n"/>
      <c r="AH3985" s="17" t="n"/>
      <c r="AI3985" s="17" t="n"/>
      <c r="AJ3985" s="17" t="n"/>
      <c r="AK3985" s="17" t="n"/>
      <c r="AL3985" s="17" t="n"/>
      <c r="AM3985" s="17" t="n"/>
      <c r="AN3985" s="17" t="n"/>
      <c r="AO3985" s="17" t="n"/>
      <c r="AP3985" s="17" t="n"/>
      <c r="AQ3985" s="17" t="n"/>
      <c r="AR3985" s="17" t="n"/>
      <c r="AS3985" s="17" t="n"/>
      <c r="AT3985" s="17" t="n"/>
      <c r="AU3985" s="17" t="n"/>
      <c r="AV3985" s="17" t="n"/>
    </row>
    <row r="3986" ht="12.75" customHeight="1" s="64">
      <c r="B3986" s="17" t="inlineStr">
        <is>
          <t>MSS-43342</t>
        </is>
      </c>
      <c r="C3986" s="17" t="inlineStr">
        <is>
          <t>RA-5, SI-2</t>
        </is>
      </c>
      <c r="D3986" s="17" t="inlineStr">
        <is>
          <t>CVE-2026-23116 in linux-image-6.17.0-23-generic</t>
        </is>
      </c>
      <c r="E3986" s="17" t="inlineStr">
        <is>
          <t>In the Linux kernel, the following vulnerability has been resolved:pmdomain: imx8m-blk-ctrl: Remove separate rst and clk mask for 8mq vpuFor i.MX8MQ platform, the ADB in the VPUMIX domain has no separate resetand clock enable bits, but is ungated and reset together with the VPUs.So we can't reset G1 or G2 separately, it may led to the system hang.Remove rst_mask and clk_mask of imx8mq_vpu_blk_ctl_domain_data.Let imx8mq_vpu_power_notifier() do really vpu reset. (package: linux-image-6.17.0-23-generic 6.17.0-23.23~24.04.1).</t>
        </is>
      </c>
      <c r="F3986" s="17" t="inlineStr">
        <is>
          <t>Wazuh</t>
        </is>
      </c>
      <c r="G3986" s="17" t="inlineStr">
        <is>
          <t>43342</t>
        </is>
      </c>
      <c r="H3986" s="17" t="n"/>
      <c r="I3986" s="17" t="inlineStr">
        <is>
          <t>MSS Operator</t>
        </is>
      </c>
      <c r="J3986" s="17" t="n"/>
      <c r="K3986" s="17" t="n"/>
      <c r="L3986" s="17" t="inlineStr">
        <is>
          <t>2026-05-03</t>
        </is>
      </c>
      <c r="M3986" s="16" t="inlineStr">
        <is>
          <t>2026-08-01</t>
        </is>
      </c>
      <c r="N3986" s="17" t="n"/>
      <c r="O3986" s="17" t="inlineStr">
        <is>
          <t>No</t>
        </is>
      </c>
      <c r="P3986" s="17" t="n"/>
      <c r="Q3986" s="17" t="n"/>
      <c r="R3986" s="17" t="inlineStr">
        <is>
          <t>Moderate</t>
        </is>
      </c>
      <c r="S3986" s="17" t="n"/>
      <c r="T3986" s="17" t="inlineStr">
        <is>
          <t>No</t>
        </is>
      </c>
      <c r="U3986" s="17" t="inlineStr">
        <is>
          <t>No</t>
        </is>
      </c>
      <c r="V3986" s="17" t="n"/>
      <c r="W3986" s="17" t="n"/>
      <c r="X3986" s="17" t="n"/>
      <c r="Y3986" s="17" t="n"/>
      <c r="Z3986" s="17" t="n"/>
      <c r="AA3986" s="17" t="n"/>
      <c r="AB3986" s="17" t="n"/>
      <c r="AC3986" s="17" t="n"/>
      <c r="AD3986" s="17" t="n"/>
      <c r="AE3986" s="17" t="n"/>
      <c r="AF3986" s="17" t="n"/>
      <c r="AG3986" s="17" t="n"/>
      <c r="AH3986" s="17" t="n"/>
      <c r="AI3986" s="17" t="n"/>
      <c r="AJ3986" s="17" t="n"/>
      <c r="AK3986" s="17" t="n"/>
      <c r="AL3986" s="17" t="n"/>
      <c r="AM3986" s="17" t="n"/>
      <c r="AN3986" s="17" t="n"/>
      <c r="AO3986" s="17" t="n"/>
      <c r="AP3986" s="17" t="n"/>
      <c r="AQ3986" s="17" t="n"/>
      <c r="AR3986" s="17" t="n"/>
      <c r="AS3986" s="17" t="n"/>
      <c r="AT3986" s="17" t="n"/>
      <c r="AU3986" s="17" t="n"/>
      <c r="AV3986" s="17" t="n"/>
    </row>
    <row r="3987" ht="12.75" customHeight="1" s="64">
      <c r="B3987" s="17" t="inlineStr">
        <is>
          <t>MSS-43343</t>
        </is>
      </c>
      <c r="C3987" s="17" t="inlineStr">
        <is>
          <t>RA-5, SI-2</t>
        </is>
      </c>
      <c r="D3987" s="17" t="inlineStr">
        <is>
          <t>CVE-2026-23118 in linux-image-6.17.0-23-generic</t>
        </is>
      </c>
      <c r="E3987" s="17" t="inlineStr">
        <is>
          <t>In the Linux kernel, the following vulnerability has been resolved:rxrpc: Fix data-race warning and potential load/store tearingFix the following:        BUG: KCSAN: data-race in rxrpc_peer_keepalive_worker /rxrpc_send_data_packetwhich is reporting an issue with the reads and writes to -&gt;last_tx_at in:        conn-&gt;peer-&gt;last_tx_at = ktime_get_seconds();and:        keepalive_at = peer-&gt;last_tx_at + RXRPC_KEEPALIVE_TIME;The lockless accesses to these to values aren't actually a problem as theread only needs an approximate time of last transmission for the purposesof deciding whether or not the transmission of a keepalive packet iswarranted yet.Also, as -&gt;last_tx_at is a 64-bit value, tearing can occur on a 32-bitarch.Fix both of these by switching to an unsigned int for -&gt;last_tx_at and onlystoring the LSW of the time64_t.  It can then be reconstructed at needprovided no more than 68 years has elapsed since the last transmission. (package: linux-image-6.17.0-23-generic 6.17.0-23.23~24.04.1).</t>
        </is>
      </c>
      <c r="F3987" s="17" t="inlineStr">
        <is>
          <t>Wazuh</t>
        </is>
      </c>
      <c r="G3987" s="17" t="inlineStr">
        <is>
          <t>43343</t>
        </is>
      </c>
      <c r="H3987" s="17" t="n"/>
      <c r="I3987" s="17" t="inlineStr">
        <is>
          <t>MSS Operator</t>
        </is>
      </c>
      <c r="J3987" s="17" t="n"/>
      <c r="K3987" s="17" t="n"/>
      <c r="L3987" s="17" t="inlineStr">
        <is>
          <t>2026-05-03</t>
        </is>
      </c>
      <c r="M3987" s="16" t="inlineStr">
        <is>
          <t>2026-08-01</t>
        </is>
      </c>
      <c r="N3987" s="17" t="n"/>
      <c r="O3987" s="17" t="inlineStr">
        <is>
          <t>No</t>
        </is>
      </c>
      <c r="P3987" s="17" t="n"/>
      <c r="Q3987" s="17" t="n"/>
      <c r="R3987" s="17" t="inlineStr">
        <is>
          <t>Moderate</t>
        </is>
      </c>
      <c r="S3987" s="17" t="n"/>
      <c r="T3987" s="17" t="inlineStr">
        <is>
          <t>No</t>
        </is>
      </c>
      <c r="U3987" s="17" t="inlineStr">
        <is>
          <t>No</t>
        </is>
      </c>
      <c r="V3987" s="17" t="n"/>
      <c r="W3987" s="17" t="n"/>
      <c r="X3987" s="17" t="n"/>
      <c r="Y3987" s="17" t="n"/>
      <c r="Z3987" s="17" t="n"/>
      <c r="AA3987" s="17" t="n"/>
      <c r="AB3987" s="17" t="n"/>
      <c r="AC3987" s="17" t="n"/>
      <c r="AD3987" s="17" t="n"/>
      <c r="AE3987" s="17" t="n"/>
      <c r="AF3987" s="17" t="n"/>
      <c r="AG3987" s="17" t="n"/>
      <c r="AH3987" s="17" t="n"/>
      <c r="AI3987" s="17" t="n"/>
      <c r="AJ3987" s="17" t="n"/>
      <c r="AK3987" s="17" t="n"/>
      <c r="AL3987" s="17" t="n"/>
      <c r="AM3987" s="17" t="n"/>
      <c r="AN3987" s="17" t="n"/>
      <c r="AO3987" s="17" t="n"/>
      <c r="AP3987" s="17" t="n"/>
      <c r="AQ3987" s="17" t="n"/>
      <c r="AR3987" s="17" t="n"/>
      <c r="AS3987" s="17" t="n"/>
      <c r="AT3987" s="17" t="n"/>
      <c r="AU3987" s="17" t="n"/>
      <c r="AV3987" s="17" t="n"/>
    </row>
    <row r="3988" ht="12.75" customHeight="1" s="64">
      <c r="B3988" s="17" t="inlineStr">
        <is>
          <t>MSS-43344</t>
        </is>
      </c>
      <c r="C3988" s="17" t="inlineStr">
        <is>
          <t>RA-5, SI-2</t>
        </is>
      </c>
      <c r="D3988" s="17" t="inlineStr">
        <is>
          <t>CVE-2026-23120 in linux-image-6.17.0-23-generic</t>
        </is>
      </c>
      <c r="E3988" s="17" t="inlineStr">
        <is>
          <t>In the Linux kernel, the following vulnerability has been resolved:l2tp: avoid one data-race in l2tp_tunnel_del_work()We should read sk-&gt;sk_socket only when dealing with kernel sockets.syzbot reported the following data-race:BUG: KCSAN: data-race in l2tp_tunnel_del_work / sk_common_releasewrite to 0xffff88811c182b20 of 8 bytes by task 5365 on cpu 0:  sk_set_socket include/net/sock.h:2092 [inline]  sock_orphan include/net/sock.h:2118 [inline]  sk_common_release+0xae/0x230 net/core/sock.c:4003  udp_lib_close+0x15/0x20 include/net/udp.h:325  inet_release+0xce/0xf0 net/ipv4/af_inet.c:437  __sock_release net/socket.c:662 [inline]  sock_close+0x6b/0x150 net/socket.c:1455  __fput+0x29b/0x650 fs/file_table.c:468  ____fput+0x1c/0x30 fs/file_table.c:496  task_work_run+0x131/0x1a0 kernel/task_work.c:233  resume_user_mode_work include/linux/resume_user_mode.h:50 [inline]  __exit_to_user_mode_loop kernel/entry/common.c:44 [inline]  exit_to_user_mode_loop+0x1fe/0x740 kernel/entry/common.c:75  __exit_to_user_mode_prepare include/linux/irq-entry-common.h:226 [inline]  syscall_exit_to_user_mode_prepare include/linux/irq-entry-common.h:256[inline]  syscall_exit_to_user_mode_work include/linux/entry-common.h:159 [inline]  syscall_exit_to_user_mode include/linux/entry-common.h:194 [inline]  do_syscall_64+0x1e1/0x2b0 arch/x86/entry/syscall_64.c:100 entry_SYSCALL_64_after_hwframe+0x77/0x7fread to 0xffff88811c182b20 of 8 bytes by task 827 on cpu 1:  l2tp_tunnel_del_work+0x2f/0x1a0 net/l2tp/l2tp_core.c:1418  process_one_work kernel/workqueue.c:3257 [inline]  process_scheduled_works+0x4ce/0x9d0 kernel/workqueue.c:3340  worker_thread+0x582/0x770 kernel/workqueue.c:3421  kthread+0x489/0x510 kernel/kthread.c:463  ret_from_fork+0x149/0x290 arch/x86/kernel/process.c:158  ret_from_fork_asm+0x1a/0x30 arch/x86/entry/entry_64.S:246value changed: 0xffff88811b818000 -&gt; 0x0000000000000000 (package: linux-image-6.17.0-23-generic 6.17.0-23.23~24.04.1).</t>
        </is>
      </c>
      <c r="F3988" s="17" t="inlineStr">
        <is>
          <t>Wazuh</t>
        </is>
      </c>
      <c r="G3988" s="17" t="inlineStr">
        <is>
          <t>43344</t>
        </is>
      </c>
      <c r="H3988" s="17" t="n"/>
      <c r="I3988" s="17" t="inlineStr">
        <is>
          <t>MSS Operator</t>
        </is>
      </c>
      <c r="J3988" s="17" t="n"/>
      <c r="K3988" s="17" t="n"/>
      <c r="L3988" s="17" t="inlineStr">
        <is>
          <t>2026-05-03</t>
        </is>
      </c>
      <c r="M3988" s="16" t="inlineStr">
        <is>
          <t>2026-08-01</t>
        </is>
      </c>
      <c r="N3988" s="17" t="n"/>
      <c r="O3988" s="17" t="inlineStr">
        <is>
          <t>No</t>
        </is>
      </c>
      <c r="P3988" s="17" t="n"/>
      <c r="Q3988" s="17" t="n"/>
      <c r="R3988" s="17" t="inlineStr">
        <is>
          <t>Moderate</t>
        </is>
      </c>
      <c r="S3988" s="17" t="n"/>
      <c r="T3988" s="17" t="inlineStr">
        <is>
          <t>No</t>
        </is>
      </c>
      <c r="U3988" s="17" t="inlineStr">
        <is>
          <t>No</t>
        </is>
      </c>
      <c r="V3988" s="17" t="n"/>
      <c r="W3988" s="17" t="n"/>
      <c r="X3988" s="17" t="n"/>
      <c r="Y3988" s="17" t="n"/>
      <c r="Z3988" s="17" t="n"/>
      <c r="AA3988" s="17" t="n"/>
      <c r="AB3988" s="17" t="n"/>
      <c r="AC3988" s="17" t="n"/>
      <c r="AD3988" s="17" t="n"/>
      <c r="AE3988" s="17" t="n"/>
      <c r="AF3988" s="17" t="n"/>
      <c r="AG3988" s="17" t="n"/>
      <c r="AH3988" s="17" t="n"/>
      <c r="AI3988" s="17" t="n"/>
      <c r="AJ3988" s="17" t="n"/>
      <c r="AK3988" s="17" t="n"/>
      <c r="AL3988" s="17" t="n"/>
      <c r="AM3988" s="17" t="n"/>
      <c r="AN3988" s="17" t="n"/>
      <c r="AO3988" s="17" t="n"/>
      <c r="AP3988" s="17" t="n"/>
      <c r="AQ3988" s="17" t="n"/>
      <c r="AR3988" s="17" t="n"/>
      <c r="AS3988" s="17" t="n"/>
      <c r="AT3988" s="17" t="n"/>
      <c r="AU3988" s="17" t="n"/>
      <c r="AV3988" s="17" t="n"/>
    </row>
    <row r="3989" ht="12.75" customHeight="1" s="64">
      <c r="B3989" s="17" t="inlineStr">
        <is>
          <t>MSS-43345</t>
        </is>
      </c>
      <c r="C3989" s="17" t="inlineStr">
        <is>
          <t>RA-5, SI-2</t>
        </is>
      </c>
      <c r="D3989" s="17" t="inlineStr">
        <is>
          <t>CVE-2026-23121 in linux-image-6.17.0-23-generic</t>
        </is>
      </c>
      <c r="E3989" s="17" t="inlineStr">
        <is>
          <t>In the Linux kernel, the following vulnerability has been resolved:mISDN: annotate data-race around dev-&gt;workdev-&gt;work can re read locklessly in mISDN_read()and mISDN_poll(). Add READ_ONCE()/WRITE_ONCE() annotations.BUG: KCSAN: data-race in mISDN_ioctl / mISDN_readwrite to 0xffff88812d848280 of 4 bytes by task 10864 on cpu 1:  misdn_add_timer drivers/isdn/mISDN/timerdev.c:175 [inline]  mISDN_ioctl+0x2fb/0x550 drivers/isdn/mISDN/timerdev.c:233  vfs_ioctl fs/ioctl.c:51 [inline]  __do_sys_ioctl fs/ioctl.c:597 [inline]  __se_sys_ioctl+0xce/0x140 fs/ioctl.c:583  __x64_sys_ioctl+0x43/0x50 fs/ioctl.c:583  x64_sys_call+0x14b0/0x3000arch/x86/include/generated/asm/syscalls_64.h:17  do_syscall_x64 arch/x86/entry/syscall_64.c:63 [inline]  do_syscall_64+0xd8/0x2c0 arch/x86/entry/syscall_64.c:94 entry_SYSCALL_64_after_hwframe+0x77/0x7fread to 0xffff88812d848280 of 4 bytes by task 10857 on cpu 0:  mISDN_read+0x1f2/0x470 drivers/isdn/mISDN/timerdev.c:112  do_loop_readv_writev fs/read_write.c:847 [inline]  vfs_readv+0x3fb/0x690 fs/read_write.c:1020  do_readv+0xe7/0x210 fs/read_write.c:1080  __do_sys_readv fs/read_write.c:1165 [inline]  __se_sys_readv fs/read_write.c:1162 [inline]  __x64_sys_readv+0x45/0x50 fs/read_write.c:1162  x64_sys_call+0x2831/0x3000arch/x86/include/generated/asm/syscalls_64.h:20  do_syscall_x64 arch/x86/entry/syscall_64.c:63 [inline]  do_syscall_64+0xd8/0x2c0 arch/x86/entry/syscall_64.c:94 entry_SYSCALL_64_after_hwframe+0x77/0x7fvalue changed: 0x00000000 -&gt; 0x00000001 (package: linux-image-6.17.0-23-generic 6.17.0-23.23~24.04.1).</t>
        </is>
      </c>
      <c r="F3989" s="17" t="inlineStr">
        <is>
          <t>Wazuh</t>
        </is>
      </c>
      <c r="G3989" s="17" t="inlineStr">
        <is>
          <t>43345</t>
        </is>
      </c>
      <c r="H3989" s="17" t="n"/>
      <c r="I3989" s="17" t="inlineStr">
        <is>
          <t>MSS Operator</t>
        </is>
      </c>
      <c r="J3989" s="17" t="n"/>
      <c r="K3989" s="17" t="n"/>
      <c r="L3989" s="17" t="inlineStr">
        <is>
          <t>2026-05-03</t>
        </is>
      </c>
      <c r="M3989" s="16" t="inlineStr">
        <is>
          <t>2026-08-01</t>
        </is>
      </c>
      <c r="N3989" s="17" t="n"/>
      <c r="O3989" s="17" t="inlineStr">
        <is>
          <t>No</t>
        </is>
      </c>
      <c r="P3989" s="17" t="n"/>
      <c r="Q3989" s="17" t="n"/>
      <c r="R3989" s="17" t="inlineStr">
        <is>
          <t>Moderate</t>
        </is>
      </c>
      <c r="S3989" s="17" t="n"/>
      <c r="T3989" s="17" t="inlineStr">
        <is>
          <t>No</t>
        </is>
      </c>
      <c r="U3989" s="17" t="inlineStr">
        <is>
          <t>No</t>
        </is>
      </c>
      <c r="V3989" s="17" t="n"/>
      <c r="W3989" s="17" t="n"/>
      <c r="X3989" s="17" t="n"/>
      <c r="Y3989" s="17" t="n"/>
      <c r="Z3989" s="17" t="n"/>
      <c r="AA3989" s="17" t="n"/>
      <c r="AB3989" s="17" t="n"/>
      <c r="AC3989" s="17" t="n"/>
      <c r="AD3989" s="17" t="n"/>
      <c r="AE3989" s="17" t="n"/>
      <c r="AF3989" s="17" t="n"/>
      <c r="AG3989" s="17" t="n"/>
      <c r="AH3989" s="17" t="n"/>
      <c r="AI3989" s="17" t="n"/>
      <c r="AJ3989" s="17" t="n"/>
      <c r="AK3989" s="17" t="n"/>
      <c r="AL3989" s="17" t="n"/>
      <c r="AM3989" s="17" t="n"/>
      <c r="AN3989" s="17" t="n"/>
      <c r="AO3989" s="17" t="n"/>
      <c r="AP3989" s="17" t="n"/>
      <c r="AQ3989" s="17" t="n"/>
      <c r="AR3989" s="17" t="n"/>
      <c r="AS3989" s="17" t="n"/>
      <c r="AT3989" s="17" t="n"/>
      <c r="AU3989" s="17" t="n"/>
      <c r="AV3989" s="17" t="n"/>
    </row>
    <row r="3990" ht="12.75" customHeight="1" s="64">
      <c r="B3990" s="17" t="inlineStr">
        <is>
          <t>MSS-43346</t>
        </is>
      </c>
      <c r="C3990" s="17" t="inlineStr">
        <is>
          <t>RA-5, SI-2</t>
        </is>
      </c>
      <c r="D3990" s="17" t="inlineStr">
        <is>
          <t>CVE-2026-23123 in linux-image-6.17.0-23-generic</t>
        </is>
      </c>
      <c r="E3990" s="17" t="inlineStr">
        <is>
          <t>In the Linux kernel, the following vulnerability has been resolved:interconnect: debugfs: initialize src_node and dst_node to empty stringsThe debugfs_create_str() API assumes that the string pointer is either NULLor points to valid kmalloc() memory. Leaving the pointer uninitialized cancause problems.Initialize src_node and dst_node to empty strings before creating thedebugfs entries to guarantee that reads and writes are safe. (package: linux-image-6.17.0-23-generic 6.17.0-23.23~24.04.1).</t>
        </is>
      </c>
      <c r="F3990" s="17" t="inlineStr">
        <is>
          <t>Wazuh</t>
        </is>
      </c>
      <c r="G3990" s="17" t="inlineStr">
        <is>
          <t>43346</t>
        </is>
      </c>
      <c r="H3990" s="17" t="n"/>
      <c r="I3990" s="17" t="inlineStr">
        <is>
          <t>MSS Operator</t>
        </is>
      </c>
      <c r="J3990" s="17" t="n"/>
      <c r="K3990" s="17" t="n"/>
      <c r="L3990" s="17" t="inlineStr">
        <is>
          <t>2026-05-03</t>
        </is>
      </c>
      <c r="M3990" s="16" t="inlineStr">
        <is>
          <t>2026-08-01</t>
        </is>
      </c>
      <c r="N3990" s="17" t="n"/>
      <c r="O3990" s="17" t="inlineStr">
        <is>
          <t>No</t>
        </is>
      </c>
      <c r="P3990" s="17" t="n"/>
      <c r="Q3990" s="17" t="n"/>
      <c r="R3990" s="17" t="inlineStr">
        <is>
          <t>Moderate</t>
        </is>
      </c>
      <c r="S3990" s="17" t="n"/>
      <c r="T3990" s="17" t="inlineStr">
        <is>
          <t>No</t>
        </is>
      </c>
      <c r="U3990" s="17" t="inlineStr">
        <is>
          <t>No</t>
        </is>
      </c>
      <c r="V3990" s="17" t="n"/>
      <c r="W3990" s="17" t="n"/>
      <c r="X3990" s="17" t="n"/>
      <c r="Y3990" s="17" t="n"/>
      <c r="Z3990" s="17" t="n"/>
      <c r="AA3990" s="17" t="n"/>
      <c r="AB3990" s="17" t="n"/>
      <c r="AC3990" s="17" t="n"/>
      <c r="AD3990" s="17" t="n"/>
      <c r="AE3990" s="17" t="n"/>
      <c r="AF3990" s="17" t="n"/>
      <c r="AG3990" s="17" t="n"/>
      <c r="AH3990" s="17" t="n"/>
      <c r="AI3990" s="17" t="n"/>
      <c r="AJ3990" s="17" t="n"/>
      <c r="AK3990" s="17" t="n"/>
      <c r="AL3990" s="17" t="n"/>
      <c r="AM3990" s="17" t="n"/>
      <c r="AN3990" s="17" t="n"/>
      <c r="AO3990" s="17" t="n"/>
      <c r="AP3990" s="17" t="n"/>
      <c r="AQ3990" s="17" t="n"/>
      <c r="AR3990" s="17" t="n"/>
      <c r="AS3990" s="17" t="n"/>
      <c r="AT3990" s="17" t="n"/>
      <c r="AU3990" s="17" t="n"/>
      <c r="AV3990" s="17" t="n"/>
    </row>
    <row r="3991" ht="12.75" customHeight="1" s="64">
      <c r="B3991" s="17" t="inlineStr">
        <is>
          <t>MSS-43347</t>
        </is>
      </c>
      <c r="C3991" s="17" t="inlineStr">
        <is>
          <t>RA-5, SI-2</t>
        </is>
      </c>
      <c r="D3991" s="17" t="inlineStr">
        <is>
          <t>CVE-2026-23124 in linux-image-6.17.0-23-generic</t>
        </is>
      </c>
      <c r="E3991" s="17" t="inlineStr">
        <is>
          <t>In the Linux kernel, the following vulnerability has been resolved:ipv6: annotate data-race in ndisc_router_discovery()syzbot found that ndisc_router_discovery() could read and writein6_dev-&gt;ra_mtu without holding a lock [1]This looks fine, IFLA_INET6_RA_MTU is best effort.Add READ_ONCE()/WRITE_ONCE() to document the race.Note that we might also reject illegal MTU values(mtu &lt; IPV6_MIN_MTU || mtu &gt; skb-&gt;dev-&gt;mtu) in a future patch.[1]BUG: KCSAN: data-race in ndisc_router_discovery / ndisc_router_discoveryread to 0xffff888119809c20 of 4 bytes by task 25817 on cpu 1:  ndisc_router_discovery+0x151d/0x1c90 net/ipv6/ndisc.c:1558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net/ipv6/ip6_input.c:79...write to 0xffff888119809c20 of 4 bytes by task 25816 on cpu 0:  ndisc_router_discovery+0x155a/0x1c90 net/ipv6/ndisc.c:1559  ndisc_rcv+0x2ad/0x3d0 net/ipv6/ndisc.c:1841  icmpv6_rcv+0xe5a/0x12f0 net/ipv6/icmp.c:989  ip6_protocol_deliver_rcu+0xb2a/0x10d0 net/ipv6/ip6_input.c:438  ip6_input_finish+0xf0/0x1d0 net/ipv6/ip6_input.c:489  NF_HOOK include/linux/netfilter.h:318 [inline]  ip6_input+0x5e/0x140 net/ipv6/ip6_input.c:500  ip6_mc_input+0x27c/0x470 net/ipv6/ip6_input.c:590  dst_input include/net/dst.h:474 [inline]  ip6_rcv_finish+0x336/0x340 net/ipv6/ip6_input.c:79...value changed: 0x00000000 -&gt; 0xe5400659 (package: linux-image-6.17.0-23-generic 6.17.0-23.23~24.04.1).</t>
        </is>
      </c>
      <c r="F3991" s="17" t="inlineStr">
        <is>
          <t>Wazuh</t>
        </is>
      </c>
      <c r="G3991" s="17" t="inlineStr">
        <is>
          <t>43347</t>
        </is>
      </c>
      <c r="H3991" s="17" t="n"/>
      <c r="I3991" s="17" t="inlineStr">
        <is>
          <t>MSS Operator</t>
        </is>
      </c>
      <c r="J3991" s="17" t="n"/>
      <c r="K3991" s="17" t="n"/>
      <c r="L3991" s="17" t="inlineStr">
        <is>
          <t>2026-05-03</t>
        </is>
      </c>
      <c r="M3991" s="16" t="inlineStr">
        <is>
          <t>2026-08-01</t>
        </is>
      </c>
      <c r="N3991" s="17" t="n"/>
      <c r="O3991" s="17" t="inlineStr">
        <is>
          <t>No</t>
        </is>
      </c>
      <c r="P3991" s="17" t="n"/>
      <c r="Q3991" s="17" t="n"/>
      <c r="R3991" s="17" t="inlineStr">
        <is>
          <t>Moderate</t>
        </is>
      </c>
      <c r="S3991" s="17" t="n"/>
      <c r="T3991" s="17" t="inlineStr">
        <is>
          <t>No</t>
        </is>
      </c>
      <c r="U3991" s="17" t="inlineStr">
        <is>
          <t>No</t>
        </is>
      </c>
      <c r="V3991" s="17" t="n"/>
      <c r="W3991" s="17" t="n"/>
      <c r="X3991" s="17" t="n"/>
      <c r="Y3991" s="17" t="n"/>
      <c r="Z3991" s="17" t="n"/>
      <c r="AA3991" s="17" t="n"/>
      <c r="AB3991" s="17" t="n"/>
      <c r="AC3991" s="17" t="n"/>
      <c r="AD3991" s="17" t="n"/>
      <c r="AE3991" s="17" t="n"/>
      <c r="AF3991" s="17" t="n"/>
      <c r="AG3991" s="17" t="n"/>
      <c r="AH3991" s="17" t="n"/>
      <c r="AI3991" s="17" t="n"/>
      <c r="AJ3991" s="17" t="n"/>
      <c r="AK3991" s="17" t="n"/>
      <c r="AL3991" s="17" t="n"/>
      <c r="AM3991" s="17" t="n"/>
      <c r="AN3991" s="17" t="n"/>
      <c r="AO3991" s="17" t="n"/>
      <c r="AP3991" s="17" t="n"/>
      <c r="AQ3991" s="17" t="n"/>
      <c r="AR3991" s="17" t="n"/>
      <c r="AS3991" s="17" t="n"/>
      <c r="AT3991" s="17" t="n"/>
      <c r="AU3991" s="17" t="n"/>
      <c r="AV3991" s="17" t="n"/>
    </row>
    <row r="3992" ht="12.75" customHeight="1" s="64">
      <c r="B3992" s="17" t="inlineStr">
        <is>
          <t>MSS-43348</t>
        </is>
      </c>
      <c r="C3992" s="17" t="inlineStr">
        <is>
          <t>RA-5, SI-2</t>
        </is>
      </c>
      <c r="D3992" s="17" t="inlineStr">
        <is>
          <t>CVE-2026-23126 in linux-image-6.17.0-23-generic</t>
        </is>
      </c>
      <c r="E3992" s="17" t="inlineStr">
        <is>
          <t>In the Linux kernel, the following vulnerability has been resolved:netdevsim: fix a race issue related to the operation on bpf_bound_progslistThe netdevsim driver lacks a protection mechanism for operations on thebpf_bound_progs list. When the nsim_bpf_create_prog() performslist_add_tail, it is possible that nsim_bpf_destroy_prog() issimultaneously performs list_del. Concurrent operations on the list maylead to list corruption and trigger a kernel crash as follows:[  417.290971] kernel BUG at lib/list_debug.c:62![  417.290983] invalid opcode: 0000 [#1] PREEMPT SMP NOPTI[  417.290992] CPU: 10 PID: 168 Comm: kworker/10:1 Kdump: loaded Nottainted 6.19.0-rc5 #1[  417.291003] Hardware name: QEMU Standard PC (Q35 + ICH9, 2009), BIOS1.16.3-debian-1.16.3-2 04/01/2014[  417.291007] Workqueue: events bpf_prog_free_deferred[  417.291021] RIP: 0010:__list_del_entry_valid_or_report+0xa7/0xc0[  417.291034] Code: a8 ff 0f 0b 48 89 fe 48 89 ca 48 c7 c7 48 a1 eb ae e8ed fb a8 ff 0f 0b 48 89 fe 48 89 c2 48 c7 c7 80 a1 eb ae e8 d9 fb a8 ff&lt;0f&gt; 0b 48 89 d1 48 c7 c7 d0 a1 eb ae 48 89 f2 48 89 c6 e8 c2 fb a8[  417.291040] RSP: 0018:ffffb16a40807df8 EFLAGS: 00010246[  417.291046] RAX: 000000000000006d RBX: ffff8e589866f500 RCX:0000000000000000[  417.291051] RDX: 0000000000000000 RSI: ffff8e59f7b23180 RDI:ffff8e59f7b23180[  417.291055] RBP: ffffb16a412c9000 R08: 0000000000000000 R09:0000000000000003[  417.291059] R10: ffffb16a40807c80 R11: ffffffffaf9edce8 R12:ffff8e594427ac20[  417.291063] R13: ffff8e59f7b44780 R14: ffff8e58800b7a05 R15:0000000000000000[  417.291074] FS:  0000000000000000(0000) GS:ffff8e59f7b00000(0000)knlGS:0000000000000000[  417.291079] CS:  0010 DS: 0000 ES: 0000 CR0: 0000000080050033[  417.291083] CR2: 00007fc4083efe08 CR3: 00000001c3626006 CR4:0000000000770ee0[  417.291088] PKRU: 55555554[  417.291091] Call Trace:[  417.291096]  &lt;TASK&gt;[  417.291103]  nsim_bpf_destroy_prog+0x31/0x80 [netdevsim][  417.291154]  __bpf_prog_offload_destroy+0x2a/0x80[  417.291163]  bpf_prog_dev_bound_destroy+0x6f/0xb0[  417.291171]  bpf_prog_free_deferred+0x18e/0x1a0[  417.291178]  process_one_work+0x18a/0x3a0[  417.291188]  worker_thread+0x27b/0x3a0[  417.291197]  ? __pfx_worker_thread+0x10/0x10[  417.291207]  kthread+0xe5/0x120[  417.291214]  ? __pfx_kthread+0x10/0x10[  417.291221]  ret_from_fork+0x31/0x50[  417.291230]  ? __pfx_kthread+0x10/0x10[  417.291236]  ret_from_fork_asm+0x1a/0x30[  417.291246]  &lt;/TASK&gt;Add a mutex lock, to prevent simultaneous addition and deletion operationson the list. (package: linux-image-6.17.0-23-generic 6.17.0-23.23~24.04.1).</t>
        </is>
      </c>
      <c r="F3992" s="17" t="inlineStr">
        <is>
          <t>Wazuh</t>
        </is>
      </c>
      <c r="G3992" s="17" t="inlineStr">
        <is>
          <t>43348</t>
        </is>
      </c>
      <c r="H3992" s="17" t="n"/>
      <c r="I3992" s="17" t="inlineStr">
        <is>
          <t>MSS Operator</t>
        </is>
      </c>
      <c r="J3992" s="17" t="n"/>
      <c r="K3992" s="17" t="n"/>
      <c r="L3992" s="17" t="inlineStr">
        <is>
          <t>2026-05-03</t>
        </is>
      </c>
      <c r="M3992" s="16" t="inlineStr">
        <is>
          <t>2026-08-01</t>
        </is>
      </c>
      <c r="N3992" s="17" t="n"/>
      <c r="O3992" s="17" t="inlineStr">
        <is>
          <t>No</t>
        </is>
      </c>
      <c r="P3992" s="17" t="n"/>
      <c r="Q3992" s="17" t="n"/>
      <c r="R3992" s="17" t="inlineStr">
        <is>
          <t>Moderate</t>
        </is>
      </c>
      <c r="S3992" s="17" t="n"/>
      <c r="T3992" s="17" t="inlineStr">
        <is>
          <t>No</t>
        </is>
      </c>
      <c r="U3992" s="17" t="inlineStr">
        <is>
          <t>No</t>
        </is>
      </c>
      <c r="V3992" s="17" t="n"/>
      <c r="W3992" s="17" t="n"/>
      <c r="X3992" s="17" t="n"/>
      <c r="Y3992" s="17" t="n"/>
      <c r="Z3992" s="17" t="n"/>
      <c r="AA3992" s="17" t="n"/>
      <c r="AB3992" s="17" t="n"/>
      <c r="AC3992" s="17" t="n"/>
      <c r="AD3992" s="17" t="n"/>
      <c r="AE3992" s="17" t="n"/>
      <c r="AF3992" s="17" t="n"/>
      <c r="AG3992" s="17" t="n"/>
      <c r="AH3992" s="17" t="n"/>
      <c r="AI3992" s="17" t="n"/>
      <c r="AJ3992" s="17" t="n"/>
      <c r="AK3992" s="17" t="n"/>
      <c r="AL3992" s="17" t="n"/>
      <c r="AM3992" s="17" t="n"/>
      <c r="AN3992" s="17" t="n"/>
      <c r="AO3992" s="17" t="n"/>
      <c r="AP3992" s="17" t="n"/>
      <c r="AQ3992" s="17" t="n"/>
      <c r="AR3992" s="17" t="n"/>
      <c r="AS3992" s="17" t="n"/>
      <c r="AT3992" s="17" t="n"/>
      <c r="AU3992" s="17" t="n"/>
      <c r="AV3992" s="17" t="n"/>
    </row>
    <row r="3993" ht="12.75" customHeight="1" s="64">
      <c r="B3993" s="17" t="inlineStr">
        <is>
          <t>MSS-43349</t>
        </is>
      </c>
      <c r="C3993" s="17" t="inlineStr">
        <is>
          <t>RA-5, SI-2</t>
        </is>
      </c>
      <c r="D3993" s="17" t="inlineStr">
        <is>
          <t>CVE-2026-23128 in linux-image-6.17.0-23-generic</t>
        </is>
      </c>
      <c r="E3993" s="17" t="inlineStr">
        <is>
          <t>In the Linux kernel, the following vulnerability has been resolved:arm64: Set __nocfi on swsusp_arch_resume()A DABT is reported[1] on an android based system when resume from hiberate.This happens because swsusp_arch_suspend_exit() is marked with SYM_CODE_*()and does not have a CFI hash, but swsusp_arch_resume() will attempt toverify the CFI hash when calling a copy of swsusp_arch_suspend_exit().Given that there's an existing requirement that the entrypoint toswsusp_arch_suspend_exit() is the first byte of the .hibernate_exit.textsection, we cannot fix this by marking swsusp_arch_suspend_exit() withSYM_FUNC_*(). The simplest fix for now is to disable the CFI check inswsusp_arch_resume().Mark swsusp_arch_resume() as __nocfi to disable the CFI check.[1][   22.991934][    T1] Unable to handle kernel paging request at virtualaddress 0000000109170ffc[   22.991934][    T1] Mem abort info:[   22.991934][    T1]   ESR = 0x0000000096000007[   22.991934][    T1]   EC = 0x25: DABT (current EL), IL = 32 bits[   22.991934][    T1]   SET = 0, FnV = 0[   22.991934][    T1]   EA = 0, S1PTW = 0[   22.991934][    T1]   FSC = 0x07: level 3 translation fault[   22.991934][    T1] Data abort info:[   22.991934][    T1]   ISV = 0, ISS = 0x00000007, ISS2 = 0x00000000[   22.991934][    T1]   CM = 0, WnR = 0, TnD = 0, TagAccess = 0[   22.991934][    T1]   GCS = 0, Overlay = 0, DirtyBit = 0, Xs = 0[   22.991934][    T1] [0000000109170ffc] user address but active_mm isswapper[   22.991934][    T1] Internal error: Oops: 0000000096000007 [#1] PREEMPTSMP[   22.991934][    T1] Dumping ftrace buffer:[   22.991934][    T1]    (ftrace buffer empty)[   22.991934][    T1] Modules linked in:[   22.991934][    T1] CPU: 0 PID: 1 Comm: swapper/0 Not tainted6.6.98-android15-8-g0b1d2aee7fc3-dirty-4k #1688c7060a825a3ac418fe53881730b355915a419[   22.991934][    T1] Hardware name: Unisoc UMS9360-base Board (DT)[   22.991934][    T1] pstate: 804000c5 (Nzcv daIF +PAN -UAO -TCO -DIT-SSBS BTYPE=--)[   22.991934][    T1] pc : swsusp_arch_resume+0x2ac/0x344[   22.991934][    T1] lr : swsusp_arch_resume+0x294/0x344[   22.991934][    T1] sp : ffffffc08006b960[   22.991934][    T1] x29: ffffffc08006b9c0 x28: 0000000000000000 x27:0000000000000000[   22.991934][    T1] x26: 0000000000000000 x25: 0000000000000000 x24:0000000000000820[   22.991934][    T1] x23: ffffffd0817e3000 x22: ffffffd0817e3000 x21:0000000000000000[   22.991934][    T1] x20: ffffff8089171000 x19: ffffffd08252c8c8 x18:ffffffc080061058[   22.991934][    T1] x17: 00000000529c6ef0 x16: 00000000529c6ef0 x15:0000000000000004[   22.991934][    T1] x14: ffffff8178c88000 x13: 0000000000000006 x12:0000000000000000[   22.991934][    T1] x11: 0000000000000015 x10: 0000000000000001 x9 :ffffffd082533000[   22.991934][    T1] x8 : 0000000109171000 x7 : 205b5d3433393139 x6 :392e32322020205b[   22.991934][    T1] x5 : 000000010916f000 x4 : 000000008164b000 x3 :ffffff808a4e0530[   22.991934][    T1] x2 : ffffffd08058e784 x1 : 0000000082326000 x0 :000000010a283000[   22.991934][    T1] Call trace:[   22.991934][    T1]  swsusp_arch_resume+0x2ac/0x344[   22.991934][    T1]  hibernation_restore+0x158/0x18c[   22.991934][    T1]  load_image_and_restore+0xb0/0xec[   22.991934][    T1]  software_resume+0xf4/0x19c[   22.991934][    T1]  software_resume_initcall+0x34/0x78[   22.991934][    T1]  do_one_initcall+0xe8/0x370[   22.991934][    T1]  do_initcall_level+0xc8/0x19c[   22.991934][    T1]  do_initcalls+0x70/0xc0[   22.991934][    T1]  do_basic_setup+0x1c/0x28[   22.991934][    T1]  kernel_init_freeable+0xe0/0x148[   22.991934][    T1]  kernel_init+0x20/0x1a8[   22.991934][    T1]  ret_from_fork+0x10/0x20[   22.991934][    T1] Code: a9400a61 f94013e0 f9438923 f9400a64 (b85fc110)[catalin.marinas@arm.com: commit log updated by Mark Rutland] (package: linux-image-6.17.0-23-generic 6.17.0-23.23~24.04.1).</t>
        </is>
      </c>
      <c r="F3993" s="17" t="inlineStr">
        <is>
          <t>Wazuh</t>
        </is>
      </c>
      <c r="G3993" s="17" t="inlineStr">
        <is>
          <t>43349</t>
        </is>
      </c>
      <c r="H3993" s="17" t="n"/>
      <c r="I3993" s="17" t="inlineStr">
        <is>
          <t>MSS Operator</t>
        </is>
      </c>
      <c r="J3993" s="17" t="n"/>
      <c r="K3993" s="17" t="n"/>
      <c r="L3993" s="17" t="inlineStr">
        <is>
          <t>2026-05-03</t>
        </is>
      </c>
      <c r="M3993" s="16" t="inlineStr">
        <is>
          <t>2026-08-01</t>
        </is>
      </c>
      <c r="N3993" s="17" t="n"/>
      <c r="O3993" s="17" t="inlineStr">
        <is>
          <t>No</t>
        </is>
      </c>
      <c r="P3993" s="17" t="n"/>
      <c r="Q3993" s="17" t="n"/>
      <c r="R3993" s="17" t="inlineStr">
        <is>
          <t>Moderate</t>
        </is>
      </c>
      <c r="S3993" s="17" t="n"/>
      <c r="T3993" s="17" t="inlineStr">
        <is>
          <t>No</t>
        </is>
      </c>
      <c r="U3993" s="17" t="inlineStr">
        <is>
          <t>No</t>
        </is>
      </c>
      <c r="V3993" s="17" t="n"/>
      <c r="W3993" s="17" t="n"/>
      <c r="X3993" s="17" t="n"/>
      <c r="Y3993" s="17" t="n"/>
      <c r="Z3993" s="17" t="n"/>
      <c r="AA3993" s="17" t="n"/>
      <c r="AB3993" s="17" t="n"/>
      <c r="AC3993" s="17" t="n"/>
      <c r="AD3993" s="17" t="n"/>
      <c r="AE3993" s="17" t="n"/>
      <c r="AF3993" s="17" t="n"/>
      <c r="AG3993" s="17" t="n"/>
      <c r="AH3993" s="17" t="n"/>
      <c r="AI3993" s="17" t="n"/>
      <c r="AJ3993" s="17" t="n"/>
      <c r="AK3993" s="17" t="n"/>
      <c r="AL3993" s="17" t="n"/>
      <c r="AM3993" s="17" t="n"/>
      <c r="AN3993" s="17" t="n"/>
      <c r="AO3993" s="17" t="n"/>
      <c r="AP3993" s="17" t="n"/>
      <c r="AQ3993" s="17" t="n"/>
      <c r="AR3993" s="17" t="n"/>
      <c r="AS3993" s="17" t="n"/>
      <c r="AT3993" s="17" t="n"/>
      <c r="AU3993" s="17" t="n"/>
      <c r="AV3993" s="17" t="n"/>
    </row>
    <row r="3994" ht="12.75" customHeight="1" s="64">
      <c r="B3994" s="17" t="inlineStr">
        <is>
          <t>MSS-43350</t>
        </is>
      </c>
      <c r="C3994" s="17" t="inlineStr">
        <is>
          <t>RA-5, SI-2</t>
        </is>
      </c>
      <c r="D3994" s="17" t="inlineStr">
        <is>
          <t>CVE-2026-23129 in linux-image-6.17.0-23-generic</t>
        </is>
      </c>
      <c r="E3994" s="17" t="inlineStr">
        <is>
          <t>In the Linux kernel, the following vulnerability has been resolved:dpll: Prevent duplicate registrationsModify the internal registration helpers dpll_xa_ref_{dpll,pin}_add()to reject duplicate registration attempts.Previously, if a caller attempted to register the same pin multipletimes (with the same ops, priv, and cookie) on the same device, the coresilently increments the reference count and return success. This behavioris incorrect because if the caller makes these duplicate registrationsthen for the first one dpll_pin_registration is allocated and for othersthe associated dpll_pin_ref.refcount is incremented. During the firstunregistration the associated dpll_pin_registration is freed and forothers WARN is fired.Fix this by updating the logic to return `-EEXIST` if a matchingregistration is found to enforce a strict "register once" policy. (package: linux-image-6.17.0-23-generic 6.17.0-23.23~24.04.1).</t>
        </is>
      </c>
      <c r="F3994" s="17" t="inlineStr">
        <is>
          <t>Wazuh</t>
        </is>
      </c>
      <c r="G3994" s="17" t="inlineStr">
        <is>
          <t>43350</t>
        </is>
      </c>
      <c r="H3994" s="17" t="n"/>
      <c r="I3994" s="17" t="inlineStr">
        <is>
          <t>MSS Operator</t>
        </is>
      </c>
      <c r="J3994" s="17" t="n"/>
      <c r="K3994" s="17" t="n"/>
      <c r="L3994" s="17" t="inlineStr">
        <is>
          <t>2026-05-03</t>
        </is>
      </c>
      <c r="M3994" s="16" t="inlineStr">
        <is>
          <t>2026-08-01</t>
        </is>
      </c>
      <c r="N3994" s="17" t="n"/>
      <c r="O3994" s="17" t="inlineStr">
        <is>
          <t>No</t>
        </is>
      </c>
      <c r="P3994" s="17" t="n"/>
      <c r="Q3994" s="17" t="n"/>
      <c r="R3994" s="17" t="inlineStr">
        <is>
          <t>Moderate</t>
        </is>
      </c>
      <c r="S3994" s="17" t="n"/>
      <c r="T3994" s="17" t="inlineStr">
        <is>
          <t>No</t>
        </is>
      </c>
      <c r="U3994" s="17" t="inlineStr">
        <is>
          <t>No</t>
        </is>
      </c>
      <c r="V3994" s="17" t="n"/>
      <c r="W3994" s="17" t="n"/>
      <c r="X3994" s="17" t="n"/>
      <c r="Y3994" s="17" t="n"/>
      <c r="Z3994" s="17" t="n"/>
      <c r="AA3994" s="17" t="n"/>
      <c r="AB3994" s="17" t="n"/>
      <c r="AC3994" s="17" t="n"/>
      <c r="AD3994" s="17" t="n"/>
      <c r="AE3994" s="17" t="n"/>
      <c r="AF3994" s="17" t="n"/>
      <c r="AG3994" s="17" t="n"/>
      <c r="AH3994" s="17" t="n"/>
      <c r="AI3994" s="17" t="n"/>
      <c r="AJ3994" s="17" t="n"/>
      <c r="AK3994" s="17" t="n"/>
      <c r="AL3994" s="17" t="n"/>
      <c r="AM3994" s="17" t="n"/>
      <c r="AN3994" s="17" t="n"/>
      <c r="AO3994" s="17" t="n"/>
      <c r="AP3994" s="17" t="n"/>
      <c r="AQ3994" s="17" t="n"/>
      <c r="AR3994" s="17" t="n"/>
      <c r="AS3994" s="17" t="n"/>
      <c r="AT3994" s="17" t="n"/>
      <c r="AU3994" s="17" t="n"/>
      <c r="AV3994" s="17" t="n"/>
    </row>
    <row r="3995" ht="12.75" customHeight="1" s="64">
      <c r="B3995" s="17" t="inlineStr">
        <is>
          <t>MSS-43351</t>
        </is>
      </c>
      <c r="C3995" s="17" t="inlineStr">
        <is>
          <t>RA-5, SI-2</t>
        </is>
      </c>
      <c r="D3995" s="17" t="inlineStr">
        <is>
          <t>CVE-2026-23131 in linux-image-6.17.0-23-generic</t>
        </is>
      </c>
      <c r="E3995" s="17" t="inlineStr">
        <is>
          <t>In the Linux kernel, the following vulnerability has been resolved:platform/x86: hp-bioscfg: Fix kobject warnings for empty attribute namesThe hp-bioscfg driver attempts to register kobjects with empty names whenthe HP BIOS returns attributes with empty name strings. This causesmultiple kernel warnings:  kobject: (00000000135fb5e6): attempted to be registered with empty name!  WARNING: CPU: 14 PID: 3336 at lib/kobject.c:219kobject_add_internal+0x2eb/0x310Add validation in hp_init_bios_buffer_attribute() to check if theattribute name is empty after parsing it from the WMI buffer. If empty,log a debug message and skip registration of that attribute, allowing themodule to continue processing other valid attributes. (package: linux-image-6.17.0-23-generic 6.17.0-23.23~24.04.1).</t>
        </is>
      </c>
      <c r="F3995" s="17" t="inlineStr">
        <is>
          <t>Wazuh</t>
        </is>
      </c>
      <c r="G3995" s="17" t="inlineStr">
        <is>
          <t>43351</t>
        </is>
      </c>
      <c r="H3995" s="17" t="n"/>
      <c r="I3995" s="17" t="inlineStr">
        <is>
          <t>MSS Operator</t>
        </is>
      </c>
      <c r="J3995" s="17" t="n"/>
      <c r="K3995" s="17" t="n"/>
      <c r="L3995" s="17" t="inlineStr">
        <is>
          <t>2026-05-03</t>
        </is>
      </c>
      <c r="M3995" s="16" t="inlineStr">
        <is>
          <t>2026-08-01</t>
        </is>
      </c>
      <c r="N3995" s="17" t="n"/>
      <c r="O3995" s="17" t="inlineStr">
        <is>
          <t>No</t>
        </is>
      </c>
      <c r="P3995" s="17" t="n"/>
      <c r="Q3995" s="17" t="n"/>
      <c r="R3995" s="17" t="inlineStr">
        <is>
          <t>Moderate</t>
        </is>
      </c>
      <c r="S3995" s="17" t="n"/>
      <c r="T3995" s="17" t="inlineStr">
        <is>
          <t>No</t>
        </is>
      </c>
      <c r="U3995" s="17" t="inlineStr">
        <is>
          <t>No</t>
        </is>
      </c>
      <c r="V3995" s="17" t="n"/>
      <c r="W3995" s="17" t="n"/>
      <c r="X3995" s="17" t="n"/>
      <c r="Y3995" s="17" t="n"/>
      <c r="Z3995" s="17" t="n"/>
      <c r="AA3995" s="17" t="n"/>
      <c r="AB3995" s="17" t="n"/>
      <c r="AC3995" s="17" t="n"/>
      <c r="AD3995" s="17" t="n"/>
      <c r="AE3995" s="17" t="n"/>
      <c r="AF3995" s="17" t="n"/>
      <c r="AG3995" s="17" t="n"/>
      <c r="AH3995" s="17" t="n"/>
      <c r="AI3995" s="17" t="n"/>
      <c r="AJ3995" s="17" t="n"/>
      <c r="AK3995" s="17" t="n"/>
      <c r="AL3995" s="17" t="n"/>
      <c r="AM3995" s="17" t="n"/>
      <c r="AN3995" s="17" t="n"/>
      <c r="AO3995" s="17" t="n"/>
      <c r="AP3995" s="17" t="n"/>
      <c r="AQ3995" s="17" t="n"/>
      <c r="AR3995" s="17" t="n"/>
      <c r="AS3995" s="17" t="n"/>
      <c r="AT3995" s="17" t="n"/>
      <c r="AU3995" s="17" t="n"/>
      <c r="AV3995" s="17" t="n"/>
    </row>
    <row r="3996" ht="12.75" customHeight="1" s="64">
      <c r="B3996" s="17" t="inlineStr">
        <is>
          <t>MSS-43352</t>
        </is>
      </c>
      <c r="C3996" s="17" t="inlineStr">
        <is>
          <t>RA-5, SI-2</t>
        </is>
      </c>
      <c r="D3996" s="17" t="inlineStr">
        <is>
          <t>CVE-2026-23135 in linux-image-6.17.0-23-generic</t>
        </is>
      </c>
      <c r="E3996" s="17" t="inlineStr">
        <is>
          <t>In the Linux kernel, the following vulnerability has been resolved:wifi: ath12k: fix dma_free_coherent() pointerdma_alloc_coherent() allocates a DMA mapped buffer and stores theaddresses in XXX_unaligned fields.  Those should be reused when freeingthe buffer rather than the aligned addresses. (package: linux-image-6.17.0-23-generic 6.17.0-23.23~24.04.1).</t>
        </is>
      </c>
      <c r="F3996" s="17" t="inlineStr">
        <is>
          <t>Wazuh</t>
        </is>
      </c>
      <c r="G3996" s="17" t="inlineStr">
        <is>
          <t>43352</t>
        </is>
      </c>
      <c r="H3996" s="17" t="n"/>
      <c r="I3996" s="17" t="inlineStr">
        <is>
          <t>MSS Operator</t>
        </is>
      </c>
      <c r="J3996" s="17" t="n"/>
      <c r="K3996" s="17" t="n"/>
      <c r="L3996" s="17" t="inlineStr">
        <is>
          <t>2026-05-03</t>
        </is>
      </c>
      <c r="M3996" s="16" t="inlineStr">
        <is>
          <t>2026-08-01</t>
        </is>
      </c>
      <c r="N3996" s="17" t="n"/>
      <c r="O3996" s="17" t="inlineStr">
        <is>
          <t>No</t>
        </is>
      </c>
      <c r="P3996" s="17" t="n"/>
      <c r="Q3996" s="17" t="n"/>
      <c r="R3996" s="17" t="inlineStr">
        <is>
          <t>Moderate</t>
        </is>
      </c>
      <c r="S3996" s="17" t="n"/>
      <c r="T3996" s="17" t="inlineStr">
        <is>
          <t>No</t>
        </is>
      </c>
      <c r="U3996" s="17" t="inlineStr">
        <is>
          <t>No</t>
        </is>
      </c>
      <c r="V3996" s="17" t="n"/>
      <c r="W3996" s="17" t="n"/>
      <c r="X3996" s="17" t="n"/>
      <c r="Y3996" s="17" t="n"/>
      <c r="Z3996" s="17" t="n"/>
      <c r="AA3996" s="17" t="n"/>
      <c r="AB3996" s="17" t="n"/>
      <c r="AC3996" s="17" t="n"/>
      <c r="AD3996" s="17" t="n"/>
      <c r="AE3996" s="17" t="n"/>
      <c r="AF3996" s="17" t="n"/>
      <c r="AG3996" s="17" t="n"/>
      <c r="AH3996" s="17" t="n"/>
      <c r="AI3996" s="17" t="n"/>
      <c r="AJ3996" s="17" t="n"/>
      <c r="AK3996" s="17" t="n"/>
      <c r="AL3996" s="17" t="n"/>
      <c r="AM3996" s="17" t="n"/>
      <c r="AN3996" s="17" t="n"/>
      <c r="AO3996" s="17" t="n"/>
      <c r="AP3996" s="17" t="n"/>
      <c r="AQ3996" s="17" t="n"/>
      <c r="AR3996" s="17" t="n"/>
      <c r="AS3996" s="17" t="n"/>
      <c r="AT3996" s="17" t="n"/>
      <c r="AU3996" s="17" t="n"/>
      <c r="AV3996" s="17" t="n"/>
    </row>
    <row r="3997" ht="12.75" customHeight="1" s="64">
      <c r="B3997" s="17" t="inlineStr">
        <is>
          <t>MSS-43353</t>
        </is>
      </c>
      <c r="C3997" s="17" t="inlineStr">
        <is>
          <t>RA-5, SI-2</t>
        </is>
      </c>
      <c r="D3997" s="17" t="inlineStr">
        <is>
          <t>CVE-2026-23140 in linux-image-6.17.0-23-generic</t>
        </is>
      </c>
      <c r="E3997" s="17" t="inlineStr">
        <is>
          <t>In the Linux kernel, the following vulnerability has been resolved:bpf, test_run: Subtract size of xdp_frame from allowed metadata sizeThe xdp_frame structure takes up part of the XDP frame headroom,limiting the size of the metadata. However, in bpf_test_run, we don'ttake this into account, which makes it possible for userspace to supplya metadata size that is too large (taking up the entire headroom).If userspace supplies such a large metadata size in live packet mode,the xdp_update_frame_from_buff() call in xdp_test_run_init_page() callwill fail, after which packet transmission proceeds with anuninitialised frame structure, leading to the usual Bad Stuff.The commit in the Fixes tag fixed a related bug where the second checkin xdp_update_frame_from_buff() could fail, but did not add anyadditional constraints on the metadata size. Complete the fix by addingan additional check on the metadata size. Reorder the checks slightly tomake the logic clearer and add a comment. (package: linux-image-6.17.0-23-generic 6.17.0-23.23~24.04.1).</t>
        </is>
      </c>
      <c r="F3997" s="17" t="inlineStr">
        <is>
          <t>Wazuh</t>
        </is>
      </c>
      <c r="G3997" s="17" t="inlineStr">
        <is>
          <t>43353</t>
        </is>
      </c>
      <c r="H3997" s="17" t="n"/>
      <c r="I3997" s="17" t="inlineStr">
        <is>
          <t>MSS Operator</t>
        </is>
      </c>
      <c r="J3997" s="17" t="n"/>
      <c r="K3997" s="17" t="n"/>
      <c r="L3997" s="17" t="inlineStr">
        <is>
          <t>2026-05-03</t>
        </is>
      </c>
      <c r="M3997" s="16" t="inlineStr">
        <is>
          <t>2026-08-01</t>
        </is>
      </c>
      <c r="N3997" s="17" t="n"/>
      <c r="O3997" s="17" t="inlineStr">
        <is>
          <t>No</t>
        </is>
      </c>
      <c r="P3997" s="17" t="n"/>
      <c r="Q3997" s="17" t="n"/>
      <c r="R3997" s="17" t="inlineStr">
        <is>
          <t>Moderate</t>
        </is>
      </c>
      <c r="S3997" s="17" t="n"/>
      <c r="T3997" s="17" t="inlineStr">
        <is>
          <t>No</t>
        </is>
      </c>
      <c r="U3997" s="17" t="inlineStr">
        <is>
          <t>No</t>
        </is>
      </c>
      <c r="V3997" s="17" t="n"/>
      <c r="W3997" s="17" t="n"/>
      <c r="X3997" s="17" t="n"/>
      <c r="Y3997" s="17" t="n"/>
      <c r="Z3997" s="17" t="n"/>
      <c r="AA3997" s="17" t="n"/>
      <c r="AB3997" s="17" t="n"/>
      <c r="AC3997" s="17" t="n"/>
      <c r="AD3997" s="17" t="n"/>
      <c r="AE3997" s="17" t="n"/>
      <c r="AF3997" s="17" t="n"/>
      <c r="AG3997" s="17" t="n"/>
      <c r="AH3997" s="17" t="n"/>
      <c r="AI3997" s="17" t="n"/>
      <c r="AJ3997" s="17" t="n"/>
      <c r="AK3997" s="17" t="n"/>
      <c r="AL3997" s="17" t="n"/>
      <c r="AM3997" s="17" t="n"/>
      <c r="AN3997" s="17" t="n"/>
      <c r="AO3997" s="17" t="n"/>
      <c r="AP3997" s="17" t="n"/>
      <c r="AQ3997" s="17" t="n"/>
      <c r="AR3997" s="17" t="n"/>
      <c r="AS3997" s="17" t="n"/>
      <c r="AT3997" s="17" t="n"/>
      <c r="AU3997" s="17" t="n"/>
      <c r="AV3997" s="17" t="n"/>
    </row>
    <row r="3998" ht="12.75" customHeight="1" s="64">
      <c r="B3998" s="17" t="inlineStr">
        <is>
          <t>MSS-43354</t>
        </is>
      </c>
      <c r="C3998" s="17" t="inlineStr">
        <is>
          <t>RA-5, SI-2</t>
        </is>
      </c>
      <c r="D3998" s="17" t="inlineStr">
        <is>
          <t>CVE-2026-23141 in linux-image-6.17.0-23-generic</t>
        </is>
      </c>
      <c r="E3998" s="17" t="inlineStr">
        <is>
          <t>In the Linux kernel, the following vulnerability has been resolved:btrfs: send: check for inline extents in range_is_hole_in_parent()Before accessing the disk_bytenr field of a file extent item we needto check if we are dealing with an inline extent.This is because for inline extents their data starts at the offset ofthe disk_bytenr field. So accessing the disk_bytenrmeans we are accessing inline data or in case the inline data is lessthan 8 bytes we can actually cause an invalidmemory access if this inline extent item is the first item in the leafor access metadata from other items. (package: linux-image-6.17.0-23-generic 6.17.0-23.23~24.04.1).</t>
        </is>
      </c>
      <c r="F3998" s="17" t="inlineStr">
        <is>
          <t>Wazuh</t>
        </is>
      </c>
      <c r="G3998" s="17" t="inlineStr">
        <is>
          <t>43354</t>
        </is>
      </c>
      <c r="H3998" s="17" t="n"/>
      <c r="I3998" s="17" t="inlineStr">
        <is>
          <t>MSS Operator</t>
        </is>
      </c>
      <c r="J3998" s="17" t="n"/>
      <c r="K3998" s="17" t="n"/>
      <c r="L3998" s="17" t="inlineStr">
        <is>
          <t>2026-05-03</t>
        </is>
      </c>
      <c r="M3998" s="16" t="inlineStr">
        <is>
          <t>2026-08-01</t>
        </is>
      </c>
      <c r="N3998" s="17" t="n"/>
      <c r="O3998" s="17" t="inlineStr">
        <is>
          <t>No</t>
        </is>
      </c>
      <c r="P3998" s="17" t="n"/>
      <c r="Q3998" s="17" t="n"/>
      <c r="R3998" s="17" t="inlineStr">
        <is>
          <t>Moderate</t>
        </is>
      </c>
      <c r="S3998" s="17" t="n"/>
      <c r="T3998" s="17" t="inlineStr">
        <is>
          <t>No</t>
        </is>
      </c>
      <c r="U3998" s="17" t="inlineStr">
        <is>
          <t>No</t>
        </is>
      </c>
      <c r="V3998" s="17" t="n"/>
      <c r="W3998" s="17" t="n"/>
      <c r="X3998" s="17" t="n"/>
      <c r="Y3998" s="17" t="n"/>
      <c r="Z3998" s="17" t="n"/>
      <c r="AA3998" s="17" t="n"/>
      <c r="AB3998" s="17" t="n"/>
      <c r="AC3998" s="17" t="n"/>
      <c r="AD3998" s="17" t="n"/>
      <c r="AE3998" s="17" t="n"/>
      <c r="AF3998" s="17" t="n"/>
      <c r="AG3998" s="17" t="n"/>
      <c r="AH3998" s="17" t="n"/>
      <c r="AI3998" s="17" t="n"/>
      <c r="AJ3998" s="17" t="n"/>
      <c r="AK3998" s="17" t="n"/>
      <c r="AL3998" s="17" t="n"/>
      <c r="AM3998" s="17" t="n"/>
      <c r="AN3998" s="17" t="n"/>
      <c r="AO3998" s="17" t="n"/>
      <c r="AP3998" s="17" t="n"/>
      <c r="AQ3998" s="17" t="n"/>
      <c r="AR3998" s="17" t="n"/>
      <c r="AS3998" s="17" t="n"/>
      <c r="AT3998" s="17" t="n"/>
      <c r="AU3998" s="17" t="n"/>
      <c r="AV3998" s="17" t="n"/>
    </row>
    <row r="3999" ht="12.75" customHeight="1" s="64">
      <c r="B3999" s="17" t="inlineStr">
        <is>
          <t>MSS-43355</t>
        </is>
      </c>
      <c r="C3999" s="17" t="inlineStr">
        <is>
          <t>RA-5, SI-2</t>
        </is>
      </c>
      <c r="D3999" s="17" t="inlineStr">
        <is>
          <t>CVE-2026-23150 in linux-image-6.17.0-23-generic</t>
        </is>
      </c>
      <c r="E3999" s="17" t="inlineStr">
        <is>
          <t>In the Linux kernel, the following vulnerability has been resolved:nfc: llcp: Fix memleak in nfc_llcp_send_ui_frame().syzbot reported various memory leaks related to NFC, structnfc_llcp_sock, sk_buff, nfc_dev, etc. [0]The leading log hinted that nfc_llcp_send_ui_frame() failedto allocate skb due to sock_error(sk) being -ENXIO.ENXIO is set by nfc_llcp_socket_release() when structnfc_llcp_local is destroyed by local_cleanup().The problem is that there is no synchronisation betweennfc_llcp_send_ui_frame() and local_cleanup(), and skbcould be put into local-&gt;tx_queue after it was purged inlocal_cleanup():  CPU1                          CPU2  ----                          ----  nfc_llcp_send_ui_frame()      local_cleanup()  |- do {                       '     |- pdu = nfc_alloc_send_skb(..., &amp;err)     |                          .     |                          |- nfc_llcp_socket_release(local, false,ENXIO);     |                          |- skb_queue_purge(&amp;local-&gt;tx_queue);|     |                          '|     |- skb_queue_tail(&amp;local-&gt;tx_queue, pdu);|    ...|     |- pdu = nfc_alloc_send_skb(..., &amp;err)|^._________________________________.'local_cleanup() is called for struct nfc_llcp_local onlyafter nfc_llcp_remove_local() unlinks it from llcp_devices.If we hold local-&gt;tx_queue.lock then, we can synchronisethe thread and nfc_llcp_send_ui_frame().Let's do that and check list_empty(&amp;local-&gt;list) beforequeuing skb to local-&gt;tx_queue in nfc_llcp_send_ui_frame().[0]:[   56.074943][ T6096] llcp: nfc_llcp_send_ui_frame: Could not allocate PDU(error=-6)[   64.318868][ T5813] kmemleak: 6 new suspected memory leaks (see/sys/kernel/debug/kmemleak)BUG: memory leakunreferenced object 0xffff8881272f6800 (size 1024):  comm "syz.0.17", pid 6096, jiffies 4294942766  hex dump (first 32 bytes):    00 00 00 00 00 00 00 00 00 00 00 00 00 00 00 00  ................    27 00 03 40 00 00 00 00 00 00 00 00 00 00 00 00  '..@............  backtrace (crc da58d84d):    kmemleak_alloc_recursive include/linux/kmemleak.h:44 [inline]    slab_post_alloc_hook mm/slub.c:4979 [inline]    slab_alloc_node mm/slub.c:5284 [inline]    __do_kmalloc_node mm/slub.c:5645 [inline]    __kmalloc_noprof+0x3e3/0x6b0 mm/slub.c:5658    kmalloc_noprof include/linux/slab.h:961 [inline]    sk_prot_alloc+0x11a/0x1b0 net/core/sock.c:2239    sk_alloc+0x36/0x360 net/core/sock.c:2295    nfc_llcp_sock_alloc+0x37/0x130 net/nfc/llcp_sock.c:979    llcp_sock_create+0x71/0xd0 net/nfc/llcp_sock.c:1044    nfc_sock_create+0xc9/0xf0 net/nfc/af_nfc.c:31    __sock_create+0x1a9/0x340 net/socket.c:1605    sock_create net/socket.c:1663 [inline]    __sys_socket_create net/socket.c:1700 [inline]    __sys_socket+0xb9/0x1a0 net/socket.c:1747    __do_sys_socket net/socket.c:1761 [inline]    __se_sys_socket net/socket.c:1759 [inline]    __x64_sys_socket+0x1b/0x30 net/socket.c:1759    do_syscall_x64 arch/x86/entry/syscall_64.c:63 [inline]    do_syscall_64+0xa4/0xfa0 arch/x86/entry/syscall_64.c:94    entry_SYSCALL_64_after_hwframe+0x77/0x7fBUG: memory leakunreferenced object 0xffff88810fbd9800 (size 240):  comm "syz.0.17", pid 6096, jiffies 4294942850  hex dump (first 32 bytes):    68 f0 ff 08 81 88 ff ff 68 f0 ff 08 81 88 ff ff  h.......h.......    00 00 00 00 00 00 00 00 00 68 2f 27 81 88 ff ff  .........h/'....  backtrace (crc 6cc652b1):    kmemleak_alloc_recursive include/linux/kmemleak.h:44 [inline]    slab_post_alloc_hook mm/slub.c:4979 [inline]    slab_alloc_node mm/slub.c:5284 [inline]    kmem_cache_alloc_node_noprof+0x36f/0x5e0 mm/slub.c:5336    __alloc_skb+0x203/0x240 net/core/skbuff.c:660    alloc_skb include/linux/skbuff.h:1383 [inline]    alloc_skb_with_frags+0x69/0x3f0 net/core/sk---truncated--- (package: linux-image-6.17.0-23-generic 6.17.0-23.23~24.04.1).</t>
        </is>
      </c>
      <c r="F3999" s="17" t="inlineStr">
        <is>
          <t>Wazuh</t>
        </is>
      </c>
      <c r="G3999" s="17" t="inlineStr">
        <is>
          <t>43355</t>
        </is>
      </c>
      <c r="H3999" s="17" t="n"/>
      <c r="I3999" s="17" t="inlineStr">
        <is>
          <t>MSS Operator</t>
        </is>
      </c>
      <c r="J3999" s="17" t="n"/>
      <c r="K3999" s="17" t="n"/>
      <c r="L3999" s="17" t="inlineStr">
        <is>
          <t>2026-05-03</t>
        </is>
      </c>
      <c r="M3999" s="16" t="inlineStr">
        <is>
          <t>2026-08-01</t>
        </is>
      </c>
      <c r="N3999" s="17" t="n"/>
      <c r="O3999" s="17" t="inlineStr">
        <is>
          <t>No</t>
        </is>
      </c>
      <c r="P3999" s="17" t="n"/>
      <c r="Q3999" s="17" t="n"/>
      <c r="R3999" s="17" t="inlineStr">
        <is>
          <t>Moderate</t>
        </is>
      </c>
      <c r="S3999" s="17" t="n"/>
      <c r="T3999" s="17" t="inlineStr">
        <is>
          <t>No</t>
        </is>
      </c>
      <c r="U3999" s="17" t="inlineStr">
        <is>
          <t>No</t>
        </is>
      </c>
      <c r="V3999" s="17" t="n"/>
      <c r="W3999" s="17" t="n"/>
      <c r="X3999" s="17" t="n"/>
      <c r="Y3999" s="17" t="n"/>
      <c r="Z3999" s="17" t="n"/>
      <c r="AA3999" s="17" t="n"/>
      <c r="AB3999" s="17" t="n"/>
      <c r="AC3999" s="17" t="n"/>
      <c r="AD3999" s="17" t="n"/>
      <c r="AE3999" s="17" t="n"/>
      <c r="AF3999" s="17" t="n"/>
      <c r="AG3999" s="17" t="n"/>
      <c r="AH3999" s="17" t="n"/>
      <c r="AI3999" s="17" t="n"/>
      <c r="AJ3999" s="17" t="n"/>
      <c r="AK3999" s="17" t="n"/>
      <c r="AL3999" s="17" t="n"/>
      <c r="AM3999" s="17" t="n"/>
      <c r="AN3999" s="17" t="n"/>
      <c r="AO3999" s="17" t="n"/>
      <c r="AP3999" s="17" t="n"/>
      <c r="AQ3999" s="17" t="n"/>
      <c r="AR3999" s="17" t="n"/>
      <c r="AS3999" s="17" t="n"/>
      <c r="AT3999" s="17" t="n"/>
      <c r="AU3999" s="17" t="n"/>
      <c r="AV3999" s="17" t="n"/>
    </row>
    <row r="4000" ht="12.75" customHeight="1" s="64">
      <c r="B4000" s="17" t="inlineStr">
        <is>
          <t>MSS-43356</t>
        </is>
      </c>
      <c r="C4000" s="17" t="inlineStr">
        <is>
          <t>RA-5, SI-2</t>
        </is>
      </c>
      <c r="D4000" s="17" t="inlineStr">
        <is>
          <t>CVE-2026-23151 in linux-image-6.17.0-23-generic</t>
        </is>
      </c>
      <c r="E4000" s="17" t="inlineStr">
        <is>
          <t>In the Linux kernel, the following vulnerability has been resolved:Bluetooth: MGMT: Fix memory leak in set_ssp_completeFix memory leak in set_ssp_complete() where mgmt_pending_cmd structuresare not freed after being removed from the pending list.Commit 302a1f674c00 ("Bluetooth: MGMT: Fix possible UAFs") replacedmgmt_pending_foreach() calls with individual command handling but missedadding mgmt_pending_free() calls in both error and success paths ofset_ssp_complete(). Other completion functions like set_le_complete()were fixed correctly in the same commit.This causes a memory leak of the mgmt_pending_cmd structure and itsassociated parameter data for each SSP command that completes.Add the missing mgmt_pending_free(cmd) calls in both code paths to fixthe memory leak. Also fix the same issue in set_advertising_complete(). (package: linux-image-6.17.0-23-generic 6.17.0-23.23~24.04.1).</t>
        </is>
      </c>
      <c r="F4000" s="17" t="inlineStr">
        <is>
          <t>Wazuh</t>
        </is>
      </c>
      <c r="G4000" s="17" t="inlineStr">
        <is>
          <t>43356</t>
        </is>
      </c>
      <c r="H4000" s="17" t="n"/>
      <c r="I4000" s="17" t="inlineStr">
        <is>
          <t>MSS Operator</t>
        </is>
      </c>
      <c r="J4000" s="17" t="n"/>
      <c r="K4000" s="17" t="n"/>
      <c r="L4000" s="17" t="inlineStr">
        <is>
          <t>2026-05-03</t>
        </is>
      </c>
      <c r="M4000" s="16" t="inlineStr">
        <is>
          <t>2026-08-01</t>
        </is>
      </c>
      <c r="N4000" s="17" t="n"/>
      <c r="O4000" s="17" t="inlineStr">
        <is>
          <t>No</t>
        </is>
      </c>
      <c r="P4000" s="17" t="n"/>
      <c r="Q4000" s="17" t="n"/>
      <c r="R4000" s="17" t="inlineStr">
        <is>
          <t>Moderate</t>
        </is>
      </c>
      <c r="S4000" s="17" t="n"/>
      <c r="T4000" s="17" t="inlineStr">
        <is>
          <t>No</t>
        </is>
      </c>
      <c r="U4000" s="17" t="inlineStr">
        <is>
          <t>No</t>
        </is>
      </c>
      <c r="V4000" s="17" t="n"/>
      <c r="W4000" s="17" t="n"/>
      <c r="X4000" s="17" t="n"/>
      <c r="Y4000" s="17" t="n"/>
      <c r="Z4000" s="17" t="n"/>
      <c r="AA4000" s="17" t="n"/>
      <c r="AB4000" s="17" t="n"/>
      <c r="AC4000" s="17" t="n"/>
      <c r="AD4000" s="17" t="n"/>
      <c r="AE4000" s="17" t="n"/>
      <c r="AF4000" s="17" t="n"/>
      <c r="AG4000" s="17" t="n"/>
      <c r="AH4000" s="17" t="n"/>
      <c r="AI4000" s="17" t="n"/>
      <c r="AJ4000" s="17" t="n"/>
      <c r="AK4000" s="17" t="n"/>
      <c r="AL4000" s="17" t="n"/>
      <c r="AM4000" s="17" t="n"/>
      <c r="AN4000" s="17" t="n"/>
      <c r="AO4000" s="17" t="n"/>
      <c r="AP4000" s="17" t="n"/>
      <c r="AQ4000" s="17" t="n"/>
      <c r="AR4000" s="17" t="n"/>
      <c r="AS4000" s="17" t="n"/>
      <c r="AT4000" s="17" t="n"/>
      <c r="AU4000" s="17" t="n"/>
      <c r="AV4000" s="17" t="n"/>
    </row>
    <row r="4001" ht="12.75" customHeight="1" s="64">
      <c r="B4001" s="17" t="inlineStr">
        <is>
          <t>MSS-43357</t>
        </is>
      </c>
      <c r="C4001" s="17" t="inlineStr">
        <is>
          <t>RA-5, SI-2</t>
        </is>
      </c>
      <c r="D4001" s="17" t="inlineStr">
        <is>
          <t>CVE-2026-23152 in linux-image-6.17.0-23-generic</t>
        </is>
      </c>
      <c r="E4001" s="17" t="inlineStr">
        <is>
          <t>In the Linux kernel, the following vulnerability has been resolved:wifi: mac80211: correctly decode TTLM with default link mapTID-To-Link Mapping (TTLM) elements do not contain any link mappingpresence indicator if a default mapping is used and parsing needs to beskipped.Note that access points should not explicitly report an advertised TTLMwith a default mapping as that is the implied mapping if the element isnot included, this is even the case when switching back to the defaultmapping. However, mac80211 would incorrectly parse the frame and wouldalso read one byte beyond the end of the element. (package: linux-image-6.17.0-23-generic 6.17.0-23.23~24.04.1).</t>
        </is>
      </c>
      <c r="F4001" s="17" t="inlineStr">
        <is>
          <t>Wazuh</t>
        </is>
      </c>
      <c r="G4001" s="17" t="inlineStr">
        <is>
          <t>43357</t>
        </is>
      </c>
      <c r="H4001" s="17" t="n"/>
      <c r="I4001" s="17" t="inlineStr">
        <is>
          <t>MSS Operator</t>
        </is>
      </c>
      <c r="J4001" s="17" t="n"/>
      <c r="K4001" s="17" t="n"/>
      <c r="L4001" s="17" t="inlineStr">
        <is>
          <t>2026-05-03</t>
        </is>
      </c>
      <c r="M4001" s="16" t="inlineStr">
        <is>
          <t>2026-08-01</t>
        </is>
      </c>
      <c r="N4001" s="17" t="n"/>
      <c r="O4001" s="17" t="inlineStr">
        <is>
          <t>No</t>
        </is>
      </c>
      <c r="P4001" s="17" t="n"/>
      <c r="Q4001" s="17" t="n"/>
      <c r="R4001" s="17" t="inlineStr">
        <is>
          <t>Moderate</t>
        </is>
      </c>
      <c r="S4001" s="17" t="n"/>
      <c r="T4001" s="17" t="inlineStr">
        <is>
          <t>No</t>
        </is>
      </c>
      <c r="U4001" s="17" t="inlineStr">
        <is>
          <t>No</t>
        </is>
      </c>
      <c r="V4001" s="17" t="n"/>
      <c r="W4001" s="17" t="n"/>
      <c r="X4001" s="17" t="n"/>
      <c r="Y4001" s="17" t="n"/>
      <c r="Z4001" s="17" t="n"/>
      <c r="AA4001" s="17" t="n"/>
      <c r="AB4001" s="17" t="n"/>
      <c r="AC4001" s="17" t="n"/>
      <c r="AD4001" s="17" t="n"/>
      <c r="AE4001" s="17" t="n"/>
      <c r="AF4001" s="17" t="n"/>
      <c r="AG4001" s="17" t="n"/>
      <c r="AH4001" s="17" t="n"/>
      <c r="AI4001" s="17" t="n"/>
      <c r="AJ4001" s="17" t="n"/>
      <c r="AK4001" s="17" t="n"/>
      <c r="AL4001" s="17" t="n"/>
      <c r="AM4001" s="17" t="n"/>
      <c r="AN4001" s="17" t="n"/>
      <c r="AO4001" s="17" t="n"/>
      <c r="AP4001" s="17" t="n"/>
      <c r="AQ4001" s="17" t="n"/>
      <c r="AR4001" s="17" t="n"/>
      <c r="AS4001" s="17" t="n"/>
      <c r="AT4001" s="17" t="n"/>
      <c r="AU4001" s="17" t="n"/>
      <c r="AV4001" s="17" t="n"/>
    </row>
    <row r="4002" ht="12.75" customHeight="1" s="64">
      <c r="B4002" s="17" t="inlineStr">
        <is>
          <t>MSS-43358</t>
        </is>
      </c>
      <c r="C4002" s="17" t="inlineStr">
        <is>
          <t>RA-5, SI-2</t>
        </is>
      </c>
      <c r="D4002" s="17" t="inlineStr">
        <is>
          <t>CVE-2026-23156 in linux-image-6.17.0-23-generic</t>
        </is>
      </c>
      <c r="E4002" s="17" t="inlineStr">
        <is>
          <t>In the Linux kernel, the following vulnerability has been resolved:efivarfs: fix error propagation in efivar_entry_get()efivar_entry_get() always returns success even if the underlying__efivar_entry_get() fails, masking errors.This may result in uninitialized heap memory being copied to userspacein the efivarfs_file_read() path.Fix it by returning the error from __efivar_entry_get(). (package: linux-image-6.17.0-23-generic 6.17.0-23.23~24.04.1).</t>
        </is>
      </c>
      <c r="F4002" s="17" t="inlineStr">
        <is>
          <t>Wazuh</t>
        </is>
      </c>
      <c r="G4002" s="17" t="inlineStr">
        <is>
          <t>43358</t>
        </is>
      </c>
      <c r="H4002" s="17" t="n"/>
      <c r="I4002" s="17" t="inlineStr">
        <is>
          <t>MSS Operator</t>
        </is>
      </c>
      <c r="J4002" s="17" t="n"/>
      <c r="K4002" s="17" t="n"/>
      <c r="L4002" s="17" t="inlineStr">
        <is>
          <t>2026-05-03</t>
        </is>
      </c>
      <c r="M4002" s="16" t="inlineStr">
        <is>
          <t>2026-06-02</t>
        </is>
      </c>
      <c r="N4002" s="17" t="n"/>
      <c r="O4002" s="17" t="inlineStr">
        <is>
          <t>No</t>
        </is>
      </c>
      <c r="P4002" s="17" t="n"/>
      <c r="Q4002" s="17" t="n"/>
      <c r="R4002" s="17" t="inlineStr">
        <is>
          <t>High</t>
        </is>
      </c>
      <c r="S4002" s="17" t="n"/>
      <c r="T4002" s="17" t="inlineStr">
        <is>
          <t>No</t>
        </is>
      </c>
      <c r="U4002" s="17" t="inlineStr">
        <is>
          <t>No</t>
        </is>
      </c>
      <c r="V4002" s="17" t="n"/>
      <c r="W4002" s="17" t="n"/>
      <c r="X4002" s="17" t="n"/>
      <c r="Y4002" s="17" t="n"/>
      <c r="Z4002" s="17" t="n"/>
      <c r="AA4002" s="17" t="n"/>
      <c r="AB4002" s="17" t="n"/>
      <c r="AC4002" s="17" t="n"/>
      <c r="AD4002" s="17" t="n"/>
      <c r="AE4002" s="17" t="n"/>
      <c r="AF4002" s="17" t="n"/>
      <c r="AG4002" s="17" t="n"/>
      <c r="AH4002" s="17" t="n"/>
      <c r="AI4002" s="17" t="n"/>
      <c r="AJ4002" s="17" t="n"/>
      <c r="AK4002" s="17" t="n"/>
      <c r="AL4002" s="17" t="n"/>
      <c r="AM4002" s="17" t="n"/>
      <c r="AN4002" s="17" t="n"/>
      <c r="AO4002" s="17" t="n"/>
      <c r="AP4002" s="17" t="n"/>
      <c r="AQ4002" s="17" t="n"/>
      <c r="AR4002" s="17" t="n"/>
      <c r="AS4002" s="17" t="n"/>
      <c r="AT4002" s="17" t="n"/>
      <c r="AU4002" s="17" t="n"/>
      <c r="AV4002" s="17" t="n"/>
    </row>
    <row r="4003" ht="12.75" customHeight="1" s="64">
      <c r="B4003" s="17" t="inlineStr">
        <is>
          <t>MSS-43359</t>
        </is>
      </c>
      <c r="C4003" s="17" t="inlineStr">
        <is>
          <t>RA-5, SI-2</t>
        </is>
      </c>
      <c r="D4003" s="17" t="inlineStr">
        <is>
          <t>CVE-2026-23157 in linux-image-6.17.0-23-generic</t>
        </is>
      </c>
      <c r="E4003" s="17" t="inlineStr">
        <is>
          <t>In the Linux kernel, the following vulnerability has been resolved:btrfs: do not strictly require dirty metadata threshold for metadatawritepages[BUG]There is an internal report that over 1000 processes arewaiting at the io_schedule_timeout() of balance_dirty_pages(), causinga system hang and trigger a kernel coredump.The kernel is v6.4 kernel based, but the root problem still applies toany upstream kernel before v6.18.[CAUSE]From Jan Kara for his wisdom on the dirty page balance behavior first.  This cgroup dirty limit was what was actually playing the role here  because the cgroup had only a small amount of memory and so the dirty  limit for it was something like 16MB.  Dirty throttling is responsible for enforcing that nobody can dirty  (significantly) more dirty memory than there's dirty limit. Thus when  a task is dirtying pages it periodically enters intobalance_dirty_pages()  and we let it sleep there to slow down the dirtying.  When the system is over dirty limit already (either globally or within  a cgroup of the running task), we will not let the task exit from  balance_dirty_pages() until the number of dirty pages drops below the  limit.  So in this particular case, as I already mentioned, there was a cgroup  with relatively small amount of memory and as a result with dirty limit  set at 16MB. A task from that cgroup has dirtied about 28MB worth of  pages in btrfs btree inode and these were practically the only dirty  pages in that cgroup.So that means the only way to reduce the dirty pages of that cgroup isto writeback the dirty pages of btrfs btree inode, and only after thatthose processes can exit balance_dirty_pages().Now back to the btrfs part, btree_writepages() is responsible forwriting back dirty btree inode pages.The problem here is, there is a btrfs internal threshold that if thebtree inode's dirty bytes are below the 32M threshold, it will notdo any writeback.This behavior is to batch as much metadata as possible so we won't writeback those tree blocks and then later re-COW them again for anothermodification.This internal 32MiB is higher than the existing dirty page size (28MiB),meaning no writeback will happen, causing a deadlock between btrfs andcgroup:- Btrfs doesn't want to write back btree inode until more dirty pages- Cgroup/MM doesn't want more dirty pages for btrfs btree inode  Thus any process touching that btree inode is put into sleep until  the number of dirty pages is reduced.Thanks Jan Kara a lot for the analysis of the root cause.[ENHANCEMENT]Since kernel commit b55102826d7d ("btrfs: set AS_KERNEL_FILE on thebtree_inode"), btrfs btree inode pages will only be charged to the rootcgroup which should have a much larger limit than btrfs' 32MiBthreshold.So it should not affect newer kernels.But for all current LTS kernels, they are all affected by this problem,and backporting the whole AS_KERNEL_FILE may not be a good idea.Even for newer kernels I still think it's a good idea to getrid of the internal threshold at btree_writepages(), since for most casescgroup/MM has a better view of full system memory usage than btrfs' fixedthreshold.For internal callers using btrfs_btree_balance_dirty() since thatfunction is already doing internal threshold check, we don't need tobother them.But for external callers of btree_writepages(), just respect theirrequests and write back whatever they want, ignoring the internalbtrfs threshold to avoid such deadlock on btree inode dirty pagebalancing. (package: linux-image-6.17.0-23-generic 6.17.0-23.23~24.04.1).</t>
        </is>
      </c>
      <c r="F4003" s="17" t="inlineStr">
        <is>
          <t>Wazuh</t>
        </is>
      </c>
      <c r="G4003" s="17" t="inlineStr">
        <is>
          <t>43359</t>
        </is>
      </c>
      <c r="H4003" s="17" t="n"/>
      <c r="I4003" s="17" t="inlineStr">
        <is>
          <t>MSS Operator</t>
        </is>
      </c>
      <c r="J4003" s="17" t="n"/>
      <c r="K4003" s="17" t="n"/>
      <c r="L4003" s="17" t="inlineStr">
        <is>
          <t>2026-05-03</t>
        </is>
      </c>
      <c r="M4003" s="16" t="inlineStr">
        <is>
          <t>2026-08-01</t>
        </is>
      </c>
      <c r="N4003" s="17" t="n"/>
      <c r="O4003" s="17" t="inlineStr">
        <is>
          <t>No</t>
        </is>
      </c>
      <c r="P4003" s="17" t="n"/>
      <c r="Q4003" s="17" t="n"/>
      <c r="R4003" s="17" t="inlineStr">
        <is>
          <t>Moderate</t>
        </is>
      </c>
      <c r="S4003" s="17" t="n"/>
      <c r="T4003" s="17" t="inlineStr">
        <is>
          <t>No</t>
        </is>
      </c>
      <c r="U4003" s="17" t="inlineStr">
        <is>
          <t>No</t>
        </is>
      </c>
      <c r="V4003" s="17" t="n"/>
      <c r="W4003" s="17" t="n"/>
      <c r="X4003" s="17" t="n"/>
      <c r="Y4003" s="17" t="n"/>
      <c r="Z4003" s="17" t="n"/>
      <c r="AA4003" s="17" t="n"/>
      <c r="AB4003" s="17" t="n"/>
      <c r="AC4003" s="17" t="n"/>
      <c r="AD4003" s="17" t="n"/>
      <c r="AE4003" s="17" t="n"/>
      <c r="AF4003" s="17" t="n"/>
      <c r="AG4003" s="17" t="n"/>
      <c r="AH4003" s="17" t="n"/>
      <c r="AI4003" s="17" t="n"/>
      <c r="AJ4003" s="17" t="n"/>
      <c r="AK4003" s="17" t="n"/>
      <c r="AL4003" s="17" t="n"/>
      <c r="AM4003" s="17" t="n"/>
      <c r="AN4003" s="17" t="n"/>
      <c r="AO4003" s="17" t="n"/>
      <c r="AP4003" s="17" t="n"/>
      <c r="AQ4003" s="17" t="n"/>
      <c r="AR4003" s="17" t="n"/>
      <c r="AS4003" s="17" t="n"/>
      <c r="AT4003" s="17" t="n"/>
      <c r="AU4003" s="17" t="n"/>
      <c r="AV4003" s="17" t="n"/>
    </row>
    <row r="4004" ht="12.75" customHeight="1" s="64">
      <c r="B4004" s="17" t="inlineStr">
        <is>
          <t>MSS-43360</t>
        </is>
      </c>
      <c r="C4004" s="17" t="inlineStr">
        <is>
          <t>RA-5, SI-2</t>
        </is>
      </c>
      <c r="D4004" s="17" t="inlineStr">
        <is>
          <t>CVE-2026-23159 in linux-image-6.17.0-23-generic</t>
        </is>
      </c>
      <c r="E4004" s="17" t="inlineStr">
        <is>
          <t>In the Linux kernel, the following vulnerability has been resolved:perf: sched: Fix perf crash with new is_user_task() helperIn order to do a user space stacktrace the current task needs to be a usertask that has executed in user space. It use to be possible to test if atask is a user task or not by simply checking the task_struct mm field. Ifit was non NULL, it was a user task and if not it was a kernel task.But things have changed over time, and some kernel tasks now have theirown mm field.An idea was made to instead test PF_KTHREAD and two functions were used towrap this check in case it became more complex to test if a task was auser task or not[1]. But this was rejected and the C code simply checkedthe PF_KTHREAD directly.It was later found that not all kernel threads set PF_KTHREAD. The io-uringhelpers instead set PF_USER_WORKER and this needed to be added as well.But checking the flags is still not enough. There's a very small windowwhen a task exits that it frees its mm field and it is set back to NULL.If perf were to trigger at this moment, the flags test would say its auser space task but when perf would read the mm field it would crash withat NULL pointer dereference.Now there are flags that can be used to test if a task is exiting, butthey are set in areas that perf may still want to profile the user spacetask (to see where it exited). The only real test is to check both theflags and the mm field.Instead of making this modification in every location, create a newis_user_task() helper function that does all the tests needed to know ifit is safe to read the user space memory or not.[1] https://lore.kernel.org/all/20250425204120.639530125@goodmis.org/ (package: linux-image-6.17.0-23-generic 6.17.0-23.23~24.04.1).</t>
        </is>
      </c>
      <c r="F4004" s="17" t="inlineStr">
        <is>
          <t>Wazuh</t>
        </is>
      </c>
      <c r="G4004" s="17" t="inlineStr">
        <is>
          <t>43360</t>
        </is>
      </c>
      <c r="H4004" s="17" t="n"/>
      <c r="I4004" s="17" t="inlineStr">
        <is>
          <t>MSS Operator</t>
        </is>
      </c>
      <c r="J4004" s="17" t="n"/>
      <c r="K4004" s="17" t="n"/>
      <c r="L4004" s="17" t="inlineStr">
        <is>
          <t>2026-05-03</t>
        </is>
      </c>
      <c r="M4004" s="16" t="inlineStr">
        <is>
          <t>2026-08-01</t>
        </is>
      </c>
      <c r="N4004" s="17" t="n"/>
      <c r="O4004" s="17" t="inlineStr">
        <is>
          <t>No</t>
        </is>
      </c>
      <c r="P4004" s="17" t="n"/>
      <c r="Q4004" s="17" t="n"/>
      <c r="R4004" s="17" t="inlineStr">
        <is>
          <t>Moderate</t>
        </is>
      </c>
      <c r="S4004" s="17" t="n"/>
      <c r="T4004" s="17" t="inlineStr">
        <is>
          <t>No</t>
        </is>
      </c>
      <c r="U4004" s="17" t="inlineStr">
        <is>
          <t>No</t>
        </is>
      </c>
      <c r="V4004" s="17" t="n"/>
      <c r="W4004" s="17" t="n"/>
      <c r="X4004" s="17" t="n"/>
      <c r="Y4004" s="17" t="n"/>
      <c r="Z4004" s="17" t="n"/>
      <c r="AA4004" s="17" t="n"/>
      <c r="AB4004" s="17" t="n"/>
      <c r="AC4004" s="17" t="n"/>
      <c r="AD4004" s="17" t="n"/>
      <c r="AE4004" s="17" t="n"/>
      <c r="AF4004" s="17" t="n"/>
      <c r="AG4004" s="17" t="n"/>
      <c r="AH4004" s="17" t="n"/>
      <c r="AI4004" s="17" t="n"/>
      <c r="AJ4004" s="17" t="n"/>
      <c r="AK4004" s="17" t="n"/>
      <c r="AL4004" s="17" t="n"/>
      <c r="AM4004" s="17" t="n"/>
      <c r="AN4004" s="17" t="n"/>
      <c r="AO4004" s="17" t="n"/>
      <c r="AP4004" s="17" t="n"/>
      <c r="AQ4004" s="17" t="n"/>
      <c r="AR4004" s="17" t="n"/>
      <c r="AS4004" s="17" t="n"/>
      <c r="AT4004" s="17" t="n"/>
      <c r="AU4004" s="17" t="n"/>
      <c r="AV4004" s="17" t="n"/>
    </row>
    <row r="4005" ht="12.75" customHeight="1" s="64">
      <c r="B4005" s="17" t="inlineStr">
        <is>
          <t>MSS-43361</t>
        </is>
      </c>
      <c r="C4005" s="17" t="inlineStr">
        <is>
          <t>RA-5, SI-2</t>
        </is>
      </c>
      <c r="D4005" s="17" t="inlineStr">
        <is>
          <t>CVE-2026-23160 in linux-image-6.17.0-23-generic</t>
        </is>
      </c>
      <c r="E4005" s="17" t="inlineStr">
        <is>
          <t>In the Linux kernel, the following vulnerability has been resolved:octeon_ep: Fix memory leak in octep_device_setup()In octep_device_setup(), if octep_ctrl_net_init() fails, the functionreturns directly without unmapping the mapped resources and freeing theallocated configuration memory.Fix this by jumping to the unsupported_dev label, which performs thenecessary cleanup. This aligns with the error handling logic of otherpaths in this function.Compile tested only. Issue found using a prototype static analysis tooland code review. (package: linux-image-6.17.0-23-generic 6.17.0-23.23~24.04.1).</t>
        </is>
      </c>
      <c r="F4005" s="17" t="inlineStr">
        <is>
          <t>Wazuh</t>
        </is>
      </c>
      <c r="G4005" s="17" t="inlineStr">
        <is>
          <t>43361</t>
        </is>
      </c>
      <c r="H4005" s="17" t="n"/>
      <c r="I4005" s="17" t="inlineStr">
        <is>
          <t>MSS Operator</t>
        </is>
      </c>
      <c r="J4005" s="17" t="n"/>
      <c r="K4005" s="17" t="n"/>
      <c r="L4005" s="17" t="inlineStr">
        <is>
          <t>2026-05-03</t>
        </is>
      </c>
      <c r="M4005" s="16" t="inlineStr">
        <is>
          <t>2026-08-01</t>
        </is>
      </c>
      <c r="N4005" s="17" t="n"/>
      <c r="O4005" s="17" t="inlineStr">
        <is>
          <t>No</t>
        </is>
      </c>
      <c r="P4005" s="17" t="n"/>
      <c r="Q4005" s="17" t="n"/>
      <c r="R4005" s="17" t="inlineStr">
        <is>
          <t>Moderate</t>
        </is>
      </c>
      <c r="S4005" s="17" t="n"/>
      <c r="T4005" s="17" t="inlineStr">
        <is>
          <t>No</t>
        </is>
      </c>
      <c r="U4005" s="17" t="inlineStr">
        <is>
          <t>No</t>
        </is>
      </c>
      <c r="V4005" s="17" t="n"/>
      <c r="W4005" s="17" t="n"/>
      <c r="X4005" s="17" t="n"/>
      <c r="Y4005" s="17" t="n"/>
      <c r="Z4005" s="17" t="n"/>
      <c r="AA4005" s="17" t="n"/>
      <c r="AB4005" s="17" t="n"/>
      <c r="AC4005" s="17" t="n"/>
      <c r="AD4005" s="17" t="n"/>
      <c r="AE4005" s="17" t="n"/>
      <c r="AF4005" s="17" t="n"/>
      <c r="AG4005" s="17" t="n"/>
      <c r="AH4005" s="17" t="n"/>
      <c r="AI4005" s="17" t="n"/>
      <c r="AJ4005" s="17" t="n"/>
      <c r="AK4005" s="17" t="n"/>
      <c r="AL4005" s="17" t="n"/>
      <c r="AM4005" s="17" t="n"/>
      <c r="AN4005" s="17" t="n"/>
      <c r="AO4005" s="17" t="n"/>
      <c r="AP4005" s="17" t="n"/>
      <c r="AQ4005" s="17" t="n"/>
      <c r="AR4005" s="17" t="n"/>
      <c r="AS4005" s="17" t="n"/>
      <c r="AT4005" s="17" t="n"/>
      <c r="AU4005" s="17" t="n"/>
      <c r="AV4005" s="17" t="n"/>
    </row>
    <row r="4006" ht="12.75" customHeight="1" s="64">
      <c r="B4006" s="17" t="inlineStr">
        <is>
          <t>MSS-43362</t>
        </is>
      </c>
      <c r="C4006" s="17" t="inlineStr">
        <is>
          <t>RA-5, SI-2</t>
        </is>
      </c>
      <c r="D4006" s="17" t="inlineStr">
        <is>
          <t>CVE-2026-23163 in linux-image-6.17.0-23-generic</t>
        </is>
      </c>
      <c r="E4006" s="17" t="inlineStr">
        <is>
          <t>In the Linux kernel, the following vulnerability has been resolved:drm/amdgpu: fix NULL pointer dereference in amdgpu_gmc_filter_faults_removeOn APUs such as Raven and Renoir (GC 9.1.0, 9.2.2, 9.3.0), the ih1 andih2 interrupt ring buffers are not initialized. This is by design, asthese secondary IH rings are only available on discrete GPUs. Seevega10_ih_sw_init() which explicitly skips ih1/ih2 initialization whenAMD_IS_APU is set.However, amdgpu_gmc_filter_faults_remove() unconditionally uses ih1 toget the timestamp of the last interrupt entry. When retry faults areenabled on APUs (noretry=0), this function is called from the SVM pagefault recovery path, resulting in a NULL pointer dereference whenamdgpu_ih_decode_iv_ts_helper() attempts to access ih-&gt;ring[].The crash manifests as:  BUG: kernel NULL pointer dereference, address: 0000000000000004  RIP: 0010:amdgpu_ih_decode_iv_ts_helper+0x22/0x40 [amdgpu]  Call Trace:   amdgpu_gmc_filter_faults_remove+0x60/0x130 [amdgpu]   svm_range_restore_pages+0xae5/0x11c0 [amdgpu]   amdgpu_vm_handle_fault+0xc8/0x340 [amdgpu]   gmc_v9_0_process_interrupt+0x191/0x220 [amdgpu]   amdgpu_irq_dispatch+0xed/0x2c0 [amdgpu]   amdgpu_ih_process+0x84/0x100 [amdgpu]This issue was exposed by commit 1446226d32a4 ("drm/amdgpu: Remove GC HWIP 9.3.0 from noretry=1") which changed the default for Renoir APU fromnoretry=1 to noretry=0, enabling retry fault handling and thusexercising the buggy code path.Fix this by adding a check for ih1.ring_size before attempting to useit. Also restore the soft_ih support from commit dd299441654f ("drm/amdgpu:Rework retry fault removal").  This is needed if the hardware doesn'tsupport secondary HW IH rings.v2: additional updates (Alex)(cherry picked from commit 6ce8d536c80aa1f059e82184f0d1994436b1d526) (package: linux-image-6.17.0-23-generic 6.17.0-23.23~24.04.1).</t>
        </is>
      </c>
      <c r="F4006" s="17" t="inlineStr">
        <is>
          <t>Wazuh</t>
        </is>
      </c>
      <c r="G4006" s="17" t="inlineStr">
        <is>
          <t>43362</t>
        </is>
      </c>
      <c r="H4006" s="17" t="n"/>
      <c r="I4006" s="17" t="inlineStr">
        <is>
          <t>MSS Operator</t>
        </is>
      </c>
      <c r="J4006" s="17" t="n"/>
      <c r="K4006" s="17" t="n"/>
      <c r="L4006" s="17" t="inlineStr">
        <is>
          <t>2026-05-03</t>
        </is>
      </c>
      <c r="M4006" s="16" t="inlineStr">
        <is>
          <t>2026-08-01</t>
        </is>
      </c>
      <c r="N4006" s="17" t="n"/>
      <c r="O4006" s="17" t="inlineStr">
        <is>
          <t>No</t>
        </is>
      </c>
      <c r="P4006" s="17" t="n"/>
      <c r="Q4006" s="17" t="n"/>
      <c r="R4006" s="17" t="inlineStr">
        <is>
          <t>Moderate</t>
        </is>
      </c>
      <c r="S4006" s="17" t="n"/>
      <c r="T4006" s="17" t="inlineStr">
        <is>
          <t>No</t>
        </is>
      </c>
      <c r="U4006" s="17" t="inlineStr">
        <is>
          <t>No</t>
        </is>
      </c>
      <c r="V4006" s="17" t="n"/>
      <c r="W4006" s="17" t="n"/>
      <c r="X4006" s="17" t="n"/>
      <c r="Y4006" s="17" t="n"/>
      <c r="Z4006" s="17" t="n"/>
      <c r="AA4006" s="17" t="n"/>
      <c r="AB4006" s="17" t="n"/>
      <c r="AC4006" s="17" t="n"/>
      <c r="AD4006" s="17" t="n"/>
      <c r="AE4006" s="17" t="n"/>
      <c r="AF4006" s="17" t="n"/>
      <c r="AG4006" s="17" t="n"/>
      <c r="AH4006" s="17" t="n"/>
      <c r="AI4006" s="17" t="n"/>
      <c r="AJ4006" s="17" t="n"/>
      <c r="AK4006" s="17" t="n"/>
      <c r="AL4006" s="17" t="n"/>
      <c r="AM4006" s="17" t="n"/>
      <c r="AN4006" s="17" t="n"/>
      <c r="AO4006" s="17" t="n"/>
      <c r="AP4006" s="17" t="n"/>
      <c r="AQ4006" s="17" t="n"/>
      <c r="AR4006" s="17" t="n"/>
      <c r="AS4006" s="17" t="n"/>
      <c r="AT4006" s="17" t="n"/>
      <c r="AU4006" s="17" t="n"/>
      <c r="AV4006" s="17" t="n"/>
    </row>
    <row r="4007" ht="12.75" customHeight="1" s="64">
      <c r="B4007" s="17" t="inlineStr">
        <is>
          <t>MSS-43363</t>
        </is>
      </c>
      <c r="C4007" s="17" t="inlineStr">
        <is>
          <t>RA-5, SI-2</t>
        </is>
      </c>
      <c r="D4007" s="17" t="inlineStr">
        <is>
          <t>CVE-2026-23164 in linux-image-6.17.0-23-generic</t>
        </is>
      </c>
      <c r="E4007" s="17" t="inlineStr">
        <is>
          <t>In the Linux kernel, the following vulnerability has been resolved:rocker: fix memory leak in rocker_world_port_post_fini()In rocker_world_port_pre_init(), rocker_port-&gt;wpriv is allocated withkzalloc(wops-&gt;port_priv_size, GFP_KERNEL). However, inrocker_world_port_post_fini(), the memory is only freed whenwops-&gt;port_post_fini callback is set:    if (!wops-&gt;port_post_fini)        return;    wops-&gt;port_post_fini(rocker_port);    kfree(rocker_port-&gt;wpriv);Since rocker_ofdpa_ops does not implement port_post_fini callback(it is NULL), the wpriv memory allocated for each port is never freedwhen ports are removed. This leads to a memory leak ofsizeof(struct ofdpa_port) bytes per port on every device removal.Fix this by always calling kfree(rocker_port-&gt;wpriv) regardless ofwhether the port_post_fini callback exists. (package: linux-image-6.17.0-23-generic 6.17.0-23.23~24.04.1).</t>
        </is>
      </c>
      <c r="F4007" s="17" t="inlineStr">
        <is>
          <t>Wazuh</t>
        </is>
      </c>
      <c r="G4007" s="17" t="inlineStr">
        <is>
          <t>43363</t>
        </is>
      </c>
      <c r="H4007" s="17" t="n"/>
      <c r="I4007" s="17" t="inlineStr">
        <is>
          <t>MSS Operator</t>
        </is>
      </c>
      <c r="J4007" s="17" t="n"/>
      <c r="K4007" s="17" t="n"/>
      <c r="L4007" s="17" t="inlineStr">
        <is>
          <t>2026-05-03</t>
        </is>
      </c>
      <c r="M4007" s="16" t="inlineStr">
        <is>
          <t>2026-08-01</t>
        </is>
      </c>
      <c r="N4007" s="17" t="n"/>
      <c r="O4007" s="17" t="inlineStr">
        <is>
          <t>No</t>
        </is>
      </c>
      <c r="P4007" s="17" t="n"/>
      <c r="Q4007" s="17" t="n"/>
      <c r="R4007" s="17" t="inlineStr">
        <is>
          <t>Moderate</t>
        </is>
      </c>
      <c r="S4007" s="17" t="n"/>
      <c r="T4007" s="17" t="inlineStr">
        <is>
          <t>No</t>
        </is>
      </c>
      <c r="U4007" s="17" t="inlineStr">
        <is>
          <t>No</t>
        </is>
      </c>
      <c r="V4007" s="17" t="n"/>
      <c r="W4007" s="17" t="n"/>
      <c r="X4007" s="17" t="n"/>
      <c r="Y4007" s="17" t="n"/>
      <c r="Z4007" s="17" t="n"/>
      <c r="AA4007" s="17" t="n"/>
      <c r="AB4007" s="17" t="n"/>
      <c r="AC4007" s="17" t="n"/>
      <c r="AD4007" s="17" t="n"/>
      <c r="AE4007" s="17" t="n"/>
      <c r="AF4007" s="17" t="n"/>
      <c r="AG4007" s="17" t="n"/>
      <c r="AH4007" s="17" t="n"/>
      <c r="AI4007" s="17" t="n"/>
      <c r="AJ4007" s="17" t="n"/>
      <c r="AK4007" s="17" t="n"/>
      <c r="AL4007" s="17" t="n"/>
      <c r="AM4007" s="17" t="n"/>
      <c r="AN4007" s="17" t="n"/>
      <c r="AO4007" s="17" t="n"/>
      <c r="AP4007" s="17" t="n"/>
      <c r="AQ4007" s="17" t="n"/>
      <c r="AR4007" s="17" t="n"/>
      <c r="AS4007" s="17" t="n"/>
      <c r="AT4007" s="17" t="n"/>
      <c r="AU4007" s="17" t="n"/>
      <c r="AV4007" s="17" t="n"/>
    </row>
    <row r="4008" ht="12.75" customHeight="1" s="64">
      <c r="B4008" s="17" t="inlineStr">
        <is>
          <t>MSS-43364</t>
        </is>
      </c>
      <c r="C4008" s="17" t="inlineStr">
        <is>
          <t>RA-5, SI-2</t>
        </is>
      </c>
      <c r="D4008" s="17" t="inlineStr">
        <is>
          <t>CVE-2026-23170 in linux-image-6.17.0-23-generic</t>
        </is>
      </c>
      <c r="E4008" s="17" t="inlineStr">
        <is>
          <t>In the Linux kernel, the following vulnerability has been resolved:drm/imx/tve: fix probe device leakMake sure to drop the reference taken to the DDC device during probe onprobe failure (e.g. probe deferral) and on driver unbind. (package: linux-image-6.17.0-23-generic 6.17.0-23.23~24.04.1).</t>
        </is>
      </c>
      <c r="F4008" s="17" t="inlineStr">
        <is>
          <t>Wazuh</t>
        </is>
      </c>
      <c r="G4008" s="17" t="inlineStr">
        <is>
          <t>43364</t>
        </is>
      </c>
      <c r="H4008" s="17" t="n"/>
      <c r="I4008" s="17" t="inlineStr">
        <is>
          <t>MSS Operator</t>
        </is>
      </c>
      <c r="J4008" s="17" t="n"/>
      <c r="K4008" s="17" t="n"/>
      <c r="L4008" s="17" t="inlineStr">
        <is>
          <t>2026-05-03</t>
        </is>
      </c>
      <c r="M4008" s="16" t="inlineStr">
        <is>
          <t>2026-08-01</t>
        </is>
      </c>
      <c r="N4008" s="17" t="n"/>
      <c r="O4008" s="17" t="inlineStr">
        <is>
          <t>No</t>
        </is>
      </c>
      <c r="P4008" s="17" t="n"/>
      <c r="Q4008" s="17" t="n"/>
      <c r="R4008" s="17" t="inlineStr">
        <is>
          <t>Moderate</t>
        </is>
      </c>
      <c r="S4008" s="17" t="n"/>
      <c r="T4008" s="17" t="inlineStr">
        <is>
          <t>No</t>
        </is>
      </c>
      <c r="U4008" s="17" t="inlineStr">
        <is>
          <t>No</t>
        </is>
      </c>
      <c r="V4008" s="17" t="n"/>
      <c r="W4008" s="17" t="n"/>
      <c r="X4008" s="17" t="n"/>
      <c r="Y4008" s="17" t="n"/>
      <c r="Z4008" s="17" t="n"/>
      <c r="AA4008" s="17" t="n"/>
      <c r="AB4008" s="17" t="n"/>
      <c r="AC4008" s="17" t="n"/>
      <c r="AD4008" s="17" t="n"/>
      <c r="AE4008" s="17" t="n"/>
      <c r="AF4008" s="17" t="n"/>
      <c r="AG4008" s="17" t="n"/>
      <c r="AH4008" s="17" t="n"/>
      <c r="AI4008" s="17" t="n"/>
      <c r="AJ4008" s="17" t="n"/>
      <c r="AK4008" s="17" t="n"/>
      <c r="AL4008" s="17" t="n"/>
      <c r="AM4008" s="17" t="n"/>
      <c r="AN4008" s="17" t="n"/>
      <c r="AO4008" s="17" t="n"/>
      <c r="AP4008" s="17" t="n"/>
      <c r="AQ4008" s="17" t="n"/>
      <c r="AR4008" s="17" t="n"/>
      <c r="AS4008" s="17" t="n"/>
      <c r="AT4008" s="17" t="n"/>
      <c r="AU4008" s="17" t="n"/>
      <c r="AV4008" s="17" t="n"/>
    </row>
    <row r="4009" ht="12.75" customHeight="1" s="64">
      <c r="B4009" s="17" t="inlineStr">
        <is>
          <t>MSS-43365</t>
        </is>
      </c>
      <c r="C4009" s="17" t="inlineStr">
        <is>
          <t>RA-5, SI-2</t>
        </is>
      </c>
      <c r="D4009" s="17" t="inlineStr">
        <is>
          <t>CVE-2026-23172 in linux-image-6.17.0-23-generic</t>
        </is>
      </c>
      <c r="E4009" s="17" t="inlineStr">
        <is>
          <t>In the Linux kernel, the following vulnerability has been resolved:net: wwan: t7xx: fix potential skb-&gt;frags overflow in RX pathWhen receiving data in the DPMAIF RX path,the t7xx_dpmaif_set_frag_to_skb() function addspage fragments to an skb without checking if the number offragments has exceeded MAX_SKB_FRAGS. This could lead to a buffer overflowin skb_shinfo(skb)-&gt;frags[] array, corrupting adjacent memory andpotentially causing kernel crashes or other undefined behavior.This issue was identified through static code analysis by comparing with asimilar vulnerability fixed in the mt76 driver commit b102f0c522cf ("mt76:fix array overflow on receiving too many fragments for a packet").The vulnerability could be triggered if the modem firmware sends packetswith excessive fragments. While under normal protocol conditions (MTU 3080bytes, BAT buffer 3584 bytes),a single packet should not require additionalfragments, the kernel should not blindly trust firmware behavior.Malicious, buggy, or compromised firmware could potentially craft packetswith more fragments than the kernel expects.Fix this by adding a bounds check before calling skb_add_rx_frag() toensure nr_frags does not exceed MAX_SKB_FRAGS.The check must be performed before unmapping to avoid a page leakand double DMA unmap during device teardown. (package: linux-image-6.17.0-23-generic 6.17.0-23.23~24.04.1).</t>
        </is>
      </c>
      <c r="F4009" s="17" t="inlineStr">
        <is>
          <t>Wazuh</t>
        </is>
      </c>
      <c r="G4009" s="17" t="inlineStr">
        <is>
          <t>43365</t>
        </is>
      </c>
      <c r="H4009" s="17" t="n"/>
      <c r="I4009" s="17" t="inlineStr">
        <is>
          <t>MSS Operator</t>
        </is>
      </c>
      <c r="J4009" s="17" t="n"/>
      <c r="K4009" s="17" t="n"/>
      <c r="L4009" s="17" t="inlineStr">
        <is>
          <t>2026-05-03</t>
        </is>
      </c>
      <c r="M4009" s="16" t="inlineStr">
        <is>
          <t>2026-08-01</t>
        </is>
      </c>
      <c r="N4009" s="17" t="n"/>
      <c r="O4009" s="17" t="inlineStr">
        <is>
          <t>No</t>
        </is>
      </c>
      <c r="P4009" s="17" t="n"/>
      <c r="Q4009" s="17" t="n"/>
      <c r="R4009" s="17" t="inlineStr">
        <is>
          <t>Moderate</t>
        </is>
      </c>
      <c r="S4009" s="17" t="n"/>
      <c r="T4009" s="17" t="inlineStr">
        <is>
          <t>No</t>
        </is>
      </c>
      <c r="U4009" s="17" t="inlineStr">
        <is>
          <t>No</t>
        </is>
      </c>
      <c r="V4009" s="17" t="n"/>
      <c r="W4009" s="17" t="n"/>
      <c r="X4009" s="17" t="n"/>
      <c r="Y4009" s="17" t="n"/>
      <c r="Z4009" s="17" t="n"/>
      <c r="AA4009" s="17" t="n"/>
      <c r="AB4009" s="17" t="n"/>
      <c r="AC4009" s="17" t="n"/>
      <c r="AD4009" s="17" t="n"/>
      <c r="AE4009" s="17" t="n"/>
      <c r="AF4009" s="17" t="n"/>
      <c r="AG4009" s="17" t="n"/>
      <c r="AH4009" s="17" t="n"/>
      <c r="AI4009" s="17" t="n"/>
      <c r="AJ4009" s="17" t="n"/>
      <c r="AK4009" s="17" t="n"/>
      <c r="AL4009" s="17" t="n"/>
      <c r="AM4009" s="17" t="n"/>
      <c r="AN4009" s="17" t="n"/>
      <c r="AO4009" s="17" t="n"/>
      <c r="AP4009" s="17" t="n"/>
      <c r="AQ4009" s="17" t="n"/>
      <c r="AR4009" s="17" t="n"/>
      <c r="AS4009" s="17" t="n"/>
      <c r="AT4009" s="17" t="n"/>
      <c r="AU4009" s="17" t="n"/>
      <c r="AV4009" s="17" t="n"/>
    </row>
    <row r="4010" ht="12.75" customHeight="1" s="64">
      <c r="B4010" s="17" t="inlineStr">
        <is>
          <t>MSS-43366</t>
        </is>
      </c>
      <c r="C4010" s="17" t="inlineStr">
        <is>
          <t>RA-5, SI-2</t>
        </is>
      </c>
      <c r="D4010" s="17" t="inlineStr">
        <is>
          <t>CVE-2026-23178 in linux-image-6.17.0-23-generic</t>
        </is>
      </c>
      <c r="E4010" s="17" t="inlineStr">
        <is>
          <t>In the Linux kernel, the following vulnerability has been resolved:HID: i2c-hid: fix potential buffer overflow in i2c_hid_get_report()`i2c_hid_xfer` is used to read `recv_len + sizeof(__le16)` bytes of datainto `ihid-&gt;rawbuf`.The former can come from the userspace in the hidraw driver and is onlybounded by HID_MAX_BUFFER_SIZE(16384) by default (unless we also set`max_buffer_size` field of `struct hid_ll_driver` which we do not).The latter has size determined at runtime by the maximum size ofdifferent report types you could receive on any particular device andcan be a much smaller value.Fix this by truncating `recv_len` to `ihid-&gt;bufsize - sizeof(__le16)`.The impact is low since access to hidraw devices requires root. (package: linux-image-6.17.0-23-generic 6.17.0-23.23~24.04.1).</t>
        </is>
      </c>
      <c r="F4010" s="17" t="inlineStr">
        <is>
          <t>Wazuh</t>
        </is>
      </c>
      <c r="G4010" s="17" t="inlineStr">
        <is>
          <t>43366</t>
        </is>
      </c>
      <c r="H4010" s="17" t="n"/>
      <c r="I4010" s="17" t="inlineStr">
        <is>
          <t>MSS Operator</t>
        </is>
      </c>
      <c r="J4010" s="17" t="n"/>
      <c r="K4010" s="17" t="n"/>
      <c r="L4010" s="17" t="inlineStr">
        <is>
          <t>2026-05-03</t>
        </is>
      </c>
      <c r="M4010" s="16" t="inlineStr">
        <is>
          <t>2026-06-02</t>
        </is>
      </c>
      <c r="N4010" s="17" t="n"/>
      <c r="O4010" s="17" t="inlineStr">
        <is>
          <t>No</t>
        </is>
      </c>
      <c r="P4010" s="17" t="n"/>
      <c r="Q4010" s="17" t="n"/>
      <c r="R4010" s="17" t="inlineStr">
        <is>
          <t>High</t>
        </is>
      </c>
      <c r="S4010" s="17" t="n"/>
      <c r="T4010" s="17" t="inlineStr">
        <is>
          <t>No</t>
        </is>
      </c>
      <c r="U4010" s="17" t="inlineStr">
        <is>
          <t>No</t>
        </is>
      </c>
      <c r="V4010" s="17" t="n"/>
      <c r="W4010" s="17" t="n"/>
      <c r="X4010" s="17" t="n"/>
      <c r="Y4010" s="17" t="n"/>
      <c r="Z4010" s="17" t="n"/>
      <c r="AA4010" s="17" t="n"/>
      <c r="AB4010" s="17" t="n"/>
      <c r="AC4010" s="17" t="n"/>
      <c r="AD4010" s="17" t="n"/>
      <c r="AE4010" s="17" t="n"/>
      <c r="AF4010" s="17" t="n"/>
      <c r="AG4010" s="17" t="n"/>
      <c r="AH4010" s="17" t="n"/>
      <c r="AI4010" s="17" t="n"/>
      <c r="AJ4010" s="17" t="n"/>
      <c r="AK4010" s="17" t="n"/>
      <c r="AL4010" s="17" t="n"/>
      <c r="AM4010" s="17" t="n"/>
      <c r="AN4010" s="17" t="n"/>
      <c r="AO4010" s="17" t="n"/>
      <c r="AP4010" s="17" t="n"/>
      <c r="AQ4010" s="17" t="n"/>
      <c r="AR4010" s="17" t="n"/>
      <c r="AS4010" s="17" t="n"/>
      <c r="AT4010" s="17" t="n"/>
      <c r="AU4010" s="17" t="n"/>
      <c r="AV4010" s="17" t="n"/>
    </row>
    <row r="4011" ht="12.75" customHeight="1" s="64">
      <c r="B4011" s="17" t="inlineStr">
        <is>
          <t>MSS-43367</t>
        </is>
      </c>
      <c r="C4011" s="17" t="inlineStr">
        <is>
          <t>RA-5, SI-2</t>
        </is>
      </c>
      <c r="D4011" s="17" t="inlineStr">
        <is>
          <t>CVE-2026-23179 in linux-image-6.17.0-23-generic</t>
        </is>
      </c>
      <c r="E4011" s="17" t="inlineStr">
        <is>
          <t>In the Linux kernel, the following vulnerability has been resolved:nvmet-tcp: fixup hang in nvmet_tcp_listen_data_ready()When the socket is closed while in TCP_LISTEN a callback is run toflush all outstanding packets, which in turns callsnvmet_tcp_listen_data_ready() with the sk_callback_lock held.So we need to check if we are in TCP_LISTEN before attemptingto get the sk_callback_lock() to avoid a deadlock. (package: linux-image-6.17.0-23-generic 6.17.0-23.23~24.04.1).</t>
        </is>
      </c>
      <c r="F4011" s="17" t="inlineStr">
        <is>
          <t>Wazuh</t>
        </is>
      </c>
      <c r="G4011" s="17" t="inlineStr">
        <is>
          <t>43367</t>
        </is>
      </c>
      <c r="H4011" s="17" t="n"/>
      <c r="I4011" s="17" t="inlineStr">
        <is>
          <t>MSS Operator</t>
        </is>
      </c>
      <c r="J4011" s="17" t="n"/>
      <c r="K4011" s="17" t="n"/>
      <c r="L4011" s="17" t="inlineStr">
        <is>
          <t>2026-05-03</t>
        </is>
      </c>
      <c r="M4011" s="16" t="inlineStr">
        <is>
          <t>2026-10-30</t>
        </is>
      </c>
      <c r="N4011" s="17" t="n"/>
      <c r="O4011" s="17" t="inlineStr">
        <is>
          <t>No</t>
        </is>
      </c>
      <c r="P4011" s="17" t="n"/>
      <c r="Q4011" s="17" t="n"/>
      <c r="R4011" s="17" t="inlineStr">
        <is>
          <t>Low</t>
        </is>
      </c>
      <c r="S4011" s="17" t="n"/>
      <c r="T4011" s="17" t="inlineStr">
        <is>
          <t>No</t>
        </is>
      </c>
      <c r="U4011" s="17" t="inlineStr">
        <is>
          <t>No</t>
        </is>
      </c>
      <c r="V4011" s="17" t="n"/>
      <c r="W4011" s="17" t="n"/>
      <c r="X4011" s="17" t="n"/>
      <c r="Y4011" s="17" t="n"/>
      <c r="Z4011" s="17" t="n"/>
      <c r="AA4011" s="17" t="n"/>
      <c r="AB4011" s="17" t="n"/>
      <c r="AC4011" s="17" t="n"/>
      <c r="AD4011" s="17" t="n"/>
      <c r="AE4011" s="17" t="n"/>
      <c r="AF4011" s="17" t="n"/>
      <c r="AG4011" s="17" t="n"/>
      <c r="AH4011" s="17" t="n"/>
      <c r="AI4011" s="17" t="n"/>
      <c r="AJ4011" s="17" t="n"/>
      <c r="AK4011" s="17" t="n"/>
      <c r="AL4011" s="17" t="n"/>
      <c r="AM4011" s="17" t="n"/>
      <c r="AN4011" s="17" t="n"/>
      <c r="AO4011" s="17" t="n"/>
      <c r="AP4011" s="17" t="n"/>
      <c r="AQ4011" s="17" t="n"/>
      <c r="AR4011" s="17" t="n"/>
      <c r="AS4011" s="17" t="n"/>
      <c r="AT4011" s="17" t="n"/>
      <c r="AU4011" s="17" t="n"/>
      <c r="AV4011" s="17" t="n"/>
    </row>
    <row r="4012" ht="12.75" customHeight="1" s="64">
      <c r="B4012" s="17" t="inlineStr">
        <is>
          <t>MSS-43368</t>
        </is>
      </c>
      <c r="C4012" s="17" t="inlineStr">
        <is>
          <t>RA-5, SI-2</t>
        </is>
      </c>
      <c r="D4012" s="17" t="inlineStr">
        <is>
          <t>CVE-2026-23180 in linux-image-6.17.0-23-generic</t>
        </is>
      </c>
      <c r="E4012" s="17" t="inlineStr">
        <is>
          <t>In the Linux kernel, the following vulnerability has been resolved:dpaa2-switch: add bounds check for if_id in IRQ handlerThe IRQ handler extracts if_id from the upper 16 bits of the hardwarestatus register and uses it to index into ethsw-&gt;ports[] withoutvalidation. Since if_id can be any 16-bit value (0-65535) but the portsarray is only allocated with sw_attr.num_ifs elements, this can lead toan out-of-bounds read potentially.Add a bounds check before accessing the array, consistent with theexisting validation in dpaa2_switch_rx(). (package: linux-image-6.17.0-23-generic 6.17.0-23.23~24.04.1).</t>
        </is>
      </c>
      <c r="F4012" s="17" t="inlineStr">
        <is>
          <t>Wazuh</t>
        </is>
      </c>
      <c r="G4012" s="17" t="inlineStr">
        <is>
          <t>43368</t>
        </is>
      </c>
      <c r="H4012" s="17" t="n"/>
      <c r="I4012" s="17" t="inlineStr">
        <is>
          <t>MSS Operator</t>
        </is>
      </c>
      <c r="J4012" s="17" t="n"/>
      <c r="K4012" s="17" t="n"/>
      <c r="L4012" s="17" t="inlineStr">
        <is>
          <t>2026-05-03</t>
        </is>
      </c>
      <c r="M4012" s="16" t="inlineStr">
        <is>
          <t>2026-06-02</t>
        </is>
      </c>
      <c r="N4012" s="17" t="n"/>
      <c r="O4012" s="17" t="inlineStr">
        <is>
          <t>No</t>
        </is>
      </c>
      <c r="P4012" s="17" t="n"/>
      <c r="Q4012" s="17" t="n"/>
      <c r="R4012" s="17" t="inlineStr">
        <is>
          <t>High</t>
        </is>
      </c>
      <c r="S4012" s="17" t="n"/>
      <c r="T4012" s="17" t="inlineStr">
        <is>
          <t>No</t>
        </is>
      </c>
      <c r="U4012" s="17" t="inlineStr">
        <is>
          <t>No</t>
        </is>
      </c>
      <c r="V4012" s="17" t="n"/>
      <c r="W4012" s="17" t="n"/>
      <c r="X4012" s="17" t="n"/>
      <c r="Y4012" s="17" t="n"/>
      <c r="Z4012" s="17" t="n"/>
      <c r="AA4012" s="17" t="n"/>
      <c r="AB4012" s="17" t="n"/>
      <c r="AC4012" s="17" t="n"/>
      <c r="AD4012" s="17" t="n"/>
      <c r="AE4012" s="17" t="n"/>
      <c r="AF4012" s="17" t="n"/>
      <c r="AG4012" s="17" t="n"/>
      <c r="AH4012" s="17" t="n"/>
      <c r="AI4012" s="17" t="n"/>
      <c r="AJ4012" s="17" t="n"/>
      <c r="AK4012" s="17" t="n"/>
      <c r="AL4012" s="17" t="n"/>
      <c r="AM4012" s="17" t="n"/>
      <c r="AN4012" s="17" t="n"/>
      <c r="AO4012" s="17" t="n"/>
      <c r="AP4012" s="17" t="n"/>
      <c r="AQ4012" s="17" t="n"/>
      <c r="AR4012" s="17" t="n"/>
      <c r="AS4012" s="17" t="n"/>
      <c r="AT4012" s="17" t="n"/>
      <c r="AU4012" s="17" t="n"/>
      <c r="AV4012" s="17" t="n"/>
    </row>
    <row r="4013" ht="12.75" customHeight="1" s="64">
      <c r="B4013" s="17" t="inlineStr">
        <is>
          <t>MSS-43369</t>
        </is>
      </c>
      <c r="C4013" s="17" t="inlineStr">
        <is>
          <t>RA-5, SI-2</t>
        </is>
      </c>
      <c r="D4013" s="17" t="inlineStr">
        <is>
          <t>CVE-2026-23182 in linux-image-6.17.0-23-generic</t>
        </is>
      </c>
      <c r="E4013" s="17" t="inlineStr">
        <is>
          <t>In the Linux kernel, the following vulnerability has been resolved:spi: tegra: Fix a memory leak in tegra_slink_probe()In tegra_slink_probe(), when platform_get_irq() fails, it directlyreturns from the function with an error code, which causes a memory leak.Replace it with a goto label to ensure proper cleanup. (package: linux-image-6.17.0-23-generic 6.17.0-23.23~24.04.1).</t>
        </is>
      </c>
      <c r="F4013" s="17" t="inlineStr">
        <is>
          <t>Wazuh</t>
        </is>
      </c>
      <c r="G4013" s="17" t="inlineStr">
        <is>
          <t>43369</t>
        </is>
      </c>
      <c r="H4013" s="17" t="n"/>
      <c r="I4013" s="17" t="inlineStr">
        <is>
          <t>MSS Operator</t>
        </is>
      </c>
      <c r="J4013" s="17" t="n"/>
      <c r="K4013" s="17" t="n"/>
      <c r="L4013" s="17" t="inlineStr">
        <is>
          <t>2026-05-03</t>
        </is>
      </c>
      <c r="M4013" s="16" t="inlineStr">
        <is>
          <t>2026-10-30</t>
        </is>
      </c>
      <c r="N4013" s="17" t="n"/>
      <c r="O4013" s="17" t="inlineStr">
        <is>
          <t>No</t>
        </is>
      </c>
      <c r="P4013" s="17" t="n"/>
      <c r="Q4013" s="17" t="n"/>
      <c r="R4013" s="17" t="inlineStr">
        <is>
          <t>Low</t>
        </is>
      </c>
      <c r="S4013" s="17" t="n"/>
      <c r="T4013" s="17" t="inlineStr">
        <is>
          <t>No</t>
        </is>
      </c>
      <c r="U4013" s="17" t="inlineStr">
        <is>
          <t>No</t>
        </is>
      </c>
      <c r="V4013" s="17" t="n"/>
      <c r="W4013" s="17" t="n"/>
      <c r="X4013" s="17" t="n"/>
      <c r="Y4013" s="17" t="n"/>
      <c r="Z4013" s="17" t="n"/>
      <c r="AA4013" s="17" t="n"/>
      <c r="AB4013" s="17" t="n"/>
      <c r="AC4013" s="17" t="n"/>
      <c r="AD4013" s="17" t="n"/>
      <c r="AE4013" s="17" t="n"/>
      <c r="AF4013" s="17" t="n"/>
      <c r="AG4013" s="17" t="n"/>
      <c r="AH4013" s="17" t="n"/>
      <c r="AI4013" s="17" t="n"/>
      <c r="AJ4013" s="17" t="n"/>
      <c r="AK4013" s="17" t="n"/>
      <c r="AL4013" s="17" t="n"/>
      <c r="AM4013" s="17" t="n"/>
      <c r="AN4013" s="17" t="n"/>
      <c r="AO4013" s="17" t="n"/>
      <c r="AP4013" s="17" t="n"/>
      <c r="AQ4013" s="17" t="n"/>
      <c r="AR4013" s="17" t="n"/>
      <c r="AS4013" s="17" t="n"/>
      <c r="AT4013" s="17" t="n"/>
      <c r="AU4013" s="17" t="n"/>
      <c r="AV4013" s="17" t="n"/>
    </row>
    <row r="4014" ht="12.75" customHeight="1" s="64">
      <c r="B4014" s="17" t="inlineStr">
        <is>
          <t>MSS-43370</t>
        </is>
      </c>
      <c r="C4014" s="17" t="inlineStr">
        <is>
          <t>RA-5, SI-2</t>
        </is>
      </c>
      <c r="D4014" s="17" t="inlineStr">
        <is>
          <t>CVE-2026-23187 in linux-image-6.17.0-23-generic</t>
        </is>
      </c>
      <c r="E4014" s="17" t="inlineStr">
        <is>
          <t>In the Linux kernel, the following vulnerability has been resolved:pmdomain: imx8m-blk-ctrl: fix out-of-range access of bc-&gt;domainsFix out-of-range access of bc-&gt;domains in imx8m_blk_ctrl_remove(). (package: linux-image-6.17.0-23-generic 6.17.0-23.23~24.04.1).</t>
        </is>
      </c>
      <c r="F4014" s="17" t="inlineStr">
        <is>
          <t>Wazuh</t>
        </is>
      </c>
      <c r="G4014" s="17" t="inlineStr">
        <is>
          <t>43370</t>
        </is>
      </c>
      <c r="H4014" s="17" t="n"/>
      <c r="I4014" s="17" t="inlineStr">
        <is>
          <t>MSS Operator</t>
        </is>
      </c>
      <c r="J4014" s="17" t="n"/>
      <c r="K4014" s="17" t="n"/>
      <c r="L4014" s="17" t="inlineStr">
        <is>
          <t>2026-05-03</t>
        </is>
      </c>
      <c r="M4014" s="16" t="inlineStr">
        <is>
          <t>2026-06-02</t>
        </is>
      </c>
      <c r="N4014" s="17" t="n"/>
      <c r="O4014" s="17" t="inlineStr">
        <is>
          <t>No</t>
        </is>
      </c>
      <c r="P4014" s="17" t="n"/>
      <c r="Q4014" s="17" t="n"/>
      <c r="R4014" s="17" t="inlineStr">
        <is>
          <t>High</t>
        </is>
      </c>
      <c r="S4014" s="17" t="n"/>
      <c r="T4014" s="17" t="inlineStr">
        <is>
          <t>No</t>
        </is>
      </c>
      <c r="U4014" s="17" t="inlineStr">
        <is>
          <t>No</t>
        </is>
      </c>
      <c r="V4014" s="17" t="n"/>
      <c r="W4014" s="17" t="n"/>
      <c r="X4014" s="17" t="n"/>
      <c r="Y4014" s="17" t="n"/>
      <c r="Z4014" s="17" t="n"/>
      <c r="AA4014" s="17" t="n"/>
      <c r="AB4014" s="17" t="n"/>
      <c r="AC4014" s="17" t="n"/>
      <c r="AD4014" s="17" t="n"/>
      <c r="AE4014" s="17" t="n"/>
      <c r="AF4014" s="17" t="n"/>
      <c r="AG4014" s="17" t="n"/>
      <c r="AH4014" s="17" t="n"/>
      <c r="AI4014" s="17" t="n"/>
      <c r="AJ4014" s="17" t="n"/>
      <c r="AK4014" s="17" t="n"/>
      <c r="AL4014" s="17" t="n"/>
      <c r="AM4014" s="17" t="n"/>
      <c r="AN4014" s="17" t="n"/>
      <c r="AO4014" s="17" t="n"/>
      <c r="AP4014" s="17" t="n"/>
      <c r="AQ4014" s="17" t="n"/>
      <c r="AR4014" s="17" t="n"/>
      <c r="AS4014" s="17" t="n"/>
      <c r="AT4014" s="17" t="n"/>
      <c r="AU4014" s="17" t="n"/>
      <c r="AV4014" s="17" t="n"/>
    </row>
    <row r="4015" ht="12.75" customHeight="1" s="64">
      <c r="B4015" s="17" t="inlineStr">
        <is>
          <t>MSS-43371</t>
        </is>
      </c>
      <c r="C4015" s="17" t="inlineStr">
        <is>
          <t>RA-5, SI-2</t>
        </is>
      </c>
      <c r="D4015" s="17" t="inlineStr">
        <is>
          <t>CVE-2026-23193 in linux-image-6.17.0-23-generic</t>
        </is>
      </c>
      <c r="E4015" s="17" t="inlineStr">
        <is>
          <t>In the Linux kernel, the following vulnerability has been resolved:scsi: target: iscsi: Fix use-after-free in iscsit_dec_session_usage_count()In iscsit_dec_session_usage_count(), the function calls complete() whileholding the sess-&gt;session_usage_lock. Similar to the connection usage countlogic, the waiter signaled by complete() (e.g., in the session releasepath) may wake up and free the iscsit_session structure immediately.This creates a race condition where the current thread may attempt toexecute spin_unlock_bh() on a session structure that has already beendeallocated, resulting in a KASAN slab-use-after-free.To resolve this, release the session_usage_lock before calling complete()to ensure all dereferences of the sess pointer are finished before thewaiter is allowed to proceed with deallocation. (package: linux-image-6.17.0-23-generic 6.17.0-23.23~24.04.1).</t>
        </is>
      </c>
      <c r="F4015" s="17" t="inlineStr">
        <is>
          <t>Wazuh</t>
        </is>
      </c>
      <c r="G4015" s="17" t="inlineStr">
        <is>
          <t>43371</t>
        </is>
      </c>
      <c r="H4015" s="17" t="n"/>
      <c r="I4015" s="17" t="inlineStr">
        <is>
          <t>MSS Operator</t>
        </is>
      </c>
      <c r="J4015" s="17" t="n"/>
      <c r="K4015" s="17" t="n"/>
      <c r="L4015" s="17" t="inlineStr">
        <is>
          <t>2026-05-03</t>
        </is>
      </c>
      <c r="M4015" s="16" t="inlineStr">
        <is>
          <t>2026-06-02</t>
        </is>
      </c>
      <c r="N4015" s="17" t="n"/>
      <c r="O4015" s="17" t="inlineStr">
        <is>
          <t>No</t>
        </is>
      </c>
      <c r="P4015" s="17" t="n"/>
      <c r="Q4015" s="17" t="n"/>
      <c r="R4015" s="17" t="inlineStr">
        <is>
          <t>High</t>
        </is>
      </c>
      <c r="S4015" s="17" t="n"/>
      <c r="T4015" s="17" t="inlineStr">
        <is>
          <t>No</t>
        </is>
      </c>
      <c r="U4015" s="17" t="inlineStr">
        <is>
          <t>No</t>
        </is>
      </c>
      <c r="V4015" s="17" t="n"/>
      <c r="W4015" s="17" t="n"/>
      <c r="X4015" s="17" t="n"/>
      <c r="Y4015" s="17" t="n"/>
      <c r="Z4015" s="17" t="n"/>
      <c r="AA4015" s="17" t="n"/>
      <c r="AB4015" s="17" t="n"/>
      <c r="AC4015" s="17" t="n"/>
      <c r="AD4015" s="17" t="n"/>
      <c r="AE4015" s="17" t="n"/>
      <c r="AF4015" s="17" t="n"/>
      <c r="AG4015" s="17" t="n"/>
      <c r="AH4015" s="17" t="n"/>
      <c r="AI4015" s="17" t="n"/>
      <c r="AJ4015" s="17" t="n"/>
      <c r="AK4015" s="17" t="n"/>
      <c r="AL4015" s="17" t="n"/>
      <c r="AM4015" s="17" t="n"/>
      <c r="AN4015" s="17" t="n"/>
      <c r="AO4015" s="17" t="n"/>
      <c r="AP4015" s="17" t="n"/>
      <c r="AQ4015" s="17" t="n"/>
      <c r="AR4015" s="17" t="n"/>
      <c r="AS4015" s="17" t="n"/>
      <c r="AT4015" s="17" t="n"/>
      <c r="AU4015" s="17" t="n"/>
      <c r="AV4015" s="17" t="n"/>
    </row>
    <row r="4016" ht="12.75" customHeight="1" s="64">
      <c r="B4016" s="17" t="inlineStr">
        <is>
          <t>MSS-43372</t>
        </is>
      </c>
      <c r="C4016" s="17" t="inlineStr">
        <is>
          <t>RA-5, SI-2</t>
        </is>
      </c>
      <c r="D4016" s="17" t="inlineStr">
        <is>
          <t>CVE-2026-23200 in linux-image-6.17.0-23-generic</t>
        </is>
      </c>
      <c r="E4016" s="17" t="inlineStr">
        <is>
          <t>In the Linux kernel, the following vulnerability has been resolved:ipv6: Fix ECMP sibling count mismatch when clearing RTF_ADDRCONFsyzbot reported a kernel BUG in fib6_add_rt2node() when adding an IPv6route. [0]Commit f72514b3c569 ("ipv6: clear RA flags when adding a staticroute") introduced logic to clear RTF_ADDRCONF from existing routeswhen a static route with the same nexthop is added. However, thiscauses a problem when the existing route has a gateway.When RTF_ADDRCONF is cleared from a route that has a gateway, thatroute becomes eligible for ECMP, i.e. rt6_qualify_for_ecmp() returnstrue. The issue is that this route was never added to thefib6_siblings list.This leads to a mismatch between the following counts:- The sibling count computed by iterating fib6_next chain, which  includes the newly ECMP-eligible route- The actual siblings in fib6_siblings list, which does not include  that routeWhen a subsequent ECMP route is added, fib6_add_rt2node() hitsBUG_ON(sibling-&gt;fib6_nsiblings != rt-&gt;fib6_nsiblings) because thecounts don't match.Fix this by only clearing RTF_ADDRCONF when the existing route doesnot have a gateway. Routes without a gateway cannot qualify for ECMPanyway (rt6_qualify_for_ecmp() requires fib_nh_gw_family), so clearingRTF_ADDRCONF on them is safe and matches the original intent of thecommit.[0]:kernel BUG at net/ipv6/ip6_fib.c:1217!Oops: invalid opcode: 0000 [#1] SMP KASAN PTICPU: 0 UID: 0 PID: 6010 Comm: syz.0.17 Not tainted syzkaller #0PREEMPT(full)Hardware name: Google Google Compute Engine/Google Compute Engine, BIOSGoogle 10/25/2025RIP: 0010:fib6_add_rt2node+0x3433/0x3470 net/ipv6/ip6_fib.c:1217[...]Call Trace: &lt;TASK&gt; fib6_add+0x8da/0x18a0 net/ipv6/ip6_fib.c:1532 __ip6_ins_rt net/ipv6/route.c:1351 [inline] ip6_route_add+0xde/0x1b0 net/ipv6/route.c:3946 ipv6_route_ioctl+0x35c/0x480 net/ipv6/route.c:4571 inet6_ioctl+0x219/0x280 net/ipv6/af_inet6.c:577 sock_do_ioctl+0xdc/0x300 net/socket.c:1245 sock_ioctl+0x576/0x790 net/socket.c:1366 vfs_ioctl fs/ioctl.c:51 [inline] __do_sys_ioctl fs/ioctl.c:597 [inline] __se_sys_ioctl+0xfc/0x170 fs/ioctl.c:583 do_syscall_x64 arch/x86/entry/syscall_64.c:63 [inline] do_syscall_64+0xfa/0xf80 arch/x86/entry/syscall_64.c:94 entry_SYSCALL_64_after_hwframe+0x77/0x7f (package: linux-image-6.17.0-23-generic 6.17.0-23.23~24.04.1).</t>
        </is>
      </c>
      <c r="F4016" s="17" t="inlineStr">
        <is>
          <t>Wazuh</t>
        </is>
      </c>
      <c r="G4016" s="17" t="inlineStr">
        <is>
          <t>43372</t>
        </is>
      </c>
      <c r="H4016" s="17" t="n"/>
      <c r="I4016" s="17" t="inlineStr">
        <is>
          <t>MSS Operator</t>
        </is>
      </c>
      <c r="J4016" s="17" t="n"/>
      <c r="K4016" s="17" t="n"/>
      <c r="L4016" s="17" t="inlineStr">
        <is>
          <t>2026-05-03</t>
        </is>
      </c>
      <c r="M4016" s="16" t="inlineStr">
        <is>
          <t>2026-08-01</t>
        </is>
      </c>
      <c r="N4016" s="17" t="n"/>
      <c r="O4016" s="17" t="inlineStr">
        <is>
          <t>No</t>
        </is>
      </c>
      <c r="P4016" s="17" t="n"/>
      <c r="Q4016" s="17" t="n"/>
      <c r="R4016" s="17" t="inlineStr">
        <is>
          <t>Moderate</t>
        </is>
      </c>
      <c r="S4016" s="17" t="n"/>
      <c r="T4016" s="17" t="inlineStr">
        <is>
          <t>No</t>
        </is>
      </c>
      <c r="U4016" s="17" t="inlineStr">
        <is>
          <t>No</t>
        </is>
      </c>
      <c r="V4016" s="17" t="n"/>
      <c r="W4016" s="17" t="n"/>
      <c r="X4016" s="17" t="n"/>
      <c r="Y4016" s="17" t="n"/>
      <c r="Z4016" s="17" t="n"/>
      <c r="AA4016" s="17" t="n"/>
      <c r="AB4016" s="17" t="n"/>
      <c r="AC4016" s="17" t="n"/>
      <c r="AD4016" s="17" t="n"/>
      <c r="AE4016" s="17" t="n"/>
      <c r="AF4016" s="17" t="n"/>
      <c r="AG4016" s="17" t="n"/>
      <c r="AH4016" s="17" t="n"/>
      <c r="AI4016" s="17" t="n"/>
      <c r="AJ4016" s="17" t="n"/>
      <c r="AK4016" s="17" t="n"/>
      <c r="AL4016" s="17" t="n"/>
      <c r="AM4016" s="17" t="n"/>
      <c r="AN4016" s="17" t="n"/>
      <c r="AO4016" s="17" t="n"/>
      <c r="AP4016" s="17" t="n"/>
      <c r="AQ4016" s="17" t="n"/>
      <c r="AR4016" s="17" t="n"/>
      <c r="AS4016" s="17" t="n"/>
      <c r="AT4016" s="17" t="n"/>
      <c r="AU4016" s="17" t="n"/>
      <c r="AV4016" s="17" t="n"/>
    </row>
    <row r="4017" ht="12.75" customHeight="1" s="64">
      <c r="B4017" s="17" t="inlineStr">
        <is>
          <t>MSS-43373</t>
        </is>
      </c>
      <c r="C4017" s="17" t="inlineStr">
        <is>
          <t>RA-5, SI-2</t>
        </is>
      </c>
      <c r="D4017" s="17" t="inlineStr">
        <is>
          <t>CVE-2026-23202 in linux-image-6.17.0-23-generic</t>
        </is>
      </c>
      <c r="E4017" s="17" t="inlineStr">
        <is>
          <t>In the Linux kernel, the following vulnerability has been resolved:spi: tegra210-quad: Protect curr_xfer in tegra_qspi_combined_seq_xferThe curr_xfer field is read by the IRQ handler without holding the lockto check if a transfer is in progress. When clearing curr_xfer in thecombined sequence transfer loop, protect it with the spinlock to preventa race with the interrupt handler.Protect the curr_xfer clearing at the exit path oftegra_qspi_combined_seq_xfer() with the spinlock to prevent a racewith the interrupt handler that reads this field.Without this protection, the IRQ handler could read a partially updatedcurr_xfer value, leading to NULL pointer dereference or use-after-free. (package: linux-image-6.17.0-23-generic 6.17.0-23.23~24.04.1).</t>
        </is>
      </c>
      <c r="F4017" s="17" t="inlineStr">
        <is>
          <t>Wazuh</t>
        </is>
      </c>
      <c r="G4017" s="17" t="inlineStr">
        <is>
          <t>43373</t>
        </is>
      </c>
      <c r="H4017" s="17" t="n"/>
      <c r="I4017" s="17" t="inlineStr">
        <is>
          <t>MSS Operator</t>
        </is>
      </c>
      <c r="J4017" s="17" t="n"/>
      <c r="K4017" s="17" t="n"/>
      <c r="L4017" s="17" t="inlineStr">
        <is>
          <t>2026-05-03</t>
        </is>
      </c>
      <c r="M4017" s="16" t="inlineStr">
        <is>
          <t>2026-08-01</t>
        </is>
      </c>
      <c r="N4017" s="17" t="n"/>
      <c r="O4017" s="17" t="inlineStr">
        <is>
          <t>No</t>
        </is>
      </c>
      <c r="P4017" s="17" t="n"/>
      <c r="Q4017" s="17" t="n"/>
      <c r="R4017" s="17" t="inlineStr">
        <is>
          <t>Moderate</t>
        </is>
      </c>
      <c r="S4017" s="17" t="n"/>
      <c r="T4017" s="17" t="inlineStr">
        <is>
          <t>No</t>
        </is>
      </c>
      <c r="U4017" s="17" t="inlineStr">
        <is>
          <t>No</t>
        </is>
      </c>
      <c r="V4017" s="17" t="n"/>
      <c r="W4017" s="17" t="n"/>
      <c r="X4017" s="17" t="n"/>
      <c r="Y4017" s="17" t="n"/>
      <c r="Z4017" s="17" t="n"/>
      <c r="AA4017" s="17" t="n"/>
      <c r="AB4017" s="17" t="n"/>
      <c r="AC4017" s="17" t="n"/>
      <c r="AD4017" s="17" t="n"/>
      <c r="AE4017" s="17" t="n"/>
      <c r="AF4017" s="17" t="n"/>
      <c r="AG4017" s="17" t="n"/>
      <c r="AH4017" s="17" t="n"/>
      <c r="AI4017" s="17" t="n"/>
      <c r="AJ4017" s="17" t="n"/>
      <c r="AK4017" s="17" t="n"/>
      <c r="AL4017" s="17" t="n"/>
      <c r="AM4017" s="17" t="n"/>
      <c r="AN4017" s="17" t="n"/>
      <c r="AO4017" s="17" t="n"/>
      <c r="AP4017" s="17" t="n"/>
      <c r="AQ4017" s="17" t="n"/>
      <c r="AR4017" s="17" t="n"/>
      <c r="AS4017" s="17" t="n"/>
      <c r="AT4017" s="17" t="n"/>
      <c r="AU4017" s="17" t="n"/>
      <c r="AV4017" s="17" t="n"/>
    </row>
    <row r="4018" ht="12.75" customHeight="1" s="64">
      <c r="B4018" s="17" t="inlineStr">
        <is>
          <t>MSS-43374</t>
        </is>
      </c>
      <c r="C4018" s="17" t="inlineStr">
        <is>
          <t>RA-5, SI-2</t>
        </is>
      </c>
      <c r="D4018" s="17" t="inlineStr">
        <is>
          <t>CVE-2026-23205 in linux-image-6.17.0-23-generic</t>
        </is>
      </c>
      <c r="E4018" s="17" t="inlineStr">
        <is>
          <t>In the Linux kernel, the following vulnerability has been resolved:smb/client: fix memory leak in smb2_open_file()Reproducer:  1. server: directories are exported read-only  2. client: mount -t cifs //${server_ip}/export /mnt  3. client: dd if=/dev/zero of=/mnt/file bs=512 count=1000 oflag=direct  4. client: umount /mnt  5. client: sleep 1  6. client: modprobe -r cifsThe error message is as follows:=============================================================================  BUG cifs_small_rq (Not tainted): Objects remaining on__kmem_cache_shutdown()-----------------------------------------------------------------------------  Object 0x00000000d47521be @offset=14336  ...  WARNING: mm/slub.c:1251 at __kmem_cache_shutdown+0x34e/0x440, CPU#0:modprobe/1577  ...  Call Trace:   &lt;TASK&gt;   kmem_cache_destroy+0x94/0x190   cifs_destroy_request_bufs+0x3e/0x50 [cifs]   cleanup_module+0x4e/0x540 [cifs]   __se_sys_delete_module+0x278/0x400   __x64_sys_delete_module+0x5f/0x70   x64_sys_call+0x2299/0x2ff0   do_syscall_64+0x89/0x350   entry_SYSCALL_64_after_hwframe+0x76/0x7e  ...  kmem_cache_destroy cifs_small_rq: Slab cache still has objects whencalled from cifs_destroy_request_bufs+0x3e/0x50 [cifs]  WARNING: mm/slab_common.c:532 at kmem_cache_destroy+0x16b/0x190, CPU#0:modprobe/1577 (package: linux-image-6.17.0-23-generic 6.17.0-23.23~24.04.1).</t>
        </is>
      </c>
      <c r="F4018" s="17" t="inlineStr">
        <is>
          <t>Wazuh</t>
        </is>
      </c>
      <c r="G4018" s="17" t="inlineStr">
        <is>
          <t>43374</t>
        </is>
      </c>
      <c r="H4018" s="17" t="n"/>
      <c r="I4018" s="17" t="inlineStr">
        <is>
          <t>MSS Operator</t>
        </is>
      </c>
      <c r="J4018" s="17" t="n"/>
      <c r="K4018" s="17" t="n"/>
      <c r="L4018" s="17" t="inlineStr">
        <is>
          <t>2026-05-03</t>
        </is>
      </c>
      <c r="M4018" s="16" t="inlineStr">
        <is>
          <t>2026-08-01</t>
        </is>
      </c>
      <c r="N4018" s="17" t="n"/>
      <c r="O4018" s="17" t="inlineStr">
        <is>
          <t>No</t>
        </is>
      </c>
      <c r="P4018" s="17" t="n"/>
      <c r="Q4018" s="17" t="n"/>
      <c r="R4018" s="17" t="inlineStr">
        <is>
          <t>Moderate</t>
        </is>
      </c>
      <c r="S4018" s="17" t="n"/>
      <c r="T4018" s="17" t="inlineStr">
        <is>
          <t>No</t>
        </is>
      </c>
      <c r="U4018" s="17" t="inlineStr">
        <is>
          <t>No</t>
        </is>
      </c>
      <c r="V4018" s="17" t="n"/>
      <c r="W4018" s="17" t="n"/>
      <c r="X4018" s="17" t="n"/>
      <c r="Y4018" s="17" t="n"/>
      <c r="Z4018" s="17" t="n"/>
      <c r="AA4018" s="17" t="n"/>
      <c r="AB4018" s="17" t="n"/>
      <c r="AC4018" s="17" t="n"/>
      <c r="AD4018" s="17" t="n"/>
      <c r="AE4018" s="17" t="n"/>
      <c r="AF4018" s="17" t="n"/>
      <c r="AG4018" s="17" t="n"/>
      <c r="AH4018" s="17" t="n"/>
      <c r="AI4018" s="17" t="n"/>
      <c r="AJ4018" s="17" t="n"/>
      <c r="AK4018" s="17" t="n"/>
      <c r="AL4018" s="17" t="n"/>
      <c r="AM4018" s="17" t="n"/>
      <c r="AN4018" s="17" t="n"/>
      <c r="AO4018" s="17" t="n"/>
      <c r="AP4018" s="17" t="n"/>
      <c r="AQ4018" s="17" t="n"/>
      <c r="AR4018" s="17" t="n"/>
      <c r="AS4018" s="17" t="n"/>
      <c r="AT4018" s="17" t="n"/>
      <c r="AU4018" s="17" t="n"/>
      <c r="AV4018" s="17" t="n"/>
    </row>
    <row r="4019" ht="12.75" customHeight="1" s="64">
      <c r="B4019" s="17" t="inlineStr">
        <is>
          <t>MSS-43375</t>
        </is>
      </c>
      <c r="C4019" s="17" t="inlineStr">
        <is>
          <t>RA-5, SI-2</t>
        </is>
      </c>
      <c r="D4019" s="17" t="inlineStr">
        <is>
          <t>CVE-2026-23206 in linux-image-6.17.0-23-generic</t>
        </is>
      </c>
      <c r="E4019" s="17" t="inlineStr">
        <is>
          <t>In the Linux kernel, the following vulnerability has been resolved:dpaa2-switch: prevent ZERO_SIZE_PTR dereference when num_ifs is zeroThe driver allocates arrays for ports, FDBs, and filter blocks usingkcalloc() with ethsw-&gt;sw_attr.num_ifs as the element count. When thedevice reports zero interfaces (either due to hardware configurationor firmware issues), kcalloc(0, ...) returns ZERO_SIZE_PTR (0x10)instead of NULL.Later in dpaa2_switch_probe(), the NAPI initialization unconditionallyaccesses ethsw-&gt;ports[0]-&gt;netdev, which attempts to dereferenceZERO_SIZE_PTR (address 0x10), resulting in a kernel panic.Add a check to ensure num_ifs is greater than zero after retrievingdevice attributes. This prevents the zero-sized allocations andsubsequent invalid pointer dereference. (package: linux-image-6.17.0-23-generic 6.17.0-23.23~24.04.1).</t>
        </is>
      </c>
      <c r="F4019" s="17" t="inlineStr">
        <is>
          <t>Wazuh</t>
        </is>
      </c>
      <c r="G4019" s="17" t="inlineStr">
        <is>
          <t>43375</t>
        </is>
      </c>
      <c r="H4019" s="17" t="n"/>
      <c r="I4019" s="17" t="inlineStr">
        <is>
          <t>MSS Operator</t>
        </is>
      </c>
      <c r="J4019" s="17" t="n"/>
      <c r="K4019" s="17" t="n"/>
      <c r="L4019" s="17" t="inlineStr">
        <is>
          <t>2026-05-03</t>
        </is>
      </c>
      <c r="M4019" s="16" t="inlineStr">
        <is>
          <t>2026-08-01</t>
        </is>
      </c>
      <c r="N4019" s="17" t="n"/>
      <c r="O4019" s="17" t="inlineStr">
        <is>
          <t>No</t>
        </is>
      </c>
      <c r="P4019" s="17" t="n"/>
      <c r="Q4019" s="17" t="n"/>
      <c r="R4019" s="17" t="inlineStr">
        <is>
          <t>Moderate</t>
        </is>
      </c>
      <c r="S4019" s="17" t="n"/>
      <c r="T4019" s="17" t="inlineStr">
        <is>
          <t>No</t>
        </is>
      </c>
      <c r="U4019" s="17" t="inlineStr">
        <is>
          <t>No</t>
        </is>
      </c>
      <c r="V4019" s="17" t="n"/>
      <c r="W4019" s="17" t="n"/>
      <c r="X4019" s="17" t="n"/>
      <c r="Y4019" s="17" t="n"/>
      <c r="Z4019" s="17" t="n"/>
      <c r="AA4019" s="17" t="n"/>
      <c r="AB4019" s="17" t="n"/>
      <c r="AC4019" s="17" t="n"/>
      <c r="AD4019" s="17" t="n"/>
      <c r="AE4019" s="17" t="n"/>
      <c r="AF4019" s="17" t="n"/>
      <c r="AG4019" s="17" t="n"/>
      <c r="AH4019" s="17" t="n"/>
      <c r="AI4019" s="17" t="n"/>
      <c r="AJ4019" s="17" t="n"/>
      <c r="AK4019" s="17" t="n"/>
      <c r="AL4019" s="17" t="n"/>
      <c r="AM4019" s="17" t="n"/>
      <c r="AN4019" s="17" t="n"/>
      <c r="AO4019" s="17" t="n"/>
      <c r="AP4019" s="17" t="n"/>
      <c r="AQ4019" s="17" t="n"/>
      <c r="AR4019" s="17" t="n"/>
      <c r="AS4019" s="17" t="n"/>
      <c r="AT4019" s="17" t="n"/>
      <c r="AU4019" s="17" t="n"/>
      <c r="AV4019" s="17" t="n"/>
    </row>
    <row r="4020" ht="12.75" customHeight="1" s="64">
      <c r="B4020" s="17" t="inlineStr">
        <is>
          <t>MSS-43376</t>
        </is>
      </c>
      <c r="C4020" s="17" t="inlineStr">
        <is>
          <t>RA-5, SI-2</t>
        </is>
      </c>
      <c r="D4020" s="17" t="inlineStr">
        <is>
          <t>CVE-2026-23212 in linux-image-6.17.0-23-generic</t>
        </is>
      </c>
      <c r="E4020" s="17" t="inlineStr">
        <is>
          <t>In the Linux kernel, the following vulnerability has been resolved:bonding: annotate data-races around slave-&gt;last_rxslave-&gt;last_rx and slave-&gt;target_last_arp_rx[...] can be read and writtenlocklessly. Add READ_ONCE() and WRITE_ONCE() annotations.syzbot reported:BUG: KCSAN: data-race in bond_rcv_validate / bond_rcv_validatewrite to 0xffff888149f0d428 of 8 bytes by interrupt on cpu 1: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net/core/dev.c:6410...write to 0xffff888149f0d428 of 8 bytes by interrupt on cpu 0:  bond_rcv_validate+0x202/0x7a0 drivers/net/bonding/bond_main.c:3335  bond_handle_frame+0xde/0x5e0 drivers/net/bonding/bond_main.c:1533  __netif_receive_skb_core+0x5b1/0x1950 net/core/dev.c:6039  __netif_receive_skb_one_core net/core/dev.c:6150 [inline]  __netif_receive_skb+0x59/0x270 net/core/dev.c:6265  netif_receive_skb_internal net/core/dev.c:6351 [inline]  netif_receive_skb+0x4b/0x2d0 net/core/dev.c:6410  br_netif_receive_skb net/bridge/br_input.c:30 [inline]  NF_HOOK include/linux/netfilter.h:318 [inline]...value changed: 0x0000000100005365 -&gt; 0x0000000100005366 (package: linux-image-6.17.0-23-generic 6.17.0-23.23~24.04.1).</t>
        </is>
      </c>
      <c r="F4020" s="17" t="inlineStr">
        <is>
          <t>Wazuh</t>
        </is>
      </c>
      <c r="G4020" s="17" t="inlineStr">
        <is>
          <t>43376</t>
        </is>
      </c>
      <c r="H4020" s="17" t="n"/>
      <c r="I4020" s="17" t="inlineStr">
        <is>
          <t>MSS Operator</t>
        </is>
      </c>
      <c r="J4020" s="17" t="n"/>
      <c r="K4020" s="17" t="n"/>
      <c r="L4020" s="17" t="inlineStr">
        <is>
          <t>2026-05-03</t>
        </is>
      </c>
      <c r="M4020" s="16" t="inlineStr">
        <is>
          <t>2026-08-01</t>
        </is>
      </c>
      <c r="N4020" s="17" t="n"/>
      <c r="O4020" s="17" t="inlineStr">
        <is>
          <t>No</t>
        </is>
      </c>
      <c r="P4020" s="17" t="n"/>
      <c r="Q4020" s="17" t="n"/>
      <c r="R4020" s="17" t="inlineStr">
        <is>
          <t>Moderate</t>
        </is>
      </c>
      <c r="S4020" s="17" t="n"/>
      <c r="T4020" s="17" t="inlineStr">
        <is>
          <t>No</t>
        </is>
      </c>
      <c r="U4020" s="17" t="inlineStr">
        <is>
          <t>No</t>
        </is>
      </c>
      <c r="V4020" s="17" t="n"/>
      <c r="W4020" s="17" t="n"/>
      <c r="X4020" s="17" t="n"/>
      <c r="Y4020" s="17" t="n"/>
      <c r="Z4020" s="17" t="n"/>
      <c r="AA4020" s="17" t="n"/>
      <c r="AB4020" s="17" t="n"/>
      <c r="AC4020" s="17" t="n"/>
      <c r="AD4020" s="17" t="n"/>
      <c r="AE4020" s="17" t="n"/>
      <c r="AF4020" s="17" t="n"/>
      <c r="AG4020" s="17" t="n"/>
      <c r="AH4020" s="17" t="n"/>
      <c r="AI4020" s="17" t="n"/>
      <c r="AJ4020" s="17" t="n"/>
      <c r="AK4020" s="17" t="n"/>
      <c r="AL4020" s="17" t="n"/>
      <c r="AM4020" s="17" t="n"/>
      <c r="AN4020" s="17" t="n"/>
      <c r="AO4020" s="17" t="n"/>
      <c r="AP4020" s="17" t="n"/>
      <c r="AQ4020" s="17" t="n"/>
      <c r="AR4020" s="17" t="n"/>
      <c r="AS4020" s="17" t="n"/>
      <c r="AT4020" s="17" t="n"/>
      <c r="AU4020" s="17" t="n"/>
      <c r="AV4020" s="17" t="n"/>
    </row>
    <row r="4021" ht="12.75" customHeight="1" s="64">
      <c r="B4021" s="17" t="inlineStr">
        <is>
          <t>MSS-43377</t>
        </is>
      </c>
      <c r="C4021" s="17" t="inlineStr">
        <is>
          <t>RA-5, SI-2</t>
        </is>
      </c>
      <c r="D4021" s="17" t="inlineStr">
        <is>
          <t>CVE-2026-23214 in linux-image-6.17.0-23-generic</t>
        </is>
      </c>
      <c r="E4021" s="17" t="inlineStr">
        <is>
          <t>In the Linux kernel, the following vulnerability has been resolved:btrfs: reject new transactions if the fs is fully read-only[BUG]There is a bug report where a heavily fuzzed fs is mounted with allrescue mount options, which leads to the following warnings duringunmount:  BTRFS: Transaction aborted (error -22)  Modules linked in:  CPU: 0 UID: 0 PID: 9758 Comm: repro.out Not tainted  6.19.0-rc5-00002-gb71e635feefc #7 PREEMPT(full)  Hardware name: QEMU Standard PC (i440FX + PIIX, 1996), BIOS 1.15.0-104/01/2014  RIP: 0010:find_free_extent_update_loop fs/btrfs/extent-tree.c:4208[inline]  RIP: 0010:find_free_extent+0x52f0/0x5d20 fs/btrfs/extent-tree.c:4611  Call Trace:   &lt;TASK&gt;   btrfs_reserve_extent+0x2cd/0x790 fs/btrfs/extent-tree.c:4705   btrfs_alloc_tree_block+0x1e1/0x10e0 fs/btrfs/extent-tree.c:5157   btrfs_force_cow_block+0x578/0x2410 fs/btrfs/ctree.c:517   btrfs_cow_block+0x3c4/0xa80 fs/btrfs/ctree.c:708   btrfs_search_slot+0xcad/0x2b50 fs/btrfs/ctree.c:2130   btrfs_truncate_inode_items+0x45d/0x2350 fs/btrfs/inode-item.c:499   btrfs_evict_inode+0x923/0xe70 fs/btrfs/inode.c:5628   evict+0x5f4/0xae0 fs/inode.c:837   __dentry_kill+0x209/0x660 fs/dcache.c:670   finish_dput+0xc9/0x480 fs/dcache.c:879   shrink_dcache_for_umount+0xa0/0x170 fs/dcache.c:1661   generic_shutdown_super+0x67/0x2c0 fs/super.c:621   kill_anon_super+0x3b/0x70 fs/super.c:1289   btrfs_kill_super+0x41/0x50 fs/btrfs/super.c:2127   deactivate_locked_super+0xbc/0x130 fs/super.c:474   cleanup_mnt+0x425/0x4c0 fs/namespace.c:1318   task_work_run+0x1d4/0x260 kernel/task_work.c:233   exit_task_work include/linux/task_work.h:40 [inline]   do_exit+0x694/0x22f0 kernel/exit.c:971   do_group_exit+0x21c/0x2d0 kernel/exit.c:1112   __do_sys_exit_group kernel/exit.c:1123 [inline]   __se_sys_exit_group kernel/exit.c:1121 [inline]   __x64_sys_exit_group+0x3f/0x40 kernel/exit.c:1121   x64_sys_call+0x2210/0x2210arch/x86/include/generated/asm/syscalls_64.h:232   do_syscall_x64 arch/x86/entry/syscall_64.c:63 [inline]   do_syscall_64+0xe8/0xf80 arch/x86/entry/syscall_64.c:94   entry_SYSCALL_64_after_hwframe+0x77/0x7f  RIP: 0033:0x44f639  Code: Unable to access opcode bytes at 0x44f60f.  RSP: 002b:00007ffc15c4e088 EFLAGS: 00000246 ORIG_RAX: 00000000000000e7  RAX: ffffffffffffffda RBX: 00000000004c32f0 RCX: 000000000044f639  RDX: 000000000000003c RSI: 00000000000000e7 RDI: 0000000000000001  RBP: 0000000000000001 R08: ffffffffffffffc0 R09: 0000000000000000  R10: 0000000000000000 R11: 0000000000000246 R12: 00000000004c32f0  R13: 0000000000000001 R14: 0000000000000000 R15: 0000000000000001   &lt;/TASK&gt;Since rescue mount options will mark the full fs read-only, there shouldbe no new transaction triggered.But during unmount we will evict all inodes, which can trigger a newtransaction, and triggers warnings on a heavily corrupted fs.[CAUSE]Btrfs allows new transaction even on a read-only fs, this is to allowlog replay happen even on read-only mounts, just like what ext4/xfs do.However with rescue mount options, the fs is fully read-only and cannotbe remounted read-write, thus in that case we should also reject any newtransactions.[FIX]If we find the fs has rescue mount options, we should treat the fs aserror, so that no new transaction can be started. (package: linux-image-6.17.0-23-generic 6.17.0-23.23~24.04.1).</t>
        </is>
      </c>
      <c r="F4021" s="17" t="inlineStr">
        <is>
          <t>Wazuh</t>
        </is>
      </c>
      <c r="G4021" s="17" t="inlineStr">
        <is>
          <t>43377</t>
        </is>
      </c>
      <c r="H4021" s="17" t="n"/>
      <c r="I4021" s="17" t="inlineStr">
        <is>
          <t>MSS Operator</t>
        </is>
      </c>
      <c r="J4021" s="17" t="n"/>
      <c r="K4021" s="17" t="n"/>
      <c r="L4021" s="17" t="inlineStr">
        <is>
          <t>2026-05-03</t>
        </is>
      </c>
      <c r="M4021" s="16" t="inlineStr">
        <is>
          <t>2026-08-01</t>
        </is>
      </c>
      <c r="N4021" s="17" t="n"/>
      <c r="O4021" s="17" t="inlineStr">
        <is>
          <t>No</t>
        </is>
      </c>
      <c r="P4021" s="17" t="n"/>
      <c r="Q4021" s="17" t="n"/>
      <c r="R4021" s="17" t="inlineStr">
        <is>
          <t>Moderate</t>
        </is>
      </c>
      <c r="S4021" s="17" t="n"/>
      <c r="T4021" s="17" t="inlineStr">
        <is>
          <t>No</t>
        </is>
      </c>
      <c r="U4021" s="17" t="inlineStr">
        <is>
          <t>No</t>
        </is>
      </c>
      <c r="V4021" s="17" t="n"/>
      <c r="W4021" s="17" t="n"/>
      <c r="X4021" s="17" t="n"/>
      <c r="Y4021" s="17" t="n"/>
      <c r="Z4021" s="17" t="n"/>
      <c r="AA4021" s="17" t="n"/>
      <c r="AB4021" s="17" t="n"/>
      <c r="AC4021" s="17" t="n"/>
      <c r="AD4021" s="17" t="n"/>
      <c r="AE4021" s="17" t="n"/>
      <c r="AF4021" s="17" t="n"/>
      <c r="AG4021" s="17" t="n"/>
      <c r="AH4021" s="17" t="n"/>
      <c r="AI4021" s="17" t="n"/>
      <c r="AJ4021" s="17" t="n"/>
      <c r="AK4021" s="17" t="n"/>
      <c r="AL4021" s="17" t="n"/>
      <c r="AM4021" s="17" t="n"/>
      <c r="AN4021" s="17" t="n"/>
      <c r="AO4021" s="17" t="n"/>
      <c r="AP4021" s="17" t="n"/>
      <c r="AQ4021" s="17" t="n"/>
      <c r="AR4021" s="17" t="n"/>
      <c r="AS4021" s="17" t="n"/>
      <c r="AT4021" s="17" t="n"/>
      <c r="AU4021" s="17" t="n"/>
      <c r="AV4021" s="17" t="n"/>
    </row>
    <row r="4022">
      <c r="B4022" t="inlineStr">
        <is>
          <t>MSS-43378</t>
        </is>
      </c>
      <c r="C4022" t="inlineStr">
        <is>
          <t>RA-5, SI-2</t>
        </is>
      </c>
      <c r="D4022" t="inlineStr">
        <is>
          <t>CVE-2026-23215 in linux-image-6.17.0-23-generic</t>
        </is>
      </c>
      <c r="E4022" t="inlineStr">
        <is>
          <t>In the Linux kernel, the following vulnerability has been resolved:x86/vmware: Fix hypercall clobbersFedora QA reported the following panic:  BUG: unable to handle page fault for address: 0000000040003e54  #PF: supervisor write access in kernel mode  #PF: error_code(0x0002) - not-present page  Hardware name: QEMU Standard PC (Q35 + ICH9, 2009), BIOSedk2-20251119-3.fc43 11/19/2025  RIP: 0010:vmware_hypercall4.constprop.0+0x52/0x90  ..  Call Trace:   vmmouse_report_events+0x13e/0x1b0   psmouse_handle_byte+0x15/0x60   ps2_interrupt+0x8a/0xd0   ...because the QEMU VMware mouse emulation is buggy, and clears the top 32bits of %rdi that the kernel kept a pointer in.The QEMU vmmouse driver saves and restores the register state in a"uint32_t data[6];" and as a result restores the state with the highbits all cleared.RDI originally contained the value of a valid kernel stack address(0xff5eeb3240003e54).  After the vmware hypercall it now contains0x40003e54, and we get a page fault as a result when it is dereferenced.The proper fix would be in QEMU, but this works around the issue in thekernel to keep old setups working, when old kernels had not happened tokeep any state in %rdi over the hypercall.In theory this same issue exists for all the hypercalls in the vmmousedriver; in practice it has only been seen with vmware_hypercall3() andvmware_hypercall4().  For now, just mark RDI/RSI as clobbered for thosetwo calls.  This should have a minimal effect on code generation overallas it should be rare for the compiler to want to make RDI/RSI liveacross hypercalls. (package: linux-image-6.17.0-23-generic 6.17.0-23.23~24.04.1).</t>
        </is>
      </c>
      <c r="F4022" t="inlineStr">
        <is>
          <t>Wazuh</t>
        </is>
      </c>
      <c r="G4022" t="inlineStr">
        <is>
          <t>43378</t>
        </is>
      </c>
      <c r="I4022" t="inlineStr">
        <is>
          <t>MSS Operator</t>
        </is>
      </c>
      <c r="L4022" t="inlineStr">
        <is>
          <t>2026-05-03</t>
        </is>
      </c>
      <c r="M4022" t="inlineStr">
        <is>
          <t>2026-08-01</t>
        </is>
      </c>
      <c r="O4022" t="inlineStr">
        <is>
          <t>No</t>
        </is>
      </c>
      <c r="R4022" t="inlineStr">
        <is>
          <t>Moderate</t>
        </is>
      </c>
      <c r="T4022" t="inlineStr">
        <is>
          <t>No</t>
        </is>
      </c>
      <c r="U4022" t="inlineStr">
        <is>
          <t>No</t>
        </is>
      </c>
    </row>
    <row r="4023">
      <c r="B4023" t="inlineStr">
        <is>
          <t>MSS-43379</t>
        </is>
      </c>
      <c r="C4023" t="inlineStr">
        <is>
          <t>RA-5, SI-2</t>
        </is>
      </c>
      <c r="D4023" t="inlineStr">
        <is>
          <t>CVE-2026-23216 in linux-image-6.17.0-23-generic</t>
        </is>
      </c>
      <c r="E4023" t="inlineStr">
        <is>
          <t>In the Linux kernel, the following vulnerability has been resolved:scsi: target: iscsi: Fix use-after-free in iscsit_dec_conn_usage_count()In iscsit_dec_conn_usage_count(), the function calls complete() whileholding the conn-&gt;conn_usage_lock. As soon as complete() is invoked, thewaiter (such as iscsit_close_connection()) may wake up and proceed to freethe iscsit_conn structure.If the waiter frees the memory before the current thread reachesspin_unlock_bh(), it results in a KASAN slab-use-after-free as the functionattempts to release a lock within the already-freed connection structure.Fix this by releasing the spinlock before calling complete(). (package: linux-image-6.17.0-23-generic 6.17.0-23.23~24.04.1).</t>
        </is>
      </c>
      <c r="F4023" t="inlineStr">
        <is>
          <t>Wazuh</t>
        </is>
      </c>
      <c r="G4023" t="inlineStr">
        <is>
          <t>43379</t>
        </is>
      </c>
      <c r="I4023" t="inlineStr">
        <is>
          <t>MSS Operator</t>
        </is>
      </c>
      <c r="L4023" t="inlineStr">
        <is>
          <t>2026-05-03</t>
        </is>
      </c>
      <c r="M4023" t="inlineStr">
        <is>
          <t>2026-06-02</t>
        </is>
      </c>
      <c r="O4023" t="inlineStr">
        <is>
          <t>No</t>
        </is>
      </c>
      <c r="R4023" t="inlineStr">
        <is>
          <t>High</t>
        </is>
      </c>
      <c r="T4023" t="inlineStr">
        <is>
          <t>No</t>
        </is>
      </c>
      <c r="U4023" t="inlineStr">
        <is>
          <t>No</t>
        </is>
      </c>
    </row>
    <row r="4024">
      <c r="B4024" t="inlineStr">
        <is>
          <t>MSS-43380</t>
        </is>
      </c>
      <c r="C4024" t="inlineStr">
        <is>
          <t>RA-5, SI-2</t>
        </is>
      </c>
      <c r="D4024" t="inlineStr">
        <is>
          <t>CVE-2026-23217 in linux-image-6.17.0-23-generic</t>
        </is>
      </c>
      <c r="E4024" t="inlineStr">
        <is>
          <t>In the Linux kernel, the following vulnerability has been resolved:riscv: trace: fix snapshot deadlock with sbi ecallIf sbi_ecall.c's functions are traceable,echo "__sbi_ecall:snapshot" &gt; /sys/kernel/tracing/set_ftrace_filtermay get the kernel into a deadlock.(Functions in sbi_ecall.c are excluded from tracing ifCONFIG_RISCV_ALTERNATIVE_EARLY is set.)__sbi_ecall triggers a snapshot of the ringbuffer. The snapshot coderaises an IPI interrupt, which results in another call to __sbi_ecalland another snapshot...All it takes to get into this endless loop is one initial __sbi_ecall.On RISC-V systems without SSTC extension, the clock events intimer-riscv.c issue periodic sbi ecalls, making the problem easy totrigger.Always exclude the sbi_ecall.c functions from tracing to fix thepotential deadlock.sbi ecalls can easiliy be logged via trace events, excluding ecallfunctions from function tracing is not a big limitation. (package: linux-image-6.17.0-23-generic 6.17.0-23.23~24.04.1).</t>
        </is>
      </c>
      <c r="F4024" t="inlineStr">
        <is>
          <t>Wazuh</t>
        </is>
      </c>
      <c r="G4024" t="inlineStr">
        <is>
          <t>43380</t>
        </is>
      </c>
      <c r="I4024" t="inlineStr">
        <is>
          <t>MSS Operator</t>
        </is>
      </c>
      <c r="L4024" t="inlineStr">
        <is>
          <t>2026-05-03</t>
        </is>
      </c>
      <c r="M4024" t="inlineStr">
        <is>
          <t>2026-08-01</t>
        </is>
      </c>
      <c r="O4024" t="inlineStr">
        <is>
          <t>No</t>
        </is>
      </c>
      <c r="R4024" t="inlineStr">
        <is>
          <t>Moderate</t>
        </is>
      </c>
      <c r="T4024" t="inlineStr">
        <is>
          <t>No</t>
        </is>
      </c>
      <c r="U4024" t="inlineStr">
        <is>
          <t>No</t>
        </is>
      </c>
    </row>
    <row r="4025">
      <c r="B4025" t="inlineStr">
        <is>
          <t>MSS-43381</t>
        </is>
      </c>
      <c r="C4025" t="inlineStr">
        <is>
          <t>RA-5, SI-2</t>
        </is>
      </c>
      <c r="D4025" t="inlineStr">
        <is>
          <t>CVE-2026-23221 in linux-image-6.17.0-23-generic</t>
        </is>
      </c>
      <c r="E4025" t="inlineStr">
        <is>
          <t>In the Linux kernel, the following vulnerability has been resolved:bus: fsl-mc: fix use-after-free in driver_override_show()The driver_override_show() function reads the driver_override stringwithout holding the device_lock. However, driver_override_store() usesdriver_set_override(), which modifies and frees the string while holdingthe device_lock.This can result in a concurrent use-after-free if the string is freedby the store function while being read by the show function.Fix this by holding the device_lock around the read operation. (package: linux-image-6.17.0-23-generic 6.17.0-23.23~24.04.1).</t>
        </is>
      </c>
      <c r="F4025" t="inlineStr">
        <is>
          <t>Wazuh</t>
        </is>
      </c>
      <c r="G4025" t="inlineStr">
        <is>
          <t>43381</t>
        </is>
      </c>
      <c r="I4025" t="inlineStr">
        <is>
          <t>MSS Operator</t>
        </is>
      </c>
      <c r="L4025" t="inlineStr">
        <is>
          <t>2026-05-03</t>
        </is>
      </c>
      <c r="M4025" t="inlineStr">
        <is>
          <t>2026-06-02</t>
        </is>
      </c>
      <c r="O4025" t="inlineStr">
        <is>
          <t>No</t>
        </is>
      </c>
      <c r="R4025" t="inlineStr">
        <is>
          <t>High</t>
        </is>
      </c>
      <c r="T4025" t="inlineStr">
        <is>
          <t>No</t>
        </is>
      </c>
      <c r="U4025" t="inlineStr">
        <is>
          <t>No</t>
        </is>
      </c>
    </row>
    <row r="4026">
      <c r="B4026" t="inlineStr">
        <is>
          <t>MSS-43382</t>
        </is>
      </c>
      <c r="C4026" t="inlineStr">
        <is>
          <t>RA-5, SI-2</t>
        </is>
      </c>
      <c r="D4026" t="inlineStr">
        <is>
          <t>CVE-2026-23222 in linux-image-6.17.0-23-generic</t>
        </is>
      </c>
      <c r="E4026" t="inlineStr">
        <is>
          <t>In the Linux kernel, the following vulnerability has been resolved:crypto: omap - Allocate OMAP_CRYPTO_FORCE_COPY scatterlists correctlyThe existing allocation of scatterlists in omap_crypto_copy_sg_lists()was allocating an array of scatterlist pointers, not scatterlist objects,resulting in a 4x too small allocation.Use sizeof(*new_sg) to get the correct object size. (package: linux-image-6.17.0-23-generic 6.17.0-23.23~24.04.1).</t>
        </is>
      </c>
      <c r="F4026" t="inlineStr">
        <is>
          <t>Wazuh</t>
        </is>
      </c>
      <c r="G4026" t="inlineStr">
        <is>
          <t>43382</t>
        </is>
      </c>
      <c r="I4026" t="inlineStr">
        <is>
          <t>MSS Operator</t>
        </is>
      </c>
      <c r="L4026" t="inlineStr">
        <is>
          <t>2026-05-03</t>
        </is>
      </c>
      <c r="M4026" t="inlineStr">
        <is>
          <t>2026-08-01</t>
        </is>
      </c>
      <c r="O4026" t="inlineStr">
        <is>
          <t>No</t>
        </is>
      </c>
      <c r="R4026" t="inlineStr">
        <is>
          <t>Moderate</t>
        </is>
      </c>
      <c r="T4026" t="inlineStr">
        <is>
          <t>No</t>
        </is>
      </c>
      <c r="U4026" t="inlineStr">
        <is>
          <t>No</t>
        </is>
      </c>
    </row>
    <row r="4027">
      <c r="B4027" t="inlineStr">
        <is>
          <t>MSS-43383</t>
        </is>
      </c>
      <c r="C4027" t="inlineStr">
        <is>
          <t>RA-5, SI-2</t>
        </is>
      </c>
      <c r="D4027" t="inlineStr">
        <is>
          <t>CVE-2026-23228 in linux-image-6.17.0-23-generic</t>
        </is>
      </c>
      <c r="E4027" t="inlineStr">
        <is>
          <t>In the Linux kernel, the following vulnerability has been resolved:smb: server: fix leak of active_num_conn in ksmbd_tcp_new_connection()On kthread_run() failure in ksmbd_tcp_new_connection(), the transport isfreed via free_transport(), which does not decrement active_num_conn,leaking this counter.Replace free_transport() with ksmbd_tcp_disconnect(). (package: linux-image-6.17.0-23-generic 6.17.0-23.23~24.04.1).</t>
        </is>
      </c>
      <c r="F4027" t="inlineStr">
        <is>
          <t>Wazuh</t>
        </is>
      </c>
      <c r="G4027" t="inlineStr">
        <is>
          <t>43383</t>
        </is>
      </c>
      <c r="I4027" t="inlineStr">
        <is>
          <t>MSS Operator</t>
        </is>
      </c>
      <c r="L4027" t="inlineStr">
        <is>
          <t>2026-05-03</t>
        </is>
      </c>
      <c r="M4027" t="inlineStr">
        <is>
          <t>2026-08-01</t>
        </is>
      </c>
      <c r="O4027" t="inlineStr">
        <is>
          <t>No</t>
        </is>
      </c>
      <c r="R4027" t="inlineStr">
        <is>
          <t>Moderate</t>
        </is>
      </c>
      <c r="T4027" t="inlineStr">
        <is>
          <t>No</t>
        </is>
      </c>
      <c r="U4027" t="inlineStr">
        <is>
          <t>No</t>
        </is>
      </c>
    </row>
    <row r="4028">
      <c r="B4028" t="inlineStr">
        <is>
          <t>MSS-43384</t>
        </is>
      </c>
      <c r="C4028" t="inlineStr">
        <is>
          <t>RA-5, SI-2</t>
        </is>
      </c>
      <c r="D4028" t="inlineStr">
        <is>
          <t>CVE-2026-23229 in linux-image-6.17.0-23-generic</t>
        </is>
      </c>
      <c r="E4028" t="inlineStr">
        <is>
          <t>In the Linux kernel, the following vulnerability has been resolved:crypto: virtio - Add spinlock protection with virtqueue notificationWhen VM boots with one virtio-crypto PCI device and builtin backend,run openssl benchmark command with multiple processes, such as  openssl speed -evp aes-128-cbc -engine afalg  -seconds 10 -multi 32openssl processes will hangup and there is error reported like this: virtio_crypto virtio0: dataq.0:id 3 is not a head!It seems that the data virtqueue need protection when it is handledfor virtio done notification. If the spinlock protection is addedin virtcrypto_done_task(), openssl benchmark with multiple processesworks well. (package: linux-image-6.17.0-23-generic 6.17.0-23.23~24.04.1).</t>
        </is>
      </c>
      <c r="F4028" t="inlineStr">
        <is>
          <t>Wazuh</t>
        </is>
      </c>
      <c r="G4028" t="inlineStr">
        <is>
          <t>43384</t>
        </is>
      </c>
      <c r="I4028" t="inlineStr">
        <is>
          <t>MSS Operator</t>
        </is>
      </c>
      <c r="L4028" t="inlineStr">
        <is>
          <t>2026-05-03</t>
        </is>
      </c>
      <c r="M4028" t="inlineStr">
        <is>
          <t>2026-08-01</t>
        </is>
      </c>
      <c r="O4028" t="inlineStr">
        <is>
          <t>No</t>
        </is>
      </c>
      <c r="R4028" t="inlineStr">
        <is>
          <t>Moderate</t>
        </is>
      </c>
      <c r="T4028" t="inlineStr">
        <is>
          <t>No</t>
        </is>
      </c>
      <c r="U4028" t="inlineStr">
        <is>
          <t>No</t>
        </is>
      </c>
    </row>
    <row r="4029">
      <c r="B4029" t="inlineStr">
        <is>
          <t>MSS-43385</t>
        </is>
      </c>
      <c r="C4029" t="inlineStr">
        <is>
          <t>RA-5, SI-2</t>
        </is>
      </c>
      <c r="D4029" t="inlineStr">
        <is>
          <t>CVE-2026-23231 in linux-image-6.17.0-23-generic</t>
        </is>
      </c>
      <c r="E4029" t="inlineStr">
        <is>
          <t>In the Linux kernel, the following vulnerability has been resolved:netfilter: nf_tables: fix use-after-free in nf_tables_addchain()nf_tables_addchain() publishes the chain to table-&gt;chains vialist_add_tail_rcu() (in nft_chain_add()) before registering hooks.If nf_tables_register_hook() then fails, the error path callsnft_chain_del() (list_del_rcu()) followed by nf_tables_chain_destroy()with no RCU grace period in between.This creates two use-after-free conditions: 1) Control-plane: nf_tables_dump_chains() traverses table-&gt;chains    under rcu_read_lock(). A concurrent dump can still be walking    the chain when the error path frees it. 2) Packet path: for NFPROTO_INET, nf_register_net_hook() briefly    installs the IPv4 hook before IPv6 registration fails.  Packets    entering nft_do_chain() via the transient IPv4 hook can still be    dereferencing chain-&gt;blob_gen_X when the error path frees the    chain.Add synchronize_rcu() between nft_chain_del() and the chain destroyso that all RCU readers -- both dump threads and in-flight packetevaluation -- have finished before the chain is freed. (package: linux-image-6.17.0-23-generic 6.17.0-23.23~24.04.1).</t>
        </is>
      </c>
      <c r="F4029" t="inlineStr">
        <is>
          <t>Wazuh</t>
        </is>
      </c>
      <c r="G4029" t="inlineStr">
        <is>
          <t>43385</t>
        </is>
      </c>
      <c r="I4029" t="inlineStr">
        <is>
          <t>MSS Operator</t>
        </is>
      </c>
      <c r="L4029" t="inlineStr">
        <is>
          <t>2026-05-03</t>
        </is>
      </c>
      <c r="M4029" t="inlineStr">
        <is>
          <t>2026-06-02</t>
        </is>
      </c>
      <c r="O4029" t="inlineStr">
        <is>
          <t>No</t>
        </is>
      </c>
      <c r="R4029" t="inlineStr">
        <is>
          <t>High</t>
        </is>
      </c>
      <c r="T4029" t="inlineStr">
        <is>
          <t>No</t>
        </is>
      </c>
      <c r="U4029" t="inlineStr">
        <is>
          <t>No</t>
        </is>
      </c>
    </row>
    <row r="4030">
      <c r="B4030" t="inlineStr">
        <is>
          <t>MSS-43386</t>
        </is>
      </c>
      <c r="C4030" t="inlineStr">
        <is>
          <t>RA-5, SI-2</t>
        </is>
      </c>
      <c r="D4030" t="inlineStr">
        <is>
          <t>CVE-2026-23233 in linux-image-6.17.0-23-generic</t>
        </is>
      </c>
      <c r="E4030" t="inlineStr">
        <is>
          <t>In the Linux kernel, the following vulnerability has been resolved:f2fs: fix to avoid mapping wrong physical block for swapfileXiaolong Guo reported a f2fs bug in bugzilla [1][1] https://bugzilla.kernel.org/show_bug.cgi?id=220951Quoted:"When using stress-ng's swap stress test on F2FS filesystem with kernel6.6+,the system experiences data corruption leading to either:1 dm-verity corruption errors and device reboot2 F2FS node corruption errors and boot hangsThe issue occurs specifically when:1 Using F2FS filesystem (ext4 is unaffected)2 Swapfile size is less than F2FS section size (2MB)3 Swapfile has fragmented physical layout (multiple non-contiguous extents)4 Kernel version is 6.6+ (6.1 is unaffected)The root cause is in check_swap_activate() function in fs/f2fs/data.c. Whenthefirst extent of a small swapfile (&lt; 2MB) is not aligned to sectionboundaries,the function incorrectly treats it as the last extent, failing to mapsubsequent extents. This results in incorrect swap_extent creation whereonlythe first extent is mapped, causing subsequent swap writes to overwritewrongphysical locations (other files' data).Steps to Reproduce1 Setup a device with F2FS-formatted userdata partition2 Compile stress-ng from https://github.com/ColinIanKing/stress-ng3 Run swap stress test: (Android devices)adb shell "cd /data/stressng; ./stress-ng-64 --metrics-brief --timeout 60--swap 0"Log:1 Ftrace shows in kernel 6.6, only first extent is mapped during secondf2fs_map_blocks call in check_swap_activate():stress-ng-swap-8990: f2fs_map_blocks: ino=11002, file offset=0, startblkaddr=0x43143, len=0x1(Only 4KB mapped, not the full swapfile)2 in kernel 6.1, both extents are correctly mapped:stress-ng-swap-5966: f2fs_map_blocks: ino=28011, file offset=0, startblkaddr=0x13cd4, len=0x1stress-ng-swap-5966: f2fs_map_blocks: ino=28011, file offset=1, startblkaddr=0x60c84b, len=0xffThe problematic code is in check_swap_activate():if ((pblock - SM_I(sbi)-&gt;main_blkaddr) % blks_per_sec ||    nr_pblocks % blks_per_sec ||    !f2fs_valid_pinned_area(sbi, pblock)) {    bool last_extent = false;    not_aligned++;    nr_pblocks = roundup(nr_pblocks, blks_per_sec);    if (cur_lblock + nr_pblocks &gt; sis-&gt;max)        nr_pblocks -= blks_per_sec;    /* this extent is last one */    if (!nr_pblocks) {        nr_pblocks = last_lblock - cur_lblock;        last_extent = true;    }    ret = f2fs_migrate_blocks(inode, cur_lblock, nr_pblocks);    if (ret) {        if (ret == -ENOENT)            ret = -EINVAL;        goto out;    }    if (!last_extent)        goto retry;}When the first extent is unaligned and roundup(nr_pblocks, blks_per_sec)exceeds sis-&gt;max, we subtract blks_per_sec resulting in nr_pblocks = 0. Thecode then incorrectly assumes this is the last extent, sets nr_pblocks =last_lblock - cur_lblock (entire swapfile), and performs migration. Aftermigration, it doesn't retry mapping, so subsequent extents are neverprocessed."In order to fix this issue, we need to lookup block mapping info afterwe migrate all blocks in the tail of swapfile. (package: linux-image-6.17.0-23-generic 6.17.0-23.23~24.04.1).</t>
        </is>
      </c>
      <c r="F4030" t="inlineStr">
        <is>
          <t>Wazuh</t>
        </is>
      </c>
      <c r="G4030" t="inlineStr">
        <is>
          <t>43386</t>
        </is>
      </c>
      <c r="I4030" t="inlineStr">
        <is>
          <t>MSS Operator</t>
        </is>
      </c>
      <c r="L4030" t="inlineStr">
        <is>
          <t>2026-05-03</t>
        </is>
      </c>
      <c r="M4030" t="inlineStr">
        <is>
          <t>2026-06-02</t>
        </is>
      </c>
      <c r="O4030" t="inlineStr">
        <is>
          <t>No</t>
        </is>
      </c>
      <c r="R4030" t="inlineStr">
        <is>
          <t>High</t>
        </is>
      </c>
      <c r="T4030" t="inlineStr">
        <is>
          <t>No</t>
        </is>
      </c>
      <c r="U4030" t="inlineStr">
        <is>
          <t>No</t>
        </is>
      </c>
    </row>
    <row r="4031">
      <c r="B4031" t="inlineStr">
        <is>
          <t>MSS-43387</t>
        </is>
      </c>
      <c r="C4031" t="inlineStr">
        <is>
          <t>RA-5, SI-2</t>
        </is>
      </c>
      <c r="D4031" t="inlineStr">
        <is>
          <t>CVE-2026-23234 in linux-image-6.17.0-23-generic</t>
        </is>
      </c>
      <c r="E4031" t="inlineStr">
        <is>
          <t>In the Linux kernel, the following vulnerability has been resolved:f2fs: fix to avoid UAF in f2fs_write_end_io()As syzbot reported an use-after-free issue in f2fs_write_end_io().It is caused by below race condition:loop device				umount- worker_thread - loop_process_work  - do_req_filebacked   - lo_rw_aio    - lo_rw_aio_complete     - blk_mq_end_request      - blk_update_request       - f2fs_write_end_io        - dec_page_count        - folio_end_writeback					- kill_f2fs_super					 - kill_block_super					  - f2fs_put_super					 : free(sbi)       : get_pages(, F2FS_WB_CP_DATA)         accessed sbi which is freedIn kill_f2fs_super(), we will drop all page caches of f2fs inodes beforecall free(sbi), it guarantee that all folios should end its writeback, soit should be safe to access sbi before last folio_end_writeback().Let's relocate ckpt thread wakeup flow before folio_end_writeback() toresolve this issue. (package: linux-image-6.17.0-23-generic 6.17.0-23.23~24.04.1).</t>
        </is>
      </c>
      <c r="F4031" t="inlineStr">
        <is>
          <t>Wazuh</t>
        </is>
      </c>
      <c r="G4031" t="inlineStr">
        <is>
          <t>43387</t>
        </is>
      </c>
      <c r="I4031" t="inlineStr">
        <is>
          <t>MSS Operator</t>
        </is>
      </c>
      <c r="L4031" t="inlineStr">
        <is>
          <t>2026-05-03</t>
        </is>
      </c>
      <c r="M4031" t="inlineStr">
        <is>
          <t>2026-06-02</t>
        </is>
      </c>
      <c r="O4031" t="inlineStr">
        <is>
          <t>No</t>
        </is>
      </c>
      <c r="R4031" t="inlineStr">
        <is>
          <t>High</t>
        </is>
      </c>
      <c r="T4031" t="inlineStr">
        <is>
          <t>No</t>
        </is>
      </c>
      <c r="U4031" t="inlineStr">
        <is>
          <t>No</t>
        </is>
      </c>
    </row>
    <row r="4032">
      <c r="B4032" t="inlineStr">
        <is>
          <t>MSS-43388</t>
        </is>
      </c>
      <c r="C4032" t="inlineStr">
        <is>
          <t>RA-5, SI-2</t>
        </is>
      </c>
      <c r="D4032" t="inlineStr">
        <is>
          <t>CVE-2026-23235 in linux-image-6.17.0-23-generic</t>
        </is>
      </c>
      <c r="E4032" t="inlineStr">
        <is>
          <t>In the Linux kernel, the following vulnerability has been resolved:f2fs: fix out-of-bounds access in sysfs attribute read/writeSome f2fs sysfs attributes suffer from out-of-bounds memory access andincorrect handling of integer values whose size is not 4 bytes.For example:vm:~# echo 65537 &gt; /sys/fs/f2fs/vde/carve_outvm:~# cat /sys/fs/f2fs/vde/carve_out65537vm:~# echo 4294967297 &gt; /sys/fs/f2fs/vde/atgc_age_thresholdvm:~# cat /sys/fs/f2fs/vde/atgc_age_threshold1carve_out maps to {struct f2fs_sb_info}-&gt;carve_out, which is a 8-bitinteger. However, the sysfs interface allows setting it to a valuelarger than 255, resulting in an out-of-range update.atgc_age_threshold maps to {struct atgc_management}-&gt;age_threshold,which is a 64-bit integer, but its sysfs interface cannot correctly setvalues larger than UINT_MAX.The root causes are:1. __sbi_store() treats all default values as unsigned int, whichprevents updating integers larger than 4 bytes and causes out-of-boundswrites for integers smaller than 4 bytes.2. f2fs_sbi_show() also assumes all default values are unsigned int,leading to out-of-bounds reads and incorrect access to integers largerthan 4 bytes.This patch introduces {struct f2fs_attr}-&gt;size to record the actual sizeof the integer associated with each sysfs attribute. With thisinformation, sysfs read and write operations can correctly access andupdate values according to their real data size, avoiding memorycorruption and truncation. (package: linux-image-6.17.0-23-generic 6.17.0-23.23~24.04.1).</t>
        </is>
      </c>
      <c r="F4032" t="inlineStr">
        <is>
          <t>Wazuh</t>
        </is>
      </c>
      <c r="G4032" t="inlineStr">
        <is>
          <t>43388</t>
        </is>
      </c>
      <c r="I4032" t="inlineStr">
        <is>
          <t>MSS Operator</t>
        </is>
      </c>
      <c r="L4032" t="inlineStr">
        <is>
          <t>2026-05-03</t>
        </is>
      </c>
      <c r="M4032" t="inlineStr">
        <is>
          <t>2026-06-02</t>
        </is>
      </c>
      <c r="O4032" t="inlineStr">
        <is>
          <t>No</t>
        </is>
      </c>
      <c r="R4032" t="inlineStr">
        <is>
          <t>High</t>
        </is>
      </c>
      <c r="T4032" t="inlineStr">
        <is>
          <t>No</t>
        </is>
      </c>
      <c r="U4032" t="inlineStr">
        <is>
          <t>No</t>
        </is>
      </c>
    </row>
    <row r="4033">
      <c r="B4033" t="inlineStr">
        <is>
          <t>MSS-43389</t>
        </is>
      </c>
      <c r="C4033" t="inlineStr">
        <is>
          <t>RA-5, SI-2</t>
        </is>
      </c>
      <c r="D4033" t="inlineStr">
        <is>
          <t>CVE-2026-23236 in linux-image-6.17.0-23-generic</t>
        </is>
      </c>
      <c r="E4033" t="inlineStr">
        <is>
          <t>In the Linux kernel, the following vulnerability has been resolved:fbdev: smscufx: properly copy ioctl memory to kernelspaceThe UFX_IOCTL_REPORT_DAMAGE ioctl does not properly copy data fromuserspace to kernelspace, and instead directly references the memory,which can cause problems if invalid data is passed from userspace.  Fixthis all up by correctly copying the memory before accessing it withinthe kernel. (package: linux-image-6.17.0-23-generic 6.17.0-23.23~24.04.1).</t>
        </is>
      </c>
      <c r="F4033" t="inlineStr">
        <is>
          <t>Wazuh</t>
        </is>
      </c>
      <c r="G4033" t="inlineStr">
        <is>
          <t>43389</t>
        </is>
      </c>
      <c r="I4033" t="inlineStr">
        <is>
          <t>MSS Operator</t>
        </is>
      </c>
      <c r="L4033" t="inlineStr">
        <is>
          <t>2026-05-03</t>
        </is>
      </c>
      <c r="M4033" t="inlineStr">
        <is>
          <t>2026-08-01</t>
        </is>
      </c>
      <c r="O4033" t="inlineStr">
        <is>
          <t>No</t>
        </is>
      </c>
      <c r="R4033" t="inlineStr">
        <is>
          <t>Moderate</t>
        </is>
      </c>
      <c r="T4033" t="inlineStr">
        <is>
          <t>No</t>
        </is>
      </c>
      <c r="U4033" t="inlineStr">
        <is>
          <t>No</t>
        </is>
      </c>
    </row>
    <row r="4034">
      <c r="B4034" t="inlineStr">
        <is>
          <t>MSS-43390</t>
        </is>
      </c>
      <c r="C4034" t="inlineStr">
        <is>
          <t>RA-5, SI-2</t>
        </is>
      </c>
      <c r="D4034" t="inlineStr">
        <is>
          <t>CVE-2026-23237 in linux-image-6.17.0-23-generic</t>
        </is>
      </c>
      <c r="E4034" t="inlineStr">
        <is>
          <t>In the Linux kernel, the following vulnerability has been resolved:platform/x86: classmate-laptop: Add missing NULL pointer checksIn a few places in the Classmate laptop driver, code using the accelobject may run before that object's address is stored in the driverdata of the input device using it.For example, cmpc_accel_sensitivity_store_v4() is the "show" methodof cmpc_accel_sensitivity_attr_v4 which is added in cmpc_accel_add_v4(),before calling dev_set_drvdata() for inputdev-&gt;dev.  If the sysfsattribute is accessed prematurely, the dev_get_drvdata(&amp;inputdev-&gt;dev)call in in cmpc_accel_sensitivity_store_v4() returns NULL whichleads to a NULL pointer dereference going forward.Moreover, sysfs attributes using the input device are added beforeinitializing that device by cmpc_add_acpi_notify_device() and if oneof them is accessed before running that function, a NULL pointerdereference will occur.For example, cmpc_accel_sensitivity_attr_v4 is added before callingcmpc_add_acpi_notify_device() and if it is read prematurely, thedev_get_drvdata(&amp;acpi-&gt;dev) call in cmpc_accel_sensitivity_show_v4()returns NULL which leads to a NULL pointer dereference going forward.Fix this by adding NULL pointer checks in all of the relevant places. (package: linux-image-6.17.0-23-generic 6.17.0-23.23~24.04.1).</t>
        </is>
      </c>
      <c r="F4034" t="inlineStr">
        <is>
          <t>Wazuh</t>
        </is>
      </c>
      <c r="G4034" t="inlineStr">
        <is>
          <t>43390</t>
        </is>
      </c>
      <c r="I4034" t="inlineStr">
        <is>
          <t>MSS Operator</t>
        </is>
      </c>
      <c r="L4034" t="inlineStr">
        <is>
          <t>2026-05-03</t>
        </is>
      </c>
      <c r="M4034" t="inlineStr">
        <is>
          <t>2026-08-01</t>
        </is>
      </c>
      <c r="O4034" t="inlineStr">
        <is>
          <t>No</t>
        </is>
      </c>
      <c r="R4034" t="inlineStr">
        <is>
          <t>Moderate</t>
        </is>
      </c>
      <c r="T4034" t="inlineStr">
        <is>
          <t>No</t>
        </is>
      </c>
      <c r="U4034" t="inlineStr">
        <is>
          <t>No</t>
        </is>
      </c>
    </row>
    <row r="4035">
      <c r="B4035" t="inlineStr">
        <is>
          <t>MSS-43391</t>
        </is>
      </c>
      <c r="C4035" t="inlineStr">
        <is>
          <t>RA-5, SI-2</t>
        </is>
      </c>
      <c r="D4035" t="inlineStr">
        <is>
          <t>CVE-2026-23238 in linux-image-6.17.0-23-generic</t>
        </is>
      </c>
      <c r="E4035" t="inlineStr">
        <is>
          <t>In the Linux kernel, the following vulnerability has been resolved:romfs: check sb_set_blocksize() return valueromfs_fill_super() ignores the return value of sb_set_blocksize(), whichcan fail if the requested block size is incompatible with the blockdevice's configuration.This can be triggered by setting a loop device's block size larger thanPAGE_SIZE using ioctl(LOOP_SET_BLOCK_SIZE, 32768), then mounting a romfsfilesystem on that device.When sb_set_blocksize(sb, ROMBSIZE) is called with ROMBSIZE=4096 but thedevice has logical_block_size=32768, bdev_validate_blocksize() failsbecause the requested size is smaller than the device's logical blocksize. sb_set_blocksize() returns 0 (failure), but romfs ignores this andcontinues mounting.The superblock's block size remains at the device's logical block size(32768). Later, when sb_bread() attempts I/O with this oversized blocksize, it triggers a kernel BUG in folio_set_bh():    kernel BUG at fs/buffer.c:1582!    BUG_ON(size &gt; PAGE_SIZE);Fix by checking the return value of sb_set_blocksize() and failing themount with -EINVAL if it returns 0. (package: linux-image-6.17.0-23-generic 6.17.0-23.23~24.04.1).</t>
        </is>
      </c>
      <c r="F4035" t="inlineStr">
        <is>
          <t>Wazuh</t>
        </is>
      </c>
      <c r="G4035" t="inlineStr">
        <is>
          <t>43391</t>
        </is>
      </c>
      <c r="I4035" t="inlineStr">
        <is>
          <t>MSS Operator</t>
        </is>
      </c>
      <c r="L4035" t="inlineStr">
        <is>
          <t>2026-05-03</t>
        </is>
      </c>
      <c r="M4035" t="inlineStr">
        <is>
          <t>2026-08-01</t>
        </is>
      </c>
      <c r="O4035" t="inlineStr">
        <is>
          <t>No</t>
        </is>
      </c>
      <c r="R4035" t="inlineStr">
        <is>
          <t>Moderate</t>
        </is>
      </c>
      <c r="T4035" t="inlineStr">
        <is>
          <t>No</t>
        </is>
      </c>
      <c r="U4035" t="inlineStr">
        <is>
          <t>No</t>
        </is>
      </c>
    </row>
    <row r="4036">
      <c r="B4036" t="inlineStr">
        <is>
          <t>MSS-43392</t>
        </is>
      </c>
      <c r="C4036" t="inlineStr">
        <is>
          <t>RA-5, SI-2</t>
        </is>
      </c>
      <c r="D4036" t="inlineStr">
        <is>
          <t>CVE-2026-23239 in linux-image-6.17.0-23-generic</t>
        </is>
      </c>
      <c r="E4036" t="inlineStr">
        <is>
          <t>In the Linux kernel, the following vulnerability has been resolved:espintcp: Fix race condition in espintcp_close()This issue was discovered during a code audit.After cancel_work_sync() is called from espintcp_close(),espintcp_tx_work() can still be scheduled from paths such asthe Delayed ACK handler or ksoftirqd.As a result, the espintcp_tx_work() worker may dereference afreed espintcp ctx or sk.The following is a simple race scenario:           cpu0                             cpu1  espintcp_close()    cancel_work_sync(&amp;ctx-&gt;work);                                     espintcp_write_space()                                       schedule_work(&amp;ctx-&gt;work);To prevent this race condition, cancel_work_sync() isreplaced with disable_work_sync(). (package: linux-image-6.17.0-23-generic 6.17.0-23.23~24.04.1).</t>
        </is>
      </c>
      <c r="F4036" t="inlineStr">
        <is>
          <t>Wazuh</t>
        </is>
      </c>
      <c r="G4036" t="inlineStr">
        <is>
          <t>43392</t>
        </is>
      </c>
      <c r="I4036" t="inlineStr">
        <is>
          <t>MSS Operator</t>
        </is>
      </c>
      <c r="L4036" t="inlineStr">
        <is>
          <t>2026-05-03</t>
        </is>
      </c>
      <c r="M4036" t="inlineStr">
        <is>
          <t>2026-06-02</t>
        </is>
      </c>
      <c r="O4036" t="inlineStr">
        <is>
          <t>No</t>
        </is>
      </c>
      <c r="R4036" t="inlineStr">
        <is>
          <t>High</t>
        </is>
      </c>
      <c r="T4036" t="inlineStr">
        <is>
          <t>No</t>
        </is>
      </c>
      <c r="U4036" t="inlineStr">
        <is>
          <t>No</t>
        </is>
      </c>
    </row>
    <row r="4037">
      <c r="B4037" t="inlineStr">
        <is>
          <t>MSS-43393</t>
        </is>
      </c>
      <c r="C4037" t="inlineStr">
        <is>
          <t>RA-5, SI-2</t>
        </is>
      </c>
      <c r="D4037" t="inlineStr">
        <is>
          <t>CVE-2026-23241 in linux-image-6.17.0-23-generic</t>
        </is>
      </c>
      <c r="E4037" t="inlineStr">
        <is>
          <t>In the Linux kernel, the following vulnerability has been resolved:audit: add missing syscalls to read classThe "at" variant of getxattr() and listxattr() are missing from theaudit read class. Calling getxattrat() or listxattrat() on a file toread its extended attributes will bypass audit rules such as:-w /tmp/test -p rwa -k test_rwaThe current patch adds missing syscalls to the audit read class. (package: linux-image-6.17.0-23-generic 6.17.0-23.23~24.04.1).</t>
        </is>
      </c>
      <c r="F4037" t="inlineStr">
        <is>
          <t>Wazuh</t>
        </is>
      </c>
      <c r="G4037" t="inlineStr">
        <is>
          <t>43393</t>
        </is>
      </c>
      <c r="I4037" t="inlineStr">
        <is>
          <t>MSS Operator</t>
        </is>
      </c>
      <c r="L4037" t="inlineStr">
        <is>
          <t>2026-05-03</t>
        </is>
      </c>
      <c r="M4037" t="inlineStr">
        <is>
          <t>2026-10-30</t>
        </is>
      </c>
      <c r="O4037" t="inlineStr">
        <is>
          <t>No</t>
        </is>
      </c>
      <c r="R4037" t="inlineStr">
        <is>
          <t>Low</t>
        </is>
      </c>
      <c r="T4037" t="inlineStr">
        <is>
          <t>No</t>
        </is>
      </c>
      <c r="U4037" t="inlineStr">
        <is>
          <t>No</t>
        </is>
      </c>
    </row>
    <row r="4038">
      <c r="B4038" t="inlineStr">
        <is>
          <t>MSS-43394</t>
        </is>
      </c>
      <c r="C4038" t="inlineStr">
        <is>
          <t>RA-5, SI-2</t>
        </is>
      </c>
      <c r="D4038" t="inlineStr">
        <is>
          <t>CVE-2026-23242 in linux-image-6.17.0-23-generic</t>
        </is>
      </c>
      <c r="E4038" t="inlineStr">
        <is>
          <t>In the Linux kernel, the following vulnerability has been resolved:RDMA/siw: Fix potential NULL pointer dereference in header processingIf siw_get_hdr() returns -EINVAL before set_rx_fpdu_context(),qp-&gt;rx_fpdu can be NULL. The error path in siw_tcp_rx_data()dereferences qp-&gt;rx_fpdu-&gt;more_ddp_segs without checking, whichmay lead to a NULL pointer deref. Only check more_ddp_segs whenrx_fpdu is present.KASAN splat:[  101.384271] KASAN: null-ptr-deref in range[0x00000000000000c0-0x00000000000000c7][  101.385869] RIP: 0010:siw_tcp_rx_data+0x13ad/0x1e50 (package: linux-image-6.17.0-23-generic 6.17.0-23.23~24.04.1).</t>
        </is>
      </c>
      <c r="F4038" t="inlineStr">
        <is>
          <t>Wazuh</t>
        </is>
      </c>
      <c r="G4038" t="inlineStr">
        <is>
          <t>43394</t>
        </is>
      </c>
      <c r="I4038" t="inlineStr">
        <is>
          <t>MSS Operator</t>
        </is>
      </c>
      <c r="L4038" t="inlineStr">
        <is>
          <t>2026-05-03</t>
        </is>
      </c>
      <c r="M4038" t="inlineStr">
        <is>
          <t>2026-06-02</t>
        </is>
      </c>
      <c r="O4038" t="inlineStr">
        <is>
          <t>No</t>
        </is>
      </c>
      <c r="R4038" t="inlineStr">
        <is>
          <t>High</t>
        </is>
      </c>
      <c r="T4038" t="inlineStr">
        <is>
          <t>No</t>
        </is>
      </c>
      <c r="U4038" t="inlineStr">
        <is>
          <t>No</t>
        </is>
      </c>
    </row>
    <row r="4039">
      <c r="B4039" t="inlineStr">
        <is>
          <t>MSS-43395</t>
        </is>
      </c>
      <c r="C4039" t="inlineStr">
        <is>
          <t>RA-5, SI-2</t>
        </is>
      </c>
      <c r="D4039" t="inlineStr">
        <is>
          <t>CVE-2026-23245 in linux-image-6.17.0-23-generic</t>
        </is>
      </c>
      <c r="E4039" t="inlineStr">
        <is>
          <t>In the Linux kernel, the following vulnerability has been resolved:net/sched: act_gate: snapshot parameters with RCU on replaceThe gate action can be replaced while the hrtimer callback or dump path iswalking the schedule list.Convert the parameters to an RCU-protected snapshot and swap updates undertcf_lock, freeing the previous snapshot via call_rcu(). When REPLACE omitsthe entry list, preserve the existing schedule so the effective state isunchanged. (package: linux-image-6.17.0-23-generic 6.17.0-23.23~24.04.1).</t>
        </is>
      </c>
      <c r="F4039" t="inlineStr">
        <is>
          <t>Wazuh</t>
        </is>
      </c>
      <c r="G4039" t="inlineStr">
        <is>
          <t>43395</t>
        </is>
      </c>
      <c r="I4039" t="inlineStr">
        <is>
          <t>MSS Operator</t>
        </is>
      </c>
      <c r="L4039" t="inlineStr">
        <is>
          <t>2026-05-03</t>
        </is>
      </c>
      <c r="M4039" t="inlineStr">
        <is>
          <t>2026-06-02</t>
        </is>
      </c>
      <c r="O4039" t="inlineStr">
        <is>
          <t>No</t>
        </is>
      </c>
      <c r="R4039" t="inlineStr">
        <is>
          <t>High</t>
        </is>
      </c>
      <c r="T4039" t="inlineStr">
        <is>
          <t>No</t>
        </is>
      </c>
      <c r="U4039" t="inlineStr">
        <is>
          <t>No</t>
        </is>
      </c>
    </row>
    <row r="4040">
      <c r="B4040" t="inlineStr">
        <is>
          <t>MSS-43396</t>
        </is>
      </c>
      <c r="C4040" t="inlineStr">
        <is>
          <t>RA-5, SI-2</t>
        </is>
      </c>
      <c r="D4040" t="inlineStr">
        <is>
          <t>CVE-2026-23247 in linux-image-6.17.0-23-generic</t>
        </is>
      </c>
      <c r="E4040" t="inlineStr">
        <is>
          <t>In the Linux kernel, the following vulnerability has been resolved:tcp: secure_seq: add back ports to TS offsetThis reverts 28ee1b746f49 ("secure_seq: downgrade to per-host timestampoffsets")tcp_tw_recycle went away in 2017.Zhouyan Deng reported off-path TCP source port leakage viaSYN cookie side-channel that can be fixed in multiple ways.One of them is to bring back TCP ports in TS offset randomization.As a bonus, we perform a single siphash() computationto provide both an ISN and a TS offset. (package: linux-image-6.17.0-23-generic 6.17.0-23.23~24.04.1).</t>
        </is>
      </c>
      <c r="F4040" t="inlineStr">
        <is>
          <t>Wazuh</t>
        </is>
      </c>
      <c r="G4040" t="inlineStr">
        <is>
          <t>43396</t>
        </is>
      </c>
      <c r="I4040" t="inlineStr">
        <is>
          <t>MSS Operator</t>
        </is>
      </c>
      <c r="L4040" t="inlineStr">
        <is>
          <t>2026-05-03</t>
        </is>
      </c>
      <c r="M4040" t="inlineStr">
        <is>
          <t>2026-10-30</t>
        </is>
      </c>
      <c r="O4040" t="inlineStr">
        <is>
          <t>No</t>
        </is>
      </c>
      <c r="R4040" t="inlineStr">
        <is>
          <t>Low</t>
        </is>
      </c>
      <c r="T4040" t="inlineStr">
        <is>
          <t>No</t>
        </is>
      </c>
      <c r="U4040" t="inlineStr">
        <is>
          <t>No</t>
        </is>
      </c>
    </row>
    <row r="4041">
      <c r="B4041" t="inlineStr">
        <is>
          <t>MSS-43397</t>
        </is>
      </c>
      <c r="C4041" t="inlineStr">
        <is>
          <t>RA-5, SI-2</t>
        </is>
      </c>
      <c r="D4041" t="inlineStr">
        <is>
          <t>CVE-2026-23265 in linux-image-6.17.0-23-generic</t>
        </is>
      </c>
      <c r="E4041" t="inlineStr">
        <is>
          <t>In the Linux kernel, the following vulnerability has been resolved:f2fs: fix to do sanity check on node footer in {read,write}_end_io-----------[ cut here ]------------kernel BUG at fs/f2fs/data.c:358!Call Trace: &lt;IRQ&gt; blk_update_request+0x5eb/0xe70 block/blk-mq.c:987 blk_mq_end_request+0x3e/0x70 block/blk-mq.c:1149 blk_complete_reqs block/blk-mq.c:1224 [inline] blk_done_softirq+0x107/0x160 block/blk-mq.c:1229 handle_softirqs+0x283/0x870 kernel/softirq.c:579 __do_softirq kernel/softirq.c:613 [inline] invoke_softirq kernel/softirq.c:453 [inline] __irq_exit_rcu+0xca/0x1f0 kernel/softirq.c:680 irq_exit_rcu+0x9/0x30 kernel/softirq.c:696 instr_sysvec_apic_timer_interrupt arch/x86/kernel/apic/apic.c:1050[inline] sysvec_apic_timer_interrupt+0xa6/0xc0 arch/x86/kernel/apic/apic.c:1050 &lt;/IRQ&gt;In f2fs_write_end_io(), it detects there is inconsistency in betweennode page index (nid) and footer.nid of node page.If footer of node page is corrupted in fuzzed image, then we load corruptednode page w/ async method, e.g. f2fs_ra_node_pages() orf2fs_ra_node_page(),in where we won't do sanity check on node footer, once node page becomesdirty, we will encounter this bug after node page writeback. (package: linux-image-6.17.0-23-generic 6.17.0-23.23~24.04.1).</t>
        </is>
      </c>
      <c r="F4041" t="inlineStr">
        <is>
          <t>Wazuh</t>
        </is>
      </c>
      <c r="G4041" t="inlineStr">
        <is>
          <t>43397</t>
        </is>
      </c>
      <c r="I4041" t="inlineStr">
        <is>
          <t>MSS Operator</t>
        </is>
      </c>
      <c r="L4041" t="inlineStr">
        <is>
          <t>2026-05-03</t>
        </is>
      </c>
      <c r="M4041" t="inlineStr">
        <is>
          <t>2026-10-30</t>
        </is>
      </c>
      <c r="O4041" t="inlineStr">
        <is>
          <t>No</t>
        </is>
      </c>
      <c r="R4041" t="inlineStr">
        <is>
          <t>Low</t>
        </is>
      </c>
      <c r="T4041" t="inlineStr">
        <is>
          <t>No</t>
        </is>
      </c>
      <c r="U4041" t="inlineStr">
        <is>
          <t>No</t>
        </is>
      </c>
    </row>
    <row r="4042">
      <c r="B4042" t="inlineStr">
        <is>
          <t>MSS-43398</t>
        </is>
      </c>
      <c r="C4042" t="inlineStr">
        <is>
          <t>RA-5, SI-2</t>
        </is>
      </c>
      <c r="D4042" t="inlineStr">
        <is>
          <t>CVE-2026-23298 in linux-image-6.17.0-23-generic</t>
        </is>
      </c>
      <c r="E4042" t="inlineStr">
        <is>
          <t>In the Linux kernel, the following vulnerability has been resolved:can: ucan: Fix infinite loop from zero-length messagesIf a broken ucan device gets a message with the message length field setto 0, then the driver will loop for forever inucan_read_bulk_callback(), hanging the system.  If the length is 0, justskip the message and go on to the next one.This has been fixed in the kvaser_usb driver in the past in commit0c73772cd2b8 ("can: kvaser_usb: leaf: Fix potential infinite loop incommand parsers"), so there must be some broken devices out there likethis somewhere. (package: linux-image-6.17.0-23-generic 6.17.0-23.23~24.04.1).</t>
        </is>
      </c>
      <c r="F4042" t="inlineStr">
        <is>
          <t>Wazuh</t>
        </is>
      </c>
      <c r="G4042" t="inlineStr">
        <is>
          <t>43398</t>
        </is>
      </c>
      <c r="I4042" t="inlineStr">
        <is>
          <t>MSS Operator</t>
        </is>
      </c>
      <c r="L4042" t="inlineStr">
        <is>
          <t>2026-05-03</t>
        </is>
      </c>
      <c r="M4042" t="inlineStr">
        <is>
          <t>2026-10-30</t>
        </is>
      </c>
      <c r="O4042" t="inlineStr">
        <is>
          <t>No</t>
        </is>
      </c>
      <c r="R4042" t="inlineStr">
        <is>
          <t>Low</t>
        </is>
      </c>
      <c r="T4042" t="inlineStr">
        <is>
          <t>No</t>
        </is>
      </c>
      <c r="U4042" t="inlineStr">
        <is>
          <t>No</t>
        </is>
      </c>
    </row>
    <row r="4043">
      <c r="B4043" t="inlineStr">
        <is>
          <t>MSS-43399</t>
        </is>
      </c>
      <c r="C4043" t="inlineStr">
        <is>
          <t>RA-5, SI-2</t>
        </is>
      </c>
      <c r="D4043" t="inlineStr">
        <is>
          <t>CVE-2026-23317 in linux-image-6.17.0-23-generic</t>
        </is>
      </c>
      <c r="E4043" t="inlineStr">
        <is>
          <t>In the Linux kernel, the following vulnerability has been resolved:drm/vmwgfx: Return the correct value in vmw_translate_ptr functionsBefore the referenced fixes these functions used a lookup function thatreturned a pointer. This was changed to another lookup function thatreturned an error code with the pointer becoming an out parameter.The error path when the lookup failed was not changed to reflect thischange and the code continued to return the PTR_ERR of the nowuninitialized pointer. This could cause the vmw_translate_ptr functionsto return success when they actually failed causing further uninitializedand OOB accesses. (package: linux-image-6.17.0-23-generic 6.17.0-23.23~24.04.1).</t>
        </is>
      </c>
      <c r="F4043" t="inlineStr">
        <is>
          <t>Wazuh</t>
        </is>
      </c>
      <c r="G4043" t="inlineStr">
        <is>
          <t>43399</t>
        </is>
      </c>
      <c r="I4043" t="inlineStr">
        <is>
          <t>MSS Operator</t>
        </is>
      </c>
      <c r="L4043" t="inlineStr">
        <is>
          <t>2026-05-03</t>
        </is>
      </c>
      <c r="M4043" t="inlineStr">
        <is>
          <t>2026-06-02</t>
        </is>
      </c>
      <c r="O4043" t="inlineStr">
        <is>
          <t>No</t>
        </is>
      </c>
      <c r="R4043" t="inlineStr">
        <is>
          <t>High</t>
        </is>
      </c>
      <c r="T4043" t="inlineStr">
        <is>
          <t>No</t>
        </is>
      </c>
      <c r="U4043" t="inlineStr">
        <is>
          <t>No</t>
        </is>
      </c>
    </row>
    <row r="4044">
      <c r="B4044" t="inlineStr">
        <is>
          <t>MSS-43400</t>
        </is>
      </c>
      <c r="C4044" t="inlineStr">
        <is>
          <t>RA-5, SI-2</t>
        </is>
      </c>
      <c r="D4044" t="inlineStr">
        <is>
          <t>CVE-2026-23340 in linux-image-6.17.0-23-generic</t>
        </is>
      </c>
      <c r="E4044" t="inlineStr">
        <is>
          <t>In the Linux kernel, the following vulnerability has been resolved:net: sched: avoid qdisc_reset_all_tx_gt() vs dequeue race for locklessqdiscsWhen shrinking the number of real tx queues,netif_set_real_num_tx_queues() calls qdisc_reset_all_tx_gt() to flushqdiscs for queues which will no longer be used.qdisc_reset_all_tx_gt() currently serializes qdisc_reset() withqdisc_lock(). However, for lockless qdiscs, the dequeue path isserialized by qdisc_run_begin/end() using qdisc-&gt;seqlock instead, soqdisc_reset() can run concurrently with __qdisc_run() and free skbswhile they are still being dequeued, leading to UAF.This can easily be reproduced on e.g. virtio-net by imposing heavytraffic while frequently changing the number of queue pairs:  iperf3 -ub0 -c $peer -t 0 &amp;  while :; do    ethtool -L eth0 combined 1    ethtool -L eth0 combined 2  doneWith KASAN enabled, this leads to reports like:  BUG: KASAN: slab-use-after-free in __qdisc_run+0x133f/0x1760  ...  Call Trace:   &lt;TASK&gt;   ...   __qdisc_run+0x133f/0x1760   __dev_queue_xmit+0x248f/0x3550   ip_finish_output2+0xa42/0x2110   ip_output+0x1a7/0x410   ip_send_skb+0x2e6/0x480   udp_send_skb+0xb0a/0x1590   udp_sendmsg+0x13c9/0x1fc0   ...   &lt;/TASK&gt;  Allocated by task 1270 on cpu 5 at 44.558414s:   ...   alloc_skb_with_frags+0x84/0x7c0   sock_alloc_send_pskb+0x69a/0x830   __ip_append_data+0x1b86/0x48c0   ip_make_skb+0x1e8/0x2b0   udp_sendmsg+0x13a6/0x1fc0   ...  Freed by task 1306 on cpu 3 at 44.558445s:   ...   kmem_cache_free+0x117/0x5e0   pfifo_fast_reset+0x14d/0x580   qdisc_reset+0x9e/0x5f0   netif_set_real_num_tx_queues+0x303/0x840   virtnet_set_channels+0x1bf/0x260 [virtio_net]   ethnl_set_channels+0x684/0xae0   ethnl_default_set_doit+0x31a/0x890   ...Serialize qdisc_reset_all_tx_gt() against the lockless dequeue path bytaking qdisc-&gt;seqlock for TCQ_F_NOLOCK qdiscs, matching theserialization model already used by dev_reset_queue().Additionally clear QDISC_STATE_NON_EMPTY after reset so the qdisc statereflects an empty queue, avoiding needless re-scheduling. (package: linux-image-6.17.0-23-generic 6.17.0-23.23~24.04.1).</t>
        </is>
      </c>
      <c r="F4044" t="inlineStr">
        <is>
          <t>Wazuh</t>
        </is>
      </c>
      <c r="G4044" t="inlineStr">
        <is>
          <t>43400</t>
        </is>
      </c>
      <c r="I4044" t="inlineStr">
        <is>
          <t>MSS Operator</t>
        </is>
      </c>
      <c r="L4044" t="inlineStr">
        <is>
          <t>2026-05-03</t>
        </is>
      </c>
      <c r="M4044" t="inlineStr">
        <is>
          <t>2026-06-02</t>
        </is>
      </c>
      <c r="O4044" t="inlineStr">
        <is>
          <t>No</t>
        </is>
      </c>
      <c r="R4044" t="inlineStr">
        <is>
          <t>High</t>
        </is>
      </c>
      <c r="T4044" t="inlineStr">
        <is>
          <t>No</t>
        </is>
      </c>
      <c r="U4044" t="inlineStr">
        <is>
          <t>No</t>
        </is>
      </c>
    </row>
    <row r="4045">
      <c r="B4045" t="inlineStr">
        <is>
          <t>MSS-43401</t>
        </is>
      </c>
      <c r="C4045" t="inlineStr">
        <is>
          <t>RA-5, SI-2</t>
        </is>
      </c>
      <c r="D4045" t="inlineStr">
        <is>
          <t>CVE-2026-23356 in linux-image-6.17.0-23-generic</t>
        </is>
      </c>
      <c r="E4045" t="inlineStr">
        <is>
          <t>In the Linux kernel, the following vulnerability has been resolved:drbd: fix "LOGIC BUG" in drbd_al_begin_io_nonblock()Even though we check that we "should" be able to do lc_get_cumulative()while holding the device-&gt;al_lock spinlock, it may still fail,if some other code path decided to do lc_try_lock() with bad timing.If that happened, we logged "LOGIC BUG for enr=...",but still did not return an error.The rest of the code now assumed that this request has referencesfor the relevant activity log extents.The implcations are that during an active resync, mutual exclusivity ofresync versus application IO is not guaranteed. And a potential crashat this point may not realizs that these extents could have been targetof in-flight IO and would need to be resynced just in case.Also, once the request completes, it will give up activity log referencesitdoes not even hold, which will trigger a BUG_ON(refcnt == 0) in lc_put().Fix:Do not crash the kernel for a condition that is harmless during normaloperation: also catch "e-&gt;refcnt == 0", not only "e == NULL"when being noisy about "al_complete_io() called on inactive extent %u\n".And do not try to be smart and "guess" whether something will work, thenbe surprised when it does not.Deal with the fact that it may or may not work.  If it does not, remember apossible "partially in activity log" state (only possible for requests thatcross extent boundaries), and return an error code fromdrbd_al_begin_io_nonblock().A latter call for the same request will then resume from where we left off. (package: linux-image-6.17.0-23-generic 6.17.0-23.23~24.04.1).</t>
        </is>
      </c>
      <c r="F4045" t="inlineStr">
        <is>
          <t>Wazuh</t>
        </is>
      </c>
      <c r="G4045" t="inlineStr">
        <is>
          <t>43401</t>
        </is>
      </c>
      <c r="I4045" t="inlineStr">
        <is>
          <t>MSS Operator</t>
        </is>
      </c>
      <c r="L4045" t="inlineStr">
        <is>
          <t>2026-05-03</t>
        </is>
      </c>
      <c r="M4045" t="inlineStr">
        <is>
          <t>2026-08-01</t>
        </is>
      </c>
      <c r="O4045" t="inlineStr">
        <is>
          <t>No</t>
        </is>
      </c>
      <c r="R4045" t="inlineStr">
        <is>
          <t>Moderate</t>
        </is>
      </c>
      <c r="T4045" t="inlineStr">
        <is>
          <t>No</t>
        </is>
      </c>
      <c r="U4045" t="inlineStr">
        <is>
          <t>No</t>
        </is>
      </c>
    </row>
    <row r="4046">
      <c r="B4046" t="inlineStr">
        <is>
          <t>MSS-43402</t>
        </is>
      </c>
      <c r="C4046" t="inlineStr">
        <is>
          <t>RA-5, SI-2</t>
        </is>
      </c>
      <c r="D4046" t="inlineStr">
        <is>
          <t>CVE-2026-23359 in linux-image-6.17.0-23-generic</t>
        </is>
      </c>
      <c r="E4046" t="inlineStr">
        <is>
          <t>In the Linux kernel, the following vulnerability has been resolved:bpf: Fix stack-out-of-bounds write in devmapget_upper_ifindexes() iterates over all upper devices and writes theirindices into an array without checking bounds.Also the callers assume that the max number of upper devices isMAX_NEST_DEV and allocate excluded_devices[1+MAX_NEST_DEV] on the stack,but that assumption is not correct and the number of upper devices couldbe larger than MAX_NEST_DEV (e.g., many macvlans), causing astack-out-of-bounds write.Add a max parameter to get_upper_ifindexes() to avoid the issue.When there are too many upper devices, return -EOVERFLOW and abort theredirect.To reproduce, create more than MAX_NEST_DEV(8) macvlans on a device withan XDP program attached using BPF_F_BROADCAST | BPF_F_EXCLUDE_INGRESS.Then send a packet to the device to trigger the XDP redirect path. (package: linux-image-6.17.0-23-generic 6.17.0-23.23~24.04.1).</t>
        </is>
      </c>
      <c r="F4046" t="inlineStr">
        <is>
          <t>Wazuh</t>
        </is>
      </c>
      <c r="G4046" t="inlineStr">
        <is>
          <t>43402</t>
        </is>
      </c>
      <c r="I4046" t="inlineStr">
        <is>
          <t>MSS Operator</t>
        </is>
      </c>
      <c r="L4046" t="inlineStr">
        <is>
          <t>2026-05-03</t>
        </is>
      </c>
      <c r="M4046" t="inlineStr">
        <is>
          <t>2026-06-02</t>
        </is>
      </c>
      <c r="O4046" t="inlineStr">
        <is>
          <t>No</t>
        </is>
      </c>
      <c r="R4046" t="inlineStr">
        <is>
          <t>High</t>
        </is>
      </c>
      <c r="T4046" t="inlineStr">
        <is>
          <t>No</t>
        </is>
      </c>
      <c r="U4046" t="inlineStr">
        <is>
          <t>No</t>
        </is>
      </c>
    </row>
    <row r="4047">
      <c r="B4047" t="inlineStr">
        <is>
          <t>MSS-43403</t>
        </is>
      </c>
      <c r="C4047" t="inlineStr">
        <is>
          <t>RA-5, SI-2</t>
        </is>
      </c>
      <c r="D4047" t="inlineStr">
        <is>
          <t>CVE-2026-23371 in linux-image-6.17.0-23-generic</t>
        </is>
      </c>
      <c r="E4047" t="inlineStr">
        <is>
          <t>In the Linux kernel, the following vulnerability has been resolved:sched/deadline: Fix missing ENQUEUE_REPLENISH during PI de-boostingRunning stress-ng --schedpolicy 0 on an RT kernel on a big machinemight lead to the following WARNINGs (edited). sched: DL de-boosted task PID 22725: REPLENISH flag missing WARNING: CPU: 93 PID: 0 at kernel/sched/deadline.c:239dequeue_task_dl+0x15c/0x1f8 ... (running_bw underflow) Call trace:  dequeue_task_dl+0x15c/0x1f8 (P)  dequeue_task+0x80/0x168  deactivate_task+0x24/0x50  push_dl_task+0x264/0x2e0  dl_task_timer+0x1b0/0x228  __hrtimer_run_queues+0x188/0x378  hrtimer_interrupt+0xfc/0x260  ...The problem is that when a SCHED_DEADLINE task (lock holder) ischanged to a lower priority class via sched_setscheduler(), it mayfail to properly inherit the parameters of potential DEADLINE donorsif it didn't already inherit them in the past (shorter deadline thandonor's at that time). This might lead to bandwidth accountingcorruption, as enqueue_task_dl() won't recognize the lock holder asboosted.The scenario occurs when:1. A DEADLINE task (donor) blocks on a PI mutex held by another   DEADLINE task (holder), but the holder doesn't inherit parameters   (e.g., it already has a shorter deadline)2. sched_setscheduler() changes the holder from DEADLINE to a lower   class while still holding the mutex3. The holder should now inherit DEADLINE parameters from the donor   and be enqueued with ENQUEUE_REPLENISH, but this doesn't happenFix the issue by introducing __setscheduler_dl_pi(), which detects whena DEADLINE (proper or boosted) task gets setscheduled to a lowerpriority class. In case, the function makes the task inherit DEADLINEparameters of the donoer (pi_se) and sets ENQUEUE_REPLENISH flag toensure proper bandwidth accounting during the next enqueue operation. (package: linux-image-6.17.0-23-generic 6.17.0-23.23~24.04.1).</t>
        </is>
      </c>
      <c r="F4047" t="inlineStr">
        <is>
          <t>Wazuh</t>
        </is>
      </c>
      <c r="G4047" t="inlineStr">
        <is>
          <t>43403</t>
        </is>
      </c>
      <c r="I4047" t="inlineStr">
        <is>
          <t>MSS Operator</t>
        </is>
      </c>
      <c r="L4047" t="inlineStr">
        <is>
          <t>2026-05-03</t>
        </is>
      </c>
      <c r="M4047" t="inlineStr">
        <is>
          <t>2026-08-01</t>
        </is>
      </c>
      <c r="O4047" t="inlineStr">
        <is>
          <t>No</t>
        </is>
      </c>
      <c r="R4047" t="inlineStr">
        <is>
          <t>Moderate</t>
        </is>
      </c>
      <c r="T4047" t="inlineStr">
        <is>
          <t>No</t>
        </is>
      </c>
      <c r="U4047" t="inlineStr">
        <is>
          <t>No</t>
        </is>
      </c>
    </row>
    <row r="4048">
      <c r="B4048" t="inlineStr">
        <is>
          <t>MSS-43404</t>
        </is>
      </c>
      <c r="C4048" t="inlineStr">
        <is>
          <t>RA-5, SI-2</t>
        </is>
      </c>
      <c r="D4048" t="inlineStr">
        <is>
          <t>CVE-2026-23386 in linux-image-6.17.0-23-generic</t>
        </is>
      </c>
      <c r="E4048" t="inlineStr">
        <is>
          <t>In the Linux kernel, the following vulnerability has been resolved:gve: fix incorrect buffer cleanup in gve_tx_clean_pending_packets for QPLIn DQ-QPL mode, gve_tx_clean_pending_packets() incorrectly uses the RDAbuffer cleanup path. It iterates num_bufs times and attempts to unmapentries in the dma array.This leads to two issues:1. The dma array shares storage with tx_qpl_buf_ids (union). Interpreting buffer IDs as DMA addresses results in attempting to unmap incorrect memory locations.2. num_bufs in QPL mode (counting 2K chunks) can significantly exceed the size of the dma array, causing out-of-bounds access warnings(trace below is how we noticed this issue).UBSAN: array-index-out-of-bounds indrivers/net/ethernet/drivers/net/ethernet/google/gve/gve_tx_dqo.c:178:5index 18 is out ofrange for type 'dma_addr_t[18]' (aka 'unsigned long long[18]')Workqueue: gve gve_service_task [gve]Call Trace:&lt;TASK&gt;dump_stack_lvl+0x33/0xa0__ubsan_handle_out_of_bounds+0xdc/0x110gve_tx_stop_ring_dqo+0x182/0x200 [gve]gve_close+0x1be/0x450 [gve]gve_reset+0x99/0x120 [gve]gve_service_task+0x61/0x100 [gve]process_scheduled_works+0x1e9/0x380Fix this by properly checking for QPL mode and delegating togve_free_tx_qpl_bufs() to reclaim the buffers. (package: linux-image-6.17.0-23-generic 6.17.0-23.23~24.04.1).</t>
        </is>
      </c>
      <c r="F4048" t="inlineStr">
        <is>
          <t>Wazuh</t>
        </is>
      </c>
      <c r="G4048" t="inlineStr">
        <is>
          <t>43404</t>
        </is>
      </c>
      <c r="I4048" t="inlineStr">
        <is>
          <t>MSS Operator</t>
        </is>
      </c>
      <c r="L4048" t="inlineStr">
        <is>
          <t>2026-05-03</t>
        </is>
      </c>
      <c r="M4048" t="inlineStr">
        <is>
          <t>2026-08-01</t>
        </is>
      </c>
      <c r="O4048" t="inlineStr">
        <is>
          <t>No</t>
        </is>
      </c>
      <c r="R4048" t="inlineStr">
        <is>
          <t>Moderate</t>
        </is>
      </c>
      <c r="T4048" t="inlineStr">
        <is>
          <t>No</t>
        </is>
      </c>
      <c r="U4048" t="inlineStr">
        <is>
          <t>No</t>
        </is>
      </c>
    </row>
    <row r="4049">
      <c r="B4049" t="inlineStr">
        <is>
          <t>MSS-43405</t>
        </is>
      </c>
      <c r="C4049" t="inlineStr">
        <is>
          <t>RA-5, SI-2</t>
        </is>
      </c>
      <c r="D4049" t="inlineStr">
        <is>
          <t>CVE-2026-23389 in linux-image-6.17.0-23-generic</t>
        </is>
      </c>
      <c r="E4049" t="inlineStr">
        <is>
          <t>In the Linux kernel, the following vulnerability has been resolved:ice: Fix memory leak in ice_set_ringparam()In ice_set_ringparam, tx_rings and xdp_rings are allocated beforerx_rings. If the allocation of rx_rings fails, the code jumps tothe done label leaking both tx_rings and xdp_rings. Furthermore, ifthe setup of an individual Rx ring fails during the loop, the code jumpsto the free_tx label which releases tx_rings but leaks xdp_rings.Fix this by introducing a free_xdp label and updating the error paths toensure both xdp_rings and tx_rings are properly freed if rx_ringsallocation or setup fails.Compile tested only. Issue found using a prototype static analysis tooland code review. (package: linux-image-6.17.0-23-generic 6.17.0-23.23~24.04.1).</t>
        </is>
      </c>
      <c r="F4049" t="inlineStr">
        <is>
          <t>Wazuh</t>
        </is>
      </c>
      <c r="G4049" t="inlineStr">
        <is>
          <t>43405</t>
        </is>
      </c>
      <c r="I4049" t="inlineStr">
        <is>
          <t>MSS Operator</t>
        </is>
      </c>
      <c r="L4049" t="inlineStr">
        <is>
          <t>2026-05-03</t>
        </is>
      </c>
      <c r="M4049" t="inlineStr">
        <is>
          <t>2026-08-01</t>
        </is>
      </c>
      <c r="O4049" t="inlineStr">
        <is>
          <t>No</t>
        </is>
      </c>
      <c r="R4049" t="inlineStr">
        <is>
          <t>Moderate</t>
        </is>
      </c>
      <c r="T4049" t="inlineStr">
        <is>
          <t>No</t>
        </is>
      </c>
      <c r="U4049" t="inlineStr">
        <is>
          <t>No</t>
        </is>
      </c>
    </row>
    <row r="4050">
      <c r="B4050" t="inlineStr">
        <is>
          <t>MSS-43406</t>
        </is>
      </c>
      <c r="C4050" t="inlineStr">
        <is>
          <t>RA-5, SI-2</t>
        </is>
      </c>
      <c r="D4050" t="inlineStr">
        <is>
          <t>CVE-2026-23446 in linux-image-6.17.0-23-generic</t>
        </is>
      </c>
      <c r="E4050" t="inlineStr">
        <is>
          <t>In the Linux kernel, the following vulnerability has been resolved:net: usb: aqc111: Do not perform PM inside suspend callbacksyzbot reports "task hung in rpm_resume"This is caused by aqc111_suspend callingthe PM variant of its write_cmd routine.The simplified call trace looks like this:rpm_suspend()  usb_suspend_both() - here udev-&gt;dev.power.runtime_status ==RPM_SUSPENDING    aqc111_suspend() - called for the usb device interface      aqc111_write32_cmd()        usb_autopm_get_interface()          pm_runtime_resume_and_get()            rpm_resume() - here we call rpm_resume() on our parent              rpm_resume() - Here we wait for a status change that willnever happen.At this point we block another task which holdsrtnl_lock and locks up the whole networking stack.Fix this by replacing the write_cmd calls with their _nopm variants (package: linux-image-6.17.0-23-generic 6.17.0-23.23~24.04.1).</t>
        </is>
      </c>
      <c r="F4050" t="inlineStr">
        <is>
          <t>Wazuh</t>
        </is>
      </c>
      <c r="G4050" t="inlineStr">
        <is>
          <t>43406</t>
        </is>
      </c>
      <c r="I4050" t="inlineStr">
        <is>
          <t>MSS Operator</t>
        </is>
      </c>
      <c r="L4050" t="inlineStr">
        <is>
          <t>2026-05-03</t>
        </is>
      </c>
      <c r="M4050" t="inlineStr">
        <is>
          <t>2026-08-01</t>
        </is>
      </c>
      <c r="O4050" t="inlineStr">
        <is>
          <t>No</t>
        </is>
      </c>
      <c r="R4050" t="inlineStr">
        <is>
          <t>Moderate</t>
        </is>
      </c>
      <c r="T4050" t="inlineStr">
        <is>
          <t>No</t>
        </is>
      </c>
      <c r="U4050" t="inlineStr">
        <is>
          <t>No</t>
        </is>
      </c>
    </row>
    <row r="4051">
      <c r="B4051" t="inlineStr">
        <is>
          <t>MSS-43407</t>
        </is>
      </c>
      <c r="C4051" t="inlineStr">
        <is>
          <t>RA-5, SI-2</t>
        </is>
      </c>
      <c r="D4051" t="inlineStr">
        <is>
          <t>CVE-2026-23465 in linux-image-6.17.0-23-generic</t>
        </is>
      </c>
      <c r="E4051" t="inlineStr">
        <is>
          <t>In the Linux kernel, the following vulnerability has been resolved:btrfs: log new dentries when logging parent dir of a conflicting inodeIf we log the parent directory of a conflicting inode, we are not loggingthe new dentries of the directory, so when we finish we have the parentdirectory's inode marked as logged but we did not log its new dentries.As a consequence if the parent directory is explicitly fsynced later andit does not have any new changes since we logged it, the fsync is a no-opand after a power failure the new dentries are missing.Example scenario:  $ mkdir foo  $ sync  $rmdir foo  $ mkdir dir1  $ mkdir dir2  # A file with the same name and parent as the directory we just deleted  # and was persisted in a past transaction. So the deleted directory's  # inode is a conflicting inode of this new file's inode.  $ touch foo  $ ln foo dir2/link  # The fsync on dir2 will log the parent directory (".") because the  # conflicting inode (deleted directory) does not exists anymore, but it  # it does not log its new dentries (dir1).  $ xfs_io -c "fsync" dir2  # This fsync on the parent directory is no-op, since the previous fsync  # logged it (but without logging its new dentries).  $ xfs_io -c "fsync" .  &lt;power failure&gt;  # After log replay dir1 is missing.Fix this by ensuring we log new dir dentries whenever we log the parentdirectory of a no longer existing conflicting inode.A test case for fstests will follow soon. (package: linux-image-6.17.0-23-generic 6.17.0-23.23~24.04.1).</t>
        </is>
      </c>
      <c r="F4051" t="inlineStr">
        <is>
          <t>Wazuh</t>
        </is>
      </c>
      <c r="G4051" t="inlineStr">
        <is>
          <t>43407</t>
        </is>
      </c>
      <c r="I4051" t="inlineStr">
        <is>
          <t>MSS Operator</t>
        </is>
      </c>
      <c r="L4051" t="inlineStr">
        <is>
          <t>2026-05-03</t>
        </is>
      </c>
      <c r="M4051" t="inlineStr">
        <is>
          <t>2026-10-30</t>
        </is>
      </c>
      <c r="O4051" t="inlineStr">
        <is>
          <t>No</t>
        </is>
      </c>
      <c r="R4051" t="inlineStr">
        <is>
          <t>Low</t>
        </is>
      </c>
      <c r="T4051" t="inlineStr">
        <is>
          <t>No</t>
        </is>
      </c>
      <c r="U4051" t="inlineStr">
        <is>
          <t>No</t>
        </is>
      </c>
    </row>
    <row r="4052">
      <c r="B4052" t="inlineStr">
        <is>
          <t>MSS-43408</t>
        </is>
      </c>
      <c r="C4052" t="inlineStr">
        <is>
          <t>RA-5, SI-2</t>
        </is>
      </c>
      <c r="D4052" t="inlineStr">
        <is>
          <t>CVE-2026-31418 in linux-image-6.17.0-23-generic</t>
        </is>
      </c>
      <c r="E4052" t="inlineStr">
        <is>
          <t>In the Linux kernel, the following vulnerability has been resolved:netfilter: ipset: drop logically empty buckets in mtype_delmtype_del() counts empty slots below n-&gt;pos in k, but it only drops thebucket when both n-&gt;pos and k are zero. This misses buckets whose liveentries have all been removed while n-&gt;pos still points past deleted slots.Treat a bucket as empty when all positions below n-&gt;pos are unused andrelease it directly instead of shrinking it further. (package: linux-image-6.17.0-23-generic 6.17.0-23.23~24.04.1).</t>
        </is>
      </c>
      <c r="F4052" t="inlineStr">
        <is>
          <t>Wazuh</t>
        </is>
      </c>
      <c r="G4052" t="inlineStr">
        <is>
          <t>43408</t>
        </is>
      </c>
      <c r="I4052" t="inlineStr">
        <is>
          <t>MSS Operator</t>
        </is>
      </c>
      <c r="L4052" t="inlineStr">
        <is>
          <t>2026-05-03</t>
        </is>
      </c>
      <c r="M4052" t="inlineStr">
        <is>
          <t>2026-10-30</t>
        </is>
      </c>
      <c r="O4052" t="inlineStr">
        <is>
          <t>No</t>
        </is>
      </c>
      <c r="R4052" t="inlineStr">
        <is>
          <t>Low</t>
        </is>
      </c>
      <c r="T4052" t="inlineStr">
        <is>
          <t>No</t>
        </is>
      </c>
      <c r="U4052" t="inlineStr">
        <is>
          <t>No</t>
        </is>
      </c>
    </row>
    <row r="4053">
      <c r="B4053" t="inlineStr">
        <is>
          <t>MSS-43409</t>
        </is>
      </c>
      <c r="C4053" t="inlineStr">
        <is>
          <t>RA-5, SI-2</t>
        </is>
      </c>
      <c r="D4053" t="inlineStr">
        <is>
          <t>CVE-2026-31433 in linux-image-6.17.0-23-generic</t>
        </is>
      </c>
      <c r="E4053" t="inlineStr">
        <is>
          <t>(In the Linux kernel, the following vulnerability has been resolved: k ...) (package: linux-image-6.17.0-23-generic 6.17.0-23.23~24.04.1).</t>
        </is>
      </c>
      <c r="F4053" t="inlineStr">
        <is>
          <t>Wazuh</t>
        </is>
      </c>
      <c r="G4053" t="inlineStr">
        <is>
          <t>43409</t>
        </is>
      </c>
      <c r="I4053" t="inlineStr">
        <is>
          <t>MSS Operator</t>
        </is>
      </c>
      <c r="L4053" t="inlineStr">
        <is>
          <t>2026-05-03</t>
        </is>
      </c>
      <c r="M4053" t="inlineStr">
        <is>
          <t>2026-06-02</t>
        </is>
      </c>
      <c r="O4053" t="inlineStr">
        <is>
          <t>No</t>
        </is>
      </c>
      <c r="R4053" t="inlineStr">
        <is>
          <t>High</t>
        </is>
      </c>
      <c r="T4053" t="inlineStr">
        <is>
          <t>No</t>
        </is>
      </c>
      <c r="U4053" t="inlineStr">
        <is>
          <t>No</t>
        </is>
      </c>
    </row>
    <row r="4054">
      <c r="B4054" t="inlineStr">
        <is>
          <t>MSS-43410</t>
        </is>
      </c>
      <c r="C4054" t="inlineStr">
        <is>
          <t>RA-5, SI-2</t>
        </is>
      </c>
      <c r="D4054" t="inlineStr">
        <is>
          <t>CVE-2026-31435 in linux-image-6.17.0-23-generic</t>
        </is>
      </c>
      <c r="E4054" t="inlineStr">
        <is>
          <t>(In the Linux kernel, the following vulnerability has been resolved: n ...) (package: linux-image-6.17.0-23-generic 6.17.0-23.23~24.04.1).</t>
        </is>
      </c>
      <c r="F4054" t="inlineStr">
        <is>
          <t>Wazuh</t>
        </is>
      </c>
      <c r="G4054" t="inlineStr">
        <is>
          <t>43410</t>
        </is>
      </c>
      <c r="I4054" t="inlineStr">
        <is>
          <t>MSS Operator</t>
        </is>
      </c>
      <c r="L4054" t="inlineStr">
        <is>
          <t>2026-05-03</t>
        </is>
      </c>
      <c r="M4054" t="inlineStr">
        <is>
          <t>2026-06-02</t>
        </is>
      </c>
      <c r="O4054" t="inlineStr">
        <is>
          <t>No</t>
        </is>
      </c>
      <c r="R4054" t="inlineStr">
        <is>
          <t>High</t>
        </is>
      </c>
      <c r="T4054" t="inlineStr">
        <is>
          <t>No</t>
        </is>
      </c>
      <c r="U4054" t="inlineStr">
        <is>
          <t>No</t>
        </is>
      </c>
    </row>
    <row r="4055">
      <c r="B4055" t="inlineStr">
        <is>
          <t>MSS-43411</t>
        </is>
      </c>
      <c r="C4055" t="inlineStr">
        <is>
          <t>RA-5, SI-2</t>
        </is>
      </c>
      <c r="D4055" t="inlineStr">
        <is>
          <t>CVE-2026-31439 in linux-image-6.17.0-23-generic</t>
        </is>
      </c>
      <c r="E4055" t="inlineStr">
        <is>
          <t>(In the Linux kernel, the following vulnerability has been resolved: d ...) (package: linux-image-6.17.0-23-generic 6.17.0-23.23~24.04.1).</t>
        </is>
      </c>
      <c r="F4055" t="inlineStr">
        <is>
          <t>Wazuh</t>
        </is>
      </c>
      <c r="G4055" t="inlineStr">
        <is>
          <t>43411</t>
        </is>
      </c>
      <c r="I4055" t="inlineStr">
        <is>
          <t>MSS Operator</t>
        </is>
      </c>
      <c r="L4055" t="inlineStr">
        <is>
          <t>2026-05-03</t>
        </is>
      </c>
      <c r="M4055" t="inlineStr">
        <is>
          <t>2026-10-30</t>
        </is>
      </c>
      <c r="O4055" t="inlineStr">
        <is>
          <t>No</t>
        </is>
      </c>
      <c r="R4055" t="inlineStr">
        <is>
          <t>Low</t>
        </is>
      </c>
      <c r="T4055" t="inlineStr">
        <is>
          <t>No</t>
        </is>
      </c>
      <c r="U4055" t="inlineStr">
        <is>
          <t>No</t>
        </is>
      </c>
    </row>
    <row r="4056">
      <c r="B4056" t="inlineStr">
        <is>
          <t>MSS-43412</t>
        </is>
      </c>
      <c r="C4056" t="inlineStr">
        <is>
          <t>RA-5, SI-2</t>
        </is>
      </c>
      <c r="D4056" t="inlineStr">
        <is>
          <t>CVE-2026-31442 in linux-image-6.17.0-23-generic</t>
        </is>
      </c>
      <c r="E4056" t="inlineStr">
        <is>
          <t>(In the Linux kernel, the following vulnerability has been resolved: d ...) (package: linux-image-6.17.0-23-generic 6.17.0-23.23~24.04.1).</t>
        </is>
      </c>
      <c r="F4056" t="inlineStr">
        <is>
          <t>Wazuh</t>
        </is>
      </c>
      <c r="G4056" t="inlineStr">
        <is>
          <t>43412</t>
        </is>
      </c>
      <c r="I4056" t="inlineStr">
        <is>
          <t>MSS Operator</t>
        </is>
      </c>
      <c r="L4056" t="inlineStr">
        <is>
          <t>2026-05-03</t>
        </is>
      </c>
      <c r="M4056" t="inlineStr">
        <is>
          <t>2026-06-02</t>
        </is>
      </c>
      <c r="O4056" t="inlineStr">
        <is>
          <t>No</t>
        </is>
      </c>
      <c r="R4056" t="inlineStr">
        <is>
          <t>High</t>
        </is>
      </c>
      <c r="T4056" t="inlineStr">
        <is>
          <t>No</t>
        </is>
      </c>
      <c r="U4056" t="inlineStr">
        <is>
          <t>No</t>
        </is>
      </c>
    </row>
    <row r="4057">
      <c r="B4057" t="inlineStr">
        <is>
          <t>MSS-43413</t>
        </is>
      </c>
      <c r="C4057" t="inlineStr">
        <is>
          <t>RA-5, SI-2</t>
        </is>
      </c>
      <c r="D4057" t="inlineStr">
        <is>
          <t>CVE-2026-31462 in linux-image-6.17.0-23-generic</t>
        </is>
      </c>
      <c r="E4057" t="inlineStr">
        <is>
          <t>(In the Linux kernel, the following vulnerability has been resolved: d ...) (package: linux-image-6.17.0-23-generic 6.17.0-23.23~24.04.1).</t>
        </is>
      </c>
      <c r="F4057" t="inlineStr">
        <is>
          <t>Wazuh</t>
        </is>
      </c>
      <c r="G4057" t="inlineStr">
        <is>
          <t>43413</t>
        </is>
      </c>
      <c r="I4057" t="inlineStr">
        <is>
          <t>MSS Operator</t>
        </is>
      </c>
      <c r="L4057" t="inlineStr">
        <is>
          <t>2026-05-03</t>
        </is>
      </c>
      <c r="M4057" t="inlineStr">
        <is>
          <t>2026-10-30</t>
        </is>
      </c>
      <c r="O4057" t="inlineStr">
        <is>
          <t>No</t>
        </is>
      </c>
      <c r="R4057" t="inlineStr">
        <is>
          <t>Low</t>
        </is>
      </c>
      <c r="T4057" t="inlineStr">
        <is>
          <t>No</t>
        </is>
      </c>
      <c r="U4057" t="inlineStr">
        <is>
          <t>No</t>
        </is>
      </c>
    </row>
    <row r="4058">
      <c r="B4058" t="inlineStr">
        <is>
          <t>MSS-43414</t>
        </is>
      </c>
      <c r="C4058" t="inlineStr">
        <is>
          <t>RA-5, SI-2</t>
        </is>
      </c>
      <c r="D4058" t="inlineStr">
        <is>
          <t>CVE-2026-31489 in linux-image-6.17.0-23-generic</t>
        </is>
      </c>
      <c r="E4058" t="inlineStr">
        <is>
          <t>(In the Linux kernel, the following vulnerability has been resolved: s ...) (package: linux-image-6.17.0-23-generic 6.17.0-23.23~24.04.1).</t>
        </is>
      </c>
      <c r="F4058" t="inlineStr">
        <is>
          <t>Wazuh</t>
        </is>
      </c>
      <c r="G4058" t="inlineStr">
        <is>
          <t>43414</t>
        </is>
      </c>
      <c r="I4058" t="inlineStr">
        <is>
          <t>MSS Operator</t>
        </is>
      </c>
      <c r="L4058" t="inlineStr">
        <is>
          <t>2026-05-03</t>
        </is>
      </c>
      <c r="M4058" t="inlineStr">
        <is>
          <t>2026-10-30</t>
        </is>
      </c>
      <c r="O4058" t="inlineStr">
        <is>
          <t>No</t>
        </is>
      </c>
      <c r="R4058" t="inlineStr">
        <is>
          <t>Low</t>
        </is>
      </c>
      <c r="T4058" t="inlineStr">
        <is>
          <t>No</t>
        </is>
      </c>
      <c r="U4058" t="inlineStr">
        <is>
          <t>No</t>
        </is>
      </c>
    </row>
    <row r="4059">
      <c r="B4059" t="inlineStr">
        <is>
          <t>MSS-43415</t>
        </is>
      </c>
      <c r="C4059" t="inlineStr">
        <is>
          <t>RA-5, SI-2</t>
        </is>
      </c>
      <c r="D4059" t="inlineStr">
        <is>
          <t>CVE-2026-31516 in linux-image-6.17.0-23-generic</t>
        </is>
      </c>
      <c r="E4059" t="inlineStr">
        <is>
          <t>(In the Linux kernel, the following vulnerability has been resolved: x ...) (package: linux-image-6.17.0-23-generic 6.17.0-23.23~24.04.1).</t>
        </is>
      </c>
      <c r="F4059" t="inlineStr">
        <is>
          <t>Wazuh</t>
        </is>
      </c>
      <c r="G4059" t="inlineStr">
        <is>
          <t>43415</t>
        </is>
      </c>
      <c r="I4059" t="inlineStr">
        <is>
          <t>MSS Operator</t>
        </is>
      </c>
      <c r="L4059" t="inlineStr">
        <is>
          <t>2026-05-03</t>
        </is>
      </c>
      <c r="M4059" t="inlineStr">
        <is>
          <t>2026-06-02</t>
        </is>
      </c>
      <c r="O4059" t="inlineStr">
        <is>
          <t>No</t>
        </is>
      </c>
      <c r="R4059" t="inlineStr">
        <is>
          <t>High</t>
        </is>
      </c>
      <c r="T4059" t="inlineStr">
        <is>
          <t>No</t>
        </is>
      </c>
      <c r="U4059" t="inlineStr">
        <is>
          <t>No</t>
        </is>
      </c>
    </row>
    <row r="4060">
      <c r="B4060" t="inlineStr">
        <is>
          <t>MSS-43416</t>
        </is>
      </c>
      <c r="C4060" t="inlineStr">
        <is>
          <t>RA-5, SI-2</t>
        </is>
      </c>
      <c r="D4060" t="inlineStr">
        <is>
          <t>CVE-2020-26556 in linux-image-6.17.0-23-generic</t>
        </is>
      </c>
      <c r="E4060" t="inlineStr">
        <is>
          <t>Mesh Provisioning in the Bluetooth Mesh profile 1.0 and 1.0.1 may permit anearby device, able to conduct a successful brute-force attack on aninsufficiently random AuthValue before the provisioning procedure timesout, to complete authentication by leveraging Malleable Commitment. (package: linux-image-6.17.0-23-generic 6.17.0-23.23~24.04.1).</t>
        </is>
      </c>
      <c r="F4060" t="inlineStr">
        <is>
          <t>Wazuh</t>
        </is>
      </c>
      <c r="G4060" t="inlineStr">
        <is>
          <t>43416</t>
        </is>
      </c>
      <c r="I4060" t="inlineStr">
        <is>
          <t>MSS Operator</t>
        </is>
      </c>
      <c r="L4060" t="inlineStr">
        <is>
          <t>2026-05-03</t>
        </is>
      </c>
      <c r="M4060" t="inlineStr">
        <is>
          <t>2026-06-02</t>
        </is>
      </c>
      <c r="O4060" t="inlineStr">
        <is>
          <t>No</t>
        </is>
      </c>
      <c r="R4060" t="inlineStr">
        <is>
          <t>High</t>
        </is>
      </c>
      <c r="T4060" t="inlineStr">
        <is>
          <t>No</t>
        </is>
      </c>
      <c r="U4060" t="inlineStr">
        <is>
          <t>No</t>
        </is>
      </c>
    </row>
    <row r="4061">
      <c r="B4061" t="inlineStr">
        <is>
          <t>MSS-43417</t>
        </is>
      </c>
      <c r="C4061" t="inlineStr">
        <is>
          <t>RA-5, SI-2</t>
        </is>
      </c>
      <c r="D4061" t="inlineStr">
        <is>
          <t>CVE-2020-26560 in linux-image-6.17.0-23-generic</t>
        </is>
      </c>
      <c r="E4061" t="inlineStr">
        <is>
          <t>Bluetooth Mesh Provisioning in the Bluetooth Mesh profile 1.0 and 1.0.1 maypermit a nearby device, reflecting the authentication evidence from aProvisioner, to complete authentication without possessing the AuthValue,and potentially acquire a NetKey and AppKey. (package: linux-image-6.17.0-23-generic 6.17.0-23.23~24.04.1).</t>
        </is>
      </c>
      <c r="F4061" t="inlineStr">
        <is>
          <t>Wazuh</t>
        </is>
      </c>
      <c r="G4061" t="inlineStr">
        <is>
          <t>43417</t>
        </is>
      </c>
      <c r="I4061" t="inlineStr">
        <is>
          <t>MSS Operator</t>
        </is>
      </c>
      <c r="L4061" t="inlineStr">
        <is>
          <t>2026-05-03</t>
        </is>
      </c>
      <c r="M4061" t="inlineStr">
        <is>
          <t>2026-06-02</t>
        </is>
      </c>
      <c r="O4061" t="inlineStr">
        <is>
          <t>No</t>
        </is>
      </c>
      <c r="R4061" t="inlineStr">
        <is>
          <t>High</t>
        </is>
      </c>
      <c r="T4061" t="inlineStr">
        <is>
          <t>No</t>
        </is>
      </c>
      <c r="U4061" t="inlineStr">
        <is>
          <t>No</t>
        </is>
      </c>
    </row>
    <row r="4062">
      <c r="B4062" t="inlineStr">
        <is>
          <t>MSS-43418</t>
        </is>
      </c>
      <c r="C4062" t="inlineStr">
        <is>
          <t>RA-5, SI-2</t>
        </is>
      </c>
      <c r="D4062" t="inlineStr">
        <is>
          <t>CVE-2021-31615 in linux-image-6.17.0-23-generic</t>
        </is>
      </c>
      <c r="E4062" t="inlineStr">
        <is>
          <t>Unencrypted Bluetooth Low Energy baseband links in Bluetooth CoreSpecifications 4.0 through 5.2 may permit an adjacent device to inject acrafted packet during the receive window of the listening device before thetransmitting device initiates its packet transmission to achieve full MITMstatus without terminating the link. When applied against devicesestablishing or using encrypted links, crafted packets may be used toterminate an existing link, but will not compromise the confidentiality orintegrity of the link. (package: linux-image-6.17.0-23-generic 6.17.0-23.23~24.04.1).</t>
        </is>
      </c>
      <c r="F4062" t="inlineStr">
        <is>
          <t>Wazuh</t>
        </is>
      </c>
      <c r="G4062" t="inlineStr">
        <is>
          <t>43418</t>
        </is>
      </c>
      <c r="I4062" t="inlineStr">
        <is>
          <t>MSS Operator</t>
        </is>
      </c>
      <c r="L4062" t="inlineStr">
        <is>
          <t>2026-05-03</t>
        </is>
      </c>
      <c r="M4062" t="inlineStr">
        <is>
          <t>2026-08-01</t>
        </is>
      </c>
      <c r="O4062" t="inlineStr">
        <is>
          <t>No</t>
        </is>
      </c>
      <c r="R4062" t="inlineStr">
        <is>
          <t>Moderate</t>
        </is>
      </c>
      <c r="T4062" t="inlineStr">
        <is>
          <t>No</t>
        </is>
      </c>
      <c r="U4062" t="inlineStr">
        <is>
          <t>No</t>
        </is>
      </c>
    </row>
    <row r="4063">
      <c r="B4063" t="inlineStr">
        <is>
          <t>MSS-43419</t>
        </is>
      </c>
      <c r="C4063" t="inlineStr">
        <is>
          <t>RA-5, SI-2</t>
        </is>
      </c>
      <c r="D4063" t="inlineStr">
        <is>
          <t>CVE-2022-4543 in linux-image-6.17.0-23-generic</t>
        </is>
      </c>
      <c r="E4063" t="inlineStr">
        <is>
          <t>A flaw named "EntryBleed" was found in the Linux Kernel Page TableIsolation (KPTI). This issue could allow a local attacker to leak KASLRbase via prefetch side-channels based on TLB timing for Intel systems. (package: linux-image-6.17.0-23-generic 6.17.0-23.23~24.04.1).</t>
        </is>
      </c>
      <c r="F4063" t="inlineStr">
        <is>
          <t>Wazuh</t>
        </is>
      </c>
      <c r="G4063" t="inlineStr">
        <is>
          <t>43419</t>
        </is>
      </c>
      <c r="I4063" t="inlineStr">
        <is>
          <t>MSS Operator</t>
        </is>
      </c>
      <c r="L4063" t="inlineStr">
        <is>
          <t>2026-05-03</t>
        </is>
      </c>
      <c r="M4063" t="inlineStr">
        <is>
          <t>2026-08-01</t>
        </is>
      </c>
      <c r="O4063" t="inlineStr">
        <is>
          <t>No</t>
        </is>
      </c>
      <c r="R4063" t="inlineStr">
        <is>
          <t>Moderate</t>
        </is>
      </c>
      <c r="T4063" t="inlineStr">
        <is>
          <t>No</t>
        </is>
      </c>
      <c r="U4063" t="inlineStr">
        <is>
          <t>No</t>
        </is>
      </c>
    </row>
    <row r="4064">
      <c r="B4064" t="inlineStr">
        <is>
          <t>MSS-43420</t>
        </is>
      </c>
      <c r="C4064" t="inlineStr">
        <is>
          <t>RA-5, SI-2</t>
        </is>
      </c>
      <c r="D4064" t="inlineStr">
        <is>
          <t>CVE-2023-33053 in linux-image-6.17.0-23-generic</t>
        </is>
      </c>
      <c r="E4064" t="inlineStr">
        <is>
          <t>Memory corruption in Kernel while parsing metadata. (package: linux-image-6.17.0-23-generic 6.17.0-23.23~24.04.1).</t>
        </is>
      </c>
      <c r="F4064" t="inlineStr">
        <is>
          <t>Wazuh</t>
        </is>
      </c>
      <c r="G4064" t="inlineStr">
        <is>
          <t>43420</t>
        </is>
      </c>
      <c r="I4064" t="inlineStr">
        <is>
          <t>MSS Operator</t>
        </is>
      </c>
      <c r="L4064" t="inlineStr">
        <is>
          <t>2026-05-03</t>
        </is>
      </c>
      <c r="M4064" t="inlineStr">
        <is>
          <t>2026-06-02</t>
        </is>
      </c>
      <c r="O4064" t="inlineStr">
        <is>
          <t>No</t>
        </is>
      </c>
      <c r="R4064" t="inlineStr">
        <is>
          <t>High</t>
        </is>
      </c>
      <c r="T4064" t="inlineStr">
        <is>
          <t>No</t>
        </is>
      </c>
      <c r="U4064" t="inlineStr">
        <is>
          <t>No</t>
        </is>
      </c>
    </row>
    <row r="4065">
      <c r="B4065" t="inlineStr">
        <is>
          <t>MSS-43421</t>
        </is>
      </c>
      <c r="C4065" t="inlineStr">
        <is>
          <t>RA-5, SI-2</t>
        </is>
      </c>
      <c r="D4065" t="inlineStr">
        <is>
          <t>CVE-2024-43872 in linux-image-6.17.0-23-generic</t>
        </is>
      </c>
      <c r="E4065" t="inlineStr">
        <is>
          <t>In the Linux kernel, the following vulnerability has been resolved:RDMA/hns: Fix soft lockup under heavy CEQE loadCEQEs are handled in interrupt handler currently. This may cause theCPU core staying in interrupt context too long and lead to soft lockupunder heavy load.Handle CEQEs in BH workqueue and set an upper limit for the number ofCEQE handled by a single call of work handler. (package: linux-image-6.17.0-23-generic 6.17.0-23.23~24.04.1).</t>
        </is>
      </c>
      <c r="F4065" t="inlineStr">
        <is>
          <t>Wazuh</t>
        </is>
      </c>
      <c r="G4065" t="inlineStr">
        <is>
          <t>43421</t>
        </is>
      </c>
      <c r="I4065" t="inlineStr">
        <is>
          <t>MSS Operator</t>
        </is>
      </c>
      <c r="L4065" t="inlineStr">
        <is>
          <t>2026-05-03</t>
        </is>
      </c>
      <c r="M4065" t="inlineStr">
        <is>
          <t>2026-08-01</t>
        </is>
      </c>
      <c r="O4065" t="inlineStr">
        <is>
          <t>No</t>
        </is>
      </c>
      <c r="R4065" t="inlineStr">
        <is>
          <t>Moderate</t>
        </is>
      </c>
      <c r="T4065" t="inlineStr">
        <is>
          <t>No</t>
        </is>
      </c>
      <c r="U4065" t="inlineStr">
        <is>
          <t>No</t>
        </is>
      </c>
    </row>
    <row r="4066">
      <c r="B4066" t="inlineStr">
        <is>
          <t>MSS-43422</t>
        </is>
      </c>
      <c r="C4066" t="inlineStr">
        <is>
          <t>RA-5, SI-2</t>
        </is>
      </c>
      <c r="D4066" t="inlineStr">
        <is>
          <t>CVE-2024-44932 in linux-image-6.17.0-23-generic</t>
        </is>
      </c>
      <c r="E4066" t="inlineStr">
        <is>
          <t>In the Linux kernel, the following vulnerability has been resolved:idpf: fix UAFs when destroying the queuesThe second tagged commit started sometimes (very rarely, but possible)throwing WARNs fromnet/core/page_pool.c:page_pool_disable_direct_recycling().Turned out idpf frees interrupt vectors with embedded NAPIs *before*freeing the queues making page_pools' NAPI pointers lead to freedmemory before these pools are destroyed by libeth.It's not clear whether there are other accesses to the freed vectorswhen destroying the queues, but anyway, we usually free queue/interruptvectors only when the queues are destroyed and the NAPIs are guaranteedto not be referenced anywhere.Invert the allocation and freeing logic making queue/interrupt vectorsbe allocated first and freed last. Vectors don't require queues to bepresent, so this is safe. Additionally, this change allows to removethat useless queue-&gt;q_vector pointer cleanup, as vectors are stillvalid when freeing the queues (+ both are freed within one function,so it's not clear why nullify the pointers at all). (package: linux-image-6.17.0-23-generic 6.17.0-23.23~24.04.1).</t>
        </is>
      </c>
      <c r="F4066" t="inlineStr">
        <is>
          <t>Wazuh</t>
        </is>
      </c>
      <c r="G4066" t="inlineStr">
        <is>
          <t>43422</t>
        </is>
      </c>
      <c r="I4066" t="inlineStr">
        <is>
          <t>MSS Operator</t>
        </is>
      </c>
      <c r="L4066" t="inlineStr">
        <is>
          <t>2026-05-03</t>
        </is>
      </c>
      <c r="M4066" t="inlineStr">
        <is>
          <t>2026-06-02</t>
        </is>
      </c>
      <c r="O4066" t="inlineStr">
        <is>
          <t>No</t>
        </is>
      </c>
      <c r="R4066" t="inlineStr">
        <is>
          <t>High</t>
        </is>
      </c>
      <c r="T4066" t="inlineStr">
        <is>
          <t>No</t>
        </is>
      </c>
      <c r="U4066" t="inlineStr">
        <is>
          <t>No</t>
        </is>
      </c>
    </row>
    <row r="4067">
      <c r="B4067" t="inlineStr">
        <is>
          <t>MSS-43423</t>
        </is>
      </c>
      <c r="C4067" t="inlineStr">
        <is>
          <t>RA-5, SI-2</t>
        </is>
      </c>
      <c r="D4067" t="inlineStr">
        <is>
          <t>CVE-2024-50034 in linux-image-6.17.0-23-generic</t>
        </is>
      </c>
      <c r="E4067" t="inlineStr">
        <is>
          <t>In the Linux kernel, the following vulnerability has been resolved:net/smc: fix lacks of icsk_syn_mss with IPPROTO_SMCEric report a panic on IPPROTO_SMC, and give the factsthat when INET_PROTOSW_ICSK was set, icsk-&gt;icsk_sync_mss must be set too.Bug: Unable to handle kernel NULL pointer dereference at virtual address0000000000000000Mem abort info:ESR = 0x0000000086000005EC = 0x21: IABT (current EL), IL = 32 bitsSET = 0, FnV = 0EA = 0, S1PTW = 0FSC = 0x05: level 1 translation faultuser pgtable: 4k pages, 48-bit VAs, pgdp=00000001195d1000[0000000000000000] pgd=0800000109c46003, p4d=0800000109c46003,pud=0000000000000000Internal error: Oops: 0000000086000005 [#1] PREEMPT SMPModules linked in:CPU: 1 UID: 0 PID: 8037 Comm: syz.3.265 Not tainted6.11.0-rc7-syzkaller-g5f5673607153 #0Hardware name: Google Google Compute Engine/Google Compute Engine,BIOS Google 08/06/2024pstate: 80400005 (Nzcv daif +PAN -UAO -TCO -DIT -SSBS BTYPE=--)pc : 0x0lr : cipso_v4_sock_setattr+0x2a8/0x3c0 net/ipv4/cipso_ipv4.c:1910sp : ffff80009b887a90x29: ffff80009b887aa0 x28: ffff80008db94050 x27: 0000000000000000x26: 1fffe0001aa6f5b3 x25: dfff800000000000 x24: ffff0000db75da00x23: 0000000000000000 x22: ffff0000d8b78518 x21: 0000000000000000x20: ffff0000d537ad80 x19: ffff0000d8b78000 x18: 1fffe000366d79eex17: ffff8000800614a8 x16: ffff800080569b84 x15: 0000000000000001x14: 000000008b336894 x13: 00000000cd96feaa x12: 0000000000000003x11: 0000000000040000 x10: 00000000000020a3 x9 : 1fffe0001b16f0f1x8 : 0000000000000000 x7 : 0000000000000000 x6 : 000000000000003fx5 : 0000000000000040 x4 : 0000000000000001 x3 : 0000000000000000x2 : 0000000000000002 x1 : 0000000000000000 x0 : ffff0000d8b78000Call trace:0x0netlbl_sock_setattr+0x2e4/0x338 net/netlabel/netlabel_kapi.c:1000smack_netlbl_add+0xa4/0x154 security/smack/smack_lsm.c:2593smack_socket_post_create+0xa8/0x14c security/smack/smack_lsm.c:2973security_socket_post_create+0x94/0xd4 security/security.c:4425__sock_create+0x4c8/0x884 net/socket.c:1587sock_create net/socket.c:1622 [inline]__sys_socket_create net/socket.c:1659 [inline]__sys_socket+0x134/0x340 net/socket.c:1706__do_sys_socket net/socket.c:1720 [inline]__se_sys_socket net/socket.c:1718 [inline]__arm64_sys_socket+0x7c/0x94 net/socket.c:1718__invoke_syscall arch/arm64/kernel/syscall.c:35 [inline]invoke_syscall+0x98/0x2b8 arch/arm64/kernel/syscall.c:49el0_svc_common+0x130/0x23c arch/arm64/kernel/syscall.c:132do_el0_svc+0x48/0x58 arch/arm64/kernel/syscall.c:151el0_svc+0x54/0x168 arch/arm64/kernel/entry-common.c:712el0t_64_sync_handler+0x84/0xfc arch/arm64/kernel/entry-common.c:730el0t_64_sync+0x190/0x194 arch/arm64/kernel/entry.S:598Code: ???????? ???????? ???????? ???????? (????????)---[ end trace 0000000000000000 ]---This patch add a toy implementation that performs a simple return toprevent such panic. This is because MSS can be set in sock_create_kernor smc_setsockopt, similar to how it's done in AF_SMC. However, forAF_SMC, there is currently no way to synchronize MSS within__sys_connect_file. This toy implementation lays the groundwork for usto support such feature for IPPROTO_SMC in the future. (package: linux-image-6.17.0-23-generic 6.17.0-23.23~24.04.1).</t>
        </is>
      </c>
      <c r="F4067" t="inlineStr">
        <is>
          <t>Wazuh</t>
        </is>
      </c>
      <c r="G4067" t="inlineStr">
        <is>
          <t>43423</t>
        </is>
      </c>
      <c r="I4067" t="inlineStr">
        <is>
          <t>MSS Operator</t>
        </is>
      </c>
      <c r="L4067" t="inlineStr">
        <is>
          <t>2026-05-03</t>
        </is>
      </c>
      <c r="M4067" t="inlineStr">
        <is>
          <t>2026-08-01</t>
        </is>
      </c>
      <c r="O4067" t="inlineStr">
        <is>
          <t>No</t>
        </is>
      </c>
      <c r="R4067" t="inlineStr">
        <is>
          <t>Moderate</t>
        </is>
      </c>
      <c r="T4067" t="inlineStr">
        <is>
          <t>No</t>
        </is>
      </c>
      <c r="U4067" t="inlineStr">
        <is>
          <t>No</t>
        </is>
      </c>
    </row>
    <row r="4068">
      <c r="B4068" t="inlineStr">
        <is>
          <t>MSS-43424</t>
        </is>
      </c>
      <c r="C4068" t="inlineStr">
        <is>
          <t>RA-5, SI-2</t>
        </is>
      </c>
      <c r="D4068" t="inlineStr">
        <is>
          <t>CVE-2025-12801 in linux-image-6.17.0-23-generic</t>
        </is>
      </c>
      <c r="E4068" t="inlineStr">
        <is>
          <t>A vulnerability was recently discovered in the rpc.mountd daemon in thenfs-utils package for Linux, that allows a NFSv3 client to escalate theprivileges assigned to it in the /etc/exports file at mount time. Inparticular, it allows the client to access any subdirectory or subtree ofan exported directory, regardless of the set file permissions, andregardless of any 'root_squash' or 'all_squash' attributes that wouldnormally be expected to apply to that client. (package: linux-image-6.17.0-23-generic 6.17.0-23.23~24.04.1).</t>
        </is>
      </c>
      <c r="F4068" t="inlineStr">
        <is>
          <t>Wazuh</t>
        </is>
      </c>
      <c r="G4068" t="inlineStr">
        <is>
          <t>43424</t>
        </is>
      </c>
      <c r="I4068" t="inlineStr">
        <is>
          <t>MSS Operator</t>
        </is>
      </c>
      <c r="L4068" t="inlineStr">
        <is>
          <t>2026-05-03</t>
        </is>
      </c>
      <c r="M4068" t="inlineStr">
        <is>
          <t>2026-08-01</t>
        </is>
      </c>
      <c r="O4068" t="inlineStr">
        <is>
          <t>No</t>
        </is>
      </c>
      <c r="R4068" t="inlineStr">
        <is>
          <t>Moderate</t>
        </is>
      </c>
      <c r="T4068" t="inlineStr">
        <is>
          <t>No</t>
        </is>
      </c>
      <c r="U4068" t="inlineStr">
        <is>
          <t>No</t>
        </is>
      </c>
    </row>
    <row r="4069">
      <c r="B4069" t="inlineStr">
        <is>
          <t>MSS-43425</t>
        </is>
      </c>
      <c r="C4069" t="inlineStr">
        <is>
          <t>RA-5, SI-2</t>
        </is>
      </c>
      <c r="D4069" t="inlineStr">
        <is>
          <t>CVE-2025-40338 in linux-image-6.17.0-23-generic</t>
        </is>
      </c>
      <c r="E4069" t="inlineStr">
        <is>
          <t>In the Linux kernel, the following vulnerability has been resolved:ASoC: Intel: avs: Do not share the name pointer between componentsBy sharing 'name' directly, tearing down components may lead touse-after-free errors. Duplicate the name to avoid that.At the same time, update the order of operations - since commitcee28113db17 ("ASoC: dmaengine_pcm: Allow passing component name viaconfig") the framework does not override component-&gt;name if set beforeinvoking the initializer. (package: linux-image-6.17.0-23-generic 6.17.0-23.23~24.04.1).</t>
        </is>
      </c>
      <c r="F4069" t="inlineStr">
        <is>
          <t>Wazuh</t>
        </is>
      </c>
      <c r="G4069" t="inlineStr">
        <is>
          <t>43425</t>
        </is>
      </c>
      <c r="I4069" t="inlineStr">
        <is>
          <t>MSS Operator</t>
        </is>
      </c>
      <c r="L4069" t="inlineStr">
        <is>
          <t>2026-05-03</t>
        </is>
      </c>
      <c r="M4069" t="inlineStr">
        <is>
          <t>2026-10-30</t>
        </is>
      </c>
      <c r="O4069" t="inlineStr">
        <is>
          <t>No</t>
        </is>
      </c>
      <c r="R4069" t="inlineStr">
        <is>
          <t>Low</t>
        </is>
      </c>
      <c r="T4069" t="inlineStr">
        <is>
          <t>No</t>
        </is>
      </c>
      <c r="U4069" t="inlineStr">
        <is>
          <t>No</t>
        </is>
      </c>
    </row>
    <row r="4070">
      <c r="B4070" t="inlineStr">
        <is>
          <t>MSS-43426</t>
        </is>
      </c>
      <c r="C4070" t="inlineStr">
        <is>
          <t>RA-5, SI-2</t>
        </is>
      </c>
      <c r="D4070" t="inlineStr">
        <is>
          <t>CVE-2025-71182 in linux-image-6.17.0-23-generic</t>
        </is>
      </c>
      <c r="E4070" t="inlineStr">
        <is>
          <t>In the Linux kernel, the following vulnerability has been resolved:can: j1939: make j1939_session_activate() fail if device is no longerregisteredsyzbot is still reporting  unregister_netdevice: waiting for vcan0 to become free. Usage count = 2even after commit 93a27b5891b8 ("can: j1939: add missing calls inNETDEV_UNREGISTER notification handler") was added. A debug printk() patchfound that j1939_session_activate() can succeed even afterj1939_cancel_active_session() from j1939_netdev_notify(NETDEV_UNREGISTER)has completed.Since j1939_cancel_active_session() is processed with the session list lockheld, checking ndev-&gt;reg_state in j1939_session_activate() with the sessionlist lock held can reliably close the race window. (package: linux-image-6.17.0-23-generic 6.17.0-23.23~24.04.1).</t>
        </is>
      </c>
      <c r="F4070" t="inlineStr">
        <is>
          <t>Wazuh</t>
        </is>
      </c>
      <c r="G4070" t="inlineStr">
        <is>
          <t>43426</t>
        </is>
      </c>
      <c r="I4070" t="inlineStr">
        <is>
          <t>MSS Operator</t>
        </is>
      </c>
      <c r="L4070" t="inlineStr">
        <is>
          <t>2026-05-03</t>
        </is>
      </c>
      <c r="M4070" t="inlineStr">
        <is>
          <t>2026-08-01</t>
        </is>
      </c>
      <c r="O4070" t="inlineStr">
        <is>
          <t>No</t>
        </is>
      </c>
      <c r="R4070" t="inlineStr">
        <is>
          <t>Moderate</t>
        </is>
      </c>
      <c r="T4070" t="inlineStr">
        <is>
          <t>No</t>
        </is>
      </c>
      <c r="U4070" t="inlineStr">
        <is>
          <t>No</t>
        </is>
      </c>
    </row>
    <row r="4071">
      <c r="B4071" t="inlineStr">
        <is>
          <t>MSS-43427</t>
        </is>
      </c>
      <c r="C4071" t="inlineStr">
        <is>
          <t>RA-5, SI-2</t>
        </is>
      </c>
      <c r="D4071" t="inlineStr">
        <is>
          <t>CVE-2025-71194 in linux-image-6.17.0-23-generic</t>
        </is>
      </c>
      <c r="E4071" t="inlineStr">
        <is>
          <t>In the Linux kernel, the following vulnerability has been resolved:btrfs: fix deadlock in wait_current_trans() due to ignored transaction typeWhen wait_current_trans() is called during start_transaction(), itcurrently waits for a blocked transaction without considering whetherthe given transaction type actually needs to wait for that particulartransaction state. The btrfs_blocked_trans_types[] array already defineswhich transaction types should wait for which transaction states, butthis check was missing in wait_current_trans().This can lead to a deadlock scenario involving two transactions andpending ordered extents:  1. Transaction A is in TRANS_STATE_COMMIT_DOING state  2. A worker processing an ordered extent calls start_transaction()     with TRANS_JOIN  3. join_transaction() returns -EBUSY because Transaction A is in     TRANS_STATE_COMMIT_DOING  4. Transaction A moves to TRANS_STATE_UNBLOCKED and completes  5. A new Transaction B is created (TRANS_STATE_RUNNING)  6. The ordered extent from step 2 is added to Transaction B's     pending ordered extents  7. Transaction B immediately starts commit by another task and     enters TRANS_STATE_COMMIT_START  8. The worker finally reaches wait_current_trans(), sees Transaction B     in TRANS_STATE_COMMIT_START (a blocked state), and waits     unconditionally  9. However, TRANS_JOIN should NOT wait for TRANS_STATE_COMMIT_START     according to btrfs_blocked_trans_types[]  10. Transaction B is waiting for pending ordered extents to complete  11. Deadlock: Transaction B waits for ordered extent, ordered extent      waits for Transaction BThis can be illustrated by the following call stacks:  CPU0                              CPU1                                    btrfs_finish_ordered_io()                                      start_transaction(TRANS_JOIN)                                        join_transaction()                                          # -EBUSY (Transaction A is                                          # TRANS_STATE_COMMIT_DOING)  # Transaction A completes  # Transaction B created  # ordered extent added to  # Transaction B's pending list  btrfs_commit_transaction()    # Transaction B enters    # TRANS_STATE_COMMIT_START    # waiting for pending ordered    # extents                                        wait_current_trans()                                          # waits for Transaction B                                          # (should not wait!)Task bstore_kv_sync in btrfs_commit_transaction waiting for orderedextents:  __schedule+0x2e7/0x8a0  schedule+0x64/0xe0  btrfs_commit_transaction+0xbf7/0xda0 [btrfs]  btrfs_sync_file+0x342/0x4d0 [btrfs]  __x64_sys_fdatasync+0x4b/0x80  do_syscall_64+0x33/0x40  entry_SYSCALL_64_after_hwframe+0x44/0xa9Task kworker in wait_current_trans waiting for transaction commit:  Workqueue: btrfs-syno_nocow btrfs_work_helper [btrfs]  __schedule+0x2e7/0x8a0  schedule+0x64/0xe0  wait_current_trans+0xb0/0x110 [btrfs]  start_transaction+0x346/0x5b0 [btrfs]  btrfs_finish_ordered_io.isra.0+0x49b/0x9c0 [btrfs]  btrfs_work_helper+0xe8/0x350 [btrfs]  process_one_work+0x1d3/0x3c0  worker_thread+0x4d/0x3e0  kthread+0x12d/0x150  ret_from_fork+0x1f/0x30Fix this by passing the transaction type to wait_current_trans() andchecking btrfs_blocked_trans_types[cur_trans-&gt;state] against the giventype before deciding to wait. This ensures that transaction types whichare allowed to join during certain blocked states will not unnecessarilywait and cause deadlocks. (package: linux-image-6.17.0-23-generic 6.17.0-23.23~24.04.1).</t>
        </is>
      </c>
      <c r="F4071" t="inlineStr">
        <is>
          <t>Wazuh</t>
        </is>
      </c>
      <c r="G4071" t="inlineStr">
        <is>
          <t>43427</t>
        </is>
      </c>
      <c r="I4071" t="inlineStr">
        <is>
          <t>MSS Operator</t>
        </is>
      </c>
      <c r="L4071" t="inlineStr">
        <is>
          <t>2026-05-03</t>
        </is>
      </c>
      <c r="M4071" t="inlineStr">
        <is>
          <t>2026-10-30</t>
        </is>
      </c>
      <c r="O4071" t="inlineStr">
        <is>
          <t>No</t>
        </is>
      </c>
      <c r="R4071" t="inlineStr">
        <is>
          <t>Low</t>
        </is>
      </c>
      <c r="T4071" t="inlineStr">
        <is>
          <t>No</t>
        </is>
      </c>
      <c r="U4071" t="inlineStr">
        <is>
          <t>No</t>
        </is>
      </c>
    </row>
    <row r="4072">
      <c r="B4072" t="inlineStr">
        <is>
          <t>MSS-43428</t>
        </is>
      </c>
      <c r="C4072" t="inlineStr">
        <is>
          <t>RA-5, SI-2</t>
        </is>
      </c>
      <c r="D4072" t="inlineStr">
        <is>
          <t>CVE-2025-71221 in linux-image-6.17.0-23-generic</t>
        </is>
      </c>
      <c r="E4072" t="inlineStr">
        <is>
          <t>In the Linux kernel, the following vulnerability has been resolved:dmaengine: mmp_pdma: Fix race condition in mmp_pdma_residue()Add proper locking in mmp_pdma_residue() to prevent use-after-free whenaccessing descriptor list and descriptor contents.The race occurs when multiple threads call tx_status() while the taskleton another CPU is freeing completed descriptors:CPU 0                              CPU 1-----                              -----mmp_pdma_tx_status()mmp_pdma_residue()  -&gt; NO LOCK held     list_for_each_entry(sw, ..)                                   DMA interrupt                                   dma_do_tasklet()                                     -&gt; spin_lock(&amp;desc_lock)                                        list_move(sw-&gt;node, ...)                                        spin_unlock(&amp;desc_lock)  |                                     dma_pool_free(sw) &lt;- FREED!  -&gt; access sw-&gt;desc &lt;- UAF!This issue can be reproduced when running dmatest on the same channel withmultiple threads (threads_per_chan &gt; 1).Fix by protecting the chain_running list iteration and descriptor accesswith the chan-&gt;desc_lock spinlock. (package: linux-image-6.17.0-23-generic 6.17.0-23.23~24.04.1).</t>
        </is>
      </c>
      <c r="F4072" t="inlineStr">
        <is>
          <t>Wazuh</t>
        </is>
      </c>
      <c r="G4072" t="inlineStr">
        <is>
          <t>43428</t>
        </is>
      </c>
      <c r="I4072" t="inlineStr">
        <is>
          <t>MSS Operator</t>
        </is>
      </c>
      <c r="L4072" t="inlineStr">
        <is>
          <t>2026-05-03</t>
        </is>
      </c>
      <c r="M4072" t="inlineStr">
        <is>
          <t>2026-06-02</t>
        </is>
      </c>
      <c r="O4072" t="inlineStr">
        <is>
          <t>No</t>
        </is>
      </c>
      <c r="R4072" t="inlineStr">
        <is>
          <t>High</t>
        </is>
      </c>
      <c r="T4072" t="inlineStr">
        <is>
          <t>No</t>
        </is>
      </c>
      <c r="U4072" t="inlineStr">
        <is>
          <t>No</t>
        </is>
      </c>
    </row>
    <row r="4073">
      <c r="B4073" t="inlineStr">
        <is>
          <t>MSS-43429</t>
        </is>
      </c>
      <c r="C4073" t="inlineStr">
        <is>
          <t>RA-5, SI-2</t>
        </is>
      </c>
      <c r="D4073" t="inlineStr">
        <is>
          <t>CVE-2025-71227 in linux-image-6.17.0-23-generic</t>
        </is>
      </c>
      <c r="E4073" t="inlineStr">
        <is>
          <t>In the Linux kernel, the following vulnerability has been resolved:wifi: mac80211: don't WARN for connections on invalid channelsIt's not clear (to me) how exactly syzbot managed to hit this,but it seems conceivable that e.g. regulatory changed and hasdisabled a channel between scanning (channel is checked to beusable by cfg80211_get_ies_channel_number) and connecting onthe channel later.With one scenario that isn't covered elsewhere described above,the warning isn't good, replace it with a (more informative)error message. (package: linux-image-6.17.0-23-generic 6.17.0-23.23~24.04.1).</t>
        </is>
      </c>
      <c r="F4073" t="inlineStr">
        <is>
          <t>Wazuh</t>
        </is>
      </c>
      <c r="G4073" t="inlineStr">
        <is>
          <t>43429</t>
        </is>
      </c>
      <c r="I4073" t="inlineStr">
        <is>
          <t>MSS Operator</t>
        </is>
      </c>
      <c r="L4073" t="inlineStr">
        <is>
          <t>2026-05-03</t>
        </is>
      </c>
      <c r="M4073" t="inlineStr">
        <is>
          <t>2026-08-01</t>
        </is>
      </c>
      <c r="O4073" t="inlineStr">
        <is>
          <t>No</t>
        </is>
      </c>
      <c r="R4073" t="inlineStr">
        <is>
          <t>Moderate</t>
        </is>
      </c>
      <c r="T4073" t="inlineStr">
        <is>
          <t>No</t>
        </is>
      </c>
      <c r="U4073" t="inlineStr">
        <is>
          <t>No</t>
        </is>
      </c>
    </row>
    <row r="4074">
      <c r="B4074" t="inlineStr">
        <is>
          <t>MSS-43430</t>
        </is>
      </c>
      <c r="C4074" t="inlineStr">
        <is>
          <t>RA-5, SI-2</t>
        </is>
      </c>
      <c r="D4074" t="inlineStr">
        <is>
          <t>CVE-2026-23031 in linux-image-6.17.0-23-generic</t>
        </is>
      </c>
      <c r="E4074" t="inlineStr">
        <is>
          <t>In the Linux kernel, the following vulnerability has been resolved:can: gs_usb: gs_usb_receive_bulk_callback(): fix URB memory leakIn gs_can_open(), the URBs for USB-in transfers are allocated, added to theparent-&gt;rx_submitted anchor and submitted. In the complete callbackgs_usb_receive_bulk_callback(), the URB is processed and resubmitted. Ings_can_close() the URBs are freed by callingusb_kill_anchored_urbs(parent-&gt;rx_submitted).However, this does not take into account that the USB framework unanchorsthe URB before the complete function is called. This means that once anin-URB has been completed, it is no longer anchored and is ultimately notreleased in gs_can_close().Fix the memory leak by anchoring the URB in thegs_usb_receive_bulk_callback() to the parent-&gt;rx_submitted anchor. (package: linux-image-6.17.0-23-generic 6.17.0-23.23~24.04.1).</t>
        </is>
      </c>
      <c r="F4074" t="inlineStr">
        <is>
          <t>Wazuh</t>
        </is>
      </c>
      <c r="G4074" t="inlineStr">
        <is>
          <t>43430</t>
        </is>
      </c>
      <c r="I4074" t="inlineStr">
        <is>
          <t>MSS Operator</t>
        </is>
      </c>
      <c r="L4074" t="inlineStr">
        <is>
          <t>2026-05-03</t>
        </is>
      </c>
      <c r="M4074" t="inlineStr">
        <is>
          <t>2026-10-30</t>
        </is>
      </c>
      <c r="O4074" t="inlineStr">
        <is>
          <t>No</t>
        </is>
      </c>
      <c r="R4074" t="inlineStr">
        <is>
          <t>Low</t>
        </is>
      </c>
      <c r="T4074" t="inlineStr">
        <is>
          <t>No</t>
        </is>
      </c>
      <c r="U4074" t="inlineStr">
        <is>
          <t>No</t>
        </is>
      </c>
    </row>
    <row r="4075">
      <c r="B4075" t="inlineStr">
        <is>
          <t>MSS-43431</t>
        </is>
      </c>
      <c r="C4075" t="inlineStr">
        <is>
          <t>RA-5, SI-2</t>
        </is>
      </c>
      <c r="D4075" t="inlineStr">
        <is>
          <t>CVE-2026-23080 in linux-image-6.17.0-23-generic</t>
        </is>
      </c>
      <c r="E4075" t="inlineStr">
        <is>
          <t>In the Linux kernel, the following vulnerability has been resolved:can: mcba_usb: mcba_usb_read_bulk_callback(): fix URB memory leakFix similar memory leak as in commit 7352e1d5932a ("can: gs_usb:gs_usb_receive_bulk_callback(): fix URB memory leak").In mcba_usb_probe() -&gt; mcba_usb_start(), the URBs for USB-in transfers areallocated, added to the priv-&gt;rx_submitted anchor and submitted. In thecomplete callback mcba_usb_read_bulk_callback(), the URBs are processed andresubmitted. In mcba_usb_close() -&gt; mcba_urb_unlink() the URBs are freed bycalling usb_kill_anchored_urbs(&amp;priv-&gt;rx_submitted).However, this does not take into account that the USB framework unanchorsthe URB before the complete function is called. This means that once anin-URB has been completed, it is no longer anchored and is ultimately notreleased in usb_kill_anchored_urbs().Fix the memory leak by anchoring the URB in themcba_usb_read_bulk_callback()to the priv-&gt;rx_submitted anchor. (package: linux-image-6.17.0-23-generic 6.17.0-23.23~24.04.1).</t>
        </is>
      </c>
      <c r="F4075" t="inlineStr">
        <is>
          <t>Wazuh</t>
        </is>
      </c>
      <c r="G4075" t="inlineStr">
        <is>
          <t>43431</t>
        </is>
      </c>
      <c r="I4075" t="inlineStr">
        <is>
          <t>MSS Operator</t>
        </is>
      </c>
      <c r="L4075" t="inlineStr">
        <is>
          <t>2026-05-03</t>
        </is>
      </c>
      <c r="M4075" t="inlineStr">
        <is>
          <t>2026-08-01</t>
        </is>
      </c>
      <c r="O4075" t="inlineStr">
        <is>
          <t>No</t>
        </is>
      </c>
      <c r="R4075" t="inlineStr">
        <is>
          <t>Moderate</t>
        </is>
      </c>
      <c r="T4075" t="inlineStr">
        <is>
          <t>No</t>
        </is>
      </c>
      <c r="U4075" t="inlineStr">
        <is>
          <t>No</t>
        </is>
      </c>
    </row>
    <row r="4076">
      <c r="B4076" t="inlineStr">
        <is>
          <t>MSS-43432</t>
        </is>
      </c>
      <c r="C4076" t="inlineStr">
        <is>
          <t>RA-5, SI-2</t>
        </is>
      </c>
      <c r="D4076" t="inlineStr">
        <is>
          <t>CVE-2026-23097 in linux-image-6.17.0-23-generic</t>
        </is>
      </c>
      <c r="E4076" t="inlineStr">
        <is>
          <t>In the Linux kernel, the following vulnerability has been resolved:migrate: correct lock ordering for hugetlb file foliosSyzbot has found a deadlock (analyzed by Lance Yang):1) Task (5749): Holds folio_lock, then tries to acquire i_mmap_rwsem(readlock).2) Task (5754): Holds i_mmap_rwsem(write lock), then tries to acquirefolio_lock.migrate_pages()  -&gt; migrate_hugetlbs()    -&gt; unmap_and_move_huge_page()     &lt;- Takes folio_lock!      -&gt; remove_migration_ptes()        -&gt; __rmap_walk_file()          -&gt; i_mmap_lock_read()       &lt;- Waits for i_mmap_rwsem(read lock)!hugetlbfs_fallocate()  -&gt; hugetlbfs_punch_hole()           &lt;- Takes i_mmap_rwsem(write lock)!    -&gt; hugetlbfs_zero_partial_page()     -&gt; filemap_lock_hugetlb_folio()      -&gt; filemap_lock_folio()        -&gt; __filemap_get_folio        &lt;- Waits for folio_lock!The migration path is the one taking locks in the wrong order according tothe documentation at the top of mm/rmap.c.  So expand the scope of theexisting i_mmap_lock to cover the calls to remove_migration_ptes() too.This is (mostly) how it used to be after commit c0d0381ade79.  That wasremoved by 336bf30eb765 for both file &amp; anon hugetlb pages when it shouldonly have been removed for anon hugetlb pages. (package: linux-image-6.17.0-23-generic 6.17.0-23.23~24.04.1).</t>
        </is>
      </c>
      <c r="F4076" t="inlineStr">
        <is>
          <t>Wazuh</t>
        </is>
      </c>
      <c r="G4076" t="inlineStr">
        <is>
          <t>43432</t>
        </is>
      </c>
      <c r="I4076" t="inlineStr">
        <is>
          <t>MSS Operator</t>
        </is>
      </c>
      <c r="L4076" t="inlineStr">
        <is>
          <t>2026-05-03</t>
        </is>
      </c>
      <c r="M4076" t="inlineStr">
        <is>
          <t>2026-08-01</t>
        </is>
      </c>
      <c r="O4076" t="inlineStr">
        <is>
          <t>No</t>
        </is>
      </c>
      <c r="R4076" t="inlineStr">
        <is>
          <t>Moderate</t>
        </is>
      </c>
      <c r="T4076" t="inlineStr">
        <is>
          <t>No</t>
        </is>
      </c>
      <c r="U4076" t="inlineStr">
        <is>
          <t>No</t>
        </is>
      </c>
    </row>
    <row r="4077">
      <c r="B4077" t="inlineStr">
        <is>
          <t>MSS-43433</t>
        </is>
      </c>
      <c r="C4077" t="inlineStr">
        <is>
          <t>RA-5, SI-2</t>
        </is>
      </c>
      <c r="D4077" t="inlineStr">
        <is>
          <t>CVE-2026-23139 in linux-image-6.17.0-23-generic</t>
        </is>
      </c>
      <c r="E4077" t="inlineStr">
        <is>
          <t>In the Linux kernel, the following vulnerability has been resolved:netfilter: nf_conncount: update last_gc only when GC has been performedCurrently last_gc is being updated everytime a new connection istracked, that means that it is updated even if a GC wasn't performed.With a sufficiently high packet rate, it is possible to always bypassthe GC, causing the list to grow infinitely.Update the last_gc value only when a GC has been actually performed. (package: linux-image-6.17.0-23-generic 6.17.0-23.23~24.04.1).</t>
        </is>
      </c>
      <c r="F4077" t="inlineStr">
        <is>
          <t>Wazuh</t>
        </is>
      </c>
      <c r="G4077" t="inlineStr">
        <is>
          <t>43433</t>
        </is>
      </c>
      <c r="I4077" t="inlineStr">
        <is>
          <t>MSS Operator</t>
        </is>
      </c>
      <c r="L4077" t="inlineStr">
        <is>
          <t>2026-05-03</t>
        </is>
      </c>
      <c r="M4077" t="inlineStr">
        <is>
          <t>2026-08-01</t>
        </is>
      </c>
      <c r="O4077" t="inlineStr">
        <is>
          <t>No</t>
        </is>
      </c>
      <c r="R4077" t="inlineStr">
        <is>
          <t>Moderate</t>
        </is>
      </c>
      <c r="T4077" t="inlineStr">
        <is>
          <t>No</t>
        </is>
      </c>
      <c r="U4077" t="inlineStr">
        <is>
          <t>No</t>
        </is>
      </c>
    </row>
    <row r="4078">
      <c r="B4078" t="inlineStr">
        <is>
          <t>MSS-43434</t>
        </is>
      </c>
      <c r="C4078" t="inlineStr">
        <is>
          <t>RA-5, SI-2</t>
        </is>
      </c>
      <c r="D4078" t="inlineStr">
        <is>
          <t>CVE-2026-23190 in linux-image-6.17.0-23-generic</t>
        </is>
      </c>
      <c r="E4078" t="inlineStr">
        <is>
          <t>In the Linux kernel, the following vulnerability has been resolved:ASoC: amd: fix memory leak in acp3x pdm dma ops (package: linux-image-6.17.0-23-generic 6.17.0-23.23~24.04.1).</t>
        </is>
      </c>
      <c r="F4078" t="inlineStr">
        <is>
          <t>Wazuh</t>
        </is>
      </c>
      <c r="G4078" t="inlineStr">
        <is>
          <t>43434</t>
        </is>
      </c>
      <c r="I4078" t="inlineStr">
        <is>
          <t>MSS Operator</t>
        </is>
      </c>
      <c r="L4078" t="inlineStr">
        <is>
          <t>2026-05-03</t>
        </is>
      </c>
      <c r="M4078" t="inlineStr">
        <is>
          <t>2026-08-01</t>
        </is>
      </c>
      <c r="O4078" t="inlineStr">
        <is>
          <t>No</t>
        </is>
      </c>
      <c r="R4078" t="inlineStr">
        <is>
          <t>Moderate</t>
        </is>
      </c>
      <c r="T4078" t="inlineStr">
        <is>
          <t>No</t>
        </is>
      </c>
      <c r="U4078" t="inlineStr">
        <is>
          <t>No</t>
        </is>
      </c>
    </row>
    <row r="4079">
      <c r="B4079" t="inlineStr">
        <is>
          <t>MSS-43435</t>
        </is>
      </c>
      <c r="C4079" t="inlineStr">
        <is>
          <t>RA-5, SI-2</t>
        </is>
      </c>
      <c r="D4079" t="inlineStr">
        <is>
          <t>CVE-2026-23248 in linux-image-6.17.0-23-generic</t>
        </is>
      </c>
      <c r="E4079" t="inlineStr">
        <is>
          <t>In the Linux kernel, the following vulnerability has been resolved:perf/core: Fix refcount bug and potential UAF in perf_mmapSyzkaller reported a refcount_t: addition on 0; use-after-free warningin perf_mmap.The issue is caused by a race condition between a failing mmap() setupand a concurrent mmap() on a dependent event (e.g., using outputredirection).In perf_mmap(), the ring_buffer (rb) is allocated and assigned toevent-&gt;rb with the mmap_mutex held. The mutex is then released toperform map_range().If map_range() fails, perf_mmap_close() is called to clean up.However, since the mutex was dropped, another thread attaching tothis event (via inherited events or output redirection) can acquirethe mutex, observe the valid event-&gt;rb pointer, and attempt toincrement its reference count. If the cleanup path has alreadydropped the reference count to zero, this results in ause-after-free or refcount saturation warning.Fix this by extending the scope of mmap_mutex to cover themap_range() call. This ensures that the ring buffer initializationand mapping (or cleanup on failure) happens atomically effectively,preventing other threads from accessing a half-initialized ordying ring buffer. (package: linux-image-6.17.0-23-generic 6.17.0-23.23~24.04.1).</t>
        </is>
      </c>
      <c r="F4079" t="inlineStr">
        <is>
          <t>Wazuh</t>
        </is>
      </c>
      <c r="G4079" t="inlineStr">
        <is>
          <t>43435</t>
        </is>
      </c>
      <c r="I4079" t="inlineStr">
        <is>
          <t>MSS Operator</t>
        </is>
      </c>
      <c r="L4079" t="inlineStr">
        <is>
          <t>2026-05-03</t>
        </is>
      </c>
      <c r="M4079" t="inlineStr">
        <is>
          <t>2026-06-02</t>
        </is>
      </c>
      <c r="O4079" t="inlineStr">
        <is>
          <t>No</t>
        </is>
      </c>
      <c r="R4079" t="inlineStr">
        <is>
          <t>High</t>
        </is>
      </c>
      <c r="T4079" t="inlineStr">
        <is>
          <t>No</t>
        </is>
      </c>
      <c r="U4079" t="inlineStr">
        <is>
          <t>No</t>
        </is>
      </c>
    </row>
    <row r="4080">
      <c r="B4080" t="inlineStr">
        <is>
          <t>MSS-43436</t>
        </is>
      </c>
      <c r="C4080" t="inlineStr">
        <is>
          <t>RA-5, SI-2</t>
        </is>
      </c>
      <c r="D4080" t="inlineStr">
        <is>
          <t>CVE-2026-23249 in linux-image-6.17.0-23-generic</t>
        </is>
      </c>
      <c r="E4080" t="inlineStr">
        <is>
          <t>In the Linux kernel, the following vulnerability has been resolved:xfs: check for deleted cursors when revalidating two btreesThe free space and inode btree repair functions will rebuild both btreesat the same time, after which it needs to evaluate both btrees toconfirm that the corruptions are gone.However, Jiaming Zhang ran syzbot and produced a crash in the secondxchk_allocbt call.  His root-cause analysis is as follows (with minorcorrections): In xrep_revalidate_allocbt(), xchk_allocbt() is called twice (first for BNOBT, second for CNTBT). The cause of this issue is that the first call nullified the cursor required by the second call. Let's first enter xrep_revalidate_allocbt() via following call chain: xfs_file_ioctl() -&gt; xfs_ioc_scrubv_metadata() -&gt; xfs_scrub_metadata() -&gt; `sc-&gt;ops-&gt;repair_eval(sc)` -&gt; xrep_revalidate_allocbt() xchk_allocbt() is called twice in this function. In the first call: /* Note that sc-&gt;sm-&gt;sm_type is XFS_SCRUB_TYPE_BNOPT now */ xchk_allocbt() -&gt; xchk_btree() -&gt; `bs-&gt;scrub_rec(bs, recp)` -&gt; xchk_allocbt_rec() -&gt; xchk_allocbt_xref() -&gt; xchk_allocbt_xref_other() since sm_type is XFS_SCRUB_TYPE_BNOBT, pur is set to &amp;sc-&gt;sa.cnt_cur. Kernel called xfs_alloc_get_rec() and returned -EFSCORRUPTED. Call chain: xfs_alloc_get_rec() -&gt; xfs_btree_get_rec() -&gt; xfs_btree_check_block() -&gt; (XFS_IS_CORRUPT || XFS_TEST_ERROR), the former is false and the latter is true, return -EFSCORRUPTED. This should be caused by ioctl$XFS_IOC_ERROR_INJECTION I guess. Back to xchk_allocbt_xref_other(), after receiving -EFSCORRUPTED from xfs_alloc_get_rec(), kernel called xchk_should_check_xref(). In this function, *curpp (points to sc-&gt;sa.cnt_cur) is nullified. Back to xrep_revalidate_allocbt(), since sc-&gt;sa.cnt_cur has been nullified, it then triggered null-ptr-deref via xchk_allocbt() (second call) -&gt; xchk_btree().So.  The bnobt revalidation failed on a cross-reference attempt, so wedeleted the cntbt cursor, and then crashed when we tried to revalidatethe cntbt.  Therefore, check for a null cntbt cursor before thatrevalidation, and mark the repair incomplete.  Also we can ignore thesecond tree entirely if the first tree was rebuilt but is alreadycorrupt.Apply the same fix to xrep_revalidate_iallocbt because it has the sameproblem. (package: linux-image-6.17.0-23-generic 6.17.0-23.23~24.04.1).</t>
        </is>
      </c>
      <c r="F4080" t="inlineStr">
        <is>
          <t>Wazuh</t>
        </is>
      </c>
      <c r="G4080" t="inlineStr">
        <is>
          <t>43436</t>
        </is>
      </c>
      <c r="I4080" t="inlineStr">
        <is>
          <t>MSS Operator</t>
        </is>
      </c>
      <c r="L4080" t="inlineStr">
        <is>
          <t>2026-05-03</t>
        </is>
      </c>
      <c r="M4080" t="inlineStr">
        <is>
          <t>2026-10-30</t>
        </is>
      </c>
      <c r="O4080" t="inlineStr">
        <is>
          <t>No</t>
        </is>
      </c>
      <c r="R4080" t="inlineStr">
        <is>
          <t>Low</t>
        </is>
      </c>
      <c r="T4080" t="inlineStr">
        <is>
          <t>No</t>
        </is>
      </c>
      <c r="U4080" t="inlineStr">
        <is>
          <t>No</t>
        </is>
      </c>
    </row>
    <row r="4081">
      <c r="B4081" t="inlineStr">
        <is>
          <t>MSS-43437</t>
        </is>
      </c>
      <c r="C4081" t="inlineStr">
        <is>
          <t>RA-5, SI-2</t>
        </is>
      </c>
      <c r="D4081" t="inlineStr">
        <is>
          <t>CVE-2026-23256 in linux-image-6.17.0-23-generic</t>
        </is>
      </c>
      <c r="E4081" t="inlineStr">
        <is>
          <t>In the Linux kernel, the following vulnerability has been resolved:net: liquidio: Fix off-by-one error in VF setup_nic_devices() cleanupIn setup_nic_devices(), the initialization loop jumps to the labelsetup_nic_dev_free on failure. The current cleanup loop while(i--)skip the failing index i, causing a memory leak.Fix this by changing the loop to iterate from the current index idown to 0.Compile tested only. Issue found using code review. (package: linux-image-6.17.0-23-generic 6.17.0-23.23~24.04.1).</t>
        </is>
      </c>
      <c r="F4081" t="inlineStr">
        <is>
          <t>Wazuh</t>
        </is>
      </c>
      <c r="G4081" t="inlineStr">
        <is>
          <t>43437</t>
        </is>
      </c>
      <c r="I4081" t="inlineStr">
        <is>
          <t>MSS Operator</t>
        </is>
      </c>
      <c r="L4081" t="inlineStr">
        <is>
          <t>2026-05-03</t>
        </is>
      </c>
      <c r="M4081" t="inlineStr">
        <is>
          <t>2026-10-30</t>
        </is>
      </c>
      <c r="O4081" t="inlineStr">
        <is>
          <t>No</t>
        </is>
      </c>
      <c r="R4081" t="inlineStr">
        <is>
          <t>Low</t>
        </is>
      </c>
      <c r="T4081" t="inlineStr">
        <is>
          <t>No</t>
        </is>
      </c>
      <c r="U4081" t="inlineStr">
        <is>
          <t>No</t>
        </is>
      </c>
    </row>
    <row r="4082">
      <c r="B4082" t="inlineStr">
        <is>
          <t>MSS-43438</t>
        </is>
      </c>
      <c r="C4082" t="inlineStr">
        <is>
          <t>RA-5, SI-2</t>
        </is>
      </c>
      <c r="D4082" t="inlineStr">
        <is>
          <t>CVE-2026-23257 in linux-image-6.17.0-23-generic</t>
        </is>
      </c>
      <c r="E4082" t="inlineStr">
        <is>
          <t>In the Linux kernel, the following vulnerability has been resolved:net: liquidio: Fix off-by-one error in PF setup_nic_devices() cleanupIn setup_nic_devices(), the initialization loop jumps to the labelsetup_nic_dev_free on failure. The current cleanup loop while(i--)skip the failing index i, causing a memory leak.Fix this by changing the loop to iterate from the current index idown to 0.Also, decrement i in the devlink_alloc failure path to point to thelast successfully allocated index.Compile tested only. Issue found using code review. (package: linux-image-6.17.0-23-generic 6.17.0-23.23~24.04.1).</t>
        </is>
      </c>
      <c r="F4082" t="inlineStr">
        <is>
          <t>Wazuh</t>
        </is>
      </c>
      <c r="G4082" t="inlineStr">
        <is>
          <t>43438</t>
        </is>
      </c>
      <c r="I4082" t="inlineStr">
        <is>
          <t>MSS Operator</t>
        </is>
      </c>
      <c r="L4082" t="inlineStr">
        <is>
          <t>2026-05-03</t>
        </is>
      </c>
      <c r="M4082" t="inlineStr">
        <is>
          <t>2026-10-30</t>
        </is>
      </c>
      <c r="O4082" t="inlineStr">
        <is>
          <t>No</t>
        </is>
      </c>
      <c r="R4082" t="inlineStr">
        <is>
          <t>Low</t>
        </is>
      </c>
      <c r="T4082" t="inlineStr">
        <is>
          <t>No</t>
        </is>
      </c>
      <c r="U4082" t="inlineStr">
        <is>
          <t>No</t>
        </is>
      </c>
    </row>
    <row r="4083">
      <c r="B4083" t="inlineStr">
        <is>
          <t>MSS-43439</t>
        </is>
      </c>
      <c r="C4083" t="inlineStr">
        <is>
          <t>RA-5, SI-2</t>
        </is>
      </c>
      <c r="D4083" t="inlineStr">
        <is>
          <t>CVE-2026-23258 in linux-image-6.17.0-23-generic</t>
        </is>
      </c>
      <c r="E4083" t="inlineStr">
        <is>
          <t>In the Linux kernel, the following vulnerability has been resolved:net: liquidio: Initialize netdev pointer before queue setupIn setup_nic_devices(), the netdev is allocated using alloc_etherdev_mq().However, the pointer to this structure is stored in oct-&gt;props[i].netdevonly after the calls to netif_set_real_num_rx_queues() andnetif_set_real_num_tx_queues().If either of these functions fails, setup_nic_devices() returns an errorwithout freeing the allocated netdev. Since oct-&gt;props[i].netdev is stillNULL at this point, the cleanup function liquidio_destroy_nic_device()will fail to find and free the netdev, resulting in a memory leak.Fix this by initializing oct-&gt;props[i].netdev before calling the queuesetup functions. This ensures that the netdev is properly accessible forcleanup in case of errors.Compile tested only. Issue found using a prototype static analysis tooland code review. (package: linux-image-6.17.0-23-generic 6.17.0-23.23~24.04.1).</t>
        </is>
      </c>
      <c r="F4083" t="inlineStr">
        <is>
          <t>Wazuh</t>
        </is>
      </c>
      <c r="G4083" t="inlineStr">
        <is>
          <t>43439</t>
        </is>
      </c>
      <c r="I4083" t="inlineStr">
        <is>
          <t>MSS Operator</t>
        </is>
      </c>
      <c r="L4083" t="inlineStr">
        <is>
          <t>2026-05-03</t>
        </is>
      </c>
      <c r="M4083" t="inlineStr">
        <is>
          <t>2026-10-30</t>
        </is>
      </c>
      <c r="O4083" t="inlineStr">
        <is>
          <t>No</t>
        </is>
      </c>
      <c r="R4083" t="inlineStr">
        <is>
          <t>Low</t>
        </is>
      </c>
      <c r="T4083" t="inlineStr">
        <is>
          <t>No</t>
        </is>
      </c>
      <c r="U4083" t="inlineStr">
        <is>
          <t>No</t>
        </is>
      </c>
    </row>
    <row r="4084">
      <c r="B4084" t="inlineStr">
        <is>
          <t>MSS-43440</t>
        </is>
      </c>
      <c r="C4084" t="inlineStr">
        <is>
          <t>RA-5, SI-2</t>
        </is>
      </c>
      <c r="D4084" t="inlineStr">
        <is>
          <t>CVE-2026-23259 in linux-image-6.17.0-23-generic</t>
        </is>
      </c>
      <c r="E4084" t="inlineStr">
        <is>
          <t>In the Linux kernel, the following vulnerability has been resolved:io_uring/rw: free potentially allocated iovec on cache put failureIf a read/write request goes through io_req_rw_cleanup() and has anallocated iovec attached and fails to put to the rw_cache, then it mayend up with an unaccounted iovec pointer. Have io_rw_recycle() returnwhether it recycled the request or not, and use that to gauge whether tofree a potential iovec or not. (package: linux-image-6.17.0-23-generic 6.17.0-23.23~24.04.1).</t>
        </is>
      </c>
      <c r="F4084" t="inlineStr">
        <is>
          <t>Wazuh</t>
        </is>
      </c>
      <c r="G4084" t="inlineStr">
        <is>
          <t>43440</t>
        </is>
      </c>
      <c r="I4084" t="inlineStr">
        <is>
          <t>MSS Operator</t>
        </is>
      </c>
      <c r="L4084" t="inlineStr">
        <is>
          <t>2026-05-03</t>
        </is>
      </c>
      <c r="M4084" t="inlineStr">
        <is>
          <t>2026-10-30</t>
        </is>
      </c>
      <c r="O4084" t="inlineStr">
        <is>
          <t>No</t>
        </is>
      </c>
      <c r="R4084" t="inlineStr">
        <is>
          <t>Low</t>
        </is>
      </c>
      <c r="T4084" t="inlineStr">
        <is>
          <t>No</t>
        </is>
      </c>
      <c r="U4084" t="inlineStr">
        <is>
          <t>No</t>
        </is>
      </c>
    </row>
    <row r="4085">
      <c r="B4085" t="inlineStr">
        <is>
          <t>MSS-43441</t>
        </is>
      </c>
      <c r="C4085" t="inlineStr">
        <is>
          <t>RA-5, SI-2</t>
        </is>
      </c>
      <c r="D4085" t="inlineStr">
        <is>
          <t>CVE-2026-23260 in linux-image-6.17.0-23-generic</t>
        </is>
      </c>
      <c r="E4085" t="inlineStr">
        <is>
          <t>In the Linux kernel, the following vulnerability has been resolved:regmap: maple: free entry on mas_store_gfp() failureregcache_maple_write() allocates a new block ('entry') to mergeadjacent ranges and then stores it with mas_store_gfp().When mas_store_gfp() fails, the new 'entry' remains allocated andis never freed, leaking memory.Free 'entry' on the failure path; on success continue freeing thereplaced neighbor blocks ('lower', 'upper'). (package: linux-image-6.17.0-23-generic 6.17.0-23.23~24.04.1).</t>
        </is>
      </c>
      <c r="F4085" t="inlineStr">
        <is>
          <t>Wazuh</t>
        </is>
      </c>
      <c r="G4085" t="inlineStr">
        <is>
          <t>43441</t>
        </is>
      </c>
      <c r="I4085" t="inlineStr">
        <is>
          <t>MSS Operator</t>
        </is>
      </c>
      <c r="L4085" t="inlineStr">
        <is>
          <t>2026-05-03</t>
        </is>
      </c>
      <c r="M4085" t="inlineStr">
        <is>
          <t>2026-10-30</t>
        </is>
      </c>
      <c r="O4085" t="inlineStr">
        <is>
          <t>No</t>
        </is>
      </c>
      <c r="R4085" t="inlineStr">
        <is>
          <t>Low</t>
        </is>
      </c>
      <c r="T4085" t="inlineStr">
        <is>
          <t>No</t>
        </is>
      </c>
      <c r="U4085" t="inlineStr">
        <is>
          <t>No</t>
        </is>
      </c>
    </row>
    <row r="4086">
      <c r="B4086" t="inlineStr">
        <is>
          <t>MSS-43442</t>
        </is>
      </c>
      <c r="C4086" t="inlineStr">
        <is>
          <t>RA-5, SI-2</t>
        </is>
      </c>
      <c r="D4086" t="inlineStr">
        <is>
          <t>CVE-2026-23264 in linux-image-6.17.0-23-generic</t>
        </is>
      </c>
      <c r="E4086" t="inlineStr">
        <is>
          <t>In the Linux kernel, the following vulnerability has been resolved:Revert "drm/amd: Check if ASPM is enabled from PCIe subsystem"This reverts commit 7294863a6f01248d72b61d38478978d638641bee.This commit was erroneously applied again after commit 0ab5d711ec74("drm/amd: Refactor `amdgpu_aspm` to be evaluated per device")removed it, leading to very hard to debug crashes, when used with a systemwith twoAMD GPUs of which only one supports ASPM.(cherry picked from commit 97a9689300eb2b393ba5efc17c8e5db835917080) (package: linux-image-6.17.0-23-generic 6.17.0-23.23~24.04.1).</t>
        </is>
      </c>
      <c r="F4086" t="inlineStr">
        <is>
          <t>Wazuh</t>
        </is>
      </c>
      <c r="G4086" t="inlineStr">
        <is>
          <t>43442</t>
        </is>
      </c>
      <c r="I4086" t="inlineStr">
        <is>
          <t>MSS Operator</t>
        </is>
      </c>
      <c r="L4086" t="inlineStr">
        <is>
          <t>2026-05-03</t>
        </is>
      </c>
      <c r="M4086" t="inlineStr">
        <is>
          <t>2026-10-30</t>
        </is>
      </c>
      <c r="O4086" t="inlineStr">
        <is>
          <t>No</t>
        </is>
      </c>
      <c r="R4086" t="inlineStr">
        <is>
          <t>Low</t>
        </is>
      </c>
      <c r="T4086" t="inlineStr">
        <is>
          <t>No</t>
        </is>
      </c>
      <c r="U4086" t="inlineStr">
        <is>
          <t>No</t>
        </is>
      </c>
    </row>
    <row r="4087">
      <c r="B4087" t="inlineStr">
        <is>
          <t>MSS-43443</t>
        </is>
      </c>
      <c r="C4087" t="inlineStr">
        <is>
          <t>RA-5, SI-2</t>
        </is>
      </c>
      <c r="D4087" t="inlineStr">
        <is>
          <t>CVE-2026-23266 in linux-image-6.17.0-23-generic</t>
        </is>
      </c>
      <c r="E4087" t="inlineStr">
        <is>
          <t>In the Linux kernel, the following vulnerability has been resolved:fbdev: rivafb: fix divide error in nv3_arb()A userspace program can trigger the RIVA NV3 arbitration code by callingthe FBIOPUT_VSCREENINFO ioctl on /dev/fb*. When doing so, the driverrecomputes FIFO arbitration parameters in nv3_arb(), using state-&gt;mclk_khz(derived from the PRAMDAC MCLK PLL) as a divisor without validating itfirst.In a normal setup, state-&gt;mclk_khz is provided by the real hardware and isnon-zero. However, an attacker can construct a malicious or misconfigureddevice (e.g. a crafted/emulated PCI device) that exposes a bogus PLLconfiguration, causing state-&gt;mclk_khz to become zero.  Oncenv3_get_param() calls nv3_arb(), the division by state-&gt;mclk_khz in the gnscalculation causes a divide error and crashes the kernel.Fix this by checking whether state-&gt;mclk_khz is zero and bailing out beforedoing the division.The following log reveals it:rivafb: setting virtual Y resolution to 2184divide error: 0000 [#1] PREEMPT SMP KASAN PTICPU: 0 PID: 2187 Comm: syz-executor.0 Not tainted 5.18.0-rc1+ #1Hardware name: QEMU Standard PC (i440FX + PIIX, 1996), BIOSrel-1.12.0-59-gc9ba5276e321-prebuilt.qemu.org 04/01/2014RIP: 0010:nv3_arb drivers/video/fbdev/riva/riva_hw.c:439 [inline]RIP: 0010:nv3_get_param+0x3ab/0x13b0 drivers/video/fbdev/riva/riva_hw.c:546Call Trace:  nv3CalcArbitration.constprop.0+0x255/0x460drivers/video/fbdev/riva/riva_hw.c:603  nv3UpdateArbitrationSettings drivers/video/fbdev/riva/riva_hw.c:637[inline]  CalcStateExt+0x447/0x1b90 drivers/video/fbdev/riva/riva_hw.c:1246  riva_load_video_mode+0x8a9/0xea0 drivers/video/fbdev/riva/fbdev.c:779  rivafb_set_par+0xc0/0x5f0 drivers/video/fbdev/riva/fbdev.c:1196  fb_set_var+0x604/0xeb0 drivers/video/fbdev/core/fbmem.c:1033  do_fb_ioctl+0x234/0x670 drivers/video/fbdev/core/fbmem.c:1109  fb_ioctl+0xdd/0x130 drivers/video/fbdev/core/fbmem.c:1188  __x64_sys_ioctl+0x122/0x190 fs/ioctl.c:856 (package: linux-image-6.17.0-23-generic 6.17.0-23.23~24.04.1).</t>
        </is>
      </c>
      <c r="F4087" t="inlineStr">
        <is>
          <t>Wazuh</t>
        </is>
      </c>
      <c r="G4087" t="inlineStr">
        <is>
          <t>43443</t>
        </is>
      </c>
      <c r="I4087" t="inlineStr">
        <is>
          <t>MSS Operator</t>
        </is>
      </c>
      <c r="L4087" t="inlineStr">
        <is>
          <t>2026-05-03</t>
        </is>
      </c>
      <c r="M4087" t="inlineStr">
        <is>
          <t>2026-10-30</t>
        </is>
      </c>
      <c r="O4087" t="inlineStr">
        <is>
          <t>No</t>
        </is>
      </c>
      <c r="R4087" t="inlineStr">
        <is>
          <t>Low</t>
        </is>
      </c>
      <c r="T4087" t="inlineStr">
        <is>
          <t>No</t>
        </is>
      </c>
      <c r="U4087" t="inlineStr">
        <is>
          <t>No</t>
        </is>
      </c>
    </row>
    <row r="4088">
      <c r="B4088" t="inlineStr">
        <is>
          <t>MSS-43444</t>
        </is>
      </c>
      <c r="C4088" t="inlineStr">
        <is>
          <t>RA-5, SI-2</t>
        </is>
      </c>
      <c r="D4088" t="inlineStr">
        <is>
          <t>CVE-2026-23267 in linux-image-6.17.0-23-generic</t>
        </is>
      </c>
      <c r="E4088" t="inlineStr">
        <is>
          <t>In the Linux kernel, the following vulnerability has been resolved:f2fs: fix IS_CHECKPOINTED flag inconsistency issue caused by concurrentatomic commit and checkpoint writesDuring SPO tests, when mounting F2FS, an -EINVAL error was returned fromf2fs_recover_inode_page. The issue occurred under the following scenarioThread A                                     Thread Bf2fs_ioc_commit_atomic_write - f2fs_do_sync_file // atomic = true  - f2fs_fsync_node_pages    : last_folio = inode folio    : schedule before folio_lock(last_folio) f2fs_write_checkpoint                                              - block_operations//writeback last_folio                                              - schedule beforef2fs_flush_nat_entries    : set_fsync_mark(last_folio, 1)    : set_dentry_mark(last_folio, 1)    : folio_mark_dirty(last_folio)    - __write_node_folio(last_folio)      : f2fs_down_read(&amp;sbi-&gt;node_write)//block                                              - f2fs_flush_nat_entries                                                : {struct nat_entry}-&gt;flag|= BIT(IS_CHECKPOINTED)                                              - unblock_operations                                                :f2fs_up_write(&amp;sbi-&gt;node_write)                                             f2fs_write_checkpoint//return      : f2fs_do_write_node_page()f2fs_ioc_commit_atomic_write//return                                             SPOThread A calls f2fs_need_dentry_mark(sbi, ino), and the last_folio hasalready been written once. However, the {struct nat_entry}-&gt;flag did nothave the IS_CHECKPOINTED set, causing set_dentry_mark(last_folio, 1) andwrite last_folio again after Thread B finishes f2fs_write_checkpoint.After SPO and reboot, it was detected that {struct node_info}-&gt;blk_addrwas not NULL_ADDR because Thread B successfully write the checkpoint.This issue only occurs in atomic write scenarios. For regular filefsync operations, the folio must be dirty. Ifblock_operations-&gt;f2fs_sync_node_pages successfully submit the foliowrite, this path will not be executed. Otherwise, thef2fs_write_checkpoint will need to wait for the folio write submissionto complete, as sbi-&gt;nr_pages[F2FS_DIRTY_NODES] &gt; 0. Therefore, thesituation where f2fs_need_dentry_mark checks that the {structnat_entry}-&gt;flag /wo the IS_CHECKPOINTED flag, but the folio write hasalready been submitted, will not occur.Therefore, for atomic file fsync, sbi-&gt;node_write should be acquiredthrough __write_node_folio to ensure that the IS_CHECKPOINTED flagcorrectly indicates that the checkpoint write has been completed. (package: linux-image-6.17.0-23-generic 6.17.0-23.23~24.04.1).</t>
        </is>
      </c>
      <c r="F4088" t="inlineStr">
        <is>
          <t>Wazuh</t>
        </is>
      </c>
      <c r="G4088" t="inlineStr">
        <is>
          <t>43444</t>
        </is>
      </c>
      <c r="I4088" t="inlineStr">
        <is>
          <t>MSS Operator</t>
        </is>
      </c>
      <c r="L4088" t="inlineStr">
        <is>
          <t>2026-05-03</t>
        </is>
      </c>
      <c r="M4088" t="inlineStr">
        <is>
          <t>2026-10-30</t>
        </is>
      </c>
      <c r="O4088" t="inlineStr">
        <is>
          <t>No</t>
        </is>
      </c>
      <c r="R4088" t="inlineStr">
        <is>
          <t>Low</t>
        </is>
      </c>
      <c r="T4088" t="inlineStr">
        <is>
          <t>No</t>
        </is>
      </c>
      <c r="U4088" t="inlineStr">
        <is>
          <t>No</t>
        </is>
      </c>
    </row>
    <row r="4089">
      <c r="B4089" t="inlineStr">
        <is>
          <t>MSS-43445</t>
        </is>
      </c>
      <c r="C4089" t="inlineStr">
        <is>
          <t>RA-5, SI-2</t>
        </is>
      </c>
      <c r="D4089" t="inlineStr">
        <is>
          <t>CVE-2026-23272 in linux-image-6.17.0-23-generic</t>
        </is>
      </c>
      <c r="E4089" t="inlineStr">
        <is>
          <t>In the Linux kernel, the following vulnerability has been resolved:netfilter: nf_tables: unconditionally bump set-&gt;nelems before insertionIn case that the set is full, a new element gets published then removedwithout waiting for the RCU grace period, while RCU reader can bewalking over it already.To address this issue, add the element transaction even if set is full,but toggle the set_full flag to report -ENFILE so the abort path safelyunwinds the set to its previous state.As for element updates, decrement set-&gt;nelems to restore it.A simpler fix is to call synchronize_rcu() in the error path.However, with a large batch adding elements to already maxed-out set,this could cause noticeable slowdown of such batches. (package: linux-image-6.17.0-23-generic 6.17.0-23.23~24.04.1).</t>
        </is>
      </c>
      <c r="F4089" t="inlineStr">
        <is>
          <t>Wazuh</t>
        </is>
      </c>
      <c r="G4089" t="inlineStr">
        <is>
          <t>43445</t>
        </is>
      </c>
      <c r="I4089" t="inlineStr">
        <is>
          <t>MSS Operator</t>
        </is>
      </c>
      <c r="L4089" t="inlineStr">
        <is>
          <t>2026-05-03</t>
        </is>
      </c>
      <c r="M4089" t="inlineStr">
        <is>
          <t>2026-06-02</t>
        </is>
      </c>
      <c r="O4089" t="inlineStr">
        <is>
          <t>No</t>
        </is>
      </c>
      <c r="R4089" t="inlineStr">
        <is>
          <t>High</t>
        </is>
      </c>
      <c r="T4089" t="inlineStr">
        <is>
          <t>No</t>
        </is>
      </c>
      <c r="U4089" t="inlineStr">
        <is>
          <t>No</t>
        </is>
      </c>
    </row>
    <row r="4090">
      <c r="B4090" t="inlineStr">
        <is>
          <t>MSS-43446</t>
        </is>
      </c>
      <c r="C4090" t="inlineStr">
        <is>
          <t>RA-5, SI-2</t>
        </is>
      </c>
      <c r="D4090" t="inlineStr">
        <is>
          <t>CVE-2026-23273 in linux-image-6.17.0-23-generic</t>
        </is>
      </c>
      <c r="E4090" t="inlineStr">
        <is>
          <t>In the Linux kernel, the following vulnerability has been resolved:macvlan: observe an RCU grace period in macvlan_common_newlink() error pathvalis reported that a race condition still happens after my prior patch.macvlan_common_newlink() might have made @dev visible beforedetecting an error, and its caller will directly call free_netdev(dev).We must respect an RCU period, either in macvlan or the core networkingstack.After adding a temporary mdelay(1000) in macvlan_forward_source_one()to open the race window, valis repro was:ip link add p1 type veth peer p2ip link set address 00:00:00:00:00:20 dev p1ip link set up dev p1ip link set up dev p2ip link add mv0 link p2 type macvlan mode source(ip link add invalid% link p2 type macvlan mode source macaddr add00:00:00:00:00:20 &amp;) ; sleep 0.5 ; ping -c1 -I p1 1.2.3.4PING 1.2.3.4 (1.2.3.4): 56 data bytesRTNETLINK answers: Invalid argumentBUG: KASAN: slab-use-after-free in macvlan_forward_source(drivers/net/macvlan.c:408 drivers/net/macvlan.c:444)Read of size 8 at addr ffff888016bb89c0 by task e/175CPU: 1 UID: 1000 PID: 175 Comm: e Not tainted 6.19.0-rc8+ #33 NONEHardware name: QEMU Standard PC (i440FX + PIIX, 1996), BIOS 1.14.0-204/01/2014Call Trace:&lt;IRQ&gt;dump_stack_lvl (lib/dump_stack.c:123)print_report (mm/kasan/report.c:379 mm/kasan/report.c:482)? macvlan_forward_source (drivers/net/macvlan.c:408drivers/net/macvlan.c:444)kasan_report (mm/kasan/report.c:597)? macvlan_forward_source (drivers/net/macvlan.c:408drivers/net/macvlan.c:444)macvlan_forward_source (drivers/net/macvlan.c:408drivers/net/macvlan.c:444)? tasklet_init (kernel/softirq.c:983)macvlan_handle_frame (drivers/net/macvlan.c:501)Allocated by task 169:kasan_save_stack (mm/kasan/common.c:58)kasan_save_track (./arch/x86/include/asm/current.h:25mm/kasan/common.c:70 mm/kasan/common.c:79)__kasan_kmalloc (mm/kasan/common.c:419)__kvmalloc_node_noprof (./include/linux/kasan.h:263 mm/slub.c:5657mm/slub.c:7140)alloc_netdev_mqs (net/core/dev.c:12012)rtnl_create_link (net/core/rtnetlink.c:3648)rtnl_newlink (net/core/rtnetlink.c:3830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(arch/x86/entry/entry_64.S:131)Freed by task 169:kasan_save_stack (mm/kasan/common.c:58)kasan_save_track (./arch/x86/include/asm/current.h:25mm/kasan/common.c:70 mm/kasan/common.c:79)kasan_save_free_info (mm/kasan/generic.c:587)__kasan_slab_free (mm/kasan/common.c:287)kfree (mm/slub.c:6674 mm/slub.c:6882)rtnl_newlink (net/core/rtnetlink.c:3845 net/core/rtnetlink.c:3957net/core/rtnetlink.c:4072)rtnetlink_rcv_msg (net/core/rtnetlink.c:6958)netlink_rcv_skb (net/netlink/af_netlink.c:2550)netlink_unicast (net/netlink/af_netlink.c:1319net/netlink/af_netlink.c:1344)netlink_sendmsg (net/netlink/af_netlink.c:1894)__sys_sendto (net/socket.c:727 net/socket.c:742 net/socket.c:2206)__x64_sys_sendto (net/socket.c:2209)do_syscall_64 (arch/x86/entry/syscall_64.c:63arch/x86/entry/syscall_64.c:94)entry_SYSCALL_64_after_hwframe (arch/x86/entry/entry_64.S:131) (package: linux-image-6.17.0-23-generic 6.17.0-23.23~24.04.1).</t>
        </is>
      </c>
      <c r="F4090" t="inlineStr">
        <is>
          <t>Wazuh</t>
        </is>
      </c>
      <c r="G4090" t="inlineStr">
        <is>
          <t>43446</t>
        </is>
      </c>
      <c r="I4090" t="inlineStr">
        <is>
          <t>MSS Operator</t>
        </is>
      </c>
      <c r="L4090" t="inlineStr">
        <is>
          <t>2026-05-03</t>
        </is>
      </c>
      <c r="M4090" t="inlineStr">
        <is>
          <t>2026-06-02</t>
        </is>
      </c>
      <c r="O4090" t="inlineStr">
        <is>
          <t>No</t>
        </is>
      </c>
      <c r="R4090" t="inlineStr">
        <is>
          <t>High</t>
        </is>
      </c>
      <c r="T4090" t="inlineStr">
        <is>
          <t>No</t>
        </is>
      </c>
      <c r="U4090" t="inlineStr">
        <is>
          <t>No</t>
        </is>
      </c>
    </row>
    <row r="4091">
      <c r="B4091" t="inlineStr">
        <is>
          <t>MSS-43447</t>
        </is>
      </c>
      <c r="C4091" t="inlineStr">
        <is>
          <t>RA-5, SI-2</t>
        </is>
      </c>
      <c r="D4091" t="inlineStr">
        <is>
          <t>CVE-2026-23278 in linux-image-6.17.0-23-generic</t>
        </is>
      </c>
      <c r="E4091" t="inlineStr">
        <is>
          <t>In the Linux kernel, the following vulnerability has been resolved:netfilter: nf_tables: always walk all pending catchall elementsDuring transaction processing we might have more than one catchall element:1 live catchall element and 1 pending element that is coming as part of thenew batch.If the map holding the catchall elements is also going away, itsrequired to toggle all catchall elements and not just the first viablecandidate.Otherwise, we get: WARNING: ./include/net/netfilter/nf_tables.h:1281 atnft_data_release+0xb7/0xe0 [nf_tables], CPU#2: nft/1404 RIP: 0010:nft_data_release+0xb7/0xe0 [nf_tables] [..] __nft_set_elem_destroy+0x106/0x380 [nf_tables] nf_tables_abort_release+0x348/0x8d0 [nf_tables] nf_tables_abort+0xcf2/0x3ac0 [nf_tables] nfnetlink_rcv_batch+0x9c9/0x20e0 [..] (package: linux-image-6.17.0-23-generic 6.17.0-23.23~24.04.1).</t>
        </is>
      </c>
      <c r="F4091" t="inlineStr">
        <is>
          <t>Wazuh</t>
        </is>
      </c>
      <c r="G4091" t="inlineStr">
        <is>
          <t>43447</t>
        </is>
      </c>
      <c r="I4091" t="inlineStr">
        <is>
          <t>MSS Operator</t>
        </is>
      </c>
      <c r="L4091" t="inlineStr">
        <is>
          <t>2026-05-03</t>
        </is>
      </c>
      <c r="M4091" t="inlineStr">
        <is>
          <t>2026-06-02</t>
        </is>
      </c>
      <c r="O4091" t="inlineStr">
        <is>
          <t>No</t>
        </is>
      </c>
      <c r="R4091" t="inlineStr">
        <is>
          <t>High</t>
        </is>
      </c>
      <c r="T4091" t="inlineStr">
        <is>
          <t>No</t>
        </is>
      </c>
      <c r="U4091" t="inlineStr">
        <is>
          <t>No</t>
        </is>
      </c>
    </row>
    <row r="4092">
      <c r="B4092" t="inlineStr">
        <is>
          <t>MSS-43448</t>
        </is>
      </c>
      <c r="C4092" t="inlineStr">
        <is>
          <t>RA-5, SI-2</t>
        </is>
      </c>
      <c r="D4092" t="inlineStr">
        <is>
          <t>CVE-2026-23281 in linux-image-6.17.0-23-generic</t>
        </is>
      </c>
      <c r="E4092" t="inlineStr">
        <is>
          <t>In the Linux kernel, the following vulnerability has been resolved:wifi: libertas: fix use-after-free in lbs_free_adapter()The lbs_free_adapter() function uses timer_delete() (non-synchronous)for both command_timer and tx_lockup_timer before the structure isfreed. This is incorrect because timer_delete() does not wait forany running timer callback to complete.If a timer callback is executing when lbs_free_adapter() is called,the callback will access freed memory since lbs_cfg_free() frees thecontaining structure immediately after lbs_free_adapter() returns.Both timer callbacks (lbs_cmd_timeout_handler and lbs_tx_lockup_handler)access priv-&gt;driver_lock, priv-&gt;cur_cmd, priv-&gt;dev, and other fields,which would all be use-after-free violations.Use timer_delete_sync() instead to ensure any running timer callbackhas completed before returning.This bug was introduced in commit 8f641d93c38a ("libertas: detect TXlockups and reset hardware") where del_timer() was used instead ofdel_timer_sync() in the cleanup path. The command_timer has had thesame issue since the driver was first written. (package: linux-image-6.17.0-23-generic 6.17.0-23.23~24.04.1).</t>
        </is>
      </c>
      <c r="F4092" t="inlineStr">
        <is>
          <t>Wazuh</t>
        </is>
      </c>
      <c r="G4092" t="inlineStr">
        <is>
          <t>43448</t>
        </is>
      </c>
      <c r="I4092" t="inlineStr">
        <is>
          <t>MSS Operator</t>
        </is>
      </c>
      <c r="L4092" t="inlineStr">
        <is>
          <t>2026-05-03</t>
        </is>
      </c>
      <c r="M4092" t="inlineStr">
        <is>
          <t>2026-10-30</t>
        </is>
      </c>
      <c r="O4092" t="inlineStr">
        <is>
          <t>No</t>
        </is>
      </c>
      <c r="R4092" t="inlineStr">
        <is>
          <t>Low</t>
        </is>
      </c>
      <c r="T4092" t="inlineStr">
        <is>
          <t>No</t>
        </is>
      </c>
      <c r="U4092" t="inlineStr">
        <is>
          <t>No</t>
        </is>
      </c>
    </row>
    <row r="4093">
      <c r="B4093" t="inlineStr">
        <is>
          <t>MSS-43449</t>
        </is>
      </c>
      <c r="C4093" t="inlineStr">
        <is>
          <t>RA-5, SI-2</t>
        </is>
      </c>
      <c r="D4093" t="inlineStr">
        <is>
          <t>CVE-2026-23287 in linux-image-6.17.0-23-generic</t>
        </is>
      </c>
      <c r="E4093" t="inlineStr">
        <is>
          <t>In the Linux kernel, the following vulnerability has been resolved:irqchip/sifive-plic: Fix frozen interrupt due to affinity settingPLIC ignores interrupt completion message for disabled interrupt, explainedby the specification:    The PLIC signals it has completed executing an interrupt handler by    writing the interrupt ID it received from the claim to the    claim/complete register. The PLIC does not check whether the completion    ID is the same as the last claim ID for that target. If the completion    ID does not match an interrupt source that is currently enabled for    the target, the completion is silently ignored.This caused problems in the past, because an interrupt can be disabledwhile still being handled and plic_irq_eoi() had no effect. That was fixedby checking if the interrupt is disabled, and if so enable it, beforesending the completion message. That check is done withirqd_irq_disabled().However, that is not sufficient because the enable bit for the handlinghart can be zero despite irqd_irq_disabled(d) being false. This can happenwhen affinity setting is changed while a hart is still handling theinterrupt.This problem is easily reproducible by dumping a large file to uart (whichgenerates lots of interrupts) and at the same time keep changing the uartinterrupt's affinity setting. The uart port becomes frozen almostinstantaneously.Fix this by checking PLIC's enable bit instead of irqd_irq_disabled(). (package: linux-image-6.17.0-23-generic 6.17.0-23.23~24.04.1).</t>
        </is>
      </c>
      <c r="F4093" t="inlineStr">
        <is>
          <t>Wazuh</t>
        </is>
      </c>
      <c r="G4093" t="inlineStr">
        <is>
          <t>43449</t>
        </is>
      </c>
      <c r="I4093" t="inlineStr">
        <is>
          <t>MSS Operator</t>
        </is>
      </c>
      <c r="L4093" t="inlineStr">
        <is>
          <t>2026-05-03</t>
        </is>
      </c>
      <c r="M4093" t="inlineStr">
        <is>
          <t>2026-10-30</t>
        </is>
      </c>
      <c r="O4093" t="inlineStr">
        <is>
          <t>No</t>
        </is>
      </c>
      <c r="R4093" t="inlineStr">
        <is>
          <t>Low</t>
        </is>
      </c>
      <c r="T4093" t="inlineStr">
        <is>
          <t>No</t>
        </is>
      </c>
      <c r="U4093" t="inlineStr">
        <is>
          <t>No</t>
        </is>
      </c>
    </row>
    <row r="4094">
      <c r="B4094" t="inlineStr">
        <is>
          <t>MSS-43450</t>
        </is>
      </c>
      <c r="C4094" t="inlineStr">
        <is>
          <t>RA-5, SI-2</t>
        </is>
      </c>
      <c r="D4094" t="inlineStr">
        <is>
          <t>CVE-2026-23292 in linux-image-6.17.0-23-generic</t>
        </is>
      </c>
      <c r="E4094" t="inlineStr">
        <is>
          <t>In the Linux kernel, the following vulnerability has been resolved:scsi: target: Fix recursive locking in __configfs_open_file()In flush_write_buffer, &amp;p-&gt;frag_sem is acquired and then the loaded storefunction is called, which, here, is target_core_item_dbroot_store().  Thisfunction called filp_open(), following which these functions were called(in reverse order), according to the call trace:  down_read  __configfs_open_file  do_dentry_open  vfs_open  do_open  path_openat  do_filp_open  file_open_name  filp_open  target_core_item_dbroot_store  flush_write_buffer  configfs_write_itertarget_core_item_dbroot_store() tries to validate the new file path bytrying to open the file path provided to it; however, in this case, the bugreport shows:db_root: not a directory: /sys/kernel/config/target/dbrootindicating that the same configfs file was tried to be opened, on which itis currently working on. Thus, it is trying to acquire frag_sem semaphoreof the same file of which it already holds the semaphore obtained inflush_write_buffer(), leading to acquiring the semaphore in a nested mannerand a possibility of recursive locking.Fix this by modifying target_core_item_dbroot_store() to use kern_path()instead of filp_open() to avoid opening the file using filesystem-specificfunction __configfs_open_file(), and further modifying it to make this fixcompatible. (package: linux-image-6.17.0-23-generic 6.17.0-23.23~24.04.1).</t>
        </is>
      </c>
      <c r="F4094" t="inlineStr">
        <is>
          <t>Wazuh</t>
        </is>
      </c>
      <c r="G4094" t="inlineStr">
        <is>
          <t>43450</t>
        </is>
      </c>
      <c r="I4094" t="inlineStr">
        <is>
          <t>MSS Operator</t>
        </is>
      </c>
      <c r="L4094" t="inlineStr">
        <is>
          <t>2026-05-03</t>
        </is>
      </c>
      <c r="M4094" t="inlineStr">
        <is>
          <t>2026-10-30</t>
        </is>
      </c>
      <c r="O4094" t="inlineStr">
        <is>
          <t>No</t>
        </is>
      </c>
      <c r="R4094" t="inlineStr">
        <is>
          <t>Low</t>
        </is>
      </c>
      <c r="T4094" t="inlineStr">
        <is>
          <t>No</t>
        </is>
      </c>
      <c r="U4094" t="inlineStr">
        <is>
          <t>No</t>
        </is>
      </c>
    </row>
    <row r="4095">
      <c r="B4095" t="inlineStr">
        <is>
          <t>MSS-43451</t>
        </is>
      </c>
      <c r="C4095" t="inlineStr">
        <is>
          <t>RA-5, SI-2</t>
        </is>
      </c>
      <c r="D4095" t="inlineStr">
        <is>
          <t>CVE-2026-23296 in linux-image-6.17.0-23-generic</t>
        </is>
      </c>
      <c r="E4095" t="inlineStr">
        <is>
          <t>In the Linux kernel, the following vulnerability has been resolved:scsi: core: Fix refcount leak for tagset_refcntThis leak will cause a hang when tearing down the SCSI host. For example,iscsid hangs with the following call trace:[130120.652718] scsi_alloc_sdev: Allocation failure during SCSI scanning,some SCSI devices might not be configuredPID: 2528     TASK: ffff9d0408974e00  CPU: 3    COMMAND: "iscsid" #0 [ffffb5b9c134b9e0] __schedule at ffffffff860657d4 #1 [ffffb5b9c134ba28] schedule at ffffffff86065c6f #2 [ffffb5b9c134ba40] schedule_timeout at ffffffff86069fb0 #3 [ffffb5b9c134bab0] __wait_for_common at ffffffff8606674f #4 [ffffb5b9c134bb10] scsi_remove_host at ffffffff85bfe84b #5 [ffffb5b9c134bb30] iscsi_sw_tcp_session_destroy at ffffffffc03031c4[iscsi_tcp] #6 [ffffb5b9c134bb48] iscsi_if_recv_msg at ffffffffc0292692[scsi_transport_iscsi] #7 [ffffb5b9c134bb98] iscsi_if_rx at ffffffffc02929c2[scsi_transport_iscsi] #8 [ffffb5b9c134bbf0] netlink_unicast at ffffffff85e551d6 #9 [ffffb5b9c134bc38] netlink_sendmsg at ffffffff85e554ef (package: linux-image-6.17.0-23-generic 6.17.0-23.23~24.04.1).</t>
        </is>
      </c>
      <c r="F4095" t="inlineStr">
        <is>
          <t>Wazuh</t>
        </is>
      </c>
      <c r="G4095" t="inlineStr">
        <is>
          <t>43451</t>
        </is>
      </c>
      <c r="I4095" t="inlineStr">
        <is>
          <t>MSS Operator</t>
        </is>
      </c>
      <c r="L4095" t="inlineStr">
        <is>
          <t>2026-05-03</t>
        </is>
      </c>
      <c r="M4095" t="inlineStr">
        <is>
          <t>2026-10-30</t>
        </is>
      </c>
      <c r="O4095" t="inlineStr">
        <is>
          <t>No</t>
        </is>
      </c>
      <c r="R4095" t="inlineStr">
        <is>
          <t>Low</t>
        </is>
      </c>
      <c r="T4095" t="inlineStr">
        <is>
          <t>No</t>
        </is>
      </c>
      <c r="U4095" t="inlineStr">
        <is>
          <t>No</t>
        </is>
      </c>
    </row>
    <row r="4096">
      <c r="B4096" t="inlineStr">
        <is>
          <t>MSS-43452</t>
        </is>
      </c>
      <c r="C4096" t="inlineStr">
        <is>
          <t>RA-5, SI-2</t>
        </is>
      </c>
      <c r="D4096" t="inlineStr">
        <is>
          <t>CVE-2026-23303 in linux-image-6.17.0-23-generic</t>
        </is>
      </c>
      <c r="E4096" t="inlineStr">
        <is>
          <t>In the Linux kernel, the following vulnerability has been resolved:smb: client: Don't log plaintext credentials in cifs_set_cifscredsWhen debug logging is enabled, cifs_set_cifscreds() logs the keypayload and exposes the plaintext username and password. Remove thedebug log to avoid exposing credentials. (package: linux-image-6.17.0-23-generic 6.17.0-23.23~24.04.1).</t>
        </is>
      </c>
      <c r="F4096" t="inlineStr">
        <is>
          <t>Wazuh</t>
        </is>
      </c>
      <c r="G4096" t="inlineStr">
        <is>
          <t>43452</t>
        </is>
      </c>
      <c r="I4096" t="inlineStr">
        <is>
          <t>MSS Operator</t>
        </is>
      </c>
      <c r="L4096" t="inlineStr">
        <is>
          <t>2026-05-03</t>
        </is>
      </c>
      <c r="M4096" t="inlineStr">
        <is>
          <t>2026-10-30</t>
        </is>
      </c>
      <c r="O4096" t="inlineStr">
        <is>
          <t>No</t>
        </is>
      </c>
      <c r="R4096" t="inlineStr">
        <is>
          <t>Low</t>
        </is>
      </c>
      <c r="T4096" t="inlineStr">
        <is>
          <t>No</t>
        </is>
      </c>
      <c r="U4096" t="inlineStr">
        <is>
          <t>No</t>
        </is>
      </c>
    </row>
    <row r="4097">
      <c r="B4097" t="inlineStr">
        <is>
          <t>MSS-43453</t>
        </is>
      </c>
      <c r="C4097" t="inlineStr">
        <is>
          <t>RA-5, SI-2</t>
        </is>
      </c>
      <c r="D4097" t="inlineStr">
        <is>
          <t>CVE-2026-23306 in linux-image-6.17.0-23-generic</t>
        </is>
      </c>
      <c r="E4097" t="inlineStr">
        <is>
          <t>In the Linux kernel, the following vulnerability has been resolved:scsi: pm8001: Fix use-after-free in pm8001_queue_command()Commit e29c47fe8946 ("scsi: pm8001: Simplify pm8001_task_exec()") refactorspm8001_queue_command(), however it introduces a potential cause of a doublefree scenario when it changes the function to return -ENODEV in case of phydown/device gone state.In this path, pm8001_queue_command() updates task status and callstask_done to indicate to upper layer that the task has been handled.However, this also frees the underlying SAS task. A -ENODEV is thenreturned to the caller. When libsas sas_ata_qc_issue() receives this errorvalue, it assumes the task wasn't handled/queued by LLDD and proceeds toclean up and free the task again, resulting in a double free.Since pm8001_queue_command() handles the SAS task in this case, it shouldreturn 0 to the caller indicating that the task has been handled. (package: linux-image-6.17.0-23-generic 6.17.0-23.23~24.04.1).</t>
        </is>
      </c>
      <c r="F4097" t="inlineStr">
        <is>
          <t>Wazuh</t>
        </is>
      </c>
      <c r="G4097" t="inlineStr">
        <is>
          <t>43453</t>
        </is>
      </c>
      <c r="I4097" t="inlineStr">
        <is>
          <t>MSS Operator</t>
        </is>
      </c>
      <c r="L4097" t="inlineStr">
        <is>
          <t>2026-05-03</t>
        </is>
      </c>
      <c r="M4097" t="inlineStr">
        <is>
          <t>2026-06-02</t>
        </is>
      </c>
      <c r="O4097" t="inlineStr">
        <is>
          <t>No</t>
        </is>
      </c>
      <c r="R4097" t="inlineStr">
        <is>
          <t>High</t>
        </is>
      </c>
      <c r="T4097" t="inlineStr">
        <is>
          <t>No</t>
        </is>
      </c>
      <c r="U4097" t="inlineStr">
        <is>
          <t>No</t>
        </is>
      </c>
    </row>
    <row r="4098">
      <c r="B4098" t="inlineStr">
        <is>
          <t>MSS-43454</t>
        </is>
      </c>
      <c r="C4098" t="inlineStr">
        <is>
          <t>RA-5, SI-2</t>
        </is>
      </c>
      <c r="D4098" t="inlineStr">
        <is>
          <t>CVE-2026-23307 in linux-image-6.17.0-23-generic</t>
        </is>
      </c>
      <c r="E4098" t="inlineStr">
        <is>
          <t>In the Linux kernel, the following vulnerability has been resolved:can: ems_usb: ems_usb_read_bulk_callback(): check the proper length of amessageWhen looking at the data in a USB urb, the actual_length is the size ofthe buffer passed to the driver, not the transfer_buffer_length which isset by the driver as the max size of the buffer.When parsing the messages in ems_usb_read_bulk_callback() properly checkthe size both at the beginning of parsing the message to make sure it isbig enough for the expected structure, and at the end of the message tomake sure we don't overflow past the end of the buffer for the nextmessage. (package: linux-image-6.17.0-23-generic 6.17.0-23.23~24.04.1).</t>
        </is>
      </c>
      <c r="F4098" t="inlineStr">
        <is>
          <t>Wazuh</t>
        </is>
      </c>
      <c r="G4098" t="inlineStr">
        <is>
          <t>43454</t>
        </is>
      </c>
      <c r="I4098" t="inlineStr">
        <is>
          <t>MSS Operator</t>
        </is>
      </c>
      <c r="L4098" t="inlineStr">
        <is>
          <t>2026-05-03</t>
        </is>
      </c>
      <c r="M4098" t="inlineStr">
        <is>
          <t>2026-10-30</t>
        </is>
      </c>
      <c r="O4098" t="inlineStr">
        <is>
          <t>No</t>
        </is>
      </c>
      <c r="R4098" t="inlineStr">
        <is>
          <t>Low</t>
        </is>
      </c>
      <c r="T4098" t="inlineStr">
        <is>
          <t>No</t>
        </is>
      </c>
      <c r="U4098" t="inlineStr">
        <is>
          <t>No</t>
        </is>
      </c>
    </row>
    <row r="4099">
      <c r="B4099" t="inlineStr">
        <is>
          <t>MSS-43455</t>
        </is>
      </c>
      <c r="C4099" t="inlineStr">
        <is>
          <t>RA-5, SI-2</t>
        </is>
      </c>
      <c r="D4099" t="inlineStr">
        <is>
          <t>CVE-2026-23308 in linux-image-6.17.0-23-generic</t>
        </is>
      </c>
      <c r="E4099" t="inlineStr">
        <is>
          <t>In the Linux kernel, the following vulnerability has been resolved:pinctrl: equilibrium: fix warning trace on loadThe callback functions 'eqbr_irq_mask()' and 'eqbr_irq_ack()' are alsocalled in the callback function 'eqbr_irq_mask_ack()'. This is done toavoid source code duplication. The problem, is that in the function'eqbr_irq_mask()' also calles the gpiolib function 'gpiochip_disable_irq()'This generates the following warning trace in the log for every gpio onload.[    6.088111] ------------[ cut here ]------------[    6.092440] WARNING: CPU: 3 PID: 1 at drivers/gpio/gpiolib.c:3810gpiochip_disable_irq+0x39/0x50[    6.097847] Modules linked in:[    6.097847] CPU: 3 UID: 0 PID: 1 Comm: swapper/0 Tainted: G        W     6.12.59+ #0[    6.097847] Tainted: [W]=WARN[    6.097847] RIP: 0010:gpiochip_disable_irq+0x39/0x50[    6.097847] Code: 39 c6 48 19 c0 21 c6 48 c1 e6 05 48 03 b2 38 03 00 0048 81 fe 00 f0 ff ff 77 11 48 8b 46 08 f6 c4 02 74 06 f0 80 66 09 fb c3&lt;0f&gt; 0b 90 0f 1f 40 00 c3 66 66 2e 0f 1f 84 00 00 00 00 00 0f 1f 40[    6.097847] RSP: 0000:ffffc9000000b830 EFLAGS: 00010046[    6.097847] RAX: 0000000000000045 RBX: ffff888001be02a0 RCX:0000000000000008[    6.097847] RDX: ffff888001be9000 RSI: ffff888001b2dd00 RDI:ffff888001be02a0[    6.097847] RBP: ffffc9000000b860 R08: 0000000000000000 R09:0000000000000000[    6.097847] R10: 0000000000000001 R11: ffff888001b2a154 R12:ffff888001be0514[    6.097847] R13: ffff888001be02a0 R14: 0000000000000008 R15:0000000000000000[    6.097847] FS:  0000000000000000(0000) GS:ffff888041d80000(0000)knlGS:0000000000000000[    6.097847] CS:  0010 DS: 0000 ES: 0000 CR0: 0000000080050033[    6.097847] CR2: 0000000000000000 CR3: 0000000003030000 CR4:00000000001026b0[    6.097847] Call Trace:[    6.097847]  &lt;TASK&gt;[    6.097847]  ? eqbr_irq_mask+0x63/0x70[    6.097847]  ? no_action+0x10/0x10[    6.097847]  eqbr_irq_mask_ack+0x11/0x60In an other driver (drivers/pinctrl/starfive/pinctrl-starfive-jh7100.c) theinterrupt is not disabled here.To fix this, do not call the 'eqbr_irq_mask()' and 'eqbr_irq_ack()'function. Implement instead this directly without disabling the interrupts. (package: linux-image-6.17.0-23-generic 6.17.0-23.23~24.04.1).</t>
        </is>
      </c>
      <c r="F4099" t="inlineStr">
        <is>
          <t>Wazuh</t>
        </is>
      </c>
      <c r="G4099" t="inlineStr">
        <is>
          <t>43455</t>
        </is>
      </c>
      <c r="I4099" t="inlineStr">
        <is>
          <t>MSS Operator</t>
        </is>
      </c>
      <c r="L4099" t="inlineStr">
        <is>
          <t>2026-05-03</t>
        </is>
      </c>
      <c r="M4099" t="inlineStr">
        <is>
          <t>2026-10-30</t>
        </is>
      </c>
      <c r="O4099" t="inlineStr">
        <is>
          <t>No</t>
        </is>
      </c>
      <c r="R4099" t="inlineStr">
        <is>
          <t>Low</t>
        </is>
      </c>
      <c r="T4099" t="inlineStr">
        <is>
          <t>No</t>
        </is>
      </c>
      <c r="U4099" t="inlineStr">
        <is>
          <t>No</t>
        </is>
      </c>
    </row>
    <row r="4100">
      <c r="B4100" t="inlineStr">
        <is>
          <t>MSS-43456</t>
        </is>
      </c>
      <c r="C4100" t="inlineStr">
        <is>
          <t>RA-5, SI-2</t>
        </is>
      </c>
      <c r="D4100" t="inlineStr">
        <is>
          <t>CVE-2026-23312 in linux-image-6.17.0-23-generic</t>
        </is>
      </c>
      <c r="E4100" t="inlineStr">
        <is>
          <t>In the Linux kernel, the following vulnerability has been resolved:net: usb: kaweth: validate USB endpointsThe kaweth driver should validate that the device it is probing has theproper number and types of USB endpoints it is expecting before it bindsto it.  If a malicious device were to not have the same urbs the driverwill crash later on when it blindly accesses these endpoints. (package: linux-image-6.17.0-23-generic 6.17.0-23.23~24.04.1).</t>
        </is>
      </c>
      <c r="F4100" t="inlineStr">
        <is>
          <t>Wazuh</t>
        </is>
      </c>
      <c r="G4100" t="inlineStr">
        <is>
          <t>43456</t>
        </is>
      </c>
      <c r="I4100" t="inlineStr">
        <is>
          <t>MSS Operator</t>
        </is>
      </c>
      <c r="L4100" t="inlineStr">
        <is>
          <t>2026-05-03</t>
        </is>
      </c>
      <c r="M4100" t="inlineStr">
        <is>
          <t>2026-10-30</t>
        </is>
      </c>
      <c r="O4100" t="inlineStr">
        <is>
          <t>No</t>
        </is>
      </c>
      <c r="R4100" t="inlineStr">
        <is>
          <t>Low</t>
        </is>
      </c>
      <c r="T4100" t="inlineStr">
        <is>
          <t>No</t>
        </is>
      </c>
      <c r="U4100" t="inlineStr">
        <is>
          <t>No</t>
        </is>
      </c>
    </row>
    <row r="4101">
      <c r="B4101" t="inlineStr">
        <is>
          <t>MSS-43457</t>
        </is>
      </c>
      <c r="C4101" t="inlineStr">
        <is>
          <t>RA-5, SI-2</t>
        </is>
      </c>
      <c r="D4101" t="inlineStr">
        <is>
          <t>CVE-2026-23315 in linux-image-6.17.0-23-generic</t>
        </is>
      </c>
      <c r="E4101" t="inlineStr">
        <is>
          <t>In the Linux kernel, the following vulnerability has been resolved:wifi: mt76: Fix possible oob access in mt76_connac2_mac_write_txwi_80211()Check frame length before accessing the mgmt fields inmt76_connac2_mac_write_txwi_80211 in order to avoid a possible oobaccess.[fix check to also cover mgmt-&gt;u.action.u.addba_req.capab,correct Fixes tag] (package: linux-image-6.17.0-23-generic 6.17.0-23.23~24.04.1).</t>
        </is>
      </c>
      <c r="F4101" t="inlineStr">
        <is>
          <t>Wazuh</t>
        </is>
      </c>
      <c r="G4101" t="inlineStr">
        <is>
          <t>43457</t>
        </is>
      </c>
      <c r="I4101" t="inlineStr">
        <is>
          <t>MSS Operator</t>
        </is>
      </c>
      <c r="L4101" t="inlineStr">
        <is>
          <t>2026-05-03</t>
        </is>
      </c>
      <c r="M4101" t="inlineStr">
        <is>
          <t>2026-06-02</t>
        </is>
      </c>
      <c r="O4101" t="inlineStr">
        <is>
          <t>No</t>
        </is>
      </c>
      <c r="R4101" t="inlineStr">
        <is>
          <t>High</t>
        </is>
      </c>
      <c r="T4101" t="inlineStr">
        <is>
          <t>No</t>
        </is>
      </c>
      <c r="U4101" t="inlineStr">
        <is>
          <t>No</t>
        </is>
      </c>
    </row>
    <row r="4102">
      <c r="B4102" t="inlineStr">
        <is>
          <t>MSS-43458</t>
        </is>
      </c>
      <c r="C4102" t="inlineStr">
        <is>
          <t>RA-5, SI-2</t>
        </is>
      </c>
      <c r="D4102" t="inlineStr">
        <is>
          <t>CVE-2026-23318 in linux-image-6.17.0-23-generic</t>
        </is>
      </c>
      <c r="E4102" t="inlineStr">
        <is>
          <t>In the Linux kernel, the following vulnerability has been resolved:ALSA: usb-audio: Use correct version for UAC3 header validationThe entry of the validators table for UAC3 AC header descriptor isdefined with the wrong protocol version UAC_VERSION_2, while it shouldhave been UAC_VERSION_3.  This results in the validator never matchingfor actual UAC3 devices (protocol == UAC_VERSION_3), causing theirheader descriptors to bypass validation entirely.  A malicious USBdevice presenting a truncated UAC3 header could exploit this to causeout-of-bounds reads when the driver later accesses unvalidateddescriptor fields.The bug was introduced in the same commit as the recently fixed UAC3feature unit sub-type typo, and appears to be from the same copy-pasteerror when the UAC3 section was created from the UAC2 section. (package: linux-image-6.17.0-23-generic 6.17.0-23.23~24.04.1).</t>
        </is>
      </c>
      <c r="F4102" t="inlineStr">
        <is>
          <t>Wazuh</t>
        </is>
      </c>
      <c r="G4102" t="inlineStr">
        <is>
          <t>43458</t>
        </is>
      </c>
      <c r="I4102" t="inlineStr">
        <is>
          <t>MSS Operator</t>
        </is>
      </c>
      <c r="L4102" t="inlineStr">
        <is>
          <t>2026-05-03</t>
        </is>
      </c>
      <c r="M4102" t="inlineStr">
        <is>
          <t>2026-06-02</t>
        </is>
      </c>
      <c r="O4102" t="inlineStr">
        <is>
          <t>No</t>
        </is>
      </c>
      <c r="R4102" t="inlineStr">
        <is>
          <t>High</t>
        </is>
      </c>
      <c r="T4102" t="inlineStr">
        <is>
          <t>No</t>
        </is>
      </c>
      <c r="U4102" t="inlineStr">
        <is>
          <t>No</t>
        </is>
      </c>
    </row>
    <row r="4103">
      <c r="B4103" t="inlineStr">
        <is>
          <t>MSS-43459</t>
        </is>
      </c>
      <c r="C4103" t="inlineStr">
        <is>
          <t>RA-5, SI-2</t>
        </is>
      </c>
      <c r="D4103" t="inlineStr">
        <is>
          <t>CVE-2026-23319 in linux-image-6.17.0-23-generic</t>
        </is>
      </c>
      <c r="E4103" t="inlineStr">
        <is>
          <t>In the Linux kernel, the following vulnerability has been resolved:bpf: Fix a UAF issue in bpf_trampoline_link_cgroup_shimThe root cause of this bug is that when 'bpf_link_put' reduces therefcount of 'shim_link-&gt;link.link' to zero, the resource is consideredreleased but may still be referenced via 'tr-&gt;progs_hlist' in'cgroup_shim_find'. The actual cleanup of 'tr-&gt;progs_hlist' in'bpf_shim_tramp_link_release' is deferred. During this window, anotherprocess can cause a use-after-free via 'bpf_trampoline_link_cgroup_shim'.Based on Martin KaFai Lau's suggestions, I have created a simple patch.To fix this:   Add an atomic non-zero check in 'bpf_trampoline_link_cgroup_shim'.   Only increment the refcount if it is not already zero.Testing:   I verified the fix by adding a delay in   'bpf_shim_tramp_link_release' to make the bug easier to trigger:static void bpf_shim_tramp_link_release(struct bpf_link *link){	/* ... */	if (!shim_link-&gt;trampoline)		return;+	msleep(100);	WARN_ON_ONCE(bpf_trampoline_unlink_prog(&amp;shim_link-&gt;link,		shim_link-&gt;trampoline, NULL));	bpf_trampoline_put(shim_link-&gt;trampoline);}Before the patch, running a PoC easily reproduced the crash(almost 100%)with a call trace similar to KaiyanM's report.After the patch, the bug no longer occurs even after millions ofiterations. (package: linux-image-6.17.0-23-generic 6.17.0-23.23~24.04.1).</t>
        </is>
      </c>
      <c r="F4103" t="inlineStr">
        <is>
          <t>Wazuh</t>
        </is>
      </c>
      <c r="G4103" t="inlineStr">
        <is>
          <t>43459</t>
        </is>
      </c>
      <c r="I4103" t="inlineStr">
        <is>
          <t>MSS Operator</t>
        </is>
      </c>
      <c r="L4103" t="inlineStr">
        <is>
          <t>2026-05-03</t>
        </is>
      </c>
      <c r="M4103" t="inlineStr">
        <is>
          <t>2026-06-02</t>
        </is>
      </c>
      <c r="O4103" t="inlineStr">
        <is>
          <t>No</t>
        </is>
      </c>
      <c r="R4103" t="inlineStr">
        <is>
          <t>High</t>
        </is>
      </c>
      <c r="T4103" t="inlineStr">
        <is>
          <t>No</t>
        </is>
      </c>
      <c r="U4103" t="inlineStr">
        <is>
          <t>No</t>
        </is>
      </c>
    </row>
    <row r="4104">
      <c r="B4104" t="inlineStr">
        <is>
          <t>MSS-43460</t>
        </is>
      </c>
      <c r="C4104" t="inlineStr">
        <is>
          <t>RA-5, SI-2</t>
        </is>
      </c>
      <c r="D4104" t="inlineStr">
        <is>
          <t>CVE-2026-23321 in linux-image-6.17.0-23-generic</t>
        </is>
      </c>
      <c r="E4104" t="inlineStr">
        <is>
          <t>In the Linux kernel, the following vulnerability has been resolved:mptcp: pm: in-kernel: always mark signal+subflow endp as usedSyzkaller managed to find a combination of actions that was generatingthis warning:  msk-&gt;pm.local_addr_used == 0  WARNING: net/mptcp/pm_kernel.c:1071 at __mark_subflow_endp_availablenet/mptcp/pm_kernel.c:1071 [inline], CPU#1: syz.2.17/961  WARNING: net/mptcp/pm_kernel.c:1071 atmptcp_nl_remove_subflow_and_signal_addr net/mptcp/pm_kernel.c:1103[inline], CPU#1: syz.2.17/961  WARNING: net/mptcp/pm_kernel.c:1071 atmptcp_pm_nl_del_addr_doit+0x81d/0x8f0 net/mptcp/pm_kernel.c:1210, CPU#1:syz.2.17/961  Modules linked in:  CPU: 1 UID: 0 PID: 961 Comm: syz.2.17 Not tainted6.19.0-08368-gfafda3b4b06b #22 PREEMPT(full)  Hardware name: QEMU Ubuntu 25.10 PC v2 (i440FX + PIIX, + 10.1 machine,1996), BIOS 1.17.0-debian-1.17.0-1build1 04/01/2014  RIP: 0010:__mark_subflow_endp_available net/mptcp/pm_kernel.c:1071[inline]  RIP: 0010:mptcp_nl_remove_subflow_and_signal_addrnet/mptcp/pm_kernel.c:1103 [inline]  RIP: 0010:mptcp_pm_nl_del_addr_doit+0x81d/0x8f0net/mptcp/pm_kernel.c:1210  Code: 89 c5 e8 46 30 6f fe e9 21 fd ff ff 49 83 ed 80 e8 38 30 6f fe 4c89 ef be 03 00 00 00 e8 db 49 df fe eb ac e8 24 30 6f fe 90 &lt;0f&gt; 0b 90 e91d ff ff ff e8 16 30 6f fe eb 05 e8 0f 30 6f fe e8 9a  RSP: 0018:ffffc90001663880 EFLAGS: 00010293  RAX: ffffffff82de1a6c RBX: 0000000000000000 RCX: ffff88800722b500  RDX: 0000000000000000 RSI: 0000000000000000 RDI: 0000000000000000  RBP: ffff8880158b22d0 R08: 0000000000010425 R09: ffffffffffffffff  R10: ffffffff82de18ba R11: 0000000000000000 R12: ffff88800641a640  R13: ffff8880158b1880 R14: ffff88801ec3c900 R15: ffff88800641a650  FS:  00005555722c3500(0000) GS:ffff8880f909d000(0000)knlGS:0000000000000000  CS:  0010 DS: 0000 ES: 0000 CR0: 0000000080050033  CR2: 00007f66346e0f60 CR3: 000000001607c000 CR4: 0000000000350ef0  Call Trace:   &lt;TASK&gt;   genl_family_rcv_msg_doit+0x117/0x180 net/netlink/genetlink.c:1115   genl_family_rcv_msg net/netlink/genetlink.c:1195 [inline]   genl_rcv_msg+0x3a8/0x3f0 net/netlink/genetlink.c:1210   netlink_rcv_skb+0x16d/0x240 net/netlink/af_netlink.c:2550   genl_rcv+0x28/0x40 net/netlink/genetlink.c:1219   netlink_unicast_kernel net/netlink/af_netlink.c:1318 [inline]   netlink_unicast+0x3e9/0x4c0 net/netlink/af_netlink.c:1344   netlink_sendmsg+0x4aa/0x5b0 net/netlink/af_netlink.c:1894   sock_sendmsg_nosec net/socket.c:727 [inline]   __sock_sendmsg+0xc9/0xf0 net/socket.c:742   ____sys_sendmsg+0x272/0x3b0 net/socket.c:2592   ___sys_sendmsg+0x2de/0x320 net/socket.c:2646   __sys_sendmsg net/socket.c:2678 [inline]   __do_sys_sendmsg net/socket.c:2683 [inline]   __se_sys_sendmsg net/socket.c:2681 [inline]   __x64_sys_sendmsg+0x110/0x1a0 net/socket.c:2681   do_syscall_x64 arch/x86/entry/syscall_64.c:63 [inline]   do_syscall_64+0x143/0x440 arch/x86/entry/syscall_64.c:94   entry_SYSCALL_64_after_hwframe+0x77/0x7f  RIP: 0033:0x7f66346f826d  Code: ff c3 66 2e 0f 1f 84 00 00 00 00 00 90 f3 0f 1e fa 48 89 f8 48 89f7 48 89 d6 48 89 ca 4d 89 c2 4d 89 c8 4c 8b 4c 24 08 0f 05 &lt;48&gt; 3d 01 f0ff ff 73 01 c3 48 c7 c1 e8 ff ff ff f7 d8 64 89 01 48  RSP: 002b:00007ffc83d8bdc8 EFLAGS: 00000246 ORIG_RAX: 000000000000002e  RAX: ffffffffffffffda RBX: 00007f6634985fa0 RCX: 00007f66346f826d  RDX: 00000000040000b0 RSI: 0000200000000740 RDI: 0000000000000007  RBP: 0000000000000000 R08: 0000000000000000 R09: 0000000000000000  R10: 0000000000000000 R11: 0000000000000246 R12: 00007f6634985fa8  R13: 00007f6634985fac R14: 0000000000000000 R15: 0000000000001770   &lt;/TASK&gt;The actions that caused that seem to be: - Set the MPTCP subflows limit to 0 - Create an MPTCP endpoint with both the 'signal' and 'subflow' flags - Create a new MPTCP connection from a different address: an ADD_ADDR   linked to the MPTCP endpoint will be sent ('signal' flag), but no   subflows is initiated ('subflow' flag) - Remove the MPTCP endpoint---truncated--- (package: linux-image-6.17.0-23-generic 6.17.0-23.23~24.04.1).</t>
        </is>
      </c>
      <c r="F4104" t="inlineStr">
        <is>
          <t>Wazuh</t>
        </is>
      </c>
      <c r="G4104" t="inlineStr">
        <is>
          <t>43460</t>
        </is>
      </c>
      <c r="I4104" t="inlineStr">
        <is>
          <t>MSS Operator</t>
        </is>
      </c>
      <c r="L4104" t="inlineStr">
        <is>
          <t>2026-05-03</t>
        </is>
      </c>
      <c r="M4104" t="inlineStr">
        <is>
          <t>2026-08-01</t>
        </is>
      </c>
      <c r="O4104" t="inlineStr">
        <is>
          <t>No</t>
        </is>
      </c>
      <c r="R4104" t="inlineStr">
        <is>
          <t>Moderate</t>
        </is>
      </c>
      <c r="T4104" t="inlineStr">
        <is>
          <t>No</t>
        </is>
      </c>
      <c r="U4104" t="inlineStr">
        <is>
          <t>No</t>
        </is>
      </c>
    </row>
    <row r="4105">
      <c r="B4105" t="inlineStr">
        <is>
          <t>MSS-43461</t>
        </is>
      </c>
      <c r="C4105" t="inlineStr">
        <is>
          <t>RA-5, SI-2</t>
        </is>
      </c>
      <c r="D4105" t="inlineStr">
        <is>
          <t>CVE-2026-23335 in linux-image-6.17.0-23-generic</t>
        </is>
      </c>
      <c r="E4105" t="inlineStr">
        <is>
          <t>In the Linux kernel, the following vulnerability has been resolved:RDMA/irdma: Fix kernel stack leak in irdma_create_user_ah()struct irdma_create_ah_resp {  // 8 bytes, no padding    __u32 ah_id;               // offset 0 - SET (uresp.ah_id =ah-&gt;sc_ah.ah_info.ah_idx)    __u8  rsvd[4];             // offset 4 - NEVER SET &lt;- LEAK};rsvd[4]: 4 bytes of stack memory leaked unconditionally. Only ah_id isassigned before ib_respond_udata().The reserved members of the structure were not zeroed. (package: linux-image-6.17.0-23-generic 6.17.0-23.23~24.04.1).</t>
        </is>
      </c>
      <c r="F4105" t="inlineStr">
        <is>
          <t>Wazuh</t>
        </is>
      </c>
      <c r="G4105" t="inlineStr">
        <is>
          <t>43461</t>
        </is>
      </c>
      <c r="I4105" t="inlineStr">
        <is>
          <t>MSS Operator</t>
        </is>
      </c>
      <c r="L4105" t="inlineStr">
        <is>
          <t>2026-05-03</t>
        </is>
      </c>
      <c r="M4105" t="inlineStr">
        <is>
          <t>2026-08-01</t>
        </is>
      </c>
      <c r="O4105" t="inlineStr">
        <is>
          <t>No</t>
        </is>
      </c>
      <c r="R4105" t="inlineStr">
        <is>
          <t>Moderate</t>
        </is>
      </c>
      <c r="T4105" t="inlineStr">
        <is>
          <t>No</t>
        </is>
      </c>
      <c r="U4105" t="inlineStr">
        <is>
          <t>No</t>
        </is>
      </c>
    </row>
    <row r="4106">
      <c r="B4106" t="inlineStr">
        <is>
          <t>MSS-43462</t>
        </is>
      </c>
      <c r="C4106" t="inlineStr">
        <is>
          <t>RA-5, SI-2</t>
        </is>
      </c>
      <c r="D4106" t="inlineStr">
        <is>
          <t>CVE-2026-23336 in linux-image-6.17.0-23-generic</t>
        </is>
      </c>
      <c r="E4106" t="inlineStr">
        <is>
          <t>In the Linux kernel, the following vulnerability has been resolved:wifi: cfg80211: cancel rfkill_block work in wiphy_unregister()There is a use-after-free error in cfg80211_shutdown_all_interfaces foundby syzkaller:BUG: KASAN: use-after-free in cfg80211_shutdown_all_interfaces+0x213/0x220Read of size 8 at addr ffff888112a78d98 by task kworker/0:5/5326CPU: 0 UID: 0 PID: 5326 Comm: kworker/0:5 Not tainted 6.19.0-rc2 #2PREEMPT(voluntary)Hardware name: QEMU Standard PC (i440FX + PIIX, 1996), BIOS 1.15.0-104/01/2014Workqueue: events cfg80211_rfkill_block_workCall Trace: &lt;TASK&gt; dump_stack_lvl+0x116/0x1f0 print_report+0xcd/0x630 kasan_report+0xe0/0x110 cfg80211_shutdown_all_interfaces+0x213/0x220 cfg80211_rfkill_block_work+0x1e/0x30 process_one_work+0x9cf/0x1b70 worker_thread+0x6c8/0xf10 kthread+0x3c5/0x780 ret_from_fork+0x56d/0x700 ret_from_fork_asm+0x1a/0x30 &lt;/TASK&gt;The problem arises due to the rfkill_block work is not cancelled when wiphyis being unregistered. In order to fix the issue cancel the correspondingwork in wiphy_unregister().Found by Linux Verification Center (linuxtesting.org) with Syzkaller. (package: linux-image-6.17.0-23-generic 6.17.0-23.23~24.04.1).</t>
        </is>
      </c>
      <c r="F4106" t="inlineStr">
        <is>
          <t>Wazuh</t>
        </is>
      </c>
      <c r="G4106" t="inlineStr">
        <is>
          <t>43462</t>
        </is>
      </c>
      <c r="I4106" t="inlineStr">
        <is>
          <t>MSS Operator</t>
        </is>
      </c>
      <c r="L4106" t="inlineStr">
        <is>
          <t>2026-05-03</t>
        </is>
      </c>
      <c r="M4106" t="inlineStr">
        <is>
          <t>2026-06-02</t>
        </is>
      </c>
      <c r="O4106" t="inlineStr">
        <is>
          <t>No</t>
        </is>
      </c>
      <c r="R4106" t="inlineStr">
        <is>
          <t>High</t>
        </is>
      </c>
      <c r="T4106" t="inlineStr">
        <is>
          <t>No</t>
        </is>
      </c>
      <c r="U4106" t="inlineStr">
        <is>
          <t>No</t>
        </is>
      </c>
    </row>
    <row r="4107">
      <c r="B4107" t="inlineStr">
        <is>
          <t>MSS-43463</t>
        </is>
      </c>
      <c r="C4107" t="inlineStr">
        <is>
          <t>RA-5, SI-2</t>
        </is>
      </c>
      <c r="D4107" t="inlineStr">
        <is>
          <t>CVE-2026-23339 in linux-image-6.17.0-23-generic</t>
        </is>
      </c>
      <c r="E4107" t="inlineStr">
        <is>
          <t>In the Linux kernel, the following vulnerability has been resolved:nfc: nci: free skb on nci_transceive early error pathsnci_transceive() takes ownership of the skb passed by the caller,but the -EPROTO, -EINVAL, and -EBUSY error paths return withoutfreeing it.Due to issues clearing NCI_DATA_EXCHANGE fixed by subsequent changesthe nci/nci_dev selftest hits the error path occasionally in NIPA,and kmemleak detects leaks:unreferenced object 0xff11000015ce6a40 (size 640):  comm "nci_dev", pid 3954, jiffies 4295441246  hex dump (first 32 bytes):    6b 6b 6b 6b 00 a4 00 0c 02 e1 03 6b 6b 6b 6b 6b  kkkk.......kkkkk    6b 6b 6b 6b 6b 6b 6b 6b 6b 6b 6b 6b 6b 6b 6b 6b  kkkkkkkkkkkkkkkk  backtrace (crc 7c40cc2a):    kmem_cache_alloc_node_noprof+0x492/0x630    __alloc_skb+0x11e/0x5f0    alloc_skb_with_frags+0xc6/0x8f0    sock_alloc_send_pskb+0x326/0x3f0    nfc_alloc_send_skb+0x94/0x1d0    rawsock_sendmsg+0x162/0x4c0    do_syscall_64+0x117/0xfc0 (package: linux-image-6.17.0-23-generic 6.17.0-23.23~24.04.1).</t>
        </is>
      </c>
      <c r="F4107" t="inlineStr">
        <is>
          <t>Wazuh</t>
        </is>
      </c>
      <c r="G4107" t="inlineStr">
        <is>
          <t>43463</t>
        </is>
      </c>
      <c r="I4107" t="inlineStr">
        <is>
          <t>MSS Operator</t>
        </is>
      </c>
      <c r="L4107" t="inlineStr">
        <is>
          <t>2026-05-03</t>
        </is>
      </c>
      <c r="M4107" t="inlineStr">
        <is>
          <t>2026-08-01</t>
        </is>
      </c>
      <c r="O4107" t="inlineStr">
        <is>
          <t>No</t>
        </is>
      </c>
      <c r="R4107" t="inlineStr">
        <is>
          <t>Moderate</t>
        </is>
      </c>
      <c r="T4107" t="inlineStr">
        <is>
          <t>No</t>
        </is>
      </c>
      <c r="U4107" t="inlineStr">
        <is>
          <t>No</t>
        </is>
      </c>
    </row>
    <row r="4108">
      <c r="B4108" t="inlineStr">
        <is>
          <t>MSS-43464</t>
        </is>
      </c>
      <c r="C4108" t="inlineStr">
        <is>
          <t>RA-5, SI-2</t>
        </is>
      </c>
      <c r="D4108" t="inlineStr">
        <is>
          <t>CVE-2026-23343 in linux-image-6.17.0-23-generic</t>
        </is>
      </c>
      <c r="E4108" t="inlineStr">
        <is>
          <t>In the Linux kernel, the following vulnerability has been resolved:xdp: produce a warning when calculated tailroom is negativeMany ethernet drivers report xdp Rx queue frag size as being the same asDMA write size. However, the only user of this field, namelybpf_xdp_frags_increase_tail(), clearly expects a truesize.Such difference leads to unspecific memory corruption issues under certaincircumstances, e.g. in ixgbevf maximum DMA write size is 3 KB, so whenrunning xskxceiver's XDP_ADJUST_TAIL_GROW_MULTI_BUFF, 6K packet fully usesall DMA-writable space in 2 buffers. This would be fine, if onlyrxq-&gt;frag_size was properly set to 4K, but value of 3K results in anegative tailroom, because there is a non-zero page offset.We are supposed to return -EINVAL and be done with it in such case, but dueto tailroom being stored as an unsigned int, it is reported to be somewherenear UINT_MAX, resulting in a tail being grown, even if the requestedoffset is too much (it is around 2K in the abovementioned test). This laterleads to all kinds of unspecific calltraces.[ 7340.337579] xskxceiver[1440]: segfault at 1da718 ip 00007f4161aeac9d sp00007f41615a6a00 error 6[ 7340.338040] xskxceiver[1441]: segfault at 7f410000000b ip00000000004042b5 sp 00007f415bffecf0 error 4[ 7340.338179]  in libc.so.6[61c9d,7f4161aaf000+160000][ 7340.339230]  in xskxceiver[42b5,400000+69000][ 7340.340300]  likely on CPU 6 (core 0, socket 6)[ 7340.340302] Code: ff ff 01 e9 f4 fe ff ff 0f 1f 44 00 00 4c 39 f0 74 7331 c0 ba 01 00 00 00 f0 0f b1 17 0f 85 ba 00 00 00 49 8b 87 88 00 00 00&lt;4c&gt; 89 70 08 eb cc 0f 1f 44 00 00 48 8d bd f0 fe ff ff 89 85 ec fe[ 7340.340888]  likely on CPU 3 (core 0, socket 3)[ 7340.345088] Code: 00 00 00 ba 00 00 00 00 be 00 00 00 00 89 c7 e8 31 caff ff 89 45 ec 8b 45 ec 85 c0 78 07 b8 00 00 00 00 eb 46 e8 0b c8 ff ff&lt;8b&gt; 00 83 f8 69 74 24 e8 ff c7 ff ff 8b 00 83 f8 0b 74 18 e8 f3 c7[ 7340.404334] Oops: general protection fault, probably for non-canonicaladdress 0x6d255010bdffc: 0000 [#1] SMP NOPTI[ 7340.405972] CPU: 7 UID: 0 PID: 1439 Comm: xskxceiver Not tainted6.19.0-rc1+ #21 PREEMPT(lazy)[ 7340.408006] Hardware name: QEMU Standard PC (Q35 + ICH9, 2009), BIOS1.17.0-5.fc42 04/01/2014[ 7340.409716] RIP: 0010:lookup_swap_cgroup_id+0x44/0x80[ 7340.410455] Code: 83 f8 1c 73 39 48 ba ff ff ff ff ff ff ff 03 48 8b 04c5 20 55 fa bd 48 21 d1 48 89 ca 83 e1 01 48 d1 ea c1 e1 04 48 8d 04 90&lt;8b&gt; 00 48 83 c4 10 d3 e8 c3 cc cc cc cc 31 c0 e9 98 b7 dd 00 48 89[ 7340.412787] RSP: 0018:ffffcc5c04f7f6d0 EFLAGS: 00010202[ 7340.413494] RAX: 0006d255010bdffc RBX: ffff891f477895a8 RCX:0000000000000010[ 7340.414431] RDX: 0001c17e3fffffff RSI: 00fa070000000000 RDI:000382fc7fffffff[ 7340.415354] RBP: 00fa070000000000 R08: ffffcc5c04f7f8f8 R09:ffffcc5c04f7f7d0[ 7340.416283] R10: ffff891f4c1a7000 R11: ffffcc5c04f7f9c8 R12:ffffcc5c04f7f7d0[ 7340.417218] R13: 03ffffffffffffff R14: 00fa06fffffffe00 R15:ffff891f47789500[ 7340.418229] FS:  0000000000000000(0000) GS:ffff891ffdfaa000(0000)knlGS:0000000000000000[ 7340.419489] CS:  0010 DS: 0000 ES: 0000 CR0: 0000000080050033[ 7340.420286] CR2: 00007f415bfffd58 CR3: 0000000103f03002 CR4:0000000000772ef0[ 7340.421237] PKRU: 55555554[ 7340.421623] Call Trace:[ 7340.421987]  &lt;TASK&gt;[ 7340.422309]  ? softleaf_from_pte+0x77/0xa0[ 7340.422855]  swap_pte_batch+0xa7/0x290[ 7340.423363]  zap_nonpresent_ptes.constprop.0.isra.0+0xd1/0x270[ 7340.424102]  zap_pte_range+0x281/0x580[ 7340.424607]  zap_pmd_range.isra.0+0xc9/0x240[ 7340.425177]  unmap_page_range+0x24d/0x420[ 7340.425714]  unmap_vmas+0xa1/0x180[ 7340.426185]  exit_mmap+0xe1/0x3b0[ 7340.426644]  __mmput+0x41/0x150[ 7340.427098]  exit_mm+0xb1/0x110[ 7340.427539]  do_exit+0x1b2/0x460[ 7340.427992]  do_group_exit+0x2d/0xc0[ 7340.428477]  get_signal+0x79d/0x7e0[ 7340.428957]  arch_do_signal_or_restart+0x34/0x100[ 7340.429571]  exit_to_user_mode_loop+0x8e/0x4c0[ 7340.430159]  do_syscall_64+0x188/---truncated--- (package: linux-image-6.17.0-23-generic 6.17.0-23.23~24.04.1).</t>
        </is>
      </c>
      <c r="F4108" t="inlineStr">
        <is>
          <t>Wazuh</t>
        </is>
      </c>
      <c r="G4108" t="inlineStr">
        <is>
          <t>43464</t>
        </is>
      </c>
      <c r="I4108" t="inlineStr">
        <is>
          <t>MSS Operator</t>
        </is>
      </c>
      <c r="L4108" t="inlineStr">
        <is>
          <t>2026-05-03</t>
        </is>
      </c>
      <c r="M4108" t="inlineStr">
        <is>
          <t>2026-06-02</t>
        </is>
      </c>
      <c r="O4108" t="inlineStr">
        <is>
          <t>No</t>
        </is>
      </c>
      <c r="R4108" t="inlineStr">
        <is>
          <t>High</t>
        </is>
      </c>
      <c r="T4108" t="inlineStr">
        <is>
          <t>No</t>
        </is>
      </c>
      <c r="U4108" t="inlineStr">
        <is>
          <t>No</t>
        </is>
      </c>
    </row>
    <row r="4109">
      <c r="B4109" t="inlineStr">
        <is>
          <t>MSS-43465</t>
        </is>
      </c>
      <c r="C4109" t="inlineStr">
        <is>
          <t>RA-5, SI-2</t>
        </is>
      </c>
      <c r="D4109" t="inlineStr">
        <is>
          <t>CVE-2026-23351 in linux-image-6.17.0-23-generic</t>
        </is>
      </c>
      <c r="E4109" t="inlineStr">
        <is>
          <t>In the Linux kernel, the following vulnerability has been resolved:netfilter: nft_set_pipapo: split gc into unlink and reclaim phaseYiming Qian reports Use-after-free in the pipapo set type:  Under a large number of expired elements, commit-time GC can run for avery  long time in a non-preemptible context, triggering soft lockup warningsand  RCU stall reports (local denial of service).We must split GC in an unlink and a reclaim phase.We cannot queue elements for freeing until pointers have been swapped.Expired elements are still exposed to both the packet path and userspacedumpers via the live copy of the data structure.call_rcu() does not protect us: dump operations or element lookups startingafter call_rcu has fired can still observe the free'd element, unless thecommit phase has made enough progress to swap the clone and live pointersbefore any new reader has picked up the old version.This a similar approach as done recently for the rbtree backend in commit35f83a75529a ("netfilter: nft_set_rbtree: don't gc elements on insert"). (package: linux-image-6.17.0-23-generic 6.17.0-23.23~24.04.1).</t>
        </is>
      </c>
      <c r="F4109" t="inlineStr">
        <is>
          <t>Wazuh</t>
        </is>
      </c>
      <c r="G4109" t="inlineStr">
        <is>
          <t>43465</t>
        </is>
      </c>
      <c r="I4109" t="inlineStr">
        <is>
          <t>MSS Operator</t>
        </is>
      </c>
      <c r="L4109" t="inlineStr">
        <is>
          <t>2026-05-03</t>
        </is>
      </c>
      <c r="M4109" t="inlineStr">
        <is>
          <t>2026-06-02</t>
        </is>
      </c>
      <c r="O4109" t="inlineStr">
        <is>
          <t>No</t>
        </is>
      </c>
      <c r="R4109" t="inlineStr">
        <is>
          <t>High</t>
        </is>
      </c>
      <c r="T4109" t="inlineStr">
        <is>
          <t>No</t>
        </is>
      </c>
      <c r="U4109" t="inlineStr">
        <is>
          <t>No</t>
        </is>
      </c>
    </row>
    <row r="4110">
      <c r="B4110" t="inlineStr">
        <is>
          <t>MSS-43466</t>
        </is>
      </c>
      <c r="C4110" t="inlineStr">
        <is>
          <t>RA-5, SI-2</t>
        </is>
      </c>
      <c r="D4110" t="inlineStr">
        <is>
          <t>CVE-2026-23357 in linux-image-6.17.0-23-generic</t>
        </is>
      </c>
      <c r="E4110" t="inlineStr">
        <is>
          <t>In the Linux kernel, the following vulnerability has been resolved:can: mcp251x: fix deadlock in error path of mcp251x_openThe mcp251x_open() function call free_irq() in its error path with thempc_lock mutex held. But if an interrupt already occurred theinterrupt handler will be waiting for the mpc_lock and free_irq() willdeadlock waiting for the handler to finish.This issue is similar to the one fixed in commit 7dd9c26bd6cf ("can:mcp251x: fix deadlock if an interrupt occurs during mcp251x_open") butfor the error path.To solve this issue move the call to free_irq() after the lock isreleased. Setting `priv-&gt;force_quit = 1` beforehand ensure that the IRQhandler will exit right away once it acquired the lock. (package: linux-image-6.17.0-23-generic 6.17.0-23.23~24.04.1).</t>
        </is>
      </c>
      <c r="F4110" t="inlineStr">
        <is>
          <t>Wazuh</t>
        </is>
      </c>
      <c r="G4110" t="inlineStr">
        <is>
          <t>43466</t>
        </is>
      </c>
      <c r="I4110" t="inlineStr">
        <is>
          <t>MSS Operator</t>
        </is>
      </c>
      <c r="L4110" t="inlineStr">
        <is>
          <t>2026-05-03</t>
        </is>
      </c>
      <c r="M4110" t="inlineStr">
        <is>
          <t>2026-08-01</t>
        </is>
      </c>
      <c r="O4110" t="inlineStr">
        <is>
          <t>No</t>
        </is>
      </c>
      <c r="R4110" t="inlineStr">
        <is>
          <t>Moderate</t>
        </is>
      </c>
      <c r="T4110" t="inlineStr">
        <is>
          <t>No</t>
        </is>
      </c>
      <c r="U4110" t="inlineStr">
        <is>
          <t>No</t>
        </is>
      </c>
    </row>
    <row r="4111">
      <c r="B4111" t="inlineStr">
        <is>
          <t>MSS-43467</t>
        </is>
      </c>
      <c r="C4111" t="inlineStr">
        <is>
          <t>RA-5, SI-2</t>
        </is>
      </c>
      <c r="D4111" t="inlineStr">
        <is>
          <t>CVE-2026-23361 in linux-image-6.17.0-23-generic</t>
        </is>
      </c>
      <c r="E4111" t="inlineStr">
        <is>
          <t>In the Linux kernel, the following vulnerability has been resolved:PCI: dwc: ep: Flush MSI-X write before unmapping its ATU entryEndpoint drivers use dw_pcie_ep_raise_msix_irq() to raise an MSI-Xinterrupt to the host using a writel(), which generates a PCI posted writetransaction.  There's no completion for posted writes, so the writel() mayreturn before the PCI write completes.  dw_pcie_ep_raise_msix_irq() alsounmaps the outbound ATU entry used for the PCI write, so the write raceswith the unmap.If the PCI write loses the race with the ATU unmap, the write may corrupthost memory or cause IOMMU errors, e.g., these when running fio with alarger queue depth against nvmet-pci-epf:  arm-smmu-v3 fc900000.iommu:      0x0000010000000010  arm-smmu-v3 fc900000.iommu:      0x0000020000000000  arm-smmu-v3 fc900000.iommu:      0x000000090000f040  arm-smmu-v3 fc900000.iommu:      0x0000000000000000  arm-smmu-v3 fc900000.iommu: event: F_TRANSLATION client: 0000:01:00.0sid: 0x100 ssid: 0x0 iova: 0x90000f040 ipa: 0x0  arm-smmu-v3 fc900000.iommu: unpriv data write s1 "Input address causedfault" stag: 0x0Flush the write by performing a readl() of the same address to ensure thatthe write has reached the destination before the ATU entry is unmapped.The same problem was solved for dw_pcie_ep_raise_msi_irq() in commit8719c64e76bf ("PCI: dwc: ep: Cache MSI outbound iATU mapping"), but thereit was solved by dedicating an outbound iATU only for MSI. We can't do thesame for MSI-X because each vector can have a different msg_addr and themsg_addr may be changed while the vector is masked.[bhelgaas: commit log] (package: linux-image-6.17.0-23-generic 6.17.0-23.23~24.04.1).</t>
        </is>
      </c>
      <c r="F4111" t="inlineStr">
        <is>
          <t>Wazuh</t>
        </is>
      </c>
      <c r="G4111" t="inlineStr">
        <is>
          <t>43467</t>
        </is>
      </c>
      <c r="I4111" t="inlineStr">
        <is>
          <t>MSS Operator</t>
        </is>
      </c>
      <c r="L4111" t="inlineStr">
        <is>
          <t>2026-05-03</t>
        </is>
      </c>
      <c r="M4111" t="inlineStr">
        <is>
          <t>2026-06-02</t>
        </is>
      </c>
      <c r="O4111" t="inlineStr">
        <is>
          <t>No</t>
        </is>
      </c>
      <c r="R4111" t="inlineStr">
        <is>
          <t>High</t>
        </is>
      </c>
      <c r="T4111" t="inlineStr">
        <is>
          <t>No</t>
        </is>
      </c>
      <c r="U4111" t="inlineStr">
        <is>
          <t>No</t>
        </is>
      </c>
    </row>
    <row r="4112">
      <c r="B4112" t="inlineStr">
        <is>
          <t>MSS-43468</t>
        </is>
      </c>
      <c r="C4112" t="inlineStr">
        <is>
          <t>RA-5, SI-2</t>
        </is>
      </c>
      <c r="D4112" t="inlineStr">
        <is>
          <t>CVE-2026-23367 in linux-image-6.17.0-23-generic</t>
        </is>
      </c>
      <c r="E4112" t="inlineStr">
        <is>
          <t>In the Linux kernel, the following vulnerability has been resolved:wifi: radiotap: reject radiotap with unknown bitsThe radiotap parser is currently only used with the radiotapnamespace (not with vendor namespaces), but if the undefinedfield 18 is used, the alignment/size is unknown as well. Inthis case, iterator-&gt;_next_ns_data isn't initialized (it'sonly set for skipping vendor namespaces), and syzbot pointsout that we later compare against this uninitialized value.Fix this by moving the rejection of unknown radiotap fieldsdown to after the in-namespace lookup, so it will really useiterator-&gt;_next_ns_data only for vendor namespaces, even incase undefined fields are present. (package: linux-image-6.17.0-23-generic 6.17.0-23.23~24.04.1).</t>
        </is>
      </c>
      <c r="F4112" t="inlineStr">
        <is>
          <t>Wazuh</t>
        </is>
      </c>
      <c r="G4112" t="inlineStr">
        <is>
          <t>43468</t>
        </is>
      </c>
      <c r="I4112" t="inlineStr">
        <is>
          <t>MSS Operator</t>
        </is>
      </c>
      <c r="L4112" t="inlineStr">
        <is>
          <t>2026-05-03</t>
        </is>
      </c>
      <c r="M4112" t="inlineStr">
        <is>
          <t>2026-08-01</t>
        </is>
      </c>
      <c r="O4112" t="inlineStr">
        <is>
          <t>No</t>
        </is>
      </c>
      <c r="R4112" t="inlineStr">
        <is>
          <t>Moderate</t>
        </is>
      </c>
      <c r="T4112" t="inlineStr">
        <is>
          <t>No</t>
        </is>
      </c>
      <c r="U4112" t="inlineStr">
        <is>
          <t>No</t>
        </is>
      </c>
    </row>
    <row r="4113">
      <c r="B4113" t="inlineStr">
        <is>
          <t>MSS-43469</t>
        </is>
      </c>
      <c r="C4113" t="inlineStr">
        <is>
          <t>RA-5, SI-2</t>
        </is>
      </c>
      <c r="D4113" t="inlineStr">
        <is>
          <t>CVE-2026-23370 in linux-image-6.17.0-23-generic</t>
        </is>
      </c>
      <c r="E4113" t="inlineStr">
        <is>
          <t>In the Linux kernel, the following vulnerability has been resolved:platform/x86: dell-wmi-sysman: Don't hex dump plaintext password dataset_new_password() hex dumps the entire buffer, which contains plaintextpassword data, including current and new passwords. Remove the hex dumpto avoid leaking credentials. (package: linux-image-6.17.0-23-generic 6.17.0-23.23~24.04.1).</t>
        </is>
      </c>
      <c r="F4113" t="inlineStr">
        <is>
          <t>Wazuh</t>
        </is>
      </c>
      <c r="G4113" t="inlineStr">
        <is>
          <t>43469</t>
        </is>
      </c>
      <c r="I4113" t="inlineStr">
        <is>
          <t>MSS Operator</t>
        </is>
      </c>
      <c r="L4113" t="inlineStr">
        <is>
          <t>2026-05-03</t>
        </is>
      </c>
      <c r="M4113" t="inlineStr">
        <is>
          <t>2026-08-01</t>
        </is>
      </c>
      <c r="O4113" t="inlineStr">
        <is>
          <t>No</t>
        </is>
      </c>
      <c r="R4113" t="inlineStr">
        <is>
          <t>Moderate</t>
        </is>
      </c>
      <c r="T4113" t="inlineStr">
        <is>
          <t>No</t>
        </is>
      </c>
      <c r="U4113" t="inlineStr">
        <is>
          <t>No</t>
        </is>
      </c>
    </row>
    <row r="4114">
      <c r="B4114" t="inlineStr">
        <is>
          <t>MSS-43470</t>
        </is>
      </c>
      <c r="C4114" t="inlineStr">
        <is>
          <t>RA-5, SI-2</t>
        </is>
      </c>
      <c r="D4114" t="inlineStr">
        <is>
          <t>CVE-2026-23372 in linux-image-6.17.0-23-generic</t>
        </is>
      </c>
      <c r="E4114" t="inlineStr">
        <is>
          <t>In the Linux kernel, the following vulnerability has been resolved:nfc: rawsock: cancel tx_work before socket teardownIn rawsock_release(), cancel any pending tx_work and purge the writequeue before orphaning the socket.  rawsock_tx_work runs on the systemworkqueue and calls nfc_data_exchange which dereferences the NCIdevice.  Without synchronization, tx_work can race with socket anddevice teardown when a process is killed (e.g. by SIGKILL), leadingto use-after-free or leaked references.Set SEND_SHUTDOWN first so that if tx_work is already running it willsee the flag and skip transmitting, then use cancel_work_sync to waitfor any in-progress execution to finish, and finally purge anyremaining queued skbs. (package: linux-image-6.17.0-23-generic 6.17.0-23.23~24.04.1).</t>
        </is>
      </c>
      <c r="F4114" t="inlineStr">
        <is>
          <t>Wazuh</t>
        </is>
      </c>
      <c r="G4114" t="inlineStr">
        <is>
          <t>43470</t>
        </is>
      </c>
      <c r="I4114" t="inlineStr">
        <is>
          <t>MSS Operator</t>
        </is>
      </c>
      <c r="L4114" t="inlineStr">
        <is>
          <t>2026-05-03</t>
        </is>
      </c>
      <c r="M4114" t="inlineStr">
        <is>
          <t>2026-06-02</t>
        </is>
      </c>
      <c r="O4114" t="inlineStr">
        <is>
          <t>No</t>
        </is>
      </c>
      <c r="R4114" t="inlineStr">
        <is>
          <t>High</t>
        </is>
      </c>
      <c r="T4114" t="inlineStr">
        <is>
          <t>No</t>
        </is>
      </c>
      <c r="U4114" t="inlineStr">
        <is>
          <t>No</t>
        </is>
      </c>
    </row>
    <row r="4115">
      <c r="B4115" t="inlineStr">
        <is>
          <t>MSS-43471</t>
        </is>
      </c>
      <c r="C4115" t="inlineStr">
        <is>
          <t>RA-5, SI-2</t>
        </is>
      </c>
      <c r="D4115" t="inlineStr">
        <is>
          <t>CVE-2026-23378 in linux-image-6.17.0-23-generic</t>
        </is>
      </c>
      <c r="E4115" t="inlineStr">
        <is>
          <t>In the Linux kernel, the following vulnerability has been resolved:net/sched: act_ife: Fix metalist update behaviorWhenever an ife action replace changes the metalist, instead ofreplacing the old data on the metalist, the current ife code is appendingthe new metadata. Aside from being innapropriate behavior, this may leadto an unbounded addition of metadata to the metalist which might cause anout of bounds error when running the encode op:[  138.423369][    C1]==================================================================[  138.424317][    C1] BUG: KASAN: slab-out-of-bounds inife_tlv_meta_encode (net/ife/ife.c:168)[  138.424906][    C1] Write of size 4 at addr ffff8880077f4ffe by taskife_out_out_bou/255[  138.425778][    C1] CPU: 1 UID: 0 PID: 255 Comm: ife_out_out_bou Nottainted 7.0.0-rc1-00169-gfbdfa8da05b6 #624 PREEMPT(full)[  138.425795][    C1] Hardware name: Bochs Bochs, BIOS Bochs 01/01/2011[  138.425800][    C1] Call Trace:[  138.425804][    C1]  &lt;IRQ&gt;[  138.425808][    C1]  dump_stack_lvl (lib/dump_stack.c:122)[  138.425828][    C1]  print_report (mm/kasan/report.c:379mm/kasan/report.c:482)[  138.425839][    C1]  ? srso_alias_return_thunk(arch/x86/lib/retpoline.S:221)[  138.425844][    C1]  ? __virt_addr_valid(./arch/x86/include/asm/preempt.h:95 (discriminator 1)./include/linux/rcupdate.h:975 (discriminator 1)./include/linux/mmzone.h:2207 (discriminator 1) arch/x86/mm/physaddr.c:54(discriminator 1))[  138.425853][    C1]  ? ife_tlv_meta_encode (net/ife/ife.c:168)[  138.425859][    C1]  kasan_report (mm/kasan/report.c:221mm/kasan/report.c:597)[  138.425868][    C1]  ? ife_tlv_meta_encode (net/ife/ife.c:168)[  138.425878][    C1]  kasan_check_range (mm/kasan/generic.c:186(discriminator 1) mm/kasan/generic.c:200 (discriminator 1))[  138.425884][    C1]  __asan_memset (mm/kasan/shadow.c:84 (discriminator2))[  138.425889][    C1]  ife_tlv_meta_encode (net/ife/ife.c:168)[  138.425893][    C1]  ? ife_tlv_meta_encode (net/ife/ife.c:171)[  138.425898][    C1]  ? srso_alias_return_thunk(arch/x86/lib/retpoline.S:221)[  138.425903][    C1]  ife_encode_meta_u16 (net/sched/act_ife.c:57)[  138.425910][    C1]  ? __pfx_do_raw_spin_lock(kernel/locking/spinlock_debug.c:114)[  138.425916][    C1]  ? __asan_memcpy (mm/kasan/shadow.c:105(discriminator 3))[  138.425921][    C1]  ? __pfx_ife_encode_meta_u16(net/sched/act_ife.c:45)[  138.425927][    C1]  ? srso_alias_return_thunk(arch/x86/lib/retpoline.S:221)[  138.425931][    C1]  tcf_ife_act (net/sched/act_ife.c:847net/sched/act_ife.c:879)To solve this issue, fix the replace behavior by adding the metalist tothe ife rcu data structure. (package: linux-image-6.17.0-23-generic 6.17.0-23.23~24.04.1).</t>
        </is>
      </c>
      <c r="F4115" t="inlineStr">
        <is>
          <t>Wazuh</t>
        </is>
      </c>
      <c r="G4115" t="inlineStr">
        <is>
          <t>43471</t>
        </is>
      </c>
      <c r="I4115" t="inlineStr">
        <is>
          <t>MSS Operator</t>
        </is>
      </c>
      <c r="L4115" t="inlineStr">
        <is>
          <t>2026-05-03</t>
        </is>
      </c>
      <c r="M4115" t="inlineStr">
        <is>
          <t>2026-06-02</t>
        </is>
      </c>
      <c r="O4115" t="inlineStr">
        <is>
          <t>No</t>
        </is>
      </c>
      <c r="R4115" t="inlineStr">
        <is>
          <t>High</t>
        </is>
      </c>
      <c r="T4115" t="inlineStr">
        <is>
          <t>No</t>
        </is>
      </c>
      <c r="U4115" t="inlineStr">
        <is>
          <t>No</t>
        </is>
      </c>
    </row>
    <row r="4116">
      <c r="B4116" t="inlineStr">
        <is>
          <t>MSS-43472</t>
        </is>
      </c>
      <c r="C4116" t="inlineStr">
        <is>
          <t>RA-5, SI-2</t>
        </is>
      </c>
      <c r="D4116" t="inlineStr">
        <is>
          <t>CVE-2026-23381 in linux-image-6.17.0-23-generic</t>
        </is>
      </c>
      <c r="E4116" t="inlineStr">
        <is>
          <t>In the Linux kernel, the following vulnerability has been resolved:net: bridge: fix nd_tbl NULL dereference when IPv6 is disabledWhen booting with the 'ipv6.disable=1' parameter, the nd_tbl is neverinitialized because inet6_init() exits before ndisc_init() is calledwhich initializes it. Then, if neigh_suppress is enabled and an ICMPv6Neighbor Discovery packet reaches the bridge, br_do_suppress_nd() willdereference ipv6_stub-&gt;nd_tbl which is NULL, passing it toneigh_lookup(). This causes a kernel NULL pointer dereference. BUG: kernel NULL pointer dereference, address: 0000000000000268 Oops: 0000 [#1] PREEMPT SMP NOPTI [...] RIP: 0010:neigh_lookup+0x16/0xe0 [...] Call Trace:  &lt;IRQ&gt;  ? neigh_lookup+0x16/0xe0  br_do_suppress_nd+0x160/0x290 [bridge]  br_handle_frame_finish+0x500/0x620 [bridge]  br_handle_frame+0x353/0x440 [bridge]  __netif_receive_skb_core.constprop.0+0x298/0x1110  __netif_receive_skb_one_core+0x3d/0xa0  process_backlog+0xa0/0x140  __napi_poll+0x2c/0x170  net_rx_action+0x2c4/0x3a0  handle_softirqs+0xd0/0x270  do_softirq+0x3f/0x60Fix this by replacing IS_ENABLED(IPV6) call with ipv6_mod_enabled() inthe callers. This is in essence disabling NS/NA suppression when IPv6 isdisabled. (package: linux-image-6.17.0-23-generic 6.17.0-23.23~24.04.1).</t>
        </is>
      </c>
      <c r="F4116" t="inlineStr">
        <is>
          <t>Wazuh</t>
        </is>
      </c>
      <c r="G4116" t="inlineStr">
        <is>
          <t>43472</t>
        </is>
      </c>
      <c r="I4116" t="inlineStr">
        <is>
          <t>MSS Operator</t>
        </is>
      </c>
      <c r="L4116" t="inlineStr">
        <is>
          <t>2026-05-03</t>
        </is>
      </c>
      <c r="M4116" t="inlineStr">
        <is>
          <t>2026-08-01</t>
        </is>
      </c>
      <c r="O4116" t="inlineStr">
        <is>
          <t>No</t>
        </is>
      </c>
      <c r="R4116" t="inlineStr">
        <is>
          <t>Moderate</t>
        </is>
      </c>
      <c r="T4116" t="inlineStr">
        <is>
          <t>No</t>
        </is>
      </c>
      <c r="U4116" t="inlineStr">
        <is>
          <t>No</t>
        </is>
      </c>
    </row>
    <row r="4117">
      <c r="B4117" t="inlineStr">
        <is>
          <t>MSS-43473</t>
        </is>
      </c>
      <c r="C4117" t="inlineStr">
        <is>
          <t>RA-5, SI-2</t>
        </is>
      </c>
      <c r="D4117" t="inlineStr">
        <is>
          <t>CVE-2026-23388 in linux-image-6.17.0-23-generic</t>
        </is>
      </c>
      <c r="E4117" t="inlineStr">
        <is>
          <t>In the Linux kernel, the following vulnerability has been resolved:Squashfs: check metadata block offset is within rangeSyzkaller reports a "general protection fault in squashfs_copy_data"This is ultimately caused by a corrupted index look-up table, whichproduces a negative metadata block offset.This is subsequently passed to squashfs_copy_data (viasquashfs_read_metadata) where the negative offset causes an out of boundsaccess.The fix is to check that the offset is within range insquashfs_read_metadata.  This will trap this and other cases. (package: linux-image-6.17.0-23-generic 6.17.0-23.23~24.04.1).</t>
        </is>
      </c>
      <c r="F4117" t="inlineStr">
        <is>
          <t>Wazuh</t>
        </is>
      </c>
      <c r="G4117" t="inlineStr">
        <is>
          <t>43473</t>
        </is>
      </c>
      <c r="I4117" t="inlineStr">
        <is>
          <t>MSS Operator</t>
        </is>
      </c>
      <c r="L4117" t="inlineStr">
        <is>
          <t>2026-05-03</t>
        </is>
      </c>
      <c r="M4117" t="inlineStr">
        <is>
          <t>2026-06-02</t>
        </is>
      </c>
      <c r="O4117" t="inlineStr">
        <is>
          <t>No</t>
        </is>
      </c>
      <c r="R4117" t="inlineStr">
        <is>
          <t>High</t>
        </is>
      </c>
      <c r="T4117" t="inlineStr">
        <is>
          <t>No</t>
        </is>
      </c>
      <c r="U4117" t="inlineStr">
        <is>
          <t>No</t>
        </is>
      </c>
    </row>
    <row r="4118">
      <c r="B4118" t="inlineStr">
        <is>
          <t>MSS-43474</t>
        </is>
      </c>
      <c r="C4118" t="inlineStr">
        <is>
          <t>RA-5, SI-2</t>
        </is>
      </c>
      <c r="D4118" t="inlineStr">
        <is>
          <t>CVE-2026-23391 in linux-image-6.17.0-23-generic</t>
        </is>
      </c>
      <c r="E4118" t="inlineStr">
        <is>
          <t>In the Linux kernel, the following vulnerability has been resolved:netfilter: xt_CT: drop pending enqueued packets on template removalTemplates refer to objects that can go away while packets are sitting innfqueue refer to:- helper, this can be an issue on module removal.- timeout policy, nfnetlink_cttimeout might remove it.The use of templates with zone and event cache filter are safe, sincethis just copies values.Flush these enqueued packets in case the template rule gets removed. (package: linux-image-6.17.0-23-generic 6.17.0-23.23~24.04.1).</t>
        </is>
      </c>
      <c r="F4118" t="inlineStr">
        <is>
          <t>Wazuh</t>
        </is>
      </c>
      <c r="G4118" t="inlineStr">
        <is>
          <t>43474</t>
        </is>
      </c>
      <c r="I4118" t="inlineStr">
        <is>
          <t>MSS Operator</t>
        </is>
      </c>
      <c r="L4118" t="inlineStr">
        <is>
          <t>2026-05-03</t>
        </is>
      </c>
      <c r="M4118" t="inlineStr">
        <is>
          <t>2026-06-02</t>
        </is>
      </c>
      <c r="O4118" t="inlineStr">
        <is>
          <t>No</t>
        </is>
      </c>
      <c r="R4118" t="inlineStr">
        <is>
          <t>High</t>
        </is>
      </c>
      <c r="T4118" t="inlineStr">
        <is>
          <t>No</t>
        </is>
      </c>
      <c r="U4118" t="inlineStr">
        <is>
          <t>No</t>
        </is>
      </c>
    </row>
    <row r="4119">
      <c r="B4119" t="inlineStr">
        <is>
          <t>MSS-43475</t>
        </is>
      </c>
      <c r="C4119" t="inlineStr">
        <is>
          <t>RA-5, SI-2</t>
        </is>
      </c>
      <c r="D4119" t="inlineStr">
        <is>
          <t>CVE-2026-23392 in linux-image-6.17.0-23-generic</t>
        </is>
      </c>
      <c r="E4119" t="inlineStr">
        <is>
          <t>In the Linux kernel, the following vulnerability has been resolved:netfilter: nf_tables: release flowtable after rcu grace period on errorCall synchronize_rcu() after unregistering the hooks from error path,since a hook that already refers to this flowtable can be alreadyregistered, exposing this flowtable to packet path and nfnetlink_hookcontrol plane.This error path is rare, it should only happen by reaching the maximumnumber hooks or by failing to set up to hardware offload, just callsynchronize_rcu().There is a check for already used device hooks by different flowtablethat could result in EEXIST at this late stage. The hook parser can beupdated to perform this check earlier to this error path really becomesrarely exercised.Uncovered by KASAN reported as use-after-free from nfnetlink_hook pathwhen dumping hooks. (package: linux-image-6.17.0-23-generic 6.17.0-23.23~24.04.1).</t>
        </is>
      </c>
      <c r="F4119" t="inlineStr">
        <is>
          <t>Wazuh</t>
        </is>
      </c>
      <c r="G4119" t="inlineStr">
        <is>
          <t>43475</t>
        </is>
      </c>
      <c r="I4119" t="inlineStr">
        <is>
          <t>MSS Operator</t>
        </is>
      </c>
      <c r="L4119" t="inlineStr">
        <is>
          <t>2026-05-03</t>
        </is>
      </c>
      <c r="M4119" t="inlineStr">
        <is>
          <t>2026-06-02</t>
        </is>
      </c>
      <c r="O4119" t="inlineStr">
        <is>
          <t>No</t>
        </is>
      </c>
      <c r="R4119" t="inlineStr">
        <is>
          <t>High</t>
        </is>
      </c>
      <c r="T4119" t="inlineStr">
        <is>
          <t>No</t>
        </is>
      </c>
      <c r="U4119" t="inlineStr">
        <is>
          <t>No</t>
        </is>
      </c>
    </row>
    <row r="4120">
      <c r="B4120" t="inlineStr">
        <is>
          <t>MSS-43476</t>
        </is>
      </c>
      <c r="C4120" t="inlineStr">
        <is>
          <t>RA-5, SI-2</t>
        </is>
      </c>
      <c r="D4120" t="inlineStr">
        <is>
          <t>CVE-2026-23393 in linux-image-6.17.0-23-generic</t>
        </is>
      </c>
      <c r="E4120" t="inlineStr">
        <is>
          <t>In the Linux kernel, the following vulnerability has been resolved:bridge: cfm: Fix race condition in peer_mep deletionWhen a peer MEP is being deleted, cancel_delayed_work_sync() is calledon ccm_rx_dwork before freeing. However, br_cfm_frame_rx() runs insoftirq context under rcu_read_lock (without RTNL) and can re-scheduleccm_rx_dwork via ccm_rx_timer_start() between cancel_delayed_work_sync()returning and kfree_rcu() being called.The following is a simple race scenario:           cpu0                                     cpu1mep_delete_implementation()  cancel_delayed_work_sync(ccm_rx_dwork);                                           br_cfm_frame_rx()                                             // peer_mep still in hlist                                             if (peer_mep-&gt;ccm_defect)                                               ccm_rx_timer_start()queue_delayed_work(ccm_rx_dwork)  hlist_del_rcu(&amp;peer_mep-&gt;head);  kfree_rcu(peer_mep, rcu);                                           ccm_rx_work_expired()                                             // on freed peer_mepTo prevent this, cancel_delayed_work_sync() is replaced withdisable_delayed_work_sync() in both peer MEP deletion paths, sothat subsequent queue_delayed_work() calls from br_cfm_frame_rx()are silently rejected.The cc_peer_disable() helper retains cancel_delayed_work_sync()because it is also used for the CC enable/disable toggle path wherethe work must remain re-schedulable. (package: linux-image-6.17.0-23-generic 6.17.0-23.23~24.04.1).</t>
        </is>
      </c>
      <c r="F4120" t="inlineStr">
        <is>
          <t>Wazuh</t>
        </is>
      </c>
      <c r="G4120" t="inlineStr">
        <is>
          <t>43476</t>
        </is>
      </c>
      <c r="I4120" t="inlineStr">
        <is>
          <t>MSS Operator</t>
        </is>
      </c>
      <c r="L4120" t="inlineStr">
        <is>
          <t>2026-05-03</t>
        </is>
      </c>
      <c r="M4120" t="inlineStr">
        <is>
          <t>2026-06-02</t>
        </is>
      </c>
      <c r="O4120" t="inlineStr">
        <is>
          <t>No</t>
        </is>
      </c>
      <c r="R4120" t="inlineStr">
        <is>
          <t>High</t>
        </is>
      </c>
      <c r="T4120" t="inlineStr">
        <is>
          <t>No</t>
        </is>
      </c>
      <c r="U4120" t="inlineStr">
        <is>
          <t>No</t>
        </is>
      </c>
    </row>
    <row r="4121">
      <c r="B4121" t="inlineStr">
        <is>
          <t>MSS-43477</t>
        </is>
      </c>
      <c r="C4121" t="inlineStr">
        <is>
          <t>RA-5, SI-2</t>
        </is>
      </c>
      <c r="D4121" t="inlineStr">
        <is>
          <t>CVE-2026-23397 in linux-image-6.17.0-23-generic</t>
        </is>
      </c>
      <c r="E4121" t="inlineStr">
        <is>
          <t>In the Linux kernel, the following vulnerability has been resolved:nfnetlink_osf: validate individual option lengths in fingerprintsnfnl_osf_add_callback() validates opt_num bounds and stringNUL-termination but does not check individual option length fields.A zero-length option causes nf_osf_match_one() to enter the optionmatching loop even when foptsize sums to zero, which matches packetswith no TCP options where ctx-&gt;optp is NULL: Oops: general protection fault KASAN: null-ptr-deref in range [0x0000000000000000-0x0000000000000007] RIP: 0010:nf_osf_match_one (net/netfilter/nfnetlink_osf.c:98) Call Trace:  nf_osf_match (net/netfilter/nfnetlink_osf.c:227)  xt_osf_match_packet (net/netfilter/xt_osf.c:32)  ipt_do_table (net/ipv4/netfilter/ip_tables.c:293)  nf_hook_slow (net/netfilter/core.c:623)  ip_local_deliver (net/ipv4/ip_input.c:262)  ip_rcv (net/ipv4/ip_input.c:573)Additionally, an MSS option (kind=2) with length &lt; 4 causesout-of-bounds reads when nf_osf_match_one() unconditionally accessesoptp[2] and optp[3] for MSS value extraction.  While RFC 9293section 3.2 specifies that the MSS option is always exactly 4bytes (Kind=2, Length=4), the check uses "&lt; 4" rather than"!= 4" because lengths greater than 4 do not cause memorysafety issues -- the buffer is guaranteed to be at leastfoptsize bytes by the ctx-&gt;optsize == foptsize check.Reject fingerprints where any option has zero length, or where an MSSoption has length less than 4, at add time rather than trusting thesevalues in the packet matching hot path. (package: linux-image-6.17.0-23-generic 6.17.0-23.23~24.04.1).</t>
        </is>
      </c>
      <c r="F4121" t="inlineStr">
        <is>
          <t>Wazuh</t>
        </is>
      </c>
      <c r="G4121" t="inlineStr">
        <is>
          <t>43477</t>
        </is>
      </c>
      <c r="I4121" t="inlineStr">
        <is>
          <t>MSS Operator</t>
        </is>
      </c>
      <c r="L4121" t="inlineStr">
        <is>
          <t>2026-05-03</t>
        </is>
      </c>
      <c r="M4121" t="inlineStr">
        <is>
          <t>2026-06-02</t>
        </is>
      </c>
      <c r="O4121" t="inlineStr">
        <is>
          <t>No</t>
        </is>
      </c>
      <c r="R4121" t="inlineStr">
        <is>
          <t>High</t>
        </is>
      </c>
      <c r="T4121" t="inlineStr">
        <is>
          <t>No</t>
        </is>
      </c>
      <c r="U4121" t="inlineStr">
        <is>
          <t>No</t>
        </is>
      </c>
    </row>
    <row r="4122">
      <c r="B4122" t="inlineStr">
        <is>
          <t>MSS-43478</t>
        </is>
      </c>
      <c r="C4122" t="inlineStr">
        <is>
          <t>RA-5, SI-2</t>
        </is>
      </c>
      <c r="D4122" t="inlineStr">
        <is>
          <t>CVE-2026-23398 in linux-image-6.17.0-23-generic</t>
        </is>
      </c>
      <c r="E4122" t="inlineStr">
        <is>
          <t>In the Linux kernel, the following vulnerability has been resolved:icmp: fix NULL pointer dereference in icmp_tag_validation()icmp_tag_validation() unconditionally dereferences the result ofrcu_dereference(inet_protos[proto]) without checking for NULL.The inet_protos[] array is sparse -- only about 15 of 256 protocolnumbers have registered handlers. When ip_no_pmtu_disc is set to 3(hardened PMTU mode) and the kernel receives an ICMP FragmentationNeeded error with a quoted inner IP header containing an unregisteredprotocol number, the NULL dereference causes a kernel panic insoftirq context. Oops: general protection fault, probably for non-canonical address0xdffffc0000000002: 0000 [#1] SMP KASAN NOPTI KASAN: null-ptr-deref in range [0x0000000000000010-0x0000000000000017] RIP: 0010:icmp_unreach (net/ipv4/icmp.c:1085 net/ipv4/icmp.c:1143) Call Trace:  &lt;IRQ&gt;  icmp_rcv (net/ipv4/icmp.c:1527)  ip_protocol_deliver_rcu (net/ipv4/ip_input.c:207)  ip_local_deliver_finish (net/ipv4/ip_input.c:242)  ip_local_deliver (net/ipv4/ip_input.c:262)  ip_rcv (net/ipv4/ip_input.c:573)  __netif_receive_skb_one_core (net/core/dev.c:6164)  process_backlog (net/core/dev.c:6628)  handle_softirqs (kernel/softirq.c:561)  &lt;/IRQ&gt;Add a NULL check before accessing icmp_strict_tag_validation. If theprotocol has no registered handler, return false since it cannotperform strict tag validation. (package: linux-image-6.17.0-23-generic 6.17.0-23.23~24.04.1).</t>
        </is>
      </c>
      <c r="F4122" t="inlineStr">
        <is>
          <t>Wazuh</t>
        </is>
      </c>
      <c r="G4122" t="inlineStr">
        <is>
          <t>43478</t>
        </is>
      </c>
      <c r="I4122" t="inlineStr">
        <is>
          <t>MSS Operator</t>
        </is>
      </c>
      <c r="L4122" t="inlineStr">
        <is>
          <t>2026-05-03</t>
        </is>
      </c>
      <c r="M4122" t="inlineStr">
        <is>
          <t>2026-08-01</t>
        </is>
      </c>
      <c r="O4122" t="inlineStr">
        <is>
          <t>No</t>
        </is>
      </c>
      <c r="R4122" t="inlineStr">
        <is>
          <t>Moderate</t>
        </is>
      </c>
      <c r="T4122" t="inlineStr">
        <is>
          <t>No</t>
        </is>
      </c>
      <c r="U4122" t="inlineStr">
        <is>
          <t>No</t>
        </is>
      </c>
    </row>
    <row r="4123">
      <c r="B4123" t="inlineStr">
        <is>
          <t>MSS-43479</t>
        </is>
      </c>
      <c r="C4123" t="inlineStr">
        <is>
          <t>RA-5, SI-2</t>
        </is>
      </c>
      <c r="D4123" t="inlineStr">
        <is>
          <t>CVE-2026-23413 in linux-image-6.17.0-23-generic</t>
        </is>
      </c>
      <c r="E4123" t="inlineStr">
        <is>
          <t>In the Linux kernel, the following vulnerability has been resolved:clsact: Fix use-after-free in init/destroy rollback asymmetryFix a use-after-free in the clsact qdisc upon init/destroy rollbackasymmetry.The latter is achieved by first fully initializing a clsact instance, andthen in a second step having a replacement failure for the new clsact qdiscinstance. clsact_init() initializes ingress first and then takes care oftheegress part. This can fail midway, for example, via tcf_block_get_ext().Uponfailure, the kernel will trigger the clsact_destroy() callback.Commit 1cb6f0bae504 ("bpf: Fix too early release of tcx_entry") details theway how the transition is happening. If tcf_block_get_ext on theq-&gt;ingress_blockends up failing, we took the tcx_miniq_inc reference count on the ingressside, but not yet on the egress side. clsact_destroy() tests whether the{ingress,egress}_entry was non-NULL. However, even in midway failure on thereplacement, both are in fact non-NULL with a valid egress_entry from theprevious clsact instance.What we really need to test for is whether the qdisc instance-specificingressor egress side previously got initialized. This adds a small helper forcheckingthe miniq initialization called mini_qdisc_pair_inited, and utilizes thatuponclsact_destroy() in order to fix the use-after-free scenario. Convert theingress_destroy() side as well so both are consistent to each other. (package: linux-image-6.17.0-23-generic 6.17.0-23.23~24.04.1).</t>
        </is>
      </c>
      <c r="F4123" t="inlineStr">
        <is>
          <t>Wazuh</t>
        </is>
      </c>
      <c r="G4123" t="inlineStr">
        <is>
          <t>43479</t>
        </is>
      </c>
      <c r="I4123" t="inlineStr">
        <is>
          <t>MSS Operator</t>
        </is>
      </c>
      <c r="L4123" t="inlineStr">
        <is>
          <t>2026-05-03</t>
        </is>
      </c>
      <c r="M4123" t="inlineStr">
        <is>
          <t>2026-06-02</t>
        </is>
      </c>
      <c r="O4123" t="inlineStr">
        <is>
          <t>No</t>
        </is>
      </c>
      <c r="R4123" t="inlineStr">
        <is>
          <t>High</t>
        </is>
      </c>
      <c r="T4123" t="inlineStr">
        <is>
          <t>No</t>
        </is>
      </c>
      <c r="U4123" t="inlineStr">
        <is>
          <t>No</t>
        </is>
      </c>
    </row>
    <row r="4124">
      <c r="B4124" t="inlineStr">
        <is>
          <t>MSS-43480</t>
        </is>
      </c>
      <c r="C4124" t="inlineStr">
        <is>
          <t>RA-5, SI-2</t>
        </is>
      </c>
      <c r="D4124" t="inlineStr">
        <is>
          <t>CVE-2026-23414 in linux-image-6.17.0-23-generic</t>
        </is>
      </c>
      <c r="E4124" t="inlineStr">
        <is>
          <t>In the Linux kernel, the following vulnerability has been resolved:tls: Purge async_hold in tls_decrypt_async_wait()The async_hold queue pins encrypted input skbs whilethe AEAD engine references their scatterlist data. Oncetls_decrypt_async_wait() returns, every AEAD operationhas completed and the engine no longer references thoseskbs, so they can be freed unconditionally.A subsequent patch adds batch async decryption totls_sw_read_sock(), introducing a new call site thatmust drain pending AEAD operations and release heldskbs. Move __skb_queue_purge(&amp;ctx-&gt;async_hold) intotls_decrypt_async_wait() so the purge is centralizedand every caller -- recvmsg's drain path, the -EBUSYfallback in tls_do_decryption(), and the new read_sockbatch path -- releases held skbs on synchronizationwithout each site managing the purge independently.This fixes a leak when tls_strp_msg_hold() fails part-way through,after having added some cloned skbs to the async_holdqueue. tls_decrypt_sg() will then call tls_decrypt_async_wait() toprocess all pending decrypts, and drop back to synchronous mode, buttls_sw_recvmsg() only flushes the async_hold queue when one record hasbeen processed in "fully-async" mode, which may not be the case here.[pabeni@redhat.com: added leak comment] (package: linux-image-6.17.0-23-generic 6.17.0-23.23~24.04.1).</t>
        </is>
      </c>
      <c r="F4124" t="inlineStr">
        <is>
          <t>Wazuh</t>
        </is>
      </c>
      <c r="G4124" t="inlineStr">
        <is>
          <t>43480</t>
        </is>
      </c>
      <c r="I4124" t="inlineStr">
        <is>
          <t>MSS Operator</t>
        </is>
      </c>
      <c r="L4124" t="inlineStr">
        <is>
          <t>2026-05-03</t>
        </is>
      </c>
      <c r="M4124" t="inlineStr">
        <is>
          <t>2026-08-01</t>
        </is>
      </c>
      <c r="O4124" t="inlineStr">
        <is>
          <t>No</t>
        </is>
      </c>
      <c r="R4124" t="inlineStr">
        <is>
          <t>Moderate</t>
        </is>
      </c>
      <c r="T4124" t="inlineStr">
        <is>
          <t>No</t>
        </is>
      </c>
      <c r="U4124" t="inlineStr">
        <is>
          <t>No</t>
        </is>
      </c>
    </row>
    <row r="4125">
      <c r="B4125" t="inlineStr">
        <is>
          <t>MSS-43481</t>
        </is>
      </c>
      <c r="C4125" t="inlineStr">
        <is>
          <t>RA-5, SI-2</t>
        </is>
      </c>
      <c r="D4125" t="inlineStr">
        <is>
          <t>CVE-2026-23428 in linux-image-6.17.0-23-generic</t>
        </is>
      </c>
      <c r="E4125" t="inlineStr">
        <is>
          <t>In the Linux kernel, the following vulnerability has been resolved:ksmbd: fix use-after-free of share_conf in compound requestsmb2_get_ksmbd_tcon() reuses work-&gt;tcon in compound requests withoutvalidating tcon-&gt;t_state. ksmbd_tree_conn_lookup() checks t_state ==TREE_CONNECTED on the initial lookup path, but the compound reuse pathbypasses this check entirely.If a prior command in the compound (SMB2_TREE_DISCONNECT) sets t_stateto TREE_DISCONNECTED and frees share_conf via ksmbd_share_config_put(),subsequent commands dereference the freed share_conf throughwork-&gt;tcon-&gt;share_conf.KASAN report:[    4.144653]==================================================================[    4.145059] BUG: KASAN: slab-use-after-free in smb2_write+0xc74/0xe70[    4.145415] Read of size 4 at addr ffff88810430c194 by taskkworker/1:1/44[    4.145772][    4.145867] CPU: 1 UID: 0 PID: 44 Comm: kworker/1:1 Not tainted7.0.0-rc3+ #60 PREEMPTLAZY[    4.145871] Hardware name: QEMU Ubuntu 24.04 PC v2 (i440FX + PIIX,arch_caps fix, 1996), BIOS 1.16.3-debian-1.16.3-2 04/01/2014[    4.145875] Workqueue: ksmbd-io handle_ksmbd_work[    4.145888] Call Trace:[    4.145892]  &lt;TASK&gt;[    4.145894]  dump_stack_lvl+0x64/0x80[    4.145910]  print_report+0xce/0x660[    4.145919]  ? __pfx__raw_spin_lock_irqsave+0x10/0x10[    4.145928]  ? smb2_write+0xc74/0xe70[    4.145931]  kasan_report+0xce/0x100[    4.145934]  ? smb2_write+0xc74/0xe70[    4.145937]  smb2_write+0xc74/0xe70[    4.145939]  ? __pfx_smb2_write+0x10/0x10[    4.145942]  ? _raw_spin_unlock+0xe/0x30[    4.145945]  ? ksmbd_smb2_check_message+0xeb2/0x24c0[    4.145948]  ? smb2_tree_disconnect+0x31c/0x480[    4.145951]  handle_ksmbd_work+0x40f/0x1080[    4.145953]  process_one_work+0x5fa/0xef0[    4.145962]  ? assign_work+0x122/0x3e0[    4.145964]  worker_thread+0x54b/0xf70[    4.145967]  ? __pfx_worker_thread+0x10/0x10[    4.145970]  kthread+0x346/0x470[    4.145976]  ? recalc_sigpending+0x19b/0x230[    4.145980]  ? __pfx_kthread+0x10/0x10[    4.145984]  ret_from_fork+0x4fb/0x6c0[    4.145992]  ? __pfx_ret_from_fork+0x10/0x10[    4.145995]  ? __switch_to+0x36c/0xbe0[    4.145999]  ? __pfx_kthread+0x10/0x10[    4.146003]  ret_from_fork_asm+0x1a/0x30[    4.146013]  &lt;/TASK&gt;[    4.146014][    4.149858] Allocated by task 44:[    4.149953]  kasan_save_stack+0x33/0x60[    4.150061]  kasan_save_track+0x14/0x30[    4.150169]  __kasan_kmalloc+0x8f/0xa0[    4.150274]  ksmbd_share_config_get+0x1dd/0xdd0[    4.150401]  ksmbd_tree_conn_connect+0x7e/0x600[    4.150529]  smb2_tree_connect+0x2e6/0x1000[    4.150645]  handle_ksmbd_work+0x40f/0x1080[    4.150761]  process_one_work+0x5fa/0xef0[    4.150873]  worker_thread+0x54b/0xf70[    4.150978]  kthread+0x346/0x470[    4.151071]  ret_from_fork+0x4fb/0x6c0[    4.151176]  ret_from_fork_asm+0x1a/0x30[    4.151286][    4.151332] Freed by task 44:[    4.151418]  kasan_save_stack+0x33/0x60[    4.151526]  kasan_save_track+0x14/0x30[    4.151634]  kasan_save_free_info+0x3b/0x60[    4.151751]  __kasan_slab_free+0x43/0x70[    4.151861]  kfree+0x1ca/0x430[    4.151952]  __ksmbd_tree_conn_disconnect+0xc8/0x190[    4.152088]  smb2_tree_disconnect+0x1cd/0x480[    4.152211]  handle_ksmbd_work+0x40f/0x1080[    4.152326]  process_one_work+0x5fa/0xef0[    4.152438]  worker_thread+0x54b/0xf70[    4.152545]  kthread+0x346/0x470[    4.152638]  ret_from_fork+0x4fb/0x6c0[    4.152743]  ret_from_fork_asm+0x1a/0x30[    4.152853][    4.152900] The buggy address belongs to the object at ffff88810430c180[    4.152900]  which belongs to the cache kmalloc-96 of size 96[    4.153226] The buggy address is located 20 bytes inside of[    4.153226]  freed 96-byte region [ffff88810430c180, ffff88810430c1e0)[    4.153549][    4.153596] The buggy address belongs to the physical page:[    4.153750] page: refcount:0 mapcount:0 mapping:0000000000000000index:0xffff88810430ce80 pfn:0x10430c[    4.154000] flags: 0x---truncated--- (package: linux-image-6.17.0-23-generic 6.17.0-23.23~24.04.1).</t>
        </is>
      </c>
      <c r="F4125" t="inlineStr">
        <is>
          <t>Wazuh</t>
        </is>
      </c>
      <c r="G4125" t="inlineStr">
        <is>
          <t>43481</t>
        </is>
      </c>
      <c r="I4125" t="inlineStr">
        <is>
          <t>MSS Operator</t>
        </is>
      </c>
      <c r="L4125" t="inlineStr">
        <is>
          <t>2026-05-03</t>
        </is>
      </c>
      <c r="M4125" t="inlineStr">
        <is>
          <t>2026-06-02</t>
        </is>
      </c>
      <c r="O4125" t="inlineStr">
        <is>
          <t>No</t>
        </is>
      </c>
      <c r="R4125" t="inlineStr">
        <is>
          <t>High</t>
        </is>
      </c>
      <c r="T4125" t="inlineStr">
        <is>
          <t>No</t>
        </is>
      </c>
      <c r="U4125" t="inlineStr">
        <is>
          <t>No</t>
        </is>
      </c>
    </row>
    <row r="4126">
      <c r="B4126" t="inlineStr">
        <is>
          <t>MSS-43482</t>
        </is>
      </c>
      <c r="C4126" t="inlineStr">
        <is>
          <t>RA-5, SI-2</t>
        </is>
      </c>
      <c r="D4126" t="inlineStr">
        <is>
          <t>CVE-2026-23434 in linux-image-6.17.0-23-generic</t>
        </is>
      </c>
      <c r="E4126" t="inlineStr">
        <is>
          <t>In the Linux kernel, the following vulnerability has been resolved:mtd: rawnand: serialize lock/unlock against other NAND operationsnand_lock() and nand_unlock() call into chip-&gt;ops.lock_area/unlock_areawithout holding the NAND device lock. On controllers that implementSET_FEATURES via multiple low-level PIO commands, these can race withconcurrent UBI/UBIFS background erase/write operations that hold thedevice lock, resulting in cmd_pending conflicts on the NAND controller.Add nand_get_device()/nand_release_device() around the lock/unlockoperations to serialize them against all other NAND controller access. (package: linux-image-6.17.0-23-generic 6.17.0-23.23~24.04.1).</t>
        </is>
      </c>
      <c r="F4126" t="inlineStr">
        <is>
          <t>Wazuh</t>
        </is>
      </c>
      <c r="G4126" t="inlineStr">
        <is>
          <t>43482</t>
        </is>
      </c>
      <c r="I4126" t="inlineStr">
        <is>
          <t>MSS Operator</t>
        </is>
      </c>
      <c r="L4126" t="inlineStr">
        <is>
          <t>2026-05-03</t>
        </is>
      </c>
      <c r="M4126" t="inlineStr">
        <is>
          <t>2026-08-01</t>
        </is>
      </c>
      <c r="O4126" t="inlineStr">
        <is>
          <t>No</t>
        </is>
      </c>
      <c r="R4126" t="inlineStr">
        <is>
          <t>Moderate</t>
        </is>
      </c>
      <c r="T4126" t="inlineStr">
        <is>
          <t>No</t>
        </is>
      </c>
      <c r="U4126" t="inlineStr">
        <is>
          <t>No</t>
        </is>
      </c>
    </row>
    <row r="4127">
      <c r="B4127" t="inlineStr">
        <is>
          <t>MSS-43483</t>
        </is>
      </c>
      <c r="C4127" t="inlineStr">
        <is>
          <t>RA-5, SI-2</t>
        </is>
      </c>
      <c r="D4127" t="inlineStr">
        <is>
          <t>CVE-2026-23438 in linux-image-6.17.0-23-generic</t>
        </is>
      </c>
      <c r="E4127" t="inlineStr">
        <is>
          <t>In the Linux kernel, the following vulnerability has been resolved:net: mvpp2: guard flow control update with global_tx_fc in buffer switchingmvpp2_bm_switch_buffers() unconditionally callsmvpp2_bm_pool_update_priv_fc() when switching between per-cpu andshared buffer pool modes. This function programs CM3 flow controlregisters via mvpp2_cm3_read()/mvpp2_cm3_write(), which dereferencepriv-&gt;cm3_base without any NULL check.When the CM3 SRAM resource is not present in the device tree (thethird reg entry added by commit 60523583b07c ("dts: marvell: add CM3SRAM memory to cp11x ethernet device tree")), priv-&gt;cm3_base remainsNULL and priv-&gt;global_tx_fc is false. Any operation that triggersmvpp2_bm_switch_buffers(), for example an MTU change that crossesthe jumbo frame threshold, will crash:  Unable to handle kernel NULL pointer dereference at  virtual address 0000000000000000  Mem abort info:    ESR = 0x0000000096000006    EC = 0x25: DABT (current EL), IL = 32 bits  pc : readl+0x0/0x18  lr : mvpp2_cm3_read.isra.0+0x14/0x20  Call trace:   readl+0x0/0x18   mvpp2_bm_pool_update_fc+0x40/0x12c   mvpp2_bm_pool_update_priv_fc+0x94/0xd8   mvpp2_bm_switch_buffers.isra.0+0x80/0x1c0   mvpp2_change_mtu+0x140/0x380   __dev_set_mtu+0x1c/0x38   dev_set_mtu_ext+0x78/0x118   dev_set_mtu+0x48/0xa8   dev_ifsioc+0x21c/0x43c   dev_ioctl+0x2d8/0x42c   sock_ioctl+0x314/0x378Every other flow control call site in the driver already guardshardware access with either priv-&gt;global_tx_fc or port-&gt;tx_fc.mvpp2_bm_switch_buffers() is the only place that omits this check.Add the missing priv-&gt;global_tx_fc guard to both the disable andre-enable calls in mvpp2_bm_switch_buffers(), consistent with therest of the driver. (package: linux-image-6.17.0-23-generic 6.17.0-23.23~24.04.1).</t>
        </is>
      </c>
      <c r="F4127" t="inlineStr">
        <is>
          <t>Wazuh</t>
        </is>
      </c>
      <c r="G4127" t="inlineStr">
        <is>
          <t>43483</t>
        </is>
      </c>
      <c r="I4127" t="inlineStr">
        <is>
          <t>MSS Operator</t>
        </is>
      </c>
      <c r="L4127" t="inlineStr">
        <is>
          <t>2026-05-03</t>
        </is>
      </c>
      <c r="M4127" t="inlineStr">
        <is>
          <t>2026-08-01</t>
        </is>
      </c>
      <c r="O4127" t="inlineStr">
        <is>
          <t>No</t>
        </is>
      </c>
      <c r="R4127" t="inlineStr">
        <is>
          <t>Moderate</t>
        </is>
      </c>
      <c r="T4127" t="inlineStr">
        <is>
          <t>No</t>
        </is>
      </c>
      <c r="U4127" t="inlineStr">
        <is>
          <t>No</t>
        </is>
      </c>
    </row>
    <row r="4128">
      <c r="B4128" t="inlineStr">
        <is>
          <t>MSS-43484</t>
        </is>
      </c>
      <c r="C4128" t="inlineStr">
        <is>
          <t>RA-5, SI-2</t>
        </is>
      </c>
      <c r="D4128" t="inlineStr">
        <is>
          <t>CVE-2026-23444 in linux-image-6.17.0-23-generic</t>
        </is>
      </c>
      <c r="E4128" t="inlineStr">
        <is>
          <t>In the Linux kernel, the following vulnerability has been resolved:wifi: mac80211: always free skb on ieee80211_tx_prepare_skb() failureieee80211_tx_prepare_skb() has three error paths, but only two of themfree the skb. The first error path (ieee80211_tx_prepare() returningTX_DROP) does not free it, while invoke_tx_handlers() failure and thefragmentation check both do.Add kfree_skb() to the first error path so all three are consistent,and remove the now-redundant frees in callers (ath9k, mt76,mac80211_hwsim) to avoid double-free.Document the skb ownership guarantee in the function's kdoc. (package: linux-image-6.17.0-23-generic 6.17.0-23.23~24.04.1).</t>
        </is>
      </c>
      <c r="F4128" t="inlineStr">
        <is>
          <t>Wazuh</t>
        </is>
      </c>
      <c r="G4128" t="inlineStr">
        <is>
          <t>43484</t>
        </is>
      </c>
      <c r="I4128" t="inlineStr">
        <is>
          <t>MSS Operator</t>
        </is>
      </c>
      <c r="L4128" t="inlineStr">
        <is>
          <t>2026-05-03</t>
        </is>
      </c>
      <c r="M4128" t="inlineStr">
        <is>
          <t>2026-08-01</t>
        </is>
      </c>
      <c r="O4128" t="inlineStr">
        <is>
          <t>No</t>
        </is>
      </c>
      <c r="R4128" t="inlineStr">
        <is>
          <t>Moderate</t>
        </is>
      </c>
      <c r="T4128" t="inlineStr">
        <is>
          <t>No</t>
        </is>
      </c>
      <c r="U4128" t="inlineStr">
        <is>
          <t>No</t>
        </is>
      </c>
    </row>
    <row r="4129">
      <c r="B4129" t="inlineStr">
        <is>
          <t>MSS-43485</t>
        </is>
      </c>
      <c r="C4129" t="inlineStr">
        <is>
          <t>RA-5, SI-2</t>
        </is>
      </c>
      <c r="D4129" t="inlineStr">
        <is>
          <t>CVE-2026-23448 in linux-image-6.17.0-23-generic</t>
        </is>
      </c>
      <c r="E4129" t="inlineStr">
        <is>
          <t>In the Linux kernel, the following vulnerability has been resolved:net: usb: cdc_ncm: add ndpoffset to NDP16 nframes bounds checkcdc_ncm_rx_verify_ndp16() validates that the NDP header and its DPEentries fit within the skb. The first check correctly accounts forndpoffset:  if ((ndpoffset + sizeof(struct usb_cdc_ncm_ndp16)) &gt; skb_in-&gt;len)but the second check omits it:  if ((sizeof(struct usb_cdc_ncm_ndp16) +       ret * (sizeof(struct usb_cdc_ncm_dpe16))) &gt; skb_in-&gt;len)This validates the DPE array size against the total skb length as ifthe NDP were at offset 0, rather than at ndpoffset. When the NDP isplaced near the end of the NTB (large wNdpIndex), the DPE entries canextend past the skb data buffer even though the check passes.cdc_ncm_rx_fixup() then reads out-of-bounds memory when iteratingthe DPE array.Add ndpoffset to the nframes bounds check and use struct_size_t() toexpress the NDP-plus-DPE-array size more clearly. (package: linux-image-6.17.0-23-generic 6.17.0-23.23~24.04.1).</t>
        </is>
      </c>
      <c r="F4129" t="inlineStr">
        <is>
          <t>Wazuh</t>
        </is>
      </c>
      <c r="G4129" t="inlineStr">
        <is>
          <t>43485</t>
        </is>
      </c>
      <c r="I4129" t="inlineStr">
        <is>
          <t>MSS Operator</t>
        </is>
      </c>
      <c r="L4129" t="inlineStr">
        <is>
          <t>2026-05-03</t>
        </is>
      </c>
      <c r="M4129" t="inlineStr">
        <is>
          <t>2026-10-30</t>
        </is>
      </c>
      <c r="O4129" t="inlineStr">
        <is>
          <t>No</t>
        </is>
      </c>
      <c r="R4129" t="inlineStr">
        <is>
          <t>Low</t>
        </is>
      </c>
      <c r="T4129" t="inlineStr">
        <is>
          <t>No</t>
        </is>
      </c>
      <c r="U4129" t="inlineStr">
        <is>
          <t>No</t>
        </is>
      </c>
    </row>
    <row r="4130">
      <c r="B4130" t="inlineStr">
        <is>
          <t>MSS-43486</t>
        </is>
      </c>
      <c r="C4130" t="inlineStr">
        <is>
          <t>RA-5, SI-2</t>
        </is>
      </c>
      <c r="D4130" t="inlineStr">
        <is>
          <t>CVE-2026-23450 in linux-image-6.17.0-23-generic</t>
        </is>
      </c>
      <c r="E4130" t="inlineStr">
        <is>
          <t>In the Linux kernel, the following vulnerability has been resolved:net/smc: fix NULL dereference and UAF in smc_tcp_syn_recv_sock()Syzkaller reported a panic in smc_tcp_syn_recv_sock() [1].smc_tcp_syn_recv_sock() is called in the TCP receive path(softirq) via icsk_af_ops-&gt;syn_recv_sock on the clcsock (TCPlistening socket). It reads sk_user_data to get the smc_sockpointer. However, when the SMC listen socket is being closedconcurrently, smc_close_active() sets clcsock-&gt;sk_user_datato NULL under sk_callback_lock, and then the smc_sock itselfcan be freed via sock_put() in smc_release().This leads to two issues:1) NULL pointer dereference: sk_user_data is NULL when   accessed.2) Use-after-free: sk_user_data is read as non-NULL, but the   smc_sock is freed before its fields (e.g., queued_smc_hs,   ori_af_ops) are accessed.The race window looks like this (the syzkaller crash [1]triggers via the SYN cookie path: tcp_get_cookie_sock() -&gt;smc_tcp_syn_recv_sock(), but the normal tcp_check_req() pathhas the same race):  CPU A (softirq)              CPU B (process ctx)  tcp_v4_rcv()    TCP_NEW_SYN_RECV:    sk = req-&gt;rsk_listener    sock_hold(sk)    /* No lock on listener */                               smc_close_active():                                 write_lock_bh(cb_lock)                                 sk_user_data = NULL                                 write_unlock_bh(cb_lock)                                 ...                                 smc_clcsock_release()                                 sock_put(smc-&gt;sk) x2                                   -&gt; smc_sock freed!    tcp_check_req()      smc_tcp_syn_recv_sock():        smc = user_data(sk)          -&gt; NULL or dangling        smc-&gt;queued_smc_hs          -&gt; crash!Note that the clcsock and smc_sock are two independent objectswith separate refcounts. TCP stack holds a reference on theclcsock, which keeps it alive, but this does NOT prevent thesmc_sock from being freed.Fix this by using RCU and refcount_inc_not_zero() to safelyaccess smc_sock. Since smc_tcp_syn_recv_sock() is called inthe TCP three-way handshake path, taking read_lock_bh onsk_callback_lock is too heavy and would not survive a SYNflood attack. Using rcu_read_lock() is much more lightweight.- Set SOCK_RCU_FREE on the SMC listen socket so that  smc_sock freeing is deferred until after the RCU grace  period. This guarantees the memory is still valid when  accessed inside rcu_read_lock().- Use rcu_read_lock() to protect reading sk_user_data.- Use refcount_inc_not_zero(&amp;smc-&gt;sk.sk_refcnt) to pin the  smc_sock. If the refcount has already reached zero (close  path completed), it returns false and we bail out safely.Note: smc_hs_congested() has a similar lockless read ofsk_user_data without rcu_read_lock(), but it only checks forNULL and accesses the global smc_hs_wq, never dereferencingany smc_sock field, so it is not affected.Reproducer was verified with mdelay injection and smc_run,the issue no longer occurs with this patch applied.[1] https://syzkaller.appspot.com/bug?extid=827ae2bfb3a3529333e9 (package: linux-image-6.17.0-23-generic 6.17.0-23.23~24.04.1).</t>
        </is>
      </c>
      <c r="F4130" t="inlineStr">
        <is>
          <t>Wazuh</t>
        </is>
      </c>
      <c r="G4130" t="inlineStr">
        <is>
          <t>43486</t>
        </is>
      </c>
      <c r="I4130" t="inlineStr">
        <is>
          <t>MSS Operator</t>
        </is>
      </c>
      <c r="L4130" t="inlineStr">
        <is>
          <t>2026-05-03</t>
        </is>
      </c>
      <c r="M4130" t="inlineStr">
        <is>
          <t>2026-05-18</t>
        </is>
      </c>
      <c r="O4130" t="inlineStr">
        <is>
          <t>No</t>
        </is>
      </c>
      <c r="R4130" t="inlineStr">
        <is>
          <t>Critical</t>
        </is>
      </c>
      <c r="T4130" t="inlineStr">
        <is>
          <t>No</t>
        </is>
      </c>
      <c r="U4130" t="inlineStr">
        <is>
          <t>No</t>
        </is>
      </c>
    </row>
    <row r="4131">
      <c r="B4131" t="inlineStr">
        <is>
          <t>MSS-43487</t>
        </is>
      </c>
      <c r="C4131" t="inlineStr">
        <is>
          <t>RA-5, SI-2</t>
        </is>
      </c>
      <c r="D4131" t="inlineStr">
        <is>
          <t>CVE-2026-23452 in linux-image-6.17.0-23-generic</t>
        </is>
      </c>
      <c r="E4131" t="inlineStr">
        <is>
          <t>In the Linux kernel, the following vulnerability has been resolved:PM: runtime: Fix a race condition related to device removalThe following code in pm_runtime_work() may dereference the dev-&gt;parentpointer after the parent device has been freed:	/* Maybe the parent is now able to suspend. */	if (parent &amp;&amp; !parent-&gt;power.ignore_children) {		spin_unlock(&amp;dev-&gt;power.lock);		spin_lock(&amp;parent-&gt;power.lock);		rpm_idle(parent, RPM_ASYNC);		spin_unlock(&amp;parent-&gt;power.lock);		spin_lock(&amp;dev-&gt;power.lock);	}Fix this by inserting a flush_work() call in pm_runtime_remove().Without this patch blktest block/001 triggers the following complaintsporadically:BUG: KASAN: slab-use-after-free in lock_acquire+0x70/0x160Read of size 1 at addr ffff88812bef7198 by task kworker/u553:1/3081Workqueue: pm pm_runtime_workCall Trace: &lt;TASK&gt; dump_stack_lvl+0x61/0x80 print_address_description.constprop.0+0x8b/0x310 print_report+0xfd/0x1d7 kasan_report+0xd8/0x1d0 __kasan_check_byte+0x42/0x60 lock_acquire.part.0+0x38/0x230 lock_acquire+0x70/0x160 _raw_spin_lock+0x36/0x50 rpm_suspend+0xc6a/0xfe0 rpm_idle+0x578/0x770 pm_runtime_work+0xee/0x120 process_one_work+0xde3/0x1410 worker_thread+0x5eb/0xfe0 kthread+0x37b/0x480 ret_from_fork+0x6cb/0x920 ret_from_fork_asm+0x11/0x20 &lt;/TASK&gt;Allocated by task 4314: kasan_save_stack+0x2a/0x50 kasan_save_track+0x18/0x40 kasan_save_alloc_info+0x3d/0x50 __kasan_kmalloc+0xa0/0xb0 __kmalloc_noprof+0x311/0x990 scsi_alloc_target+0x122/0xb60 [scsi_mod] __scsi_scan_target+0x101/0x460 [scsi_mod] scsi_scan_channel+0x179/0x1c0 [scsi_mod] scsi_scan_host_selected+0x259/0x2d0 [scsi_mod] store_scan+0x2d2/0x390 [scsi_mod] dev_attr_store+0x43/0x80 sysfs_kf_write+0xde/0x140 kernfs_fop_write_iter+0x3ef/0x670 vfs_write+0x506/0x1470 ksys_write+0xfd/0x230 __x64_sys_write+0x76/0xc0 x64_sys_call+0x213/0x1810 do_syscall_64+0xee/0xfc0 entry_SYSCALL_64_after_hwframe+0x4b/0x53Freed by task 4314: kasan_save_stack+0x2a/0x50 kasan_save_track+0x18/0x40 kasan_save_free_info+0x3f/0x50 __kasan_slab_free+0x67/0x80 kfree+0x225/0x6c0 scsi_target_dev_release+0x3d/0x60 [scsi_mod] device_release+0xa3/0x220 kobject_cleanup+0x105/0x3a0 kobject_put+0x72/0xd0 put_device+0x17/0x20 scsi_device_dev_release+0xacf/0x12c0 [scsi_mod] device_release+0xa3/0x220 kobject_cleanup+0x105/0x3a0 kobject_put+0x72/0xd0 put_device+0x17/0x20 scsi_device_put+0x7f/0xc0 [scsi_mod] sdev_store_delete+0xa5/0x120 [scsi_mod] dev_attr_store+0x43/0x80 sysfs_kf_write+0xde/0x140 kernfs_fop_write_iter+0x3ef/0x670 vfs_write+0x506/0x1470 ksys_write+0xfd/0x230 __x64_sys_write+0x76/0xc0 x64_sys_call+0x213/0x1810 (package: linux-image-6.17.0-23-generic 6.17.0-23.23~24.04.1).</t>
        </is>
      </c>
      <c r="F4131" t="inlineStr">
        <is>
          <t>Wazuh</t>
        </is>
      </c>
      <c r="G4131" t="inlineStr">
        <is>
          <t>43487</t>
        </is>
      </c>
      <c r="I4131" t="inlineStr">
        <is>
          <t>MSS Operator</t>
        </is>
      </c>
      <c r="L4131" t="inlineStr">
        <is>
          <t>2026-05-03</t>
        </is>
      </c>
      <c r="M4131" t="inlineStr">
        <is>
          <t>2026-10-30</t>
        </is>
      </c>
      <c r="O4131" t="inlineStr">
        <is>
          <t>No</t>
        </is>
      </c>
      <c r="R4131" t="inlineStr">
        <is>
          <t>Low</t>
        </is>
      </c>
      <c r="T4131" t="inlineStr">
        <is>
          <t>No</t>
        </is>
      </c>
      <c r="U4131" t="inlineStr">
        <is>
          <t>No</t>
        </is>
      </c>
    </row>
    <row r="4132">
      <c r="B4132" t="inlineStr">
        <is>
          <t>MSS-43488</t>
        </is>
      </c>
      <c r="C4132" t="inlineStr">
        <is>
          <t>RA-5, SI-2</t>
        </is>
      </c>
      <c r="D4132" t="inlineStr">
        <is>
          <t>CVE-2026-23454 in linux-image-6.17.0-23-generic</t>
        </is>
      </c>
      <c r="E4132" t="inlineStr">
        <is>
          <t>In the Linux kernel, the following vulnerability has been resolved:net: mana: fix use-after-free in mana_hwc_destroy_channel() by reorderingteardownA potential race condition exists in mana_hwc_destroy_channel() wherehwc-&gt;caller_ctx is freed before the HWC's Completion Queue (CQ) andEvent Queue (EQ) are destroyed. This allows an in-flight CQ interrupthandler to dereference freed memory, leading to a use-after-free orNULL pointer dereference in mana_hwc_handle_resp().mana_smc_teardown_hwc() signals the hardware to stop but does notsynchronize against IRQ handlers already executing on other CPUs. TheIRQ synchronization only happens in mana_hwc_destroy_cq() viamana_gd_destroy_eq() -&gt; mana_gd_deregister_irq(). Since this runsafter kfree(hwc-&gt;caller_ctx), a concurrent mana_hwc_rx_event_handler()can dereference freed caller_ctx (and rxq-&gt;msg_buf) inmana_hwc_handle_resp().Fix this by reordering teardown to reverse-of-creation order: destroythe TX/RX work queues and CQ/EQ before freeing hwc-&gt;caller_ctx. Thisensures all in-flight interrupt handlers complete before the memory theyaccess is freed. (package: linux-image-6.17.0-23-generic 6.17.0-23.23~24.04.1).</t>
        </is>
      </c>
      <c r="F4132" t="inlineStr">
        <is>
          <t>Wazuh</t>
        </is>
      </c>
      <c r="G4132" t="inlineStr">
        <is>
          <t>43488</t>
        </is>
      </c>
      <c r="I4132" t="inlineStr">
        <is>
          <t>MSS Operator</t>
        </is>
      </c>
      <c r="L4132" t="inlineStr">
        <is>
          <t>2026-05-03</t>
        </is>
      </c>
      <c r="M4132" t="inlineStr">
        <is>
          <t>2026-10-30</t>
        </is>
      </c>
      <c r="O4132" t="inlineStr">
        <is>
          <t>No</t>
        </is>
      </c>
      <c r="R4132" t="inlineStr">
        <is>
          <t>Low</t>
        </is>
      </c>
      <c r="T4132" t="inlineStr">
        <is>
          <t>No</t>
        </is>
      </c>
      <c r="U4132" t="inlineStr">
        <is>
          <t>No</t>
        </is>
      </c>
    </row>
    <row r="4133">
      <c r="B4133" t="inlineStr">
        <is>
          <t>MSS-43489</t>
        </is>
      </c>
      <c r="C4133" t="inlineStr">
        <is>
          <t>RA-5, SI-2</t>
        </is>
      </c>
      <c r="D4133" t="inlineStr">
        <is>
          <t>CVE-2026-23455 in linux-image-6.17.0-23-generic</t>
        </is>
      </c>
      <c r="E4133" t="inlineStr">
        <is>
          <t>In the Linux kernel, the following vulnerability has been resolved:netfilter: nf_conntrack_h323: check for zero length in DecodeQ931()In DecodeQ931(), the UserUserIE code path reads a 16-bit length fromthe packet, then decrements it by 1 to skip the protocol discriminatorbyte before passing it to DecodeH323_UserInformation(). If the encodedlength is 0, the decrement wraps to -1, which is then passed as alarge value to the decoder, leading to an out-of-bounds read.Add a check to ensure len is positive after the decrement. (package: linux-image-6.17.0-23-generic 6.17.0-23.23~24.04.1).</t>
        </is>
      </c>
      <c r="F4133" t="inlineStr">
        <is>
          <t>Wazuh</t>
        </is>
      </c>
      <c r="G4133" t="inlineStr">
        <is>
          <t>43489</t>
        </is>
      </c>
      <c r="I4133" t="inlineStr">
        <is>
          <t>MSS Operator</t>
        </is>
      </c>
      <c r="L4133" t="inlineStr">
        <is>
          <t>2026-05-03</t>
        </is>
      </c>
      <c r="M4133" t="inlineStr">
        <is>
          <t>2026-05-18</t>
        </is>
      </c>
      <c r="O4133" t="inlineStr">
        <is>
          <t>No</t>
        </is>
      </c>
      <c r="R4133" t="inlineStr">
        <is>
          <t>Critical</t>
        </is>
      </c>
      <c r="T4133" t="inlineStr">
        <is>
          <t>No</t>
        </is>
      </c>
      <c r="U4133" t="inlineStr">
        <is>
          <t>No</t>
        </is>
      </c>
    </row>
    <row r="4134">
      <c r="B4134" t="inlineStr">
        <is>
          <t>MSS-43490</t>
        </is>
      </c>
      <c r="C4134" t="inlineStr">
        <is>
          <t>RA-5, SI-2</t>
        </is>
      </c>
      <c r="D4134" t="inlineStr">
        <is>
          <t>CVE-2026-23456 in linux-image-6.17.0-23-generic</t>
        </is>
      </c>
      <c r="E4134" t="inlineStr">
        <is>
          <t>In the Linux kernel, the following vulnerability has been resolved:netfilter: nf_conntrack_h323: fix OOB read in decode_int() CONS caseIn decode_int(), the CONS case calls get_bits(bs, 2) to read a lengthvalue, then calls get_uint(bs, len) without checking that len bytesremain in the buffer. The existing boundary check only validates the2 bits for get_bits(), not the subsequent 1-4 bytes that get_uint()reads. This allows a malformed H.323/RAS packet to cause a 1-4 byteslab-out-of-bounds read.Add a boundary check for len bytes after get_bits() and beforeget_uint(). (package: linux-image-6.17.0-23-generic 6.17.0-23.23~24.04.1).</t>
        </is>
      </c>
      <c r="F4134" t="inlineStr">
        <is>
          <t>Wazuh</t>
        </is>
      </c>
      <c r="G4134" t="inlineStr">
        <is>
          <t>43490</t>
        </is>
      </c>
      <c r="I4134" t="inlineStr">
        <is>
          <t>MSS Operator</t>
        </is>
      </c>
      <c r="L4134" t="inlineStr">
        <is>
          <t>2026-05-03</t>
        </is>
      </c>
      <c r="M4134" t="inlineStr">
        <is>
          <t>2026-06-02</t>
        </is>
      </c>
      <c r="O4134" t="inlineStr">
        <is>
          <t>No</t>
        </is>
      </c>
      <c r="R4134" t="inlineStr">
        <is>
          <t>High</t>
        </is>
      </c>
      <c r="T4134" t="inlineStr">
        <is>
          <t>No</t>
        </is>
      </c>
      <c r="U4134" t="inlineStr">
        <is>
          <t>No</t>
        </is>
      </c>
    </row>
    <row r="4135">
      <c r="B4135" t="inlineStr">
        <is>
          <t>MSS-43491</t>
        </is>
      </c>
      <c r="C4135" t="inlineStr">
        <is>
          <t>RA-5, SI-2</t>
        </is>
      </c>
      <c r="D4135" t="inlineStr">
        <is>
          <t>CVE-2026-23460 in linux-image-6.17.0-23-generic</t>
        </is>
      </c>
      <c r="E4135" t="inlineStr">
        <is>
          <t>In the Linux kernel, the following vulnerability has been resolved:net/rose: fix NULL pointer dereference in rose_transmit_link on reconnectsyzkaller reported a bug [1], and the reproducer is available at [2].ROSE sockets use four sk-&gt;sk_state values: TCP_CLOSE, TCP_LISTEN,TCP_SYN_SENT, and TCP_ESTABLISHED. rose_connect() already rejectscalls for TCP_ESTABLISHED (-EISCONN) and TCP_CLOSE with SS_CONNECTING(-ECONNREFUSED), but lacks a check for TCP_SYN_SENT.When rose_connect() is called a second time while the first connectionattempt is still in progress (TCP_SYN_SENT), it overwritesrose-&gt;neighbour via rose_get_neigh(). If that returns NULL, the socketis left with rose-&gt;state == ROSE_STATE_1 but rose-&gt;neighbour == NULL.When the socket is subsequently closed, rose_release() seesROSE_STATE_1 and calls rose_write_internal() -&gt;rose_transmit_link(skb, NULL), causing a NULL pointer dereference.Per connect(2), a second connect() while a connection is already inprogress should return -EALREADY. Add this missing check forTCP_SYN_SENT to complete the state validation in rose_connect().[1] https://syzkaller.appspot.com/bug?extid=d00f90e0af54102fb271[2] https://gist.github.com/mrpre/9e6779e0d13e2c66779b1653fef80516 (package: linux-image-6.17.0-23-generic 6.17.0-23.23~24.04.1).</t>
        </is>
      </c>
      <c r="F4135" t="inlineStr">
        <is>
          <t>Wazuh</t>
        </is>
      </c>
      <c r="G4135" t="inlineStr">
        <is>
          <t>43491</t>
        </is>
      </c>
      <c r="I4135" t="inlineStr">
        <is>
          <t>MSS Operator</t>
        </is>
      </c>
      <c r="L4135" t="inlineStr">
        <is>
          <t>2026-05-03</t>
        </is>
      </c>
      <c r="M4135" t="inlineStr">
        <is>
          <t>2026-10-30</t>
        </is>
      </c>
      <c r="O4135" t="inlineStr">
        <is>
          <t>No</t>
        </is>
      </c>
      <c r="R4135" t="inlineStr">
        <is>
          <t>Low</t>
        </is>
      </c>
      <c r="T4135" t="inlineStr">
        <is>
          <t>No</t>
        </is>
      </c>
      <c r="U4135" t="inlineStr">
        <is>
          <t>No</t>
        </is>
      </c>
    </row>
    <row r="4136">
      <c r="B4136" t="inlineStr">
        <is>
          <t>MSS-43492</t>
        </is>
      </c>
      <c r="C4136" t="inlineStr">
        <is>
          <t>RA-5, SI-2</t>
        </is>
      </c>
      <c r="D4136" t="inlineStr">
        <is>
          <t>CVE-2026-31392 in linux-image-6.17.0-23-generic</t>
        </is>
      </c>
      <c r="E4136" t="inlineStr">
        <is>
          <t>In the Linux kernel, the following vulnerability has been resolved:smb: client: fix krb5 mount with username optionCustomer reported that some of their krb5 mounts were failing againsta single server as the client was trying to mount the shares withwrong credentials.  It turned out the client was reusing SMB sessionfrom first mount to try mounting the other shares, even though adifferent username= option had been specified to the other mounts.By using username mount option along with sec=krb5 to search forprincipals from keytab is supported by cifs.upcall(8) sincecifs-utils-4.8.  So fix this by matching username mount option inmatch_session() even with Kerberos.For example, the second mount below should fail with -ENOKEY as thereis no 'foobar' principal in keytab (/etc/krb5.keytab).  The clientends up reusing SMB session from first mount to perform the secondone, which is wrong.```$ ktutilktutil:  add_entry -password -p testuser -k 1 -e aes256-ctsPassword for testuser@ZELDA.TEST:ktutil:  write_kt /etc/krb5.keytabktutil:  quit$ klist -keKeytab name: FILE:/etc/krb5.keytabKVNO Principal ---- ----------------------------------------------------------------   1 testuser@ZELDA.TEST (aes256-cts-hmac-sha1-96)$ mount.cifs //w22-root2/scratch /mnt/1 -o sec=krb5,username=testuser$ mount.cifs //w22-root2/scratch /mnt/2 -o sec=krb5,username=foobar$ mount -t cifs | grep -Po 'username=\K\w+'testusertestuser``` (package: linux-image-6.17.0-23-generic 6.17.0-23.23~24.04.1).</t>
        </is>
      </c>
      <c r="F4136" t="inlineStr">
        <is>
          <t>Wazuh</t>
        </is>
      </c>
      <c r="G4136" t="inlineStr">
        <is>
          <t>43492</t>
        </is>
      </c>
      <c r="I4136" t="inlineStr">
        <is>
          <t>MSS Operator</t>
        </is>
      </c>
      <c r="L4136" t="inlineStr">
        <is>
          <t>2026-05-03</t>
        </is>
      </c>
      <c r="M4136" t="inlineStr">
        <is>
          <t>2026-06-02</t>
        </is>
      </c>
      <c r="O4136" t="inlineStr">
        <is>
          <t>No</t>
        </is>
      </c>
      <c r="R4136" t="inlineStr">
        <is>
          <t>High</t>
        </is>
      </c>
      <c r="T4136" t="inlineStr">
        <is>
          <t>No</t>
        </is>
      </c>
      <c r="U4136" t="inlineStr">
        <is>
          <t>No</t>
        </is>
      </c>
    </row>
    <row r="4137">
      <c r="B4137" t="inlineStr">
        <is>
          <t>MSS-43493</t>
        </is>
      </c>
      <c r="C4137" t="inlineStr">
        <is>
          <t>RA-5, SI-2</t>
        </is>
      </c>
      <c r="D4137" t="inlineStr">
        <is>
          <t>CVE-2026-31399 in linux-image-6.17.0-23-generic</t>
        </is>
      </c>
      <c r="E4137" t="inlineStr">
        <is>
          <t>In the Linux kernel, the following vulnerability has been resolved:nvdimm/bus: Fix potential use after free in asynchronous initializationDingisoul with KASAN reports a use after free if device_add() fails innd_async_device_register().Commit b6eae0f61db2 ("libnvdimm: Hold reference on parent whilescheduling async init") correctly added a reference on the parent deviceto be held until asynchronous initialization was complete.  However, ifdevice_add() results in an allocation failure the ref count of thedevice drops to 0 prior to the parent pointer being accessed.  Thusresulting in use after free.The bug bot AI correctly identified the fix.  Save a reference to theparent pointer to be used to drop the parent reference regardless of theoutcome of device_add(). (package: linux-image-6.17.0-23-generic 6.17.0-23.23~24.04.1).</t>
        </is>
      </c>
      <c r="F4137" t="inlineStr">
        <is>
          <t>Wazuh</t>
        </is>
      </c>
      <c r="G4137" t="inlineStr">
        <is>
          <t>43493</t>
        </is>
      </c>
      <c r="I4137" t="inlineStr">
        <is>
          <t>MSS Operator</t>
        </is>
      </c>
      <c r="L4137" t="inlineStr">
        <is>
          <t>2026-05-03</t>
        </is>
      </c>
      <c r="M4137" t="inlineStr">
        <is>
          <t>2026-10-30</t>
        </is>
      </c>
      <c r="O4137" t="inlineStr">
        <is>
          <t>No</t>
        </is>
      </c>
      <c r="R4137" t="inlineStr">
        <is>
          <t>Low</t>
        </is>
      </c>
      <c r="T4137" t="inlineStr">
        <is>
          <t>No</t>
        </is>
      </c>
      <c r="U4137" t="inlineStr">
        <is>
          <t>No</t>
        </is>
      </c>
    </row>
    <row r="4138">
      <c r="B4138" t="inlineStr">
        <is>
          <t>MSS-43494</t>
        </is>
      </c>
      <c r="C4138" t="inlineStr">
        <is>
          <t>RA-5, SI-2</t>
        </is>
      </c>
      <c r="D4138" t="inlineStr">
        <is>
          <t>CVE-2026-31403 in linux-image-6.17.0-23-generic</t>
        </is>
      </c>
      <c r="E4138" t="inlineStr">
        <is>
          <t>In the Linux kernel, the following vulnerability has been resolved:NFSD: Hold net reference for the lifetime of /proc/fs/nfs/exports fdThe /proc/fs/nfs/exports proc entry is created at module initand persists for the module's lifetime. exports_proc_open()captures the caller's current network namespace and storesits svc_export_cache in seq-&gt;private, but takes no referenceon the namespace. If the namespace is subsequently torn down(e.g. container destruction after the opener does setns() to adifferent namespace), nfsd_net_exit() calls nfsd_export_shutdown()which frees the cache. Subsequent reads on the still-open fddereference the freed cache_detail, walking a freed hash table.Hold a reference on the struct net for the lifetime of the openfile descriptor. This prevents nfsd_net_exit() from running --and thus prevents nfsd_export_shutdown() from freeing the cache-- while any exports fd is open. cache_detail already storesits net pointer (cd-&gt;net, set by cache_create_net()), soexports_release() can retrieve it without additional per-filestorage. (package: linux-image-6.17.0-23-generic 6.17.0-23.23~24.04.1).</t>
        </is>
      </c>
      <c r="F4138" t="inlineStr">
        <is>
          <t>Wazuh</t>
        </is>
      </c>
      <c r="G4138" t="inlineStr">
        <is>
          <t>43494</t>
        </is>
      </c>
      <c r="I4138" t="inlineStr">
        <is>
          <t>MSS Operator</t>
        </is>
      </c>
      <c r="L4138" t="inlineStr">
        <is>
          <t>2026-05-03</t>
        </is>
      </c>
      <c r="M4138" t="inlineStr">
        <is>
          <t>2026-06-02</t>
        </is>
      </c>
      <c r="O4138" t="inlineStr">
        <is>
          <t>No</t>
        </is>
      </c>
      <c r="R4138" t="inlineStr">
        <is>
          <t>High</t>
        </is>
      </c>
      <c r="T4138" t="inlineStr">
        <is>
          <t>No</t>
        </is>
      </c>
      <c r="U4138" t="inlineStr">
        <is>
          <t>No</t>
        </is>
      </c>
    </row>
    <row r="4139">
      <c r="B4139" t="inlineStr">
        <is>
          <t>MSS-43495</t>
        </is>
      </c>
      <c r="C4139" t="inlineStr">
        <is>
          <t>RA-5, SI-2</t>
        </is>
      </c>
      <c r="D4139" t="inlineStr">
        <is>
          <t>CVE-2026-31407 in linux-image-6.17.0-23-generic</t>
        </is>
      </c>
      <c r="E4139" t="inlineStr">
        <is>
          <t>In the Linux kernel, the following vulnerability has been resolved:netfilter: conntrack: add missing netlink policy validationsHyunwoo Kim reports out-of-bounds access in sctp and ctnetlink.These attributes are used by the kernel without any validation.Extend the netlink policies accordingly.Quoting the reporter:  nlattr_to_sctp() assigns the user-supplied CTA_PROTOINFO_SCTP_STATE  value directly to ct-&gt;proto.sctp.state without checking that it is  within the valid range. [..]  and: ... with exp-&gt;dir = 100, the access at  ct-&gt;master-&gt;tuplehash[100] reads 5600 bytes past the start of a  320-byte nf_conn object, causing a slab-out-of-bounds read confirmed by  UBSAN. (package: linux-image-6.17.0-23-generic 6.17.0-23.23~24.04.1).</t>
        </is>
      </c>
      <c r="F4139" t="inlineStr">
        <is>
          <t>Wazuh</t>
        </is>
      </c>
      <c r="G4139" t="inlineStr">
        <is>
          <t>43495</t>
        </is>
      </c>
      <c r="I4139" t="inlineStr">
        <is>
          <t>MSS Operator</t>
        </is>
      </c>
      <c r="L4139" t="inlineStr">
        <is>
          <t>2026-05-03</t>
        </is>
      </c>
      <c r="M4139" t="inlineStr">
        <is>
          <t>2026-06-02</t>
        </is>
      </c>
      <c r="O4139" t="inlineStr">
        <is>
          <t>No</t>
        </is>
      </c>
      <c r="R4139" t="inlineStr">
        <is>
          <t>High</t>
        </is>
      </c>
      <c r="T4139" t="inlineStr">
        <is>
          <t>No</t>
        </is>
      </c>
      <c r="U4139" t="inlineStr">
        <is>
          <t>No</t>
        </is>
      </c>
    </row>
    <row r="4140">
      <c r="B4140" t="inlineStr">
        <is>
          <t>MSS-43496</t>
        </is>
      </c>
      <c r="C4140" t="inlineStr">
        <is>
          <t>RA-5, SI-2</t>
        </is>
      </c>
      <c r="D4140" t="inlineStr">
        <is>
          <t>CVE-2026-31409 in linux-image-6.17.0-23-generic</t>
        </is>
      </c>
      <c r="E4140" t="inlineStr">
        <is>
          <t>In the Linux kernel, the following vulnerability has been resolved:ksmbd: unset conn-&gt;binding on failed binding requestWhen a multichannel SMB2_SESSION_SETUP request withSMB2_SESSION_REQ_FLAG_BINDING fails ksmbd sets conn-&gt;binding = truebut never clears it on the error path. This leaves the connection ina binding state where all subsequent ksmbd_session_lookup_all() callsfall back to the global sessions table. This fix it by clearingconn-&gt;binding = false in the error path. (package: linux-image-6.17.0-23-generic 6.17.0-23.23~24.04.1).</t>
        </is>
      </c>
      <c r="F4140" t="inlineStr">
        <is>
          <t>Wazuh</t>
        </is>
      </c>
      <c r="G4140" t="inlineStr">
        <is>
          <t>43496</t>
        </is>
      </c>
      <c r="I4140" t="inlineStr">
        <is>
          <t>MSS Operator</t>
        </is>
      </c>
      <c r="L4140" t="inlineStr">
        <is>
          <t>2026-05-03</t>
        </is>
      </c>
      <c r="M4140" t="inlineStr">
        <is>
          <t>2026-06-02</t>
        </is>
      </c>
      <c r="O4140" t="inlineStr">
        <is>
          <t>No</t>
        </is>
      </c>
      <c r="R4140" t="inlineStr">
        <is>
          <t>High</t>
        </is>
      </c>
      <c r="T4140" t="inlineStr">
        <is>
          <t>No</t>
        </is>
      </c>
      <c r="U4140" t="inlineStr">
        <is>
          <t>No</t>
        </is>
      </c>
    </row>
    <row r="4141">
      <c r="B4141" t="inlineStr">
        <is>
          <t>MSS-43497</t>
        </is>
      </c>
      <c r="C4141" t="inlineStr">
        <is>
          <t>RA-5, SI-2</t>
        </is>
      </c>
      <c r="D4141" t="inlineStr">
        <is>
          <t>CVE-2026-31446 in linux-image-6.17.0-23-generic</t>
        </is>
      </c>
      <c r="E4141" t="inlineStr">
        <is>
          <t>(In the Linux kernel, the following vulnerability has been resolved: e ...) (package: linux-image-6.17.0-23-generic 6.17.0-23.23~24.04.1).</t>
        </is>
      </c>
      <c r="F4141" t="inlineStr">
        <is>
          <t>Wazuh</t>
        </is>
      </c>
      <c r="G4141" t="inlineStr">
        <is>
          <t>43497</t>
        </is>
      </c>
      <c r="I4141" t="inlineStr">
        <is>
          <t>MSS Operator</t>
        </is>
      </c>
      <c r="L4141" t="inlineStr">
        <is>
          <t>2026-05-03</t>
        </is>
      </c>
      <c r="M4141" t="inlineStr">
        <is>
          <t>2026-06-02</t>
        </is>
      </c>
      <c r="O4141" t="inlineStr">
        <is>
          <t>No</t>
        </is>
      </c>
      <c r="R4141" t="inlineStr">
        <is>
          <t>High</t>
        </is>
      </c>
      <c r="T4141" t="inlineStr">
        <is>
          <t>No</t>
        </is>
      </c>
      <c r="U4141" t="inlineStr">
        <is>
          <t>No</t>
        </is>
      </c>
    </row>
    <row r="4142">
      <c r="B4142" t="inlineStr">
        <is>
          <t>MSS-43498</t>
        </is>
      </c>
      <c r="C4142" t="inlineStr">
        <is>
          <t>RA-5, SI-2</t>
        </is>
      </c>
      <c r="D4142" t="inlineStr">
        <is>
          <t>CVE-2026-31453 in linux-image-6.17.0-23-generic</t>
        </is>
      </c>
      <c r="E4142" t="inlineStr">
        <is>
          <t>(In the Linux kernel, the following vulnerability has been resolved: x ...) (package: linux-image-6.17.0-23-generic 6.17.0-23.23~24.04.1).</t>
        </is>
      </c>
      <c r="F4142" t="inlineStr">
        <is>
          <t>Wazuh</t>
        </is>
      </c>
      <c r="G4142" t="inlineStr">
        <is>
          <t>43498</t>
        </is>
      </c>
      <c r="I4142" t="inlineStr">
        <is>
          <t>MSS Operator</t>
        </is>
      </c>
      <c r="L4142" t="inlineStr">
        <is>
          <t>2026-05-03</t>
        </is>
      </c>
      <c r="M4142" t="inlineStr">
        <is>
          <t>2026-06-02</t>
        </is>
      </c>
      <c r="O4142" t="inlineStr">
        <is>
          <t>No</t>
        </is>
      </c>
      <c r="R4142" t="inlineStr">
        <is>
          <t>High</t>
        </is>
      </c>
      <c r="T4142" t="inlineStr">
        <is>
          <t>No</t>
        </is>
      </c>
      <c r="U4142" t="inlineStr">
        <is>
          <t>No</t>
        </is>
      </c>
    </row>
    <row r="4143">
      <c r="B4143" t="inlineStr">
        <is>
          <t>MSS-43499</t>
        </is>
      </c>
      <c r="C4143" t="inlineStr">
        <is>
          <t>RA-5, SI-2</t>
        </is>
      </c>
      <c r="D4143" t="inlineStr">
        <is>
          <t>CVE-2026-31457 in linux-image-6.17.0-23-generic</t>
        </is>
      </c>
      <c r="E4143" t="inlineStr">
        <is>
          <t>(In the Linux kernel, the following vulnerability has been resolved: m ...) (package: linux-image-6.17.0-23-generic 6.17.0-23.23~24.04.1).</t>
        </is>
      </c>
      <c r="F4143" t="inlineStr">
        <is>
          <t>Wazuh</t>
        </is>
      </c>
      <c r="G4143" t="inlineStr">
        <is>
          <t>43499</t>
        </is>
      </c>
      <c r="I4143" t="inlineStr">
        <is>
          <t>MSS Operator</t>
        </is>
      </c>
      <c r="L4143" t="inlineStr">
        <is>
          <t>2026-05-03</t>
        </is>
      </c>
      <c r="M4143" t="inlineStr">
        <is>
          <t>2026-10-30</t>
        </is>
      </c>
      <c r="O4143" t="inlineStr">
        <is>
          <t>No</t>
        </is>
      </c>
      <c r="R4143" t="inlineStr">
        <is>
          <t>Low</t>
        </is>
      </c>
      <c r="T4143" t="inlineStr">
        <is>
          <t>No</t>
        </is>
      </c>
      <c r="U4143" t="inlineStr">
        <is>
          <t>No</t>
        </is>
      </c>
    </row>
    <row r="4144">
      <c r="B4144" t="inlineStr">
        <is>
          <t>MSS-43500</t>
        </is>
      </c>
      <c r="C4144" t="inlineStr">
        <is>
          <t>RA-5, SI-2</t>
        </is>
      </c>
      <c r="D4144" t="inlineStr">
        <is>
          <t>CVE-2026-31465 in linux-image-6.17.0-23-generic</t>
        </is>
      </c>
      <c r="E4144" t="inlineStr">
        <is>
          <t>(In the Linux kernel, the following vulnerability has been resolved: w ...) (package: linux-image-6.17.0-23-generic 6.17.0-23.23~24.04.1).</t>
        </is>
      </c>
      <c r="F4144" t="inlineStr">
        <is>
          <t>Wazuh</t>
        </is>
      </c>
      <c r="G4144" t="inlineStr">
        <is>
          <t>43500</t>
        </is>
      </c>
      <c r="I4144" t="inlineStr">
        <is>
          <t>MSS Operator</t>
        </is>
      </c>
      <c r="L4144" t="inlineStr">
        <is>
          <t>2026-05-03</t>
        </is>
      </c>
      <c r="M4144" t="inlineStr">
        <is>
          <t>2026-10-30</t>
        </is>
      </c>
      <c r="O4144" t="inlineStr">
        <is>
          <t>No</t>
        </is>
      </c>
      <c r="R4144" t="inlineStr">
        <is>
          <t>Low</t>
        </is>
      </c>
      <c r="T4144" t="inlineStr">
        <is>
          <t>No</t>
        </is>
      </c>
      <c r="U4144" t="inlineStr">
        <is>
          <t>No</t>
        </is>
      </c>
    </row>
    <row r="4145">
      <c r="B4145" t="inlineStr">
        <is>
          <t>MSS-43501</t>
        </is>
      </c>
      <c r="C4145" t="inlineStr">
        <is>
          <t>RA-5, SI-2</t>
        </is>
      </c>
      <c r="D4145" t="inlineStr">
        <is>
          <t>CVE-2026-31477 in linux-image-6.17.0-23-generic</t>
        </is>
      </c>
      <c r="E4145" t="inlineStr">
        <is>
          <t>(In the Linux kernel, the following vulnerability has been resolved: k ...) (package: linux-image-6.17.0-23-generic 6.17.0-23.23~24.04.1).</t>
        </is>
      </c>
      <c r="F4145" t="inlineStr">
        <is>
          <t>Wazuh</t>
        </is>
      </c>
      <c r="G4145" t="inlineStr">
        <is>
          <t>43501</t>
        </is>
      </c>
      <c r="I4145" t="inlineStr">
        <is>
          <t>MSS Operator</t>
        </is>
      </c>
      <c r="L4145" t="inlineStr">
        <is>
          <t>2026-05-03</t>
        </is>
      </c>
      <c r="M4145" t="inlineStr">
        <is>
          <t>2026-06-02</t>
        </is>
      </c>
      <c r="O4145" t="inlineStr">
        <is>
          <t>No</t>
        </is>
      </c>
      <c r="R4145" t="inlineStr">
        <is>
          <t>High</t>
        </is>
      </c>
      <c r="T4145" t="inlineStr">
        <is>
          <t>No</t>
        </is>
      </c>
      <c r="U4145" t="inlineStr">
        <is>
          <t>No</t>
        </is>
      </c>
    </row>
    <row r="4146">
      <c r="B4146" t="inlineStr">
        <is>
          <t>MSS-43502</t>
        </is>
      </c>
      <c r="C4146" t="inlineStr">
        <is>
          <t>RA-5, SI-2</t>
        </is>
      </c>
      <c r="D4146" t="inlineStr">
        <is>
          <t>CVE-2026-31479 in linux-image-6.17.0-23-generic</t>
        </is>
      </c>
      <c r="E4146" t="inlineStr">
        <is>
          <t>(In the Linux kernel, the following vulnerability has been resolved: d ...) (package: linux-image-6.17.0-23-generic 6.17.0-23.23~24.04.1).</t>
        </is>
      </c>
      <c r="F4146" t="inlineStr">
        <is>
          <t>Wazuh</t>
        </is>
      </c>
      <c r="G4146" t="inlineStr">
        <is>
          <t>43502</t>
        </is>
      </c>
      <c r="I4146" t="inlineStr">
        <is>
          <t>MSS Operator</t>
        </is>
      </c>
      <c r="L4146" t="inlineStr">
        <is>
          <t>2026-05-03</t>
        </is>
      </c>
      <c r="M4146" t="inlineStr">
        <is>
          <t>2026-06-02</t>
        </is>
      </c>
      <c r="O4146" t="inlineStr">
        <is>
          <t>No</t>
        </is>
      </c>
      <c r="R4146" t="inlineStr">
        <is>
          <t>High</t>
        </is>
      </c>
      <c r="T4146" t="inlineStr">
        <is>
          <t>No</t>
        </is>
      </c>
      <c r="U4146" t="inlineStr">
        <is>
          <t>No</t>
        </is>
      </c>
    </row>
    <row r="4147">
      <c r="B4147" t="inlineStr">
        <is>
          <t>MSS-43503</t>
        </is>
      </c>
      <c r="C4147" t="inlineStr">
        <is>
          <t>RA-5, SI-2</t>
        </is>
      </c>
      <c r="D4147" t="inlineStr">
        <is>
          <t>CVE-2026-31495 in linux-image-6.17.0-23-generic</t>
        </is>
      </c>
      <c r="E4147" t="inlineStr">
        <is>
          <t>(In the Linux kernel, the following vulnerability has been resolved: n ...) (package: linux-image-6.17.0-23-generic 6.17.0-23.23~24.04.1).</t>
        </is>
      </c>
      <c r="F4147" t="inlineStr">
        <is>
          <t>Wazuh</t>
        </is>
      </c>
      <c r="G4147" t="inlineStr">
        <is>
          <t>43503</t>
        </is>
      </c>
      <c r="I4147" t="inlineStr">
        <is>
          <t>MSS Operator</t>
        </is>
      </c>
      <c r="L4147" t="inlineStr">
        <is>
          <t>2026-05-03</t>
        </is>
      </c>
      <c r="M4147" t="inlineStr">
        <is>
          <t>2026-10-30</t>
        </is>
      </c>
      <c r="O4147" t="inlineStr">
        <is>
          <t>No</t>
        </is>
      </c>
      <c r="R4147" t="inlineStr">
        <is>
          <t>Low</t>
        </is>
      </c>
      <c r="T4147" t="inlineStr">
        <is>
          <t>No</t>
        </is>
      </c>
      <c r="U4147" t="inlineStr">
        <is>
          <t>No</t>
        </is>
      </c>
    </row>
    <row r="4148">
      <c r="B4148" t="inlineStr">
        <is>
          <t>MSS-43504</t>
        </is>
      </c>
      <c r="C4148" t="inlineStr">
        <is>
          <t>RA-5, SI-2</t>
        </is>
      </c>
      <c r="D4148" t="inlineStr">
        <is>
          <t>CVE-2026-31518 in linux-image-6.17.0-23-generic</t>
        </is>
      </c>
      <c r="E4148" t="inlineStr">
        <is>
          <t>(In the Linux kernel, the following vulnerability has been resolved: e ...) (package: linux-image-6.17.0-23-generic 6.17.0-23.23~24.04.1).</t>
        </is>
      </c>
      <c r="F4148" t="inlineStr">
        <is>
          <t>Wazuh</t>
        </is>
      </c>
      <c r="G4148" t="inlineStr">
        <is>
          <t>43504</t>
        </is>
      </c>
      <c r="I4148" t="inlineStr">
        <is>
          <t>MSS Operator</t>
        </is>
      </c>
      <c r="L4148" t="inlineStr">
        <is>
          <t>2026-05-03</t>
        </is>
      </c>
      <c r="M4148" t="inlineStr">
        <is>
          <t>2026-10-30</t>
        </is>
      </c>
      <c r="O4148" t="inlineStr">
        <is>
          <t>No</t>
        </is>
      </c>
      <c r="R4148" t="inlineStr">
        <is>
          <t>Low</t>
        </is>
      </c>
      <c r="T4148" t="inlineStr">
        <is>
          <t>No</t>
        </is>
      </c>
      <c r="U4148" t="inlineStr">
        <is>
          <t>No</t>
        </is>
      </c>
    </row>
    <row r="4149">
      <c r="B4149" t="inlineStr">
        <is>
          <t>MSS-43505</t>
        </is>
      </c>
      <c r="C4149" t="inlineStr">
        <is>
          <t>RA-5, SI-2</t>
        </is>
      </c>
      <c r="D4149" t="inlineStr">
        <is>
          <t>CVE-2026-31519 in linux-image-6.17.0-23-generic</t>
        </is>
      </c>
      <c r="E4149" t="inlineStr">
        <is>
          <t>(In the Linux kernel, the following vulnerability has been resolved: b ...) (package: linux-image-6.17.0-23-generic 6.17.0-23.23~24.04.1).</t>
        </is>
      </c>
      <c r="F4149" t="inlineStr">
        <is>
          <t>Wazuh</t>
        </is>
      </c>
      <c r="G4149" t="inlineStr">
        <is>
          <t>43505</t>
        </is>
      </c>
      <c r="I4149" t="inlineStr">
        <is>
          <t>MSS Operator</t>
        </is>
      </c>
      <c r="L4149" t="inlineStr">
        <is>
          <t>2026-05-03</t>
        </is>
      </c>
      <c r="M4149" t="inlineStr">
        <is>
          <t>2026-10-30</t>
        </is>
      </c>
      <c r="O4149" t="inlineStr">
        <is>
          <t>No</t>
        </is>
      </c>
      <c r="R4149" t="inlineStr">
        <is>
          <t>Low</t>
        </is>
      </c>
      <c r="T4149" t="inlineStr">
        <is>
          <t>No</t>
        </is>
      </c>
      <c r="U4149" t="inlineStr">
        <is>
          <t>No</t>
        </is>
      </c>
    </row>
    <row r="4150">
      <c r="B4150" t="inlineStr">
        <is>
          <t>MSS-43506</t>
        </is>
      </c>
      <c r="C4150" t="inlineStr">
        <is>
          <t>RA-5, SI-2</t>
        </is>
      </c>
      <c r="D4150" t="inlineStr">
        <is>
          <t>CVE-2026-31524 in linux-image-6.17.0-23-generic</t>
        </is>
      </c>
      <c r="E4150" t="inlineStr">
        <is>
          <t>(In the Linux kernel, the following vulnerability has been resolved: H ...) (package: linux-image-6.17.0-23-generic 6.17.0-23.23~24.04.1).</t>
        </is>
      </c>
      <c r="F4150" t="inlineStr">
        <is>
          <t>Wazuh</t>
        </is>
      </c>
      <c r="G4150" t="inlineStr">
        <is>
          <t>43506</t>
        </is>
      </c>
      <c r="I4150" t="inlineStr">
        <is>
          <t>MSS Operator</t>
        </is>
      </c>
      <c r="L4150" t="inlineStr">
        <is>
          <t>2026-05-03</t>
        </is>
      </c>
      <c r="M4150" t="inlineStr">
        <is>
          <t>2026-10-30</t>
        </is>
      </c>
      <c r="O4150" t="inlineStr">
        <is>
          <t>No</t>
        </is>
      </c>
      <c r="R4150" t="inlineStr">
        <is>
          <t>Low</t>
        </is>
      </c>
      <c r="T4150" t="inlineStr">
        <is>
          <t>No</t>
        </is>
      </c>
      <c r="U4150" t="inlineStr">
        <is>
          <t>No</t>
        </is>
      </c>
    </row>
    <row r="4151">
      <c r="B4151" t="inlineStr">
        <is>
          <t>MSS-43507</t>
        </is>
      </c>
      <c r="C4151" t="inlineStr">
        <is>
          <t>RA-5, SI-2</t>
        </is>
      </c>
      <c r="D4151" t="inlineStr">
        <is>
          <t>CVE-2021-3773 in linux-image-6.17.0-23-generic</t>
        </is>
      </c>
      <c r="E4151" t="inlineStr">
        <is>
          <t>A flaw in netfilter could allow a network-connected attacker to inferopenvpn connection endpoint information for further use in traditionalnetwork attacks. (package: linux-image-6.17.0-23-generic 6.17.0-23.23~24.04.1).</t>
        </is>
      </c>
      <c r="F4151" t="inlineStr">
        <is>
          <t>Wazuh</t>
        </is>
      </c>
      <c r="G4151" t="inlineStr">
        <is>
          <t>43507</t>
        </is>
      </c>
      <c r="I4151" t="inlineStr">
        <is>
          <t>MSS Operator</t>
        </is>
      </c>
      <c r="L4151" t="inlineStr">
        <is>
          <t>2026-05-03</t>
        </is>
      </c>
      <c r="M4151" t="inlineStr">
        <is>
          <t>2026-05-18</t>
        </is>
      </c>
      <c r="O4151" t="inlineStr">
        <is>
          <t>No</t>
        </is>
      </c>
      <c r="R4151" t="inlineStr">
        <is>
          <t>Critical</t>
        </is>
      </c>
      <c r="T4151" t="inlineStr">
        <is>
          <t>No</t>
        </is>
      </c>
      <c r="U4151" t="inlineStr">
        <is>
          <t>No</t>
        </is>
      </c>
    </row>
    <row r="4152">
      <c r="B4152" t="inlineStr">
        <is>
          <t>MSS-43508</t>
        </is>
      </c>
      <c r="C4152" t="inlineStr">
        <is>
          <t>RA-5, SI-2</t>
        </is>
      </c>
      <c r="D4152" t="inlineStr">
        <is>
          <t>CVE-2024-25743 in linux-image-6.17.0-23-generic</t>
        </is>
      </c>
      <c r="E4152" t="inlineStr">
        <is>
          <t>In the Linux kernel through 6.9, an untrusted hypervisor can inject virtualinterrupts 0 and 14 at any point in time and can trigger the SIGFPE signalhandler in userspace applications. This affects AMD SEV-SNP and AMD SEV-ES. (package: linux-image-6.17.0-23-generic 6.17.0-23.23~24.04.1).</t>
        </is>
      </c>
      <c r="F4152" t="inlineStr">
        <is>
          <t>Wazuh</t>
        </is>
      </c>
      <c r="G4152" t="inlineStr">
        <is>
          <t>43508</t>
        </is>
      </c>
      <c r="I4152" t="inlineStr">
        <is>
          <t>MSS Operator</t>
        </is>
      </c>
      <c r="L4152" t="inlineStr">
        <is>
          <t>2026-05-03</t>
        </is>
      </c>
      <c r="M4152" t="inlineStr">
        <is>
          <t>2026-06-02</t>
        </is>
      </c>
      <c r="O4152" t="inlineStr">
        <is>
          <t>No</t>
        </is>
      </c>
      <c r="R4152" t="inlineStr">
        <is>
          <t>High</t>
        </is>
      </c>
      <c r="T4152" t="inlineStr">
        <is>
          <t>No</t>
        </is>
      </c>
      <c r="U4152" t="inlineStr">
        <is>
          <t>No</t>
        </is>
      </c>
    </row>
    <row r="4153">
      <c r="B4153" t="inlineStr">
        <is>
          <t>MSS-43509</t>
        </is>
      </c>
      <c r="C4153" t="inlineStr">
        <is>
          <t>RA-5, SI-2</t>
        </is>
      </c>
      <c r="D4153" t="inlineStr">
        <is>
          <t>CVE-2024-46833 in linux-image-6.17.0-23-generic</t>
        </is>
      </c>
      <c r="E4153" t="inlineStr">
        <is>
          <t>In the Linux kernel, the following vulnerability has been resolved:net: hns3: void array out of bound when loop tnl_numWhen query reg inf of SSU, it loops tnl_num times. However, tnl_num comesfrom hardware and the length of array is a fixed value. To void array outof bound, make sure the loop time is not greater than the length of array (package: linux-image-6.17.0-23-generic 6.17.0-23.23~24.04.1).</t>
        </is>
      </c>
      <c r="F4153" t="inlineStr">
        <is>
          <t>Wazuh</t>
        </is>
      </c>
      <c r="G4153" t="inlineStr">
        <is>
          <t>43509</t>
        </is>
      </c>
      <c r="I4153" t="inlineStr">
        <is>
          <t>MSS Operator</t>
        </is>
      </c>
      <c r="L4153" t="inlineStr">
        <is>
          <t>2026-05-03</t>
        </is>
      </c>
      <c r="M4153" t="inlineStr">
        <is>
          <t>2026-06-02</t>
        </is>
      </c>
      <c r="O4153" t="inlineStr">
        <is>
          <t>No</t>
        </is>
      </c>
      <c r="R4153" t="inlineStr">
        <is>
          <t>High</t>
        </is>
      </c>
      <c r="T4153" t="inlineStr">
        <is>
          <t>No</t>
        </is>
      </c>
      <c r="U4153" t="inlineStr">
        <is>
          <t>No</t>
        </is>
      </c>
    </row>
    <row r="4154">
      <c r="B4154" t="inlineStr">
        <is>
          <t>MSS-43510</t>
        </is>
      </c>
      <c r="C4154" t="inlineStr">
        <is>
          <t>RA-5, SI-2</t>
        </is>
      </c>
      <c r="D4154" t="inlineStr">
        <is>
          <t>CVE-2024-58095 in linux-image-6.17.0-23-generic</t>
        </is>
      </c>
      <c r="E4154" t="inlineStr">
        <is>
          <t>In the Linux kernel, the following vulnerability has been resolved:jfs: add check read-only before txBeginAnon() callAdded a read-only check before calling `txBeginAnon` in `extAlloc`and `extRecord`. This prevents modification attempts on a read-onlymounted filesystem, avoiding potential errors or crashes.Call trace: txBeginAnon+0xac/0x154 extAlloc+0xe8/0xdec fs/jfs/jfs_extent.c:78 jfs_get_block+0x340/0xb98 fs/jfs/inode.c:248 __block_write_begin_int+0x580/0x166c fs/buffer.c:2128 __block_write_begin fs/buffer.c:2177 [inline] block_write_begin+0x98/0x11c fs/buffer.c:2236 jfs_write_begin+0x44/0x88 fs/jfs/inode.c:299 (package: linux-image-6.17.0-23-generic 6.17.0-23.23~24.04.1).</t>
        </is>
      </c>
      <c r="F4154" t="inlineStr">
        <is>
          <t>Wazuh</t>
        </is>
      </c>
      <c r="G4154" t="inlineStr">
        <is>
          <t>43510</t>
        </is>
      </c>
      <c r="I4154" t="inlineStr">
        <is>
          <t>MSS Operator</t>
        </is>
      </c>
      <c r="L4154" t="inlineStr">
        <is>
          <t>2026-05-03</t>
        </is>
      </c>
      <c r="M4154" t="inlineStr">
        <is>
          <t>2026-08-01</t>
        </is>
      </c>
      <c r="O4154" t="inlineStr">
        <is>
          <t>No</t>
        </is>
      </c>
      <c r="R4154" t="inlineStr">
        <is>
          <t>Moderate</t>
        </is>
      </c>
      <c r="T4154" t="inlineStr">
        <is>
          <t>No</t>
        </is>
      </c>
      <c r="U4154" t="inlineStr">
        <is>
          <t>No</t>
        </is>
      </c>
    </row>
    <row r="4155">
      <c r="B4155" t="inlineStr">
        <is>
          <t>MSS-43511</t>
        </is>
      </c>
      <c r="C4155" t="inlineStr">
        <is>
          <t>RA-5, SI-2</t>
        </is>
      </c>
      <c r="D4155" t="inlineStr">
        <is>
          <t>CVE-2025-40012 in linux-image-6.17.0-23-generic</t>
        </is>
      </c>
      <c r="E4155" t="inlineStr">
        <is>
          <t>In the Linux kernel, the following vulnerability has been resolved:net/smc: fix warning in smc_rx_splice() when calling get_page()smc_lo_register_dmb() allocates DMB buffers with kzalloc(), which arelater passed to get_page() in smc_rx_splice(). Since kmalloc memory isnot page-backed, this triggers WARN_ON_ONCE() in get_page() and preventsholding a refcount on the buffer. This can lead to use-after-free ifthe memory is released before splice_to_pipe() completes.Use folio_alloc() instead, ensuring DMBs are page-backed and safe forget_page().WARNING: CPU: 18 PID: 12152 at ./include/linux/mm.h:1330smc_rx_splice+0xaf8/0xe20 [smc]CPU: 18 UID: 0 PID: 12152 Comm: smcapp Kdump: loaded Not tainted6.17.0-rc3-11705-g9cf4672ecfee #10 NONEHardware name: IBM 3931 A01 704 (z/VM 7.4.0)Krnl PSW : 0704e00180000000 000793161032696c (smc_rx_splice+0xafc/0xe20[smc])           R:0 T:1 IO:1 EX:1 Key:0 M:1 W:0 P:0 AS:3 CC:2 PM:0 RI:0 EA:3Krnl GPRS: 0000000000000000 001cee80007d3001 00077400000000f80000000000000005           0000000000000001 001cee80007d3006 0007740000001000001c000000000000           000000009b0c99e0 0000000000001000 001c0000000000f8001c000000000000           000003ffcc6f7c88 0007740003e98000 0007931600000005000792969b2ff7b8Krnl Code: 0007931610326960: af000000		mc	0,0           0007931610326964: a7f4ff43		brc	15,00079316103267ea          #0007931610326968: af000000		mc	0,0          &gt;000793161032696c: a7f4ff3f		brc	15,00079316103267ea           0007931610326970: e320f1000004	lg	%r2,256(%r15)           0007931610326976: c0e53fd1b5f5	brasl	%r14,000793168fd5d560           000793161032697c: a7f4fbb5		brc	15,00079316103260e6           0007931610326980: b904002b		lgr	%r2,%r11Call Trace: smc_rx_splice+0xafc/0xe20 [smc] smc_rx_splice+0x756/0xe20 [smc]) smc_rx_recvmsg+0xa74/0xe00 [smc] smc_splice_read+0x1ce/0x3b0 [smc] sock_splice_read+0xa2/0xf0 do_splice_read+0x198/0x240 splice_file_to_pipe+0x7e/0x110 do_splice+0x59e/0xde0 __do_splice+0x11a/0x2d0 __s390x_sys_splice+0x140/0x1f0 __do_syscall+0x122/0x280 system_call+0x6e/0x90Last Breaking-Event-Address:smc_rx_splice+0x960/0xe20 [smc]---[ end trace 0000000000000000 ]--- (package: linux-image-6.17.0-23-generic 6.17.0-23.23~24.04.1).</t>
        </is>
      </c>
      <c r="F4155" t="inlineStr">
        <is>
          <t>Wazuh</t>
        </is>
      </c>
      <c r="G4155" t="inlineStr">
        <is>
          <t>43511</t>
        </is>
      </c>
      <c r="I4155" t="inlineStr">
        <is>
          <t>MSS Operator</t>
        </is>
      </c>
      <c r="L4155" t="inlineStr">
        <is>
          <t>2026-05-03</t>
        </is>
      </c>
      <c r="M4155" t="inlineStr">
        <is>
          <t>2026-10-30</t>
        </is>
      </c>
      <c r="O4155" t="inlineStr">
        <is>
          <t>No</t>
        </is>
      </c>
      <c r="R4155" t="inlineStr">
        <is>
          <t>Low</t>
        </is>
      </c>
      <c r="T4155" t="inlineStr">
        <is>
          <t>No</t>
        </is>
      </c>
      <c r="U4155" t="inlineStr">
        <is>
          <t>No</t>
        </is>
      </c>
    </row>
    <row r="4156">
      <c r="B4156" t="inlineStr">
        <is>
          <t>MSS-43512</t>
        </is>
      </c>
      <c r="C4156" t="inlineStr">
        <is>
          <t>RA-5, SI-2</t>
        </is>
      </c>
      <c r="D4156" t="inlineStr">
        <is>
          <t>CVE-2025-40356 in linux-image-6.17.0-23-generic</t>
        </is>
      </c>
      <c r="E4156" t="inlineStr">
        <is>
          <t>In the Linux kernel, the following vulnerability has been resolved:spi: rockchip-sfc: Fix DMA-API usageUse DMA-API dma_map_single() call for getting the DMA address of thetransfer buffer instead of hacking with virt_to_phys().This fixes the following DMA-API debug warning:------------[ cut here ]------------DMA-API: rockchip-sfc fe300000.spi: device driver tries to sync DMA memoryit has not allocated [device address=0x000000000cf70000] [size=288 bytes]WARNING: kernel/dma/debug.c:1106 at check_sync+0x1d8/0x690, CPU#2:systemd-udevd/151Modules linked in: ...Hardware name: Hardkernel ODROID-M1 (DT)pstate: 604000c9 (nZCv daIF +PAN -UAO -TCO -DIT -SSBS BTYPE=--)pc : check_sync+0x1d8/0x690lr : check_sync+0x1d8/0x690..Call trace: check_sync+0x1d8/0x690 (P) debug_dma_sync_single_for_cpu+0x84/0x8c __dma_sync_single_for_cpu+0x88/0x234 rockchip_sfc_exec_mem_op+0x4a0/0x798 [spi_rockchip_sfc] spi_mem_exec_op+0x408/0x498 spi_nor_read_data+0x170/0x184 spi_nor_read_sfdp+0x74/0xe4 spi_nor_parse_sfdp+0x120/0x11f0 spi_nor_sfdp_init_params_deprecated+0x3c/0x8c spi_nor_scan+0x690/0xf88 spi_nor_probe+0xe4/0x304 spi_mem_probe+0x6c/0xa8 spi_probe+0x94/0xd4 really_probe+0xbc/0x298 ... (package: linux-image-6.17.0-23-generic 6.17.0-23.23~24.04.1).</t>
        </is>
      </c>
      <c r="F4156" t="inlineStr">
        <is>
          <t>Wazuh</t>
        </is>
      </c>
      <c r="G4156" t="inlineStr">
        <is>
          <t>43512</t>
        </is>
      </c>
      <c r="I4156" t="inlineStr">
        <is>
          <t>MSS Operator</t>
        </is>
      </c>
      <c r="L4156" t="inlineStr">
        <is>
          <t>2026-05-03</t>
        </is>
      </c>
      <c r="M4156" t="inlineStr">
        <is>
          <t>2026-10-30</t>
        </is>
      </c>
      <c r="O4156" t="inlineStr">
        <is>
          <t>No</t>
        </is>
      </c>
      <c r="R4156" t="inlineStr">
        <is>
          <t>Low</t>
        </is>
      </c>
      <c r="T4156" t="inlineStr">
        <is>
          <t>No</t>
        </is>
      </c>
      <c r="U4156" t="inlineStr">
        <is>
          <t>No</t>
        </is>
      </c>
    </row>
    <row r="4157">
      <c r="B4157" t="inlineStr">
        <is>
          <t>MSS-43513</t>
        </is>
      </c>
      <c r="C4157" t="inlineStr">
        <is>
          <t>RA-5, SI-2</t>
        </is>
      </c>
      <c r="D4157" t="inlineStr">
        <is>
          <t>CVE-2025-40362 in linux-image-6.17.0-23-generic</t>
        </is>
      </c>
      <c r="E4157" t="inlineStr">
        <is>
          <t>In the Linux kernel, the following vulnerability has been resolved:ceph: fix multifs mds auth caps issueThe mds auth caps check should also validate thefsname along with the associated caps. Not doingso would result in applying the mds auth caps ofone fs on to the other fs in a multifs ceph cluster.The bug causes multiple issues w.r.t userauthentication, following is one such example.Steps to Reproduce (on vstart cluster):1. Create two file systems in a cluster, say 'fsname1' and 'fsname2'2. Authorize read only permission to the user 'client.usr' on fs 'fsname1'    $ceph fs authorize fsname1 client.usr / r3. Authorize read and write permission to the same user 'client.usr' on fs'fsname2'    $ceph fs authorize fsname2 client.usr / rw4. Update the keyring    $ceph auth get client.usr &gt;&gt; ./keyringWith above permssions for the user 'client.usr', following is theexpectation.  a. The 'client.usr' should be able to only read the contents     and not allowed to create or delete files on file system 'fsname1'.  b. The 'client.usr' should be able to read/write on file system'fsname2'.But, with this bug, the 'client.usr' is allowed to read/write on filesystem 'fsname1'. See below.5. Mount the file system 'fsname1' with the user 'client.usr'     $sudo bin/mount.ceph usr@.fsname1=/ /kmnt_fsname1_usr/6. Try creating a file on file system 'fsname1' with user 'client.usr'.This   should fail but passes with this bug.     $touch /kmnt_fsname1_usr/file17. Mount the file system 'fsname1' with the user 'client.admin' and createa   file.     $sudo bin/mount.ceph admin@.fsname1=/ /kmnt_fsname1_admin     $echo "data" &gt; /kmnt_fsname1_admin/admin_file18. Try removing an existing file on file system 'fsname1' with the user   'client.usr'. This shoudn't succeed but succeeds with the bug.     $rm -f /kmnt_fsname1_usr/admin_file1For more information, please take a look at the corresponding mds/fusepatchand tests added by looking into the tracker mentioned below.v2: Fix a possible null dereference in doutcv3: Don't store fsname from mdsmap, validate against    ceph_mount_options's fsname and use itv4: Code refactor, better warning message and    fix possible compiler warning[ Slava.Dubeyko: "fsname check failed" -&gt; "fsname mismatch" ] (package: linux-image-6.17.0-23-generic 6.17.0-23.23~24.04.1).</t>
        </is>
      </c>
      <c r="F4157" t="inlineStr">
        <is>
          <t>Wazuh</t>
        </is>
      </c>
      <c r="G4157" t="inlineStr">
        <is>
          <t>43513</t>
        </is>
      </c>
      <c r="I4157" t="inlineStr">
        <is>
          <t>MSS Operator</t>
        </is>
      </c>
      <c r="L4157" t="inlineStr">
        <is>
          <t>2026-05-03</t>
        </is>
      </c>
      <c r="M4157" t="inlineStr">
        <is>
          <t>2026-10-30</t>
        </is>
      </c>
      <c r="O4157" t="inlineStr">
        <is>
          <t>No</t>
        </is>
      </c>
      <c r="R4157" t="inlineStr">
        <is>
          <t>Low</t>
        </is>
      </c>
      <c r="T4157" t="inlineStr">
        <is>
          <t>No</t>
        </is>
      </c>
      <c r="U4157" t="inlineStr">
        <is>
          <t>No</t>
        </is>
      </c>
    </row>
    <row r="4158">
      <c r="B4158" t="inlineStr">
        <is>
          <t>MSS-43514</t>
        </is>
      </c>
      <c r="C4158" t="inlineStr">
        <is>
          <t>RA-5, SI-2</t>
        </is>
      </c>
      <c r="D4158" t="inlineStr">
        <is>
          <t>CVE-2025-68193 in linux-image-6.17.0-23-generic</t>
        </is>
      </c>
      <c r="E4158" t="inlineStr">
        <is>
          <t>In the Linux kernel, the following vulnerability has been resolved:drm/xe/guc: Add devm release action to safely tear down CTWhen a buffer object (BO) is allocated with the XE_BO_FLAG_GGTT_INVALIDATEflag, the driver initiates TLB invalidation requests via the CTB mechanismwhile releasing the BO. However a premature release of the CTB BO can leadto system crashes, as observed in:Oops: Oops: 0000 [#1] SMP NOPTIRIP: 0010:h2g_write+0x2f3/0x7c0 [xe]Call Trace: guc_ct_send_locked+0x8b/0x670 [xe] xe_guc_ct_send_locked+0x19/0x60 [xe] send_tlb_invalidation+0xb4/0x460 [xe] xe_gt_tlb_invalidation_ggtt+0x15e/0x2e0 [xe] ggtt_invalidate_gt_tlb.part.0+0x16/0x90 [xe] ggtt_node_remove+0x110/0x140 [xe] xe_ggtt_node_remove+0x40/0xa0 [xe] xe_ggtt_remove_bo+0x87/0x250 [xe]Introduce a devm-managed release action during xe_guc_ct_init() andxe_guc_ct_init_post_hwconfig() to ensure proper CTB disablement beforeresource deallocation, preventing the use-after-free scenario. (package: linux-image-6.17.0-23-generic 6.17.0-23.23~24.04.1).</t>
        </is>
      </c>
      <c r="F4158" t="inlineStr">
        <is>
          <t>Wazuh</t>
        </is>
      </c>
      <c r="G4158" t="inlineStr">
        <is>
          <t>43514</t>
        </is>
      </c>
      <c r="I4158" t="inlineStr">
        <is>
          <t>MSS Operator</t>
        </is>
      </c>
      <c r="L4158" t="inlineStr">
        <is>
          <t>2026-05-03</t>
        </is>
      </c>
      <c r="M4158" t="inlineStr">
        <is>
          <t>2026-10-30</t>
        </is>
      </c>
      <c r="O4158" t="inlineStr">
        <is>
          <t>No</t>
        </is>
      </c>
      <c r="R4158" t="inlineStr">
        <is>
          <t>Low</t>
        </is>
      </c>
      <c r="T4158" t="inlineStr">
        <is>
          <t>No</t>
        </is>
      </c>
      <c r="U4158" t="inlineStr">
        <is>
          <t>No</t>
        </is>
      </c>
    </row>
    <row r="4159">
      <c r="B4159" t="inlineStr">
        <is>
          <t>MSS-43515</t>
        </is>
      </c>
      <c r="C4159" t="inlineStr">
        <is>
          <t>RA-5, SI-2</t>
        </is>
      </c>
      <c r="D4159" t="inlineStr">
        <is>
          <t>CVE-2025-71223 in linux-image-6.17.0-23-generic</t>
        </is>
      </c>
      <c r="E4159" t="inlineStr">
        <is>
          <t>In the Linux kernel, the following vulnerability has been resolved:smb/server: fix refcount leak in smb2_open()When ksmbd_vfs_getattr() fails, the reference count of ksmbd_filemust be released. (package: linux-image-6.17.0-23-generic 6.17.0-23.23~24.04.1).</t>
        </is>
      </c>
      <c r="F4159" t="inlineStr">
        <is>
          <t>Wazuh</t>
        </is>
      </c>
      <c r="G4159" t="inlineStr">
        <is>
          <t>43515</t>
        </is>
      </c>
      <c r="I4159" t="inlineStr">
        <is>
          <t>MSS Operator</t>
        </is>
      </c>
      <c r="L4159" t="inlineStr">
        <is>
          <t>2026-05-03</t>
        </is>
      </c>
      <c r="M4159" t="inlineStr">
        <is>
          <t>2026-08-01</t>
        </is>
      </c>
      <c r="O4159" t="inlineStr">
        <is>
          <t>No</t>
        </is>
      </c>
      <c r="R4159" t="inlineStr">
        <is>
          <t>Moderate</t>
        </is>
      </c>
      <c r="T4159" t="inlineStr">
        <is>
          <t>No</t>
        </is>
      </c>
      <c r="U4159" t="inlineStr">
        <is>
          <t>No</t>
        </is>
      </c>
    </row>
    <row r="4160">
      <c r="B4160" t="inlineStr">
        <is>
          <t>MSS-43516</t>
        </is>
      </c>
      <c r="C4160" t="inlineStr">
        <is>
          <t>RA-5, SI-2</t>
        </is>
      </c>
      <c r="D4160" t="inlineStr">
        <is>
          <t>CVE-2026-23144 in linux-image-6.17.0-23-generic</t>
        </is>
      </c>
      <c r="E4160" t="inlineStr">
        <is>
          <t>In the Linux kernel, the following vulnerability has been resolved:mm/damon/sysfs: cleanup attrs subdirs on context dir setup failureWhen a context DAMON sysfs directory setup is failed after setup of attrs/directory, subdirectories of attrs/ directory are not cleaned up.  As aresult, DAMON sysfs interface is nearly broken until the system reboots,and the memory for the unremoved directory is leaked.Cleanup the directories under such failures. (package: linux-image-6.17.0-23-generic 6.17.0-23.23~24.04.1).</t>
        </is>
      </c>
      <c r="F4160" t="inlineStr">
        <is>
          <t>Wazuh</t>
        </is>
      </c>
      <c r="G4160" t="inlineStr">
        <is>
          <t>43516</t>
        </is>
      </c>
      <c r="I4160" t="inlineStr">
        <is>
          <t>MSS Operator</t>
        </is>
      </c>
      <c r="L4160" t="inlineStr">
        <is>
          <t>2026-05-03</t>
        </is>
      </c>
      <c r="M4160" t="inlineStr">
        <is>
          <t>2026-08-01</t>
        </is>
      </c>
      <c r="O4160" t="inlineStr">
        <is>
          <t>No</t>
        </is>
      </c>
      <c r="R4160" t="inlineStr">
        <is>
          <t>Moderate</t>
        </is>
      </c>
      <c r="T4160" t="inlineStr">
        <is>
          <t>No</t>
        </is>
      </c>
      <c r="U4160" t="inlineStr">
        <is>
          <t>No</t>
        </is>
      </c>
    </row>
    <row r="4161">
      <c r="B4161" t="inlineStr">
        <is>
          <t>MSS-43517</t>
        </is>
      </c>
      <c r="C4161" t="inlineStr">
        <is>
          <t>RA-5, SI-2</t>
        </is>
      </c>
      <c r="D4161" t="inlineStr">
        <is>
          <t>CVE-2026-23176 in linux-image-6.17.0-23-generic</t>
        </is>
      </c>
      <c r="E4161" t="inlineStr">
        <is>
          <t>In the Linux kernel, the following vulnerability has been resolved:platform/x86: toshiba_haps: Fix memory leaks in add/remove routinestoshiba_haps_add() leaks the haps object allocated by it if it returnsan error after allocating that object successfully.toshiba_haps_remove() does not free the object pointed to bytoshiba_haps before clearing that pointer, so it becomes unreachableallocated memory.Address these memory leaks by using devm_kzalloc() for allocatingthe memory in question. (package: linux-image-6.17.0-23-generic 6.17.0-23.23~24.04.1).</t>
        </is>
      </c>
      <c r="F4161" t="inlineStr">
        <is>
          <t>Wazuh</t>
        </is>
      </c>
      <c r="G4161" t="inlineStr">
        <is>
          <t>43517</t>
        </is>
      </c>
      <c r="I4161" t="inlineStr">
        <is>
          <t>MSS Operator</t>
        </is>
      </c>
      <c r="L4161" t="inlineStr">
        <is>
          <t>2026-05-03</t>
        </is>
      </c>
      <c r="M4161" t="inlineStr">
        <is>
          <t>2026-10-30</t>
        </is>
      </c>
      <c r="O4161" t="inlineStr">
        <is>
          <t>No</t>
        </is>
      </c>
      <c r="R4161" t="inlineStr">
        <is>
          <t>Low</t>
        </is>
      </c>
      <c r="T4161" t="inlineStr">
        <is>
          <t>No</t>
        </is>
      </c>
      <c r="U4161" t="inlineStr">
        <is>
          <t>No</t>
        </is>
      </c>
    </row>
    <row r="4162">
      <c r="B4162" t="inlineStr">
        <is>
          <t>MSS-43518</t>
        </is>
      </c>
      <c r="C4162" t="inlineStr">
        <is>
          <t>RA-5, SI-2</t>
        </is>
      </c>
      <c r="D4162" t="inlineStr">
        <is>
          <t>CVE-2026-23230 in linux-image-6.17.0-23-generic</t>
        </is>
      </c>
      <c r="E4162" t="inlineStr">
        <is>
          <t>In the Linux kernel, the following vulnerability has been resolved:smb: client: split cached_fid bitfields to avoid shared-byte RMW racesis_open, has_lease and on_list are stored in the same bitfield byte instruct cached_fid but are updated in different code paths that may runconcurrently. Bitfield assignments generate byte read–modify–writeoperations (e.g. `orb $mask, addr` on x86_64), so updating one flag canrestore stale values of the others.A possible interleaving is:    CPU1: load old byte (has_lease=1, on_list=1)    CPU2: clear both flags (store 0)    CPU1: RMW store (old | IS_OPEN) -&gt; reintroduces cleared bitsTo avoid this class of races, convert these flags to separate boolfields. (package: linux-image-6.17.0-23-generic 6.17.0-23.23~24.04.1).</t>
        </is>
      </c>
      <c r="F4162" t="inlineStr">
        <is>
          <t>Wazuh</t>
        </is>
      </c>
      <c r="G4162" t="inlineStr">
        <is>
          <t>43518</t>
        </is>
      </c>
      <c r="I4162" t="inlineStr">
        <is>
          <t>MSS Operator</t>
        </is>
      </c>
      <c r="L4162" t="inlineStr">
        <is>
          <t>2026-05-03</t>
        </is>
      </c>
      <c r="M4162" t="inlineStr">
        <is>
          <t>2026-08-01</t>
        </is>
      </c>
      <c r="O4162" t="inlineStr">
        <is>
          <t>No</t>
        </is>
      </c>
      <c r="R4162" t="inlineStr">
        <is>
          <t>Moderate</t>
        </is>
      </c>
      <c r="T4162" t="inlineStr">
        <is>
          <t>No</t>
        </is>
      </c>
      <c r="U4162" t="inlineStr">
        <is>
          <t>No</t>
        </is>
      </c>
    </row>
    <row r="4163">
      <c r="B4163" t="inlineStr">
        <is>
          <t>MSS-43519</t>
        </is>
      </c>
      <c r="C4163" t="inlineStr">
        <is>
          <t>RA-5, SI-2</t>
        </is>
      </c>
      <c r="D4163" t="inlineStr">
        <is>
          <t>CVE-2026-23289 in linux-image-6.17.0-23-generic</t>
        </is>
      </c>
      <c r="E4163" t="inlineStr">
        <is>
          <t>In the Linux kernel, the following vulnerability has been resolved:IB/mthca: Add missed mthca_unmap_user_db() for mthca_create_srq()Fix a user triggerable leak on the system call failure path. (package: linux-image-6.17.0-23-generic 6.17.0-23.23~24.04.1).</t>
        </is>
      </c>
      <c r="F4163" t="inlineStr">
        <is>
          <t>Wazuh</t>
        </is>
      </c>
      <c r="G4163" t="inlineStr">
        <is>
          <t>43519</t>
        </is>
      </c>
      <c r="I4163" t="inlineStr">
        <is>
          <t>MSS Operator</t>
        </is>
      </c>
      <c r="L4163" t="inlineStr">
        <is>
          <t>2026-05-03</t>
        </is>
      </c>
      <c r="M4163" t="inlineStr">
        <is>
          <t>2026-10-30</t>
        </is>
      </c>
      <c r="O4163" t="inlineStr">
        <is>
          <t>No</t>
        </is>
      </c>
      <c r="R4163" t="inlineStr">
        <is>
          <t>Low</t>
        </is>
      </c>
      <c r="T4163" t="inlineStr">
        <is>
          <t>No</t>
        </is>
      </c>
      <c r="U4163" t="inlineStr">
        <is>
          <t>No</t>
        </is>
      </c>
    </row>
    <row r="4164">
      <c r="B4164" t="inlineStr">
        <is>
          <t>MSS-43520</t>
        </is>
      </c>
      <c r="C4164" t="inlineStr">
        <is>
          <t>RA-5, SI-2</t>
        </is>
      </c>
      <c r="D4164" t="inlineStr">
        <is>
          <t>CVE-2026-23390 in linux-image-6.17.0-23-generic</t>
        </is>
      </c>
      <c r="E4164" t="inlineStr">
        <is>
          <t>In the Linux kernel, the following vulnerability has been resolved:tracing/dma: Cap dma_map_sg tracepoint arrays to prevent buffer overflowThe dma_map_sg tracepoint can trigger a perf buffer overflow whentracing large scatter-gather lists. With devices like virtio-gpucreating large DRM buffers, nents can exceed 1000 entries, resultingin:  phys_addrs: 1000 * 8 bytes = 8,000 bytes  dma_addrs:  1000 * 8 bytes = 8,000 bytes  lengths:    1000 * 4 bytes = 4,000 bytes  Total: ~20,000 bytesThis exceeds PERF_MAX_TRACE_SIZE (8192 bytes), causing:  WARNING: CPU: 0 PID: 5497 at kernel/trace/trace_event_perf.c:405  perf buffer not large enough, wanted 24620, have 8192Cap all three dynamic arrays at 128 entries using min() in the arraysize calculation. This ensures arrays are only as large as needed(up to the cap), avoiding unnecessary memory allocation for smalloperations while preventing overflow for large ones.The tracepoint now records the full nents/ents counts and a truncatedflag so users can see when data has been capped.Changes in v2:- Use min(nents, DMA_TRACE_MAX_ENTRIES) for dynamic array sizing  instead of fixed DMA_TRACE_MAX_ENTRIES allocation (feedback from  Steven Rostedt)- This allocates only what's needed up to the cap, avoiding waste  for small operationsReviwed-by: Sean Anderson &lt;sean.anderson@linux.dev&gt; (package: linux-image-6.17.0-23-generic 6.17.0-23.23~24.04.1).</t>
        </is>
      </c>
      <c r="F4164" t="inlineStr">
        <is>
          <t>Wazuh</t>
        </is>
      </c>
      <c r="G4164" t="inlineStr">
        <is>
          <t>43520</t>
        </is>
      </c>
      <c r="I4164" t="inlineStr">
        <is>
          <t>MSS Operator</t>
        </is>
      </c>
      <c r="L4164" t="inlineStr">
        <is>
          <t>2026-05-03</t>
        </is>
      </c>
      <c r="M4164" t="inlineStr">
        <is>
          <t>2026-06-02</t>
        </is>
      </c>
      <c r="O4164" t="inlineStr">
        <is>
          <t>No</t>
        </is>
      </c>
      <c r="R4164" t="inlineStr">
        <is>
          <t>High</t>
        </is>
      </c>
      <c r="T4164" t="inlineStr">
        <is>
          <t>No</t>
        </is>
      </c>
      <c r="U4164" t="inlineStr">
        <is>
          <t>No</t>
        </is>
      </c>
    </row>
    <row r="4165">
      <c r="B4165" t="inlineStr">
        <is>
          <t>MSS-43521</t>
        </is>
      </c>
      <c r="C4165" t="inlineStr">
        <is>
          <t>RA-5, SI-2</t>
        </is>
      </c>
      <c r="D4165" t="inlineStr">
        <is>
          <t>CVE-2026-23401 in linux-image-6.17.0-23-generic</t>
        </is>
      </c>
      <c r="E4165" t="inlineStr">
        <is>
          <t>In the Linux kernel, the following vulnerability has been resolved:KVM: x86/mmu: Drop/zap existing present SPTE even when creating an MMIOSPTEWhen installing an emulated MMIO SPTE, do so *after* dropping/zapping theexisting SPTE (if it's shadow-present).  While commit a54aa15c6bda3 wasright about it being impossible to convert a shadow-present SPTE to anMMIO SPTE due to a _guest_ write, it failed to account for writes to guestmemory that are outside the scope of KVM.E.g. if host userspace modifies a shadowed gPTE to switch from a memslotto emulted MMIO and then the guest hits a relevant page fault, KVM willinstall the MMIO SPTE without first zapping the shadow-present SPTE.  ------------[ cut here ]------------  is_shadow_present_pte(*sptep)  WARNING: arch/x86/kvm/mmu/mmu.c:484 at mark_mmio_spte+0xb2/0xc0 [kvm],CPU#0: vmx_ept_stale_r/4292  Modules linked in: kvm_intel kvm irqbypass  CPU: 0 UID: 1000 PID: 4292 Comm: vmx_ept_stale_r Not tainted7.0.0-rc2-eafebd2d2ab0-sink-vm #319 PREEMPT  Hardware name: QEMU Standard PC (Q35 + ICH9, 2009), BIOS 0.0.0 02/06/2015  RIP: 0010:mark_mmio_spte+0xb2/0xc0 [kvm]  Call Trace:   &lt;TASK&gt;   mmu_set_spte+0x237/0x440 [kvm]   ept_page_fault+0x535/0x7f0 [kvm]   kvm_mmu_do_page_fault+0xee/0x1f0 [kvm]   kvm_mmu_page_fault+0x8d/0x620 [kvm]   vmx_handle_exit+0x18c/0x5a0 [kvm_intel]   kvm_arch_vcpu_ioctl_run+0xc55/0x1c20 [kvm]   kvm_vcpu_ioctl+0x2d5/0x980 [kvm]   __x64_sys_ioctl+0x8a/0xd0   do_syscall_64+0xb5/0x730   entry_SYSCALL_64_after_hwframe+0x4b/0x53  RIP: 0033:0x47fa3f   &lt;/TASK&gt;  ---[ end trace 0000000000000000 ]--- (package: linux-image-6.17.0-23-generic 6.17.0-23.23~24.04.1).</t>
        </is>
      </c>
      <c r="F4165" t="inlineStr">
        <is>
          <t>Wazuh</t>
        </is>
      </c>
      <c r="G4165" t="inlineStr">
        <is>
          <t>43521</t>
        </is>
      </c>
      <c r="I4165" t="inlineStr">
        <is>
          <t>MSS Operator</t>
        </is>
      </c>
      <c r="L4165" t="inlineStr">
        <is>
          <t>2026-05-03</t>
        </is>
      </c>
      <c r="M4165" t="inlineStr">
        <is>
          <t>2026-08-01</t>
        </is>
      </c>
      <c r="O4165" t="inlineStr">
        <is>
          <t>No</t>
        </is>
      </c>
      <c r="R4165" t="inlineStr">
        <is>
          <t>Moderate</t>
        </is>
      </c>
      <c r="T4165" t="inlineStr">
        <is>
          <t>No</t>
        </is>
      </c>
      <c r="U4165" t="inlineStr">
        <is>
          <t>No</t>
        </is>
      </c>
    </row>
    <row r="4166">
      <c r="B4166" t="inlineStr">
        <is>
          <t>MSS-43522</t>
        </is>
      </c>
      <c r="C4166" t="inlineStr">
        <is>
          <t>RA-5, SI-2</t>
        </is>
      </c>
      <c r="D4166" t="inlineStr">
        <is>
          <t>CVE-2026-23419 in linux-image-6.17.0-23-generic</t>
        </is>
      </c>
      <c r="E4166" t="inlineStr">
        <is>
          <t>In the Linux kernel, the following vulnerability has been resolved:net/rds: Fix circular locking dependency in rds_tcp_tunesyzbot reported a circular locking dependency in rds_tcp_tune() wheresk_net_refcnt_upgrade() is called while holding the socket lock:======================================================WARNING: possible circular locking dependency detected======================================================kworker/u10:8/15040 is trying to acquire lock:ffffffff8e9aaf80 (fs_reclaim){+.+.}-{0:0},at: __kmalloc_cache_noprof+0x4b/0x6f0but task is already holding lock:ffff88805a3c1ce0 (k-sk_lock-AF_INET6){+.+.}-{0:0},at: rds_tcp_tune+0xd7/0x930The issue occurs because sk_net_refcnt_upgrade() performs memoryallocation (via get_net_track() -&gt; ref_tracker_alloc()) while thesocket lock is held, creating a circular dependency with fs_reclaim.Fix this by moving sk_net_refcnt_upgrade() outside the socket lockcritical section. This is safe because the fields modified by thesk_net_refcnt_upgrade() call (sk_net_refcnt, ns_tracker) are notaccessed by any concurrent code path at this point.v2:  - Corrected fixes tag  - check patch line wrap nits  - ai commentary nits (package: linux-image-6.17.0-23-generic 6.17.0-23.23~24.04.1).</t>
        </is>
      </c>
      <c r="F4166" t="inlineStr">
        <is>
          <t>Wazuh</t>
        </is>
      </c>
      <c r="G4166" t="inlineStr">
        <is>
          <t>43522</t>
        </is>
      </c>
      <c r="I4166" t="inlineStr">
        <is>
          <t>MSS Operator</t>
        </is>
      </c>
      <c r="L4166" t="inlineStr">
        <is>
          <t>2026-05-03</t>
        </is>
      </c>
      <c r="M4166" t="inlineStr">
        <is>
          <t>2026-08-01</t>
        </is>
      </c>
      <c r="O4166" t="inlineStr">
        <is>
          <t>No</t>
        </is>
      </c>
      <c r="R4166" t="inlineStr">
        <is>
          <t>Moderate</t>
        </is>
      </c>
      <c r="T4166" t="inlineStr">
        <is>
          <t>No</t>
        </is>
      </c>
      <c r="U4166" t="inlineStr">
        <is>
          <t>No</t>
        </is>
      </c>
    </row>
    <row r="4167">
      <c r="B4167" t="inlineStr">
        <is>
          <t>MSS-43523</t>
        </is>
      </c>
      <c r="C4167" t="inlineStr">
        <is>
          <t>RA-5, SI-2</t>
        </is>
      </c>
      <c r="D4167" t="inlineStr">
        <is>
          <t>CVE-2026-23426 in linux-image-6.17.0-23-generic</t>
        </is>
      </c>
      <c r="E4167" t="inlineStr">
        <is>
          <t>In the Linux kernel, the following vulnerability has been resolved:drm/logicvc: Fix device node reference leak in logicvc_drm_config_parse()The logicvc_drm_config_parse() function calls of_get_child_by_name() tofind the "layers" node but fails to release the reference, leading to adevice node reference leak.Fix this by using the __free(device_node) cleanup attribute to automaticrelease the reference when the variable goes out of scope. (package: linux-image-6.17.0-23-generic 6.17.0-23.23~24.04.1).</t>
        </is>
      </c>
      <c r="F4167" t="inlineStr">
        <is>
          <t>Wazuh</t>
        </is>
      </c>
      <c r="G4167" t="inlineStr">
        <is>
          <t>43523</t>
        </is>
      </c>
      <c r="I4167" t="inlineStr">
        <is>
          <t>MSS Operator</t>
        </is>
      </c>
      <c r="L4167" t="inlineStr">
        <is>
          <t>2026-05-03</t>
        </is>
      </c>
      <c r="M4167" t="inlineStr">
        <is>
          <t>2026-08-01</t>
        </is>
      </c>
      <c r="O4167" t="inlineStr">
        <is>
          <t>No</t>
        </is>
      </c>
      <c r="R4167" t="inlineStr">
        <is>
          <t>Moderate</t>
        </is>
      </c>
      <c r="T4167" t="inlineStr">
        <is>
          <t>No</t>
        </is>
      </c>
      <c r="U4167" t="inlineStr">
        <is>
          <t>No</t>
        </is>
      </c>
    </row>
    <row r="4168">
      <c r="B4168" t="inlineStr">
        <is>
          <t>MSS-43524</t>
        </is>
      </c>
      <c r="C4168" t="inlineStr">
        <is>
          <t>RA-5, SI-2</t>
        </is>
      </c>
      <c r="D4168" t="inlineStr">
        <is>
          <t>CVE-2026-23442 in linux-image-6.17.0-23-generic</t>
        </is>
      </c>
      <c r="E4168" t="inlineStr">
        <is>
          <t>In the Linux kernel, the following vulnerability has been resolved:ipv6: add NULL checks for idev in SRv6 paths__in6_dev_get() can return NULL when the device has no IPv6 configuration(e.g. MTU &lt; IPV6_MIN_MTU or after NETDEV_UNREGISTER).Add NULL checks for idev returned by __in6_dev_get() in bothseg6_hmac_validate_skb() and ipv6_srh_rcv() to prevent potential NULLpointer dereferences. (package: linux-image-6.17.0-23-generic 6.17.0-23.23~24.04.1).</t>
        </is>
      </c>
      <c r="F4168" t="inlineStr">
        <is>
          <t>Wazuh</t>
        </is>
      </c>
      <c r="G4168" t="inlineStr">
        <is>
          <t>43524</t>
        </is>
      </c>
      <c r="I4168" t="inlineStr">
        <is>
          <t>MSS Operator</t>
        </is>
      </c>
      <c r="L4168" t="inlineStr">
        <is>
          <t>2026-05-03</t>
        </is>
      </c>
      <c r="M4168" t="inlineStr">
        <is>
          <t>2026-08-01</t>
        </is>
      </c>
      <c r="O4168" t="inlineStr">
        <is>
          <t>No</t>
        </is>
      </c>
      <c r="R4168" t="inlineStr">
        <is>
          <t>Moderate</t>
        </is>
      </c>
      <c r="T4168" t="inlineStr">
        <is>
          <t>No</t>
        </is>
      </c>
      <c r="U4168" t="inlineStr">
        <is>
          <t>No</t>
        </is>
      </c>
    </row>
    <row r="4169">
      <c r="B4169" t="inlineStr">
        <is>
          <t>MSS-43525</t>
        </is>
      </c>
      <c r="C4169" t="inlineStr">
        <is>
          <t>RA-5, SI-2</t>
        </is>
      </c>
      <c r="D4169" t="inlineStr">
        <is>
          <t>CVE-2026-23461 in linux-image-6.17.0-23-generic</t>
        </is>
      </c>
      <c r="E4169" t="inlineStr">
        <is>
          <t>In the Linux kernel, the following vulnerability has been resolved:Bluetooth: L2CAP: Fix use-after-free in l2cap_unregister_userAfter commit ab4eedb790ca ("Bluetooth: L2CAP: Fix corrupted list inhci_chan_del"), l2cap_conn_del() uses conn-&gt;lock to protect access toconn-&gt;users. However, l2cap_register_user() and l2cap_unregister_user()don't use conn-&gt;lock, creating a race condition where these functions canaccess conn-&gt;users and conn-&gt;hchan concurrently with l2cap_conn_del().This can lead to use-after-free and list corruption bugs, as reportedby syzbot.Fix this by changing l2cap_register_user() and l2cap_unregister_user()to use conn-&gt;lock instead of hci_dev_lock(), ensuring consistent lockingfor the l2cap_conn structure. (package: linux-image-6.17.0-23-generic 6.17.0-23.23~24.04.1).</t>
        </is>
      </c>
      <c r="F4169" t="inlineStr">
        <is>
          <t>Wazuh</t>
        </is>
      </c>
      <c r="G4169" t="inlineStr">
        <is>
          <t>43525</t>
        </is>
      </c>
      <c r="I4169" t="inlineStr">
        <is>
          <t>MSS Operator</t>
        </is>
      </c>
      <c r="L4169" t="inlineStr">
        <is>
          <t>2026-05-03</t>
        </is>
      </c>
      <c r="M4169" t="inlineStr">
        <is>
          <t>2026-06-02</t>
        </is>
      </c>
      <c r="O4169" t="inlineStr">
        <is>
          <t>No</t>
        </is>
      </c>
      <c r="R4169" t="inlineStr">
        <is>
          <t>High</t>
        </is>
      </c>
      <c r="T4169" t="inlineStr">
        <is>
          <t>No</t>
        </is>
      </c>
      <c r="U4169" t="inlineStr">
        <is>
          <t>No</t>
        </is>
      </c>
    </row>
    <row r="4170">
      <c r="B4170" t="inlineStr">
        <is>
          <t>MSS-43526</t>
        </is>
      </c>
      <c r="C4170" t="inlineStr">
        <is>
          <t>RA-5, SI-2</t>
        </is>
      </c>
      <c r="D4170" t="inlineStr">
        <is>
          <t>CVE-2026-23462 in linux-image-6.17.0-23-generic</t>
        </is>
      </c>
      <c r="E4170" t="inlineStr">
        <is>
          <t>In the Linux kernel, the following vulnerability has been resolved:Bluetooth: HIDP: Fix possible UAFThis fixes the following trace caused by not dropping l2cap_connreference when user-&gt;remove callback is called:[   97.809249] l2cap_conn_free: freeing conn ffff88810a171c00[   97.809907] CPU: 1 UID: 0 PID: 1419 Comm: repro_standalon Not tainted7.0.0-rc1-dirty #14 PREEMPT(lazy)[   97.809935] Hardware name: QEMU Standard PC (i440FX + PIIX, 1996), BIOS1.17.0-debian-1.17.0-1 04/01/2014[   97.809947] Call Trace:[   97.809954]  &lt;TASK&gt;[   97.809961]  dump_stack_lvl (lib/dump_stack.c:122)[   97.809990]  l2cap_conn_free (net/bluetooth/l2cap_core.c:1808)[   97.810017]  l2cap_conn_del (./include/linux/kref.h:66net/bluetooth/l2cap_core.c:1821 net/bluetooth/l2cap_core.c:1798)[   97.810055]  l2cap_disconn_cfm (net/bluetooth/l2cap_core.c:7347(discriminator 1) net/bluetooth/l2cap_core.c:7340 (discriminator 1))[   97.810086]  ? __pfx_l2cap_disconn_cfm (net/bluetooth/l2cap_core.c:7341)[   97.810117]  hci_conn_hash_flush(./include/net/bluetooth/hci_core.h:2152 (discriminator 2)net/bluetooth/hci_conn.c:2644 (discriminator 2))[   97.810148]  hci_dev_close_sync (net/bluetooth/hci_sync.c:5360)[   97.810180]  ? __pfx_hci_dev_close_sync (net/bluetooth/hci_sync.c:5285)[   97.810212]  ? srso_alias_return_thunk (arch/x86/lib/retpoline.S:221)[   97.810242]  ? up_write (./arch/x86/include/asm/atomic64_64.h:87(discriminator 5) ./include/linux/atomic/atomic-arch-fallback.h:2852(discriminator 5) ./include/linux/atomic/atomic-long.h:268 (discriminator5) ./include/linux/atomic/atomic-instrumented.h:3391 (discriminator 5)kernel/locking/rwsem.c:1385 (discriminator 5) kernel/locking/rwsem.c:1643(discriminator 5))[   97.810267]  ? srso_alias_return_thunk (arch/x86/lib/retpoline.S:221)[   97.810290]  ? rcu_is_watching (./arch/x86/include/asm/atomic.h:23./include/linux/atomic/atomic-arch-fallback.h:457./include/linux/context_tracking.h:128 kernel/rcu/tree.c:752)[   97.810320]  hci_unregister_dev (net/bluetooth/hci_core.c:504net/bluetooth/hci_core.c:2716)[   97.810346]  vhci_release (drivers/bluetooth/hci_vhci.c:691)[   97.810375]  ? __pfx_vhci_release (drivers/bluetooth/hci_vhci.c:678)[   97.810404]  __fput (fs/file_table.c:470)[   97.810430]  task_work_run (kernel/task_work.c:235)[   97.810451]  ? __pfx_task_work_run (kernel/task_work.c:201)[   97.810472]  ? srso_alias_return_thunk (arch/x86/lib/retpoline.S:221)[   97.810495]  ? do_raw_spin_unlock (./include/asm-generic/qspinlock.h:128(discriminator 5) kernel/locking/spinlock_debug.c:142 (discriminator 5))[   97.810527]  do_exit (kernel/exit.c:972)[   97.810547]  ? srso_alias_return_thunk (arch/x86/lib/retpoline.S:221)[   97.810574]  ? __pfx_do_exit (kernel/exit.c:897)[   97.810594]  ? lock_acquire (kernel/locking/lockdep.c:470 (discriminator6) kernel/locking/lockdep.c:5870 (discriminator 6)kernel/locking/lockdep.c:5825 (discriminator 6))[   97.810616]  ? srso_alias_return_thunk (arch/x86/lib/retpoline.S:221)[   97.810639]  ? do_raw_spin_lock (kernel/locking/spinlock_debug.c:95(discriminator 4) kernel/locking/spinlock_debug.c:118 (discriminator 4))[   97.810664]  ? srso_alias_return_thunk (arch/x86/lib/retpoline.S:221)[   97.810688]  ? find_held_lock (kernel/locking/lockdep.c:5350(discriminator 1))[   97.810721]  do_group_exit (kernel/exit.c:1093)[   97.810745]  get_signal (kernel/signal.c:3007 (discriminator 1))[   97.810772]  ? security_file_permission(./arch/x86/include/asm/jump_label.h:37 security/security.c:2366)[   97.810803]  ? srso_alias_return_thunk (arch/x86/lib/retpoline.S:221)[   97.810826]  ? vfs_read (fs/read_write.c:555)[   97.810854]  ? __pfx_get_signal (kernel/signal.c:2800)[   97.810880]  ? srso_alias_return_thunk (arch/x86/lib/retpoline.S:221)[   97.810905]  ? __pfx_vfs_read (fs/read_write.c:555)[   97.810932]  ? srso_alias_return_thunk (arch/x86/lib/retpoline.S:221)[   97.810960]  arch_do_signal_or_restart (arch/---truncated--- (package: linux-image-6.17.0-23-generic 6.17.0-23.23~24.04.1).</t>
        </is>
      </c>
      <c r="F4170" t="inlineStr">
        <is>
          <t>Wazuh</t>
        </is>
      </c>
      <c r="G4170" t="inlineStr">
        <is>
          <t>43526</t>
        </is>
      </c>
      <c r="I4170" t="inlineStr">
        <is>
          <t>MSS Operator</t>
        </is>
      </c>
      <c r="L4170" t="inlineStr">
        <is>
          <t>2026-05-03</t>
        </is>
      </c>
      <c r="M4170" t="inlineStr">
        <is>
          <t>2026-06-02</t>
        </is>
      </c>
      <c r="O4170" t="inlineStr">
        <is>
          <t>No</t>
        </is>
      </c>
      <c r="R4170" t="inlineStr">
        <is>
          <t>High</t>
        </is>
      </c>
      <c r="T4170" t="inlineStr">
        <is>
          <t>No</t>
        </is>
      </c>
      <c r="U4170" t="inlineStr">
        <is>
          <t>No</t>
        </is>
      </c>
    </row>
    <row r="4171">
      <c r="B4171" t="inlineStr">
        <is>
          <t>MSS-43527</t>
        </is>
      </c>
      <c r="C4171" t="inlineStr">
        <is>
          <t>RA-5, SI-2</t>
        </is>
      </c>
      <c r="D4171" t="inlineStr">
        <is>
          <t>CVE-2026-23463 in linux-image-6.17.0-23-generic</t>
        </is>
      </c>
      <c r="E4171" t="inlineStr">
        <is>
          <t>In the Linux kernel, the following vulnerability has been resolved:soc: fsl: qbman: fix race condition in qman_destroy_fqWhen QMAN_FQ_FLAG_DYNAMIC_FQID is set, there's a race condition betweenfq_table[fq-&gt;idx] state and freeing/allocating from the pool andWARN_ON(fq_table[fq-&gt;idx]) in qman_create_fq() gets triggered.Indeed, we can have:         Thread A                             Thread B    qman_destroy_fq()                    qman_create_fq()      qman_release_fqid()        qman_shutdown_fq()        gen_pool_free()           -- At this point, the fqid is available again --                                           qman_alloc_fqid()           -- so, we can get the just-freed fqid in thread B --                                           fq-&gt;fqid = fqid;                                           fq-&gt;idx = fqid * 2;                                           WARN_ON(fq_table[fq-&gt;idx]);                                           fq_table[fq-&gt;idx] = fq;     fq_table[fq-&gt;idx] = NULL;And adding some logs between qman_release_fqid() andfq_table[fq-&gt;idx] = NULL makes the WARN_ON() trigger a lot more.To prevent that, ensure that fq_table[fq-&gt;idx] is set to NULL beforegen_pool_free() is called by using smp_wmb(). (package: linux-image-6.17.0-23-generic 6.17.0-23.23~24.04.1).</t>
        </is>
      </c>
      <c r="F4171" t="inlineStr">
        <is>
          <t>Wazuh</t>
        </is>
      </c>
      <c r="G4171" t="inlineStr">
        <is>
          <t>43527</t>
        </is>
      </c>
      <c r="I4171" t="inlineStr">
        <is>
          <t>MSS Operator</t>
        </is>
      </c>
      <c r="L4171" t="inlineStr">
        <is>
          <t>2026-05-03</t>
        </is>
      </c>
      <c r="M4171" t="inlineStr">
        <is>
          <t>2026-10-30</t>
        </is>
      </c>
      <c r="O4171" t="inlineStr">
        <is>
          <t>No</t>
        </is>
      </c>
      <c r="R4171" t="inlineStr">
        <is>
          <t>Low</t>
        </is>
      </c>
      <c r="T4171" t="inlineStr">
        <is>
          <t>No</t>
        </is>
      </c>
      <c r="U4171" t="inlineStr">
        <is>
          <t>No</t>
        </is>
      </c>
    </row>
    <row r="4172">
      <c r="B4172" t="inlineStr">
        <is>
          <t>MSS-43528</t>
        </is>
      </c>
      <c r="C4172" t="inlineStr">
        <is>
          <t>RA-5, SI-2</t>
        </is>
      </c>
      <c r="D4172" t="inlineStr">
        <is>
          <t>CVE-2026-23469 in linux-image-6.17.0-23-generic</t>
        </is>
      </c>
      <c r="E4172" t="inlineStr">
        <is>
          <t>In the Linux kernel, the following vulnerability has been resolved:drm/imagination: Synchronize interrupts before suspending the GPUThe runtime PM suspend callback doesn't know whether the IRQ handler isin progress on a different CPU core and doesn't wait for it to finish.Depending on timing, the IRQ handler could be running while the GPU issuspended, leading to kernel crashes when trying to access GPUregisters. See example signature below.In a power off sequence initiated by the runtime PM suspend callback,wait for any IRQ handlers in progress on other CPU cores to finish, bycalling synchronize_irq().At the same time, remove the runtime PM resume/put calls in the threadedIRQ handler. On top of not being the right approach to begin with, andbeing at the wrong place as they should have wrapped all GPU registeraccesses, the driver would hit a deadlock between synchronize_irq()being called from a runtime PM suspend callback, holding the devicepower lock, and the resume callback requiring the same.Example crash signature on a TI AM68 SK platform:  [  337.241218] SError Interrupt on CPU0, code 0x00000000bf000000 --SError  [  337.241239] CPU: 0 UID: 0 PID: 112 Comm: irq/234-gpu Tainted: G   M            6.17.7-B2C-00005-g9c7bbe4ea16c #2 PREEMPT  [  337.241246] Tainted: [M]=MACHINE_CHECK  [  337.241249] Hardware name: Texas Instruments AM68 SK (DT)  [  337.241252] pstate: 60000005 (nZCv daif -PAN -UAO -TCO -DIT -SSBSBTYPE=--)  [  337.241256] pc : pvr_riscv_irq_pending+0xc/0x24  [  337.241277] lr : pvr_device_irq_thread_handler+0x64/0x310  [  337.241282] sp : ffff800085b0bd30  [  337.241284] x29: ffff800085b0bd50 x28: ffff0008070d9eab x27:ffff800083a5ce10  [  337.241291] x26: ffff000806e48f80 x25: ffff0008070d9eac x24:0000000000000000  [  337.241296] x23: ffff0008068e9bf0 x22: ffff0008068e9bd0 x21:ffff800085b0bd30  [  337.241301] x20: ffff0008070d9e00 x19: ffff0008068e9000 x18:0000000000000001  [  337.241305] x17: 637365645f656c70 x16: 0000000000000000 x15:ffff000b7df9ff40  [  337.241310] x14: 0000a585fe3c0d0e x13: 000000999704f060 x12:000000000002771a  [  337.241314] x11: 00000000000000c0 x10: 0000000000000af0 x9 :ffff800085b0bd00  [  337.241318] x8 : ffff0008071175d0 x7 : 000000000000b955 x6 :0000000000000003  [  337.241323] x5 : 0000000000000000 x4 : 0000000000000002 x3 :0000000000000000  [  337.241327] x2 : ffff800080e39d20 x1 : ffff800080e3fc48 x0 :0000000000000000  [  337.241333] Kernel panic - not syncing: Asynchronous SError Interrupt  [  337.241337] CPU: 0 UID: 0 PID: 112 Comm: irq/234-gpu Tainted: G   M            6.17.7-B2C-00005-g9c7bbe4ea16c #2 PREEMPT  [  337.241342] Tainted: [M]=MACHINE_CHECK  [  337.241343] Hardware name: Texas Instruments AM68 SK (DT)  [  337.241345] Call trace:  [  337.241348]  show_stack+0x18/0x24 (C)  [  337.241357]  dump_stack_lvl+0x60/0x80  [  337.241364]  dump_stack+0x18/0x24  [  337.241368]  vpanic+0x124/0x2ec  [  337.241373]  abort+0x0/0x4  [  337.241377]  add_taint+0x0/0xbc  [  337.241384]  arm64_serror_panic+0x70/0x80  [  337.241389]  do_serror+0x3c/0x74  [  337.241392]  el1h_64_error_handler+0x30/0x48  [  337.241400]  el1h_64_error+0x6c/0x70  [  337.241404]  pvr_riscv_irq_pending+0xc/0x24 (P)  [  337.241410]  irq_thread_fn+0x2c/0xb0  [  337.241416]  irq_thread+0x170/0x334  [  337.241421]  kthread+0x12c/0x210  [  337.241428]  ret_from_fork+0x10/0x20  [  337.241434] SMP: stopping secondary CPUs  [  337.241451] Kernel Offset: disabled  [  337.241453] CPU features: 0x040000,02002800,20002001,0400421b  [  337.241456] Memory Limit: none  [  337.457921] ---[ end Kernel panic - not syncing: Asynchronous SErrorInterrupt ]--- (package: linux-image-6.17.0-23-generic 6.17.0-23.23~24.04.1).</t>
        </is>
      </c>
      <c r="F4172" t="inlineStr">
        <is>
          <t>Wazuh</t>
        </is>
      </c>
      <c r="G4172" t="inlineStr">
        <is>
          <t>43528</t>
        </is>
      </c>
      <c r="I4172" t="inlineStr">
        <is>
          <t>MSS Operator</t>
        </is>
      </c>
      <c r="L4172" t="inlineStr">
        <is>
          <t>2026-05-03</t>
        </is>
      </c>
      <c r="M4172" t="inlineStr">
        <is>
          <t>2026-10-30</t>
        </is>
      </c>
      <c r="O4172" t="inlineStr">
        <is>
          <t>No</t>
        </is>
      </c>
      <c r="R4172" t="inlineStr">
        <is>
          <t>Low</t>
        </is>
      </c>
      <c r="T4172" t="inlineStr">
        <is>
          <t>No</t>
        </is>
      </c>
      <c r="U4172" t="inlineStr">
        <is>
          <t>No</t>
        </is>
      </c>
    </row>
    <row r="4173">
      <c r="B4173" t="inlineStr">
        <is>
          <t>MSS-43529</t>
        </is>
      </c>
      <c r="C4173" t="inlineStr">
        <is>
          <t>RA-5, SI-2</t>
        </is>
      </c>
      <c r="D4173" t="inlineStr">
        <is>
          <t>CVE-2026-31391 in linux-image-6.17.0-23-generic</t>
        </is>
      </c>
      <c r="E4173" t="inlineStr">
        <is>
          <t>In the Linux kernel, the following vulnerability has been resolved:crypto: atmel-sha204a - Fix OOM -&gt;tfm_count leakIf memory allocation fails, decrement -&gt;tfm_count to avoid blockingfuture reads. (package: linux-image-6.17.0-23-generic 6.17.0-23.23~24.04.1).</t>
        </is>
      </c>
      <c r="F4173" t="inlineStr">
        <is>
          <t>Wazuh</t>
        </is>
      </c>
      <c r="G4173" t="inlineStr">
        <is>
          <t>43529</t>
        </is>
      </c>
      <c r="I4173" t="inlineStr">
        <is>
          <t>MSS Operator</t>
        </is>
      </c>
      <c r="L4173" t="inlineStr">
        <is>
          <t>2026-05-03</t>
        </is>
      </c>
      <c r="M4173" t="inlineStr">
        <is>
          <t>2026-10-30</t>
        </is>
      </c>
      <c r="O4173" t="inlineStr">
        <is>
          <t>No</t>
        </is>
      </c>
      <c r="R4173" t="inlineStr">
        <is>
          <t>Low</t>
        </is>
      </c>
      <c r="T4173" t="inlineStr">
        <is>
          <t>No</t>
        </is>
      </c>
      <c r="U4173" t="inlineStr">
        <is>
          <t>No</t>
        </is>
      </c>
    </row>
    <row r="4174">
      <c r="B4174" t="inlineStr">
        <is>
          <t>MSS-43530</t>
        </is>
      </c>
      <c r="C4174" t="inlineStr">
        <is>
          <t>RA-5, SI-2</t>
        </is>
      </c>
      <c r="D4174" t="inlineStr">
        <is>
          <t>CVE-2026-31394 in linux-image-6.17.0-23-generic</t>
        </is>
      </c>
      <c r="E4174" t="inlineStr">
        <is>
          <t>In the Linux kernel, the following vulnerability has been resolved:mac80211: fix crash in ieee80211_chan_bw_change for AP_VLAN stationsieee80211_chan_bw_change() iterates all stations and accesseslink-&gt;reserved.oper via sta-&gt;sdata-&gt;link[link_id]. For stations onAP_VLAN interfaces (e.g. 4addr WDS clients), sta-&gt;sdata points tothe VLAN sdata, whose link never participates in chanctx reservations.This leaves link-&gt;reserved.oper zero-initialized with chan == NULL,causing a NULL pointer dereference in __ieee80211_sta_cap_rx_bw()when accessing chandef-&gt;chan-&gt;band during CSA.Resolve the VLAN sdata to its parent AP sdata using get_bss_sdata()before accessing link data.[also change sta-&gt;sdata in ARRAY_SIZE even if it doesn't matter] (package: linux-image-6.17.0-23-generic 6.17.0-23.23~24.04.1).</t>
        </is>
      </c>
      <c r="F4174" t="inlineStr">
        <is>
          <t>Wazuh</t>
        </is>
      </c>
      <c r="G4174" t="inlineStr">
        <is>
          <t>43530</t>
        </is>
      </c>
      <c r="I4174" t="inlineStr">
        <is>
          <t>MSS Operator</t>
        </is>
      </c>
      <c r="L4174" t="inlineStr">
        <is>
          <t>2026-05-03</t>
        </is>
      </c>
      <c r="M4174" t="inlineStr">
        <is>
          <t>2026-10-30</t>
        </is>
      </c>
      <c r="O4174" t="inlineStr">
        <is>
          <t>No</t>
        </is>
      </c>
      <c r="R4174" t="inlineStr">
        <is>
          <t>Low</t>
        </is>
      </c>
      <c r="T4174" t="inlineStr">
        <is>
          <t>No</t>
        </is>
      </c>
      <c r="U4174" t="inlineStr">
        <is>
          <t>No</t>
        </is>
      </c>
    </row>
    <row r="4175">
      <c r="B4175" t="inlineStr">
        <is>
          <t>MSS-43531</t>
        </is>
      </c>
      <c r="C4175" t="inlineStr">
        <is>
          <t>RA-5, SI-2</t>
        </is>
      </c>
      <c r="D4175" t="inlineStr">
        <is>
          <t>CVE-2026-31396 in linux-image-6.17.0-23-generic</t>
        </is>
      </c>
      <c r="E4175" t="inlineStr">
        <is>
          <t>In the Linux kernel, the following vulnerability has been resolved:net: macb: fix use-after-free access to PTP clockPTP clock is registered on every opening of the interface and destroyed onevery closing.  However it may be accessed via get_ts_info ethtool callwhich is possible while the interface is just present in the kernel.BUG: KASAN: use-after-free in ptp_clock_index+0x47/0x50drivers/ptp/ptp_clock.c:426Read of size 4 at addr ffff8880194345cc by task syz.0.6/948CPU: 1 PID: 948 Comm: syz.0.6 Not tainted 6.1.164+ #109Hardware name: QEMU Standard PC (Q35 + ICH9, 2009), BIOSrel-1.16.1-0-g3208b098f51a-prebuilt.qemu.org 04/01/2014Call Trace: &lt;TASK&gt; __dump_stack lib/dump_stack.c:88 [inline] dump_stack_lvl+0x8d/0xba lib/dump_stack.c:106 print_address_description mm/kasan/report.c:316 [inline] print_report+0x17f/0x496 mm/kasan/report.c:420 kasan_report+0xd9/0x180 mm/kasan/report.c:524 ptp_clock_index+0x47/0x50 drivers/ptp/ptp_clock.c:426 gem_get_ts_info+0x138/0x1e0 drivers/net/ethernet/cadence/macb_main.c:3349 macb_get_ts_info+0x68/0xb0 drivers/net/ethernet/cadence/macb_main.c:3371 __ethtool_get_ts_info+0x17c/0x260 net/ethtool/common.c:558 ethtool_get_ts_info net/ethtool/ioctl.c:2367 [inline] __dev_ethtool net/ethtool/ioctl.c:3017 [inline] dev_ethtool+0x2b05/0x6290 net/ethtool/ioctl.c:3095 dev_ioctl+0x637/0x1070 net/core/dev_ioctl.c:510 sock_do_ioctl+0x20d/0x2c0 net/socket.c:1215 sock_ioctl+0x577/0x6d0 net/socket.c:1320 vfs_ioctl fs/ioctl.c:51 [inline] __do_sys_ioctl fs/ioctl.c:870 [inline] __se_sys_ioctl fs/ioctl.c:856 [inline] __x64_sys_ioctl+0x18c/0x210 fs/ioctl.c:856 do_syscall_x64 arch/x86/entry/common.c:46 [inline] do_syscall_64+0x35/0x80 arch/x86/entry/common.c:76 entry_SYSCALL_64_after_hwframe+0x6e/0xd8 &lt;/TASK&gt;Allocated by task 457: kmalloc include/linux/slab.h:563 [inline] kzalloc include/linux/slab.h:699 [inline] ptp_clock_register+0x144/0x10e0 drivers/ptp/ptp_clock.c:235 gem_ptp_init+0x46f/0x930 drivers/net/ethernet/cadence/macb_ptp.c:375 macb_open+0x901/0xd10 drivers/net/ethernet/cadence/macb_main.c:2920 __dev_open+0x2ce/0x500 net/core/dev.c:1501 __dev_change_flags+0x56a/0x740 net/core/dev.c:8651 dev_change_flags+0x92/0x170 net/core/dev.c:8722 do_setlink+0xaf8/0x3a80 net/core/rtnetlink.c:2833 __rtnl_newlink+0xbf4/0x1940 net/core/rtnetlink.c:3608 rtnl_newlink+0x63/0xa0 net/core/rtnetlink.c:3655 rtnetlink_rcv_msg+0x3c6/0xed0 net/core/rtnetlink.c:6150 netlink_rcv_skb+0x15d/0x430 net/netlink/af_netlink.c:2511 netlink_unicast_kernel net/netlink/af_netlink.c:1318 [inline] netlink_unicast+0x6d7/0xa30 net/netlink/af_netlink.c:1344 netlink_sendmsg+0x97e/0xeb0 net/netlink/af_netlink.c:1872 sock_sendmsg_nosec net/socket.c:718 [inline] __sock_sendmsg+0x14b/0x180 net/socket.c:730 __sys_sendto+0x320/0x3b0 net/socket.c:2152 __do_sys_sendto net/socket.c:2164 [inline] __se_sys_sendto net/socket.c:2160 [inline] __x64_sys_sendto+0xdc/0x1b0 net/socket.c:2160 do_syscall_x64 arch/x86/entry/common.c:46 [inline] do_syscall_64+0x35/0x80 arch/x86/entry/common.c:76 entry_SYSCALL_64_after_hwframe+0x6e/0xd8Freed by task 938: kasan_slab_free include/linux/kasan.h:177 [inline] slab_free_hook mm/slub.c:1729 [inline] slab_free_freelist_hook mm/slub.c:1755 [inline] slab_free mm/slub.c:3687 [inline] __kmem_cache_free+0xbc/0x320 mm/slub.c:3700 device_release+0xa0/0x240 drivers/base/core.c:2507 kobject_cleanup lib/kobject.c:681 [inline] kobject_release lib/kobject.c:712 [inline] kref_put include/linux/kref.h:65 [inline] kobject_put+0x1cd/0x350 lib/kobject.c:729 put_device+0x1b/0x30 drivers/base/core.c:3805 ptp_clock_unregister+0x171/0x270 drivers/ptp/ptp_clock.c:391 gem_ptp_remove+0x4e/0x1f0 drivers/net/ethernet/cadence/macb_ptp.c:404 macb_close+0x1c8/0x270 drivers/net/ethernet/cadence/macb_main.c:2966 __dev_close_many+0x1b9/0x310 net/core/dev.c:1585 __dev_close net/core/dev.c:1597 [inline] __dev_change_flags+0x2bb/0x740 net/core/dev.c:8649 dev_change_fl---truncated--- (package: linux-image-6.17.0-23-generic 6.17.0-23.23~24.04.1).</t>
        </is>
      </c>
      <c r="F4175" t="inlineStr">
        <is>
          <t>Wazuh</t>
        </is>
      </c>
      <c r="G4175" t="inlineStr">
        <is>
          <t>43531</t>
        </is>
      </c>
      <c r="I4175" t="inlineStr">
        <is>
          <t>MSS Operator</t>
        </is>
      </c>
      <c r="L4175" t="inlineStr">
        <is>
          <t>2026-05-03</t>
        </is>
      </c>
      <c r="M4175" t="inlineStr">
        <is>
          <t>2026-06-02</t>
        </is>
      </c>
      <c r="O4175" t="inlineStr">
        <is>
          <t>No</t>
        </is>
      </c>
      <c r="R4175" t="inlineStr">
        <is>
          <t>High</t>
        </is>
      </c>
      <c r="T4175" t="inlineStr">
        <is>
          <t>No</t>
        </is>
      </c>
      <c r="U4175" t="inlineStr">
        <is>
          <t>No</t>
        </is>
      </c>
    </row>
    <row r="4176">
      <c r="B4176" t="inlineStr">
        <is>
          <t>MSS-43532</t>
        </is>
      </c>
      <c r="C4176" t="inlineStr">
        <is>
          <t>RA-5, SI-2</t>
        </is>
      </c>
      <c r="D4176" t="inlineStr">
        <is>
          <t>CVE-2026-31400 in linux-image-6.17.0-23-generic</t>
        </is>
      </c>
      <c r="E4176" t="inlineStr">
        <is>
          <t>In the Linux kernel, the following vulnerability has been resolved:sunrpc: fix cache_request leak in cache_releaseWhen a reader's file descriptor is closed while in the middle of readinga cache_request (rp-&gt;offset != 0), cache_release() decrements therequest's readers count but never checks whether it should free therequest.In cache_read(), when readers drops to 0 and CACHE_PENDING is clear, thecache_request is removed from the queue and freed along with its bufferand cache_head reference. cache_release() lacks this cleanup.The only other path that frees requests with readers == 0 iscache_dequeue(), but it runs only when CACHE_PENDING transitions fromset to clear. If that transition already happened while readers wasstill non-zero, cache_dequeue() will have skipped the request, and nosubsequent call will clean it up.Add the same cleanup logic from cache_read() to cache_release(): afterdecrementing readers, check if it reached 0 with CACHE_PENDING clear,and if so, dequeue and free the cache_request. (package: linux-image-6.17.0-23-generic 6.17.0-23.23~24.04.1).</t>
        </is>
      </c>
      <c r="F4176" t="inlineStr">
        <is>
          <t>Wazuh</t>
        </is>
      </c>
      <c r="G4176" t="inlineStr">
        <is>
          <t>43532</t>
        </is>
      </c>
      <c r="I4176" t="inlineStr">
        <is>
          <t>MSS Operator</t>
        </is>
      </c>
      <c r="L4176" t="inlineStr">
        <is>
          <t>2026-05-03</t>
        </is>
      </c>
      <c r="M4176" t="inlineStr">
        <is>
          <t>2026-10-30</t>
        </is>
      </c>
      <c r="O4176" t="inlineStr">
        <is>
          <t>No</t>
        </is>
      </c>
      <c r="R4176" t="inlineStr">
        <is>
          <t>Low</t>
        </is>
      </c>
      <c r="T4176" t="inlineStr">
        <is>
          <t>No</t>
        </is>
      </c>
      <c r="U4176" t="inlineStr">
        <is>
          <t>No</t>
        </is>
      </c>
    </row>
    <row r="4177">
      <c r="B4177" t="inlineStr">
        <is>
          <t>MSS-43533</t>
        </is>
      </c>
      <c r="C4177" t="inlineStr">
        <is>
          <t>RA-5, SI-2</t>
        </is>
      </c>
      <c r="D4177" t="inlineStr">
        <is>
          <t>CVE-2026-31410 in linux-image-6.17.0-23-generic</t>
        </is>
      </c>
      <c r="E4177" t="inlineStr">
        <is>
          <t>In the Linux kernel, the following vulnerability has been resolved:ksmbd: use volume UUID in FS_OBJECT_ID_INFORMATIONUse sb-&gt;s_uuid for a proper volume identifier as the primary choice.For filesystems that do not provide a UUID, fall back to stfs.f_fsidobtained from vfs_statfs(). (package: linux-image-6.17.0-23-generic 6.17.0-23.23~24.04.1).</t>
        </is>
      </c>
      <c r="F4177" t="inlineStr">
        <is>
          <t>Wazuh</t>
        </is>
      </c>
      <c r="G4177" t="inlineStr">
        <is>
          <t>43533</t>
        </is>
      </c>
      <c r="I4177" t="inlineStr">
        <is>
          <t>MSS Operator</t>
        </is>
      </c>
      <c r="L4177" t="inlineStr">
        <is>
          <t>2026-05-03</t>
        </is>
      </c>
      <c r="M4177" t="inlineStr">
        <is>
          <t>2026-10-30</t>
        </is>
      </c>
      <c r="O4177" t="inlineStr">
        <is>
          <t>No</t>
        </is>
      </c>
      <c r="R4177" t="inlineStr">
        <is>
          <t>Low</t>
        </is>
      </c>
      <c r="T4177" t="inlineStr">
        <is>
          <t>No</t>
        </is>
      </c>
      <c r="U4177" t="inlineStr">
        <is>
          <t>No</t>
        </is>
      </c>
    </row>
    <row r="4178">
      <c r="B4178" t="inlineStr">
        <is>
          <t>MSS-43534</t>
        </is>
      </c>
      <c r="C4178" t="inlineStr">
        <is>
          <t>RA-5, SI-2</t>
        </is>
      </c>
      <c r="D4178" t="inlineStr">
        <is>
          <t>CVE-2026-31414 in linux-image-6.17.0-23-generic</t>
        </is>
      </c>
      <c r="E4178" t="inlineStr">
        <is>
          <t>In the Linux kernel, the following vulnerability has been resolved:netfilter: nf_conntrack_expect: use expect-&gt;helperUse expect-&gt;helper in ctnetlink and /proc to dump the helper name.Using nfct_help() without holding a reference to the master conntrackis unsafe.Use exp-&gt;master-&gt;helper in ctnetlink path if userspace does not providean explicit helper when creating an expectation to retain the existingbehaviour. The ctnetlink expectation path holds the reference on themaster conntrack and nf_conntrack_expect lock and the nfnetlink gluepath refers to the master ct that is attached to the skb. (package: linux-image-6.17.0-23-generic 6.17.0-23.23~24.04.1).</t>
        </is>
      </c>
      <c r="F4178" t="inlineStr">
        <is>
          <t>Wazuh</t>
        </is>
      </c>
      <c r="G4178" t="inlineStr">
        <is>
          <t>43534</t>
        </is>
      </c>
      <c r="I4178" t="inlineStr">
        <is>
          <t>MSS Operator</t>
        </is>
      </c>
      <c r="L4178" t="inlineStr">
        <is>
          <t>2026-05-03</t>
        </is>
      </c>
      <c r="M4178" t="inlineStr">
        <is>
          <t>2026-05-18</t>
        </is>
      </c>
      <c r="O4178" t="inlineStr">
        <is>
          <t>No</t>
        </is>
      </c>
      <c r="R4178" t="inlineStr">
        <is>
          <t>Critical</t>
        </is>
      </c>
      <c r="T4178" t="inlineStr">
        <is>
          <t>No</t>
        </is>
      </c>
      <c r="U4178" t="inlineStr">
        <is>
          <t>No</t>
        </is>
      </c>
    </row>
    <row r="4179">
      <c r="B4179" t="inlineStr">
        <is>
          <t>MSS-43535</t>
        </is>
      </c>
      <c r="C4179" t="inlineStr">
        <is>
          <t>RA-5, SI-2</t>
        </is>
      </c>
      <c r="D4179" t="inlineStr">
        <is>
          <t>CVE-2026-31415 in linux-image-6.17.0-23-generic</t>
        </is>
      </c>
      <c r="E4179" t="inlineStr">
        <is>
          <t>In the Linux kernel, the following vulnerability has been resolved:ipv6: avoid overflows in ip6_datagram_send_ctl()Yiming Qian reported :&lt;quote&gt; I believe I found a locally triggerable kernel bug in the IPv6 sendmsg ancillary-data path that can panic the kernel via `skb_under_panic()` (local DoS). The core issue is a mismatch between: - a 16-bit length accumulator (`struct ipv6_txoptions::opt_flen`, type `__u16`) and - a pointer to the *last* provided destination-options header(`opt-&gt;dst1opt`) when multiple `IPV6_DSTOPTS` control messages (cmsgs) are provided. - `include/net/ipv6.h`:   - `struct ipv6_txoptions::opt_flen` is `__u16` (wrap possible). (lines 291-307, especially 298) - `net/ipv6/datagram.c:ip6_datagram_send_ctl()`:   - Accepts repeated `IPV6_DSTOPTS` and accumulates into `opt_flen` without rejecting duplicates. (lines 909-933) - `net/ipv6/ip6_output.c:__ip6_append_data()`:   - Uses `opt-&gt;opt_flen + opt-&gt;opt_nflen` to compute header sizes/headroom decisions. (lines 1448-1466, especially 1463-1465) - `net/ipv6/ip6_output.c:__ip6_make_skb()`:   - Calls `ipv6_push_frag_opts()` if `opt-&gt;opt_flen` is non-zero. (lines 1930-1934) - `net/ipv6/exthdrs.c:ipv6_push_frag_opts()` / `ipv6_push_exthdr()`:   - Push size comes from `ipv6_optlen(opt-&gt;dst1opt)` (based on the pointed-to header). (lines 1179-1185 and 1206-1211) 1. `opt_flen` is a 16-bit accumulator: - `include/net/ipv6.h:298` defines `__u16 opt_flen; /* after fragment hdr*/`. 2. `ip6_datagram_send_ctl()` accepts *repeated* `IPV6_DSTOPTS` cmsgs and increments `opt_flen` each time: - In `net/ipv6/datagram.c:909-933`, for `IPV6_DSTOPTS`:   - It computes `len = ((hdr-&gt;hdrlen + 1) &lt;&lt; 3);`   - It checks `CAP_NET_RAW` using `ns_capable(net-&gt;user_ns, CAP_NET_RAW)`. (line 922)   - Then it does:     - `opt-&gt;opt_flen += len;` (line 927)     - `opt-&gt;dst1opt = hdr;` (line 928) There is no duplicate rejection here (unlike the legacy `IPV6_2292DSTOPTS` path which rejects duplicates at `net/ipv6/datagram.c:901-904`). If enough large `IPV6_DSTOPTS` cmsgs are provided, `opt_flen` wraps while `dst1opt` still points to a large (2048-byte) destination-options header. In the attached PoC (`poc.c`): - 32 cmsgs with `hdrlen=255` =&gt; `len = (255+1)*8 = 2048` - 1 cmsg with `hdrlen=0` =&gt; `len = 8` - Total increment: `32*2048 + 8 = 65544`, so `(__u16)opt_flen == 8` - The last cmsg is 2048 bytes, so `dst1opt` points to a 2048-byte header. 3. The transmit path sizes headers using the wrapped `opt_flen`:- In `net/ipv6/ip6_output.c:1463-1465`:  - `headersize = sizeof(struct ipv6hdr) + (opt ? opt-&gt;opt_flen + opt-&gt;opt_nflen : 0) + ...;` With wrapped `opt_flen`, `headersize`/headroom decisions underestimate what will be pushed later. 4. When building the final skb, the actual push length comes from `dst1opt` and is not limited by wrapped `opt_flen`: - In `net/ipv6/ip6_output.c:1930-1934`:   - `if (opt-&gt;opt_flen) proto = ipv6_push_frag_opts(skb, opt, proto);` - In `net/ipv6/exthdrs.c:1206-1211`, `ipv6_push_frag_opts()` pushes `dst1opt` via `ipv6_push_exthdr()`. - In `net/ipv6/exthdrs.c:1179-1184`, `ipv6_push_exthdr()` does:   - `skb_push(skb, ipv6_optlen(opt));`   - `memcpy(h, opt, ipv6_optlen(opt));` With insufficient headroom, `skb_push()` underflows and triggers `skb_under_panic()` -&gt; `BUG()`: - `net/core/skbuff.c:2669-2675` (`skb_push()` calls `skb_under_panic()`) - `net/core/skbuff.c:207-214` (`skb_panic()` ends in `BUG()`) - The `IPV6_DSTOPTS` cmsg path requires `CAP_NET_RAW` in the target netns user namespace (`ns_capable(net-&gt;user_ns, CAP_NET_RAW)`). - Root (or any task with `CAP_NET_RAW`) can trigger this without user namespaces. - An unprivileged `uid=1000` user can trigger this if unprivileged user namespaces are enabled and it can create a userns+netns to obtain namespaced `CAP_NET_RAW` (the attached PoC does this). - Local denial of service: kernel BUG/panic (system crash). ----truncated--- (package: linux-image-6.17.0-23-generic 6.17.0-23.23~24.04.1).</t>
        </is>
      </c>
      <c r="F4179" t="inlineStr">
        <is>
          <t>Wazuh</t>
        </is>
      </c>
      <c r="G4179" t="inlineStr">
        <is>
          <t>43535</t>
        </is>
      </c>
      <c r="I4179" t="inlineStr">
        <is>
          <t>MSS Operator</t>
        </is>
      </c>
      <c r="L4179" t="inlineStr">
        <is>
          <t>2026-05-03</t>
        </is>
      </c>
      <c r="M4179" t="inlineStr">
        <is>
          <t>2026-10-30</t>
        </is>
      </c>
      <c r="O4179" t="inlineStr">
        <is>
          <t>No</t>
        </is>
      </c>
      <c r="R4179" t="inlineStr">
        <is>
          <t>Low</t>
        </is>
      </c>
      <c r="T4179" t="inlineStr">
        <is>
          <t>No</t>
        </is>
      </c>
      <c r="U4179" t="inlineStr">
        <is>
          <t>No</t>
        </is>
      </c>
    </row>
    <row r="4180">
      <c r="B4180" t="inlineStr">
        <is>
          <t>MSS-43536</t>
        </is>
      </c>
      <c r="C4180" t="inlineStr">
        <is>
          <t>RA-5, SI-2</t>
        </is>
      </c>
      <c r="D4180" t="inlineStr">
        <is>
          <t>CVE-2026-31416 in linux-image-6.17.0-23-generic</t>
        </is>
      </c>
      <c r="E4180" t="inlineStr">
        <is>
          <t>In the Linux kernel, the following vulnerability has been resolved:netfilter: nfnetlink_log: account for netlink header sizeThis is a followup to an old bug fix: NLMSG_DONE needs to accountfor the netlink header size, not just the attribute size.This can result in a WARN splat + drop of the netlink message,but other than this there are no ill effects. (package: linux-image-6.17.0-23-generic 6.17.0-23.23~24.04.1).</t>
        </is>
      </c>
      <c r="F4180" t="inlineStr">
        <is>
          <t>Wazuh</t>
        </is>
      </c>
      <c r="G4180" t="inlineStr">
        <is>
          <t>43536</t>
        </is>
      </c>
      <c r="I4180" t="inlineStr">
        <is>
          <t>MSS Operator</t>
        </is>
      </c>
      <c r="L4180" t="inlineStr">
        <is>
          <t>2026-05-03</t>
        </is>
      </c>
      <c r="M4180" t="inlineStr">
        <is>
          <t>2026-10-30</t>
        </is>
      </c>
      <c r="O4180" t="inlineStr">
        <is>
          <t>No</t>
        </is>
      </c>
      <c r="R4180" t="inlineStr">
        <is>
          <t>Low</t>
        </is>
      </c>
      <c r="T4180" t="inlineStr">
        <is>
          <t>No</t>
        </is>
      </c>
      <c r="U4180" t="inlineStr">
        <is>
          <t>No</t>
        </is>
      </c>
    </row>
    <row r="4181">
      <c r="B4181" t="inlineStr">
        <is>
          <t>MSS-43537</t>
        </is>
      </c>
      <c r="C4181" t="inlineStr">
        <is>
          <t>RA-5, SI-2</t>
        </is>
      </c>
      <c r="D4181" t="inlineStr">
        <is>
          <t>CVE-2026-31420 in linux-image-6.17.0-23-generic</t>
        </is>
      </c>
      <c r="E4181" t="inlineStr">
        <is>
          <t>In the Linux kernel, the following vulnerability has been resolved:bridge: mrp: reject zero test interval to avoid OOM panicbr_mrp_start_test() and br_mrp_start_in_test() accept the user-suppliedinterval value from netlink without validation. When interval is 0,usecs_to_jiffies(0) yields 0, causing the delayed work(br_mrp_test_work_expired / br_mrp_in_test_work_expired) to rescheduleitself with zero delay. This creates a tight loop on system_percpu_wqthat allocates and transmits MRP test frames at maximum rate, exhaustingall system memory and causing a kernel panic via OOM deadlock.The same zero-interval issue applies to br_mrp_start_in_test_parse()for interconnect test frames.Use NLA_POLICY_MIN(NLA_U32, 1) in the nla_policy tables for bothIFLA_BRIDGE_MRP_START_TEST_INTERVAL andIFLA_BRIDGE_MRP_START_IN_TEST_INTERVAL, so zero is rejected at thenetlink attribute parsing layer before the value ever reaches theworkqueue scheduling code. This is consistent with how other bridgesubsystems (br_fdb, br_mst) enforce range constraints on netlinkattributes. (package: linux-image-6.17.0-23-generic 6.17.0-23.23~24.04.1).</t>
        </is>
      </c>
      <c r="F4181" t="inlineStr">
        <is>
          <t>Wazuh</t>
        </is>
      </c>
      <c r="G4181" t="inlineStr">
        <is>
          <t>43537</t>
        </is>
      </c>
      <c r="I4181" t="inlineStr">
        <is>
          <t>MSS Operator</t>
        </is>
      </c>
      <c r="L4181" t="inlineStr">
        <is>
          <t>2026-05-03</t>
        </is>
      </c>
      <c r="M4181" t="inlineStr">
        <is>
          <t>2026-10-30</t>
        </is>
      </c>
      <c r="O4181" t="inlineStr">
        <is>
          <t>No</t>
        </is>
      </c>
      <c r="R4181" t="inlineStr">
        <is>
          <t>Low</t>
        </is>
      </c>
      <c r="T4181" t="inlineStr">
        <is>
          <t>No</t>
        </is>
      </c>
      <c r="U4181" t="inlineStr">
        <is>
          <t>No</t>
        </is>
      </c>
    </row>
    <row r="4182">
      <c r="B4182" t="inlineStr">
        <is>
          <t>MSS-43538</t>
        </is>
      </c>
      <c r="C4182" t="inlineStr">
        <is>
          <t>RA-5, SI-2</t>
        </is>
      </c>
      <c r="D4182" t="inlineStr">
        <is>
          <t>CVE-2026-31422 in linux-image-6.17.0-23-generic</t>
        </is>
      </c>
      <c r="E4182" t="inlineStr">
        <is>
          <t>In the Linux kernel, the following vulnerability has been resolved:net/sched: cls_flow: fix NULL pointer dereference on shared blocksflow_change() calls tcf_block_q() and dereferences q-&gt;handle to derivea default baseclass.  Shared blocks leave block-&gt;q NULL, causing a NULLderef when a flow filter without a fully qualified baseclass is createdon a shared block.Check tcf_block_shared() before accessing block-&gt;q and return -EINVALfor shared blocks.  This avoids the null-deref shown below:=======================================================================KASAN: null-ptr-deref in range [0x0000000000000038-0x000000000000003f]RIP: 0010:flow_change (net/sched/cls_flow.c:508)Call Trace: tc_new_tfilter (net/sched/cls_api.c:2432) rtnetlink_rcv_msg (net/core/rtnetlink.c:6980) [...]======================================================================= (package: linux-image-6.17.0-23-generic 6.17.0-23.23~24.04.1).</t>
        </is>
      </c>
      <c r="F4182" t="inlineStr">
        <is>
          <t>Wazuh</t>
        </is>
      </c>
      <c r="G4182" t="inlineStr">
        <is>
          <t>43538</t>
        </is>
      </c>
      <c r="I4182" t="inlineStr">
        <is>
          <t>MSS Operator</t>
        </is>
      </c>
      <c r="L4182" t="inlineStr">
        <is>
          <t>2026-05-03</t>
        </is>
      </c>
      <c r="M4182" t="inlineStr">
        <is>
          <t>2026-10-30</t>
        </is>
      </c>
      <c r="O4182" t="inlineStr">
        <is>
          <t>No</t>
        </is>
      </c>
      <c r="R4182" t="inlineStr">
        <is>
          <t>Low</t>
        </is>
      </c>
      <c r="T4182" t="inlineStr">
        <is>
          <t>No</t>
        </is>
      </c>
      <c r="U4182" t="inlineStr">
        <is>
          <t>No</t>
        </is>
      </c>
    </row>
    <row r="4183">
      <c r="B4183" t="inlineStr">
        <is>
          <t>MSS-43539</t>
        </is>
      </c>
      <c r="C4183" t="inlineStr">
        <is>
          <t>RA-5, SI-2</t>
        </is>
      </c>
      <c r="D4183" t="inlineStr">
        <is>
          <t>CVE-2026-31423 in linux-image-6.17.0-23-generic</t>
        </is>
      </c>
      <c r="E4183" t="inlineStr">
        <is>
          <t>In the Linux kernel, the following vulnerability has been resolved:net/sched: sch_hfsc: fix divide-by-zero in rtsc_min()m2sm() converts a u32 slope to a u64 scaled value.  For large inputs(e.g. m1=4000000000), the result can reach 2^32.  rtsc_min() storesthe difference of two such u64 values in a u32 variable `dsm` anduses it as a divisor.  When the difference is exactly 2^32 thetruncation yields zero, causing a divide-by-zero oops in theconcave-curve intersection path:  Oops: divide error: 0000  RIP: 0010:rtsc_min (net/sched/sch_hfsc.c:601)  Call Trace:   init_ed (net/sched/sch_hfsc.c:629)   hfsc_enqueue (net/sched/sch_hfsc.c:1569)   [...]Widen `dsm` to u64 and replace do_div() with div64_u64() so the fulldifference is preserved. (package: linux-image-6.17.0-23-generic 6.17.0-23.23~24.04.1).</t>
        </is>
      </c>
      <c r="F4183" t="inlineStr">
        <is>
          <t>Wazuh</t>
        </is>
      </c>
      <c r="G4183" t="inlineStr">
        <is>
          <t>43539</t>
        </is>
      </c>
      <c r="I4183" t="inlineStr">
        <is>
          <t>MSS Operator</t>
        </is>
      </c>
      <c r="L4183" t="inlineStr">
        <is>
          <t>2026-05-03</t>
        </is>
      </c>
      <c r="M4183" t="inlineStr">
        <is>
          <t>2026-10-30</t>
        </is>
      </c>
      <c r="O4183" t="inlineStr">
        <is>
          <t>No</t>
        </is>
      </c>
      <c r="R4183" t="inlineStr">
        <is>
          <t>Low</t>
        </is>
      </c>
      <c r="T4183" t="inlineStr">
        <is>
          <t>No</t>
        </is>
      </c>
      <c r="U4183" t="inlineStr">
        <is>
          <t>No</t>
        </is>
      </c>
    </row>
    <row r="4184">
      <c r="B4184" t="inlineStr">
        <is>
          <t>MSS-43540</t>
        </is>
      </c>
      <c r="C4184" t="inlineStr">
        <is>
          <t>RA-5, SI-2</t>
        </is>
      </c>
      <c r="D4184" t="inlineStr">
        <is>
          <t>CVE-2026-31428 in linux-image-6.17.0-23-generic</t>
        </is>
      </c>
      <c r="E4184" t="inlineStr">
        <is>
          <t>In the Linux kernel, the following vulnerability has been resolved:netfilter: nfnetlink_log: fix uninitialized padding leak in NFULA_PAYLOAD__build_packet_message() manually constructs the NFULA_PAYLOAD netlinkattribute using skb_put() and skb_copy_bits(), bypassing the standardnla_reserve()/nla_put() helpers. While nla_total_size(data_len) bytesare allocated (including NLA alignment padding), only data_len bytesof actual packet data are copied. The trailing nla_padlen(data_len)bytes (1-3 when data_len is not 4-byte aligned) are never initialized,leaking stale heap contents to userspace via the NFLOG netlink socket.Replace the manual attribute construction with nla_reserve(), whichhandles the tailroom check, header setup, and padding zeroing via__nla_reserve(). The subsequent skb_copy_bits() fills in the payloaddata on top of the properly initialized attribute. (package: linux-image-6.17.0-23-generic 6.17.0-23.23~24.04.1).</t>
        </is>
      </c>
      <c r="F4184" t="inlineStr">
        <is>
          <t>Wazuh</t>
        </is>
      </c>
      <c r="G4184" t="inlineStr">
        <is>
          <t>43540</t>
        </is>
      </c>
      <c r="I4184" t="inlineStr">
        <is>
          <t>MSS Operator</t>
        </is>
      </c>
      <c r="L4184" t="inlineStr">
        <is>
          <t>2026-05-03</t>
        </is>
      </c>
      <c r="M4184" t="inlineStr">
        <is>
          <t>2026-10-30</t>
        </is>
      </c>
      <c r="O4184" t="inlineStr">
        <is>
          <t>No</t>
        </is>
      </c>
      <c r="R4184" t="inlineStr">
        <is>
          <t>Low</t>
        </is>
      </c>
      <c r="T4184" t="inlineStr">
        <is>
          <t>No</t>
        </is>
      </c>
      <c r="U4184" t="inlineStr">
        <is>
          <t>No</t>
        </is>
      </c>
    </row>
    <row r="4185">
      <c r="B4185" t="inlineStr">
        <is>
          <t>MSS-43541</t>
        </is>
      </c>
      <c r="C4185" t="inlineStr">
        <is>
          <t>RA-5, SI-2</t>
        </is>
      </c>
      <c r="D4185" t="inlineStr">
        <is>
          <t>CVE-2026-31429 in linux-image-6.17.0-23-generic</t>
        </is>
      </c>
      <c r="E4185" t="inlineStr">
        <is>
          <t>(In the Linux kernel, the following vulnerability has been resolved: n ...) (package: linux-image-6.17.0-23-generic 6.17.0-23.23~24.04.1).</t>
        </is>
      </c>
      <c r="F4185" t="inlineStr">
        <is>
          <t>Wazuh</t>
        </is>
      </c>
      <c r="G4185" t="inlineStr">
        <is>
          <t>43541</t>
        </is>
      </c>
      <c r="I4185" t="inlineStr">
        <is>
          <t>MSS Operator</t>
        </is>
      </c>
      <c r="L4185" t="inlineStr">
        <is>
          <t>2026-05-03</t>
        </is>
      </c>
      <c r="M4185" t="inlineStr">
        <is>
          <t>2026-10-30</t>
        </is>
      </c>
      <c r="O4185" t="inlineStr">
        <is>
          <t>No</t>
        </is>
      </c>
      <c r="R4185" t="inlineStr">
        <is>
          <t>Low</t>
        </is>
      </c>
      <c r="T4185" t="inlineStr">
        <is>
          <t>No</t>
        </is>
      </c>
      <c r="U4185" t="inlineStr">
        <is>
          <t>No</t>
        </is>
      </c>
    </row>
    <row r="4186">
      <c r="B4186" t="inlineStr">
        <is>
          <t>MSS-43542</t>
        </is>
      </c>
      <c r="C4186" t="inlineStr">
        <is>
          <t>RA-5, SI-2</t>
        </is>
      </c>
      <c r="D4186" t="inlineStr">
        <is>
          <t>CVE-2026-31431 in linux-image-6.17.0-23-generic</t>
        </is>
      </c>
      <c r="E4186" t="inlineStr">
        <is>
          <t>(In the Linux kernel, the following vulnerability has been resolved: c ...) (package: linux-image-6.17.0-23-generic 6.17.0-23.23~24.04.1).</t>
        </is>
      </c>
      <c r="F4186" t="inlineStr">
        <is>
          <t>Wazuh</t>
        </is>
      </c>
      <c r="G4186" t="inlineStr">
        <is>
          <t>43542</t>
        </is>
      </c>
      <c r="I4186" t="inlineStr">
        <is>
          <t>MSS Operator</t>
        </is>
      </c>
      <c r="L4186" t="inlineStr">
        <is>
          <t>2026-05-03</t>
        </is>
      </c>
      <c r="M4186" t="inlineStr">
        <is>
          <t>2026-06-02</t>
        </is>
      </c>
      <c r="O4186" t="inlineStr">
        <is>
          <t>No</t>
        </is>
      </c>
      <c r="R4186" t="inlineStr">
        <is>
          <t>High</t>
        </is>
      </c>
      <c r="T4186" t="inlineStr">
        <is>
          <t>No</t>
        </is>
      </c>
      <c r="U4186" t="inlineStr">
        <is>
          <t>No</t>
        </is>
      </c>
    </row>
    <row r="4187">
      <c r="B4187" t="inlineStr">
        <is>
          <t>MSS-43543</t>
        </is>
      </c>
      <c r="C4187" t="inlineStr">
        <is>
          <t>RA-5, SI-2</t>
        </is>
      </c>
      <c r="D4187" t="inlineStr">
        <is>
          <t>CVE-2026-31432 in linux-image-6.17.0-23-generic</t>
        </is>
      </c>
      <c r="E4187" t="inlineStr">
        <is>
          <t>(In the Linux kernel, the following vulnerability has been resolved: k ...) (package: linux-image-6.17.0-23-generic 6.17.0-23.23~24.04.1).</t>
        </is>
      </c>
      <c r="F4187" t="inlineStr">
        <is>
          <t>Wazuh</t>
        </is>
      </c>
      <c r="G4187" t="inlineStr">
        <is>
          <t>43543</t>
        </is>
      </c>
      <c r="I4187" t="inlineStr">
        <is>
          <t>MSS Operator</t>
        </is>
      </c>
      <c r="L4187" t="inlineStr">
        <is>
          <t>2026-05-03</t>
        </is>
      </c>
      <c r="M4187" t="inlineStr">
        <is>
          <t>2026-06-02</t>
        </is>
      </c>
      <c r="O4187" t="inlineStr">
        <is>
          <t>No</t>
        </is>
      </c>
      <c r="R4187" t="inlineStr">
        <is>
          <t>High</t>
        </is>
      </c>
      <c r="T4187" t="inlineStr">
        <is>
          <t>No</t>
        </is>
      </c>
      <c r="U4187" t="inlineStr">
        <is>
          <t>No</t>
        </is>
      </c>
    </row>
    <row r="4188">
      <c r="B4188" t="inlineStr">
        <is>
          <t>MSS-43544</t>
        </is>
      </c>
      <c r="C4188" t="inlineStr">
        <is>
          <t>RA-5, SI-2</t>
        </is>
      </c>
      <c r="D4188" t="inlineStr">
        <is>
          <t>CVE-2026-31434 in linux-image-6.17.0-23-generic</t>
        </is>
      </c>
      <c r="E4188" t="inlineStr">
        <is>
          <t>(In the Linux kernel, the following vulnerability has been resolved: b ...) (package: linux-image-6.17.0-23-generic 6.17.0-23.23~24.04.1).</t>
        </is>
      </c>
      <c r="F4188" t="inlineStr">
        <is>
          <t>Wazuh</t>
        </is>
      </c>
      <c r="G4188" t="inlineStr">
        <is>
          <t>43544</t>
        </is>
      </c>
      <c r="I4188" t="inlineStr">
        <is>
          <t>MSS Operator</t>
        </is>
      </c>
      <c r="L4188" t="inlineStr">
        <is>
          <t>2026-05-03</t>
        </is>
      </c>
      <c r="M4188" t="inlineStr">
        <is>
          <t>2026-10-30</t>
        </is>
      </c>
      <c r="O4188" t="inlineStr">
        <is>
          <t>No</t>
        </is>
      </c>
      <c r="R4188" t="inlineStr">
        <is>
          <t>Low</t>
        </is>
      </c>
      <c r="T4188" t="inlineStr">
        <is>
          <t>No</t>
        </is>
      </c>
      <c r="U4188" t="inlineStr">
        <is>
          <t>No</t>
        </is>
      </c>
    </row>
    <row r="4189">
      <c r="B4189" t="inlineStr">
        <is>
          <t>MSS-43545</t>
        </is>
      </c>
      <c r="C4189" t="inlineStr">
        <is>
          <t>RA-5, SI-2</t>
        </is>
      </c>
      <c r="D4189" t="inlineStr">
        <is>
          <t>CVE-2026-31436 in linux-image-6.17.0-23-generic</t>
        </is>
      </c>
      <c r="E4189" t="inlineStr">
        <is>
          <t>(In the Linux kernel, the following vulnerability has been resolved: d ...) (package: linux-image-6.17.0-23-generic 6.17.0-23.23~24.04.1).</t>
        </is>
      </c>
      <c r="F4189" t="inlineStr">
        <is>
          <t>Wazuh</t>
        </is>
      </c>
      <c r="G4189" t="inlineStr">
        <is>
          <t>43545</t>
        </is>
      </c>
      <c r="I4189" t="inlineStr">
        <is>
          <t>MSS Operator</t>
        </is>
      </c>
      <c r="L4189" t="inlineStr">
        <is>
          <t>2026-05-03</t>
        </is>
      </c>
      <c r="M4189" t="inlineStr">
        <is>
          <t>2026-05-18</t>
        </is>
      </c>
      <c r="O4189" t="inlineStr">
        <is>
          <t>No</t>
        </is>
      </c>
      <c r="R4189" t="inlineStr">
        <is>
          <t>Critical</t>
        </is>
      </c>
      <c r="T4189" t="inlineStr">
        <is>
          <t>No</t>
        </is>
      </c>
      <c r="U4189" t="inlineStr">
        <is>
          <t>No</t>
        </is>
      </c>
    </row>
    <row r="4190">
      <c r="B4190" t="inlineStr">
        <is>
          <t>MSS-43546</t>
        </is>
      </c>
      <c r="C4190" t="inlineStr">
        <is>
          <t>RA-5, SI-2</t>
        </is>
      </c>
      <c r="D4190" t="inlineStr">
        <is>
          <t>CVE-2026-31440 in linux-image-6.17.0-23-generic</t>
        </is>
      </c>
      <c r="E4190" t="inlineStr">
        <is>
          <t>(In the Linux kernel, the following vulnerability has been resolved: d ...) (package: linux-image-6.17.0-23-generic 6.17.0-23.23~24.04.1).</t>
        </is>
      </c>
      <c r="F4190" t="inlineStr">
        <is>
          <t>Wazuh</t>
        </is>
      </c>
      <c r="G4190" t="inlineStr">
        <is>
          <t>43546</t>
        </is>
      </c>
      <c r="I4190" t="inlineStr">
        <is>
          <t>MSS Operator</t>
        </is>
      </c>
      <c r="L4190" t="inlineStr">
        <is>
          <t>2026-05-03</t>
        </is>
      </c>
      <c r="M4190" t="inlineStr">
        <is>
          <t>2026-10-30</t>
        </is>
      </c>
      <c r="O4190" t="inlineStr">
        <is>
          <t>No</t>
        </is>
      </c>
      <c r="R4190" t="inlineStr">
        <is>
          <t>Low</t>
        </is>
      </c>
      <c r="T4190" t="inlineStr">
        <is>
          <t>No</t>
        </is>
      </c>
      <c r="U4190" t="inlineStr">
        <is>
          <t>No</t>
        </is>
      </c>
    </row>
    <row r="4191">
      <c r="B4191" t="inlineStr">
        <is>
          <t>MSS-43547</t>
        </is>
      </c>
      <c r="C4191" t="inlineStr">
        <is>
          <t>RA-5, SI-2</t>
        </is>
      </c>
      <c r="D4191" t="inlineStr">
        <is>
          <t>CVE-2026-31441 in linux-image-6.17.0-23-generic</t>
        </is>
      </c>
      <c r="E4191" t="inlineStr">
        <is>
          <t>(In the Linux kernel, the following vulnerability has been resolved: d ...) (package: linux-image-6.17.0-23-generic 6.17.0-23.23~24.04.1).</t>
        </is>
      </c>
      <c r="F4191" t="inlineStr">
        <is>
          <t>Wazuh</t>
        </is>
      </c>
      <c r="G4191" t="inlineStr">
        <is>
          <t>43547</t>
        </is>
      </c>
      <c r="I4191" t="inlineStr">
        <is>
          <t>MSS Operator</t>
        </is>
      </c>
      <c r="L4191" t="inlineStr">
        <is>
          <t>2026-05-03</t>
        </is>
      </c>
      <c r="M4191" t="inlineStr">
        <is>
          <t>2026-10-30</t>
        </is>
      </c>
      <c r="O4191" t="inlineStr">
        <is>
          <t>No</t>
        </is>
      </c>
      <c r="R4191" t="inlineStr">
        <is>
          <t>Low</t>
        </is>
      </c>
      <c r="T4191" t="inlineStr">
        <is>
          <t>No</t>
        </is>
      </c>
      <c r="U4191" t="inlineStr">
        <is>
          <t>No</t>
        </is>
      </c>
    </row>
    <row r="4192">
      <c r="B4192" t="inlineStr">
        <is>
          <t>MSS-43548</t>
        </is>
      </c>
      <c r="C4192" t="inlineStr">
        <is>
          <t>RA-5, SI-2</t>
        </is>
      </c>
      <c r="D4192" t="inlineStr">
        <is>
          <t>CVE-2026-31445 in linux-image-6.17.0-23-generic</t>
        </is>
      </c>
      <c r="E4192" t="inlineStr">
        <is>
          <t>(In the Linux kernel, the following vulnerability has been resolved: m ...) (package: linux-image-6.17.0-23-generic 6.17.0-23.23~24.04.1).</t>
        </is>
      </c>
      <c r="F4192" t="inlineStr">
        <is>
          <t>Wazuh</t>
        </is>
      </c>
      <c r="G4192" t="inlineStr">
        <is>
          <t>43548</t>
        </is>
      </c>
      <c r="I4192" t="inlineStr">
        <is>
          <t>MSS Operator</t>
        </is>
      </c>
      <c r="L4192" t="inlineStr">
        <is>
          <t>2026-05-03</t>
        </is>
      </c>
      <c r="M4192" t="inlineStr">
        <is>
          <t>2026-10-30</t>
        </is>
      </c>
      <c r="O4192" t="inlineStr">
        <is>
          <t>No</t>
        </is>
      </c>
      <c r="R4192" t="inlineStr">
        <is>
          <t>Low</t>
        </is>
      </c>
      <c r="T4192" t="inlineStr">
        <is>
          <t>No</t>
        </is>
      </c>
      <c r="U4192" t="inlineStr">
        <is>
          <t>No</t>
        </is>
      </c>
    </row>
    <row r="4193">
      <c r="B4193" t="inlineStr">
        <is>
          <t>MSS-43549</t>
        </is>
      </c>
      <c r="C4193" t="inlineStr">
        <is>
          <t>RA-5, SI-2</t>
        </is>
      </c>
      <c r="D4193" t="inlineStr">
        <is>
          <t>CVE-2026-31452 in linux-image-6.17.0-23-generic</t>
        </is>
      </c>
      <c r="E4193" t="inlineStr">
        <is>
          <t>(In the Linux kernel, the following vulnerability has been resolved: e ...) (package: linux-image-6.17.0-23-generic 6.17.0-23.23~24.04.1).</t>
        </is>
      </c>
      <c r="F4193" t="inlineStr">
        <is>
          <t>Wazuh</t>
        </is>
      </c>
      <c r="G4193" t="inlineStr">
        <is>
          <t>43549</t>
        </is>
      </c>
      <c r="I4193" t="inlineStr">
        <is>
          <t>MSS Operator</t>
        </is>
      </c>
      <c r="L4193" t="inlineStr">
        <is>
          <t>2026-05-03</t>
        </is>
      </c>
      <c r="M4193" t="inlineStr">
        <is>
          <t>2026-10-30</t>
        </is>
      </c>
      <c r="O4193" t="inlineStr">
        <is>
          <t>No</t>
        </is>
      </c>
      <c r="R4193" t="inlineStr">
        <is>
          <t>Low</t>
        </is>
      </c>
      <c r="T4193" t="inlineStr">
        <is>
          <t>No</t>
        </is>
      </c>
      <c r="U4193" t="inlineStr">
        <is>
          <t>No</t>
        </is>
      </c>
    </row>
    <row r="4194">
      <c r="B4194" t="inlineStr">
        <is>
          <t>MSS-43550</t>
        </is>
      </c>
      <c r="C4194" t="inlineStr">
        <is>
          <t>RA-5, SI-2</t>
        </is>
      </c>
      <c r="D4194" t="inlineStr">
        <is>
          <t>CVE-2026-31454 in linux-image-6.17.0-23-generic</t>
        </is>
      </c>
      <c r="E4194" t="inlineStr">
        <is>
          <t>(In the Linux kernel, the following vulnerability has been resolved: x ...) (package: linux-image-6.17.0-23-generic 6.17.0-23.23~24.04.1).</t>
        </is>
      </c>
      <c r="F4194" t="inlineStr">
        <is>
          <t>Wazuh</t>
        </is>
      </c>
      <c r="G4194" t="inlineStr">
        <is>
          <t>43550</t>
        </is>
      </c>
      <c r="I4194" t="inlineStr">
        <is>
          <t>MSS Operator</t>
        </is>
      </c>
      <c r="L4194" t="inlineStr">
        <is>
          <t>2026-05-03</t>
        </is>
      </c>
      <c r="M4194" t="inlineStr">
        <is>
          <t>2026-06-02</t>
        </is>
      </c>
      <c r="O4194" t="inlineStr">
        <is>
          <t>No</t>
        </is>
      </c>
      <c r="R4194" t="inlineStr">
        <is>
          <t>High</t>
        </is>
      </c>
      <c r="T4194" t="inlineStr">
        <is>
          <t>No</t>
        </is>
      </c>
      <c r="U4194" t="inlineStr">
        <is>
          <t>No</t>
        </is>
      </c>
    </row>
    <row r="4195">
      <c r="B4195" t="inlineStr">
        <is>
          <t>MSS-43551</t>
        </is>
      </c>
      <c r="C4195" t="inlineStr">
        <is>
          <t>RA-5, SI-2</t>
        </is>
      </c>
      <c r="D4195" t="inlineStr">
        <is>
          <t>CVE-2026-31455 in linux-image-6.17.0-23-generic</t>
        </is>
      </c>
      <c r="E4195" t="inlineStr">
        <is>
          <t>(In the Linux kernel, the following vulnerability has been resolved: x ...) (package: linux-image-6.17.0-23-generic 6.17.0-23.23~24.04.1).</t>
        </is>
      </c>
      <c r="F4195" t="inlineStr">
        <is>
          <t>Wazuh</t>
        </is>
      </c>
      <c r="G4195" t="inlineStr">
        <is>
          <t>43551</t>
        </is>
      </c>
      <c r="I4195" t="inlineStr">
        <is>
          <t>MSS Operator</t>
        </is>
      </c>
      <c r="L4195" t="inlineStr">
        <is>
          <t>2026-05-03</t>
        </is>
      </c>
      <c r="M4195" t="inlineStr">
        <is>
          <t>2026-10-30</t>
        </is>
      </c>
      <c r="O4195" t="inlineStr">
        <is>
          <t>No</t>
        </is>
      </c>
      <c r="R4195" t="inlineStr">
        <is>
          <t>Low</t>
        </is>
      </c>
      <c r="T4195" t="inlineStr">
        <is>
          <t>No</t>
        </is>
      </c>
      <c r="U4195" t="inlineStr">
        <is>
          <t>No</t>
        </is>
      </c>
    </row>
    <row r="4196">
      <c r="B4196" t="inlineStr">
        <is>
          <t>MSS-43552</t>
        </is>
      </c>
      <c r="C4196" t="inlineStr">
        <is>
          <t>RA-5, SI-2</t>
        </is>
      </c>
      <c r="D4196" t="inlineStr">
        <is>
          <t>CVE-2026-31459 in linux-image-6.17.0-23-generic</t>
        </is>
      </c>
      <c r="E4196" t="inlineStr">
        <is>
          <t>(In the Linux kernel, the following vulnerability has been resolved: m ...) (package: linux-image-6.17.0-23-generic 6.17.0-23.23~24.04.1).</t>
        </is>
      </c>
      <c r="F4196" t="inlineStr">
        <is>
          <t>Wazuh</t>
        </is>
      </c>
      <c r="G4196" t="inlineStr">
        <is>
          <t>43552</t>
        </is>
      </c>
      <c r="I4196" t="inlineStr">
        <is>
          <t>MSS Operator</t>
        </is>
      </c>
      <c r="L4196" t="inlineStr">
        <is>
          <t>2026-05-03</t>
        </is>
      </c>
      <c r="M4196" t="inlineStr">
        <is>
          <t>2026-10-30</t>
        </is>
      </c>
      <c r="O4196" t="inlineStr">
        <is>
          <t>No</t>
        </is>
      </c>
      <c r="R4196" t="inlineStr">
        <is>
          <t>Low</t>
        </is>
      </c>
      <c r="T4196" t="inlineStr">
        <is>
          <t>No</t>
        </is>
      </c>
      <c r="U4196" t="inlineStr">
        <is>
          <t>No</t>
        </is>
      </c>
    </row>
    <row r="4197">
      <c r="B4197" t="inlineStr">
        <is>
          <t>MSS-43553</t>
        </is>
      </c>
      <c r="C4197" t="inlineStr">
        <is>
          <t>RA-5, SI-2</t>
        </is>
      </c>
      <c r="D4197" t="inlineStr">
        <is>
          <t>CVE-2026-31460 in linux-image-6.17.0-23-generic</t>
        </is>
      </c>
      <c r="E4197" t="inlineStr">
        <is>
          <t>(In the Linux kernel, the following vulnerability has been resolved: d ...) (package: linux-image-6.17.0-23-generic 6.17.0-23.23~24.04.1).</t>
        </is>
      </c>
      <c r="F4197" t="inlineStr">
        <is>
          <t>Wazuh</t>
        </is>
      </c>
      <c r="G4197" t="inlineStr">
        <is>
          <t>43553</t>
        </is>
      </c>
      <c r="I4197" t="inlineStr">
        <is>
          <t>MSS Operator</t>
        </is>
      </c>
      <c r="L4197" t="inlineStr">
        <is>
          <t>2026-05-03</t>
        </is>
      </c>
      <c r="M4197" t="inlineStr">
        <is>
          <t>2026-10-30</t>
        </is>
      </c>
      <c r="O4197" t="inlineStr">
        <is>
          <t>No</t>
        </is>
      </c>
      <c r="R4197" t="inlineStr">
        <is>
          <t>Low</t>
        </is>
      </c>
      <c r="T4197" t="inlineStr">
        <is>
          <t>No</t>
        </is>
      </c>
      <c r="U4197" t="inlineStr">
        <is>
          <t>No</t>
        </is>
      </c>
    </row>
    <row r="4198">
      <c r="B4198" t="inlineStr">
        <is>
          <t>MSS-43554</t>
        </is>
      </c>
      <c r="C4198" t="inlineStr">
        <is>
          <t>RA-5, SI-2</t>
        </is>
      </c>
      <c r="D4198" t="inlineStr">
        <is>
          <t>CVE-2026-31461 in linux-image-6.17.0-23-generic</t>
        </is>
      </c>
      <c r="E4198" t="inlineStr">
        <is>
          <t>(In the Linux kernel, the following vulnerability has been resolved: d ...) (package: linux-image-6.17.0-23-generic 6.17.0-23.23~24.04.1).</t>
        </is>
      </c>
      <c r="F4198" t="inlineStr">
        <is>
          <t>Wazuh</t>
        </is>
      </c>
      <c r="G4198" t="inlineStr">
        <is>
          <t>43554</t>
        </is>
      </c>
      <c r="I4198" t="inlineStr">
        <is>
          <t>MSS Operator</t>
        </is>
      </c>
      <c r="L4198" t="inlineStr">
        <is>
          <t>2026-05-03</t>
        </is>
      </c>
      <c r="M4198" t="inlineStr">
        <is>
          <t>2026-10-30</t>
        </is>
      </c>
      <c r="O4198" t="inlineStr">
        <is>
          <t>No</t>
        </is>
      </c>
      <c r="R4198" t="inlineStr">
        <is>
          <t>Low</t>
        </is>
      </c>
      <c r="T4198" t="inlineStr">
        <is>
          <t>No</t>
        </is>
      </c>
      <c r="U4198" t="inlineStr">
        <is>
          <t>No</t>
        </is>
      </c>
    </row>
    <row r="4199">
      <c r="B4199" t="inlineStr">
        <is>
          <t>MSS-43555</t>
        </is>
      </c>
      <c r="C4199" t="inlineStr">
        <is>
          <t>RA-5, SI-2</t>
        </is>
      </c>
      <c r="D4199" t="inlineStr">
        <is>
          <t>CVE-2026-31463 in linux-image-6.17.0-23-generic</t>
        </is>
      </c>
      <c r="E4199" t="inlineStr">
        <is>
          <t>(In the Linux kernel, the following vulnerability has been resolved: i ...) (package: linux-image-6.17.0-23-generic 6.17.0-23.23~24.04.1).</t>
        </is>
      </c>
      <c r="F4199" t="inlineStr">
        <is>
          <t>Wazuh</t>
        </is>
      </c>
      <c r="G4199" t="inlineStr">
        <is>
          <t>43555</t>
        </is>
      </c>
      <c r="I4199" t="inlineStr">
        <is>
          <t>MSS Operator</t>
        </is>
      </c>
      <c r="L4199" t="inlineStr">
        <is>
          <t>2026-05-03</t>
        </is>
      </c>
      <c r="M4199" t="inlineStr">
        <is>
          <t>2026-05-18</t>
        </is>
      </c>
      <c r="O4199" t="inlineStr">
        <is>
          <t>No</t>
        </is>
      </c>
      <c r="R4199" t="inlineStr">
        <is>
          <t>Critical</t>
        </is>
      </c>
      <c r="T4199" t="inlineStr">
        <is>
          <t>No</t>
        </is>
      </c>
      <c r="U4199" t="inlineStr">
        <is>
          <t>No</t>
        </is>
      </c>
    </row>
    <row r="4200">
      <c r="B4200" t="inlineStr">
        <is>
          <t>MSS-43556</t>
        </is>
      </c>
      <c r="C4200" t="inlineStr">
        <is>
          <t>RA-5, SI-2</t>
        </is>
      </c>
      <c r="D4200" t="inlineStr">
        <is>
          <t>CVE-2026-31464 in linux-image-6.17.0-23-generic</t>
        </is>
      </c>
      <c r="E4200" t="inlineStr">
        <is>
          <t>(In the Linux kernel, the following vulnerability has been resolved: s ...) (package: linux-image-6.17.0-23-generic 6.17.0-23.23~24.04.1).</t>
        </is>
      </c>
      <c r="F4200" t="inlineStr">
        <is>
          <t>Wazuh</t>
        </is>
      </c>
      <c r="G4200" t="inlineStr">
        <is>
          <t>43556</t>
        </is>
      </c>
      <c r="I4200" t="inlineStr">
        <is>
          <t>MSS Operator</t>
        </is>
      </c>
      <c r="L4200" t="inlineStr">
        <is>
          <t>2026-05-03</t>
        </is>
      </c>
      <c r="M4200" t="inlineStr">
        <is>
          <t>2026-06-02</t>
        </is>
      </c>
      <c r="O4200" t="inlineStr">
        <is>
          <t>No</t>
        </is>
      </c>
      <c r="R4200" t="inlineStr">
        <is>
          <t>High</t>
        </is>
      </c>
      <c r="T4200" t="inlineStr">
        <is>
          <t>No</t>
        </is>
      </c>
      <c r="U4200" t="inlineStr">
        <is>
          <t>No</t>
        </is>
      </c>
    </row>
    <row r="4201">
      <c r="B4201" t="inlineStr">
        <is>
          <t>MSS-43557</t>
        </is>
      </c>
      <c r="C4201" t="inlineStr">
        <is>
          <t>RA-5, SI-2</t>
        </is>
      </c>
      <c r="D4201" t="inlineStr">
        <is>
          <t>CVE-2026-31486 in linux-image-6.17.0-23-generic</t>
        </is>
      </c>
      <c r="E4201" t="inlineStr">
        <is>
          <t>(In the Linux kernel, the following vulnerability has been resolved: h ...) (package: linux-image-6.17.0-23-generic 6.17.0-23.23~24.04.1).</t>
        </is>
      </c>
      <c r="F4201" t="inlineStr">
        <is>
          <t>Wazuh</t>
        </is>
      </c>
      <c r="G4201" t="inlineStr">
        <is>
          <t>43557</t>
        </is>
      </c>
      <c r="I4201" t="inlineStr">
        <is>
          <t>MSS Operator</t>
        </is>
      </c>
      <c r="L4201" t="inlineStr">
        <is>
          <t>2026-05-03</t>
        </is>
      </c>
      <c r="M4201" t="inlineStr">
        <is>
          <t>2026-06-02</t>
        </is>
      </c>
      <c r="O4201" t="inlineStr">
        <is>
          <t>No</t>
        </is>
      </c>
      <c r="R4201" t="inlineStr">
        <is>
          <t>High</t>
        </is>
      </c>
      <c r="T4201" t="inlineStr">
        <is>
          <t>No</t>
        </is>
      </c>
      <c r="U4201" t="inlineStr">
        <is>
          <t>No</t>
        </is>
      </c>
    </row>
    <row r="4202">
      <c r="B4202" t="inlineStr">
        <is>
          <t>MSS-43558</t>
        </is>
      </c>
      <c r="C4202" t="inlineStr">
        <is>
          <t>RA-5, SI-2</t>
        </is>
      </c>
      <c r="D4202" t="inlineStr">
        <is>
          <t>CVE-2026-31512 in linux-image-6.17.0-23-generic</t>
        </is>
      </c>
      <c r="E4202" t="inlineStr">
        <is>
          <t>(In the Linux kernel, the following vulnerability has been resolved: B ...) (package: linux-image-6.17.0-23-generic 6.17.0-23.23~24.04.1).</t>
        </is>
      </c>
      <c r="F4202" t="inlineStr">
        <is>
          <t>Wazuh</t>
        </is>
      </c>
      <c r="G4202" t="inlineStr">
        <is>
          <t>43558</t>
        </is>
      </c>
      <c r="I4202" t="inlineStr">
        <is>
          <t>MSS Operator</t>
        </is>
      </c>
      <c r="L4202" t="inlineStr">
        <is>
          <t>2026-05-03</t>
        </is>
      </c>
      <c r="M4202" t="inlineStr">
        <is>
          <t>2026-10-30</t>
        </is>
      </c>
      <c r="O4202" t="inlineStr">
        <is>
          <t>No</t>
        </is>
      </c>
      <c r="R4202" t="inlineStr">
        <is>
          <t>Low</t>
        </is>
      </c>
      <c r="T4202" t="inlineStr">
        <is>
          <t>No</t>
        </is>
      </c>
      <c r="U4202" t="inlineStr">
        <is>
          <t>No</t>
        </is>
      </c>
    </row>
  </sheetData>
  <mergeCells count="1">
    <mergeCell ref="A1:F1"/>
  </mergeCells>
  <conditionalFormatting sqref="A9:A1059 B7:N7 B9:AB4021 P7:AB7">
    <cfRule type="expression" priority="1" dxfId="0">
      <formula>MOD(ROW(),2)=0</formula>
    </cfRule>
  </conditionalFormatting>
  <dataValidations count="8">
    <dataValidation sqref="L1:L5 L9:L4021" showDropDown="0" showInputMessage="1" showErrorMessage="1" allowBlank="1" prompt="Date" type="date" operator="notBetween">
      <formula1>29221.0</formula1>
      <formula2>29221.0</formula2>
    </dataValidation>
    <dataValidation sqref="M1:M5 M7 M9:M4021" showDropDown="0" showInputMessage="1" showErrorMessage="1" allowBlank="1" prompt="Date" type="date" operator="notBetween">
      <formula1>1.0</formula1>
      <formula2>1.0</formula2>
    </dataValidation>
    <dataValidation sqref="R1:R5 R9:R4021" showDropDown="0" showInputMessage="1" showErrorMessage="1" allowBlank="1" prompt="Low, Moderate, High" type="list">
      <formula1>"Low,Moderate,High"</formula1>
    </dataValidation>
    <dataValidation sqref="N1:N5 N7 N9:N4021 P1:P5 P7 P9:P4021 AA7" showDropDown="0" showInputMessage="1" showErrorMessage="1" allowBlank="1" prompt="Date" type="date" operator="greaterThan">
      <formula1>36526.0</formula1>
    </dataValidation>
    <dataValidation sqref="G1:G5 G157:G4021" showDropDown="0" showInputMessage="0" showErrorMessage="1" allowBlank="1" type="decimal" operator="notEqual">
      <formula1>-9999.0</formula1>
    </dataValidation>
    <dataValidation sqref="S1:S5 S9:S4021" showDropDown="0" showInputMessage="1" showErrorMessage="1" allowBlank="1" prompt="Low, Moderate, High, N/A" type="list">
      <formula1>"Low,Moderate,High,N/A"</formula1>
    </dataValidation>
    <dataValidation sqref="O1:O5 O9:O4021" showDropDown="0" showInputMessage="1" showErrorMessage="1" allowBlank="1" prompt="Yes,No,Pending" type="list">
      <formula1>"Yes,No"</formula1>
    </dataValidation>
    <dataValidation sqref="T1:V5 T7:V7 T9:V4021" showDropDown="0" showInputMessage="1" showErrorMessage="1" allowBlank="1" prompt="Yes,No,Pending" type="list">
      <formula1>"Yes,No,Pending"</formula1>
    </dataValidation>
  </dataValidation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U1000"/>
  <sheetViews>
    <sheetView workbookViewId="0">
      <pane ySplit="2" topLeftCell="A3" activePane="bottomLeft" state="frozen"/>
      <selection pane="bottomLeft" activeCell="B4" sqref="B4"/>
    </sheetView>
  </sheetViews>
  <sheetFormatPr baseColWidth="8" defaultColWidth="12.63" defaultRowHeight="15" customHeight="1"/>
  <cols>
    <col width="20.88" customWidth="1" style="64" min="1" max="27"/>
    <col width="17.25" customWidth="1" style="64" min="28" max="47"/>
  </cols>
  <sheetData>
    <row r="1" ht="15.75" customHeight="1" s="64">
      <c r="A1" s="22" t="n"/>
      <c r="B1" s="22" t="n"/>
      <c r="C1" s="22" t="n"/>
      <c r="D1" s="22"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7" t="n"/>
      <c r="AQ1" s="17" t="n"/>
      <c r="AR1" s="17" t="n"/>
      <c r="AS1" s="17" t="n"/>
      <c r="AT1" s="17" t="n"/>
      <c r="AU1" s="17" t="n"/>
    </row>
    <row r="2">
      <c r="A2" s="23" t="inlineStr">
        <is>
          <t>POAM ID</t>
        </is>
      </c>
      <c r="B2" s="23" t="inlineStr">
        <is>
          <t>Controls</t>
        </is>
      </c>
      <c r="C2" s="23" t="inlineStr">
        <is>
          <t>Weakness Name</t>
        </is>
      </c>
      <c r="D2" s="23" t="inlineStr">
        <is>
          <t>Weakness Description</t>
        </is>
      </c>
      <c r="E2" s="23" t="inlineStr">
        <is>
          <t>Weakness Detector Source</t>
        </is>
      </c>
      <c r="F2" s="23" t="inlineStr">
        <is>
          <t>Weakness Source Identifier</t>
        </is>
      </c>
      <c r="G2" s="23" t="inlineStr">
        <is>
          <t>Asset Identifier</t>
        </is>
      </c>
      <c r="H2" s="23" t="inlineStr">
        <is>
          <t>Point of Contact</t>
        </is>
      </c>
      <c r="I2" s="23" t="inlineStr">
        <is>
          <t>Resources Required</t>
        </is>
      </c>
      <c r="J2" s="23" t="inlineStr">
        <is>
          <t>Overall Remediation Plan</t>
        </is>
      </c>
      <c r="K2" s="23" t="inlineStr">
        <is>
          <t>Original Detection Date</t>
        </is>
      </c>
      <c r="L2" s="23" t="inlineStr">
        <is>
          <t>Scheduled Completion Date</t>
        </is>
      </c>
      <c r="M2" s="23" t="inlineStr">
        <is>
          <t>Status Date</t>
        </is>
      </c>
      <c r="N2" s="23" t="inlineStr">
        <is>
          <t>Vendor Dependency</t>
        </is>
      </c>
      <c r="O2" s="23" t="inlineStr">
        <is>
          <t>Last Vendor Check-in Date</t>
        </is>
      </c>
      <c r="P2" s="23" t="inlineStr">
        <is>
          <t>Vendor Dependent Product Name</t>
        </is>
      </c>
      <c r="Q2" s="23" t="inlineStr">
        <is>
          <t>Original Risk Rating</t>
        </is>
      </c>
      <c r="R2" s="23" t="inlineStr">
        <is>
          <t>Adjusted Risk Rating</t>
        </is>
      </c>
      <c r="S2" s="23" t="inlineStr">
        <is>
          <t>Risk Adjustment</t>
        </is>
      </c>
      <c r="T2" s="23" t="inlineStr">
        <is>
          <t>False Positive</t>
        </is>
      </c>
      <c r="U2" s="23" t="inlineStr">
        <is>
          <t>Operational Requirement</t>
        </is>
      </c>
      <c r="V2" s="23" t="inlineStr">
        <is>
          <t>Deviation Rationale</t>
        </is>
      </c>
      <c r="W2" s="23" t="inlineStr">
        <is>
          <t>Supporting Documents</t>
        </is>
      </c>
      <c r="X2" s="23" t="inlineStr">
        <is>
          <t>Comments</t>
        </is>
      </c>
      <c r="Y2" s="23" t="inlineStr">
        <is>
          <t>Binding Operational Directive 22-01 tracking</t>
        </is>
      </c>
      <c r="Z2" s="23" t="inlineStr">
        <is>
          <t>Binding Operational Directive 22-01 Due Date</t>
        </is>
      </c>
      <c r="AA2" s="23" t="inlineStr">
        <is>
          <t>CVE</t>
        </is>
      </c>
      <c r="AB2" s="17" t="n"/>
      <c r="AC2" s="17" t="n"/>
      <c r="AD2" s="17" t="n"/>
      <c r="AE2" s="17" t="n"/>
      <c r="AF2" s="17" t="n"/>
      <c r="AG2" s="17" t="n"/>
      <c r="AH2" s="17" t="n"/>
      <c r="AI2" s="17" t="n"/>
      <c r="AJ2" s="17" t="n"/>
      <c r="AK2" s="17" t="n"/>
      <c r="AL2" s="17" t="n"/>
      <c r="AM2" s="17" t="n"/>
      <c r="AN2" s="17" t="n"/>
      <c r="AO2" s="17" t="n"/>
      <c r="AP2" s="17" t="n"/>
      <c r="AQ2" s="17" t="n"/>
      <c r="AR2" s="17" t="n"/>
      <c r="AS2" s="17" t="n"/>
      <c r="AT2" s="17" t="n"/>
      <c r="AU2" s="17" t="n"/>
    </row>
    <row r="3" ht="15.75" customHeight="1" s="64">
      <c r="A3" s="42" t="n"/>
      <c r="B3" s="42" t="n"/>
      <c r="C3" s="42" t="n"/>
      <c r="D3" s="42" t="n"/>
      <c r="E3" s="42" t="n"/>
      <c r="F3" s="42" t="n"/>
      <c r="G3" s="42" t="n"/>
      <c r="H3" s="42" t="n"/>
      <c r="I3" s="42" t="n"/>
      <c r="J3" s="42" t="n"/>
      <c r="K3" s="42" t="n"/>
      <c r="L3" s="42" t="n"/>
      <c r="M3" s="42" t="n"/>
      <c r="N3" s="42" t="n"/>
      <c r="O3" s="42" t="n"/>
      <c r="P3" s="42" t="n"/>
      <c r="Q3" s="42" t="n"/>
      <c r="R3" s="42" t="n"/>
      <c r="S3" s="42" t="n"/>
      <c r="T3" s="42" t="n"/>
      <c r="U3" s="42" t="n"/>
      <c r="V3" s="42" t="n"/>
      <c r="W3" s="42" t="n"/>
      <c r="X3" s="42" t="n"/>
      <c r="Y3" s="42" t="n"/>
      <c r="Z3" s="42" t="n"/>
      <c r="AA3" s="42" t="n"/>
      <c r="AB3" s="42" t="n"/>
      <c r="AC3" s="42" t="n"/>
      <c r="AD3" s="42" t="n"/>
      <c r="AE3" s="42" t="n"/>
      <c r="AF3" s="42" t="n"/>
      <c r="AG3" s="42" t="n"/>
      <c r="AH3" s="42" t="n"/>
      <c r="AI3" s="42" t="n"/>
      <c r="AJ3" s="42" t="n"/>
      <c r="AK3" s="42" t="n"/>
      <c r="AL3" s="42" t="n"/>
      <c r="AM3" s="42" t="n"/>
      <c r="AN3" s="42" t="n"/>
      <c r="AO3" s="42" t="n"/>
      <c r="AP3" s="42" t="n"/>
      <c r="AQ3" s="42" t="n"/>
      <c r="AR3" s="42" t="n"/>
      <c r="AS3" s="42" t="n"/>
      <c r="AT3" s="42" t="n"/>
      <c r="AU3" s="42" t="n"/>
    </row>
    <row r="4" ht="15.75" customHeight="1" s="64">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7" t="n"/>
      <c r="AB4" s="17" t="n"/>
      <c r="AC4" s="17" t="n"/>
      <c r="AD4" s="17" t="n"/>
      <c r="AE4" s="17" t="n"/>
      <c r="AF4" s="17" t="n"/>
      <c r="AG4" s="17" t="n"/>
      <c r="AH4" s="17" t="n"/>
      <c r="AI4" s="17" t="n"/>
      <c r="AJ4" s="17" t="n"/>
      <c r="AK4" s="17" t="n"/>
      <c r="AL4" s="17" t="n"/>
      <c r="AM4" s="17" t="n"/>
      <c r="AN4" s="17" t="n"/>
      <c r="AO4" s="17" t="n"/>
      <c r="AP4" s="17" t="n"/>
      <c r="AQ4" s="17" t="n"/>
      <c r="AR4" s="17" t="n"/>
      <c r="AS4" s="17" t="n"/>
      <c r="AT4" s="17" t="n"/>
      <c r="AU4" s="17" t="n"/>
    </row>
    <row r="5" ht="15.75" customHeight="1" s="64">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17" t="n"/>
      <c r="AD5" s="17" t="n"/>
      <c r="AE5" s="17" t="n"/>
      <c r="AF5" s="17" t="n"/>
      <c r="AG5" s="17" t="n"/>
      <c r="AH5" s="17" t="n"/>
      <c r="AI5" s="17" t="n"/>
      <c r="AJ5" s="17" t="n"/>
      <c r="AK5" s="17" t="n"/>
      <c r="AL5" s="17" t="n"/>
      <c r="AM5" s="17" t="n"/>
      <c r="AN5" s="17" t="n"/>
      <c r="AO5" s="17" t="n"/>
      <c r="AP5" s="17" t="n"/>
      <c r="AQ5" s="17" t="n"/>
      <c r="AR5" s="17" t="n"/>
      <c r="AS5" s="17" t="n"/>
      <c r="AT5" s="17" t="n"/>
      <c r="AU5" s="17" t="n"/>
    </row>
    <row r="6" ht="15.75" customHeight="1" s="64">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row>
    <row r="7" ht="15.75" customHeight="1" s="64">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7" t="n"/>
      <c r="AD7" s="17" t="n"/>
      <c r="AE7" s="17" t="n"/>
      <c r="AF7" s="17" t="n"/>
      <c r="AG7" s="17" t="n"/>
      <c r="AH7" s="17" t="n"/>
      <c r="AI7" s="17" t="n"/>
      <c r="AJ7" s="17" t="n"/>
      <c r="AK7" s="17" t="n"/>
      <c r="AL7" s="17" t="n"/>
      <c r="AM7" s="17" t="n"/>
      <c r="AN7" s="17" t="n"/>
      <c r="AO7" s="17" t="n"/>
      <c r="AP7" s="17" t="n"/>
      <c r="AQ7" s="17" t="n"/>
      <c r="AR7" s="17" t="n"/>
      <c r="AS7" s="17" t="n"/>
      <c r="AT7" s="17" t="n"/>
      <c r="AU7" s="17" t="n"/>
    </row>
    <row r="8" ht="15.75" customHeight="1" s="64">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7" t="n"/>
      <c r="AD8" s="17" t="n"/>
      <c r="AE8" s="17" t="n"/>
      <c r="AF8" s="17" t="n"/>
      <c r="AG8" s="17" t="n"/>
      <c r="AH8" s="17" t="n"/>
      <c r="AI8" s="17" t="n"/>
      <c r="AJ8" s="17" t="n"/>
      <c r="AK8" s="17" t="n"/>
      <c r="AL8" s="17" t="n"/>
      <c r="AM8" s="17" t="n"/>
      <c r="AN8" s="17" t="n"/>
      <c r="AO8" s="17" t="n"/>
      <c r="AP8" s="17" t="n"/>
      <c r="AQ8" s="17" t="n"/>
      <c r="AR8" s="17" t="n"/>
      <c r="AS8" s="17" t="n"/>
      <c r="AT8" s="17" t="n"/>
      <c r="AU8" s="17" t="n"/>
    </row>
    <row r="9" ht="15.75" customHeight="1" s="64">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row>
    <row r="10" ht="15.75" customHeight="1" s="64">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row>
    <row r="11" ht="15.75" customHeight="1" s="6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row>
    <row r="12" ht="15.75" customHeight="1" s="64">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c r="AE12" s="17" t="n"/>
      <c r="AF12" s="17" t="n"/>
      <c r="AG12" s="17" t="n"/>
      <c r="AH12" s="17" t="n"/>
      <c r="AI12" s="17" t="n"/>
      <c r="AJ12" s="17" t="n"/>
      <c r="AK12" s="17" t="n"/>
      <c r="AL12" s="17" t="n"/>
      <c r="AM12" s="17" t="n"/>
      <c r="AN12" s="17" t="n"/>
      <c r="AO12" s="17" t="n"/>
      <c r="AP12" s="17" t="n"/>
      <c r="AQ12" s="17" t="n"/>
      <c r="AR12" s="17" t="n"/>
      <c r="AS12" s="17" t="n"/>
      <c r="AT12" s="17" t="n"/>
      <c r="AU12" s="17" t="n"/>
    </row>
    <row r="13" ht="15.75" customHeight="1" s="64">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row>
    <row r="14" ht="15.75" customHeight="1" s="6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row>
    <row r="15" ht="15.75" customHeight="1" s="64">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row>
    <row r="16" ht="15.75" customHeight="1" s="64">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row>
    <row r="17" ht="15.75" customHeight="1" s="64">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row>
    <row r="18" ht="15.75" customHeight="1" s="64">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c r="AE18" s="17" t="n"/>
      <c r="AF18" s="17" t="n"/>
      <c r="AG18" s="17" t="n"/>
      <c r="AH18" s="17" t="n"/>
      <c r="AI18" s="17" t="n"/>
      <c r="AJ18" s="17" t="n"/>
      <c r="AK18" s="17" t="n"/>
      <c r="AL18" s="17" t="n"/>
      <c r="AM18" s="17" t="n"/>
      <c r="AN18" s="17" t="n"/>
      <c r="AO18" s="17" t="n"/>
      <c r="AP18" s="17" t="n"/>
      <c r="AQ18" s="17" t="n"/>
      <c r="AR18" s="17" t="n"/>
      <c r="AS18" s="17" t="n"/>
      <c r="AT18" s="17" t="n"/>
      <c r="AU18" s="17" t="n"/>
    </row>
    <row r="19" ht="15.75" customHeight="1" s="64">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c r="AO19" s="17" t="n"/>
      <c r="AP19" s="17" t="n"/>
      <c r="AQ19" s="17" t="n"/>
      <c r="AR19" s="17" t="n"/>
      <c r="AS19" s="17" t="n"/>
      <c r="AT19" s="17" t="n"/>
      <c r="AU19" s="17" t="n"/>
    </row>
    <row r="20" ht="15.75" customHeight="1" s="64">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c r="AE20" s="17" t="n"/>
      <c r="AF20" s="17" t="n"/>
      <c r="AG20" s="17" t="n"/>
      <c r="AH20" s="17" t="n"/>
      <c r="AI20" s="17" t="n"/>
      <c r="AJ20" s="17" t="n"/>
      <c r="AK20" s="17" t="n"/>
      <c r="AL20" s="17" t="n"/>
      <c r="AM20" s="17" t="n"/>
      <c r="AN20" s="17" t="n"/>
      <c r="AO20" s="17" t="n"/>
      <c r="AP20" s="17" t="n"/>
      <c r="AQ20" s="17" t="n"/>
      <c r="AR20" s="17" t="n"/>
      <c r="AS20" s="17" t="n"/>
      <c r="AT20" s="17" t="n"/>
      <c r="AU20" s="17" t="n"/>
    </row>
    <row r="21" ht="15.75" customHeight="1" s="64">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c r="AE21" s="17" t="n"/>
      <c r="AF21" s="17" t="n"/>
      <c r="AG21" s="17" t="n"/>
      <c r="AH21" s="17" t="n"/>
      <c r="AI21" s="17" t="n"/>
      <c r="AJ21" s="17" t="n"/>
      <c r="AK21" s="17" t="n"/>
      <c r="AL21" s="17" t="n"/>
      <c r="AM21" s="17" t="n"/>
      <c r="AN21" s="17" t="n"/>
      <c r="AO21" s="17" t="n"/>
      <c r="AP21" s="17" t="n"/>
      <c r="AQ21" s="17" t="n"/>
      <c r="AR21" s="17" t="n"/>
      <c r="AS21" s="17" t="n"/>
      <c r="AT21" s="17" t="n"/>
      <c r="AU21" s="17" t="n"/>
    </row>
    <row r="22" ht="15.75" customHeight="1" s="64">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c r="AE22" s="17" t="n"/>
      <c r="AF22" s="17" t="n"/>
      <c r="AG22" s="17" t="n"/>
      <c r="AH22" s="17" t="n"/>
      <c r="AI22" s="17" t="n"/>
      <c r="AJ22" s="17" t="n"/>
      <c r="AK22" s="17" t="n"/>
      <c r="AL22" s="17" t="n"/>
      <c r="AM22" s="17" t="n"/>
      <c r="AN22" s="17" t="n"/>
      <c r="AO22" s="17" t="n"/>
      <c r="AP22" s="17" t="n"/>
      <c r="AQ22" s="17" t="n"/>
      <c r="AR22" s="17" t="n"/>
      <c r="AS22" s="17" t="n"/>
      <c r="AT22" s="17" t="n"/>
      <c r="AU22" s="17" t="n"/>
    </row>
    <row r="23" ht="15.75" customHeight="1" s="64">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row>
    <row r="24" ht="15.75" customHeight="1" s="6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c r="AO24" s="17" t="n"/>
      <c r="AP24" s="17" t="n"/>
      <c r="AQ24" s="17" t="n"/>
      <c r="AR24" s="17" t="n"/>
      <c r="AS24" s="17" t="n"/>
      <c r="AT24" s="17" t="n"/>
      <c r="AU24" s="17" t="n"/>
    </row>
    <row r="25" ht="15.75" customHeight="1" s="64">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c r="AO25" s="17" t="n"/>
      <c r="AP25" s="17" t="n"/>
      <c r="AQ25" s="17" t="n"/>
      <c r="AR25" s="17" t="n"/>
      <c r="AS25" s="17" t="n"/>
      <c r="AT25" s="17" t="n"/>
      <c r="AU25" s="17" t="n"/>
    </row>
    <row r="26" ht="15.75" customHeight="1" s="64">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c r="AE26" s="17" t="n"/>
      <c r="AF26" s="17" t="n"/>
      <c r="AG26" s="17" t="n"/>
      <c r="AH26" s="17" t="n"/>
      <c r="AI26" s="17" t="n"/>
      <c r="AJ26" s="17" t="n"/>
      <c r="AK26" s="17" t="n"/>
      <c r="AL26" s="17" t="n"/>
      <c r="AM26" s="17" t="n"/>
      <c r="AN26" s="17" t="n"/>
      <c r="AO26" s="17" t="n"/>
      <c r="AP26" s="17" t="n"/>
      <c r="AQ26" s="17" t="n"/>
      <c r="AR26" s="17" t="n"/>
      <c r="AS26" s="17" t="n"/>
      <c r="AT26" s="17" t="n"/>
      <c r="AU26" s="17" t="n"/>
    </row>
    <row r="27" ht="15.75" customHeight="1" s="64">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c r="AE27" s="17" t="n"/>
      <c r="AF27" s="17" t="n"/>
      <c r="AG27" s="17" t="n"/>
      <c r="AH27" s="17" t="n"/>
      <c r="AI27" s="17" t="n"/>
      <c r="AJ27" s="17" t="n"/>
      <c r="AK27" s="17" t="n"/>
      <c r="AL27" s="17" t="n"/>
      <c r="AM27" s="17" t="n"/>
      <c r="AN27" s="17" t="n"/>
      <c r="AO27" s="17" t="n"/>
      <c r="AP27" s="17" t="n"/>
      <c r="AQ27" s="17" t="n"/>
      <c r="AR27" s="17" t="n"/>
      <c r="AS27" s="17" t="n"/>
      <c r="AT27" s="17" t="n"/>
      <c r="AU27" s="17" t="n"/>
    </row>
    <row r="28" ht="15.75" customHeight="1" s="64">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c r="AE28" s="17" t="n"/>
      <c r="AF28" s="17" t="n"/>
      <c r="AG28" s="17" t="n"/>
      <c r="AH28" s="17" t="n"/>
      <c r="AI28" s="17" t="n"/>
      <c r="AJ28" s="17" t="n"/>
      <c r="AK28" s="17" t="n"/>
      <c r="AL28" s="17" t="n"/>
      <c r="AM28" s="17" t="n"/>
      <c r="AN28" s="17" t="n"/>
      <c r="AO28" s="17" t="n"/>
      <c r="AP28" s="17" t="n"/>
      <c r="AQ28" s="17" t="n"/>
      <c r="AR28" s="17" t="n"/>
      <c r="AS28" s="17" t="n"/>
      <c r="AT28" s="17" t="n"/>
      <c r="AU28" s="17" t="n"/>
    </row>
    <row r="29" ht="15.75" customHeight="1" s="64">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c r="AE29" s="17" t="n"/>
      <c r="AF29" s="17" t="n"/>
      <c r="AG29" s="17" t="n"/>
      <c r="AH29" s="17" t="n"/>
      <c r="AI29" s="17" t="n"/>
      <c r="AJ29" s="17" t="n"/>
      <c r="AK29" s="17" t="n"/>
      <c r="AL29" s="17" t="n"/>
      <c r="AM29" s="17" t="n"/>
      <c r="AN29" s="17" t="n"/>
      <c r="AO29" s="17" t="n"/>
      <c r="AP29" s="17" t="n"/>
      <c r="AQ29" s="17" t="n"/>
      <c r="AR29" s="17" t="n"/>
      <c r="AS29" s="17" t="n"/>
      <c r="AT29" s="17" t="n"/>
      <c r="AU29" s="17" t="n"/>
    </row>
    <row r="30" ht="15.75" customHeight="1" s="64">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row>
    <row r="31" ht="15.75" customHeight="1" s="64">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c r="AE31" s="17" t="n"/>
      <c r="AF31" s="17" t="n"/>
      <c r="AG31" s="17" t="n"/>
      <c r="AH31" s="17" t="n"/>
      <c r="AI31" s="17" t="n"/>
      <c r="AJ31" s="17" t="n"/>
      <c r="AK31" s="17" t="n"/>
      <c r="AL31" s="17" t="n"/>
      <c r="AM31" s="17" t="n"/>
      <c r="AN31" s="17" t="n"/>
      <c r="AO31" s="17" t="n"/>
      <c r="AP31" s="17" t="n"/>
      <c r="AQ31" s="17" t="n"/>
      <c r="AR31" s="17" t="n"/>
      <c r="AS31" s="17" t="n"/>
      <c r="AT31" s="17" t="n"/>
      <c r="AU31" s="17" t="n"/>
    </row>
    <row r="32" ht="15.75" customHeight="1" s="64">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c r="AE32" s="17" t="n"/>
      <c r="AF32" s="17" t="n"/>
      <c r="AG32" s="17" t="n"/>
      <c r="AH32" s="17" t="n"/>
      <c r="AI32" s="17" t="n"/>
      <c r="AJ32" s="17" t="n"/>
      <c r="AK32" s="17" t="n"/>
      <c r="AL32" s="17" t="n"/>
      <c r="AM32" s="17" t="n"/>
      <c r="AN32" s="17" t="n"/>
      <c r="AO32" s="17" t="n"/>
      <c r="AP32" s="17" t="n"/>
      <c r="AQ32" s="17" t="n"/>
      <c r="AR32" s="17" t="n"/>
      <c r="AS32" s="17" t="n"/>
      <c r="AT32" s="17" t="n"/>
      <c r="AU32" s="17" t="n"/>
    </row>
    <row r="33" ht="15.75" customHeight="1" s="64">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c r="AO33" s="17" t="n"/>
      <c r="AP33" s="17" t="n"/>
      <c r="AQ33" s="17" t="n"/>
      <c r="AR33" s="17" t="n"/>
      <c r="AS33" s="17" t="n"/>
      <c r="AT33" s="17" t="n"/>
      <c r="AU33" s="17" t="n"/>
    </row>
    <row r="34" ht="15.75" customHeight="1" s="6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c r="AE34" s="17" t="n"/>
      <c r="AF34" s="17" t="n"/>
      <c r="AG34" s="17" t="n"/>
      <c r="AH34" s="17" t="n"/>
      <c r="AI34" s="17" t="n"/>
      <c r="AJ34" s="17" t="n"/>
      <c r="AK34" s="17" t="n"/>
      <c r="AL34" s="17" t="n"/>
      <c r="AM34" s="17" t="n"/>
      <c r="AN34" s="17" t="n"/>
      <c r="AO34" s="17" t="n"/>
      <c r="AP34" s="17" t="n"/>
      <c r="AQ34" s="17" t="n"/>
      <c r="AR34" s="17" t="n"/>
      <c r="AS34" s="17" t="n"/>
      <c r="AT34" s="17" t="n"/>
      <c r="AU34" s="17" t="n"/>
    </row>
    <row r="35" ht="15.75" customHeight="1" s="64">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c r="AE35" s="17" t="n"/>
      <c r="AF35" s="17" t="n"/>
      <c r="AG35" s="17" t="n"/>
      <c r="AH35" s="17" t="n"/>
      <c r="AI35" s="17" t="n"/>
      <c r="AJ35" s="17" t="n"/>
      <c r="AK35" s="17" t="n"/>
      <c r="AL35" s="17" t="n"/>
      <c r="AM35" s="17" t="n"/>
      <c r="AN35" s="17" t="n"/>
      <c r="AO35" s="17" t="n"/>
      <c r="AP35" s="17" t="n"/>
      <c r="AQ35" s="17" t="n"/>
      <c r="AR35" s="17" t="n"/>
      <c r="AS35" s="17" t="n"/>
      <c r="AT35" s="17" t="n"/>
      <c r="AU35" s="17" t="n"/>
    </row>
    <row r="36" ht="15.75" customHeight="1" s="64">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c r="AE36" s="17" t="n"/>
      <c r="AF36" s="17" t="n"/>
      <c r="AG36" s="17" t="n"/>
      <c r="AH36" s="17" t="n"/>
      <c r="AI36" s="17" t="n"/>
      <c r="AJ36" s="17" t="n"/>
      <c r="AK36" s="17" t="n"/>
      <c r="AL36" s="17" t="n"/>
      <c r="AM36" s="17" t="n"/>
      <c r="AN36" s="17" t="n"/>
      <c r="AO36" s="17" t="n"/>
      <c r="AP36" s="17" t="n"/>
      <c r="AQ36" s="17" t="n"/>
      <c r="AR36" s="17" t="n"/>
      <c r="AS36" s="17" t="n"/>
      <c r="AT36" s="17" t="n"/>
      <c r="AU36" s="17" t="n"/>
    </row>
    <row r="37" ht="15.75" customHeight="1" s="64">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c r="AE37" s="17" t="n"/>
      <c r="AF37" s="17" t="n"/>
      <c r="AG37" s="17" t="n"/>
      <c r="AH37" s="17" t="n"/>
      <c r="AI37" s="17" t="n"/>
      <c r="AJ37" s="17" t="n"/>
      <c r="AK37" s="17" t="n"/>
      <c r="AL37" s="17" t="n"/>
      <c r="AM37" s="17" t="n"/>
      <c r="AN37" s="17" t="n"/>
      <c r="AO37" s="17" t="n"/>
      <c r="AP37" s="17" t="n"/>
      <c r="AQ37" s="17" t="n"/>
      <c r="AR37" s="17" t="n"/>
      <c r="AS37" s="17" t="n"/>
      <c r="AT37" s="17" t="n"/>
      <c r="AU37" s="17" t="n"/>
    </row>
    <row r="38" ht="15.75" customHeight="1" s="64">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c r="AE38" s="17" t="n"/>
      <c r="AF38" s="17" t="n"/>
      <c r="AG38" s="17" t="n"/>
      <c r="AH38" s="17" t="n"/>
      <c r="AI38" s="17" t="n"/>
      <c r="AJ38" s="17" t="n"/>
      <c r="AK38" s="17" t="n"/>
      <c r="AL38" s="17" t="n"/>
      <c r="AM38" s="17" t="n"/>
      <c r="AN38" s="17" t="n"/>
      <c r="AO38" s="17" t="n"/>
      <c r="AP38" s="17" t="n"/>
      <c r="AQ38" s="17" t="n"/>
      <c r="AR38" s="17" t="n"/>
      <c r="AS38" s="17" t="n"/>
      <c r="AT38" s="17" t="n"/>
      <c r="AU38" s="17" t="n"/>
    </row>
    <row r="39" ht="15.75" customHeight="1" s="64">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c r="AO39" s="17" t="n"/>
      <c r="AP39" s="17" t="n"/>
      <c r="AQ39" s="17" t="n"/>
      <c r="AR39" s="17" t="n"/>
      <c r="AS39" s="17" t="n"/>
      <c r="AT39" s="17" t="n"/>
      <c r="AU39" s="17" t="n"/>
    </row>
    <row r="40" ht="15.75" customHeight="1" s="64">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c r="AE40" s="17" t="n"/>
      <c r="AF40" s="17" t="n"/>
      <c r="AG40" s="17" t="n"/>
      <c r="AH40" s="17" t="n"/>
      <c r="AI40" s="17" t="n"/>
      <c r="AJ40" s="17" t="n"/>
      <c r="AK40" s="17" t="n"/>
      <c r="AL40" s="17" t="n"/>
      <c r="AM40" s="17" t="n"/>
      <c r="AN40" s="17" t="n"/>
      <c r="AO40" s="17" t="n"/>
      <c r="AP40" s="17" t="n"/>
      <c r="AQ40" s="17" t="n"/>
      <c r="AR40" s="17" t="n"/>
      <c r="AS40" s="17" t="n"/>
      <c r="AT40" s="17" t="n"/>
      <c r="AU40" s="17" t="n"/>
    </row>
    <row r="41" ht="15.75" customHeight="1" s="6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c r="AE41" s="17" t="n"/>
      <c r="AF41" s="17" t="n"/>
      <c r="AG41" s="17" t="n"/>
      <c r="AH41" s="17" t="n"/>
      <c r="AI41" s="17" t="n"/>
      <c r="AJ41" s="17" t="n"/>
      <c r="AK41" s="17" t="n"/>
      <c r="AL41" s="17" t="n"/>
      <c r="AM41" s="17" t="n"/>
      <c r="AN41" s="17" t="n"/>
      <c r="AO41" s="17" t="n"/>
      <c r="AP41" s="17" t="n"/>
      <c r="AQ41" s="17" t="n"/>
      <c r="AR41" s="17" t="n"/>
      <c r="AS41" s="17" t="n"/>
      <c r="AT41" s="17" t="n"/>
      <c r="AU41" s="17" t="n"/>
    </row>
    <row r="42" ht="15.75" customHeight="1" s="6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row>
    <row r="43" ht="15.75" customHeight="1" s="6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c r="AO43" s="17" t="n"/>
      <c r="AP43" s="17" t="n"/>
      <c r="AQ43" s="17" t="n"/>
      <c r="AR43" s="17" t="n"/>
      <c r="AS43" s="17" t="n"/>
      <c r="AT43" s="17" t="n"/>
      <c r="AU43" s="17" t="n"/>
    </row>
    <row r="44" ht="15.75" customHeight="1" s="6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c r="AO44" s="17" t="n"/>
      <c r="AP44" s="17" t="n"/>
      <c r="AQ44" s="17" t="n"/>
      <c r="AR44" s="17" t="n"/>
      <c r="AS44" s="17" t="n"/>
      <c r="AT44" s="17" t="n"/>
      <c r="AU44" s="17" t="n"/>
    </row>
    <row r="45" ht="15.75" customHeight="1" s="6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row>
    <row r="46" ht="15.75" customHeight="1" s="6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row>
    <row r="47" ht="15.75" customHeight="1" s="6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c r="AE47" s="17" t="n"/>
      <c r="AF47" s="17" t="n"/>
      <c r="AG47" s="17" t="n"/>
      <c r="AH47" s="17" t="n"/>
      <c r="AI47" s="17" t="n"/>
      <c r="AJ47" s="17" t="n"/>
      <c r="AK47" s="17" t="n"/>
      <c r="AL47" s="17" t="n"/>
      <c r="AM47" s="17" t="n"/>
      <c r="AN47" s="17" t="n"/>
      <c r="AO47" s="17" t="n"/>
      <c r="AP47" s="17" t="n"/>
      <c r="AQ47" s="17" t="n"/>
      <c r="AR47" s="17" t="n"/>
      <c r="AS47" s="17" t="n"/>
      <c r="AT47" s="17" t="n"/>
      <c r="AU47" s="17" t="n"/>
    </row>
    <row r="48" ht="15.75" customHeight="1" s="6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c r="AO48" s="17" t="n"/>
      <c r="AP48" s="17" t="n"/>
      <c r="AQ48" s="17" t="n"/>
      <c r="AR48" s="17" t="n"/>
      <c r="AS48" s="17" t="n"/>
      <c r="AT48" s="17" t="n"/>
      <c r="AU48" s="17" t="n"/>
    </row>
    <row r="49" ht="15.75" customHeight="1" s="6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row>
    <row r="50" ht="15.75" customHeight="1" s="6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c r="AO50" s="17" t="n"/>
      <c r="AP50" s="17" t="n"/>
      <c r="AQ50" s="17" t="n"/>
      <c r="AR50" s="17" t="n"/>
      <c r="AS50" s="17" t="n"/>
      <c r="AT50" s="17" t="n"/>
      <c r="AU50" s="17" t="n"/>
    </row>
    <row r="51" ht="15.75" customHeight="1" s="6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row>
    <row r="52" ht="15.75" customHeight="1" s="6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row>
    <row r="53" ht="15.75" customHeight="1" s="6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c r="AE53" s="17" t="n"/>
      <c r="AF53" s="17" t="n"/>
      <c r="AG53" s="17" t="n"/>
      <c r="AH53" s="17" t="n"/>
      <c r="AI53" s="17" t="n"/>
      <c r="AJ53" s="17" t="n"/>
      <c r="AK53" s="17" t="n"/>
      <c r="AL53" s="17" t="n"/>
      <c r="AM53" s="17" t="n"/>
      <c r="AN53" s="17" t="n"/>
      <c r="AO53" s="17" t="n"/>
      <c r="AP53" s="17" t="n"/>
      <c r="AQ53" s="17" t="n"/>
      <c r="AR53" s="17" t="n"/>
      <c r="AS53" s="17" t="n"/>
      <c r="AT53" s="17" t="n"/>
      <c r="AU53" s="17" t="n"/>
    </row>
    <row r="54" ht="15.75" customHeight="1" s="6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row>
    <row r="55" ht="15.75" customHeight="1" s="64">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row>
    <row r="56" ht="15.75" customHeight="1" s="64">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row>
    <row r="57" ht="15.75" customHeight="1" s="64">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c r="AE57" s="17" t="n"/>
      <c r="AF57" s="17" t="n"/>
      <c r="AG57" s="17" t="n"/>
      <c r="AH57" s="17" t="n"/>
      <c r="AI57" s="17" t="n"/>
      <c r="AJ57" s="17" t="n"/>
      <c r="AK57" s="17" t="n"/>
      <c r="AL57" s="17" t="n"/>
      <c r="AM57" s="17" t="n"/>
      <c r="AN57" s="17" t="n"/>
      <c r="AO57" s="17" t="n"/>
      <c r="AP57" s="17" t="n"/>
      <c r="AQ57" s="17" t="n"/>
      <c r="AR57" s="17" t="n"/>
      <c r="AS57" s="17" t="n"/>
      <c r="AT57" s="17" t="n"/>
      <c r="AU57" s="17" t="n"/>
    </row>
    <row r="58" ht="15.75" customHeight="1" s="64">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c r="AF58" s="17" t="n"/>
      <c r="AG58" s="17" t="n"/>
      <c r="AH58" s="17" t="n"/>
      <c r="AI58" s="17" t="n"/>
      <c r="AJ58" s="17" t="n"/>
      <c r="AK58" s="17" t="n"/>
      <c r="AL58" s="17" t="n"/>
      <c r="AM58" s="17" t="n"/>
      <c r="AN58" s="17" t="n"/>
      <c r="AO58" s="17" t="n"/>
      <c r="AP58" s="17" t="n"/>
      <c r="AQ58" s="17" t="n"/>
      <c r="AR58" s="17" t="n"/>
      <c r="AS58" s="17" t="n"/>
      <c r="AT58" s="17" t="n"/>
      <c r="AU58" s="17" t="n"/>
    </row>
    <row r="59" ht="15.75" customHeight="1" s="64">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row>
    <row r="60" ht="15.75" customHeight="1" s="64">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c r="AO60" s="17" t="n"/>
      <c r="AP60" s="17" t="n"/>
      <c r="AQ60" s="17" t="n"/>
      <c r="AR60" s="17" t="n"/>
      <c r="AS60" s="17" t="n"/>
      <c r="AT60" s="17" t="n"/>
      <c r="AU60" s="17" t="n"/>
    </row>
    <row r="61" ht="15.75" customHeight="1" s="64">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c r="AE61" s="17" t="n"/>
      <c r="AF61" s="17" t="n"/>
      <c r="AG61" s="17" t="n"/>
      <c r="AH61" s="17" t="n"/>
      <c r="AI61" s="17" t="n"/>
      <c r="AJ61" s="17" t="n"/>
      <c r="AK61" s="17" t="n"/>
      <c r="AL61" s="17" t="n"/>
      <c r="AM61" s="17" t="n"/>
      <c r="AN61" s="17" t="n"/>
      <c r="AO61" s="17" t="n"/>
      <c r="AP61" s="17" t="n"/>
      <c r="AQ61" s="17" t="n"/>
      <c r="AR61" s="17" t="n"/>
      <c r="AS61" s="17" t="n"/>
      <c r="AT61" s="17" t="n"/>
      <c r="AU61" s="17" t="n"/>
    </row>
    <row r="62" ht="15.75" customHeight="1" s="64">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row>
    <row r="63" ht="15.75" customHeight="1" s="64">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c r="AF63" s="17" t="n"/>
      <c r="AG63" s="17" t="n"/>
      <c r="AH63" s="17" t="n"/>
      <c r="AI63" s="17" t="n"/>
      <c r="AJ63" s="17" t="n"/>
      <c r="AK63" s="17" t="n"/>
      <c r="AL63" s="17" t="n"/>
      <c r="AM63" s="17" t="n"/>
      <c r="AN63" s="17" t="n"/>
      <c r="AO63" s="17" t="n"/>
      <c r="AP63" s="17" t="n"/>
      <c r="AQ63" s="17" t="n"/>
      <c r="AR63" s="17" t="n"/>
      <c r="AS63" s="17" t="n"/>
      <c r="AT63" s="17" t="n"/>
      <c r="AU63" s="17" t="n"/>
    </row>
    <row r="64" ht="15.75" customHeight="1" s="64">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row>
    <row r="65" ht="15.75" customHeight="1" s="64">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c r="AO65" s="17" t="n"/>
      <c r="AP65" s="17" t="n"/>
      <c r="AQ65" s="17" t="n"/>
      <c r="AR65" s="17" t="n"/>
      <c r="AS65" s="17" t="n"/>
      <c r="AT65" s="17" t="n"/>
      <c r="AU65" s="17" t="n"/>
    </row>
    <row r="66" ht="15.75" customHeight="1" s="64">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c r="AI66" s="17" t="n"/>
      <c r="AJ66" s="17" t="n"/>
      <c r="AK66" s="17" t="n"/>
      <c r="AL66" s="17" t="n"/>
      <c r="AM66" s="17" t="n"/>
      <c r="AN66" s="17" t="n"/>
      <c r="AO66" s="17" t="n"/>
      <c r="AP66" s="17" t="n"/>
      <c r="AQ66" s="17" t="n"/>
      <c r="AR66" s="17" t="n"/>
      <c r="AS66" s="17" t="n"/>
      <c r="AT66" s="17" t="n"/>
      <c r="AU66" s="17" t="n"/>
    </row>
    <row r="67" ht="15.75" customHeight="1" s="64">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c r="AI67" s="17" t="n"/>
      <c r="AJ67" s="17" t="n"/>
      <c r="AK67" s="17" t="n"/>
      <c r="AL67" s="17" t="n"/>
      <c r="AM67" s="17" t="n"/>
      <c r="AN67" s="17" t="n"/>
      <c r="AO67" s="17" t="n"/>
      <c r="AP67" s="17" t="n"/>
      <c r="AQ67" s="17" t="n"/>
      <c r="AR67" s="17" t="n"/>
      <c r="AS67" s="17" t="n"/>
      <c r="AT67" s="17" t="n"/>
      <c r="AU67" s="17" t="n"/>
    </row>
    <row r="68" ht="15.75" customHeight="1" s="64">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c r="AI68" s="17" t="n"/>
      <c r="AJ68" s="17" t="n"/>
      <c r="AK68" s="17" t="n"/>
      <c r="AL68" s="17" t="n"/>
      <c r="AM68" s="17" t="n"/>
      <c r="AN68" s="17" t="n"/>
      <c r="AO68" s="17" t="n"/>
      <c r="AP68" s="17" t="n"/>
      <c r="AQ68" s="17" t="n"/>
      <c r="AR68" s="17" t="n"/>
      <c r="AS68" s="17" t="n"/>
      <c r="AT68" s="17" t="n"/>
      <c r="AU68" s="17" t="n"/>
    </row>
    <row r="69" ht="15.75" customHeight="1" s="64">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c r="AI69" s="17" t="n"/>
      <c r="AJ69" s="17" t="n"/>
      <c r="AK69" s="17" t="n"/>
      <c r="AL69" s="17" t="n"/>
      <c r="AM69" s="17" t="n"/>
      <c r="AN69" s="17" t="n"/>
      <c r="AO69" s="17" t="n"/>
      <c r="AP69" s="17" t="n"/>
      <c r="AQ69" s="17" t="n"/>
      <c r="AR69" s="17" t="n"/>
      <c r="AS69" s="17" t="n"/>
      <c r="AT69" s="17" t="n"/>
      <c r="AU69" s="17" t="n"/>
    </row>
    <row r="70" ht="15.75" customHeight="1" s="64">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row>
    <row r="71" ht="15.75" customHeight="1" s="64">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c r="AI71" s="17" t="n"/>
      <c r="AJ71" s="17" t="n"/>
      <c r="AK71" s="17" t="n"/>
      <c r="AL71" s="17" t="n"/>
      <c r="AM71" s="17" t="n"/>
      <c r="AN71" s="17" t="n"/>
      <c r="AO71" s="17" t="n"/>
      <c r="AP71" s="17" t="n"/>
      <c r="AQ71" s="17" t="n"/>
      <c r="AR71" s="17" t="n"/>
      <c r="AS71" s="17" t="n"/>
      <c r="AT71" s="17" t="n"/>
      <c r="AU71" s="17" t="n"/>
    </row>
    <row r="72" ht="15.75" customHeight="1" s="6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17" t="n"/>
      <c r="AJ72" s="17" t="n"/>
      <c r="AK72" s="17" t="n"/>
      <c r="AL72" s="17" t="n"/>
      <c r="AM72" s="17" t="n"/>
      <c r="AN72" s="17" t="n"/>
      <c r="AO72" s="17" t="n"/>
      <c r="AP72" s="17" t="n"/>
      <c r="AQ72" s="17" t="n"/>
      <c r="AR72" s="17" t="n"/>
      <c r="AS72" s="17" t="n"/>
      <c r="AT72" s="17" t="n"/>
      <c r="AU72" s="17" t="n"/>
    </row>
    <row r="73" ht="15.75" customHeight="1" s="6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17" t="n"/>
      <c r="AJ73" s="17" t="n"/>
      <c r="AK73" s="17" t="n"/>
      <c r="AL73" s="17" t="n"/>
      <c r="AM73" s="17" t="n"/>
      <c r="AN73" s="17" t="n"/>
      <c r="AO73" s="17" t="n"/>
      <c r="AP73" s="17" t="n"/>
      <c r="AQ73" s="17" t="n"/>
      <c r="AR73" s="17" t="n"/>
      <c r="AS73" s="17" t="n"/>
      <c r="AT73" s="17" t="n"/>
      <c r="AU73" s="17" t="n"/>
    </row>
    <row r="74" ht="15.75" customHeight="1" s="6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17" t="n"/>
      <c r="AJ74" s="17" t="n"/>
      <c r="AK74" s="17" t="n"/>
      <c r="AL74" s="17" t="n"/>
      <c r="AM74" s="17" t="n"/>
      <c r="AN74" s="17" t="n"/>
      <c r="AO74" s="17" t="n"/>
      <c r="AP74" s="17" t="n"/>
      <c r="AQ74" s="17" t="n"/>
      <c r="AR74" s="17" t="n"/>
      <c r="AS74" s="17" t="n"/>
      <c r="AT74" s="17" t="n"/>
      <c r="AU74" s="17" t="n"/>
    </row>
    <row r="75" ht="15.75" customHeight="1" s="6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17" t="n"/>
      <c r="AJ75" s="17" t="n"/>
      <c r="AK75" s="17" t="n"/>
      <c r="AL75" s="17" t="n"/>
      <c r="AM75" s="17" t="n"/>
      <c r="AN75" s="17" t="n"/>
      <c r="AO75" s="17" t="n"/>
      <c r="AP75" s="17" t="n"/>
      <c r="AQ75" s="17" t="n"/>
      <c r="AR75" s="17" t="n"/>
      <c r="AS75" s="17" t="n"/>
      <c r="AT75" s="17" t="n"/>
      <c r="AU75" s="17" t="n"/>
    </row>
    <row r="76" ht="15.75" customHeight="1" s="64">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row>
    <row r="77" ht="15.75" customHeight="1" s="64">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c r="AE77" s="17" t="n"/>
      <c r="AF77" s="17" t="n"/>
      <c r="AG77" s="17" t="n"/>
      <c r="AH77" s="17" t="n"/>
      <c r="AI77" s="17" t="n"/>
      <c r="AJ77" s="17" t="n"/>
      <c r="AK77" s="17" t="n"/>
      <c r="AL77" s="17" t="n"/>
      <c r="AM77" s="17" t="n"/>
      <c r="AN77" s="17" t="n"/>
      <c r="AO77" s="17" t="n"/>
      <c r="AP77" s="17" t="n"/>
      <c r="AQ77" s="17" t="n"/>
      <c r="AR77" s="17" t="n"/>
      <c r="AS77" s="17" t="n"/>
      <c r="AT77" s="17" t="n"/>
      <c r="AU77" s="17" t="n"/>
    </row>
    <row r="78" ht="15.75" customHeight="1" s="6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c r="AE78" s="17" t="n"/>
      <c r="AF78" s="17" t="n"/>
      <c r="AG78" s="17" t="n"/>
      <c r="AH78" s="17" t="n"/>
      <c r="AI78" s="17" t="n"/>
      <c r="AJ78" s="17" t="n"/>
      <c r="AK78" s="17" t="n"/>
      <c r="AL78" s="17" t="n"/>
      <c r="AM78" s="17" t="n"/>
      <c r="AN78" s="17" t="n"/>
      <c r="AO78" s="17" t="n"/>
      <c r="AP78" s="17" t="n"/>
      <c r="AQ78" s="17" t="n"/>
      <c r="AR78" s="17" t="n"/>
      <c r="AS78" s="17" t="n"/>
      <c r="AT78" s="17" t="n"/>
      <c r="AU78" s="17" t="n"/>
    </row>
    <row r="79" ht="15.75" customHeight="1" s="6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c r="AE79" s="17" t="n"/>
      <c r="AF79" s="17" t="n"/>
      <c r="AG79" s="17" t="n"/>
      <c r="AH79" s="17" t="n"/>
      <c r="AI79" s="17" t="n"/>
      <c r="AJ79" s="17" t="n"/>
      <c r="AK79" s="17" t="n"/>
      <c r="AL79" s="17" t="n"/>
      <c r="AM79" s="17" t="n"/>
      <c r="AN79" s="17" t="n"/>
      <c r="AO79" s="17" t="n"/>
      <c r="AP79" s="17" t="n"/>
      <c r="AQ79" s="17" t="n"/>
      <c r="AR79" s="17" t="n"/>
      <c r="AS79" s="17" t="n"/>
      <c r="AT79" s="17" t="n"/>
      <c r="AU79" s="17" t="n"/>
    </row>
    <row r="80" ht="15.75" customHeight="1" s="6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row>
    <row r="81" ht="15.75" customHeight="1" s="64">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c r="AE81" s="17" t="n"/>
      <c r="AF81" s="17" t="n"/>
      <c r="AG81" s="17" t="n"/>
      <c r="AH81" s="17" t="n"/>
      <c r="AI81" s="17" t="n"/>
      <c r="AJ81" s="17" t="n"/>
      <c r="AK81" s="17" t="n"/>
      <c r="AL81" s="17" t="n"/>
      <c r="AM81" s="17" t="n"/>
      <c r="AN81" s="17" t="n"/>
      <c r="AO81" s="17" t="n"/>
      <c r="AP81" s="17" t="n"/>
      <c r="AQ81" s="17" t="n"/>
      <c r="AR81" s="17" t="n"/>
      <c r="AS81" s="17" t="n"/>
      <c r="AT81" s="17" t="n"/>
      <c r="AU81" s="17" t="n"/>
    </row>
    <row r="82" ht="15.75" customHeight="1" s="64">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c r="AE82" s="17" t="n"/>
      <c r="AF82" s="17" t="n"/>
      <c r="AG82" s="17" t="n"/>
      <c r="AH82" s="17" t="n"/>
      <c r="AI82" s="17" t="n"/>
      <c r="AJ82" s="17" t="n"/>
      <c r="AK82" s="17" t="n"/>
      <c r="AL82" s="17" t="n"/>
      <c r="AM82" s="17" t="n"/>
      <c r="AN82" s="17" t="n"/>
      <c r="AO82" s="17" t="n"/>
      <c r="AP82" s="17" t="n"/>
      <c r="AQ82" s="17" t="n"/>
      <c r="AR82" s="17" t="n"/>
      <c r="AS82" s="17" t="n"/>
      <c r="AT82" s="17" t="n"/>
      <c r="AU82" s="17" t="n"/>
    </row>
    <row r="83" ht="15.75" customHeight="1" s="64">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c r="AE83" s="17" t="n"/>
      <c r="AF83" s="17" t="n"/>
      <c r="AG83" s="17" t="n"/>
      <c r="AH83" s="17" t="n"/>
      <c r="AI83" s="17" t="n"/>
      <c r="AJ83" s="17" t="n"/>
      <c r="AK83" s="17" t="n"/>
      <c r="AL83" s="17" t="n"/>
      <c r="AM83" s="17" t="n"/>
      <c r="AN83" s="17" t="n"/>
      <c r="AO83" s="17" t="n"/>
      <c r="AP83" s="17" t="n"/>
      <c r="AQ83" s="17" t="n"/>
      <c r="AR83" s="17" t="n"/>
      <c r="AS83" s="17" t="n"/>
      <c r="AT83" s="17" t="n"/>
      <c r="AU83" s="17" t="n"/>
    </row>
    <row r="84" ht="15.75" customHeight="1" s="64">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row>
    <row r="85" ht="15.75" customHeight="1" s="6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c r="AE85" s="17" t="n"/>
      <c r="AF85" s="17" t="n"/>
      <c r="AG85" s="17" t="n"/>
      <c r="AH85" s="17" t="n"/>
      <c r="AI85" s="17" t="n"/>
      <c r="AJ85" s="17" t="n"/>
      <c r="AK85" s="17" t="n"/>
      <c r="AL85" s="17" t="n"/>
      <c r="AM85" s="17" t="n"/>
      <c r="AN85" s="17" t="n"/>
      <c r="AO85" s="17" t="n"/>
      <c r="AP85" s="17" t="n"/>
      <c r="AQ85" s="17" t="n"/>
      <c r="AR85" s="17" t="n"/>
      <c r="AS85" s="17" t="n"/>
      <c r="AT85" s="17" t="n"/>
      <c r="AU85" s="17" t="n"/>
    </row>
    <row r="86" ht="15.75" customHeight="1" s="64">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c r="AE86" s="17" t="n"/>
      <c r="AF86" s="17" t="n"/>
      <c r="AG86" s="17" t="n"/>
      <c r="AH86" s="17" t="n"/>
      <c r="AI86" s="17" t="n"/>
      <c r="AJ86" s="17" t="n"/>
      <c r="AK86" s="17" t="n"/>
      <c r="AL86" s="17" t="n"/>
      <c r="AM86" s="17" t="n"/>
      <c r="AN86" s="17" t="n"/>
      <c r="AO86" s="17" t="n"/>
      <c r="AP86" s="17" t="n"/>
      <c r="AQ86" s="17" t="n"/>
      <c r="AR86" s="17" t="n"/>
      <c r="AS86" s="17" t="n"/>
      <c r="AT86" s="17" t="n"/>
      <c r="AU86" s="17" t="n"/>
    </row>
    <row r="87" ht="15.75" customHeight="1" s="64">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c r="AE87" s="17" t="n"/>
      <c r="AF87" s="17" t="n"/>
      <c r="AG87" s="17" t="n"/>
      <c r="AH87" s="17" t="n"/>
      <c r="AI87" s="17" t="n"/>
      <c r="AJ87" s="17" t="n"/>
      <c r="AK87" s="17" t="n"/>
      <c r="AL87" s="17" t="n"/>
      <c r="AM87" s="17" t="n"/>
      <c r="AN87" s="17" t="n"/>
      <c r="AO87" s="17" t="n"/>
      <c r="AP87" s="17" t="n"/>
      <c r="AQ87" s="17" t="n"/>
      <c r="AR87" s="17" t="n"/>
      <c r="AS87" s="17" t="n"/>
      <c r="AT87" s="17" t="n"/>
      <c r="AU87" s="17" t="n"/>
    </row>
    <row r="88" ht="15.75" customHeight="1" s="6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c r="AE88" s="17" t="n"/>
      <c r="AF88" s="17" t="n"/>
      <c r="AG88" s="17" t="n"/>
      <c r="AH88" s="17" t="n"/>
      <c r="AI88" s="17" t="n"/>
      <c r="AJ88" s="17" t="n"/>
      <c r="AK88" s="17" t="n"/>
      <c r="AL88" s="17" t="n"/>
      <c r="AM88" s="17" t="n"/>
      <c r="AN88" s="17" t="n"/>
      <c r="AO88" s="17" t="n"/>
      <c r="AP88" s="17" t="n"/>
      <c r="AQ88" s="17" t="n"/>
      <c r="AR88" s="17" t="n"/>
      <c r="AS88" s="17" t="n"/>
      <c r="AT88" s="17" t="n"/>
      <c r="AU88" s="17" t="n"/>
    </row>
    <row r="89" ht="15.75" customHeight="1" s="64">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c r="AE89" s="17" t="n"/>
      <c r="AF89" s="17" t="n"/>
      <c r="AG89" s="17" t="n"/>
      <c r="AH89" s="17" t="n"/>
      <c r="AI89" s="17" t="n"/>
      <c r="AJ89" s="17" t="n"/>
      <c r="AK89" s="17" t="n"/>
      <c r="AL89" s="17" t="n"/>
      <c r="AM89" s="17" t="n"/>
      <c r="AN89" s="17" t="n"/>
      <c r="AO89" s="17" t="n"/>
      <c r="AP89" s="17" t="n"/>
      <c r="AQ89" s="17" t="n"/>
      <c r="AR89" s="17" t="n"/>
      <c r="AS89" s="17" t="n"/>
      <c r="AT89" s="17" t="n"/>
      <c r="AU89" s="17" t="n"/>
    </row>
    <row r="90" ht="15.75" customHeight="1" s="64">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row>
    <row r="91" ht="15.75" customHeight="1" s="6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c r="AE91" s="17" t="n"/>
      <c r="AF91" s="17" t="n"/>
      <c r="AG91" s="17" t="n"/>
      <c r="AH91" s="17" t="n"/>
      <c r="AI91" s="17" t="n"/>
      <c r="AJ91" s="17" t="n"/>
      <c r="AK91" s="17" t="n"/>
      <c r="AL91" s="17" t="n"/>
      <c r="AM91" s="17" t="n"/>
      <c r="AN91" s="17" t="n"/>
      <c r="AO91" s="17" t="n"/>
      <c r="AP91" s="17" t="n"/>
      <c r="AQ91" s="17" t="n"/>
      <c r="AR91" s="17" t="n"/>
      <c r="AS91" s="17" t="n"/>
      <c r="AT91" s="17" t="n"/>
      <c r="AU91" s="17" t="n"/>
    </row>
    <row r="92" ht="15.75" customHeight="1" s="64">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c r="AE92" s="17" t="n"/>
      <c r="AF92" s="17" t="n"/>
      <c r="AG92" s="17" t="n"/>
      <c r="AH92" s="17" t="n"/>
      <c r="AI92" s="17" t="n"/>
      <c r="AJ92" s="17" t="n"/>
      <c r="AK92" s="17" t="n"/>
      <c r="AL92" s="17" t="n"/>
      <c r="AM92" s="17" t="n"/>
      <c r="AN92" s="17" t="n"/>
      <c r="AO92" s="17" t="n"/>
      <c r="AP92" s="17" t="n"/>
      <c r="AQ92" s="17" t="n"/>
      <c r="AR92" s="17" t="n"/>
      <c r="AS92" s="17" t="n"/>
      <c r="AT92" s="17" t="n"/>
      <c r="AU92" s="17" t="n"/>
    </row>
    <row r="93" ht="15.75" customHeight="1" s="64">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c r="AE93" s="17" t="n"/>
      <c r="AF93" s="17" t="n"/>
      <c r="AG93" s="17" t="n"/>
      <c r="AH93" s="17" t="n"/>
      <c r="AI93" s="17" t="n"/>
      <c r="AJ93" s="17" t="n"/>
      <c r="AK93" s="17" t="n"/>
      <c r="AL93" s="17" t="n"/>
      <c r="AM93" s="17" t="n"/>
      <c r="AN93" s="17" t="n"/>
      <c r="AO93" s="17" t="n"/>
      <c r="AP93" s="17" t="n"/>
      <c r="AQ93" s="17" t="n"/>
      <c r="AR93" s="17" t="n"/>
      <c r="AS93" s="17" t="n"/>
      <c r="AT93" s="17" t="n"/>
      <c r="AU93" s="17" t="n"/>
    </row>
    <row r="94" ht="15.75" customHeight="1" s="6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c r="AE94" s="17" t="n"/>
      <c r="AF94" s="17" t="n"/>
      <c r="AG94" s="17" t="n"/>
      <c r="AH94" s="17" t="n"/>
      <c r="AI94" s="17" t="n"/>
      <c r="AJ94" s="17" t="n"/>
      <c r="AK94" s="17" t="n"/>
      <c r="AL94" s="17" t="n"/>
      <c r="AM94" s="17" t="n"/>
      <c r="AN94" s="17" t="n"/>
      <c r="AO94" s="17" t="n"/>
      <c r="AP94" s="17" t="n"/>
      <c r="AQ94" s="17" t="n"/>
      <c r="AR94" s="17" t="n"/>
      <c r="AS94" s="17" t="n"/>
      <c r="AT94" s="17" t="n"/>
      <c r="AU94" s="17" t="n"/>
    </row>
    <row r="95" ht="15.75" customHeight="1" s="6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row>
    <row r="96" ht="15.75" customHeight="1" s="6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c r="AE96" s="17" t="n"/>
      <c r="AF96" s="17" t="n"/>
      <c r="AG96" s="17" t="n"/>
      <c r="AH96" s="17" t="n"/>
      <c r="AI96" s="17" t="n"/>
      <c r="AJ96" s="17" t="n"/>
      <c r="AK96" s="17" t="n"/>
      <c r="AL96" s="17" t="n"/>
      <c r="AM96" s="17" t="n"/>
      <c r="AN96" s="17" t="n"/>
      <c r="AO96" s="17" t="n"/>
      <c r="AP96" s="17" t="n"/>
      <c r="AQ96" s="17" t="n"/>
      <c r="AR96" s="17" t="n"/>
      <c r="AS96" s="17" t="n"/>
      <c r="AT96" s="17" t="n"/>
      <c r="AU96" s="17" t="n"/>
    </row>
    <row r="97" ht="15.75" customHeight="1" s="64">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c r="AE97" s="17" t="n"/>
      <c r="AF97" s="17" t="n"/>
      <c r="AG97" s="17" t="n"/>
      <c r="AH97" s="17" t="n"/>
      <c r="AI97" s="17" t="n"/>
      <c r="AJ97" s="17" t="n"/>
      <c r="AK97" s="17" t="n"/>
      <c r="AL97" s="17" t="n"/>
      <c r="AM97" s="17" t="n"/>
      <c r="AN97" s="17" t="n"/>
      <c r="AO97" s="17" t="n"/>
      <c r="AP97" s="17" t="n"/>
      <c r="AQ97" s="17" t="n"/>
      <c r="AR97" s="17" t="n"/>
      <c r="AS97" s="17" t="n"/>
      <c r="AT97" s="17" t="n"/>
      <c r="AU97" s="17" t="n"/>
    </row>
    <row r="98" ht="15.75" customHeight="1" s="64">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c r="AE98" s="17" t="n"/>
      <c r="AF98" s="17" t="n"/>
      <c r="AG98" s="17" t="n"/>
      <c r="AH98" s="17" t="n"/>
      <c r="AI98" s="17" t="n"/>
      <c r="AJ98" s="17" t="n"/>
      <c r="AK98" s="17" t="n"/>
      <c r="AL98" s="17" t="n"/>
      <c r="AM98" s="17" t="n"/>
      <c r="AN98" s="17" t="n"/>
      <c r="AO98" s="17" t="n"/>
      <c r="AP98" s="17" t="n"/>
      <c r="AQ98" s="17" t="n"/>
      <c r="AR98" s="17" t="n"/>
      <c r="AS98" s="17" t="n"/>
      <c r="AT98" s="17" t="n"/>
      <c r="AU98" s="17" t="n"/>
    </row>
    <row r="99" ht="15.75" customHeight="1" s="64">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c r="AE99" s="17" t="n"/>
      <c r="AF99" s="17" t="n"/>
      <c r="AG99" s="17" t="n"/>
      <c r="AH99" s="17" t="n"/>
      <c r="AI99" s="17" t="n"/>
      <c r="AJ99" s="17" t="n"/>
      <c r="AK99" s="17" t="n"/>
      <c r="AL99" s="17" t="n"/>
      <c r="AM99" s="17" t="n"/>
      <c r="AN99" s="17" t="n"/>
      <c r="AO99" s="17" t="n"/>
      <c r="AP99" s="17" t="n"/>
      <c r="AQ99" s="17" t="n"/>
      <c r="AR99" s="17" t="n"/>
      <c r="AS99" s="17" t="n"/>
      <c r="AT99" s="17" t="n"/>
      <c r="AU99" s="17" t="n"/>
    </row>
    <row r="100" ht="15.75" customHeight="1" s="64">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c r="AE100" s="17" t="n"/>
      <c r="AF100" s="17" t="n"/>
      <c r="AG100" s="17" t="n"/>
      <c r="AH100" s="17" t="n"/>
      <c r="AI100" s="17" t="n"/>
      <c r="AJ100" s="17" t="n"/>
      <c r="AK100" s="17" t="n"/>
      <c r="AL100" s="17" t="n"/>
      <c r="AM100" s="17" t="n"/>
      <c r="AN100" s="17" t="n"/>
      <c r="AO100" s="17" t="n"/>
      <c r="AP100" s="17" t="n"/>
      <c r="AQ100" s="17" t="n"/>
      <c r="AR100" s="17" t="n"/>
      <c r="AS100" s="17" t="n"/>
      <c r="AT100" s="17" t="n"/>
      <c r="AU100" s="17" t="n"/>
    </row>
    <row r="101" ht="15.75" customHeight="1" s="6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c r="AE101" s="17" t="n"/>
      <c r="AF101" s="17" t="n"/>
      <c r="AG101" s="17" t="n"/>
      <c r="AH101" s="17" t="n"/>
      <c r="AI101" s="17" t="n"/>
      <c r="AJ101" s="17" t="n"/>
      <c r="AK101" s="17" t="n"/>
      <c r="AL101" s="17" t="n"/>
      <c r="AM101" s="17" t="n"/>
      <c r="AN101" s="17" t="n"/>
      <c r="AO101" s="17" t="n"/>
      <c r="AP101" s="17" t="n"/>
      <c r="AQ101" s="17" t="n"/>
      <c r="AR101" s="17" t="n"/>
      <c r="AS101" s="17" t="n"/>
      <c r="AT101" s="17" t="n"/>
      <c r="AU101" s="17" t="n"/>
    </row>
    <row r="102" ht="15.75" customHeight="1" s="64">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c r="AE102" s="17" t="n"/>
      <c r="AF102" s="17" t="n"/>
      <c r="AG102" s="17" t="n"/>
      <c r="AH102" s="17" t="n"/>
      <c r="AI102" s="17" t="n"/>
      <c r="AJ102" s="17" t="n"/>
      <c r="AK102" s="17" t="n"/>
      <c r="AL102" s="17" t="n"/>
      <c r="AM102" s="17" t="n"/>
      <c r="AN102" s="17" t="n"/>
      <c r="AO102" s="17" t="n"/>
      <c r="AP102" s="17" t="n"/>
      <c r="AQ102" s="17" t="n"/>
      <c r="AR102" s="17" t="n"/>
      <c r="AS102" s="17" t="n"/>
      <c r="AT102" s="17" t="n"/>
      <c r="AU102" s="17" t="n"/>
    </row>
    <row r="103" ht="15.75" customHeight="1" s="64">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c r="AE103" s="17" t="n"/>
      <c r="AF103" s="17" t="n"/>
      <c r="AG103" s="17" t="n"/>
      <c r="AH103" s="17" t="n"/>
      <c r="AI103" s="17" t="n"/>
      <c r="AJ103" s="17" t="n"/>
      <c r="AK103" s="17" t="n"/>
      <c r="AL103" s="17" t="n"/>
      <c r="AM103" s="17" t="n"/>
      <c r="AN103" s="17" t="n"/>
      <c r="AO103" s="17" t="n"/>
      <c r="AP103" s="17" t="n"/>
      <c r="AQ103" s="17" t="n"/>
      <c r="AR103" s="17" t="n"/>
      <c r="AS103" s="17" t="n"/>
      <c r="AT103" s="17" t="n"/>
      <c r="AU103" s="17" t="n"/>
    </row>
    <row r="104" ht="15.75" customHeight="1" s="6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c r="AE104" s="17" t="n"/>
      <c r="AF104" s="17" t="n"/>
      <c r="AG104" s="17" t="n"/>
      <c r="AH104" s="17" t="n"/>
      <c r="AI104" s="17" t="n"/>
      <c r="AJ104" s="17" t="n"/>
      <c r="AK104" s="17" t="n"/>
      <c r="AL104" s="17" t="n"/>
      <c r="AM104" s="17" t="n"/>
      <c r="AN104" s="17" t="n"/>
      <c r="AO104" s="17" t="n"/>
      <c r="AP104" s="17" t="n"/>
      <c r="AQ104" s="17" t="n"/>
      <c r="AR104" s="17" t="n"/>
      <c r="AS104" s="17" t="n"/>
      <c r="AT104" s="17" t="n"/>
      <c r="AU104" s="17" t="n"/>
    </row>
    <row r="105" ht="15.75" customHeight="1" s="64">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c r="AE105" s="17" t="n"/>
      <c r="AF105" s="17" t="n"/>
      <c r="AG105" s="17" t="n"/>
      <c r="AH105" s="17" t="n"/>
      <c r="AI105" s="17" t="n"/>
      <c r="AJ105" s="17" t="n"/>
      <c r="AK105" s="17" t="n"/>
      <c r="AL105" s="17" t="n"/>
      <c r="AM105" s="17" t="n"/>
      <c r="AN105" s="17" t="n"/>
      <c r="AO105" s="17" t="n"/>
      <c r="AP105" s="17" t="n"/>
      <c r="AQ105" s="17" t="n"/>
      <c r="AR105" s="17" t="n"/>
      <c r="AS105" s="17" t="n"/>
      <c r="AT105" s="17" t="n"/>
      <c r="AU105" s="17" t="n"/>
    </row>
    <row r="106" ht="15.75" customHeight="1" s="64">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c r="AE106" s="17" t="n"/>
      <c r="AF106" s="17" t="n"/>
      <c r="AG106" s="17" t="n"/>
      <c r="AH106" s="17" t="n"/>
      <c r="AI106" s="17" t="n"/>
      <c r="AJ106" s="17" t="n"/>
      <c r="AK106" s="17" t="n"/>
      <c r="AL106" s="17" t="n"/>
      <c r="AM106" s="17" t="n"/>
      <c r="AN106" s="17" t="n"/>
      <c r="AO106" s="17" t="n"/>
      <c r="AP106" s="17" t="n"/>
      <c r="AQ106" s="17" t="n"/>
      <c r="AR106" s="17" t="n"/>
      <c r="AS106" s="17" t="n"/>
      <c r="AT106" s="17" t="n"/>
      <c r="AU106" s="17" t="n"/>
    </row>
    <row r="107" ht="15.75" customHeight="1" s="6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c r="AE107" s="17" t="n"/>
      <c r="AF107" s="17" t="n"/>
      <c r="AG107" s="17" t="n"/>
      <c r="AH107" s="17" t="n"/>
      <c r="AI107" s="17" t="n"/>
      <c r="AJ107" s="17" t="n"/>
      <c r="AK107" s="17" t="n"/>
      <c r="AL107" s="17" t="n"/>
      <c r="AM107" s="17" t="n"/>
      <c r="AN107" s="17" t="n"/>
      <c r="AO107" s="17" t="n"/>
      <c r="AP107" s="17" t="n"/>
      <c r="AQ107" s="17" t="n"/>
      <c r="AR107" s="17" t="n"/>
      <c r="AS107" s="17" t="n"/>
      <c r="AT107" s="17" t="n"/>
      <c r="AU107" s="17" t="n"/>
    </row>
    <row r="108" ht="15.75" customHeight="1" s="64">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c r="AE108" s="17" t="n"/>
      <c r="AF108" s="17" t="n"/>
      <c r="AG108" s="17" t="n"/>
      <c r="AH108" s="17" t="n"/>
      <c r="AI108" s="17" t="n"/>
      <c r="AJ108" s="17" t="n"/>
      <c r="AK108" s="17" t="n"/>
      <c r="AL108" s="17" t="n"/>
      <c r="AM108" s="17" t="n"/>
      <c r="AN108" s="17" t="n"/>
      <c r="AO108" s="17" t="n"/>
      <c r="AP108" s="17" t="n"/>
      <c r="AQ108" s="17" t="n"/>
      <c r="AR108" s="17" t="n"/>
      <c r="AS108" s="17" t="n"/>
      <c r="AT108" s="17" t="n"/>
      <c r="AU108" s="17" t="n"/>
    </row>
    <row r="109" ht="15.75" customHeight="1" s="64">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c r="AE109" s="17" t="n"/>
      <c r="AF109" s="17" t="n"/>
      <c r="AG109" s="17" t="n"/>
      <c r="AH109" s="17" t="n"/>
      <c r="AI109" s="17" t="n"/>
      <c r="AJ109" s="17" t="n"/>
      <c r="AK109" s="17" t="n"/>
      <c r="AL109" s="17" t="n"/>
      <c r="AM109" s="17" t="n"/>
      <c r="AN109" s="17" t="n"/>
      <c r="AO109" s="17" t="n"/>
      <c r="AP109" s="17" t="n"/>
      <c r="AQ109" s="17" t="n"/>
      <c r="AR109" s="17" t="n"/>
      <c r="AS109" s="17" t="n"/>
      <c r="AT109" s="17" t="n"/>
      <c r="AU109" s="17" t="n"/>
    </row>
    <row r="110" ht="15.75" customHeight="1" s="64">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c r="AE110" s="17" t="n"/>
      <c r="AF110" s="17" t="n"/>
      <c r="AG110" s="17" t="n"/>
      <c r="AH110" s="17" t="n"/>
      <c r="AI110" s="17" t="n"/>
      <c r="AJ110" s="17" t="n"/>
      <c r="AK110" s="17" t="n"/>
      <c r="AL110" s="17" t="n"/>
      <c r="AM110" s="17" t="n"/>
      <c r="AN110" s="17" t="n"/>
      <c r="AO110" s="17" t="n"/>
      <c r="AP110" s="17" t="n"/>
      <c r="AQ110" s="17" t="n"/>
      <c r="AR110" s="17" t="n"/>
      <c r="AS110" s="17" t="n"/>
      <c r="AT110" s="17" t="n"/>
      <c r="AU110" s="17" t="n"/>
    </row>
    <row r="111" ht="15.75" customHeight="1" s="64">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c r="AE111" s="17" t="n"/>
      <c r="AF111" s="17" t="n"/>
      <c r="AG111" s="17" t="n"/>
      <c r="AH111" s="17" t="n"/>
      <c r="AI111" s="17" t="n"/>
      <c r="AJ111" s="17" t="n"/>
      <c r="AK111" s="17" t="n"/>
      <c r="AL111" s="17" t="n"/>
      <c r="AM111" s="17" t="n"/>
      <c r="AN111" s="17" t="n"/>
      <c r="AO111" s="17" t="n"/>
      <c r="AP111" s="17" t="n"/>
      <c r="AQ111" s="17" t="n"/>
      <c r="AR111" s="17" t="n"/>
      <c r="AS111" s="17" t="n"/>
      <c r="AT111" s="17" t="n"/>
      <c r="AU111" s="17" t="n"/>
    </row>
    <row r="112" ht="15.75" customHeight="1" s="6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c r="AE112" s="17" t="n"/>
      <c r="AF112" s="17" t="n"/>
      <c r="AG112" s="17" t="n"/>
      <c r="AH112" s="17" t="n"/>
      <c r="AI112" s="17" t="n"/>
      <c r="AJ112" s="17" t="n"/>
      <c r="AK112" s="17" t="n"/>
      <c r="AL112" s="17" t="n"/>
      <c r="AM112" s="17" t="n"/>
      <c r="AN112" s="17" t="n"/>
      <c r="AO112" s="17" t="n"/>
      <c r="AP112" s="17" t="n"/>
      <c r="AQ112" s="17" t="n"/>
      <c r="AR112" s="17" t="n"/>
      <c r="AS112" s="17" t="n"/>
      <c r="AT112" s="17" t="n"/>
      <c r="AU112" s="17" t="n"/>
    </row>
    <row r="113" ht="15.75" customHeight="1" s="64">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c r="AE113" s="17" t="n"/>
      <c r="AF113" s="17" t="n"/>
      <c r="AG113" s="17" t="n"/>
      <c r="AH113" s="17" t="n"/>
      <c r="AI113" s="17" t="n"/>
      <c r="AJ113" s="17" t="n"/>
      <c r="AK113" s="17" t="n"/>
      <c r="AL113" s="17" t="n"/>
      <c r="AM113" s="17" t="n"/>
      <c r="AN113" s="17" t="n"/>
      <c r="AO113" s="17" t="n"/>
      <c r="AP113" s="17" t="n"/>
      <c r="AQ113" s="17" t="n"/>
      <c r="AR113" s="17" t="n"/>
      <c r="AS113" s="17" t="n"/>
      <c r="AT113" s="17" t="n"/>
      <c r="AU113" s="17" t="n"/>
    </row>
    <row r="114" ht="15.75" customHeight="1" s="64">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c r="AE114" s="17" t="n"/>
      <c r="AF114" s="17" t="n"/>
      <c r="AG114" s="17" t="n"/>
      <c r="AH114" s="17" t="n"/>
      <c r="AI114" s="17" t="n"/>
      <c r="AJ114" s="17" t="n"/>
      <c r="AK114" s="17" t="n"/>
      <c r="AL114" s="17" t="n"/>
      <c r="AM114" s="17" t="n"/>
      <c r="AN114" s="17" t="n"/>
      <c r="AO114" s="17" t="n"/>
      <c r="AP114" s="17" t="n"/>
      <c r="AQ114" s="17" t="n"/>
      <c r="AR114" s="17" t="n"/>
      <c r="AS114" s="17" t="n"/>
      <c r="AT114" s="17" t="n"/>
      <c r="AU114" s="17" t="n"/>
    </row>
    <row r="115" ht="15.75" customHeight="1" s="64">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c r="AE115" s="17" t="n"/>
      <c r="AF115" s="17" t="n"/>
      <c r="AG115" s="17" t="n"/>
      <c r="AH115" s="17" t="n"/>
      <c r="AI115" s="17" t="n"/>
      <c r="AJ115" s="17" t="n"/>
      <c r="AK115" s="17" t="n"/>
      <c r="AL115" s="17" t="n"/>
      <c r="AM115" s="17" t="n"/>
      <c r="AN115" s="17" t="n"/>
      <c r="AO115" s="17" t="n"/>
      <c r="AP115" s="17" t="n"/>
      <c r="AQ115" s="17" t="n"/>
      <c r="AR115" s="17" t="n"/>
      <c r="AS115" s="17" t="n"/>
      <c r="AT115" s="17" t="n"/>
      <c r="AU115" s="17" t="n"/>
    </row>
    <row r="116" ht="15.75" customHeight="1" s="64">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c r="AE116" s="17" t="n"/>
      <c r="AF116" s="17" t="n"/>
      <c r="AG116" s="17" t="n"/>
      <c r="AH116" s="17" t="n"/>
      <c r="AI116" s="17" t="n"/>
      <c r="AJ116" s="17" t="n"/>
      <c r="AK116" s="17" t="n"/>
      <c r="AL116" s="17" t="n"/>
      <c r="AM116" s="17" t="n"/>
      <c r="AN116" s="17" t="n"/>
      <c r="AO116" s="17" t="n"/>
      <c r="AP116" s="17" t="n"/>
      <c r="AQ116" s="17" t="n"/>
      <c r="AR116" s="17" t="n"/>
      <c r="AS116" s="17" t="n"/>
      <c r="AT116" s="17" t="n"/>
      <c r="AU116" s="17" t="n"/>
    </row>
    <row r="117" ht="15.75" customHeight="1" s="6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c r="AE117" s="17" t="n"/>
      <c r="AF117" s="17" t="n"/>
      <c r="AG117" s="17" t="n"/>
      <c r="AH117" s="17" t="n"/>
      <c r="AI117" s="17" t="n"/>
      <c r="AJ117" s="17" t="n"/>
      <c r="AK117" s="17" t="n"/>
      <c r="AL117" s="17" t="n"/>
      <c r="AM117" s="17" t="n"/>
      <c r="AN117" s="17" t="n"/>
      <c r="AO117" s="17" t="n"/>
      <c r="AP117" s="17" t="n"/>
      <c r="AQ117" s="17" t="n"/>
      <c r="AR117" s="17" t="n"/>
      <c r="AS117" s="17" t="n"/>
      <c r="AT117" s="17" t="n"/>
      <c r="AU117" s="17" t="n"/>
    </row>
    <row r="118" ht="15.75" customHeight="1" s="6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c r="AE118" s="17" t="n"/>
      <c r="AF118" s="17" t="n"/>
      <c r="AG118" s="17" t="n"/>
      <c r="AH118" s="17" t="n"/>
      <c r="AI118" s="17" t="n"/>
      <c r="AJ118" s="17" t="n"/>
      <c r="AK118" s="17" t="n"/>
      <c r="AL118" s="17" t="n"/>
      <c r="AM118" s="17" t="n"/>
      <c r="AN118" s="17" t="n"/>
      <c r="AO118" s="17" t="n"/>
      <c r="AP118" s="17" t="n"/>
      <c r="AQ118" s="17" t="n"/>
      <c r="AR118" s="17" t="n"/>
      <c r="AS118" s="17" t="n"/>
      <c r="AT118" s="17" t="n"/>
      <c r="AU118" s="17" t="n"/>
    </row>
    <row r="119" ht="15.75" customHeight="1" s="6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c r="AE119" s="17" t="n"/>
      <c r="AF119" s="17" t="n"/>
      <c r="AG119" s="17" t="n"/>
      <c r="AH119" s="17" t="n"/>
      <c r="AI119" s="17" t="n"/>
      <c r="AJ119" s="17" t="n"/>
      <c r="AK119" s="17" t="n"/>
      <c r="AL119" s="17" t="n"/>
      <c r="AM119" s="17" t="n"/>
      <c r="AN119" s="17" t="n"/>
      <c r="AO119" s="17" t="n"/>
      <c r="AP119" s="17" t="n"/>
      <c r="AQ119" s="17" t="n"/>
      <c r="AR119" s="17" t="n"/>
      <c r="AS119" s="17" t="n"/>
      <c r="AT119" s="17" t="n"/>
      <c r="AU119" s="17" t="n"/>
    </row>
    <row r="120" ht="15.75" customHeight="1" s="6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c r="AE120" s="17" t="n"/>
      <c r="AF120" s="17" t="n"/>
      <c r="AG120" s="17" t="n"/>
      <c r="AH120" s="17" t="n"/>
      <c r="AI120" s="17" t="n"/>
      <c r="AJ120" s="17" t="n"/>
      <c r="AK120" s="17" t="n"/>
      <c r="AL120" s="17" t="n"/>
      <c r="AM120" s="17" t="n"/>
      <c r="AN120" s="17" t="n"/>
      <c r="AO120" s="17" t="n"/>
      <c r="AP120" s="17" t="n"/>
      <c r="AQ120" s="17" t="n"/>
      <c r="AR120" s="17" t="n"/>
      <c r="AS120" s="17" t="n"/>
      <c r="AT120" s="17" t="n"/>
      <c r="AU120" s="17" t="n"/>
    </row>
    <row r="121" ht="15.75" customHeight="1" s="6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c r="AE121" s="17" t="n"/>
      <c r="AF121" s="17" t="n"/>
      <c r="AG121" s="17" t="n"/>
      <c r="AH121" s="17" t="n"/>
      <c r="AI121" s="17" t="n"/>
      <c r="AJ121" s="17" t="n"/>
      <c r="AK121" s="17" t="n"/>
      <c r="AL121" s="17" t="n"/>
      <c r="AM121" s="17" t="n"/>
      <c r="AN121" s="17" t="n"/>
      <c r="AO121" s="17" t="n"/>
      <c r="AP121" s="17" t="n"/>
      <c r="AQ121" s="17" t="n"/>
      <c r="AR121" s="17" t="n"/>
      <c r="AS121" s="17" t="n"/>
      <c r="AT121" s="17" t="n"/>
      <c r="AU121" s="17" t="n"/>
    </row>
    <row r="122" ht="15.75" customHeight="1" s="6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c r="AE122" s="17" t="n"/>
      <c r="AF122" s="17" t="n"/>
      <c r="AG122" s="17" t="n"/>
      <c r="AH122" s="17" t="n"/>
      <c r="AI122" s="17" t="n"/>
      <c r="AJ122" s="17" t="n"/>
      <c r="AK122" s="17" t="n"/>
      <c r="AL122" s="17" t="n"/>
      <c r="AM122" s="17" t="n"/>
      <c r="AN122" s="17" t="n"/>
      <c r="AO122" s="17" t="n"/>
      <c r="AP122" s="17" t="n"/>
      <c r="AQ122" s="17" t="n"/>
      <c r="AR122" s="17" t="n"/>
      <c r="AS122" s="17" t="n"/>
      <c r="AT122" s="17" t="n"/>
      <c r="AU122" s="17" t="n"/>
    </row>
    <row r="123" ht="15.75" customHeight="1" s="6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c r="AE123" s="17" t="n"/>
      <c r="AF123" s="17" t="n"/>
      <c r="AG123" s="17" t="n"/>
      <c r="AH123" s="17" t="n"/>
      <c r="AI123" s="17" t="n"/>
      <c r="AJ123" s="17" t="n"/>
      <c r="AK123" s="17" t="n"/>
      <c r="AL123" s="17" t="n"/>
      <c r="AM123" s="17" t="n"/>
      <c r="AN123" s="17" t="n"/>
      <c r="AO123" s="17" t="n"/>
      <c r="AP123" s="17" t="n"/>
      <c r="AQ123" s="17" t="n"/>
      <c r="AR123" s="17" t="n"/>
      <c r="AS123" s="17" t="n"/>
      <c r="AT123" s="17" t="n"/>
      <c r="AU123" s="17" t="n"/>
    </row>
    <row r="124" ht="15.75" customHeight="1" s="6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c r="AE124" s="17" t="n"/>
      <c r="AF124" s="17" t="n"/>
      <c r="AG124" s="17" t="n"/>
      <c r="AH124" s="17" t="n"/>
      <c r="AI124" s="17" t="n"/>
      <c r="AJ124" s="17" t="n"/>
      <c r="AK124" s="17" t="n"/>
      <c r="AL124" s="17" t="n"/>
      <c r="AM124" s="17" t="n"/>
      <c r="AN124" s="17" t="n"/>
      <c r="AO124" s="17" t="n"/>
      <c r="AP124" s="17" t="n"/>
      <c r="AQ124" s="17" t="n"/>
      <c r="AR124" s="17" t="n"/>
      <c r="AS124" s="17" t="n"/>
      <c r="AT124" s="17" t="n"/>
      <c r="AU124" s="17" t="n"/>
    </row>
    <row r="125" ht="15.75" customHeight="1" s="64">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c r="AE125" s="17" t="n"/>
      <c r="AF125" s="17" t="n"/>
      <c r="AG125" s="17" t="n"/>
      <c r="AH125" s="17" t="n"/>
      <c r="AI125" s="17" t="n"/>
      <c r="AJ125" s="17" t="n"/>
      <c r="AK125" s="17" t="n"/>
      <c r="AL125" s="17" t="n"/>
      <c r="AM125" s="17" t="n"/>
      <c r="AN125" s="17" t="n"/>
      <c r="AO125" s="17" t="n"/>
      <c r="AP125" s="17" t="n"/>
      <c r="AQ125" s="17" t="n"/>
      <c r="AR125" s="17" t="n"/>
      <c r="AS125" s="17" t="n"/>
      <c r="AT125" s="17" t="n"/>
      <c r="AU125" s="17" t="n"/>
    </row>
    <row r="126" ht="15.75" customHeight="1" s="64">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c r="AE126" s="17" t="n"/>
      <c r="AF126" s="17" t="n"/>
      <c r="AG126" s="17" t="n"/>
      <c r="AH126" s="17" t="n"/>
      <c r="AI126" s="17" t="n"/>
      <c r="AJ126" s="17" t="n"/>
      <c r="AK126" s="17" t="n"/>
      <c r="AL126" s="17" t="n"/>
      <c r="AM126" s="17" t="n"/>
      <c r="AN126" s="17" t="n"/>
      <c r="AO126" s="17" t="n"/>
      <c r="AP126" s="17" t="n"/>
      <c r="AQ126" s="17" t="n"/>
      <c r="AR126" s="17" t="n"/>
      <c r="AS126" s="17" t="n"/>
      <c r="AT126" s="17" t="n"/>
      <c r="AU126" s="17" t="n"/>
    </row>
    <row r="127" ht="15.75" customHeight="1" s="6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c r="AE127" s="17" t="n"/>
      <c r="AF127" s="17" t="n"/>
      <c r="AG127" s="17" t="n"/>
      <c r="AH127" s="17" t="n"/>
      <c r="AI127" s="17" t="n"/>
      <c r="AJ127" s="17" t="n"/>
      <c r="AK127" s="17" t="n"/>
      <c r="AL127" s="17" t="n"/>
      <c r="AM127" s="17" t="n"/>
      <c r="AN127" s="17" t="n"/>
      <c r="AO127" s="17" t="n"/>
      <c r="AP127" s="17" t="n"/>
      <c r="AQ127" s="17" t="n"/>
      <c r="AR127" s="17" t="n"/>
      <c r="AS127" s="17" t="n"/>
      <c r="AT127" s="17" t="n"/>
      <c r="AU127" s="17" t="n"/>
    </row>
    <row r="128" ht="15.75" customHeight="1" s="64">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c r="AE128" s="17" t="n"/>
      <c r="AF128" s="17" t="n"/>
      <c r="AG128" s="17" t="n"/>
      <c r="AH128" s="17" t="n"/>
      <c r="AI128" s="17" t="n"/>
      <c r="AJ128" s="17" t="n"/>
      <c r="AK128" s="17" t="n"/>
      <c r="AL128" s="17" t="n"/>
      <c r="AM128" s="17" t="n"/>
      <c r="AN128" s="17" t="n"/>
      <c r="AO128" s="17" t="n"/>
      <c r="AP128" s="17" t="n"/>
      <c r="AQ128" s="17" t="n"/>
      <c r="AR128" s="17" t="n"/>
      <c r="AS128" s="17" t="n"/>
      <c r="AT128" s="17" t="n"/>
      <c r="AU128" s="17" t="n"/>
    </row>
    <row r="129" ht="15.75" customHeight="1" s="64">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c r="AE129" s="17" t="n"/>
      <c r="AF129" s="17" t="n"/>
      <c r="AG129" s="17" t="n"/>
      <c r="AH129" s="17" t="n"/>
      <c r="AI129" s="17" t="n"/>
      <c r="AJ129" s="17" t="n"/>
      <c r="AK129" s="17" t="n"/>
      <c r="AL129" s="17" t="n"/>
      <c r="AM129" s="17" t="n"/>
      <c r="AN129" s="17" t="n"/>
      <c r="AO129" s="17" t="n"/>
      <c r="AP129" s="17" t="n"/>
      <c r="AQ129" s="17" t="n"/>
      <c r="AR129" s="17" t="n"/>
      <c r="AS129" s="17" t="n"/>
      <c r="AT129" s="17" t="n"/>
      <c r="AU129" s="17" t="n"/>
    </row>
    <row r="130" ht="15.75" customHeight="1" s="6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c r="AE130" s="17" t="n"/>
      <c r="AF130" s="17" t="n"/>
      <c r="AG130" s="17" t="n"/>
      <c r="AH130" s="17" t="n"/>
      <c r="AI130" s="17" t="n"/>
      <c r="AJ130" s="17" t="n"/>
      <c r="AK130" s="17" t="n"/>
      <c r="AL130" s="17" t="n"/>
      <c r="AM130" s="17" t="n"/>
      <c r="AN130" s="17" t="n"/>
      <c r="AO130" s="17" t="n"/>
      <c r="AP130" s="17" t="n"/>
      <c r="AQ130" s="17" t="n"/>
      <c r="AR130" s="17" t="n"/>
      <c r="AS130" s="17" t="n"/>
      <c r="AT130" s="17" t="n"/>
      <c r="AU130" s="17" t="n"/>
    </row>
    <row r="131" ht="15.75" customHeight="1" s="64">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c r="AE131" s="17" t="n"/>
      <c r="AF131" s="17" t="n"/>
      <c r="AG131" s="17" t="n"/>
      <c r="AH131" s="17" t="n"/>
      <c r="AI131" s="17" t="n"/>
      <c r="AJ131" s="17" t="n"/>
      <c r="AK131" s="17" t="n"/>
      <c r="AL131" s="17" t="n"/>
      <c r="AM131" s="17" t="n"/>
      <c r="AN131" s="17" t="n"/>
      <c r="AO131" s="17" t="n"/>
      <c r="AP131" s="17" t="n"/>
      <c r="AQ131" s="17" t="n"/>
      <c r="AR131" s="17" t="n"/>
      <c r="AS131" s="17" t="n"/>
      <c r="AT131" s="17" t="n"/>
      <c r="AU131" s="17" t="n"/>
    </row>
    <row r="132" ht="15.75" customHeight="1" s="64">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c r="AE132" s="17" t="n"/>
      <c r="AF132" s="17" t="n"/>
      <c r="AG132" s="17" t="n"/>
      <c r="AH132" s="17" t="n"/>
      <c r="AI132" s="17" t="n"/>
      <c r="AJ132" s="17" t="n"/>
      <c r="AK132" s="17" t="n"/>
      <c r="AL132" s="17" t="n"/>
      <c r="AM132" s="17" t="n"/>
      <c r="AN132" s="17" t="n"/>
      <c r="AO132" s="17" t="n"/>
      <c r="AP132" s="17" t="n"/>
      <c r="AQ132" s="17" t="n"/>
      <c r="AR132" s="17" t="n"/>
      <c r="AS132" s="17" t="n"/>
      <c r="AT132" s="17" t="n"/>
      <c r="AU132" s="17" t="n"/>
    </row>
    <row r="133" ht="15.75" customHeight="1" s="64">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c r="AE133" s="17" t="n"/>
      <c r="AF133" s="17" t="n"/>
      <c r="AG133" s="17" t="n"/>
      <c r="AH133" s="17" t="n"/>
      <c r="AI133" s="17" t="n"/>
      <c r="AJ133" s="17" t="n"/>
      <c r="AK133" s="17" t="n"/>
      <c r="AL133" s="17" t="n"/>
      <c r="AM133" s="17" t="n"/>
      <c r="AN133" s="17" t="n"/>
      <c r="AO133" s="17" t="n"/>
      <c r="AP133" s="17" t="n"/>
      <c r="AQ133" s="17" t="n"/>
      <c r="AR133" s="17" t="n"/>
      <c r="AS133" s="17" t="n"/>
      <c r="AT133" s="17" t="n"/>
      <c r="AU133" s="17" t="n"/>
    </row>
    <row r="134" ht="15.75" customHeight="1" s="64">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c r="AE134" s="17" t="n"/>
      <c r="AF134" s="17" t="n"/>
      <c r="AG134" s="17" t="n"/>
      <c r="AH134" s="17" t="n"/>
      <c r="AI134" s="17" t="n"/>
      <c r="AJ134" s="17" t="n"/>
      <c r="AK134" s="17" t="n"/>
      <c r="AL134" s="17" t="n"/>
      <c r="AM134" s="17" t="n"/>
      <c r="AN134" s="17" t="n"/>
      <c r="AO134" s="17" t="n"/>
      <c r="AP134" s="17" t="n"/>
      <c r="AQ134" s="17" t="n"/>
      <c r="AR134" s="17" t="n"/>
      <c r="AS134" s="17" t="n"/>
      <c r="AT134" s="17" t="n"/>
      <c r="AU134" s="17" t="n"/>
    </row>
    <row r="135" ht="15.75" customHeight="1" s="6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c r="AE135" s="17" t="n"/>
      <c r="AF135" s="17" t="n"/>
      <c r="AG135" s="17" t="n"/>
      <c r="AH135" s="17" t="n"/>
      <c r="AI135" s="17" t="n"/>
      <c r="AJ135" s="17" t="n"/>
      <c r="AK135" s="17" t="n"/>
      <c r="AL135" s="17" t="n"/>
      <c r="AM135" s="17" t="n"/>
      <c r="AN135" s="17" t="n"/>
      <c r="AO135" s="17" t="n"/>
      <c r="AP135" s="17" t="n"/>
      <c r="AQ135" s="17" t="n"/>
      <c r="AR135" s="17" t="n"/>
      <c r="AS135" s="17" t="n"/>
      <c r="AT135" s="17" t="n"/>
      <c r="AU135" s="17" t="n"/>
    </row>
    <row r="136" ht="15.75" customHeight="1" s="64">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c r="AE136" s="17" t="n"/>
      <c r="AF136" s="17" t="n"/>
      <c r="AG136" s="17" t="n"/>
      <c r="AH136" s="17" t="n"/>
      <c r="AI136" s="17" t="n"/>
      <c r="AJ136" s="17" t="n"/>
      <c r="AK136" s="17" t="n"/>
      <c r="AL136" s="17" t="n"/>
      <c r="AM136" s="17" t="n"/>
      <c r="AN136" s="17" t="n"/>
      <c r="AO136" s="17" t="n"/>
      <c r="AP136" s="17" t="n"/>
      <c r="AQ136" s="17" t="n"/>
      <c r="AR136" s="17" t="n"/>
      <c r="AS136" s="17" t="n"/>
      <c r="AT136" s="17" t="n"/>
      <c r="AU136" s="17" t="n"/>
    </row>
    <row r="137" ht="15.75" customHeight="1" s="64">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c r="AE137" s="17" t="n"/>
      <c r="AF137" s="17" t="n"/>
      <c r="AG137" s="17" t="n"/>
      <c r="AH137" s="17" t="n"/>
      <c r="AI137" s="17" t="n"/>
      <c r="AJ137" s="17" t="n"/>
      <c r="AK137" s="17" t="n"/>
      <c r="AL137" s="17" t="n"/>
      <c r="AM137" s="17" t="n"/>
      <c r="AN137" s="17" t="n"/>
      <c r="AO137" s="17" t="n"/>
      <c r="AP137" s="17" t="n"/>
      <c r="AQ137" s="17" t="n"/>
      <c r="AR137" s="17" t="n"/>
      <c r="AS137" s="17" t="n"/>
      <c r="AT137" s="17" t="n"/>
      <c r="AU137" s="17" t="n"/>
    </row>
    <row r="138" ht="15.75" customHeight="1" s="6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c r="AE138" s="17" t="n"/>
      <c r="AF138" s="17" t="n"/>
      <c r="AG138" s="17" t="n"/>
      <c r="AH138" s="17" t="n"/>
      <c r="AI138" s="17" t="n"/>
      <c r="AJ138" s="17" t="n"/>
      <c r="AK138" s="17" t="n"/>
      <c r="AL138" s="17" t="n"/>
      <c r="AM138" s="17" t="n"/>
      <c r="AN138" s="17" t="n"/>
      <c r="AO138" s="17" t="n"/>
      <c r="AP138" s="17" t="n"/>
      <c r="AQ138" s="17" t="n"/>
      <c r="AR138" s="17" t="n"/>
      <c r="AS138" s="17" t="n"/>
      <c r="AT138" s="17" t="n"/>
      <c r="AU138" s="17" t="n"/>
    </row>
    <row r="139" ht="15.75" customHeight="1" s="6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c r="AE139" s="17" t="n"/>
      <c r="AF139" s="17" t="n"/>
      <c r="AG139" s="17" t="n"/>
      <c r="AH139" s="17" t="n"/>
      <c r="AI139" s="17" t="n"/>
      <c r="AJ139" s="17" t="n"/>
      <c r="AK139" s="17" t="n"/>
      <c r="AL139" s="17" t="n"/>
      <c r="AM139" s="17" t="n"/>
      <c r="AN139" s="17" t="n"/>
      <c r="AO139" s="17" t="n"/>
      <c r="AP139" s="17" t="n"/>
      <c r="AQ139" s="17" t="n"/>
      <c r="AR139" s="17" t="n"/>
      <c r="AS139" s="17" t="n"/>
      <c r="AT139" s="17" t="n"/>
      <c r="AU139" s="17" t="n"/>
    </row>
    <row r="140" ht="15.75" customHeight="1" s="64">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c r="AE140" s="17" t="n"/>
      <c r="AF140" s="17" t="n"/>
      <c r="AG140" s="17" t="n"/>
      <c r="AH140" s="17" t="n"/>
      <c r="AI140" s="17" t="n"/>
      <c r="AJ140" s="17" t="n"/>
      <c r="AK140" s="17" t="n"/>
      <c r="AL140" s="17" t="n"/>
      <c r="AM140" s="17" t="n"/>
      <c r="AN140" s="17" t="n"/>
      <c r="AO140" s="17" t="n"/>
      <c r="AP140" s="17" t="n"/>
      <c r="AQ140" s="17" t="n"/>
      <c r="AR140" s="17" t="n"/>
      <c r="AS140" s="17" t="n"/>
      <c r="AT140" s="17" t="n"/>
      <c r="AU140" s="17" t="n"/>
    </row>
    <row r="141" ht="15.75" customHeight="1" s="64">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c r="AE141" s="17" t="n"/>
      <c r="AF141" s="17" t="n"/>
      <c r="AG141" s="17" t="n"/>
      <c r="AH141" s="17" t="n"/>
      <c r="AI141" s="17" t="n"/>
      <c r="AJ141" s="17" t="n"/>
      <c r="AK141" s="17" t="n"/>
      <c r="AL141" s="17" t="n"/>
      <c r="AM141" s="17" t="n"/>
      <c r="AN141" s="17" t="n"/>
      <c r="AO141" s="17" t="n"/>
      <c r="AP141" s="17" t="n"/>
      <c r="AQ141" s="17" t="n"/>
      <c r="AR141" s="17" t="n"/>
      <c r="AS141" s="17" t="n"/>
      <c r="AT141" s="17" t="n"/>
      <c r="AU141" s="17" t="n"/>
    </row>
    <row r="142" ht="15.75" customHeight="1" s="6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c r="AE142" s="17" t="n"/>
      <c r="AF142" s="17" t="n"/>
      <c r="AG142" s="17" t="n"/>
      <c r="AH142" s="17" t="n"/>
      <c r="AI142" s="17" t="n"/>
      <c r="AJ142" s="17" t="n"/>
      <c r="AK142" s="17" t="n"/>
      <c r="AL142" s="17" t="n"/>
      <c r="AM142" s="17" t="n"/>
      <c r="AN142" s="17" t="n"/>
      <c r="AO142" s="17" t="n"/>
      <c r="AP142" s="17" t="n"/>
      <c r="AQ142" s="17" t="n"/>
      <c r="AR142" s="17" t="n"/>
      <c r="AS142" s="17" t="n"/>
      <c r="AT142" s="17" t="n"/>
      <c r="AU142" s="17" t="n"/>
    </row>
    <row r="143" ht="15.75" customHeight="1" s="64">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c r="AE143" s="17" t="n"/>
      <c r="AF143" s="17" t="n"/>
      <c r="AG143" s="17" t="n"/>
      <c r="AH143" s="17" t="n"/>
      <c r="AI143" s="17" t="n"/>
      <c r="AJ143" s="17" t="n"/>
      <c r="AK143" s="17" t="n"/>
      <c r="AL143" s="17" t="n"/>
      <c r="AM143" s="17" t="n"/>
      <c r="AN143" s="17" t="n"/>
      <c r="AO143" s="17" t="n"/>
      <c r="AP143" s="17" t="n"/>
      <c r="AQ143" s="17" t="n"/>
      <c r="AR143" s="17" t="n"/>
      <c r="AS143" s="17" t="n"/>
      <c r="AT143" s="17" t="n"/>
      <c r="AU143" s="17" t="n"/>
    </row>
    <row r="144" ht="15.75" customHeight="1" s="64">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c r="AE144" s="17" t="n"/>
      <c r="AF144" s="17" t="n"/>
      <c r="AG144" s="17" t="n"/>
      <c r="AH144" s="17" t="n"/>
      <c r="AI144" s="17" t="n"/>
      <c r="AJ144" s="17" t="n"/>
      <c r="AK144" s="17" t="n"/>
      <c r="AL144" s="17" t="n"/>
      <c r="AM144" s="17" t="n"/>
      <c r="AN144" s="17" t="n"/>
      <c r="AO144" s="17" t="n"/>
      <c r="AP144" s="17" t="n"/>
      <c r="AQ144" s="17" t="n"/>
      <c r="AR144" s="17" t="n"/>
      <c r="AS144" s="17" t="n"/>
      <c r="AT144" s="17" t="n"/>
      <c r="AU144" s="17" t="n"/>
    </row>
    <row r="145" ht="15.75" customHeight="1" s="6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c r="AE145" s="17" t="n"/>
      <c r="AF145" s="17" t="n"/>
      <c r="AG145" s="17" t="n"/>
      <c r="AH145" s="17" t="n"/>
      <c r="AI145" s="17" t="n"/>
      <c r="AJ145" s="17" t="n"/>
      <c r="AK145" s="17" t="n"/>
      <c r="AL145" s="17" t="n"/>
      <c r="AM145" s="17" t="n"/>
      <c r="AN145" s="17" t="n"/>
      <c r="AO145" s="17" t="n"/>
      <c r="AP145" s="17" t="n"/>
      <c r="AQ145" s="17" t="n"/>
      <c r="AR145" s="17" t="n"/>
      <c r="AS145" s="17" t="n"/>
      <c r="AT145" s="17" t="n"/>
      <c r="AU145" s="17" t="n"/>
    </row>
    <row r="146" ht="15.75" customHeight="1" s="6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c r="AE146" s="17" t="n"/>
      <c r="AF146" s="17" t="n"/>
      <c r="AG146" s="17" t="n"/>
      <c r="AH146" s="17" t="n"/>
      <c r="AI146" s="17" t="n"/>
      <c r="AJ146" s="17" t="n"/>
      <c r="AK146" s="17" t="n"/>
      <c r="AL146" s="17" t="n"/>
      <c r="AM146" s="17" t="n"/>
      <c r="AN146" s="17" t="n"/>
      <c r="AO146" s="17" t="n"/>
      <c r="AP146" s="17" t="n"/>
      <c r="AQ146" s="17" t="n"/>
      <c r="AR146" s="17" t="n"/>
      <c r="AS146" s="17" t="n"/>
      <c r="AT146" s="17" t="n"/>
      <c r="AU146" s="17" t="n"/>
    </row>
    <row r="147" ht="15.75" customHeight="1" s="64">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c r="AE147" s="17" t="n"/>
      <c r="AF147" s="17" t="n"/>
      <c r="AG147" s="17" t="n"/>
      <c r="AH147" s="17" t="n"/>
      <c r="AI147" s="17" t="n"/>
      <c r="AJ147" s="17" t="n"/>
      <c r="AK147" s="17" t="n"/>
      <c r="AL147" s="17" t="n"/>
      <c r="AM147" s="17" t="n"/>
      <c r="AN147" s="17" t="n"/>
      <c r="AO147" s="17" t="n"/>
      <c r="AP147" s="17" t="n"/>
      <c r="AQ147" s="17" t="n"/>
      <c r="AR147" s="17" t="n"/>
      <c r="AS147" s="17" t="n"/>
      <c r="AT147" s="17" t="n"/>
      <c r="AU147" s="17" t="n"/>
    </row>
    <row r="148" ht="15.75" customHeight="1" s="64">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c r="AE148" s="17" t="n"/>
      <c r="AF148" s="17" t="n"/>
      <c r="AG148" s="17" t="n"/>
      <c r="AH148" s="17" t="n"/>
      <c r="AI148" s="17" t="n"/>
      <c r="AJ148" s="17" t="n"/>
      <c r="AK148" s="17" t="n"/>
      <c r="AL148" s="17" t="n"/>
      <c r="AM148" s="17" t="n"/>
      <c r="AN148" s="17" t="n"/>
      <c r="AO148" s="17" t="n"/>
      <c r="AP148" s="17" t="n"/>
      <c r="AQ148" s="17" t="n"/>
      <c r="AR148" s="17" t="n"/>
      <c r="AS148" s="17" t="n"/>
      <c r="AT148" s="17" t="n"/>
      <c r="AU148" s="17" t="n"/>
    </row>
    <row r="149" ht="15.75" customHeight="1" s="6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c r="AE149" s="17" t="n"/>
      <c r="AF149" s="17" t="n"/>
      <c r="AG149" s="17" t="n"/>
      <c r="AH149" s="17" t="n"/>
      <c r="AI149" s="17" t="n"/>
      <c r="AJ149" s="17" t="n"/>
      <c r="AK149" s="17" t="n"/>
      <c r="AL149" s="17" t="n"/>
      <c r="AM149" s="17" t="n"/>
      <c r="AN149" s="17" t="n"/>
      <c r="AO149" s="17" t="n"/>
      <c r="AP149" s="17" t="n"/>
      <c r="AQ149" s="17" t="n"/>
      <c r="AR149" s="17" t="n"/>
      <c r="AS149" s="17" t="n"/>
      <c r="AT149" s="17" t="n"/>
      <c r="AU149" s="17" t="n"/>
    </row>
    <row r="150" ht="15.75" customHeight="1" s="64">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c r="AE150" s="17" t="n"/>
      <c r="AF150" s="17" t="n"/>
      <c r="AG150" s="17" t="n"/>
      <c r="AH150" s="17" t="n"/>
      <c r="AI150" s="17" t="n"/>
      <c r="AJ150" s="17" t="n"/>
      <c r="AK150" s="17" t="n"/>
      <c r="AL150" s="17" t="n"/>
      <c r="AM150" s="17" t="n"/>
      <c r="AN150" s="17" t="n"/>
      <c r="AO150" s="17" t="n"/>
      <c r="AP150" s="17" t="n"/>
      <c r="AQ150" s="17" t="n"/>
      <c r="AR150" s="17" t="n"/>
      <c r="AS150" s="17" t="n"/>
      <c r="AT150" s="17" t="n"/>
      <c r="AU150" s="17" t="n"/>
    </row>
    <row r="151" ht="15.75" customHeight="1" s="64">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c r="AE151" s="17" t="n"/>
      <c r="AF151" s="17" t="n"/>
      <c r="AG151" s="17" t="n"/>
      <c r="AH151" s="17" t="n"/>
      <c r="AI151" s="17" t="n"/>
      <c r="AJ151" s="17" t="n"/>
      <c r="AK151" s="17" t="n"/>
      <c r="AL151" s="17" t="n"/>
      <c r="AM151" s="17" t="n"/>
      <c r="AN151" s="17" t="n"/>
      <c r="AO151" s="17" t="n"/>
      <c r="AP151" s="17" t="n"/>
      <c r="AQ151" s="17" t="n"/>
      <c r="AR151" s="17" t="n"/>
      <c r="AS151" s="17" t="n"/>
      <c r="AT151" s="17" t="n"/>
      <c r="AU151" s="17" t="n"/>
    </row>
    <row r="152" ht="15.75" customHeight="1" s="6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c r="AE152" s="17" t="n"/>
      <c r="AF152" s="17" t="n"/>
      <c r="AG152" s="17" t="n"/>
      <c r="AH152" s="17" t="n"/>
      <c r="AI152" s="17" t="n"/>
      <c r="AJ152" s="17" t="n"/>
      <c r="AK152" s="17" t="n"/>
      <c r="AL152" s="17" t="n"/>
      <c r="AM152" s="17" t="n"/>
      <c r="AN152" s="17" t="n"/>
      <c r="AO152" s="17" t="n"/>
      <c r="AP152" s="17" t="n"/>
      <c r="AQ152" s="17" t="n"/>
      <c r="AR152" s="17" t="n"/>
      <c r="AS152" s="17" t="n"/>
      <c r="AT152" s="17" t="n"/>
      <c r="AU152" s="17" t="n"/>
    </row>
    <row r="153" ht="15.75" customHeight="1" s="64">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c r="AE153" s="17" t="n"/>
      <c r="AF153" s="17" t="n"/>
      <c r="AG153" s="17" t="n"/>
      <c r="AH153" s="17" t="n"/>
      <c r="AI153" s="17" t="n"/>
      <c r="AJ153" s="17" t="n"/>
      <c r="AK153" s="17" t="n"/>
      <c r="AL153" s="17" t="n"/>
      <c r="AM153" s="17" t="n"/>
      <c r="AN153" s="17" t="n"/>
      <c r="AO153" s="17" t="n"/>
      <c r="AP153" s="17" t="n"/>
      <c r="AQ153" s="17" t="n"/>
      <c r="AR153" s="17" t="n"/>
      <c r="AS153" s="17" t="n"/>
      <c r="AT153" s="17" t="n"/>
      <c r="AU153" s="17" t="n"/>
    </row>
    <row r="154" ht="15.75" customHeight="1" s="64">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c r="AE154" s="17" t="n"/>
      <c r="AF154" s="17" t="n"/>
      <c r="AG154" s="17" t="n"/>
      <c r="AH154" s="17" t="n"/>
      <c r="AI154" s="17" t="n"/>
      <c r="AJ154" s="17" t="n"/>
      <c r="AK154" s="17" t="n"/>
      <c r="AL154" s="17" t="n"/>
      <c r="AM154" s="17" t="n"/>
      <c r="AN154" s="17" t="n"/>
      <c r="AO154" s="17" t="n"/>
      <c r="AP154" s="17" t="n"/>
      <c r="AQ154" s="17" t="n"/>
      <c r="AR154" s="17" t="n"/>
      <c r="AS154" s="17" t="n"/>
      <c r="AT154" s="17" t="n"/>
      <c r="AU154" s="17" t="n"/>
    </row>
    <row r="155" ht="15.75" customHeight="1" s="6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c r="AE155" s="17" t="n"/>
      <c r="AF155" s="17" t="n"/>
      <c r="AG155" s="17" t="n"/>
      <c r="AH155" s="17" t="n"/>
      <c r="AI155" s="17" t="n"/>
      <c r="AJ155" s="17" t="n"/>
      <c r="AK155" s="17" t="n"/>
      <c r="AL155" s="17" t="n"/>
      <c r="AM155" s="17" t="n"/>
      <c r="AN155" s="17" t="n"/>
      <c r="AO155" s="17" t="n"/>
      <c r="AP155" s="17" t="n"/>
      <c r="AQ155" s="17" t="n"/>
      <c r="AR155" s="17" t="n"/>
      <c r="AS155" s="17" t="n"/>
      <c r="AT155" s="17" t="n"/>
      <c r="AU155" s="17" t="n"/>
    </row>
    <row r="156" ht="15.75" customHeight="1" s="64">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c r="AE156" s="17" t="n"/>
      <c r="AF156" s="17" t="n"/>
      <c r="AG156" s="17" t="n"/>
      <c r="AH156" s="17" t="n"/>
      <c r="AI156" s="17" t="n"/>
      <c r="AJ156" s="17" t="n"/>
      <c r="AK156" s="17" t="n"/>
      <c r="AL156" s="17" t="n"/>
      <c r="AM156" s="17" t="n"/>
      <c r="AN156" s="17" t="n"/>
      <c r="AO156" s="17" t="n"/>
      <c r="AP156" s="17" t="n"/>
      <c r="AQ156" s="17" t="n"/>
      <c r="AR156" s="17" t="n"/>
      <c r="AS156" s="17" t="n"/>
      <c r="AT156" s="17" t="n"/>
      <c r="AU156" s="17" t="n"/>
    </row>
    <row r="157" ht="15.75" customHeight="1" s="64">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c r="AE157" s="17" t="n"/>
      <c r="AF157" s="17" t="n"/>
      <c r="AG157" s="17" t="n"/>
      <c r="AH157" s="17" t="n"/>
      <c r="AI157" s="17" t="n"/>
      <c r="AJ157" s="17" t="n"/>
      <c r="AK157" s="17" t="n"/>
      <c r="AL157" s="17" t="n"/>
      <c r="AM157" s="17" t="n"/>
      <c r="AN157" s="17" t="n"/>
      <c r="AO157" s="17" t="n"/>
      <c r="AP157" s="17" t="n"/>
      <c r="AQ157" s="17" t="n"/>
      <c r="AR157" s="17" t="n"/>
      <c r="AS157" s="17" t="n"/>
      <c r="AT157" s="17" t="n"/>
      <c r="AU157" s="17" t="n"/>
    </row>
    <row r="158" ht="15.75" customHeight="1" s="64">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c r="AE158" s="17" t="n"/>
      <c r="AF158" s="17" t="n"/>
      <c r="AG158" s="17" t="n"/>
      <c r="AH158" s="17" t="n"/>
      <c r="AI158" s="17" t="n"/>
      <c r="AJ158" s="17" t="n"/>
      <c r="AK158" s="17" t="n"/>
      <c r="AL158" s="17" t="n"/>
      <c r="AM158" s="17" t="n"/>
      <c r="AN158" s="17" t="n"/>
      <c r="AO158" s="17" t="n"/>
      <c r="AP158" s="17" t="n"/>
      <c r="AQ158" s="17" t="n"/>
      <c r="AR158" s="17" t="n"/>
      <c r="AS158" s="17" t="n"/>
      <c r="AT158" s="17" t="n"/>
      <c r="AU158" s="17" t="n"/>
    </row>
    <row r="159" ht="15.75" customHeight="1" s="6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c r="AE159" s="17" t="n"/>
      <c r="AF159" s="17" t="n"/>
      <c r="AG159" s="17" t="n"/>
      <c r="AH159" s="17" t="n"/>
      <c r="AI159" s="17" t="n"/>
      <c r="AJ159" s="17" t="n"/>
      <c r="AK159" s="17" t="n"/>
      <c r="AL159" s="17" t="n"/>
      <c r="AM159" s="17" t="n"/>
      <c r="AN159" s="17" t="n"/>
      <c r="AO159" s="17" t="n"/>
      <c r="AP159" s="17" t="n"/>
      <c r="AQ159" s="17" t="n"/>
      <c r="AR159" s="17" t="n"/>
      <c r="AS159" s="17" t="n"/>
      <c r="AT159" s="17" t="n"/>
      <c r="AU159" s="17" t="n"/>
    </row>
    <row r="160" ht="15.75" customHeight="1" s="64">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c r="AE160" s="17" t="n"/>
      <c r="AF160" s="17" t="n"/>
      <c r="AG160" s="17" t="n"/>
      <c r="AH160" s="17" t="n"/>
      <c r="AI160" s="17" t="n"/>
      <c r="AJ160" s="17" t="n"/>
      <c r="AK160" s="17" t="n"/>
      <c r="AL160" s="17" t="n"/>
      <c r="AM160" s="17" t="n"/>
      <c r="AN160" s="17" t="n"/>
      <c r="AO160" s="17" t="n"/>
      <c r="AP160" s="17" t="n"/>
      <c r="AQ160" s="17" t="n"/>
      <c r="AR160" s="17" t="n"/>
      <c r="AS160" s="17" t="n"/>
      <c r="AT160" s="17" t="n"/>
      <c r="AU160" s="17" t="n"/>
    </row>
    <row r="161" ht="15.75" customHeight="1" s="64">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c r="AE161" s="17" t="n"/>
      <c r="AF161" s="17" t="n"/>
      <c r="AG161" s="17" t="n"/>
      <c r="AH161" s="17" t="n"/>
      <c r="AI161" s="17" t="n"/>
      <c r="AJ161" s="17" t="n"/>
      <c r="AK161" s="17" t="n"/>
      <c r="AL161" s="17" t="n"/>
      <c r="AM161" s="17" t="n"/>
      <c r="AN161" s="17" t="n"/>
      <c r="AO161" s="17" t="n"/>
      <c r="AP161" s="17" t="n"/>
      <c r="AQ161" s="17" t="n"/>
      <c r="AR161" s="17" t="n"/>
      <c r="AS161" s="17" t="n"/>
      <c r="AT161" s="17" t="n"/>
      <c r="AU161" s="17" t="n"/>
    </row>
    <row r="162" ht="15.75" customHeight="1" s="6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c r="AE162" s="17" t="n"/>
      <c r="AF162" s="17" t="n"/>
      <c r="AG162" s="17" t="n"/>
      <c r="AH162" s="17" t="n"/>
      <c r="AI162" s="17" t="n"/>
      <c r="AJ162" s="17" t="n"/>
      <c r="AK162" s="17" t="n"/>
      <c r="AL162" s="17" t="n"/>
      <c r="AM162" s="17" t="n"/>
      <c r="AN162" s="17" t="n"/>
      <c r="AO162" s="17" t="n"/>
      <c r="AP162" s="17" t="n"/>
      <c r="AQ162" s="17" t="n"/>
      <c r="AR162" s="17" t="n"/>
      <c r="AS162" s="17" t="n"/>
      <c r="AT162" s="17" t="n"/>
      <c r="AU162" s="17" t="n"/>
    </row>
    <row r="163" ht="15.75" customHeight="1" s="64">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c r="AE163" s="17" t="n"/>
      <c r="AF163" s="17" t="n"/>
      <c r="AG163" s="17" t="n"/>
      <c r="AH163" s="17" t="n"/>
      <c r="AI163" s="17" t="n"/>
      <c r="AJ163" s="17" t="n"/>
      <c r="AK163" s="17" t="n"/>
      <c r="AL163" s="17" t="n"/>
      <c r="AM163" s="17" t="n"/>
      <c r="AN163" s="17" t="n"/>
      <c r="AO163" s="17" t="n"/>
      <c r="AP163" s="17" t="n"/>
      <c r="AQ163" s="17" t="n"/>
      <c r="AR163" s="17" t="n"/>
      <c r="AS163" s="17" t="n"/>
      <c r="AT163" s="17" t="n"/>
      <c r="AU163" s="17" t="n"/>
    </row>
    <row r="164" ht="15.75" customHeight="1" s="64">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c r="AE164" s="17" t="n"/>
      <c r="AF164" s="17" t="n"/>
      <c r="AG164" s="17" t="n"/>
      <c r="AH164" s="17" t="n"/>
      <c r="AI164" s="17" t="n"/>
      <c r="AJ164" s="17" t="n"/>
      <c r="AK164" s="17" t="n"/>
      <c r="AL164" s="17" t="n"/>
      <c r="AM164" s="17" t="n"/>
      <c r="AN164" s="17" t="n"/>
      <c r="AO164" s="17" t="n"/>
      <c r="AP164" s="17" t="n"/>
      <c r="AQ164" s="17" t="n"/>
      <c r="AR164" s="17" t="n"/>
      <c r="AS164" s="17" t="n"/>
      <c r="AT164" s="17" t="n"/>
      <c r="AU164" s="17" t="n"/>
    </row>
    <row r="165" ht="15.75" customHeight="1" s="6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c r="AE165" s="17" t="n"/>
      <c r="AF165" s="17" t="n"/>
      <c r="AG165" s="17" t="n"/>
      <c r="AH165" s="17" t="n"/>
      <c r="AI165" s="17" t="n"/>
      <c r="AJ165" s="17" t="n"/>
      <c r="AK165" s="17" t="n"/>
      <c r="AL165" s="17" t="n"/>
      <c r="AM165" s="17" t="n"/>
      <c r="AN165" s="17" t="n"/>
      <c r="AO165" s="17" t="n"/>
      <c r="AP165" s="17" t="n"/>
      <c r="AQ165" s="17" t="n"/>
      <c r="AR165" s="17" t="n"/>
      <c r="AS165" s="17" t="n"/>
      <c r="AT165" s="17" t="n"/>
      <c r="AU165" s="17" t="n"/>
    </row>
    <row r="166" ht="15.75" customHeight="1" s="64">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c r="AE166" s="17" t="n"/>
      <c r="AF166" s="17" t="n"/>
      <c r="AG166" s="17" t="n"/>
      <c r="AH166" s="17" t="n"/>
      <c r="AI166" s="17" t="n"/>
      <c r="AJ166" s="17" t="n"/>
      <c r="AK166" s="17" t="n"/>
      <c r="AL166" s="17" t="n"/>
      <c r="AM166" s="17" t="n"/>
      <c r="AN166" s="17" t="n"/>
      <c r="AO166" s="17" t="n"/>
      <c r="AP166" s="17" t="n"/>
      <c r="AQ166" s="17" t="n"/>
      <c r="AR166" s="17" t="n"/>
      <c r="AS166" s="17" t="n"/>
      <c r="AT166" s="17" t="n"/>
      <c r="AU166" s="17" t="n"/>
    </row>
    <row r="167" ht="15.75" customHeight="1" s="64">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c r="AE167" s="17" t="n"/>
      <c r="AF167" s="17" t="n"/>
      <c r="AG167" s="17" t="n"/>
      <c r="AH167" s="17" t="n"/>
      <c r="AI167" s="17" t="n"/>
      <c r="AJ167" s="17" t="n"/>
      <c r="AK167" s="17" t="n"/>
      <c r="AL167" s="17" t="n"/>
      <c r="AM167" s="17" t="n"/>
      <c r="AN167" s="17" t="n"/>
      <c r="AO167" s="17" t="n"/>
      <c r="AP167" s="17" t="n"/>
      <c r="AQ167" s="17" t="n"/>
      <c r="AR167" s="17" t="n"/>
      <c r="AS167" s="17" t="n"/>
      <c r="AT167" s="17" t="n"/>
      <c r="AU167" s="17" t="n"/>
    </row>
    <row r="168" ht="15.75" customHeight="1" s="6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c r="AE168" s="17" t="n"/>
      <c r="AF168" s="17" t="n"/>
      <c r="AG168" s="17" t="n"/>
      <c r="AH168" s="17" t="n"/>
      <c r="AI168" s="17" t="n"/>
      <c r="AJ168" s="17" t="n"/>
      <c r="AK168" s="17" t="n"/>
      <c r="AL168" s="17" t="n"/>
      <c r="AM168" s="17" t="n"/>
      <c r="AN168" s="17" t="n"/>
      <c r="AO168" s="17" t="n"/>
      <c r="AP168" s="17" t="n"/>
      <c r="AQ168" s="17" t="n"/>
      <c r="AR168" s="17" t="n"/>
      <c r="AS168" s="17" t="n"/>
      <c r="AT168" s="17" t="n"/>
      <c r="AU168" s="17" t="n"/>
    </row>
    <row r="169" ht="15.75" customHeight="1" s="64">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c r="AE169" s="17" t="n"/>
      <c r="AF169" s="17" t="n"/>
      <c r="AG169" s="17" t="n"/>
      <c r="AH169" s="17" t="n"/>
      <c r="AI169" s="17" t="n"/>
      <c r="AJ169" s="17" t="n"/>
      <c r="AK169" s="17" t="n"/>
      <c r="AL169" s="17" t="n"/>
      <c r="AM169" s="17" t="n"/>
      <c r="AN169" s="17" t="n"/>
      <c r="AO169" s="17" t="n"/>
      <c r="AP169" s="17" t="n"/>
      <c r="AQ169" s="17" t="n"/>
      <c r="AR169" s="17" t="n"/>
      <c r="AS169" s="17" t="n"/>
      <c r="AT169" s="17" t="n"/>
      <c r="AU169" s="17" t="n"/>
    </row>
    <row r="170" ht="15.75" customHeight="1" s="64">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c r="AE170" s="17" t="n"/>
      <c r="AF170" s="17" t="n"/>
      <c r="AG170" s="17" t="n"/>
      <c r="AH170" s="17" t="n"/>
      <c r="AI170" s="17" t="n"/>
      <c r="AJ170" s="17" t="n"/>
      <c r="AK170" s="17" t="n"/>
      <c r="AL170" s="17" t="n"/>
      <c r="AM170" s="17" t="n"/>
      <c r="AN170" s="17" t="n"/>
      <c r="AO170" s="17" t="n"/>
      <c r="AP170" s="17" t="n"/>
      <c r="AQ170" s="17" t="n"/>
      <c r="AR170" s="17" t="n"/>
      <c r="AS170" s="17" t="n"/>
      <c r="AT170" s="17" t="n"/>
      <c r="AU170" s="17" t="n"/>
    </row>
    <row r="171" ht="15.75" customHeight="1" s="6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c r="AE171" s="17" t="n"/>
      <c r="AF171" s="17" t="n"/>
      <c r="AG171" s="17" t="n"/>
      <c r="AH171" s="17" t="n"/>
      <c r="AI171" s="17" t="n"/>
      <c r="AJ171" s="17" t="n"/>
      <c r="AK171" s="17" t="n"/>
      <c r="AL171" s="17" t="n"/>
      <c r="AM171" s="17" t="n"/>
      <c r="AN171" s="17" t="n"/>
      <c r="AO171" s="17" t="n"/>
      <c r="AP171" s="17" t="n"/>
      <c r="AQ171" s="17" t="n"/>
      <c r="AR171" s="17" t="n"/>
      <c r="AS171" s="17" t="n"/>
      <c r="AT171" s="17" t="n"/>
      <c r="AU171" s="17" t="n"/>
    </row>
    <row r="172" ht="15.75" customHeight="1" s="6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c r="AE172" s="17" t="n"/>
      <c r="AF172" s="17" t="n"/>
      <c r="AG172" s="17" t="n"/>
      <c r="AH172" s="17" t="n"/>
      <c r="AI172" s="17" t="n"/>
      <c r="AJ172" s="17" t="n"/>
      <c r="AK172" s="17" t="n"/>
      <c r="AL172" s="17" t="n"/>
      <c r="AM172" s="17" t="n"/>
      <c r="AN172" s="17" t="n"/>
      <c r="AO172" s="17" t="n"/>
      <c r="AP172" s="17" t="n"/>
      <c r="AQ172" s="17" t="n"/>
      <c r="AR172" s="17" t="n"/>
      <c r="AS172" s="17" t="n"/>
      <c r="AT172" s="17" t="n"/>
      <c r="AU172" s="17" t="n"/>
    </row>
    <row r="173" ht="15.75" customHeight="1" s="6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c r="AE173" s="17" t="n"/>
      <c r="AF173" s="17" t="n"/>
      <c r="AG173" s="17" t="n"/>
      <c r="AH173" s="17" t="n"/>
      <c r="AI173" s="17" t="n"/>
      <c r="AJ173" s="17" t="n"/>
      <c r="AK173" s="17" t="n"/>
      <c r="AL173" s="17" t="n"/>
      <c r="AM173" s="17" t="n"/>
      <c r="AN173" s="17" t="n"/>
      <c r="AO173" s="17" t="n"/>
      <c r="AP173" s="17" t="n"/>
      <c r="AQ173" s="17" t="n"/>
      <c r="AR173" s="17" t="n"/>
      <c r="AS173" s="17" t="n"/>
      <c r="AT173" s="17" t="n"/>
      <c r="AU173" s="17" t="n"/>
    </row>
    <row r="174" ht="15.75" customHeight="1" s="64">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c r="AE174" s="17" t="n"/>
      <c r="AF174" s="17" t="n"/>
      <c r="AG174" s="17" t="n"/>
      <c r="AH174" s="17" t="n"/>
      <c r="AI174" s="17" t="n"/>
      <c r="AJ174" s="17" t="n"/>
      <c r="AK174" s="17" t="n"/>
      <c r="AL174" s="17" t="n"/>
      <c r="AM174" s="17" t="n"/>
      <c r="AN174" s="17" t="n"/>
      <c r="AO174" s="17" t="n"/>
      <c r="AP174" s="17" t="n"/>
      <c r="AQ174" s="17" t="n"/>
      <c r="AR174" s="17" t="n"/>
      <c r="AS174" s="17" t="n"/>
      <c r="AT174" s="17" t="n"/>
      <c r="AU174" s="17" t="n"/>
    </row>
    <row r="175" ht="15.75" customHeight="1" s="64">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c r="AE175" s="17" t="n"/>
      <c r="AF175" s="17" t="n"/>
      <c r="AG175" s="17" t="n"/>
      <c r="AH175" s="17" t="n"/>
      <c r="AI175" s="17" t="n"/>
      <c r="AJ175" s="17" t="n"/>
      <c r="AK175" s="17" t="n"/>
      <c r="AL175" s="17" t="n"/>
      <c r="AM175" s="17" t="n"/>
      <c r="AN175" s="17" t="n"/>
      <c r="AO175" s="17" t="n"/>
      <c r="AP175" s="17" t="n"/>
      <c r="AQ175" s="17" t="n"/>
      <c r="AR175" s="17" t="n"/>
      <c r="AS175" s="17" t="n"/>
      <c r="AT175" s="17" t="n"/>
      <c r="AU175" s="17" t="n"/>
    </row>
    <row r="176" ht="15.75" customHeight="1" s="6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c r="AE176" s="17" t="n"/>
      <c r="AF176" s="17" t="n"/>
      <c r="AG176" s="17" t="n"/>
      <c r="AH176" s="17" t="n"/>
      <c r="AI176" s="17" t="n"/>
      <c r="AJ176" s="17" t="n"/>
      <c r="AK176" s="17" t="n"/>
      <c r="AL176" s="17" t="n"/>
      <c r="AM176" s="17" t="n"/>
      <c r="AN176" s="17" t="n"/>
      <c r="AO176" s="17" t="n"/>
      <c r="AP176" s="17" t="n"/>
      <c r="AQ176" s="17" t="n"/>
      <c r="AR176" s="17" t="n"/>
      <c r="AS176" s="17" t="n"/>
      <c r="AT176" s="17" t="n"/>
      <c r="AU176" s="17" t="n"/>
    </row>
    <row r="177" ht="15.75" customHeight="1" s="64">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c r="AE177" s="17" t="n"/>
      <c r="AF177" s="17" t="n"/>
      <c r="AG177" s="17" t="n"/>
      <c r="AH177" s="17" t="n"/>
      <c r="AI177" s="17" t="n"/>
      <c r="AJ177" s="17" t="n"/>
      <c r="AK177" s="17" t="n"/>
      <c r="AL177" s="17" t="n"/>
      <c r="AM177" s="17" t="n"/>
      <c r="AN177" s="17" t="n"/>
      <c r="AO177" s="17" t="n"/>
      <c r="AP177" s="17" t="n"/>
      <c r="AQ177" s="17" t="n"/>
      <c r="AR177" s="17" t="n"/>
      <c r="AS177" s="17" t="n"/>
      <c r="AT177" s="17" t="n"/>
      <c r="AU177" s="17" t="n"/>
    </row>
    <row r="178" ht="15.75" customHeight="1" s="64">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c r="AE178" s="17" t="n"/>
      <c r="AF178" s="17" t="n"/>
      <c r="AG178" s="17" t="n"/>
      <c r="AH178" s="17" t="n"/>
      <c r="AI178" s="17" t="n"/>
      <c r="AJ178" s="17" t="n"/>
      <c r="AK178" s="17" t="n"/>
      <c r="AL178" s="17" t="n"/>
      <c r="AM178" s="17" t="n"/>
      <c r="AN178" s="17" t="n"/>
      <c r="AO178" s="17" t="n"/>
      <c r="AP178" s="17" t="n"/>
      <c r="AQ178" s="17" t="n"/>
      <c r="AR178" s="17" t="n"/>
      <c r="AS178" s="17" t="n"/>
      <c r="AT178" s="17" t="n"/>
      <c r="AU178" s="17" t="n"/>
    </row>
    <row r="179" ht="15.75" customHeight="1" s="6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c r="AE179" s="17" t="n"/>
      <c r="AF179" s="17" t="n"/>
      <c r="AG179" s="17" t="n"/>
      <c r="AH179" s="17" t="n"/>
      <c r="AI179" s="17" t="n"/>
      <c r="AJ179" s="17" t="n"/>
      <c r="AK179" s="17" t="n"/>
      <c r="AL179" s="17" t="n"/>
      <c r="AM179" s="17" t="n"/>
      <c r="AN179" s="17" t="n"/>
      <c r="AO179" s="17" t="n"/>
      <c r="AP179" s="17" t="n"/>
      <c r="AQ179" s="17" t="n"/>
      <c r="AR179" s="17" t="n"/>
      <c r="AS179" s="17" t="n"/>
      <c r="AT179" s="17" t="n"/>
      <c r="AU179" s="17" t="n"/>
    </row>
    <row r="180" ht="15.75" customHeight="1" s="64">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c r="AE180" s="17" t="n"/>
      <c r="AF180" s="17" t="n"/>
      <c r="AG180" s="17" t="n"/>
      <c r="AH180" s="17" t="n"/>
      <c r="AI180" s="17" t="n"/>
      <c r="AJ180" s="17" t="n"/>
      <c r="AK180" s="17" t="n"/>
      <c r="AL180" s="17" t="n"/>
      <c r="AM180" s="17" t="n"/>
      <c r="AN180" s="17" t="n"/>
      <c r="AO180" s="17" t="n"/>
      <c r="AP180" s="17" t="n"/>
      <c r="AQ180" s="17" t="n"/>
      <c r="AR180" s="17" t="n"/>
      <c r="AS180" s="17" t="n"/>
      <c r="AT180" s="17" t="n"/>
      <c r="AU180" s="17" t="n"/>
    </row>
    <row r="181" ht="15.75" customHeight="1" s="64">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c r="AE181" s="17" t="n"/>
      <c r="AF181" s="17" t="n"/>
      <c r="AG181" s="17" t="n"/>
      <c r="AH181" s="17" t="n"/>
      <c r="AI181" s="17" t="n"/>
      <c r="AJ181" s="17" t="n"/>
      <c r="AK181" s="17" t="n"/>
      <c r="AL181" s="17" t="n"/>
      <c r="AM181" s="17" t="n"/>
      <c r="AN181" s="17" t="n"/>
      <c r="AO181" s="17" t="n"/>
      <c r="AP181" s="17" t="n"/>
      <c r="AQ181" s="17" t="n"/>
      <c r="AR181" s="17" t="n"/>
      <c r="AS181" s="17" t="n"/>
      <c r="AT181" s="17" t="n"/>
      <c r="AU181" s="17" t="n"/>
    </row>
    <row r="182" ht="15.75" customHeight="1" s="6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c r="AE182" s="17" t="n"/>
      <c r="AF182" s="17" t="n"/>
      <c r="AG182" s="17" t="n"/>
      <c r="AH182" s="17" t="n"/>
      <c r="AI182" s="17" t="n"/>
      <c r="AJ182" s="17" t="n"/>
      <c r="AK182" s="17" t="n"/>
      <c r="AL182" s="17" t="n"/>
      <c r="AM182" s="17" t="n"/>
      <c r="AN182" s="17" t="n"/>
      <c r="AO182" s="17" t="n"/>
      <c r="AP182" s="17" t="n"/>
      <c r="AQ182" s="17" t="n"/>
      <c r="AR182" s="17" t="n"/>
      <c r="AS182" s="17" t="n"/>
      <c r="AT182" s="17" t="n"/>
      <c r="AU182" s="17" t="n"/>
    </row>
    <row r="183" ht="15.75" customHeight="1" s="64">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c r="AE183" s="17" t="n"/>
      <c r="AF183" s="17" t="n"/>
      <c r="AG183" s="17" t="n"/>
      <c r="AH183" s="17" t="n"/>
      <c r="AI183" s="17" t="n"/>
      <c r="AJ183" s="17" t="n"/>
      <c r="AK183" s="17" t="n"/>
      <c r="AL183" s="17" t="n"/>
      <c r="AM183" s="17" t="n"/>
      <c r="AN183" s="17" t="n"/>
      <c r="AO183" s="17" t="n"/>
      <c r="AP183" s="17" t="n"/>
      <c r="AQ183" s="17" t="n"/>
      <c r="AR183" s="17" t="n"/>
      <c r="AS183" s="17" t="n"/>
      <c r="AT183" s="17" t="n"/>
      <c r="AU183" s="17" t="n"/>
    </row>
    <row r="184" ht="15.75" customHeight="1" s="64">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c r="AE184" s="17" t="n"/>
      <c r="AF184" s="17" t="n"/>
      <c r="AG184" s="17" t="n"/>
      <c r="AH184" s="17" t="n"/>
      <c r="AI184" s="17" t="n"/>
      <c r="AJ184" s="17" t="n"/>
      <c r="AK184" s="17" t="n"/>
      <c r="AL184" s="17" t="n"/>
      <c r="AM184" s="17" t="n"/>
      <c r="AN184" s="17" t="n"/>
      <c r="AO184" s="17" t="n"/>
      <c r="AP184" s="17" t="n"/>
      <c r="AQ184" s="17" t="n"/>
      <c r="AR184" s="17" t="n"/>
      <c r="AS184" s="17" t="n"/>
      <c r="AT184" s="17" t="n"/>
      <c r="AU184" s="17" t="n"/>
    </row>
    <row r="185" ht="15.75" customHeight="1" s="64">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c r="AE185" s="17" t="n"/>
      <c r="AF185" s="17" t="n"/>
      <c r="AG185" s="17" t="n"/>
      <c r="AH185" s="17" t="n"/>
      <c r="AI185" s="17" t="n"/>
      <c r="AJ185" s="17" t="n"/>
      <c r="AK185" s="17" t="n"/>
      <c r="AL185" s="17" t="n"/>
      <c r="AM185" s="17" t="n"/>
      <c r="AN185" s="17" t="n"/>
      <c r="AO185" s="17" t="n"/>
      <c r="AP185" s="17" t="n"/>
      <c r="AQ185" s="17" t="n"/>
      <c r="AR185" s="17" t="n"/>
      <c r="AS185" s="17" t="n"/>
      <c r="AT185" s="17" t="n"/>
      <c r="AU185" s="17" t="n"/>
    </row>
    <row r="186" ht="15.75" customHeight="1" s="64">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c r="AE186" s="17" t="n"/>
      <c r="AF186" s="17" t="n"/>
      <c r="AG186" s="17" t="n"/>
      <c r="AH186" s="17" t="n"/>
      <c r="AI186" s="17" t="n"/>
      <c r="AJ186" s="17" t="n"/>
      <c r="AK186" s="17" t="n"/>
      <c r="AL186" s="17" t="n"/>
      <c r="AM186" s="17" t="n"/>
      <c r="AN186" s="17" t="n"/>
      <c r="AO186" s="17" t="n"/>
      <c r="AP186" s="17" t="n"/>
      <c r="AQ186" s="17" t="n"/>
      <c r="AR186" s="17" t="n"/>
      <c r="AS186" s="17" t="n"/>
      <c r="AT186" s="17" t="n"/>
      <c r="AU186" s="17" t="n"/>
    </row>
    <row r="187" ht="15.75" customHeight="1" s="6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c r="AE187" s="17" t="n"/>
      <c r="AF187" s="17" t="n"/>
      <c r="AG187" s="17" t="n"/>
      <c r="AH187" s="17" t="n"/>
      <c r="AI187" s="17" t="n"/>
      <c r="AJ187" s="17" t="n"/>
      <c r="AK187" s="17" t="n"/>
      <c r="AL187" s="17" t="n"/>
      <c r="AM187" s="17" t="n"/>
      <c r="AN187" s="17" t="n"/>
      <c r="AO187" s="17" t="n"/>
      <c r="AP187" s="17" t="n"/>
      <c r="AQ187" s="17" t="n"/>
      <c r="AR187" s="17" t="n"/>
      <c r="AS187" s="17" t="n"/>
      <c r="AT187" s="17" t="n"/>
      <c r="AU187" s="17" t="n"/>
    </row>
    <row r="188" ht="15.75" customHeight="1" s="64">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c r="AE188" s="17" t="n"/>
      <c r="AF188" s="17" t="n"/>
      <c r="AG188" s="17" t="n"/>
      <c r="AH188" s="17" t="n"/>
      <c r="AI188" s="17" t="n"/>
      <c r="AJ188" s="17" t="n"/>
      <c r="AK188" s="17" t="n"/>
      <c r="AL188" s="17" t="n"/>
      <c r="AM188" s="17" t="n"/>
      <c r="AN188" s="17" t="n"/>
      <c r="AO188" s="17" t="n"/>
      <c r="AP188" s="17" t="n"/>
      <c r="AQ188" s="17" t="n"/>
      <c r="AR188" s="17" t="n"/>
      <c r="AS188" s="17" t="n"/>
      <c r="AT188" s="17" t="n"/>
      <c r="AU188" s="17" t="n"/>
    </row>
    <row r="189" ht="15.75" customHeight="1" s="64">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c r="AE189" s="17" t="n"/>
      <c r="AF189" s="17" t="n"/>
      <c r="AG189" s="17" t="n"/>
      <c r="AH189" s="17" t="n"/>
      <c r="AI189" s="17" t="n"/>
      <c r="AJ189" s="17" t="n"/>
      <c r="AK189" s="17" t="n"/>
      <c r="AL189" s="17" t="n"/>
      <c r="AM189" s="17" t="n"/>
      <c r="AN189" s="17" t="n"/>
      <c r="AO189" s="17" t="n"/>
      <c r="AP189" s="17" t="n"/>
      <c r="AQ189" s="17" t="n"/>
      <c r="AR189" s="17" t="n"/>
      <c r="AS189" s="17" t="n"/>
      <c r="AT189" s="17" t="n"/>
      <c r="AU189" s="17" t="n"/>
    </row>
    <row r="190" ht="15.75" customHeight="1" s="6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c r="AE190" s="17" t="n"/>
      <c r="AF190" s="17" t="n"/>
      <c r="AG190" s="17" t="n"/>
      <c r="AH190" s="17" t="n"/>
      <c r="AI190" s="17" t="n"/>
      <c r="AJ190" s="17" t="n"/>
      <c r="AK190" s="17" t="n"/>
      <c r="AL190" s="17" t="n"/>
      <c r="AM190" s="17" t="n"/>
      <c r="AN190" s="17" t="n"/>
      <c r="AO190" s="17" t="n"/>
      <c r="AP190" s="17" t="n"/>
      <c r="AQ190" s="17" t="n"/>
      <c r="AR190" s="17" t="n"/>
      <c r="AS190" s="17" t="n"/>
      <c r="AT190" s="17" t="n"/>
      <c r="AU190" s="17" t="n"/>
    </row>
    <row r="191" ht="15.75" customHeight="1" s="6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c r="AE191" s="17" t="n"/>
      <c r="AF191" s="17" t="n"/>
      <c r="AG191" s="17" t="n"/>
      <c r="AH191" s="17" t="n"/>
      <c r="AI191" s="17" t="n"/>
      <c r="AJ191" s="17" t="n"/>
      <c r="AK191" s="17" t="n"/>
      <c r="AL191" s="17" t="n"/>
      <c r="AM191" s="17" t="n"/>
      <c r="AN191" s="17" t="n"/>
      <c r="AO191" s="17" t="n"/>
      <c r="AP191" s="17" t="n"/>
      <c r="AQ191" s="17" t="n"/>
      <c r="AR191" s="17" t="n"/>
      <c r="AS191" s="17" t="n"/>
      <c r="AT191" s="17" t="n"/>
      <c r="AU191" s="17" t="n"/>
    </row>
    <row r="192" ht="15.75" customHeight="1" s="64">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c r="AE192" s="17" t="n"/>
      <c r="AF192" s="17" t="n"/>
      <c r="AG192" s="17" t="n"/>
      <c r="AH192" s="17" t="n"/>
      <c r="AI192" s="17" t="n"/>
      <c r="AJ192" s="17" t="n"/>
      <c r="AK192" s="17" t="n"/>
      <c r="AL192" s="17" t="n"/>
      <c r="AM192" s="17" t="n"/>
      <c r="AN192" s="17" t="n"/>
      <c r="AO192" s="17" t="n"/>
      <c r="AP192" s="17" t="n"/>
      <c r="AQ192" s="17" t="n"/>
      <c r="AR192" s="17" t="n"/>
      <c r="AS192" s="17" t="n"/>
      <c r="AT192" s="17" t="n"/>
      <c r="AU192" s="17" t="n"/>
    </row>
    <row r="193" ht="15.75" customHeight="1" s="64">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c r="AE193" s="17" t="n"/>
      <c r="AF193" s="17" t="n"/>
      <c r="AG193" s="17" t="n"/>
      <c r="AH193" s="17" t="n"/>
      <c r="AI193" s="17" t="n"/>
      <c r="AJ193" s="17" t="n"/>
      <c r="AK193" s="17" t="n"/>
      <c r="AL193" s="17" t="n"/>
      <c r="AM193" s="17" t="n"/>
      <c r="AN193" s="17" t="n"/>
      <c r="AO193" s="17" t="n"/>
      <c r="AP193" s="17" t="n"/>
      <c r="AQ193" s="17" t="n"/>
      <c r="AR193" s="17" t="n"/>
      <c r="AS193" s="17" t="n"/>
      <c r="AT193" s="17" t="n"/>
      <c r="AU193" s="17" t="n"/>
    </row>
    <row r="194" ht="15.75" customHeight="1" s="6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c r="AE194" s="17" t="n"/>
      <c r="AF194" s="17" t="n"/>
      <c r="AG194" s="17" t="n"/>
      <c r="AH194" s="17" t="n"/>
      <c r="AI194" s="17" t="n"/>
      <c r="AJ194" s="17" t="n"/>
      <c r="AK194" s="17" t="n"/>
      <c r="AL194" s="17" t="n"/>
      <c r="AM194" s="17" t="n"/>
      <c r="AN194" s="17" t="n"/>
      <c r="AO194" s="17" t="n"/>
      <c r="AP194" s="17" t="n"/>
      <c r="AQ194" s="17" t="n"/>
      <c r="AR194" s="17" t="n"/>
      <c r="AS194" s="17" t="n"/>
      <c r="AT194" s="17" t="n"/>
      <c r="AU194" s="17" t="n"/>
    </row>
    <row r="195" ht="15.75" customHeight="1" s="64">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c r="AE195" s="17" t="n"/>
      <c r="AF195" s="17" t="n"/>
      <c r="AG195" s="17" t="n"/>
      <c r="AH195" s="17" t="n"/>
      <c r="AI195" s="17" t="n"/>
      <c r="AJ195" s="17" t="n"/>
      <c r="AK195" s="17" t="n"/>
      <c r="AL195" s="17" t="n"/>
      <c r="AM195" s="17" t="n"/>
      <c r="AN195" s="17" t="n"/>
      <c r="AO195" s="17" t="n"/>
      <c r="AP195" s="17" t="n"/>
      <c r="AQ195" s="17" t="n"/>
      <c r="AR195" s="17" t="n"/>
      <c r="AS195" s="17" t="n"/>
      <c r="AT195" s="17" t="n"/>
      <c r="AU195" s="17" t="n"/>
    </row>
    <row r="196" ht="15.75" customHeight="1" s="64">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c r="AE196" s="17" t="n"/>
      <c r="AF196" s="17" t="n"/>
      <c r="AG196" s="17" t="n"/>
      <c r="AH196" s="17" t="n"/>
      <c r="AI196" s="17" t="n"/>
      <c r="AJ196" s="17" t="n"/>
      <c r="AK196" s="17" t="n"/>
      <c r="AL196" s="17" t="n"/>
      <c r="AM196" s="17" t="n"/>
      <c r="AN196" s="17" t="n"/>
      <c r="AO196" s="17" t="n"/>
      <c r="AP196" s="17" t="n"/>
      <c r="AQ196" s="17" t="n"/>
      <c r="AR196" s="17" t="n"/>
      <c r="AS196" s="17" t="n"/>
      <c r="AT196" s="17" t="n"/>
      <c r="AU196" s="17" t="n"/>
    </row>
    <row r="197" ht="15.75" customHeight="1" s="6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c r="AE197" s="17" t="n"/>
      <c r="AF197" s="17" t="n"/>
      <c r="AG197" s="17" t="n"/>
      <c r="AH197" s="17" t="n"/>
      <c r="AI197" s="17" t="n"/>
      <c r="AJ197" s="17" t="n"/>
      <c r="AK197" s="17" t="n"/>
      <c r="AL197" s="17" t="n"/>
      <c r="AM197" s="17" t="n"/>
      <c r="AN197" s="17" t="n"/>
      <c r="AO197" s="17" t="n"/>
      <c r="AP197" s="17" t="n"/>
      <c r="AQ197" s="17" t="n"/>
      <c r="AR197" s="17" t="n"/>
      <c r="AS197" s="17" t="n"/>
      <c r="AT197" s="17" t="n"/>
      <c r="AU197" s="17" t="n"/>
    </row>
    <row r="198" ht="15.75" customHeight="1" s="64">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c r="AE198" s="17" t="n"/>
      <c r="AF198" s="17" t="n"/>
      <c r="AG198" s="17" t="n"/>
      <c r="AH198" s="17" t="n"/>
      <c r="AI198" s="17" t="n"/>
      <c r="AJ198" s="17" t="n"/>
      <c r="AK198" s="17" t="n"/>
      <c r="AL198" s="17" t="n"/>
      <c r="AM198" s="17" t="n"/>
      <c r="AN198" s="17" t="n"/>
      <c r="AO198" s="17" t="n"/>
      <c r="AP198" s="17" t="n"/>
      <c r="AQ198" s="17" t="n"/>
      <c r="AR198" s="17" t="n"/>
      <c r="AS198" s="17" t="n"/>
      <c r="AT198" s="17" t="n"/>
      <c r="AU198" s="17" t="n"/>
    </row>
    <row r="199" ht="15.75" customHeight="1" s="64">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c r="AE199" s="17" t="n"/>
      <c r="AF199" s="17" t="n"/>
      <c r="AG199" s="17" t="n"/>
      <c r="AH199" s="17" t="n"/>
      <c r="AI199" s="17" t="n"/>
      <c r="AJ199" s="17" t="n"/>
      <c r="AK199" s="17" t="n"/>
      <c r="AL199" s="17" t="n"/>
      <c r="AM199" s="17" t="n"/>
      <c r="AN199" s="17" t="n"/>
      <c r="AO199" s="17" t="n"/>
      <c r="AP199" s="17" t="n"/>
      <c r="AQ199" s="17" t="n"/>
      <c r="AR199" s="17" t="n"/>
      <c r="AS199" s="17" t="n"/>
      <c r="AT199" s="17" t="n"/>
      <c r="AU199" s="17" t="n"/>
    </row>
    <row r="200" ht="15.75" customHeight="1" s="6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c r="AE200" s="17" t="n"/>
      <c r="AF200" s="17" t="n"/>
      <c r="AG200" s="17" t="n"/>
      <c r="AH200" s="17" t="n"/>
      <c r="AI200" s="17" t="n"/>
      <c r="AJ200" s="17" t="n"/>
      <c r="AK200" s="17" t="n"/>
      <c r="AL200" s="17" t="n"/>
      <c r="AM200" s="17" t="n"/>
      <c r="AN200" s="17" t="n"/>
      <c r="AO200" s="17" t="n"/>
      <c r="AP200" s="17" t="n"/>
      <c r="AQ200" s="17" t="n"/>
      <c r="AR200" s="17" t="n"/>
      <c r="AS200" s="17" t="n"/>
      <c r="AT200" s="17" t="n"/>
      <c r="AU200" s="17" t="n"/>
    </row>
    <row r="201" ht="15.75" customHeight="1" s="6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c r="AE201" s="17" t="n"/>
      <c r="AF201" s="17" t="n"/>
      <c r="AG201" s="17" t="n"/>
      <c r="AH201" s="17" t="n"/>
      <c r="AI201" s="17" t="n"/>
      <c r="AJ201" s="17" t="n"/>
      <c r="AK201" s="17" t="n"/>
      <c r="AL201" s="17" t="n"/>
      <c r="AM201" s="17" t="n"/>
      <c r="AN201" s="17" t="n"/>
      <c r="AO201" s="17" t="n"/>
      <c r="AP201" s="17" t="n"/>
      <c r="AQ201" s="17" t="n"/>
      <c r="AR201" s="17" t="n"/>
      <c r="AS201" s="17" t="n"/>
      <c r="AT201" s="17" t="n"/>
      <c r="AU201" s="17" t="n"/>
    </row>
    <row r="202" ht="15.75" customHeight="1" s="6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c r="AE202" s="17" t="n"/>
      <c r="AF202" s="17" t="n"/>
      <c r="AG202" s="17" t="n"/>
      <c r="AH202" s="17" t="n"/>
      <c r="AI202" s="17" t="n"/>
      <c r="AJ202" s="17" t="n"/>
      <c r="AK202" s="17" t="n"/>
      <c r="AL202" s="17" t="n"/>
      <c r="AM202" s="17" t="n"/>
      <c r="AN202" s="17" t="n"/>
      <c r="AO202" s="17" t="n"/>
      <c r="AP202" s="17" t="n"/>
      <c r="AQ202" s="17" t="n"/>
      <c r="AR202" s="17" t="n"/>
      <c r="AS202" s="17" t="n"/>
      <c r="AT202" s="17" t="n"/>
      <c r="AU202" s="17" t="n"/>
    </row>
    <row r="203" ht="15.75" customHeight="1" s="64">
      <c r="A203" s="17"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c r="AE203" s="17" t="n"/>
      <c r="AF203" s="17" t="n"/>
      <c r="AG203" s="17" t="n"/>
      <c r="AH203" s="17" t="n"/>
      <c r="AI203" s="17" t="n"/>
      <c r="AJ203" s="17" t="n"/>
      <c r="AK203" s="17" t="n"/>
      <c r="AL203" s="17" t="n"/>
      <c r="AM203" s="17" t="n"/>
      <c r="AN203" s="17" t="n"/>
      <c r="AO203" s="17" t="n"/>
      <c r="AP203" s="17" t="n"/>
      <c r="AQ203" s="17" t="n"/>
      <c r="AR203" s="17" t="n"/>
      <c r="AS203" s="17" t="n"/>
      <c r="AT203" s="17" t="n"/>
      <c r="AU203" s="17" t="n"/>
    </row>
    <row r="204" ht="15.75" customHeight="1" s="64">
      <c r="A204" s="17" t="n"/>
      <c r="B204" s="17" t="n"/>
      <c r="C204" s="17" t="n"/>
      <c r="D204" s="17" t="n"/>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c r="AE204" s="17" t="n"/>
      <c r="AF204" s="17" t="n"/>
      <c r="AG204" s="17" t="n"/>
      <c r="AH204" s="17" t="n"/>
      <c r="AI204" s="17" t="n"/>
      <c r="AJ204" s="17" t="n"/>
      <c r="AK204" s="17" t="n"/>
      <c r="AL204" s="17" t="n"/>
      <c r="AM204" s="17" t="n"/>
      <c r="AN204" s="17" t="n"/>
      <c r="AO204" s="17" t="n"/>
      <c r="AP204" s="17" t="n"/>
      <c r="AQ204" s="17" t="n"/>
      <c r="AR204" s="17" t="n"/>
      <c r="AS204" s="17" t="n"/>
      <c r="AT204" s="17" t="n"/>
      <c r="AU204" s="17" t="n"/>
    </row>
    <row r="205" ht="15.75" customHeight="1" s="6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c r="AE205" s="17" t="n"/>
      <c r="AF205" s="17" t="n"/>
      <c r="AG205" s="17" t="n"/>
      <c r="AH205" s="17" t="n"/>
      <c r="AI205" s="17" t="n"/>
      <c r="AJ205" s="17" t="n"/>
      <c r="AK205" s="17" t="n"/>
      <c r="AL205" s="17" t="n"/>
      <c r="AM205" s="17" t="n"/>
      <c r="AN205" s="17" t="n"/>
      <c r="AO205" s="17" t="n"/>
      <c r="AP205" s="17" t="n"/>
      <c r="AQ205" s="17" t="n"/>
      <c r="AR205" s="17" t="n"/>
      <c r="AS205" s="17" t="n"/>
      <c r="AT205" s="17" t="n"/>
      <c r="AU205" s="17" t="n"/>
    </row>
    <row r="206" ht="15.75" customHeight="1" s="6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c r="AE206" s="17" t="n"/>
      <c r="AF206" s="17" t="n"/>
      <c r="AG206" s="17" t="n"/>
      <c r="AH206" s="17" t="n"/>
      <c r="AI206" s="17" t="n"/>
      <c r="AJ206" s="17" t="n"/>
      <c r="AK206" s="17" t="n"/>
      <c r="AL206" s="17" t="n"/>
      <c r="AM206" s="17" t="n"/>
      <c r="AN206" s="17" t="n"/>
      <c r="AO206" s="17" t="n"/>
      <c r="AP206" s="17" t="n"/>
      <c r="AQ206" s="17" t="n"/>
      <c r="AR206" s="17" t="n"/>
      <c r="AS206" s="17" t="n"/>
      <c r="AT206" s="17" t="n"/>
      <c r="AU206" s="17" t="n"/>
    </row>
    <row r="207" ht="15.75" customHeight="1" s="64">
      <c r="A207" s="17" t="n"/>
      <c r="B207" s="17" t="n"/>
      <c r="C207" s="17" t="n"/>
      <c r="D207" s="17" t="n"/>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c r="AE207" s="17" t="n"/>
      <c r="AF207" s="17" t="n"/>
      <c r="AG207" s="17" t="n"/>
      <c r="AH207" s="17" t="n"/>
      <c r="AI207" s="17" t="n"/>
      <c r="AJ207" s="17" t="n"/>
      <c r="AK207" s="17" t="n"/>
      <c r="AL207" s="17" t="n"/>
      <c r="AM207" s="17" t="n"/>
      <c r="AN207" s="17" t="n"/>
      <c r="AO207" s="17" t="n"/>
      <c r="AP207" s="17" t="n"/>
      <c r="AQ207" s="17" t="n"/>
      <c r="AR207" s="17" t="n"/>
      <c r="AS207" s="17" t="n"/>
      <c r="AT207" s="17" t="n"/>
      <c r="AU207" s="17" t="n"/>
    </row>
    <row r="208" ht="15.75" customHeight="1" s="64">
      <c r="A208" s="17" t="n"/>
      <c r="B208" s="17" t="n"/>
      <c r="C208" s="17" t="n"/>
      <c r="D208" s="17" t="n"/>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c r="AE208" s="17" t="n"/>
      <c r="AF208" s="17" t="n"/>
      <c r="AG208" s="17" t="n"/>
      <c r="AH208" s="17" t="n"/>
      <c r="AI208" s="17" t="n"/>
      <c r="AJ208" s="17" t="n"/>
      <c r="AK208" s="17" t="n"/>
      <c r="AL208" s="17" t="n"/>
      <c r="AM208" s="17" t="n"/>
      <c r="AN208" s="17" t="n"/>
      <c r="AO208" s="17" t="n"/>
      <c r="AP208" s="17" t="n"/>
      <c r="AQ208" s="17" t="n"/>
      <c r="AR208" s="17" t="n"/>
      <c r="AS208" s="17" t="n"/>
      <c r="AT208" s="17" t="n"/>
      <c r="AU208" s="17" t="n"/>
    </row>
    <row r="209" ht="15.75" customHeight="1" s="6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c r="AE209" s="17" t="n"/>
      <c r="AF209" s="17" t="n"/>
      <c r="AG209" s="17" t="n"/>
      <c r="AH209" s="17" t="n"/>
      <c r="AI209" s="17" t="n"/>
      <c r="AJ209" s="17" t="n"/>
      <c r="AK209" s="17" t="n"/>
      <c r="AL209" s="17" t="n"/>
      <c r="AM209" s="17" t="n"/>
      <c r="AN209" s="17" t="n"/>
      <c r="AO209" s="17" t="n"/>
      <c r="AP209" s="17" t="n"/>
      <c r="AQ209" s="17" t="n"/>
      <c r="AR209" s="17" t="n"/>
      <c r="AS209" s="17" t="n"/>
      <c r="AT209" s="17" t="n"/>
      <c r="AU209" s="17" t="n"/>
    </row>
    <row r="210" ht="15.75" customHeight="1" s="6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c r="AE210" s="17" t="n"/>
      <c r="AF210" s="17" t="n"/>
      <c r="AG210" s="17" t="n"/>
      <c r="AH210" s="17" t="n"/>
      <c r="AI210" s="17" t="n"/>
      <c r="AJ210" s="17" t="n"/>
      <c r="AK210" s="17" t="n"/>
      <c r="AL210" s="17" t="n"/>
      <c r="AM210" s="17" t="n"/>
      <c r="AN210" s="17" t="n"/>
      <c r="AO210" s="17" t="n"/>
      <c r="AP210" s="17" t="n"/>
      <c r="AQ210" s="17" t="n"/>
      <c r="AR210" s="17" t="n"/>
      <c r="AS210" s="17" t="n"/>
      <c r="AT210" s="17" t="n"/>
      <c r="AU210" s="17" t="n"/>
    </row>
    <row r="211" ht="15.75" customHeight="1" s="6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c r="AE211" s="17" t="n"/>
      <c r="AF211" s="17" t="n"/>
      <c r="AG211" s="17" t="n"/>
      <c r="AH211" s="17" t="n"/>
      <c r="AI211" s="17" t="n"/>
      <c r="AJ211" s="17" t="n"/>
      <c r="AK211" s="17" t="n"/>
      <c r="AL211" s="17" t="n"/>
      <c r="AM211" s="17" t="n"/>
      <c r="AN211" s="17" t="n"/>
      <c r="AO211" s="17" t="n"/>
      <c r="AP211" s="17" t="n"/>
      <c r="AQ211" s="17" t="n"/>
      <c r="AR211" s="17" t="n"/>
      <c r="AS211" s="17" t="n"/>
      <c r="AT211" s="17" t="n"/>
      <c r="AU211" s="17" t="n"/>
    </row>
    <row r="212" ht="15.75" customHeight="1" s="64">
      <c r="A212" s="17" t="n"/>
      <c r="B212" s="17" t="n"/>
      <c r="C212" s="17" t="n"/>
      <c r="D212" s="17" t="n"/>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c r="AE212" s="17" t="n"/>
      <c r="AF212" s="17" t="n"/>
      <c r="AG212" s="17" t="n"/>
      <c r="AH212" s="17" t="n"/>
      <c r="AI212" s="17" t="n"/>
      <c r="AJ212" s="17" t="n"/>
      <c r="AK212" s="17" t="n"/>
      <c r="AL212" s="17" t="n"/>
      <c r="AM212" s="17" t="n"/>
      <c r="AN212" s="17" t="n"/>
      <c r="AO212" s="17" t="n"/>
      <c r="AP212" s="17" t="n"/>
      <c r="AQ212" s="17" t="n"/>
      <c r="AR212" s="17" t="n"/>
      <c r="AS212" s="17" t="n"/>
      <c r="AT212" s="17" t="n"/>
      <c r="AU212" s="17" t="n"/>
    </row>
    <row r="213" ht="15.75" customHeight="1" s="64">
      <c r="A213" s="17" t="n"/>
      <c r="B213" s="17" t="n"/>
      <c r="C213" s="17" t="n"/>
      <c r="D213" s="17" t="n"/>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c r="AE213" s="17" t="n"/>
      <c r="AF213" s="17" t="n"/>
      <c r="AG213" s="17" t="n"/>
      <c r="AH213" s="17" t="n"/>
      <c r="AI213" s="17" t="n"/>
      <c r="AJ213" s="17" t="n"/>
      <c r="AK213" s="17" t="n"/>
      <c r="AL213" s="17" t="n"/>
      <c r="AM213" s="17" t="n"/>
      <c r="AN213" s="17" t="n"/>
      <c r="AO213" s="17" t="n"/>
      <c r="AP213" s="17" t="n"/>
      <c r="AQ213" s="17" t="n"/>
      <c r="AR213" s="17" t="n"/>
      <c r="AS213" s="17" t="n"/>
      <c r="AT213" s="17" t="n"/>
      <c r="AU213" s="17" t="n"/>
    </row>
    <row r="214" ht="15.75" customHeight="1" s="64">
      <c r="A214" s="17" t="n"/>
      <c r="B214" s="17" t="n"/>
      <c r="C214" s="17" t="n"/>
      <c r="D214" s="17" t="n"/>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c r="AE214" s="17" t="n"/>
      <c r="AF214" s="17" t="n"/>
      <c r="AG214" s="17" t="n"/>
      <c r="AH214" s="17" t="n"/>
      <c r="AI214" s="17" t="n"/>
      <c r="AJ214" s="17" t="n"/>
      <c r="AK214" s="17" t="n"/>
      <c r="AL214" s="17" t="n"/>
      <c r="AM214" s="17" t="n"/>
      <c r="AN214" s="17" t="n"/>
      <c r="AO214" s="17" t="n"/>
      <c r="AP214" s="17" t="n"/>
      <c r="AQ214" s="17" t="n"/>
      <c r="AR214" s="17" t="n"/>
      <c r="AS214" s="17" t="n"/>
      <c r="AT214" s="17" t="n"/>
      <c r="AU214" s="17" t="n"/>
    </row>
    <row r="215" ht="15.75" customHeight="1" s="64">
      <c r="A215" s="17" t="n"/>
      <c r="B215" s="17" t="n"/>
      <c r="C215" s="17" t="n"/>
      <c r="D215" s="17" t="n"/>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c r="AE215" s="17" t="n"/>
      <c r="AF215" s="17" t="n"/>
      <c r="AG215" s="17" t="n"/>
      <c r="AH215" s="17" t="n"/>
      <c r="AI215" s="17" t="n"/>
      <c r="AJ215" s="17" t="n"/>
      <c r="AK215" s="17" t="n"/>
      <c r="AL215" s="17" t="n"/>
      <c r="AM215" s="17" t="n"/>
      <c r="AN215" s="17" t="n"/>
      <c r="AO215" s="17" t="n"/>
      <c r="AP215" s="17" t="n"/>
      <c r="AQ215" s="17" t="n"/>
      <c r="AR215" s="17" t="n"/>
      <c r="AS215" s="17" t="n"/>
      <c r="AT215" s="17" t="n"/>
      <c r="AU215" s="17" t="n"/>
    </row>
    <row r="216" ht="15.75" customHeight="1" s="6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c r="AE216" s="17" t="n"/>
      <c r="AF216" s="17" t="n"/>
      <c r="AG216" s="17" t="n"/>
      <c r="AH216" s="17" t="n"/>
      <c r="AI216" s="17" t="n"/>
      <c r="AJ216" s="17" t="n"/>
      <c r="AK216" s="17" t="n"/>
      <c r="AL216" s="17" t="n"/>
      <c r="AM216" s="17" t="n"/>
      <c r="AN216" s="17" t="n"/>
      <c r="AO216" s="17" t="n"/>
      <c r="AP216" s="17" t="n"/>
      <c r="AQ216" s="17" t="n"/>
      <c r="AR216" s="17" t="n"/>
      <c r="AS216" s="17" t="n"/>
      <c r="AT216" s="17" t="n"/>
      <c r="AU216" s="17" t="n"/>
    </row>
    <row r="217" ht="15.75" customHeight="1" s="6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c r="AE217" s="17" t="n"/>
      <c r="AF217" s="17" t="n"/>
      <c r="AG217" s="17" t="n"/>
      <c r="AH217" s="17" t="n"/>
      <c r="AI217" s="17" t="n"/>
      <c r="AJ217" s="17" t="n"/>
      <c r="AK217" s="17" t="n"/>
      <c r="AL217" s="17" t="n"/>
      <c r="AM217" s="17" t="n"/>
      <c r="AN217" s="17" t="n"/>
      <c r="AO217" s="17" t="n"/>
      <c r="AP217" s="17" t="n"/>
      <c r="AQ217" s="17" t="n"/>
      <c r="AR217" s="17" t="n"/>
      <c r="AS217" s="17" t="n"/>
      <c r="AT217" s="17" t="n"/>
      <c r="AU217" s="17" t="n"/>
    </row>
    <row r="218" ht="15.75" customHeight="1" s="6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c r="AE218" s="17" t="n"/>
      <c r="AF218" s="17" t="n"/>
      <c r="AG218" s="17" t="n"/>
      <c r="AH218" s="17" t="n"/>
      <c r="AI218" s="17" t="n"/>
      <c r="AJ218" s="17" t="n"/>
      <c r="AK218" s="17" t="n"/>
      <c r="AL218" s="17" t="n"/>
      <c r="AM218" s="17" t="n"/>
      <c r="AN218" s="17" t="n"/>
      <c r="AO218" s="17" t="n"/>
      <c r="AP218" s="17" t="n"/>
      <c r="AQ218" s="17" t="n"/>
      <c r="AR218" s="17" t="n"/>
      <c r="AS218" s="17" t="n"/>
      <c r="AT218" s="17" t="n"/>
      <c r="AU218" s="17" t="n"/>
    </row>
    <row r="219" ht="15.75" customHeight="1" s="64">
      <c r="A219" s="17" t="n"/>
      <c r="B219" s="17" t="n"/>
      <c r="C219" s="17" t="n"/>
      <c r="D219" s="17" t="n"/>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c r="AE219" s="17" t="n"/>
      <c r="AF219" s="17" t="n"/>
      <c r="AG219" s="17" t="n"/>
      <c r="AH219" s="17" t="n"/>
      <c r="AI219" s="17" t="n"/>
      <c r="AJ219" s="17" t="n"/>
      <c r="AK219" s="17" t="n"/>
      <c r="AL219" s="17" t="n"/>
      <c r="AM219" s="17" t="n"/>
      <c r="AN219" s="17" t="n"/>
      <c r="AO219" s="17" t="n"/>
      <c r="AP219" s="17" t="n"/>
      <c r="AQ219" s="17" t="n"/>
      <c r="AR219" s="17" t="n"/>
      <c r="AS219" s="17" t="n"/>
      <c r="AT219" s="17" t="n"/>
      <c r="AU219" s="17" t="n"/>
    </row>
    <row r="220" ht="15.75" customHeight="1" s="64">
      <c r="A220" s="17" t="n"/>
      <c r="B220" s="17" t="n"/>
      <c r="C220" s="17" t="n"/>
      <c r="D220" s="17" t="n"/>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c r="AE220" s="17" t="n"/>
      <c r="AF220" s="17" t="n"/>
      <c r="AG220" s="17" t="n"/>
      <c r="AH220" s="17" t="n"/>
      <c r="AI220" s="17" t="n"/>
      <c r="AJ220" s="17" t="n"/>
      <c r="AK220" s="17" t="n"/>
      <c r="AL220" s="17" t="n"/>
      <c r="AM220" s="17" t="n"/>
      <c r="AN220" s="17" t="n"/>
      <c r="AO220" s="17" t="n"/>
      <c r="AP220" s="17" t="n"/>
      <c r="AQ220" s="17" t="n"/>
      <c r="AR220" s="17" t="n"/>
      <c r="AS220" s="17" t="n"/>
      <c r="AT220" s="17" t="n"/>
      <c r="AU220" s="17" t="n"/>
    </row>
    <row r="221" ht="15.75" customHeight="1" s="64">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ht="15.75" customHeight="1" s="64">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ht="15.75" customHeight="1" s="64">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ht="15.75" customHeight="1" s="6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ht="15.75" customHeight="1" s="64">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ht="15.75" customHeight="1" s="64">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ht="15.75" customHeight="1" s="64">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ht="15.75" customHeight="1" s="64">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ht="15.75" customHeight="1" s="64">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ht="15.75" customHeight="1" s="64">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ht="15.75" customHeight="1" s="64">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ht="15.75" customHeight="1" s="64">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ht="15.75" customHeight="1" s="64">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ht="15.75" customHeight="1" s="6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ht="15.75" customHeight="1" s="64">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ht="15.75" customHeight="1" s="64">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ht="15.75" customHeight="1" s="64">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ht="15.75" customHeight="1" s="64">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ht="15.75" customHeight="1" s="64">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ht="15.75" customHeight="1" s="64">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ht="15.75" customHeight="1" s="64">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ht="15.75" customHeight="1" s="64">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ht="15.75" customHeight="1" s="64">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ht="15.75" customHeight="1" s="6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ht="15.75" customHeight="1" s="64">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ht="15.75" customHeight="1" s="64">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ht="15.75" customHeight="1" s="64">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ht="15.75" customHeight="1" s="64">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ht="15.75" customHeight="1" s="64">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ht="15.75" customHeight="1" s="64">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ht="15.75" customHeight="1" s="64">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ht="15.75" customHeight="1" s="64">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ht="15.75" customHeight="1" s="64">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ht="15.75" customHeight="1" s="6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ht="15.75" customHeight="1" s="64">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ht="15.75" customHeight="1" s="64">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ht="15.75" customHeight="1" s="64">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ht="15.75" customHeight="1" s="64">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ht="15.75" customHeight="1" s="64">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ht="15.75" customHeight="1" s="64">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ht="15.75" customHeight="1" s="64">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ht="15.75" customHeight="1" s="64">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ht="15.75" customHeight="1" s="64">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ht="15.75" customHeight="1" s="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ht="15.75" customHeight="1" s="64">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ht="15.75" customHeight="1" s="64">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ht="15.75" customHeight="1" s="64">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ht="15.75" customHeight="1" s="64">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ht="15.75" customHeight="1" s="64">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ht="15.75" customHeight="1" s="64">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ht="15.75" customHeight="1" s="64">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ht="15.75" customHeight="1" s="64">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ht="15.75" customHeight="1" s="64">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ht="15.75" customHeight="1" s="6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ht="15.75" customHeight="1" s="64">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ht="15.75" customHeight="1" s="64">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ht="15.75" customHeight="1" s="64">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ht="15.75" customHeight="1" s="64">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ht="15.75" customHeight="1" s="64">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ht="15.75" customHeight="1" s="64">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ht="15.75" customHeight="1" s="64">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ht="15.75" customHeight="1" s="64">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ht="15.75" customHeight="1" s="64">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ht="15.75" customHeight="1" s="6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ht="15.75" customHeight="1" s="64">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ht="15.75" customHeight="1" s="64">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ht="15.75" customHeight="1" s="64">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ht="15.75" customHeight="1" s="64">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ht="15.75" customHeight="1" s="64">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ht="15.75" customHeight="1" s="64">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ht="15.75" customHeight="1" s="64">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ht="15.75" customHeight="1" s="64">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ht="15.75" customHeight="1" s="64">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ht="15.75" customHeight="1" s="6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ht="15.75" customHeight="1" s="64">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ht="15.75" customHeight="1" s="64">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ht="15.75" customHeight="1" s="64">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ht="15.75" customHeight="1" s="64">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ht="15.75" customHeight="1" s="64">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ht="15.75" customHeight="1" s="64">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ht="15.75" customHeight="1" s="64">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ht="15.75" customHeight="1" s="64">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ht="15.75" customHeight="1" s="64">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ht="15.75" customHeight="1" s="6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ht="15.75" customHeight="1" s="64">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ht="15.75" customHeight="1" s="64">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ht="15.75" customHeight="1" s="64">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ht="15.75" customHeight="1" s="64">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ht="15.75" customHeight="1" s="64">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ht="15.75" customHeight="1" s="64">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ht="15.75" customHeight="1" s="64">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ht="15.75" customHeight="1" s="64">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ht="15.75" customHeight="1" s="64">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ht="15.75" customHeight="1" s="6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ht="15.75" customHeight="1" s="64">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ht="15.75" customHeight="1" s="64">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ht="15.75" customHeight="1" s="64">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ht="15.75" customHeight="1" s="64">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ht="15.75" customHeight="1" s="64">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ht="15.75" customHeight="1" s="64">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ht="15.75" customHeight="1" s="64">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ht="15.75" customHeight="1" s="64">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ht="15.75" customHeight="1" s="64">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ht="15.75" customHeight="1" s="6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ht="15.75" customHeight="1" s="64">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ht="15.75" customHeight="1" s="64">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ht="15.75" customHeight="1" s="64">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ht="15.75" customHeight="1" s="64">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ht="15.75" customHeight="1" s="64">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ht="15.75" customHeight="1" s="64">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ht="15.75" customHeight="1" s="64">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ht="15.75" customHeight="1" s="64">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ht="15.75" customHeight="1" s="64">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ht="15.75" customHeight="1" s="6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ht="15.75" customHeight="1" s="64">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ht="15.75" customHeight="1" s="64">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ht="15.75" customHeight="1" s="64">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ht="15.75" customHeight="1" s="64">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ht="15.75" customHeight="1" s="64">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ht="15.75" customHeight="1" s="64">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ht="15.75" customHeight="1" s="64">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ht="15.75" customHeight="1" s="64">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ht="15.75" customHeight="1" s="64">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ht="15.75" customHeight="1" s="6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ht="15.75" customHeight="1" s="64">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ht="15.75" customHeight="1" s="64">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ht="15.75" customHeight="1" s="64">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ht="15.75" customHeight="1" s="64">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ht="15.75" customHeight="1" s="64">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ht="15.75" customHeight="1" s="64">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ht="15.75" customHeight="1" s="64">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ht="15.75" customHeight="1" s="64">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ht="15.75" customHeight="1" s="64">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ht="15.75" customHeight="1" s="6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ht="15.75" customHeight="1" s="64">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ht="15.75" customHeight="1" s="64">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ht="15.75" customHeight="1" s="64">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ht="15.75" customHeight="1" s="64">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ht="15.75" customHeight="1" s="64">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ht="15.75" customHeight="1" s="64">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ht="15.75" customHeight="1" s="64">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ht="15.75" customHeight="1" s="64">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ht="15.75" customHeight="1" s="64">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ht="15.75" customHeight="1" s="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ht="15.75" customHeight="1" s="64">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ht="15.75" customHeight="1" s="64">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ht="15.75" customHeight="1" s="64">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ht="15.75" customHeight="1" s="64">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ht="15.75" customHeight="1" s="64">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ht="15.75" customHeight="1" s="64">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ht="15.75" customHeight="1" s="64">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ht="15.75" customHeight="1" s="64">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ht="15.75" customHeight="1" s="64">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ht="15.75" customHeight="1" s="6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ht="15.75" customHeight="1" s="64">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ht="15.75" customHeight="1" s="64">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ht="15.75" customHeight="1" s="64">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ht="15.75" customHeight="1" s="64">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ht="15.75" customHeight="1" s="64">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ht="15.75" customHeight="1" s="64">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ht="15.75" customHeight="1" s="64">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ht="15.75" customHeight="1" s="64">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ht="15.75" customHeight="1" s="64">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ht="15.75" customHeight="1" s="6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ht="15.75" customHeight="1" s="64">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ht="15.75" customHeight="1" s="64">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ht="15.75" customHeight="1" s="64">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ht="15.75" customHeight="1" s="64">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ht="15.75" customHeight="1" s="64">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ht="15.75" customHeight="1" s="64">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ht="15.75" customHeight="1" s="64">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ht="15.75" customHeight="1" s="64">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ht="15.75" customHeight="1" s="64">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ht="15.75" customHeight="1" s="6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ht="15.75" customHeight="1" s="64">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ht="15.75" customHeight="1" s="64">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ht="15.75" customHeight="1" s="64">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ht="15.75" customHeight="1" s="64">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ht="15.75" customHeight="1" s="64">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ht="15.75" customHeight="1" s="64">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ht="15.75" customHeight="1" s="64">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ht="15.75" customHeight="1" s="64">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ht="15.75" customHeight="1" s="64">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ht="15.75" customHeight="1" s="6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ht="15.75" customHeight="1" s="64">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ht="15.75" customHeight="1" s="64">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ht="15.75" customHeight="1" s="64">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ht="15.75" customHeight="1" s="64">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ht="15.75" customHeight="1" s="64">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ht="15.75" customHeight="1" s="64">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ht="15.75" customHeight="1" s="64">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ht="15.75" customHeight="1" s="64">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ht="15.75" customHeight="1" s="64">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ht="15.75" customHeight="1" s="6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ht="15.75" customHeight="1" s="64">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ht="15.75" customHeight="1" s="64">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ht="15.75" customHeight="1" s="64">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ht="15.75" customHeight="1" s="64">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ht="15.75" customHeight="1" s="64">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ht="15.75" customHeight="1" s="64">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ht="15.75" customHeight="1" s="64">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ht="15.75" customHeight="1" s="64">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ht="15.75" customHeight="1" s="64">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ht="15.75" customHeight="1" s="6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ht="15.75" customHeight="1" s="64">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ht="15.75" customHeight="1" s="64">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ht="15.75" customHeight="1" s="64">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ht="15.75" customHeight="1" s="64">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ht="15.75" customHeight="1" s="64">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ht="15.75" customHeight="1" s="64">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ht="15.75" customHeight="1" s="64">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ht="15.75" customHeight="1" s="64">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ht="15.75" customHeight="1" s="64">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ht="15.75" customHeight="1" s="6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ht="15.75" customHeight="1" s="64">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ht="15.75" customHeight="1" s="64">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ht="15.75" customHeight="1" s="64">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ht="15.75" customHeight="1" s="64">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ht="15.75" customHeight="1" s="64">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ht="15.75" customHeight="1" s="64">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ht="15.75" customHeight="1" s="64">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ht="15.75" customHeight="1" s="64">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ht="15.75" customHeight="1" s="64">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ht="15.75" customHeight="1" s="6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ht="15.75" customHeight="1" s="64">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ht="15.75" customHeight="1" s="64">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ht="15.75" customHeight="1" s="64">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ht="15.75" customHeight="1" s="64">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ht="15.75" customHeight="1" s="64">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ht="15.75" customHeight="1" s="64">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ht="15.75" customHeight="1" s="64">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ht="15.75" customHeight="1" s="64">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ht="15.75" customHeight="1" s="64">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ht="15.75" customHeight="1" s="6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ht="15.75" customHeight="1" s="64">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ht="15.75" customHeight="1" s="64">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ht="15.75" customHeight="1" s="64">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ht="15.75" customHeight="1" s="64">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ht="15.75" customHeight="1" s="64">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ht="15.75" customHeight="1" s="64">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ht="15.75" customHeight="1" s="64">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ht="15.75" customHeight="1" s="64">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ht="15.75" customHeight="1" s="64">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ht="15.75" customHeight="1" s="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ht="15.75" customHeight="1" s="64">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ht="15.75" customHeight="1" s="64">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ht="15.75" customHeight="1" s="64">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ht="15.75" customHeight="1" s="64">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ht="15.75" customHeight="1" s="64">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ht="15.75" customHeight="1" s="64">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ht="15.75" customHeight="1" s="64">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ht="15.75" customHeight="1" s="64">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ht="15.75" customHeight="1" s="64">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ht="15.75" customHeight="1" s="6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ht="15.75" customHeight="1" s="64">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ht="15.75" customHeight="1" s="64">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ht="15.75" customHeight="1" s="64">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ht="15.75" customHeight="1" s="64">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ht="15.75" customHeight="1" s="64">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ht="15.75" customHeight="1" s="64">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ht="15.75" customHeight="1" s="64">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ht="15.75" customHeight="1" s="64">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ht="15.75" customHeight="1" s="64">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ht="15.75" customHeight="1" s="6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ht="15.75" customHeight="1" s="64">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ht="15.75" customHeight="1" s="64">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ht="15.75" customHeight="1" s="64">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ht="15.75" customHeight="1" s="64">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ht="15.75" customHeight="1" s="64">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ht="15.75" customHeight="1" s="64">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ht="15.75" customHeight="1" s="64">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ht="15.75" customHeight="1" s="64">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ht="15.75" customHeight="1" s="64">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ht="15.75" customHeight="1" s="6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ht="15.75" customHeight="1" s="64">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ht="15.75" customHeight="1" s="64">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ht="15.75" customHeight="1" s="64">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ht="15.75" customHeight="1" s="64">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ht="15.75" customHeight="1" s="64">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ht="15.75" customHeight="1" s="64">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ht="15.75" customHeight="1" s="64">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ht="15.75" customHeight="1" s="64">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ht="15.75" customHeight="1" s="64">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ht="15.75" customHeight="1" s="6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ht="15.75" customHeight="1" s="64">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ht="15.75" customHeight="1" s="64">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ht="15.75" customHeight="1" s="64">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ht="15.75" customHeight="1" s="64">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ht="15.75" customHeight="1" s="64">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ht="15.75" customHeight="1" s="64">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ht="15.75" customHeight="1" s="64">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ht="15.75" customHeight="1" s="64">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ht="15.75" customHeight="1" s="64">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ht="15.75" customHeight="1" s="6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ht="15.75" customHeight="1" s="64">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ht="15.75" customHeight="1" s="64">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ht="15.75" customHeight="1" s="64">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ht="15.75" customHeight="1" s="64">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ht="15.75" customHeight="1" s="64">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ht="15.75" customHeight="1" s="64">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ht="15.75" customHeight="1" s="64">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ht="15.75" customHeight="1" s="64">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ht="15.75" customHeight="1" s="64">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ht="15.75" customHeight="1" s="6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ht="15.75" customHeight="1" s="64">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ht="15.75" customHeight="1" s="64">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ht="15.75" customHeight="1" s="64">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ht="15.75" customHeight="1" s="64">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ht="15.75" customHeight="1" s="64">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ht="15.75" customHeight="1" s="64">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ht="15.75" customHeight="1" s="64">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ht="15.75" customHeight="1" s="64">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ht="15.75" customHeight="1" s="64">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ht="15.75" customHeight="1" s="6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ht="15.75" customHeight="1" s="64">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ht="15.75" customHeight="1" s="64">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ht="15.75" customHeight="1" s="64">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ht="15.75" customHeight="1" s="64">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ht="15.75" customHeight="1" s="64">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ht="15.75" customHeight="1" s="64">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ht="15.75" customHeight="1" s="64">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ht="15.75" customHeight="1" s="64">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ht="15.75" customHeight="1" s="64">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ht="15.75" customHeight="1" s="6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ht="15.75" customHeight="1" s="64">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ht="15.75" customHeight="1" s="64">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ht="15.75" customHeight="1" s="64">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ht="15.75" customHeight="1" s="64">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ht="15.75" customHeight="1" s="64">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ht="15.75" customHeight="1" s="64">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ht="15.75" customHeight="1" s="64">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ht="15.75" customHeight="1" s="64">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ht="15.75" customHeight="1" s="64">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ht="15.75" customHeight="1" s="6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ht="15.75" customHeight="1" s="64">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ht="15.75" customHeight="1" s="64">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ht="15.75" customHeight="1" s="64">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ht="15.75" customHeight="1" s="64">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ht="15.75" customHeight="1" s="64">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ht="15.75" customHeight="1" s="64">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ht="15.75" customHeight="1" s="64">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ht="15.75" customHeight="1" s="64">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ht="15.75" customHeight="1" s="64">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ht="15.75" customHeight="1" s="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ht="15.75" customHeight="1" s="64">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ht="15.75" customHeight="1" s="64">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ht="15.75" customHeight="1" s="64">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ht="15.75" customHeight="1" s="64">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ht="15.75" customHeight="1" s="64">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ht="15.75" customHeight="1" s="64">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ht="15.75" customHeight="1" s="64">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ht="15.75" customHeight="1" s="64">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ht="15.75" customHeight="1" s="64">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ht="15.75" customHeight="1" s="6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ht="15.75" customHeight="1" s="64">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ht="15.75" customHeight="1" s="64">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ht="15.75" customHeight="1" s="64">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ht="15.75" customHeight="1" s="64">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ht="15.75" customHeight="1" s="64">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ht="15.75" customHeight="1" s="64">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ht="15.75" customHeight="1" s="64">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ht="15.75" customHeight="1" s="64">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ht="15.75" customHeight="1" s="64">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ht="15.75" customHeight="1" s="6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ht="15.75" customHeight="1" s="64">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ht="15.75" customHeight="1" s="64">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ht="15.75" customHeight="1" s="64">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ht="15.75" customHeight="1" s="64">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ht="15.75" customHeight="1" s="64">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ht="15.75" customHeight="1" s="64">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ht="15.75" customHeight="1" s="64">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ht="15.75" customHeight="1" s="64">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ht="15.75" customHeight="1" s="64">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ht="15.75" customHeight="1" s="6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ht="15.75" customHeight="1" s="64">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ht="15.75" customHeight="1" s="64">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ht="15.75" customHeight="1" s="64">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ht="15.75" customHeight="1" s="64">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ht="15.75" customHeight="1" s="64">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ht="15.75" customHeight="1" s="64">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ht="15.75" customHeight="1" s="64">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ht="15.75" customHeight="1" s="64">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ht="15.75" customHeight="1" s="64">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ht="15.75" customHeight="1" s="6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ht="15.75" customHeight="1" s="64">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ht="15.75" customHeight="1" s="64">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ht="15.75" customHeight="1" s="64">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ht="15.75" customHeight="1" s="64">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ht="15.75" customHeight="1" s="64">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ht="15.75" customHeight="1" s="64">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ht="15.75" customHeight="1" s="64">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ht="15.75" customHeight="1" s="64">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ht="15.75" customHeight="1" s="64">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ht="15.75" customHeight="1" s="6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ht="15.75" customHeight="1" s="64">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ht="15.75" customHeight="1" s="64">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ht="15.75" customHeight="1" s="64">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ht="15.75" customHeight="1" s="64">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ht="15.75" customHeight="1" s="64">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ht="15.75" customHeight="1" s="64">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ht="15.75" customHeight="1" s="64">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ht="15.75" customHeight="1" s="64">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ht="15.75" customHeight="1" s="64">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ht="15.75" customHeight="1" s="6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ht="15.75" customHeight="1" s="64">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ht="15.75" customHeight="1" s="64">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ht="15.75" customHeight="1" s="64">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ht="15.75" customHeight="1" s="64">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ht="15.75" customHeight="1" s="64">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ht="15.75" customHeight="1" s="64">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ht="15.75" customHeight="1" s="64">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ht="15.75" customHeight="1" s="64">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ht="15.75" customHeight="1" s="64">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ht="15.75" customHeight="1" s="6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ht="15.75" customHeight="1" s="64">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ht="15.75" customHeight="1" s="64">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ht="15.75" customHeight="1" s="64">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ht="15.75" customHeight="1" s="64">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ht="15.75" customHeight="1" s="64">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ht="15.75" customHeight="1" s="64">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ht="15.75" customHeight="1" s="64">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ht="15.75" customHeight="1" s="64">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ht="15.75" customHeight="1" s="64">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ht="15.75" customHeight="1" s="6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ht="15.75" customHeight="1" s="64">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ht="15.75" customHeight="1" s="64">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ht="15.75" customHeight="1" s="64">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ht="15.75" customHeight="1" s="64">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ht="15.75" customHeight="1" s="64">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ht="15.75" customHeight="1" s="64">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ht="15.75" customHeight="1" s="64">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ht="15.75" customHeight="1" s="64">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ht="15.75" customHeight="1" s="64">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ht="15.75" customHeight="1" s="6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ht="15.75" customHeight="1" s="64">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ht="15.75" customHeight="1" s="64">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ht="15.75" customHeight="1" s="64">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ht="15.75" customHeight="1" s="64">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ht="15.75" customHeight="1" s="64">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ht="15.75" customHeight="1" s="64">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ht="15.75" customHeight="1" s="64">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ht="15.75" customHeight="1" s="64">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ht="15.75" customHeight="1" s="64">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ht="15.75" customHeight="1" s="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ht="15.75" customHeight="1" s="64">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ht="15.75" customHeight="1" s="64">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ht="15.75" customHeight="1" s="64">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ht="15.75" customHeight="1" s="64">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ht="15.75" customHeight="1" s="64">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ht="15.75" customHeight="1" s="64">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ht="15.75" customHeight="1" s="64">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ht="15.75" customHeight="1" s="64">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ht="15.75" customHeight="1" s="64">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ht="15.75" customHeight="1" s="6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ht="15.75" customHeight="1" s="64">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ht="15.75" customHeight="1" s="64">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ht="15.75" customHeight="1" s="64">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ht="15.75" customHeight="1" s="64">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ht="15.75" customHeight="1" s="64">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ht="15.75" customHeight="1" s="64">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ht="15.75" customHeight="1" s="64">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ht="15.75" customHeight="1" s="64">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ht="15.75" customHeight="1" s="64">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ht="15.75" customHeight="1" s="6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ht="15.75" customHeight="1" s="64">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ht="15.75" customHeight="1" s="64">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ht="15.75" customHeight="1" s="64">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ht="15.75" customHeight="1" s="64">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ht="15.75" customHeight="1" s="64">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ht="15.75" customHeight="1" s="64">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ht="15.75" customHeight="1" s="64">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ht="15.75" customHeight="1" s="64">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ht="15.75" customHeight="1" s="64">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ht="15.75" customHeight="1" s="6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ht="15.75" customHeight="1" s="64">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ht="15.75" customHeight="1" s="64">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ht="15.75" customHeight="1" s="64">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ht="15.75" customHeight="1" s="64">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ht="15.75" customHeight="1" s="64">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ht="15.75" customHeight="1" s="64">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ht="15.75" customHeight="1" s="64">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ht="15.75" customHeight="1" s="64">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ht="15.75" customHeight="1" s="64">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ht="15.75" customHeight="1" s="6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ht="15.75" customHeight="1" s="64">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ht="15.75" customHeight="1" s="64">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ht="15.75" customHeight="1" s="64">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ht="15.75" customHeight="1" s="64">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ht="15.75" customHeight="1" s="64">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ht="15.75" customHeight="1" s="64">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ht="15.75" customHeight="1" s="64">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ht="15.75" customHeight="1" s="64">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ht="15.75" customHeight="1" s="64">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ht="15.75" customHeight="1" s="6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ht="15.75" customHeight="1" s="64">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ht="15.75" customHeight="1" s="64">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ht="15.75" customHeight="1" s="64">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ht="15.75" customHeight="1" s="64">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ht="15.75" customHeight="1" s="64">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ht="15.75" customHeight="1" s="64">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ht="15.75" customHeight="1" s="64">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ht="15.75" customHeight="1" s="64">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ht="15.75" customHeight="1" s="64">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ht="15.75" customHeight="1" s="6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ht="15.75" customHeight="1" s="64">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ht="15.75" customHeight="1" s="64">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ht="15.75" customHeight="1" s="64">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ht="15.75" customHeight="1" s="64">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ht="15.75" customHeight="1" s="64">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ht="15.75" customHeight="1" s="64">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ht="15.75" customHeight="1" s="64">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ht="15.75" customHeight="1" s="64">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ht="15.75" customHeight="1" s="64">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ht="15.75" customHeight="1" s="6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ht="15.75" customHeight="1" s="64">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ht="15.75" customHeight="1" s="64">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ht="15.75" customHeight="1" s="64">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ht="15.75" customHeight="1" s="64">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ht="15.75" customHeight="1" s="64">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ht="15.75" customHeight="1" s="64">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ht="15.75" customHeight="1" s="64">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ht="15.75" customHeight="1" s="64">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ht="15.75" customHeight="1" s="64">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ht="15.75" customHeight="1" s="6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ht="15.75" customHeight="1" s="64">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ht="15.75" customHeight="1" s="64">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ht="15.75" customHeight="1" s="64">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ht="15.75" customHeight="1" s="64">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ht="15.75" customHeight="1" s="64">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ht="15.75" customHeight="1" s="64">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ht="15.75" customHeight="1" s="64">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ht="15.75" customHeight="1" s="64">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ht="15.75" customHeight="1" s="64">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ht="15.75" customHeight="1" s="6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ht="15.75" customHeight="1" s="64">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ht="15.75" customHeight="1" s="64">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ht="15.75" customHeight="1" s="64">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ht="15.75" customHeight="1" s="64">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ht="15.75" customHeight="1" s="64">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ht="15.75" customHeight="1" s="64">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ht="15.75" customHeight="1" s="64">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ht="15.75" customHeight="1" s="64">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ht="15.75" customHeight="1" s="64">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ht="15.75" customHeight="1" s="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ht="15.75" customHeight="1" s="64">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ht="15.75" customHeight="1" s="64">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ht="15.75" customHeight="1" s="64">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ht="15.75" customHeight="1" s="64">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ht="15.75" customHeight="1" s="64">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ht="15.75" customHeight="1" s="64">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ht="15.75" customHeight="1" s="64">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ht="15.75" customHeight="1" s="64">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ht="15.75" customHeight="1" s="64">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ht="15.75" customHeight="1" s="6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ht="15.75" customHeight="1" s="64">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ht="15.75" customHeight="1" s="64">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ht="15.75" customHeight="1" s="64">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ht="15.75" customHeight="1" s="64">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ht="15.75" customHeight="1" s="64">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ht="15.75" customHeight="1" s="64">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ht="15.75" customHeight="1" s="64">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ht="15.75" customHeight="1" s="64">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ht="15.75" customHeight="1" s="64">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ht="15.75" customHeight="1" s="6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ht="15.75" customHeight="1" s="64">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ht="15.75" customHeight="1" s="64">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ht="15.75" customHeight="1" s="64">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ht="15.75" customHeight="1" s="64">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ht="15.75" customHeight="1" s="64">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ht="15.75" customHeight="1" s="64">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ht="15.75" customHeight="1" s="64">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ht="15.75" customHeight="1" s="64">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ht="15.75" customHeight="1" s="64">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ht="15.75" customHeight="1" s="6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ht="15.75" customHeight="1" s="64">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ht="15.75" customHeight="1" s="64">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ht="15.75" customHeight="1" s="64">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ht="15.75" customHeight="1" s="64">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ht="15.75" customHeight="1" s="64">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ht="15.75" customHeight="1" s="64">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ht="15.75" customHeight="1" s="64">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ht="15.75" customHeight="1" s="64">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ht="15.75" customHeight="1" s="64">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ht="15.75" customHeight="1" s="6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ht="15.75" customHeight="1" s="64">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ht="15.75" customHeight="1" s="64">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ht="15.75" customHeight="1" s="64">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ht="15.75" customHeight="1" s="64">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ht="15.75" customHeight="1" s="64">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ht="15.75" customHeight="1" s="64">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ht="15.75" customHeight="1" s="64">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ht="15.75" customHeight="1" s="64">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ht="15.75" customHeight="1" s="64">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ht="15.75" customHeight="1" s="6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ht="15.75" customHeight="1" s="64">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ht="15.75" customHeight="1" s="64">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ht="15.75" customHeight="1" s="64">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ht="15.75" customHeight="1" s="64">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ht="15.75" customHeight="1" s="64">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ht="15.75" customHeight="1" s="64">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ht="15.75" customHeight="1" s="64">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ht="15.75" customHeight="1" s="64">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ht="15.75" customHeight="1" s="64">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ht="15.75" customHeight="1" s="6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ht="15.75" customHeight="1" s="64">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ht="15.75" customHeight="1" s="64">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ht="15.75" customHeight="1" s="64">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ht="15.75" customHeight="1" s="64">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ht="15.75" customHeight="1" s="64">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ht="15.75" customHeight="1" s="64">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ht="15.75" customHeight="1" s="64">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ht="15.75" customHeight="1" s="64">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ht="15.75" customHeight="1" s="64">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ht="15.75" customHeight="1" s="6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ht="15.75" customHeight="1" s="64">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ht="15.75" customHeight="1" s="64">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ht="15.75" customHeight="1" s="64">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ht="15.75" customHeight="1" s="64">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ht="15.75" customHeight="1" s="64">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ht="15.75" customHeight="1" s="64">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ht="15.75" customHeight="1" s="64">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ht="15.75" customHeight="1" s="64">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ht="15.75" customHeight="1" s="64">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ht="15.75" customHeight="1" s="6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ht="15.75" customHeight="1" s="64">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ht="15.75" customHeight="1" s="64">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ht="15.75" customHeight="1" s="64">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ht="15.75" customHeight="1" s="64">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ht="15.75" customHeight="1" s="64">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ht="15.75" customHeight="1" s="64">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ht="15.75" customHeight="1" s="64">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ht="15.75" customHeight="1" s="64">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ht="15.75" customHeight="1" s="64">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ht="15.75" customHeight="1" s="6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ht="15.75" customHeight="1" s="64">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ht="15.75" customHeight="1" s="64">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ht="15.75" customHeight="1" s="64">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ht="15.75" customHeight="1" s="64">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ht="15.75" customHeight="1" s="64">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ht="15.75" customHeight="1" s="64">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ht="15.75" customHeight="1" s="64">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ht="15.75" customHeight="1" s="64">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ht="15.75" customHeight="1" s="64">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ht="15.75" customHeight="1" s="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ht="15.75" customHeight="1" s="64">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ht="15.75" customHeight="1" s="64">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ht="15.75" customHeight="1" s="64">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ht="15.75" customHeight="1" s="64">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ht="15.75" customHeight="1" s="64">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ht="15.75" customHeight="1" s="64">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ht="15.75" customHeight="1" s="64">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ht="15.75" customHeight="1" s="64">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ht="15.75" customHeight="1" s="64">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ht="15.75" customHeight="1" s="6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ht="15.75" customHeight="1" s="64">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ht="15.75" customHeight="1" s="64">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ht="15.75" customHeight="1" s="64">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ht="15.75" customHeight="1" s="64">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ht="15.75" customHeight="1" s="64">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ht="15.75" customHeight="1" s="64">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ht="15.75" customHeight="1" s="64">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ht="15.75" customHeight="1" s="64">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ht="15.75" customHeight="1" s="64">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ht="15.75" customHeight="1" s="6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ht="15.75" customHeight="1" s="64">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ht="15.75" customHeight="1" s="64">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ht="15.75" customHeight="1" s="64">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ht="15.75" customHeight="1" s="64">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ht="15.75" customHeight="1" s="64">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ht="15.75" customHeight="1" s="64">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ht="15.75" customHeight="1" s="64">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ht="15.75" customHeight="1" s="64">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ht="15.75" customHeight="1" s="64">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ht="15.75" customHeight="1" s="6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ht="15.75" customHeight="1" s="64">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ht="15.75" customHeight="1" s="64">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ht="15.75" customHeight="1" s="64">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ht="15.75" customHeight="1" s="64">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ht="15.75" customHeight="1" s="64">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ht="15.75" customHeight="1" s="64">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ht="15.75" customHeight="1" s="64">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ht="15.75" customHeight="1" s="64">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ht="15.75" customHeight="1" s="64">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ht="15.75" customHeight="1" s="6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ht="15.75" customHeight="1" s="64">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ht="15.75" customHeight="1" s="64">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ht="15.75" customHeight="1" s="64">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ht="15.75" customHeight="1" s="64">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ht="15.75" customHeight="1" s="64">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ht="15.75" customHeight="1" s="64">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ht="15.75" customHeight="1" s="64">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ht="15.75" customHeight="1" s="64">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ht="15.75" customHeight="1" s="64">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ht="15.75" customHeight="1" s="6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ht="15.75" customHeight="1" s="64">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ht="15.75" customHeight="1" s="64">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ht="15.75" customHeight="1" s="64">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ht="15.75" customHeight="1" s="64">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ht="15.75" customHeight="1" s="64">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ht="15.75" customHeight="1" s="64">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ht="15.75" customHeight="1" s="64">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ht="15.75" customHeight="1" s="64">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ht="15.75" customHeight="1" s="64">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ht="15.75" customHeight="1" s="6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ht="15.75" customHeight="1" s="64">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ht="15.75" customHeight="1" s="64">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ht="15.75" customHeight="1" s="64">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ht="15.75" customHeight="1" s="64">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ht="15.75" customHeight="1" s="64">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ht="15.75" customHeight="1" s="64">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ht="15.75" customHeight="1" s="64">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ht="15.75" customHeight="1" s="64">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ht="15.75" customHeight="1" s="64">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ht="15.75" customHeight="1" s="6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ht="15.75" customHeight="1" s="64">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ht="15.75" customHeight="1" s="64">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ht="15.75" customHeight="1" s="64">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ht="15.75" customHeight="1" s="64">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ht="15.75" customHeight="1" s="64">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ht="15.75" customHeight="1" s="64">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ht="15.75" customHeight="1" s="64">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ht="15.75" customHeight="1" s="64">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ht="15.75" customHeight="1" s="64">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ht="15.75" customHeight="1" s="6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ht="15.75" customHeight="1" s="64">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ht="15.75" customHeight="1" s="64">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ht="15.75" customHeight="1" s="64">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ht="15.75" customHeight="1" s="64">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ht="15.75" customHeight="1" s="64">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ht="15.75" customHeight="1" s="64">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ht="15.75" customHeight="1" s="64">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ht="15.75" customHeight="1" s="64">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ht="15.75" customHeight="1" s="64">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ht="15.75" customHeight="1" s="6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ht="15.75" customHeight="1" s="64">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ht="15.75" customHeight="1" s="64">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ht="15.75" customHeight="1" s="64">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ht="15.75" customHeight="1" s="64">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ht="15.75" customHeight="1" s="64">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ht="15.75" customHeight="1" s="64">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ht="15.75" customHeight="1" s="64">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ht="15.75" customHeight="1" s="64">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ht="15.75" customHeight="1" s="64">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ht="15.75" customHeight="1" s="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ht="15.75" customHeight="1" s="64">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ht="15.75" customHeight="1" s="64">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ht="15.75" customHeight="1" s="64">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ht="15.75" customHeight="1" s="64">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ht="15.75" customHeight="1" s="64">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ht="15.75" customHeight="1" s="64">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ht="15.75" customHeight="1" s="64">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ht="15.75" customHeight="1" s="64">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ht="15.75" customHeight="1" s="64">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ht="15.75" customHeight="1" s="6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ht="15.75" customHeight="1" s="64">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ht="15.75" customHeight="1" s="64">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ht="15.75" customHeight="1" s="64">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ht="15.75" customHeight="1" s="64">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ht="15.75" customHeight="1" s="64">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ht="15.75" customHeight="1" s="64">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ht="15.75" customHeight="1" s="64">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ht="15.75" customHeight="1" s="64">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ht="15.75" customHeight="1" s="64">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ht="15.75" customHeight="1" s="6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ht="15.75" customHeight="1" s="64">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ht="15.75" customHeight="1" s="64">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ht="15.75" customHeight="1" s="64">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ht="15.75" customHeight="1" s="64">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ht="15.75" customHeight="1" s="64">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ht="15.75" customHeight="1" s="64">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ht="15.75" customHeight="1" s="64">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ht="15.75" customHeight="1" s="64">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ht="15.75" customHeight="1" s="64">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ht="15.75" customHeight="1" s="6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ht="15.75" customHeight="1" s="64">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ht="15.75" customHeight="1" s="64">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ht="15.75" customHeight="1" s="64">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ht="15.75" customHeight="1" s="64">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ht="15.75" customHeight="1" s="64">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ht="15.75" customHeight="1" s="64">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conditionalFormatting sqref="A3:AA1000">
    <cfRule type="expression" priority="1" dxfId="0">
      <formula>MOD(ROW(),2)=0</formula>
    </cfRule>
  </conditionalFormatting>
  <dataValidations count="8">
    <dataValidation sqref="K2" showDropDown="0" showInputMessage="1" showErrorMessage="1" allowBlank="1" prompt="Date" type="date" operator="notBetween">
      <formula1>29221.0</formula1>
      <formula2>29221.0</formula2>
    </dataValidation>
    <dataValidation sqref="L2" showDropDown="0" showInputMessage="1" showErrorMessage="1" allowBlank="1" prompt="Date" type="date" operator="notBetween">
      <formula1>1.0</formula1>
      <formula2>1.0</formula2>
    </dataValidation>
    <dataValidation sqref="Q2" showDropDown="0" showInputMessage="1" showErrorMessage="1" allowBlank="1" prompt="Low, Moderate, High" type="list">
      <formula1>"Low,Moderate,High"</formula1>
    </dataValidation>
    <dataValidation sqref="M2 O2" showDropDown="0" showInputMessage="1" showErrorMessage="1" allowBlank="1" prompt="Date" type="date" operator="greaterThan">
      <formula1>36526.0</formula1>
    </dataValidation>
    <dataValidation sqref="F2" showDropDown="0" showInputMessage="0" showErrorMessage="1" allowBlank="1" type="decimal" operator="notEqual">
      <formula1>-9999.0</formula1>
    </dataValidation>
    <dataValidation sqref="R2" showDropDown="0" showInputMessage="1" showErrorMessage="1" allowBlank="1" prompt="Low, Moderate, High, N/A" type="list">
      <formula1>"Low,Moderate,High,N/A"</formula1>
    </dataValidation>
    <dataValidation sqref="N2" showDropDown="0" showInputMessage="1" showErrorMessage="1" allowBlank="1" prompt="Yes,No,Pending" type="list">
      <formula1>"Yes,No"</formula1>
    </dataValidation>
    <dataValidation sqref="S2:U2" showDropDown="0" showInputMessage="1" showErrorMessage="1" allowBlank="1" prompt="Yes,No,Pending" type="list">
      <formula1>"Yes,No,Pending"</formula1>
    </dataValidation>
  </dataValidations>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AU1000"/>
  <sheetViews>
    <sheetView workbookViewId="0">
      <selection activeCell="A1" sqref="A1"/>
    </sheetView>
  </sheetViews>
  <sheetFormatPr baseColWidth="8" defaultColWidth="12.63" defaultRowHeight="15" customHeight="1"/>
  <cols>
    <col width="20.88" customWidth="1" style="64" min="1" max="27"/>
    <col width="17.25" customWidth="1" style="64" min="28" max="47"/>
  </cols>
  <sheetData>
    <row r="1" ht="15.75" customHeight="1" s="64">
      <c r="A1" s="22" t="n"/>
      <c r="B1" s="22" t="n"/>
      <c r="C1" s="22" t="n"/>
      <c r="D1" s="22"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7" t="n"/>
      <c r="AQ1" s="17" t="n"/>
      <c r="AR1" s="17" t="n"/>
      <c r="AS1" s="17" t="n"/>
      <c r="AT1" s="17" t="n"/>
      <c r="AU1" s="17" t="n"/>
    </row>
    <row r="2">
      <c r="A2" s="23" t="inlineStr">
        <is>
          <t>POAM ID</t>
        </is>
      </c>
      <c r="B2" s="23" t="inlineStr">
        <is>
          <t>Controls</t>
        </is>
      </c>
      <c r="C2" s="23" t="inlineStr">
        <is>
          <t>Weakness Name</t>
        </is>
      </c>
      <c r="D2" s="23" t="inlineStr">
        <is>
          <t>Weakness Description</t>
        </is>
      </c>
      <c r="E2" s="23" t="inlineStr">
        <is>
          <t>Weakness Detector Source</t>
        </is>
      </c>
      <c r="F2" s="23" t="inlineStr">
        <is>
          <t>Weakness Source Identifier</t>
        </is>
      </c>
      <c r="G2" s="23" t="inlineStr">
        <is>
          <t>Asset Identifier</t>
        </is>
      </c>
      <c r="H2" s="23" t="inlineStr">
        <is>
          <t>Point of Contact</t>
        </is>
      </c>
      <c r="I2" s="23" t="inlineStr">
        <is>
          <t>Resources Required</t>
        </is>
      </c>
      <c r="J2" s="23" t="inlineStr">
        <is>
          <t>Overall Remediation Plan</t>
        </is>
      </c>
      <c r="K2" s="23" t="inlineStr">
        <is>
          <t>Original Detection Date</t>
        </is>
      </c>
      <c r="L2" s="23" t="inlineStr">
        <is>
          <t>Scheduled Completion Date</t>
        </is>
      </c>
      <c r="M2" s="23" t="inlineStr">
        <is>
          <t>Status Date</t>
        </is>
      </c>
      <c r="N2" s="23" t="inlineStr">
        <is>
          <t>Vendor Dependency</t>
        </is>
      </c>
      <c r="O2" s="23" t="inlineStr">
        <is>
          <t>Last Vendor Check-in Date</t>
        </is>
      </c>
      <c r="P2" s="23" t="inlineStr">
        <is>
          <t>Vendor Dependent Product Name</t>
        </is>
      </c>
      <c r="Q2" s="23" t="inlineStr">
        <is>
          <t>Original Risk Rating</t>
        </is>
      </c>
      <c r="R2" s="23" t="inlineStr">
        <is>
          <t>Adjusted Risk Rating</t>
        </is>
      </c>
      <c r="S2" s="23" t="inlineStr">
        <is>
          <t>Risk Adjustment</t>
        </is>
      </c>
      <c r="T2" s="23" t="inlineStr">
        <is>
          <t>False Positive</t>
        </is>
      </c>
      <c r="U2" s="23" t="inlineStr">
        <is>
          <t>Operational Requirement</t>
        </is>
      </c>
      <c r="V2" s="23" t="inlineStr">
        <is>
          <t>Deviation Rationale</t>
        </is>
      </c>
      <c r="W2" s="23" t="inlineStr">
        <is>
          <t>Supporting Documents</t>
        </is>
      </c>
      <c r="X2" s="23" t="inlineStr">
        <is>
          <t>Comments</t>
        </is>
      </c>
      <c r="Y2" s="23" t="inlineStr">
        <is>
          <t>Binding Operational Directive 22-01 tracking</t>
        </is>
      </c>
      <c r="Z2" s="23" t="inlineStr">
        <is>
          <t>Binding Operational Directive 22-01 Due Date</t>
        </is>
      </c>
      <c r="AA2" s="23" t="inlineStr">
        <is>
          <t>CVE</t>
        </is>
      </c>
      <c r="AB2" s="17" t="n"/>
      <c r="AC2" s="17" t="n"/>
      <c r="AD2" s="17" t="n"/>
      <c r="AE2" s="17" t="n"/>
      <c r="AF2" s="17" t="n"/>
      <c r="AG2" s="17" t="n"/>
      <c r="AH2" s="17" t="n"/>
      <c r="AI2" s="17" t="n"/>
      <c r="AJ2" s="17" t="n"/>
      <c r="AK2" s="17" t="n"/>
      <c r="AL2" s="17" t="n"/>
      <c r="AM2" s="17" t="n"/>
      <c r="AN2" s="17" t="n"/>
      <c r="AO2" s="17" t="n"/>
      <c r="AP2" s="17" t="n"/>
      <c r="AQ2" s="17" t="n"/>
      <c r="AR2" s="17" t="n"/>
      <c r="AS2" s="17" t="n"/>
      <c r="AT2" s="17" t="n"/>
      <c r="AU2" s="17" t="n"/>
    </row>
    <row r="3" ht="15.75" customHeight="1" s="64">
      <c r="A3" s="42" t="n"/>
      <c r="B3" s="42" t="n"/>
      <c r="C3" s="42" t="n"/>
      <c r="D3" s="42" t="n"/>
      <c r="E3" s="42" t="n"/>
      <c r="F3" s="42" t="n"/>
      <c r="G3" s="42" t="n"/>
      <c r="H3" s="42" t="n"/>
      <c r="I3" s="42" t="n"/>
      <c r="J3" s="42" t="n"/>
      <c r="K3" s="42" t="n"/>
      <c r="L3" s="42" t="n"/>
      <c r="M3" s="42" t="n"/>
      <c r="N3" s="42" t="n"/>
      <c r="O3" s="42" t="n"/>
      <c r="P3" s="42" t="n"/>
      <c r="Q3" s="42" t="n"/>
      <c r="R3" s="42" t="n"/>
      <c r="S3" s="42" t="n"/>
      <c r="T3" s="42" t="n"/>
      <c r="U3" s="42" t="n"/>
      <c r="V3" s="42" t="n"/>
      <c r="W3" s="42" t="n"/>
      <c r="X3" s="42" t="n"/>
      <c r="Y3" s="42" t="n"/>
      <c r="Z3" s="42" t="n"/>
      <c r="AA3" s="42" t="n"/>
      <c r="AB3" s="42" t="n"/>
      <c r="AC3" s="42" t="n"/>
      <c r="AD3" s="42" t="n"/>
      <c r="AE3" s="42" t="n"/>
      <c r="AF3" s="42" t="n"/>
      <c r="AG3" s="42" t="n"/>
      <c r="AH3" s="42" t="n"/>
      <c r="AI3" s="42" t="n"/>
      <c r="AJ3" s="42" t="n"/>
      <c r="AK3" s="42" t="n"/>
      <c r="AL3" s="42" t="n"/>
      <c r="AM3" s="42" t="n"/>
      <c r="AN3" s="42" t="n"/>
      <c r="AO3" s="42" t="n"/>
      <c r="AP3" s="42" t="n"/>
      <c r="AQ3" s="42" t="n"/>
      <c r="AR3" s="42" t="n"/>
      <c r="AS3" s="42" t="n"/>
      <c r="AT3" s="42" t="n"/>
      <c r="AU3" s="42" t="n"/>
    </row>
    <row r="4" ht="15.75" customHeight="1" s="64">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7" t="n"/>
      <c r="AB4" s="17" t="n"/>
      <c r="AC4" s="17" t="n"/>
      <c r="AD4" s="17" t="n"/>
      <c r="AE4" s="17" t="n"/>
      <c r="AF4" s="17" t="n"/>
      <c r="AG4" s="17" t="n"/>
      <c r="AH4" s="17" t="n"/>
      <c r="AI4" s="17" t="n"/>
      <c r="AJ4" s="17" t="n"/>
      <c r="AK4" s="17" t="n"/>
      <c r="AL4" s="17" t="n"/>
      <c r="AM4" s="17" t="n"/>
      <c r="AN4" s="17" t="n"/>
      <c r="AO4" s="17" t="n"/>
      <c r="AP4" s="17" t="n"/>
      <c r="AQ4" s="17" t="n"/>
      <c r="AR4" s="17" t="n"/>
      <c r="AS4" s="17" t="n"/>
      <c r="AT4" s="17" t="n"/>
      <c r="AU4" s="17" t="n"/>
    </row>
    <row r="5" ht="15.75" customHeight="1" s="64">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17" t="n"/>
      <c r="AD5" s="17" t="n"/>
      <c r="AE5" s="17" t="n"/>
      <c r="AF5" s="17" t="n"/>
      <c r="AG5" s="17" t="n"/>
      <c r="AH5" s="17" t="n"/>
      <c r="AI5" s="17" t="n"/>
      <c r="AJ5" s="17" t="n"/>
      <c r="AK5" s="17" t="n"/>
      <c r="AL5" s="17" t="n"/>
      <c r="AM5" s="17" t="n"/>
      <c r="AN5" s="17" t="n"/>
      <c r="AO5" s="17" t="n"/>
      <c r="AP5" s="17" t="n"/>
      <c r="AQ5" s="17" t="n"/>
      <c r="AR5" s="17" t="n"/>
      <c r="AS5" s="17" t="n"/>
      <c r="AT5" s="17" t="n"/>
      <c r="AU5" s="17" t="n"/>
    </row>
    <row r="6" ht="15.75" customHeight="1" s="64">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row>
    <row r="7" ht="15.75" customHeight="1" s="64">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7" t="n"/>
      <c r="AD7" s="17" t="n"/>
      <c r="AE7" s="17" t="n"/>
      <c r="AF7" s="17" t="n"/>
      <c r="AG7" s="17" t="n"/>
      <c r="AH7" s="17" t="n"/>
      <c r="AI7" s="17" t="n"/>
      <c r="AJ7" s="17" t="n"/>
      <c r="AK7" s="17" t="n"/>
      <c r="AL7" s="17" t="n"/>
      <c r="AM7" s="17" t="n"/>
      <c r="AN7" s="17" t="n"/>
      <c r="AO7" s="17" t="n"/>
      <c r="AP7" s="17" t="n"/>
      <c r="AQ7" s="17" t="n"/>
      <c r="AR7" s="17" t="n"/>
      <c r="AS7" s="17" t="n"/>
      <c r="AT7" s="17" t="n"/>
      <c r="AU7" s="17" t="n"/>
    </row>
    <row r="8" ht="15.75" customHeight="1" s="64">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7" t="n"/>
      <c r="AD8" s="17" t="n"/>
      <c r="AE8" s="17" t="n"/>
      <c r="AF8" s="17" t="n"/>
      <c r="AG8" s="17" t="n"/>
      <c r="AH8" s="17" t="n"/>
      <c r="AI8" s="17" t="n"/>
      <c r="AJ8" s="17" t="n"/>
      <c r="AK8" s="17" t="n"/>
      <c r="AL8" s="17" t="n"/>
      <c r="AM8" s="17" t="n"/>
      <c r="AN8" s="17" t="n"/>
      <c r="AO8" s="17" t="n"/>
      <c r="AP8" s="17" t="n"/>
      <c r="AQ8" s="17" t="n"/>
      <c r="AR8" s="17" t="n"/>
      <c r="AS8" s="17" t="n"/>
      <c r="AT8" s="17" t="n"/>
      <c r="AU8" s="17" t="n"/>
    </row>
    <row r="9" ht="15.75" customHeight="1" s="64">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row>
    <row r="10" ht="15.75" customHeight="1" s="64">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row>
    <row r="11" ht="15.75" customHeight="1" s="6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row>
    <row r="12" ht="15.75" customHeight="1" s="64">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c r="AE12" s="17" t="n"/>
      <c r="AF12" s="17" t="n"/>
      <c r="AG12" s="17" t="n"/>
      <c r="AH12" s="17" t="n"/>
      <c r="AI12" s="17" t="n"/>
      <c r="AJ12" s="17" t="n"/>
      <c r="AK12" s="17" t="n"/>
      <c r="AL12" s="17" t="n"/>
      <c r="AM12" s="17" t="n"/>
      <c r="AN12" s="17" t="n"/>
      <c r="AO12" s="17" t="n"/>
      <c r="AP12" s="17" t="n"/>
      <c r="AQ12" s="17" t="n"/>
      <c r="AR12" s="17" t="n"/>
      <c r="AS12" s="17" t="n"/>
      <c r="AT12" s="17" t="n"/>
      <c r="AU12" s="17" t="n"/>
    </row>
    <row r="13" ht="15.75" customHeight="1" s="64">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row>
    <row r="14" ht="15.75" customHeight="1" s="6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row>
    <row r="15" ht="15.75" customHeight="1" s="64">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row>
    <row r="16" ht="15.75" customHeight="1" s="64">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row>
    <row r="17" ht="15.75" customHeight="1" s="64">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row>
    <row r="18" ht="15.75" customHeight="1" s="64">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c r="AE18" s="17" t="n"/>
      <c r="AF18" s="17" t="n"/>
      <c r="AG18" s="17" t="n"/>
      <c r="AH18" s="17" t="n"/>
      <c r="AI18" s="17" t="n"/>
      <c r="AJ18" s="17" t="n"/>
      <c r="AK18" s="17" t="n"/>
      <c r="AL18" s="17" t="n"/>
      <c r="AM18" s="17" t="n"/>
      <c r="AN18" s="17" t="n"/>
      <c r="AO18" s="17" t="n"/>
      <c r="AP18" s="17" t="n"/>
      <c r="AQ18" s="17" t="n"/>
      <c r="AR18" s="17" t="n"/>
      <c r="AS18" s="17" t="n"/>
      <c r="AT18" s="17" t="n"/>
      <c r="AU18" s="17" t="n"/>
    </row>
    <row r="19" ht="15.75" customHeight="1" s="64">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c r="AO19" s="17" t="n"/>
      <c r="AP19" s="17" t="n"/>
      <c r="AQ19" s="17" t="n"/>
      <c r="AR19" s="17" t="n"/>
      <c r="AS19" s="17" t="n"/>
      <c r="AT19" s="17" t="n"/>
      <c r="AU19" s="17" t="n"/>
    </row>
    <row r="20" ht="15.75" customHeight="1" s="64">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c r="AE20" s="17" t="n"/>
      <c r="AF20" s="17" t="n"/>
      <c r="AG20" s="17" t="n"/>
      <c r="AH20" s="17" t="n"/>
      <c r="AI20" s="17" t="n"/>
      <c r="AJ20" s="17" t="n"/>
      <c r="AK20" s="17" t="n"/>
      <c r="AL20" s="17" t="n"/>
      <c r="AM20" s="17" t="n"/>
      <c r="AN20" s="17" t="n"/>
      <c r="AO20" s="17" t="n"/>
      <c r="AP20" s="17" t="n"/>
      <c r="AQ20" s="17" t="n"/>
      <c r="AR20" s="17" t="n"/>
      <c r="AS20" s="17" t="n"/>
      <c r="AT20" s="17" t="n"/>
      <c r="AU20" s="17" t="n"/>
    </row>
    <row r="21" ht="15.75" customHeight="1" s="64">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c r="AE21" s="17" t="n"/>
      <c r="AF21" s="17" t="n"/>
      <c r="AG21" s="17" t="n"/>
      <c r="AH21" s="17" t="n"/>
      <c r="AI21" s="17" t="n"/>
      <c r="AJ21" s="17" t="n"/>
      <c r="AK21" s="17" t="n"/>
      <c r="AL21" s="17" t="n"/>
      <c r="AM21" s="17" t="n"/>
      <c r="AN21" s="17" t="n"/>
      <c r="AO21" s="17" t="n"/>
      <c r="AP21" s="17" t="n"/>
      <c r="AQ21" s="17" t="n"/>
      <c r="AR21" s="17" t="n"/>
      <c r="AS21" s="17" t="n"/>
      <c r="AT21" s="17" t="n"/>
      <c r="AU21" s="17" t="n"/>
    </row>
    <row r="22" ht="15.75" customHeight="1" s="64">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c r="AE22" s="17" t="n"/>
      <c r="AF22" s="17" t="n"/>
      <c r="AG22" s="17" t="n"/>
      <c r="AH22" s="17" t="n"/>
      <c r="AI22" s="17" t="n"/>
      <c r="AJ22" s="17" t="n"/>
      <c r="AK22" s="17" t="n"/>
      <c r="AL22" s="17" t="n"/>
      <c r="AM22" s="17" t="n"/>
      <c r="AN22" s="17" t="n"/>
      <c r="AO22" s="17" t="n"/>
      <c r="AP22" s="17" t="n"/>
      <c r="AQ22" s="17" t="n"/>
      <c r="AR22" s="17" t="n"/>
      <c r="AS22" s="17" t="n"/>
      <c r="AT22" s="17" t="n"/>
      <c r="AU22" s="17" t="n"/>
    </row>
    <row r="23" ht="15.75" customHeight="1" s="64">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row>
    <row r="24" ht="15.75" customHeight="1" s="6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c r="AO24" s="17" t="n"/>
      <c r="AP24" s="17" t="n"/>
      <c r="AQ24" s="17" t="n"/>
      <c r="AR24" s="17" t="n"/>
      <c r="AS24" s="17" t="n"/>
      <c r="AT24" s="17" t="n"/>
      <c r="AU24" s="17" t="n"/>
    </row>
    <row r="25" ht="15.75" customHeight="1" s="64">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c r="AO25" s="17" t="n"/>
      <c r="AP25" s="17" t="n"/>
      <c r="AQ25" s="17" t="n"/>
      <c r="AR25" s="17" t="n"/>
      <c r="AS25" s="17" t="n"/>
      <c r="AT25" s="17" t="n"/>
      <c r="AU25" s="17" t="n"/>
    </row>
    <row r="26" ht="15.75" customHeight="1" s="64">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c r="AE26" s="17" t="n"/>
      <c r="AF26" s="17" t="n"/>
      <c r="AG26" s="17" t="n"/>
      <c r="AH26" s="17" t="n"/>
      <c r="AI26" s="17" t="n"/>
      <c r="AJ26" s="17" t="n"/>
      <c r="AK26" s="17" t="n"/>
      <c r="AL26" s="17" t="n"/>
      <c r="AM26" s="17" t="n"/>
      <c r="AN26" s="17" t="n"/>
      <c r="AO26" s="17" t="n"/>
      <c r="AP26" s="17" t="n"/>
      <c r="AQ26" s="17" t="n"/>
      <c r="AR26" s="17" t="n"/>
      <c r="AS26" s="17" t="n"/>
      <c r="AT26" s="17" t="n"/>
      <c r="AU26" s="17" t="n"/>
    </row>
    <row r="27" ht="15.75" customHeight="1" s="64">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c r="AE27" s="17" t="n"/>
      <c r="AF27" s="17" t="n"/>
      <c r="AG27" s="17" t="n"/>
      <c r="AH27" s="17" t="n"/>
      <c r="AI27" s="17" t="n"/>
      <c r="AJ27" s="17" t="n"/>
      <c r="AK27" s="17" t="n"/>
      <c r="AL27" s="17" t="n"/>
      <c r="AM27" s="17" t="n"/>
      <c r="AN27" s="17" t="n"/>
      <c r="AO27" s="17" t="n"/>
      <c r="AP27" s="17" t="n"/>
      <c r="AQ27" s="17" t="n"/>
      <c r="AR27" s="17" t="n"/>
      <c r="AS27" s="17" t="n"/>
      <c r="AT27" s="17" t="n"/>
      <c r="AU27" s="17" t="n"/>
    </row>
    <row r="28" ht="15.75" customHeight="1" s="64">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c r="AE28" s="17" t="n"/>
      <c r="AF28" s="17" t="n"/>
      <c r="AG28" s="17" t="n"/>
      <c r="AH28" s="17" t="n"/>
      <c r="AI28" s="17" t="n"/>
      <c r="AJ28" s="17" t="n"/>
      <c r="AK28" s="17" t="n"/>
      <c r="AL28" s="17" t="n"/>
      <c r="AM28" s="17" t="n"/>
      <c r="AN28" s="17" t="n"/>
      <c r="AO28" s="17" t="n"/>
      <c r="AP28" s="17" t="n"/>
      <c r="AQ28" s="17" t="n"/>
      <c r="AR28" s="17" t="n"/>
      <c r="AS28" s="17" t="n"/>
      <c r="AT28" s="17" t="n"/>
      <c r="AU28" s="17" t="n"/>
    </row>
    <row r="29" ht="15.75" customHeight="1" s="64">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c r="AE29" s="17" t="n"/>
      <c r="AF29" s="17" t="n"/>
      <c r="AG29" s="17" t="n"/>
      <c r="AH29" s="17" t="n"/>
      <c r="AI29" s="17" t="n"/>
      <c r="AJ29" s="17" t="n"/>
      <c r="AK29" s="17" t="n"/>
      <c r="AL29" s="17" t="n"/>
      <c r="AM29" s="17" t="n"/>
      <c r="AN29" s="17" t="n"/>
      <c r="AO29" s="17" t="n"/>
      <c r="AP29" s="17" t="n"/>
      <c r="AQ29" s="17" t="n"/>
      <c r="AR29" s="17" t="n"/>
      <c r="AS29" s="17" t="n"/>
      <c r="AT29" s="17" t="n"/>
      <c r="AU29" s="17" t="n"/>
    </row>
    <row r="30" ht="15.75" customHeight="1" s="64">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row>
    <row r="31" ht="15.75" customHeight="1" s="64">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c r="AE31" s="17" t="n"/>
      <c r="AF31" s="17" t="n"/>
      <c r="AG31" s="17" t="n"/>
      <c r="AH31" s="17" t="n"/>
      <c r="AI31" s="17" t="n"/>
      <c r="AJ31" s="17" t="n"/>
      <c r="AK31" s="17" t="n"/>
      <c r="AL31" s="17" t="n"/>
      <c r="AM31" s="17" t="n"/>
      <c r="AN31" s="17" t="n"/>
      <c r="AO31" s="17" t="n"/>
      <c r="AP31" s="17" t="n"/>
      <c r="AQ31" s="17" t="n"/>
      <c r="AR31" s="17" t="n"/>
      <c r="AS31" s="17" t="n"/>
      <c r="AT31" s="17" t="n"/>
      <c r="AU31" s="17" t="n"/>
    </row>
    <row r="32" ht="15.75" customHeight="1" s="64">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c r="AE32" s="17" t="n"/>
      <c r="AF32" s="17" t="n"/>
      <c r="AG32" s="17" t="n"/>
      <c r="AH32" s="17" t="n"/>
      <c r="AI32" s="17" t="n"/>
      <c r="AJ32" s="17" t="n"/>
      <c r="AK32" s="17" t="n"/>
      <c r="AL32" s="17" t="n"/>
      <c r="AM32" s="17" t="n"/>
      <c r="AN32" s="17" t="n"/>
      <c r="AO32" s="17" t="n"/>
      <c r="AP32" s="17" t="n"/>
      <c r="AQ32" s="17" t="n"/>
      <c r="AR32" s="17" t="n"/>
      <c r="AS32" s="17" t="n"/>
      <c r="AT32" s="17" t="n"/>
      <c r="AU32" s="17" t="n"/>
    </row>
    <row r="33" ht="15.75" customHeight="1" s="64">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c r="AO33" s="17" t="n"/>
      <c r="AP33" s="17" t="n"/>
      <c r="AQ33" s="17" t="n"/>
      <c r="AR33" s="17" t="n"/>
      <c r="AS33" s="17" t="n"/>
      <c r="AT33" s="17" t="n"/>
      <c r="AU33" s="17" t="n"/>
    </row>
    <row r="34" ht="15.75" customHeight="1" s="6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c r="AE34" s="17" t="n"/>
      <c r="AF34" s="17" t="n"/>
      <c r="AG34" s="17" t="n"/>
      <c r="AH34" s="17" t="n"/>
      <c r="AI34" s="17" t="n"/>
      <c r="AJ34" s="17" t="n"/>
      <c r="AK34" s="17" t="n"/>
      <c r="AL34" s="17" t="n"/>
      <c r="AM34" s="17" t="n"/>
      <c r="AN34" s="17" t="n"/>
      <c r="AO34" s="17" t="n"/>
      <c r="AP34" s="17" t="n"/>
      <c r="AQ34" s="17" t="n"/>
      <c r="AR34" s="17" t="n"/>
      <c r="AS34" s="17" t="n"/>
      <c r="AT34" s="17" t="n"/>
      <c r="AU34" s="17" t="n"/>
    </row>
    <row r="35" ht="15.75" customHeight="1" s="64">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c r="AE35" s="17" t="n"/>
      <c r="AF35" s="17" t="n"/>
      <c r="AG35" s="17" t="n"/>
      <c r="AH35" s="17" t="n"/>
      <c r="AI35" s="17" t="n"/>
      <c r="AJ35" s="17" t="n"/>
      <c r="AK35" s="17" t="n"/>
      <c r="AL35" s="17" t="n"/>
      <c r="AM35" s="17" t="n"/>
      <c r="AN35" s="17" t="n"/>
      <c r="AO35" s="17" t="n"/>
      <c r="AP35" s="17" t="n"/>
      <c r="AQ35" s="17" t="n"/>
      <c r="AR35" s="17" t="n"/>
      <c r="AS35" s="17" t="n"/>
      <c r="AT35" s="17" t="n"/>
      <c r="AU35" s="17" t="n"/>
    </row>
    <row r="36" ht="15.75" customHeight="1" s="64">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c r="AE36" s="17" t="n"/>
      <c r="AF36" s="17" t="n"/>
      <c r="AG36" s="17" t="n"/>
      <c r="AH36" s="17" t="n"/>
      <c r="AI36" s="17" t="n"/>
      <c r="AJ36" s="17" t="n"/>
      <c r="AK36" s="17" t="n"/>
      <c r="AL36" s="17" t="n"/>
      <c r="AM36" s="17" t="n"/>
      <c r="AN36" s="17" t="n"/>
      <c r="AO36" s="17" t="n"/>
      <c r="AP36" s="17" t="n"/>
      <c r="AQ36" s="17" t="n"/>
      <c r="AR36" s="17" t="n"/>
      <c r="AS36" s="17" t="n"/>
      <c r="AT36" s="17" t="n"/>
      <c r="AU36" s="17" t="n"/>
    </row>
    <row r="37" ht="15.75" customHeight="1" s="64">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c r="AE37" s="17" t="n"/>
      <c r="AF37" s="17" t="n"/>
      <c r="AG37" s="17" t="n"/>
      <c r="AH37" s="17" t="n"/>
      <c r="AI37" s="17" t="n"/>
      <c r="AJ37" s="17" t="n"/>
      <c r="AK37" s="17" t="n"/>
      <c r="AL37" s="17" t="n"/>
      <c r="AM37" s="17" t="n"/>
      <c r="AN37" s="17" t="n"/>
      <c r="AO37" s="17" t="n"/>
      <c r="AP37" s="17" t="n"/>
      <c r="AQ37" s="17" t="n"/>
      <c r="AR37" s="17" t="n"/>
      <c r="AS37" s="17" t="n"/>
      <c r="AT37" s="17" t="n"/>
      <c r="AU37" s="17" t="n"/>
    </row>
    <row r="38" ht="15.75" customHeight="1" s="64">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c r="AE38" s="17" t="n"/>
      <c r="AF38" s="17" t="n"/>
      <c r="AG38" s="17" t="n"/>
      <c r="AH38" s="17" t="n"/>
      <c r="AI38" s="17" t="n"/>
      <c r="AJ38" s="17" t="n"/>
      <c r="AK38" s="17" t="n"/>
      <c r="AL38" s="17" t="n"/>
      <c r="AM38" s="17" t="n"/>
      <c r="AN38" s="17" t="n"/>
      <c r="AO38" s="17" t="n"/>
      <c r="AP38" s="17" t="n"/>
      <c r="AQ38" s="17" t="n"/>
      <c r="AR38" s="17" t="n"/>
      <c r="AS38" s="17" t="n"/>
      <c r="AT38" s="17" t="n"/>
      <c r="AU38" s="17" t="n"/>
    </row>
    <row r="39" ht="15.75" customHeight="1" s="64">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c r="AO39" s="17" t="n"/>
      <c r="AP39" s="17" t="n"/>
      <c r="AQ39" s="17" t="n"/>
      <c r="AR39" s="17" t="n"/>
      <c r="AS39" s="17" t="n"/>
      <c r="AT39" s="17" t="n"/>
      <c r="AU39" s="17" t="n"/>
    </row>
    <row r="40" ht="15.75" customHeight="1" s="64">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c r="AE40" s="17" t="n"/>
      <c r="AF40" s="17" t="n"/>
      <c r="AG40" s="17" t="n"/>
      <c r="AH40" s="17" t="n"/>
      <c r="AI40" s="17" t="n"/>
      <c r="AJ40" s="17" t="n"/>
      <c r="AK40" s="17" t="n"/>
      <c r="AL40" s="17" t="n"/>
      <c r="AM40" s="17" t="n"/>
      <c r="AN40" s="17" t="n"/>
      <c r="AO40" s="17" t="n"/>
      <c r="AP40" s="17" t="n"/>
      <c r="AQ40" s="17" t="n"/>
      <c r="AR40" s="17" t="n"/>
      <c r="AS40" s="17" t="n"/>
      <c r="AT40" s="17" t="n"/>
      <c r="AU40" s="17" t="n"/>
    </row>
    <row r="41" ht="15.75" customHeight="1" s="6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c r="AE41" s="17" t="n"/>
      <c r="AF41" s="17" t="n"/>
      <c r="AG41" s="17" t="n"/>
      <c r="AH41" s="17" t="n"/>
      <c r="AI41" s="17" t="n"/>
      <c r="AJ41" s="17" t="n"/>
      <c r="AK41" s="17" t="n"/>
      <c r="AL41" s="17" t="n"/>
      <c r="AM41" s="17" t="n"/>
      <c r="AN41" s="17" t="n"/>
      <c r="AO41" s="17" t="n"/>
      <c r="AP41" s="17" t="n"/>
      <c r="AQ41" s="17" t="n"/>
      <c r="AR41" s="17" t="n"/>
      <c r="AS41" s="17" t="n"/>
      <c r="AT41" s="17" t="n"/>
      <c r="AU41" s="17" t="n"/>
    </row>
    <row r="42" ht="15.75" customHeight="1" s="6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row>
    <row r="43" ht="15.75" customHeight="1" s="6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c r="AO43" s="17" t="n"/>
      <c r="AP43" s="17" t="n"/>
      <c r="AQ43" s="17" t="n"/>
      <c r="AR43" s="17" t="n"/>
      <c r="AS43" s="17" t="n"/>
      <c r="AT43" s="17" t="n"/>
      <c r="AU43" s="17" t="n"/>
    </row>
    <row r="44" ht="15.75" customHeight="1" s="6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c r="AO44" s="17" t="n"/>
      <c r="AP44" s="17" t="n"/>
      <c r="AQ44" s="17" t="n"/>
      <c r="AR44" s="17" t="n"/>
      <c r="AS44" s="17" t="n"/>
      <c r="AT44" s="17" t="n"/>
      <c r="AU44" s="17" t="n"/>
    </row>
    <row r="45" ht="15.75" customHeight="1" s="6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row>
    <row r="46" ht="15.75" customHeight="1" s="6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row>
    <row r="47" ht="15.75" customHeight="1" s="6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c r="AE47" s="17" t="n"/>
      <c r="AF47" s="17" t="n"/>
      <c r="AG47" s="17" t="n"/>
      <c r="AH47" s="17" t="n"/>
      <c r="AI47" s="17" t="n"/>
      <c r="AJ47" s="17" t="n"/>
      <c r="AK47" s="17" t="n"/>
      <c r="AL47" s="17" t="n"/>
      <c r="AM47" s="17" t="n"/>
      <c r="AN47" s="17" t="n"/>
      <c r="AO47" s="17" t="n"/>
      <c r="AP47" s="17" t="n"/>
      <c r="AQ47" s="17" t="n"/>
      <c r="AR47" s="17" t="n"/>
      <c r="AS47" s="17" t="n"/>
      <c r="AT47" s="17" t="n"/>
      <c r="AU47" s="17" t="n"/>
    </row>
    <row r="48" ht="15.75" customHeight="1" s="6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c r="AO48" s="17" t="n"/>
      <c r="AP48" s="17" t="n"/>
      <c r="AQ48" s="17" t="n"/>
      <c r="AR48" s="17" t="n"/>
      <c r="AS48" s="17" t="n"/>
      <c r="AT48" s="17" t="n"/>
      <c r="AU48" s="17" t="n"/>
    </row>
    <row r="49" ht="15.75" customHeight="1" s="6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row>
    <row r="50" ht="15.75" customHeight="1" s="6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c r="AO50" s="17" t="n"/>
      <c r="AP50" s="17" t="n"/>
      <c r="AQ50" s="17" t="n"/>
      <c r="AR50" s="17" t="n"/>
      <c r="AS50" s="17" t="n"/>
      <c r="AT50" s="17" t="n"/>
      <c r="AU50" s="17" t="n"/>
    </row>
    <row r="51" ht="15.75" customHeight="1" s="6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row>
    <row r="52" ht="15.75" customHeight="1" s="6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row>
    <row r="53" ht="15.75" customHeight="1" s="6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c r="AE53" s="17" t="n"/>
      <c r="AF53" s="17" t="n"/>
      <c r="AG53" s="17" t="n"/>
      <c r="AH53" s="17" t="n"/>
      <c r="AI53" s="17" t="n"/>
      <c r="AJ53" s="17" t="n"/>
      <c r="AK53" s="17" t="n"/>
      <c r="AL53" s="17" t="n"/>
      <c r="AM53" s="17" t="n"/>
      <c r="AN53" s="17" t="n"/>
      <c r="AO53" s="17" t="n"/>
      <c r="AP53" s="17" t="n"/>
      <c r="AQ53" s="17" t="n"/>
      <c r="AR53" s="17" t="n"/>
      <c r="AS53" s="17" t="n"/>
      <c r="AT53" s="17" t="n"/>
      <c r="AU53" s="17" t="n"/>
    </row>
    <row r="54" ht="15.75" customHeight="1" s="6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row>
    <row r="55" ht="15.75" customHeight="1" s="64">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row>
    <row r="56" ht="15.75" customHeight="1" s="64">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row>
    <row r="57" ht="15.75" customHeight="1" s="64">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c r="AE57" s="17" t="n"/>
      <c r="AF57" s="17" t="n"/>
      <c r="AG57" s="17" t="n"/>
      <c r="AH57" s="17" t="n"/>
      <c r="AI57" s="17" t="n"/>
      <c r="AJ57" s="17" t="n"/>
      <c r="AK57" s="17" t="n"/>
      <c r="AL57" s="17" t="n"/>
      <c r="AM57" s="17" t="n"/>
      <c r="AN57" s="17" t="n"/>
      <c r="AO57" s="17" t="n"/>
      <c r="AP57" s="17" t="n"/>
      <c r="AQ57" s="17" t="n"/>
      <c r="AR57" s="17" t="n"/>
      <c r="AS57" s="17" t="n"/>
      <c r="AT57" s="17" t="n"/>
      <c r="AU57" s="17" t="n"/>
    </row>
    <row r="58" ht="15.75" customHeight="1" s="64">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c r="AF58" s="17" t="n"/>
      <c r="AG58" s="17" t="n"/>
      <c r="AH58" s="17" t="n"/>
      <c r="AI58" s="17" t="n"/>
      <c r="AJ58" s="17" t="n"/>
      <c r="AK58" s="17" t="n"/>
      <c r="AL58" s="17" t="n"/>
      <c r="AM58" s="17" t="n"/>
      <c r="AN58" s="17" t="n"/>
      <c r="AO58" s="17" t="n"/>
      <c r="AP58" s="17" t="n"/>
      <c r="AQ58" s="17" t="n"/>
      <c r="AR58" s="17" t="n"/>
      <c r="AS58" s="17" t="n"/>
      <c r="AT58" s="17" t="n"/>
      <c r="AU58" s="17" t="n"/>
    </row>
    <row r="59" ht="15.75" customHeight="1" s="64">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row>
    <row r="60" ht="15.75" customHeight="1" s="64">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c r="AO60" s="17" t="n"/>
      <c r="AP60" s="17" t="n"/>
      <c r="AQ60" s="17" t="n"/>
      <c r="AR60" s="17" t="n"/>
      <c r="AS60" s="17" t="n"/>
      <c r="AT60" s="17" t="n"/>
      <c r="AU60" s="17" t="n"/>
    </row>
    <row r="61" ht="15.75" customHeight="1" s="64">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c r="AE61" s="17" t="n"/>
      <c r="AF61" s="17" t="n"/>
      <c r="AG61" s="17" t="n"/>
      <c r="AH61" s="17" t="n"/>
      <c r="AI61" s="17" t="n"/>
      <c r="AJ61" s="17" t="n"/>
      <c r="AK61" s="17" t="n"/>
      <c r="AL61" s="17" t="n"/>
      <c r="AM61" s="17" t="n"/>
      <c r="AN61" s="17" t="n"/>
      <c r="AO61" s="17" t="n"/>
      <c r="AP61" s="17" t="n"/>
      <c r="AQ61" s="17" t="n"/>
      <c r="AR61" s="17" t="n"/>
      <c r="AS61" s="17" t="n"/>
      <c r="AT61" s="17" t="n"/>
      <c r="AU61" s="17" t="n"/>
    </row>
    <row r="62" ht="15.75" customHeight="1" s="64">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row>
    <row r="63" ht="15.75" customHeight="1" s="64">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c r="AF63" s="17" t="n"/>
      <c r="AG63" s="17" t="n"/>
      <c r="AH63" s="17" t="n"/>
      <c r="AI63" s="17" t="n"/>
      <c r="AJ63" s="17" t="n"/>
      <c r="AK63" s="17" t="n"/>
      <c r="AL63" s="17" t="n"/>
      <c r="AM63" s="17" t="n"/>
      <c r="AN63" s="17" t="n"/>
      <c r="AO63" s="17" t="n"/>
      <c r="AP63" s="17" t="n"/>
      <c r="AQ63" s="17" t="n"/>
      <c r="AR63" s="17" t="n"/>
      <c r="AS63" s="17" t="n"/>
      <c r="AT63" s="17" t="n"/>
      <c r="AU63" s="17" t="n"/>
    </row>
    <row r="64" ht="15.75" customHeight="1" s="64">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row>
    <row r="65" ht="15.75" customHeight="1" s="64">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c r="AO65" s="17" t="n"/>
      <c r="AP65" s="17" t="n"/>
      <c r="AQ65" s="17" t="n"/>
      <c r="AR65" s="17" t="n"/>
      <c r="AS65" s="17" t="n"/>
      <c r="AT65" s="17" t="n"/>
      <c r="AU65" s="17" t="n"/>
    </row>
    <row r="66" ht="15.75" customHeight="1" s="64">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c r="AI66" s="17" t="n"/>
      <c r="AJ66" s="17" t="n"/>
      <c r="AK66" s="17" t="n"/>
      <c r="AL66" s="17" t="n"/>
      <c r="AM66" s="17" t="n"/>
      <c r="AN66" s="17" t="n"/>
      <c r="AO66" s="17" t="n"/>
      <c r="AP66" s="17" t="n"/>
      <c r="AQ66" s="17" t="n"/>
      <c r="AR66" s="17" t="n"/>
      <c r="AS66" s="17" t="n"/>
      <c r="AT66" s="17" t="n"/>
      <c r="AU66" s="17" t="n"/>
    </row>
    <row r="67" ht="15.75" customHeight="1" s="64">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c r="AI67" s="17" t="n"/>
      <c r="AJ67" s="17" t="n"/>
      <c r="AK67" s="17" t="n"/>
      <c r="AL67" s="17" t="n"/>
      <c r="AM67" s="17" t="n"/>
      <c r="AN67" s="17" t="n"/>
      <c r="AO67" s="17" t="n"/>
      <c r="AP67" s="17" t="n"/>
      <c r="AQ67" s="17" t="n"/>
      <c r="AR67" s="17" t="n"/>
      <c r="AS67" s="17" t="n"/>
      <c r="AT67" s="17" t="n"/>
      <c r="AU67" s="17" t="n"/>
    </row>
    <row r="68" ht="15.75" customHeight="1" s="64">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c r="AI68" s="17" t="n"/>
      <c r="AJ68" s="17" t="n"/>
      <c r="AK68" s="17" t="n"/>
      <c r="AL68" s="17" t="n"/>
      <c r="AM68" s="17" t="n"/>
      <c r="AN68" s="17" t="n"/>
      <c r="AO68" s="17" t="n"/>
      <c r="AP68" s="17" t="n"/>
      <c r="AQ68" s="17" t="n"/>
      <c r="AR68" s="17" t="n"/>
      <c r="AS68" s="17" t="n"/>
      <c r="AT68" s="17" t="n"/>
      <c r="AU68" s="17" t="n"/>
    </row>
    <row r="69" ht="15.75" customHeight="1" s="64">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c r="AI69" s="17" t="n"/>
      <c r="AJ69" s="17" t="n"/>
      <c r="AK69" s="17" t="n"/>
      <c r="AL69" s="17" t="n"/>
      <c r="AM69" s="17" t="n"/>
      <c r="AN69" s="17" t="n"/>
      <c r="AO69" s="17" t="n"/>
      <c r="AP69" s="17" t="n"/>
      <c r="AQ69" s="17" t="n"/>
      <c r="AR69" s="17" t="n"/>
      <c r="AS69" s="17" t="n"/>
      <c r="AT69" s="17" t="n"/>
      <c r="AU69" s="17" t="n"/>
    </row>
    <row r="70" ht="15.75" customHeight="1" s="64">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row>
    <row r="71" ht="15.75" customHeight="1" s="64">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c r="AI71" s="17" t="n"/>
      <c r="AJ71" s="17" t="n"/>
      <c r="AK71" s="17" t="n"/>
      <c r="AL71" s="17" t="n"/>
      <c r="AM71" s="17" t="n"/>
      <c r="AN71" s="17" t="n"/>
      <c r="AO71" s="17" t="n"/>
      <c r="AP71" s="17" t="n"/>
      <c r="AQ71" s="17" t="n"/>
      <c r="AR71" s="17" t="n"/>
      <c r="AS71" s="17" t="n"/>
      <c r="AT71" s="17" t="n"/>
      <c r="AU71" s="17" t="n"/>
    </row>
    <row r="72" ht="15.75" customHeight="1" s="6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17" t="n"/>
      <c r="AJ72" s="17" t="n"/>
      <c r="AK72" s="17" t="n"/>
      <c r="AL72" s="17" t="n"/>
      <c r="AM72" s="17" t="n"/>
      <c r="AN72" s="17" t="n"/>
      <c r="AO72" s="17" t="n"/>
      <c r="AP72" s="17" t="n"/>
      <c r="AQ72" s="17" t="n"/>
      <c r="AR72" s="17" t="n"/>
      <c r="AS72" s="17" t="n"/>
      <c r="AT72" s="17" t="n"/>
      <c r="AU72" s="17" t="n"/>
    </row>
    <row r="73" ht="15.75" customHeight="1" s="6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17" t="n"/>
      <c r="AJ73" s="17" t="n"/>
      <c r="AK73" s="17" t="n"/>
      <c r="AL73" s="17" t="n"/>
      <c r="AM73" s="17" t="n"/>
      <c r="AN73" s="17" t="n"/>
      <c r="AO73" s="17" t="n"/>
      <c r="AP73" s="17" t="n"/>
      <c r="AQ73" s="17" t="n"/>
      <c r="AR73" s="17" t="n"/>
      <c r="AS73" s="17" t="n"/>
      <c r="AT73" s="17" t="n"/>
      <c r="AU73" s="17" t="n"/>
    </row>
    <row r="74" ht="15.75" customHeight="1" s="6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17" t="n"/>
      <c r="AJ74" s="17" t="n"/>
      <c r="AK74" s="17" t="n"/>
      <c r="AL74" s="17" t="n"/>
      <c r="AM74" s="17" t="n"/>
      <c r="AN74" s="17" t="n"/>
      <c r="AO74" s="17" t="n"/>
      <c r="AP74" s="17" t="n"/>
      <c r="AQ74" s="17" t="n"/>
      <c r="AR74" s="17" t="n"/>
      <c r="AS74" s="17" t="n"/>
      <c r="AT74" s="17" t="n"/>
      <c r="AU74" s="17" t="n"/>
    </row>
    <row r="75" ht="15.75" customHeight="1" s="6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17" t="n"/>
      <c r="AJ75" s="17" t="n"/>
      <c r="AK75" s="17" t="n"/>
      <c r="AL75" s="17" t="n"/>
      <c r="AM75" s="17" t="n"/>
      <c r="AN75" s="17" t="n"/>
      <c r="AO75" s="17" t="n"/>
      <c r="AP75" s="17" t="n"/>
      <c r="AQ75" s="17" t="n"/>
      <c r="AR75" s="17" t="n"/>
      <c r="AS75" s="17" t="n"/>
      <c r="AT75" s="17" t="n"/>
      <c r="AU75" s="17" t="n"/>
    </row>
    <row r="76" ht="15.75" customHeight="1" s="64">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row>
    <row r="77" ht="15.75" customHeight="1" s="64">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c r="AE77" s="17" t="n"/>
      <c r="AF77" s="17" t="n"/>
      <c r="AG77" s="17" t="n"/>
      <c r="AH77" s="17" t="n"/>
      <c r="AI77" s="17" t="n"/>
      <c r="AJ77" s="17" t="n"/>
      <c r="AK77" s="17" t="n"/>
      <c r="AL77" s="17" t="n"/>
      <c r="AM77" s="17" t="n"/>
      <c r="AN77" s="17" t="n"/>
      <c r="AO77" s="17" t="n"/>
      <c r="AP77" s="17" t="n"/>
      <c r="AQ77" s="17" t="n"/>
      <c r="AR77" s="17" t="n"/>
      <c r="AS77" s="17" t="n"/>
      <c r="AT77" s="17" t="n"/>
      <c r="AU77" s="17" t="n"/>
    </row>
    <row r="78" ht="15.75" customHeight="1" s="6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c r="AE78" s="17" t="n"/>
      <c r="AF78" s="17" t="n"/>
      <c r="AG78" s="17" t="n"/>
      <c r="AH78" s="17" t="n"/>
      <c r="AI78" s="17" t="n"/>
      <c r="AJ78" s="17" t="n"/>
      <c r="AK78" s="17" t="n"/>
      <c r="AL78" s="17" t="n"/>
      <c r="AM78" s="17" t="n"/>
      <c r="AN78" s="17" t="n"/>
      <c r="AO78" s="17" t="n"/>
      <c r="AP78" s="17" t="n"/>
      <c r="AQ78" s="17" t="n"/>
      <c r="AR78" s="17" t="n"/>
      <c r="AS78" s="17" t="n"/>
      <c r="AT78" s="17" t="n"/>
      <c r="AU78" s="17" t="n"/>
    </row>
    <row r="79" ht="15.75" customHeight="1" s="6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c r="AE79" s="17" t="n"/>
      <c r="AF79" s="17" t="n"/>
      <c r="AG79" s="17" t="n"/>
      <c r="AH79" s="17" t="n"/>
      <c r="AI79" s="17" t="n"/>
      <c r="AJ79" s="17" t="n"/>
      <c r="AK79" s="17" t="n"/>
      <c r="AL79" s="17" t="n"/>
      <c r="AM79" s="17" t="n"/>
      <c r="AN79" s="17" t="n"/>
      <c r="AO79" s="17" t="n"/>
      <c r="AP79" s="17" t="n"/>
      <c r="AQ79" s="17" t="n"/>
      <c r="AR79" s="17" t="n"/>
      <c r="AS79" s="17" t="n"/>
      <c r="AT79" s="17" t="n"/>
      <c r="AU79" s="17" t="n"/>
    </row>
    <row r="80" ht="15.75" customHeight="1" s="6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row>
    <row r="81" ht="15.75" customHeight="1" s="64">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c r="AE81" s="17" t="n"/>
      <c r="AF81" s="17" t="n"/>
      <c r="AG81" s="17" t="n"/>
      <c r="AH81" s="17" t="n"/>
      <c r="AI81" s="17" t="n"/>
      <c r="AJ81" s="17" t="n"/>
      <c r="AK81" s="17" t="n"/>
      <c r="AL81" s="17" t="n"/>
      <c r="AM81" s="17" t="n"/>
      <c r="AN81" s="17" t="n"/>
      <c r="AO81" s="17" t="n"/>
      <c r="AP81" s="17" t="n"/>
      <c r="AQ81" s="17" t="n"/>
      <c r="AR81" s="17" t="n"/>
      <c r="AS81" s="17" t="n"/>
      <c r="AT81" s="17" t="n"/>
      <c r="AU81" s="17" t="n"/>
    </row>
    <row r="82" ht="15.75" customHeight="1" s="64">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c r="AE82" s="17" t="n"/>
      <c r="AF82" s="17" t="n"/>
      <c r="AG82" s="17" t="n"/>
      <c r="AH82" s="17" t="n"/>
      <c r="AI82" s="17" t="n"/>
      <c r="AJ82" s="17" t="n"/>
      <c r="AK82" s="17" t="n"/>
      <c r="AL82" s="17" t="n"/>
      <c r="AM82" s="17" t="n"/>
      <c r="AN82" s="17" t="n"/>
      <c r="AO82" s="17" t="n"/>
      <c r="AP82" s="17" t="n"/>
      <c r="AQ82" s="17" t="n"/>
      <c r="AR82" s="17" t="n"/>
      <c r="AS82" s="17" t="n"/>
      <c r="AT82" s="17" t="n"/>
      <c r="AU82" s="17" t="n"/>
    </row>
    <row r="83" ht="15.75" customHeight="1" s="64">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c r="AE83" s="17" t="n"/>
      <c r="AF83" s="17" t="n"/>
      <c r="AG83" s="17" t="n"/>
      <c r="AH83" s="17" t="n"/>
      <c r="AI83" s="17" t="n"/>
      <c r="AJ83" s="17" t="n"/>
      <c r="AK83" s="17" t="n"/>
      <c r="AL83" s="17" t="n"/>
      <c r="AM83" s="17" t="n"/>
      <c r="AN83" s="17" t="n"/>
      <c r="AO83" s="17" t="n"/>
      <c r="AP83" s="17" t="n"/>
      <c r="AQ83" s="17" t="n"/>
      <c r="AR83" s="17" t="n"/>
      <c r="AS83" s="17" t="n"/>
      <c r="AT83" s="17" t="n"/>
      <c r="AU83" s="17" t="n"/>
    </row>
    <row r="84" ht="15.75" customHeight="1" s="64">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row>
    <row r="85" ht="15.75" customHeight="1" s="6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c r="AE85" s="17" t="n"/>
      <c r="AF85" s="17" t="n"/>
      <c r="AG85" s="17" t="n"/>
      <c r="AH85" s="17" t="n"/>
      <c r="AI85" s="17" t="n"/>
      <c r="AJ85" s="17" t="n"/>
      <c r="AK85" s="17" t="n"/>
      <c r="AL85" s="17" t="n"/>
      <c r="AM85" s="17" t="n"/>
      <c r="AN85" s="17" t="n"/>
      <c r="AO85" s="17" t="n"/>
      <c r="AP85" s="17" t="n"/>
      <c r="AQ85" s="17" t="n"/>
      <c r="AR85" s="17" t="n"/>
      <c r="AS85" s="17" t="n"/>
      <c r="AT85" s="17" t="n"/>
      <c r="AU85" s="17" t="n"/>
    </row>
    <row r="86" ht="15.75" customHeight="1" s="64">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c r="AE86" s="17" t="n"/>
      <c r="AF86" s="17" t="n"/>
      <c r="AG86" s="17" t="n"/>
      <c r="AH86" s="17" t="n"/>
      <c r="AI86" s="17" t="n"/>
      <c r="AJ86" s="17" t="n"/>
      <c r="AK86" s="17" t="n"/>
      <c r="AL86" s="17" t="n"/>
      <c r="AM86" s="17" t="n"/>
      <c r="AN86" s="17" t="n"/>
      <c r="AO86" s="17" t="n"/>
      <c r="AP86" s="17" t="n"/>
      <c r="AQ86" s="17" t="n"/>
      <c r="AR86" s="17" t="n"/>
      <c r="AS86" s="17" t="n"/>
      <c r="AT86" s="17" t="n"/>
      <c r="AU86" s="17" t="n"/>
    </row>
    <row r="87" ht="15.75" customHeight="1" s="64">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c r="AE87" s="17" t="n"/>
      <c r="AF87" s="17" t="n"/>
      <c r="AG87" s="17" t="n"/>
      <c r="AH87" s="17" t="n"/>
      <c r="AI87" s="17" t="n"/>
      <c r="AJ87" s="17" t="n"/>
      <c r="AK87" s="17" t="n"/>
      <c r="AL87" s="17" t="n"/>
      <c r="AM87" s="17" t="n"/>
      <c r="AN87" s="17" t="n"/>
      <c r="AO87" s="17" t="n"/>
      <c r="AP87" s="17" t="n"/>
      <c r="AQ87" s="17" t="n"/>
      <c r="AR87" s="17" t="n"/>
      <c r="AS87" s="17" t="n"/>
      <c r="AT87" s="17" t="n"/>
      <c r="AU87" s="17" t="n"/>
    </row>
    <row r="88" ht="15.75" customHeight="1" s="6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c r="AE88" s="17" t="n"/>
      <c r="AF88" s="17" t="n"/>
      <c r="AG88" s="17" t="n"/>
      <c r="AH88" s="17" t="n"/>
      <c r="AI88" s="17" t="n"/>
      <c r="AJ88" s="17" t="n"/>
      <c r="AK88" s="17" t="n"/>
      <c r="AL88" s="17" t="n"/>
      <c r="AM88" s="17" t="n"/>
      <c r="AN88" s="17" t="n"/>
      <c r="AO88" s="17" t="n"/>
      <c r="AP88" s="17" t="n"/>
      <c r="AQ88" s="17" t="n"/>
      <c r="AR88" s="17" t="n"/>
      <c r="AS88" s="17" t="n"/>
      <c r="AT88" s="17" t="n"/>
      <c r="AU88" s="17" t="n"/>
    </row>
    <row r="89" ht="15.75" customHeight="1" s="64">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c r="AE89" s="17" t="n"/>
      <c r="AF89" s="17" t="n"/>
      <c r="AG89" s="17" t="n"/>
      <c r="AH89" s="17" t="n"/>
      <c r="AI89" s="17" t="n"/>
      <c r="AJ89" s="17" t="n"/>
      <c r="AK89" s="17" t="n"/>
      <c r="AL89" s="17" t="n"/>
      <c r="AM89" s="17" t="n"/>
      <c r="AN89" s="17" t="n"/>
      <c r="AO89" s="17" t="n"/>
      <c r="AP89" s="17" t="n"/>
      <c r="AQ89" s="17" t="n"/>
      <c r="AR89" s="17" t="n"/>
      <c r="AS89" s="17" t="n"/>
      <c r="AT89" s="17" t="n"/>
      <c r="AU89" s="17" t="n"/>
    </row>
    <row r="90" ht="15.75" customHeight="1" s="64">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row>
    <row r="91" ht="15.75" customHeight="1" s="6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c r="AE91" s="17" t="n"/>
      <c r="AF91" s="17" t="n"/>
      <c r="AG91" s="17" t="n"/>
      <c r="AH91" s="17" t="n"/>
      <c r="AI91" s="17" t="n"/>
      <c r="AJ91" s="17" t="n"/>
      <c r="AK91" s="17" t="n"/>
      <c r="AL91" s="17" t="n"/>
      <c r="AM91" s="17" t="n"/>
      <c r="AN91" s="17" t="n"/>
      <c r="AO91" s="17" t="n"/>
      <c r="AP91" s="17" t="n"/>
      <c r="AQ91" s="17" t="n"/>
      <c r="AR91" s="17" t="n"/>
      <c r="AS91" s="17" t="n"/>
      <c r="AT91" s="17" t="n"/>
      <c r="AU91" s="17" t="n"/>
    </row>
    <row r="92" ht="15.75" customHeight="1" s="64">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c r="AE92" s="17" t="n"/>
      <c r="AF92" s="17" t="n"/>
      <c r="AG92" s="17" t="n"/>
      <c r="AH92" s="17" t="n"/>
      <c r="AI92" s="17" t="n"/>
      <c r="AJ92" s="17" t="n"/>
      <c r="AK92" s="17" t="n"/>
      <c r="AL92" s="17" t="n"/>
      <c r="AM92" s="17" t="n"/>
      <c r="AN92" s="17" t="n"/>
      <c r="AO92" s="17" t="n"/>
      <c r="AP92" s="17" t="n"/>
      <c r="AQ92" s="17" t="n"/>
      <c r="AR92" s="17" t="n"/>
      <c r="AS92" s="17" t="n"/>
      <c r="AT92" s="17" t="n"/>
      <c r="AU92" s="17" t="n"/>
    </row>
    <row r="93" ht="15.75" customHeight="1" s="64">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c r="AE93" s="17" t="n"/>
      <c r="AF93" s="17" t="n"/>
      <c r="AG93" s="17" t="n"/>
      <c r="AH93" s="17" t="n"/>
      <c r="AI93" s="17" t="n"/>
      <c r="AJ93" s="17" t="n"/>
      <c r="AK93" s="17" t="n"/>
      <c r="AL93" s="17" t="n"/>
      <c r="AM93" s="17" t="n"/>
      <c r="AN93" s="17" t="n"/>
      <c r="AO93" s="17" t="n"/>
      <c r="AP93" s="17" t="n"/>
      <c r="AQ93" s="17" t="n"/>
      <c r="AR93" s="17" t="n"/>
      <c r="AS93" s="17" t="n"/>
      <c r="AT93" s="17" t="n"/>
      <c r="AU93" s="17" t="n"/>
    </row>
    <row r="94" ht="15.75" customHeight="1" s="6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c r="AE94" s="17" t="n"/>
      <c r="AF94" s="17" t="n"/>
      <c r="AG94" s="17" t="n"/>
      <c r="AH94" s="17" t="n"/>
      <c r="AI94" s="17" t="n"/>
      <c r="AJ94" s="17" t="n"/>
      <c r="AK94" s="17" t="n"/>
      <c r="AL94" s="17" t="n"/>
      <c r="AM94" s="17" t="n"/>
      <c r="AN94" s="17" t="n"/>
      <c r="AO94" s="17" t="n"/>
      <c r="AP94" s="17" t="n"/>
      <c r="AQ94" s="17" t="n"/>
      <c r="AR94" s="17" t="n"/>
      <c r="AS94" s="17" t="n"/>
      <c r="AT94" s="17" t="n"/>
      <c r="AU94" s="17" t="n"/>
    </row>
    <row r="95" ht="15.75" customHeight="1" s="6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row>
    <row r="96" ht="15.75" customHeight="1" s="6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c r="AE96" s="17" t="n"/>
      <c r="AF96" s="17" t="n"/>
      <c r="AG96" s="17" t="n"/>
      <c r="AH96" s="17" t="n"/>
      <c r="AI96" s="17" t="n"/>
      <c r="AJ96" s="17" t="n"/>
      <c r="AK96" s="17" t="n"/>
      <c r="AL96" s="17" t="n"/>
      <c r="AM96" s="17" t="n"/>
      <c r="AN96" s="17" t="n"/>
      <c r="AO96" s="17" t="n"/>
      <c r="AP96" s="17" t="n"/>
      <c r="AQ96" s="17" t="n"/>
      <c r="AR96" s="17" t="n"/>
      <c r="AS96" s="17" t="n"/>
      <c r="AT96" s="17" t="n"/>
      <c r="AU96" s="17" t="n"/>
    </row>
    <row r="97" ht="15.75" customHeight="1" s="64">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c r="AE97" s="17" t="n"/>
      <c r="AF97" s="17" t="n"/>
      <c r="AG97" s="17" t="n"/>
      <c r="AH97" s="17" t="n"/>
      <c r="AI97" s="17" t="n"/>
      <c r="AJ97" s="17" t="n"/>
      <c r="AK97" s="17" t="n"/>
      <c r="AL97" s="17" t="n"/>
      <c r="AM97" s="17" t="n"/>
      <c r="AN97" s="17" t="n"/>
      <c r="AO97" s="17" t="n"/>
      <c r="AP97" s="17" t="n"/>
      <c r="AQ97" s="17" t="n"/>
      <c r="AR97" s="17" t="n"/>
      <c r="AS97" s="17" t="n"/>
      <c r="AT97" s="17" t="n"/>
      <c r="AU97" s="17" t="n"/>
    </row>
    <row r="98" ht="15.75" customHeight="1" s="64">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c r="AE98" s="17" t="n"/>
      <c r="AF98" s="17" t="n"/>
      <c r="AG98" s="17" t="n"/>
      <c r="AH98" s="17" t="n"/>
      <c r="AI98" s="17" t="n"/>
      <c r="AJ98" s="17" t="n"/>
      <c r="AK98" s="17" t="n"/>
      <c r="AL98" s="17" t="n"/>
      <c r="AM98" s="17" t="n"/>
      <c r="AN98" s="17" t="n"/>
      <c r="AO98" s="17" t="n"/>
      <c r="AP98" s="17" t="n"/>
      <c r="AQ98" s="17" t="n"/>
      <c r="AR98" s="17" t="n"/>
      <c r="AS98" s="17" t="n"/>
      <c r="AT98" s="17" t="n"/>
      <c r="AU98" s="17" t="n"/>
    </row>
    <row r="99" ht="15.75" customHeight="1" s="64">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c r="AE99" s="17" t="n"/>
      <c r="AF99" s="17" t="n"/>
      <c r="AG99" s="17" t="n"/>
      <c r="AH99" s="17" t="n"/>
      <c r="AI99" s="17" t="n"/>
      <c r="AJ99" s="17" t="n"/>
      <c r="AK99" s="17" t="n"/>
      <c r="AL99" s="17" t="n"/>
      <c r="AM99" s="17" t="n"/>
      <c r="AN99" s="17" t="n"/>
      <c r="AO99" s="17" t="n"/>
      <c r="AP99" s="17" t="n"/>
      <c r="AQ99" s="17" t="n"/>
      <c r="AR99" s="17" t="n"/>
      <c r="AS99" s="17" t="n"/>
      <c r="AT99" s="17" t="n"/>
      <c r="AU99" s="17" t="n"/>
    </row>
    <row r="100" ht="15.75" customHeight="1" s="64">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c r="AE100" s="17" t="n"/>
      <c r="AF100" s="17" t="n"/>
      <c r="AG100" s="17" t="n"/>
      <c r="AH100" s="17" t="n"/>
      <c r="AI100" s="17" t="n"/>
      <c r="AJ100" s="17" t="n"/>
      <c r="AK100" s="17" t="n"/>
      <c r="AL100" s="17" t="n"/>
      <c r="AM100" s="17" t="n"/>
      <c r="AN100" s="17" t="n"/>
      <c r="AO100" s="17" t="n"/>
      <c r="AP100" s="17" t="n"/>
      <c r="AQ100" s="17" t="n"/>
      <c r="AR100" s="17" t="n"/>
      <c r="AS100" s="17" t="n"/>
      <c r="AT100" s="17" t="n"/>
      <c r="AU100" s="17" t="n"/>
    </row>
    <row r="101" ht="15.75" customHeight="1" s="6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c r="AE101" s="17" t="n"/>
      <c r="AF101" s="17" t="n"/>
      <c r="AG101" s="17" t="n"/>
      <c r="AH101" s="17" t="n"/>
      <c r="AI101" s="17" t="n"/>
      <c r="AJ101" s="17" t="n"/>
      <c r="AK101" s="17" t="n"/>
      <c r="AL101" s="17" t="n"/>
      <c r="AM101" s="17" t="n"/>
      <c r="AN101" s="17" t="n"/>
      <c r="AO101" s="17" t="n"/>
      <c r="AP101" s="17" t="n"/>
      <c r="AQ101" s="17" t="n"/>
      <c r="AR101" s="17" t="n"/>
      <c r="AS101" s="17" t="n"/>
      <c r="AT101" s="17" t="n"/>
      <c r="AU101" s="17" t="n"/>
    </row>
    <row r="102" ht="15.75" customHeight="1" s="64">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c r="AE102" s="17" t="n"/>
      <c r="AF102" s="17" t="n"/>
      <c r="AG102" s="17" t="n"/>
      <c r="AH102" s="17" t="n"/>
      <c r="AI102" s="17" t="n"/>
      <c r="AJ102" s="17" t="n"/>
      <c r="AK102" s="17" t="n"/>
      <c r="AL102" s="17" t="n"/>
      <c r="AM102" s="17" t="n"/>
      <c r="AN102" s="17" t="n"/>
      <c r="AO102" s="17" t="n"/>
      <c r="AP102" s="17" t="n"/>
      <c r="AQ102" s="17" t="n"/>
      <c r="AR102" s="17" t="n"/>
      <c r="AS102" s="17" t="n"/>
      <c r="AT102" s="17" t="n"/>
      <c r="AU102" s="17" t="n"/>
    </row>
    <row r="103" ht="15.75" customHeight="1" s="64">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c r="AE103" s="17" t="n"/>
      <c r="AF103" s="17" t="n"/>
      <c r="AG103" s="17" t="n"/>
      <c r="AH103" s="17" t="n"/>
      <c r="AI103" s="17" t="n"/>
      <c r="AJ103" s="17" t="n"/>
      <c r="AK103" s="17" t="n"/>
      <c r="AL103" s="17" t="n"/>
      <c r="AM103" s="17" t="n"/>
      <c r="AN103" s="17" t="n"/>
      <c r="AO103" s="17" t="n"/>
      <c r="AP103" s="17" t="n"/>
      <c r="AQ103" s="17" t="n"/>
      <c r="AR103" s="17" t="n"/>
      <c r="AS103" s="17" t="n"/>
      <c r="AT103" s="17" t="n"/>
      <c r="AU103" s="17" t="n"/>
    </row>
    <row r="104" ht="15.75" customHeight="1" s="6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c r="AE104" s="17" t="n"/>
      <c r="AF104" s="17" t="n"/>
      <c r="AG104" s="17" t="n"/>
      <c r="AH104" s="17" t="n"/>
      <c r="AI104" s="17" t="n"/>
      <c r="AJ104" s="17" t="n"/>
      <c r="AK104" s="17" t="n"/>
      <c r="AL104" s="17" t="n"/>
      <c r="AM104" s="17" t="n"/>
      <c r="AN104" s="17" t="n"/>
      <c r="AO104" s="17" t="n"/>
      <c r="AP104" s="17" t="n"/>
      <c r="AQ104" s="17" t="n"/>
      <c r="AR104" s="17" t="n"/>
      <c r="AS104" s="17" t="n"/>
      <c r="AT104" s="17" t="n"/>
      <c r="AU104" s="17" t="n"/>
    </row>
    <row r="105" ht="15.75" customHeight="1" s="64">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c r="AE105" s="17" t="n"/>
      <c r="AF105" s="17" t="n"/>
      <c r="AG105" s="17" t="n"/>
      <c r="AH105" s="17" t="n"/>
      <c r="AI105" s="17" t="n"/>
      <c r="AJ105" s="17" t="n"/>
      <c r="AK105" s="17" t="n"/>
      <c r="AL105" s="17" t="n"/>
      <c r="AM105" s="17" t="n"/>
      <c r="AN105" s="17" t="n"/>
      <c r="AO105" s="17" t="n"/>
      <c r="AP105" s="17" t="n"/>
      <c r="AQ105" s="17" t="n"/>
      <c r="AR105" s="17" t="n"/>
      <c r="AS105" s="17" t="n"/>
      <c r="AT105" s="17" t="n"/>
      <c r="AU105" s="17" t="n"/>
    </row>
    <row r="106" ht="15.75" customHeight="1" s="64">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c r="AE106" s="17" t="n"/>
      <c r="AF106" s="17" t="n"/>
      <c r="AG106" s="17" t="n"/>
      <c r="AH106" s="17" t="n"/>
      <c r="AI106" s="17" t="n"/>
      <c r="AJ106" s="17" t="n"/>
      <c r="AK106" s="17" t="n"/>
      <c r="AL106" s="17" t="n"/>
      <c r="AM106" s="17" t="n"/>
      <c r="AN106" s="17" t="n"/>
      <c r="AO106" s="17" t="n"/>
      <c r="AP106" s="17" t="n"/>
      <c r="AQ106" s="17" t="n"/>
      <c r="AR106" s="17" t="n"/>
      <c r="AS106" s="17" t="n"/>
      <c r="AT106" s="17" t="n"/>
      <c r="AU106" s="17" t="n"/>
    </row>
    <row r="107" ht="15.75" customHeight="1" s="6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c r="AE107" s="17" t="n"/>
      <c r="AF107" s="17" t="n"/>
      <c r="AG107" s="17" t="n"/>
      <c r="AH107" s="17" t="n"/>
      <c r="AI107" s="17" t="n"/>
      <c r="AJ107" s="17" t="n"/>
      <c r="AK107" s="17" t="n"/>
      <c r="AL107" s="17" t="n"/>
      <c r="AM107" s="17" t="n"/>
      <c r="AN107" s="17" t="n"/>
      <c r="AO107" s="17" t="n"/>
      <c r="AP107" s="17" t="n"/>
      <c r="AQ107" s="17" t="n"/>
      <c r="AR107" s="17" t="n"/>
      <c r="AS107" s="17" t="n"/>
      <c r="AT107" s="17" t="n"/>
      <c r="AU107" s="17" t="n"/>
    </row>
    <row r="108" ht="15.75" customHeight="1" s="64">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c r="AE108" s="17" t="n"/>
      <c r="AF108" s="17" t="n"/>
      <c r="AG108" s="17" t="n"/>
      <c r="AH108" s="17" t="n"/>
      <c r="AI108" s="17" t="n"/>
      <c r="AJ108" s="17" t="n"/>
      <c r="AK108" s="17" t="n"/>
      <c r="AL108" s="17" t="n"/>
      <c r="AM108" s="17" t="n"/>
      <c r="AN108" s="17" t="n"/>
      <c r="AO108" s="17" t="n"/>
      <c r="AP108" s="17" t="n"/>
      <c r="AQ108" s="17" t="n"/>
      <c r="AR108" s="17" t="n"/>
      <c r="AS108" s="17" t="n"/>
      <c r="AT108" s="17" t="n"/>
      <c r="AU108" s="17" t="n"/>
    </row>
    <row r="109" ht="15.75" customHeight="1" s="64">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c r="AE109" s="17" t="n"/>
      <c r="AF109" s="17" t="n"/>
      <c r="AG109" s="17" t="n"/>
      <c r="AH109" s="17" t="n"/>
      <c r="AI109" s="17" t="n"/>
      <c r="AJ109" s="17" t="n"/>
      <c r="AK109" s="17" t="n"/>
      <c r="AL109" s="17" t="n"/>
      <c r="AM109" s="17" t="n"/>
      <c r="AN109" s="17" t="n"/>
      <c r="AO109" s="17" t="n"/>
      <c r="AP109" s="17" t="n"/>
      <c r="AQ109" s="17" t="n"/>
      <c r="AR109" s="17" t="n"/>
      <c r="AS109" s="17" t="n"/>
      <c r="AT109" s="17" t="n"/>
      <c r="AU109" s="17" t="n"/>
    </row>
    <row r="110" ht="15.75" customHeight="1" s="64">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c r="AE110" s="17" t="n"/>
      <c r="AF110" s="17" t="n"/>
      <c r="AG110" s="17" t="n"/>
      <c r="AH110" s="17" t="n"/>
      <c r="AI110" s="17" t="n"/>
      <c r="AJ110" s="17" t="n"/>
      <c r="AK110" s="17" t="n"/>
      <c r="AL110" s="17" t="n"/>
      <c r="AM110" s="17" t="n"/>
      <c r="AN110" s="17" t="n"/>
      <c r="AO110" s="17" t="n"/>
      <c r="AP110" s="17" t="n"/>
      <c r="AQ110" s="17" t="n"/>
      <c r="AR110" s="17" t="n"/>
      <c r="AS110" s="17" t="n"/>
      <c r="AT110" s="17" t="n"/>
      <c r="AU110" s="17" t="n"/>
    </row>
    <row r="111" ht="15.75" customHeight="1" s="64">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c r="AE111" s="17" t="n"/>
      <c r="AF111" s="17" t="n"/>
      <c r="AG111" s="17" t="n"/>
      <c r="AH111" s="17" t="n"/>
      <c r="AI111" s="17" t="n"/>
      <c r="AJ111" s="17" t="n"/>
      <c r="AK111" s="17" t="n"/>
      <c r="AL111" s="17" t="n"/>
      <c r="AM111" s="17" t="n"/>
      <c r="AN111" s="17" t="n"/>
      <c r="AO111" s="17" t="n"/>
      <c r="AP111" s="17" t="n"/>
      <c r="AQ111" s="17" t="n"/>
      <c r="AR111" s="17" t="n"/>
      <c r="AS111" s="17" t="n"/>
      <c r="AT111" s="17" t="n"/>
      <c r="AU111" s="17" t="n"/>
    </row>
    <row r="112" ht="15.75" customHeight="1" s="6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c r="AE112" s="17" t="n"/>
      <c r="AF112" s="17" t="n"/>
      <c r="AG112" s="17" t="n"/>
      <c r="AH112" s="17" t="n"/>
      <c r="AI112" s="17" t="n"/>
      <c r="AJ112" s="17" t="n"/>
      <c r="AK112" s="17" t="n"/>
      <c r="AL112" s="17" t="n"/>
      <c r="AM112" s="17" t="n"/>
      <c r="AN112" s="17" t="n"/>
      <c r="AO112" s="17" t="n"/>
      <c r="AP112" s="17" t="n"/>
      <c r="AQ112" s="17" t="n"/>
      <c r="AR112" s="17" t="n"/>
      <c r="AS112" s="17" t="n"/>
      <c r="AT112" s="17" t="n"/>
      <c r="AU112" s="17" t="n"/>
    </row>
    <row r="113" ht="15.75" customHeight="1" s="64">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c r="AE113" s="17" t="n"/>
      <c r="AF113" s="17" t="n"/>
      <c r="AG113" s="17" t="n"/>
      <c r="AH113" s="17" t="n"/>
      <c r="AI113" s="17" t="n"/>
      <c r="AJ113" s="17" t="n"/>
      <c r="AK113" s="17" t="n"/>
      <c r="AL113" s="17" t="n"/>
      <c r="AM113" s="17" t="n"/>
      <c r="AN113" s="17" t="n"/>
      <c r="AO113" s="17" t="n"/>
      <c r="AP113" s="17" t="n"/>
      <c r="AQ113" s="17" t="n"/>
      <c r="AR113" s="17" t="n"/>
      <c r="AS113" s="17" t="n"/>
      <c r="AT113" s="17" t="n"/>
      <c r="AU113" s="17" t="n"/>
    </row>
    <row r="114" ht="15.75" customHeight="1" s="64">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c r="AE114" s="17" t="n"/>
      <c r="AF114" s="17" t="n"/>
      <c r="AG114" s="17" t="n"/>
      <c r="AH114" s="17" t="n"/>
      <c r="AI114" s="17" t="n"/>
      <c r="AJ114" s="17" t="n"/>
      <c r="AK114" s="17" t="n"/>
      <c r="AL114" s="17" t="n"/>
      <c r="AM114" s="17" t="n"/>
      <c r="AN114" s="17" t="n"/>
      <c r="AO114" s="17" t="n"/>
      <c r="AP114" s="17" t="n"/>
      <c r="AQ114" s="17" t="n"/>
      <c r="AR114" s="17" t="n"/>
      <c r="AS114" s="17" t="n"/>
      <c r="AT114" s="17" t="n"/>
      <c r="AU114" s="17" t="n"/>
    </row>
    <row r="115" ht="15.75" customHeight="1" s="64">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c r="AE115" s="17" t="n"/>
      <c r="AF115" s="17" t="n"/>
      <c r="AG115" s="17" t="n"/>
      <c r="AH115" s="17" t="n"/>
      <c r="AI115" s="17" t="n"/>
      <c r="AJ115" s="17" t="n"/>
      <c r="AK115" s="17" t="n"/>
      <c r="AL115" s="17" t="n"/>
      <c r="AM115" s="17" t="n"/>
      <c r="AN115" s="17" t="n"/>
      <c r="AO115" s="17" t="n"/>
      <c r="AP115" s="17" t="n"/>
      <c r="AQ115" s="17" t="n"/>
      <c r="AR115" s="17" t="n"/>
      <c r="AS115" s="17" t="n"/>
      <c r="AT115" s="17" t="n"/>
      <c r="AU115" s="17" t="n"/>
    </row>
    <row r="116" ht="15.75" customHeight="1" s="64">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c r="AE116" s="17" t="n"/>
      <c r="AF116" s="17" t="n"/>
      <c r="AG116" s="17" t="n"/>
      <c r="AH116" s="17" t="n"/>
      <c r="AI116" s="17" t="n"/>
      <c r="AJ116" s="17" t="n"/>
      <c r="AK116" s="17" t="n"/>
      <c r="AL116" s="17" t="n"/>
      <c r="AM116" s="17" t="n"/>
      <c r="AN116" s="17" t="n"/>
      <c r="AO116" s="17" t="n"/>
      <c r="AP116" s="17" t="n"/>
      <c r="AQ116" s="17" t="n"/>
      <c r="AR116" s="17" t="n"/>
      <c r="AS116" s="17" t="n"/>
      <c r="AT116" s="17" t="n"/>
      <c r="AU116" s="17" t="n"/>
    </row>
    <row r="117" ht="15.75" customHeight="1" s="6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c r="AE117" s="17" t="n"/>
      <c r="AF117" s="17" t="n"/>
      <c r="AG117" s="17" t="n"/>
      <c r="AH117" s="17" t="n"/>
      <c r="AI117" s="17" t="n"/>
      <c r="AJ117" s="17" t="n"/>
      <c r="AK117" s="17" t="n"/>
      <c r="AL117" s="17" t="n"/>
      <c r="AM117" s="17" t="n"/>
      <c r="AN117" s="17" t="n"/>
      <c r="AO117" s="17" t="n"/>
      <c r="AP117" s="17" t="n"/>
      <c r="AQ117" s="17" t="n"/>
      <c r="AR117" s="17" t="n"/>
      <c r="AS117" s="17" t="n"/>
      <c r="AT117" s="17" t="n"/>
      <c r="AU117" s="17" t="n"/>
    </row>
    <row r="118" ht="15.75" customHeight="1" s="6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c r="AE118" s="17" t="n"/>
      <c r="AF118" s="17" t="n"/>
      <c r="AG118" s="17" t="n"/>
      <c r="AH118" s="17" t="n"/>
      <c r="AI118" s="17" t="n"/>
      <c r="AJ118" s="17" t="n"/>
      <c r="AK118" s="17" t="n"/>
      <c r="AL118" s="17" t="n"/>
      <c r="AM118" s="17" t="n"/>
      <c r="AN118" s="17" t="n"/>
      <c r="AO118" s="17" t="n"/>
      <c r="AP118" s="17" t="n"/>
      <c r="AQ118" s="17" t="n"/>
      <c r="AR118" s="17" t="n"/>
      <c r="AS118" s="17" t="n"/>
      <c r="AT118" s="17" t="n"/>
      <c r="AU118" s="17" t="n"/>
    </row>
    <row r="119" ht="15.75" customHeight="1" s="6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c r="AE119" s="17" t="n"/>
      <c r="AF119" s="17" t="n"/>
      <c r="AG119" s="17" t="n"/>
      <c r="AH119" s="17" t="n"/>
      <c r="AI119" s="17" t="n"/>
      <c r="AJ119" s="17" t="n"/>
      <c r="AK119" s="17" t="n"/>
      <c r="AL119" s="17" t="n"/>
      <c r="AM119" s="17" t="n"/>
      <c r="AN119" s="17" t="n"/>
      <c r="AO119" s="17" t="n"/>
      <c r="AP119" s="17" t="n"/>
      <c r="AQ119" s="17" t="n"/>
      <c r="AR119" s="17" t="n"/>
      <c r="AS119" s="17" t="n"/>
      <c r="AT119" s="17" t="n"/>
      <c r="AU119" s="17" t="n"/>
    </row>
    <row r="120" ht="15.75" customHeight="1" s="6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c r="AE120" s="17" t="n"/>
      <c r="AF120" s="17" t="n"/>
      <c r="AG120" s="17" t="n"/>
      <c r="AH120" s="17" t="n"/>
      <c r="AI120" s="17" t="n"/>
      <c r="AJ120" s="17" t="n"/>
      <c r="AK120" s="17" t="n"/>
      <c r="AL120" s="17" t="n"/>
      <c r="AM120" s="17" t="n"/>
      <c r="AN120" s="17" t="n"/>
      <c r="AO120" s="17" t="n"/>
      <c r="AP120" s="17" t="n"/>
      <c r="AQ120" s="17" t="n"/>
      <c r="AR120" s="17" t="n"/>
      <c r="AS120" s="17" t="n"/>
      <c r="AT120" s="17" t="n"/>
      <c r="AU120" s="17" t="n"/>
    </row>
    <row r="121" ht="15.75" customHeight="1" s="6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c r="AE121" s="17" t="n"/>
      <c r="AF121" s="17" t="n"/>
      <c r="AG121" s="17" t="n"/>
      <c r="AH121" s="17" t="n"/>
      <c r="AI121" s="17" t="n"/>
      <c r="AJ121" s="17" t="n"/>
      <c r="AK121" s="17" t="n"/>
      <c r="AL121" s="17" t="n"/>
      <c r="AM121" s="17" t="n"/>
      <c r="AN121" s="17" t="n"/>
      <c r="AO121" s="17" t="n"/>
      <c r="AP121" s="17" t="n"/>
      <c r="AQ121" s="17" t="n"/>
      <c r="AR121" s="17" t="n"/>
      <c r="AS121" s="17" t="n"/>
      <c r="AT121" s="17" t="n"/>
      <c r="AU121" s="17" t="n"/>
    </row>
    <row r="122" ht="15.75" customHeight="1" s="6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c r="AE122" s="17" t="n"/>
      <c r="AF122" s="17" t="n"/>
      <c r="AG122" s="17" t="n"/>
      <c r="AH122" s="17" t="n"/>
      <c r="AI122" s="17" t="n"/>
      <c r="AJ122" s="17" t="n"/>
      <c r="AK122" s="17" t="n"/>
      <c r="AL122" s="17" t="n"/>
      <c r="AM122" s="17" t="n"/>
      <c r="AN122" s="17" t="n"/>
      <c r="AO122" s="17" t="n"/>
      <c r="AP122" s="17" t="n"/>
      <c r="AQ122" s="17" t="n"/>
      <c r="AR122" s="17" t="n"/>
      <c r="AS122" s="17" t="n"/>
      <c r="AT122" s="17" t="n"/>
      <c r="AU122" s="17" t="n"/>
    </row>
    <row r="123" ht="15.75" customHeight="1" s="6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c r="AE123" s="17" t="n"/>
      <c r="AF123" s="17" t="n"/>
      <c r="AG123" s="17" t="n"/>
      <c r="AH123" s="17" t="n"/>
      <c r="AI123" s="17" t="n"/>
      <c r="AJ123" s="17" t="n"/>
      <c r="AK123" s="17" t="n"/>
      <c r="AL123" s="17" t="n"/>
      <c r="AM123" s="17" t="n"/>
      <c r="AN123" s="17" t="n"/>
      <c r="AO123" s="17" t="n"/>
      <c r="AP123" s="17" t="n"/>
      <c r="AQ123" s="17" t="n"/>
      <c r="AR123" s="17" t="n"/>
      <c r="AS123" s="17" t="n"/>
      <c r="AT123" s="17" t="n"/>
      <c r="AU123" s="17" t="n"/>
    </row>
    <row r="124" ht="15.75" customHeight="1" s="6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c r="AE124" s="17" t="n"/>
      <c r="AF124" s="17" t="n"/>
      <c r="AG124" s="17" t="n"/>
      <c r="AH124" s="17" t="n"/>
      <c r="AI124" s="17" t="n"/>
      <c r="AJ124" s="17" t="n"/>
      <c r="AK124" s="17" t="n"/>
      <c r="AL124" s="17" t="n"/>
      <c r="AM124" s="17" t="n"/>
      <c r="AN124" s="17" t="n"/>
      <c r="AO124" s="17" t="n"/>
      <c r="AP124" s="17" t="n"/>
      <c r="AQ124" s="17" t="n"/>
      <c r="AR124" s="17" t="n"/>
      <c r="AS124" s="17" t="n"/>
      <c r="AT124" s="17" t="n"/>
      <c r="AU124" s="17" t="n"/>
    </row>
    <row r="125" ht="15.75" customHeight="1" s="64">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c r="AE125" s="17" t="n"/>
      <c r="AF125" s="17" t="n"/>
      <c r="AG125" s="17" t="n"/>
      <c r="AH125" s="17" t="n"/>
      <c r="AI125" s="17" t="n"/>
      <c r="AJ125" s="17" t="n"/>
      <c r="AK125" s="17" t="n"/>
      <c r="AL125" s="17" t="n"/>
      <c r="AM125" s="17" t="n"/>
      <c r="AN125" s="17" t="n"/>
      <c r="AO125" s="17" t="n"/>
      <c r="AP125" s="17" t="n"/>
      <c r="AQ125" s="17" t="n"/>
      <c r="AR125" s="17" t="n"/>
      <c r="AS125" s="17" t="n"/>
      <c r="AT125" s="17" t="n"/>
      <c r="AU125" s="17" t="n"/>
    </row>
    <row r="126" ht="15.75" customHeight="1" s="64">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c r="AE126" s="17" t="n"/>
      <c r="AF126" s="17" t="n"/>
      <c r="AG126" s="17" t="n"/>
      <c r="AH126" s="17" t="n"/>
      <c r="AI126" s="17" t="n"/>
      <c r="AJ126" s="17" t="n"/>
      <c r="AK126" s="17" t="n"/>
      <c r="AL126" s="17" t="n"/>
      <c r="AM126" s="17" t="n"/>
      <c r="AN126" s="17" t="n"/>
      <c r="AO126" s="17" t="n"/>
      <c r="AP126" s="17" t="n"/>
      <c r="AQ126" s="17" t="n"/>
      <c r="AR126" s="17" t="n"/>
      <c r="AS126" s="17" t="n"/>
      <c r="AT126" s="17" t="n"/>
      <c r="AU126" s="17" t="n"/>
    </row>
    <row r="127" ht="15.75" customHeight="1" s="6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c r="AE127" s="17" t="n"/>
      <c r="AF127" s="17" t="n"/>
      <c r="AG127" s="17" t="n"/>
      <c r="AH127" s="17" t="n"/>
      <c r="AI127" s="17" t="n"/>
      <c r="AJ127" s="17" t="n"/>
      <c r="AK127" s="17" t="n"/>
      <c r="AL127" s="17" t="n"/>
      <c r="AM127" s="17" t="n"/>
      <c r="AN127" s="17" t="n"/>
      <c r="AO127" s="17" t="n"/>
      <c r="AP127" s="17" t="n"/>
      <c r="AQ127" s="17" t="n"/>
      <c r="AR127" s="17" t="n"/>
      <c r="AS127" s="17" t="n"/>
      <c r="AT127" s="17" t="n"/>
      <c r="AU127" s="17" t="n"/>
    </row>
    <row r="128" ht="15.75" customHeight="1" s="64">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c r="AE128" s="17" t="n"/>
      <c r="AF128" s="17" t="n"/>
      <c r="AG128" s="17" t="n"/>
      <c r="AH128" s="17" t="n"/>
      <c r="AI128" s="17" t="n"/>
      <c r="AJ128" s="17" t="n"/>
      <c r="AK128" s="17" t="n"/>
      <c r="AL128" s="17" t="n"/>
      <c r="AM128" s="17" t="n"/>
      <c r="AN128" s="17" t="n"/>
      <c r="AO128" s="17" t="n"/>
      <c r="AP128" s="17" t="n"/>
      <c r="AQ128" s="17" t="n"/>
      <c r="AR128" s="17" t="n"/>
      <c r="AS128" s="17" t="n"/>
      <c r="AT128" s="17" t="n"/>
      <c r="AU128" s="17" t="n"/>
    </row>
    <row r="129" ht="15.75" customHeight="1" s="64">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c r="AE129" s="17" t="n"/>
      <c r="AF129" s="17" t="n"/>
      <c r="AG129" s="17" t="n"/>
      <c r="AH129" s="17" t="n"/>
      <c r="AI129" s="17" t="n"/>
      <c r="AJ129" s="17" t="n"/>
      <c r="AK129" s="17" t="n"/>
      <c r="AL129" s="17" t="n"/>
      <c r="AM129" s="17" t="n"/>
      <c r="AN129" s="17" t="n"/>
      <c r="AO129" s="17" t="n"/>
      <c r="AP129" s="17" t="n"/>
      <c r="AQ129" s="17" t="n"/>
      <c r="AR129" s="17" t="n"/>
      <c r="AS129" s="17" t="n"/>
      <c r="AT129" s="17" t="n"/>
      <c r="AU129" s="17" t="n"/>
    </row>
    <row r="130" ht="15.75" customHeight="1" s="6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c r="AE130" s="17" t="n"/>
      <c r="AF130" s="17" t="n"/>
      <c r="AG130" s="17" t="n"/>
      <c r="AH130" s="17" t="n"/>
      <c r="AI130" s="17" t="n"/>
      <c r="AJ130" s="17" t="n"/>
      <c r="AK130" s="17" t="n"/>
      <c r="AL130" s="17" t="n"/>
      <c r="AM130" s="17" t="n"/>
      <c r="AN130" s="17" t="n"/>
      <c r="AO130" s="17" t="n"/>
      <c r="AP130" s="17" t="n"/>
      <c r="AQ130" s="17" t="n"/>
      <c r="AR130" s="17" t="n"/>
      <c r="AS130" s="17" t="n"/>
      <c r="AT130" s="17" t="n"/>
      <c r="AU130" s="17" t="n"/>
    </row>
    <row r="131" ht="15.75" customHeight="1" s="64">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c r="AE131" s="17" t="n"/>
      <c r="AF131" s="17" t="n"/>
      <c r="AG131" s="17" t="n"/>
      <c r="AH131" s="17" t="n"/>
      <c r="AI131" s="17" t="n"/>
      <c r="AJ131" s="17" t="n"/>
      <c r="AK131" s="17" t="n"/>
      <c r="AL131" s="17" t="n"/>
      <c r="AM131" s="17" t="n"/>
      <c r="AN131" s="17" t="n"/>
      <c r="AO131" s="17" t="n"/>
      <c r="AP131" s="17" t="n"/>
      <c r="AQ131" s="17" t="n"/>
      <c r="AR131" s="17" t="n"/>
      <c r="AS131" s="17" t="n"/>
      <c r="AT131" s="17" t="n"/>
      <c r="AU131" s="17" t="n"/>
    </row>
    <row r="132" ht="15.75" customHeight="1" s="64">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c r="AE132" s="17" t="n"/>
      <c r="AF132" s="17" t="n"/>
      <c r="AG132" s="17" t="n"/>
      <c r="AH132" s="17" t="n"/>
      <c r="AI132" s="17" t="n"/>
      <c r="AJ132" s="17" t="n"/>
      <c r="AK132" s="17" t="n"/>
      <c r="AL132" s="17" t="n"/>
      <c r="AM132" s="17" t="n"/>
      <c r="AN132" s="17" t="n"/>
      <c r="AO132" s="17" t="n"/>
      <c r="AP132" s="17" t="n"/>
      <c r="AQ132" s="17" t="n"/>
      <c r="AR132" s="17" t="n"/>
      <c r="AS132" s="17" t="n"/>
      <c r="AT132" s="17" t="n"/>
      <c r="AU132" s="17" t="n"/>
    </row>
    <row r="133" ht="15.75" customHeight="1" s="64">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c r="AE133" s="17" t="n"/>
      <c r="AF133" s="17" t="n"/>
      <c r="AG133" s="17" t="n"/>
      <c r="AH133" s="17" t="n"/>
      <c r="AI133" s="17" t="n"/>
      <c r="AJ133" s="17" t="n"/>
      <c r="AK133" s="17" t="n"/>
      <c r="AL133" s="17" t="n"/>
      <c r="AM133" s="17" t="n"/>
      <c r="AN133" s="17" t="n"/>
      <c r="AO133" s="17" t="n"/>
      <c r="AP133" s="17" t="n"/>
      <c r="AQ133" s="17" t="n"/>
      <c r="AR133" s="17" t="n"/>
      <c r="AS133" s="17" t="n"/>
      <c r="AT133" s="17" t="n"/>
      <c r="AU133" s="17" t="n"/>
    </row>
    <row r="134" ht="15.75" customHeight="1" s="64">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c r="AE134" s="17" t="n"/>
      <c r="AF134" s="17" t="n"/>
      <c r="AG134" s="17" t="n"/>
      <c r="AH134" s="17" t="n"/>
      <c r="AI134" s="17" t="n"/>
      <c r="AJ134" s="17" t="n"/>
      <c r="AK134" s="17" t="n"/>
      <c r="AL134" s="17" t="n"/>
      <c r="AM134" s="17" t="n"/>
      <c r="AN134" s="17" t="n"/>
      <c r="AO134" s="17" t="n"/>
      <c r="AP134" s="17" t="n"/>
      <c r="AQ134" s="17" t="n"/>
      <c r="AR134" s="17" t="n"/>
      <c r="AS134" s="17" t="n"/>
      <c r="AT134" s="17" t="n"/>
      <c r="AU134" s="17" t="n"/>
    </row>
    <row r="135" ht="15.75" customHeight="1" s="6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c r="AE135" s="17" t="n"/>
      <c r="AF135" s="17" t="n"/>
      <c r="AG135" s="17" t="n"/>
      <c r="AH135" s="17" t="n"/>
      <c r="AI135" s="17" t="n"/>
      <c r="AJ135" s="17" t="n"/>
      <c r="AK135" s="17" t="n"/>
      <c r="AL135" s="17" t="n"/>
      <c r="AM135" s="17" t="n"/>
      <c r="AN135" s="17" t="n"/>
      <c r="AO135" s="17" t="n"/>
      <c r="AP135" s="17" t="n"/>
      <c r="AQ135" s="17" t="n"/>
      <c r="AR135" s="17" t="n"/>
      <c r="AS135" s="17" t="n"/>
      <c r="AT135" s="17" t="n"/>
      <c r="AU135" s="17" t="n"/>
    </row>
    <row r="136" ht="15.75" customHeight="1" s="64">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c r="AE136" s="17" t="n"/>
      <c r="AF136" s="17" t="n"/>
      <c r="AG136" s="17" t="n"/>
      <c r="AH136" s="17" t="n"/>
      <c r="AI136" s="17" t="n"/>
      <c r="AJ136" s="17" t="n"/>
      <c r="AK136" s="17" t="n"/>
      <c r="AL136" s="17" t="n"/>
      <c r="AM136" s="17" t="n"/>
      <c r="AN136" s="17" t="n"/>
      <c r="AO136" s="17" t="n"/>
      <c r="AP136" s="17" t="n"/>
      <c r="AQ136" s="17" t="n"/>
      <c r="AR136" s="17" t="n"/>
      <c r="AS136" s="17" t="n"/>
      <c r="AT136" s="17" t="n"/>
      <c r="AU136" s="17" t="n"/>
    </row>
    <row r="137" ht="15.75" customHeight="1" s="64">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c r="AE137" s="17" t="n"/>
      <c r="AF137" s="17" t="n"/>
      <c r="AG137" s="17" t="n"/>
      <c r="AH137" s="17" t="n"/>
      <c r="AI137" s="17" t="n"/>
      <c r="AJ137" s="17" t="n"/>
      <c r="AK137" s="17" t="n"/>
      <c r="AL137" s="17" t="n"/>
      <c r="AM137" s="17" t="n"/>
      <c r="AN137" s="17" t="n"/>
      <c r="AO137" s="17" t="n"/>
      <c r="AP137" s="17" t="n"/>
      <c r="AQ137" s="17" t="n"/>
      <c r="AR137" s="17" t="n"/>
      <c r="AS137" s="17" t="n"/>
      <c r="AT137" s="17" t="n"/>
      <c r="AU137" s="17" t="n"/>
    </row>
    <row r="138" ht="15.75" customHeight="1" s="6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c r="AE138" s="17" t="n"/>
      <c r="AF138" s="17" t="n"/>
      <c r="AG138" s="17" t="n"/>
      <c r="AH138" s="17" t="n"/>
      <c r="AI138" s="17" t="n"/>
      <c r="AJ138" s="17" t="n"/>
      <c r="AK138" s="17" t="n"/>
      <c r="AL138" s="17" t="n"/>
      <c r="AM138" s="17" t="n"/>
      <c r="AN138" s="17" t="n"/>
      <c r="AO138" s="17" t="n"/>
      <c r="AP138" s="17" t="n"/>
      <c r="AQ138" s="17" t="n"/>
      <c r="AR138" s="17" t="n"/>
      <c r="AS138" s="17" t="n"/>
      <c r="AT138" s="17" t="n"/>
      <c r="AU138" s="17" t="n"/>
    </row>
    <row r="139" ht="15.75" customHeight="1" s="6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c r="AE139" s="17" t="n"/>
      <c r="AF139" s="17" t="n"/>
      <c r="AG139" s="17" t="n"/>
      <c r="AH139" s="17" t="n"/>
      <c r="AI139" s="17" t="n"/>
      <c r="AJ139" s="17" t="n"/>
      <c r="AK139" s="17" t="n"/>
      <c r="AL139" s="17" t="n"/>
      <c r="AM139" s="17" t="n"/>
      <c r="AN139" s="17" t="n"/>
      <c r="AO139" s="17" t="n"/>
      <c r="AP139" s="17" t="n"/>
      <c r="AQ139" s="17" t="n"/>
      <c r="AR139" s="17" t="n"/>
      <c r="AS139" s="17" t="n"/>
      <c r="AT139" s="17" t="n"/>
      <c r="AU139" s="17" t="n"/>
    </row>
    <row r="140" ht="15.75" customHeight="1" s="64">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c r="AE140" s="17" t="n"/>
      <c r="AF140" s="17" t="n"/>
      <c r="AG140" s="17" t="n"/>
      <c r="AH140" s="17" t="n"/>
      <c r="AI140" s="17" t="n"/>
      <c r="AJ140" s="17" t="n"/>
      <c r="AK140" s="17" t="n"/>
      <c r="AL140" s="17" t="n"/>
      <c r="AM140" s="17" t="n"/>
      <c r="AN140" s="17" t="n"/>
      <c r="AO140" s="17" t="n"/>
      <c r="AP140" s="17" t="n"/>
      <c r="AQ140" s="17" t="n"/>
      <c r="AR140" s="17" t="n"/>
      <c r="AS140" s="17" t="n"/>
      <c r="AT140" s="17" t="n"/>
      <c r="AU140" s="17" t="n"/>
    </row>
    <row r="141" ht="15.75" customHeight="1" s="64">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c r="AE141" s="17" t="n"/>
      <c r="AF141" s="17" t="n"/>
      <c r="AG141" s="17" t="n"/>
      <c r="AH141" s="17" t="n"/>
      <c r="AI141" s="17" t="n"/>
      <c r="AJ141" s="17" t="n"/>
      <c r="AK141" s="17" t="n"/>
      <c r="AL141" s="17" t="n"/>
      <c r="AM141" s="17" t="n"/>
      <c r="AN141" s="17" t="n"/>
      <c r="AO141" s="17" t="n"/>
      <c r="AP141" s="17" t="n"/>
      <c r="AQ141" s="17" t="n"/>
      <c r="AR141" s="17" t="n"/>
      <c r="AS141" s="17" t="n"/>
      <c r="AT141" s="17" t="n"/>
      <c r="AU141" s="17" t="n"/>
    </row>
    <row r="142" ht="15.75" customHeight="1" s="6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c r="AE142" s="17" t="n"/>
      <c r="AF142" s="17" t="n"/>
      <c r="AG142" s="17" t="n"/>
      <c r="AH142" s="17" t="n"/>
      <c r="AI142" s="17" t="n"/>
      <c r="AJ142" s="17" t="n"/>
      <c r="AK142" s="17" t="n"/>
      <c r="AL142" s="17" t="n"/>
      <c r="AM142" s="17" t="n"/>
      <c r="AN142" s="17" t="n"/>
      <c r="AO142" s="17" t="n"/>
      <c r="AP142" s="17" t="n"/>
      <c r="AQ142" s="17" t="n"/>
      <c r="AR142" s="17" t="n"/>
      <c r="AS142" s="17" t="n"/>
      <c r="AT142" s="17" t="n"/>
      <c r="AU142" s="17" t="n"/>
    </row>
    <row r="143" ht="15.75" customHeight="1" s="64">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c r="AE143" s="17" t="n"/>
      <c r="AF143" s="17" t="n"/>
      <c r="AG143" s="17" t="n"/>
      <c r="AH143" s="17" t="n"/>
      <c r="AI143" s="17" t="n"/>
      <c r="AJ143" s="17" t="n"/>
      <c r="AK143" s="17" t="n"/>
      <c r="AL143" s="17" t="n"/>
      <c r="AM143" s="17" t="n"/>
      <c r="AN143" s="17" t="n"/>
      <c r="AO143" s="17" t="n"/>
      <c r="AP143" s="17" t="n"/>
      <c r="AQ143" s="17" t="n"/>
      <c r="AR143" s="17" t="n"/>
      <c r="AS143" s="17" t="n"/>
      <c r="AT143" s="17" t="n"/>
      <c r="AU143" s="17" t="n"/>
    </row>
    <row r="144" ht="15.75" customHeight="1" s="64">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c r="AE144" s="17" t="n"/>
      <c r="AF144" s="17" t="n"/>
      <c r="AG144" s="17" t="n"/>
      <c r="AH144" s="17" t="n"/>
      <c r="AI144" s="17" t="n"/>
      <c r="AJ144" s="17" t="n"/>
      <c r="AK144" s="17" t="n"/>
      <c r="AL144" s="17" t="n"/>
      <c r="AM144" s="17" t="n"/>
      <c r="AN144" s="17" t="n"/>
      <c r="AO144" s="17" t="n"/>
      <c r="AP144" s="17" t="n"/>
      <c r="AQ144" s="17" t="n"/>
      <c r="AR144" s="17" t="n"/>
      <c r="AS144" s="17" t="n"/>
      <c r="AT144" s="17" t="n"/>
      <c r="AU144" s="17" t="n"/>
    </row>
    <row r="145" ht="15.75" customHeight="1" s="6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c r="AE145" s="17" t="n"/>
      <c r="AF145" s="17" t="n"/>
      <c r="AG145" s="17" t="n"/>
      <c r="AH145" s="17" t="n"/>
      <c r="AI145" s="17" t="n"/>
      <c r="AJ145" s="17" t="n"/>
      <c r="AK145" s="17" t="n"/>
      <c r="AL145" s="17" t="n"/>
      <c r="AM145" s="17" t="n"/>
      <c r="AN145" s="17" t="n"/>
      <c r="AO145" s="17" t="n"/>
      <c r="AP145" s="17" t="n"/>
      <c r="AQ145" s="17" t="n"/>
      <c r="AR145" s="17" t="n"/>
      <c r="AS145" s="17" t="n"/>
      <c r="AT145" s="17" t="n"/>
      <c r="AU145" s="17" t="n"/>
    </row>
    <row r="146" ht="15.75" customHeight="1" s="6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c r="AE146" s="17" t="n"/>
      <c r="AF146" s="17" t="n"/>
      <c r="AG146" s="17" t="n"/>
      <c r="AH146" s="17" t="n"/>
      <c r="AI146" s="17" t="n"/>
      <c r="AJ146" s="17" t="n"/>
      <c r="AK146" s="17" t="n"/>
      <c r="AL146" s="17" t="n"/>
      <c r="AM146" s="17" t="n"/>
      <c r="AN146" s="17" t="n"/>
      <c r="AO146" s="17" t="n"/>
      <c r="AP146" s="17" t="n"/>
      <c r="AQ146" s="17" t="n"/>
      <c r="AR146" s="17" t="n"/>
      <c r="AS146" s="17" t="n"/>
      <c r="AT146" s="17" t="n"/>
      <c r="AU146" s="17" t="n"/>
    </row>
    <row r="147" ht="15.75" customHeight="1" s="64">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c r="AE147" s="17" t="n"/>
      <c r="AF147" s="17" t="n"/>
      <c r="AG147" s="17" t="n"/>
      <c r="AH147" s="17" t="n"/>
      <c r="AI147" s="17" t="n"/>
      <c r="AJ147" s="17" t="n"/>
      <c r="AK147" s="17" t="n"/>
      <c r="AL147" s="17" t="n"/>
      <c r="AM147" s="17" t="n"/>
      <c r="AN147" s="17" t="n"/>
      <c r="AO147" s="17" t="n"/>
      <c r="AP147" s="17" t="n"/>
      <c r="AQ147" s="17" t="n"/>
      <c r="AR147" s="17" t="n"/>
      <c r="AS147" s="17" t="n"/>
      <c r="AT147" s="17" t="n"/>
      <c r="AU147" s="17" t="n"/>
    </row>
    <row r="148" ht="15.75" customHeight="1" s="64">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c r="AE148" s="17" t="n"/>
      <c r="AF148" s="17" t="n"/>
      <c r="AG148" s="17" t="n"/>
      <c r="AH148" s="17" t="n"/>
      <c r="AI148" s="17" t="n"/>
      <c r="AJ148" s="17" t="n"/>
      <c r="AK148" s="17" t="n"/>
      <c r="AL148" s="17" t="n"/>
      <c r="AM148" s="17" t="n"/>
      <c r="AN148" s="17" t="n"/>
      <c r="AO148" s="17" t="n"/>
      <c r="AP148" s="17" t="n"/>
      <c r="AQ148" s="17" t="n"/>
      <c r="AR148" s="17" t="n"/>
      <c r="AS148" s="17" t="n"/>
      <c r="AT148" s="17" t="n"/>
      <c r="AU148" s="17" t="n"/>
    </row>
    <row r="149" ht="15.75" customHeight="1" s="6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c r="AE149" s="17" t="n"/>
      <c r="AF149" s="17" t="n"/>
      <c r="AG149" s="17" t="n"/>
      <c r="AH149" s="17" t="n"/>
      <c r="AI149" s="17" t="n"/>
      <c r="AJ149" s="17" t="n"/>
      <c r="AK149" s="17" t="n"/>
      <c r="AL149" s="17" t="n"/>
      <c r="AM149" s="17" t="n"/>
      <c r="AN149" s="17" t="n"/>
      <c r="AO149" s="17" t="n"/>
      <c r="AP149" s="17" t="n"/>
      <c r="AQ149" s="17" t="n"/>
      <c r="AR149" s="17" t="n"/>
      <c r="AS149" s="17" t="n"/>
      <c r="AT149" s="17" t="n"/>
      <c r="AU149" s="17" t="n"/>
    </row>
    <row r="150" ht="15.75" customHeight="1" s="64">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c r="AE150" s="17" t="n"/>
      <c r="AF150" s="17" t="n"/>
      <c r="AG150" s="17" t="n"/>
      <c r="AH150" s="17" t="n"/>
      <c r="AI150" s="17" t="n"/>
      <c r="AJ150" s="17" t="n"/>
      <c r="AK150" s="17" t="n"/>
      <c r="AL150" s="17" t="n"/>
      <c r="AM150" s="17" t="n"/>
      <c r="AN150" s="17" t="n"/>
      <c r="AO150" s="17" t="n"/>
      <c r="AP150" s="17" t="n"/>
      <c r="AQ150" s="17" t="n"/>
      <c r="AR150" s="17" t="n"/>
      <c r="AS150" s="17" t="n"/>
      <c r="AT150" s="17" t="n"/>
      <c r="AU150" s="17" t="n"/>
    </row>
    <row r="151" ht="15.75" customHeight="1" s="64">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c r="AE151" s="17" t="n"/>
      <c r="AF151" s="17" t="n"/>
      <c r="AG151" s="17" t="n"/>
      <c r="AH151" s="17" t="n"/>
      <c r="AI151" s="17" t="n"/>
      <c r="AJ151" s="17" t="n"/>
      <c r="AK151" s="17" t="n"/>
      <c r="AL151" s="17" t="n"/>
      <c r="AM151" s="17" t="n"/>
      <c r="AN151" s="17" t="n"/>
      <c r="AO151" s="17" t="n"/>
      <c r="AP151" s="17" t="n"/>
      <c r="AQ151" s="17" t="n"/>
      <c r="AR151" s="17" t="n"/>
      <c r="AS151" s="17" t="n"/>
      <c r="AT151" s="17" t="n"/>
      <c r="AU151" s="17" t="n"/>
    </row>
    <row r="152" ht="15.75" customHeight="1" s="6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c r="AE152" s="17" t="n"/>
      <c r="AF152" s="17" t="n"/>
      <c r="AG152" s="17" t="n"/>
      <c r="AH152" s="17" t="n"/>
      <c r="AI152" s="17" t="n"/>
      <c r="AJ152" s="17" t="n"/>
      <c r="AK152" s="17" t="n"/>
      <c r="AL152" s="17" t="n"/>
      <c r="AM152" s="17" t="n"/>
      <c r="AN152" s="17" t="n"/>
      <c r="AO152" s="17" t="n"/>
      <c r="AP152" s="17" t="n"/>
      <c r="AQ152" s="17" t="n"/>
      <c r="AR152" s="17" t="n"/>
      <c r="AS152" s="17" t="n"/>
      <c r="AT152" s="17" t="n"/>
      <c r="AU152" s="17" t="n"/>
    </row>
    <row r="153" ht="15.75" customHeight="1" s="64">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c r="AE153" s="17" t="n"/>
      <c r="AF153" s="17" t="n"/>
      <c r="AG153" s="17" t="n"/>
      <c r="AH153" s="17" t="n"/>
      <c r="AI153" s="17" t="n"/>
      <c r="AJ153" s="17" t="n"/>
      <c r="AK153" s="17" t="n"/>
      <c r="AL153" s="17" t="n"/>
      <c r="AM153" s="17" t="n"/>
      <c r="AN153" s="17" t="n"/>
      <c r="AO153" s="17" t="n"/>
      <c r="AP153" s="17" t="n"/>
      <c r="AQ153" s="17" t="n"/>
      <c r="AR153" s="17" t="n"/>
      <c r="AS153" s="17" t="n"/>
      <c r="AT153" s="17" t="n"/>
      <c r="AU153" s="17" t="n"/>
    </row>
    <row r="154" ht="15.75" customHeight="1" s="64">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c r="AE154" s="17" t="n"/>
      <c r="AF154" s="17" t="n"/>
      <c r="AG154" s="17" t="n"/>
      <c r="AH154" s="17" t="n"/>
      <c r="AI154" s="17" t="n"/>
      <c r="AJ154" s="17" t="n"/>
      <c r="AK154" s="17" t="n"/>
      <c r="AL154" s="17" t="n"/>
      <c r="AM154" s="17" t="n"/>
      <c r="AN154" s="17" t="n"/>
      <c r="AO154" s="17" t="n"/>
      <c r="AP154" s="17" t="n"/>
      <c r="AQ154" s="17" t="n"/>
      <c r="AR154" s="17" t="n"/>
      <c r="AS154" s="17" t="n"/>
      <c r="AT154" s="17" t="n"/>
      <c r="AU154" s="17" t="n"/>
    </row>
    <row r="155" ht="15.75" customHeight="1" s="6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c r="AE155" s="17" t="n"/>
      <c r="AF155" s="17" t="n"/>
      <c r="AG155" s="17" t="n"/>
      <c r="AH155" s="17" t="n"/>
      <c r="AI155" s="17" t="n"/>
      <c r="AJ155" s="17" t="n"/>
      <c r="AK155" s="17" t="n"/>
      <c r="AL155" s="17" t="n"/>
      <c r="AM155" s="17" t="n"/>
      <c r="AN155" s="17" t="n"/>
      <c r="AO155" s="17" t="n"/>
      <c r="AP155" s="17" t="n"/>
      <c r="AQ155" s="17" t="n"/>
      <c r="AR155" s="17" t="n"/>
      <c r="AS155" s="17" t="n"/>
      <c r="AT155" s="17" t="n"/>
      <c r="AU155" s="17" t="n"/>
    </row>
    <row r="156" ht="15.75" customHeight="1" s="64">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c r="AE156" s="17" t="n"/>
      <c r="AF156" s="17" t="n"/>
      <c r="AG156" s="17" t="n"/>
      <c r="AH156" s="17" t="n"/>
      <c r="AI156" s="17" t="n"/>
      <c r="AJ156" s="17" t="n"/>
      <c r="AK156" s="17" t="n"/>
      <c r="AL156" s="17" t="n"/>
      <c r="AM156" s="17" t="n"/>
      <c r="AN156" s="17" t="n"/>
      <c r="AO156" s="17" t="n"/>
      <c r="AP156" s="17" t="n"/>
      <c r="AQ156" s="17" t="n"/>
      <c r="AR156" s="17" t="n"/>
      <c r="AS156" s="17" t="n"/>
      <c r="AT156" s="17" t="n"/>
      <c r="AU156" s="17" t="n"/>
    </row>
    <row r="157" ht="15.75" customHeight="1" s="64">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c r="AE157" s="17" t="n"/>
      <c r="AF157" s="17" t="n"/>
      <c r="AG157" s="17" t="n"/>
      <c r="AH157" s="17" t="n"/>
      <c r="AI157" s="17" t="n"/>
      <c r="AJ157" s="17" t="n"/>
      <c r="AK157" s="17" t="n"/>
      <c r="AL157" s="17" t="n"/>
      <c r="AM157" s="17" t="n"/>
      <c r="AN157" s="17" t="n"/>
      <c r="AO157" s="17" t="n"/>
      <c r="AP157" s="17" t="n"/>
      <c r="AQ157" s="17" t="n"/>
      <c r="AR157" s="17" t="n"/>
      <c r="AS157" s="17" t="n"/>
      <c r="AT157" s="17" t="n"/>
      <c r="AU157" s="17" t="n"/>
    </row>
    <row r="158" ht="15.75" customHeight="1" s="64">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c r="AE158" s="17" t="n"/>
      <c r="AF158" s="17" t="n"/>
      <c r="AG158" s="17" t="n"/>
      <c r="AH158" s="17" t="n"/>
      <c r="AI158" s="17" t="n"/>
      <c r="AJ158" s="17" t="n"/>
      <c r="AK158" s="17" t="n"/>
      <c r="AL158" s="17" t="n"/>
      <c r="AM158" s="17" t="n"/>
      <c r="AN158" s="17" t="n"/>
      <c r="AO158" s="17" t="n"/>
      <c r="AP158" s="17" t="n"/>
      <c r="AQ158" s="17" t="n"/>
      <c r="AR158" s="17" t="n"/>
      <c r="AS158" s="17" t="n"/>
      <c r="AT158" s="17" t="n"/>
      <c r="AU158" s="17" t="n"/>
    </row>
    <row r="159" ht="15.75" customHeight="1" s="6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c r="AE159" s="17" t="n"/>
      <c r="AF159" s="17" t="n"/>
      <c r="AG159" s="17" t="n"/>
      <c r="AH159" s="17" t="n"/>
      <c r="AI159" s="17" t="n"/>
      <c r="AJ159" s="17" t="n"/>
      <c r="AK159" s="17" t="n"/>
      <c r="AL159" s="17" t="n"/>
      <c r="AM159" s="17" t="n"/>
      <c r="AN159" s="17" t="n"/>
      <c r="AO159" s="17" t="n"/>
      <c r="AP159" s="17" t="n"/>
      <c r="AQ159" s="17" t="n"/>
      <c r="AR159" s="17" t="n"/>
      <c r="AS159" s="17" t="n"/>
      <c r="AT159" s="17" t="n"/>
      <c r="AU159" s="17" t="n"/>
    </row>
    <row r="160" ht="15.75" customHeight="1" s="64">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c r="AE160" s="17" t="n"/>
      <c r="AF160" s="17" t="n"/>
      <c r="AG160" s="17" t="n"/>
      <c r="AH160" s="17" t="n"/>
      <c r="AI160" s="17" t="n"/>
      <c r="AJ160" s="17" t="n"/>
      <c r="AK160" s="17" t="n"/>
      <c r="AL160" s="17" t="n"/>
      <c r="AM160" s="17" t="n"/>
      <c r="AN160" s="17" t="n"/>
      <c r="AO160" s="17" t="n"/>
      <c r="AP160" s="17" t="n"/>
      <c r="AQ160" s="17" t="n"/>
      <c r="AR160" s="17" t="n"/>
      <c r="AS160" s="17" t="n"/>
      <c r="AT160" s="17" t="n"/>
      <c r="AU160" s="17" t="n"/>
    </row>
    <row r="161" ht="15.75" customHeight="1" s="64">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c r="AE161" s="17" t="n"/>
      <c r="AF161" s="17" t="n"/>
      <c r="AG161" s="17" t="n"/>
      <c r="AH161" s="17" t="n"/>
      <c r="AI161" s="17" t="n"/>
      <c r="AJ161" s="17" t="n"/>
      <c r="AK161" s="17" t="n"/>
      <c r="AL161" s="17" t="n"/>
      <c r="AM161" s="17" t="n"/>
      <c r="AN161" s="17" t="n"/>
      <c r="AO161" s="17" t="n"/>
      <c r="AP161" s="17" t="n"/>
      <c r="AQ161" s="17" t="n"/>
      <c r="AR161" s="17" t="n"/>
      <c r="AS161" s="17" t="n"/>
      <c r="AT161" s="17" t="n"/>
      <c r="AU161" s="17" t="n"/>
    </row>
    <row r="162" ht="15.75" customHeight="1" s="6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c r="AE162" s="17" t="n"/>
      <c r="AF162" s="17" t="n"/>
      <c r="AG162" s="17" t="n"/>
      <c r="AH162" s="17" t="n"/>
      <c r="AI162" s="17" t="n"/>
      <c r="AJ162" s="17" t="n"/>
      <c r="AK162" s="17" t="n"/>
      <c r="AL162" s="17" t="n"/>
      <c r="AM162" s="17" t="n"/>
      <c r="AN162" s="17" t="n"/>
      <c r="AO162" s="17" t="n"/>
      <c r="AP162" s="17" t="n"/>
      <c r="AQ162" s="17" t="n"/>
      <c r="AR162" s="17" t="n"/>
      <c r="AS162" s="17" t="n"/>
      <c r="AT162" s="17" t="n"/>
      <c r="AU162" s="17" t="n"/>
    </row>
    <row r="163" ht="15.75" customHeight="1" s="64">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c r="AE163" s="17" t="n"/>
      <c r="AF163" s="17" t="n"/>
      <c r="AG163" s="17" t="n"/>
      <c r="AH163" s="17" t="n"/>
      <c r="AI163" s="17" t="n"/>
      <c r="AJ163" s="17" t="n"/>
      <c r="AK163" s="17" t="n"/>
      <c r="AL163" s="17" t="n"/>
      <c r="AM163" s="17" t="n"/>
      <c r="AN163" s="17" t="n"/>
      <c r="AO163" s="17" t="n"/>
      <c r="AP163" s="17" t="n"/>
      <c r="AQ163" s="17" t="n"/>
      <c r="AR163" s="17" t="n"/>
      <c r="AS163" s="17" t="n"/>
      <c r="AT163" s="17" t="n"/>
      <c r="AU163" s="17" t="n"/>
    </row>
    <row r="164" ht="15.75" customHeight="1" s="64">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c r="AE164" s="17" t="n"/>
      <c r="AF164" s="17" t="n"/>
      <c r="AG164" s="17" t="n"/>
      <c r="AH164" s="17" t="n"/>
      <c r="AI164" s="17" t="n"/>
      <c r="AJ164" s="17" t="n"/>
      <c r="AK164" s="17" t="n"/>
      <c r="AL164" s="17" t="n"/>
      <c r="AM164" s="17" t="n"/>
      <c r="AN164" s="17" t="n"/>
      <c r="AO164" s="17" t="n"/>
      <c r="AP164" s="17" t="n"/>
      <c r="AQ164" s="17" t="n"/>
      <c r="AR164" s="17" t="n"/>
      <c r="AS164" s="17" t="n"/>
      <c r="AT164" s="17" t="n"/>
      <c r="AU164" s="17" t="n"/>
    </row>
    <row r="165" ht="15.75" customHeight="1" s="6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c r="AE165" s="17" t="n"/>
      <c r="AF165" s="17" t="n"/>
      <c r="AG165" s="17" t="n"/>
      <c r="AH165" s="17" t="n"/>
      <c r="AI165" s="17" t="n"/>
      <c r="AJ165" s="17" t="n"/>
      <c r="AK165" s="17" t="n"/>
      <c r="AL165" s="17" t="n"/>
      <c r="AM165" s="17" t="n"/>
      <c r="AN165" s="17" t="n"/>
      <c r="AO165" s="17" t="n"/>
      <c r="AP165" s="17" t="n"/>
      <c r="AQ165" s="17" t="n"/>
      <c r="AR165" s="17" t="n"/>
      <c r="AS165" s="17" t="n"/>
      <c r="AT165" s="17" t="n"/>
      <c r="AU165" s="17" t="n"/>
    </row>
    <row r="166" ht="15.75" customHeight="1" s="64">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c r="AE166" s="17" t="n"/>
      <c r="AF166" s="17" t="n"/>
      <c r="AG166" s="17" t="n"/>
      <c r="AH166" s="17" t="n"/>
      <c r="AI166" s="17" t="n"/>
      <c r="AJ166" s="17" t="n"/>
      <c r="AK166" s="17" t="n"/>
      <c r="AL166" s="17" t="n"/>
      <c r="AM166" s="17" t="n"/>
      <c r="AN166" s="17" t="n"/>
      <c r="AO166" s="17" t="n"/>
      <c r="AP166" s="17" t="n"/>
      <c r="AQ166" s="17" t="n"/>
      <c r="AR166" s="17" t="n"/>
      <c r="AS166" s="17" t="n"/>
      <c r="AT166" s="17" t="n"/>
      <c r="AU166" s="17" t="n"/>
    </row>
    <row r="167" ht="15.75" customHeight="1" s="64">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c r="AE167" s="17" t="n"/>
      <c r="AF167" s="17" t="n"/>
      <c r="AG167" s="17" t="n"/>
      <c r="AH167" s="17" t="n"/>
      <c r="AI167" s="17" t="n"/>
      <c r="AJ167" s="17" t="n"/>
      <c r="AK167" s="17" t="n"/>
      <c r="AL167" s="17" t="n"/>
      <c r="AM167" s="17" t="n"/>
      <c r="AN167" s="17" t="n"/>
      <c r="AO167" s="17" t="n"/>
      <c r="AP167" s="17" t="n"/>
      <c r="AQ167" s="17" t="n"/>
      <c r="AR167" s="17" t="n"/>
      <c r="AS167" s="17" t="n"/>
      <c r="AT167" s="17" t="n"/>
      <c r="AU167" s="17" t="n"/>
    </row>
    <row r="168" ht="15.75" customHeight="1" s="6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c r="AE168" s="17" t="n"/>
      <c r="AF168" s="17" t="n"/>
      <c r="AG168" s="17" t="n"/>
      <c r="AH168" s="17" t="n"/>
      <c r="AI168" s="17" t="n"/>
      <c r="AJ168" s="17" t="n"/>
      <c r="AK168" s="17" t="n"/>
      <c r="AL168" s="17" t="n"/>
      <c r="AM168" s="17" t="n"/>
      <c r="AN168" s="17" t="n"/>
      <c r="AO168" s="17" t="n"/>
      <c r="AP168" s="17" t="n"/>
      <c r="AQ168" s="17" t="n"/>
      <c r="AR168" s="17" t="n"/>
      <c r="AS168" s="17" t="n"/>
      <c r="AT168" s="17" t="n"/>
      <c r="AU168" s="17" t="n"/>
    </row>
    <row r="169" ht="15.75" customHeight="1" s="64">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c r="AE169" s="17" t="n"/>
      <c r="AF169" s="17" t="n"/>
      <c r="AG169" s="17" t="n"/>
      <c r="AH169" s="17" t="n"/>
      <c r="AI169" s="17" t="n"/>
      <c r="AJ169" s="17" t="n"/>
      <c r="AK169" s="17" t="n"/>
      <c r="AL169" s="17" t="n"/>
      <c r="AM169" s="17" t="n"/>
      <c r="AN169" s="17" t="n"/>
      <c r="AO169" s="17" t="n"/>
      <c r="AP169" s="17" t="n"/>
      <c r="AQ169" s="17" t="n"/>
      <c r="AR169" s="17" t="n"/>
      <c r="AS169" s="17" t="n"/>
      <c r="AT169" s="17" t="n"/>
      <c r="AU169" s="17" t="n"/>
    </row>
    <row r="170" ht="15.75" customHeight="1" s="64">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c r="AE170" s="17" t="n"/>
      <c r="AF170" s="17" t="n"/>
      <c r="AG170" s="17" t="n"/>
      <c r="AH170" s="17" t="n"/>
      <c r="AI170" s="17" t="n"/>
      <c r="AJ170" s="17" t="n"/>
      <c r="AK170" s="17" t="n"/>
      <c r="AL170" s="17" t="n"/>
      <c r="AM170" s="17" t="n"/>
      <c r="AN170" s="17" t="n"/>
      <c r="AO170" s="17" t="n"/>
      <c r="AP170" s="17" t="n"/>
      <c r="AQ170" s="17" t="n"/>
      <c r="AR170" s="17" t="n"/>
      <c r="AS170" s="17" t="n"/>
      <c r="AT170" s="17" t="n"/>
      <c r="AU170" s="17" t="n"/>
    </row>
    <row r="171" ht="15.75" customHeight="1" s="6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c r="AE171" s="17" t="n"/>
      <c r="AF171" s="17" t="n"/>
      <c r="AG171" s="17" t="n"/>
      <c r="AH171" s="17" t="n"/>
      <c r="AI171" s="17" t="n"/>
      <c r="AJ171" s="17" t="n"/>
      <c r="AK171" s="17" t="n"/>
      <c r="AL171" s="17" t="n"/>
      <c r="AM171" s="17" t="n"/>
      <c r="AN171" s="17" t="n"/>
      <c r="AO171" s="17" t="n"/>
      <c r="AP171" s="17" t="n"/>
      <c r="AQ171" s="17" t="n"/>
      <c r="AR171" s="17" t="n"/>
      <c r="AS171" s="17" t="n"/>
      <c r="AT171" s="17" t="n"/>
      <c r="AU171" s="17" t="n"/>
    </row>
    <row r="172" ht="15.75" customHeight="1" s="6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c r="AE172" s="17" t="n"/>
      <c r="AF172" s="17" t="n"/>
      <c r="AG172" s="17" t="n"/>
      <c r="AH172" s="17" t="n"/>
      <c r="AI172" s="17" t="n"/>
      <c r="AJ172" s="17" t="n"/>
      <c r="AK172" s="17" t="n"/>
      <c r="AL172" s="17" t="n"/>
      <c r="AM172" s="17" t="n"/>
      <c r="AN172" s="17" t="n"/>
      <c r="AO172" s="17" t="n"/>
      <c r="AP172" s="17" t="n"/>
      <c r="AQ172" s="17" t="n"/>
      <c r="AR172" s="17" t="n"/>
      <c r="AS172" s="17" t="n"/>
      <c r="AT172" s="17" t="n"/>
      <c r="AU172" s="17" t="n"/>
    </row>
    <row r="173" ht="15.75" customHeight="1" s="6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c r="AE173" s="17" t="n"/>
      <c r="AF173" s="17" t="n"/>
      <c r="AG173" s="17" t="n"/>
      <c r="AH173" s="17" t="n"/>
      <c r="AI173" s="17" t="n"/>
      <c r="AJ173" s="17" t="n"/>
      <c r="AK173" s="17" t="n"/>
      <c r="AL173" s="17" t="n"/>
      <c r="AM173" s="17" t="n"/>
      <c r="AN173" s="17" t="n"/>
      <c r="AO173" s="17" t="n"/>
      <c r="AP173" s="17" t="n"/>
      <c r="AQ173" s="17" t="n"/>
      <c r="AR173" s="17" t="n"/>
      <c r="AS173" s="17" t="n"/>
      <c r="AT173" s="17" t="n"/>
      <c r="AU173" s="17" t="n"/>
    </row>
    <row r="174" ht="15.75" customHeight="1" s="64">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c r="AE174" s="17" t="n"/>
      <c r="AF174" s="17" t="n"/>
      <c r="AG174" s="17" t="n"/>
      <c r="AH174" s="17" t="n"/>
      <c r="AI174" s="17" t="n"/>
      <c r="AJ174" s="17" t="n"/>
      <c r="AK174" s="17" t="n"/>
      <c r="AL174" s="17" t="n"/>
      <c r="AM174" s="17" t="n"/>
      <c r="AN174" s="17" t="n"/>
      <c r="AO174" s="17" t="n"/>
      <c r="AP174" s="17" t="n"/>
      <c r="AQ174" s="17" t="n"/>
      <c r="AR174" s="17" t="n"/>
      <c r="AS174" s="17" t="n"/>
      <c r="AT174" s="17" t="n"/>
      <c r="AU174" s="17" t="n"/>
    </row>
    <row r="175" ht="15.75" customHeight="1" s="64">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c r="AE175" s="17" t="n"/>
      <c r="AF175" s="17" t="n"/>
      <c r="AG175" s="17" t="n"/>
      <c r="AH175" s="17" t="n"/>
      <c r="AI175" s="17" t="n"/>
      <c r="AJ175" s="17" t="n"/>
      <c r="AK175" s="17" t="n"/>
      <c r="AL175" s="17" t="n"/>
      <c r="AM175" s="17" t="n"/>
      <c r="AN175" s="17" t="n"/>
      <c r="AO175" s="17" t="n"/>
      <c r="AP175" s="17" t="n"/>
      <c r="AQ175" s="17" t="n"/>
      <c r="AR175" s="17" t="n"/>
      <c r="AS175" s="17" t="n"/>
      <c r="AT175" s="17" t="n"/>
      <c r="AU175" s="17" t="n"/>
    </row>
    <row r="176" ht="15.75" customHeight="1" s="6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c r="AE176" s="17" t="n"/>
      <c r="AF176" s="17" t="n"/>
      <c r="AG176" s="17" t="n"/>
      <c r="AH176" s="17" t="n"/>
      <c r="AI176" s="17" t="n"/>
      <c r="AJ176" s="17" t="n"/>
      <c r="AK176" s="17" t="n"/>
      <c r="AL176" s="17" t="n"/>
      <c r="AM176" s="17" t="n"/>
      <c r="AN176" s="17" t="n"/>
      <c r="AO176" s="17" t="n"/>
      <c r="AP176" s="17" t="n"/>
      <c r="AQ176" s="17" t="n"/>
      <c r="AR176" s="17" t="n"/>
      <c r="AS176" s="17" t="n"/>
      <c r="AT176" s="17" t="n"/>
      <c r="AU176" s="17" t="n"/>
    </row>
    <row r="177" ht="15.75" customHeight="1" s="64">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c r="AE177" s="17" t="n"/>
      <c r="AF177" s="17" t="n"/>
      <c r="AG177" s="17" t="n"/>
      <c r="AH177" s="17" t="n"/>
      <c r="AI177" s="17" t="n"/>
      <c r="AJ177" s="17" t="n"/>
      <c r="AK177" s="17" t="n"/>
      <c r="AL177" s="17" t="n"/>
      <c r="AM177" s="17" t="n"/>
      <c r="AN177" s="17" t="n"/>
      <c r="AO177" s="17" t="n"/>
      <c r="AP177" s="17" t="n"/>
      <c r="AQ177" s="17" t="n"/>
      <c r="AR177" s="17" t="n"/>
      <c r="AS177" s="17" t="n"/>
      <c r="AT177" s="17" t="n"/>
      <c r="AU177" s="17" t="n"/>
    </row>
    <row r="178" ht="15.75" customHeight="1" s="64">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c r="AE178" s="17" t="n"/>
      <c r="AF178" s="17" t="n"/>
      <c r="AG178" s="17" t="n"/>
      <c r="AH178" s="17" t="n"/>
      <c r="AI178" s="17" t="n"/>
      <c r="AJ178" s="17" t="n"/>
      <c r="AK178" s="17" t="n"/>
      <c r="AL178" s="17" t="n"/>
      <c r="AM178" s="17" t="n"/>
      <c r="AN178" s="17" t="n"/>
      <c r="AO178" s="17" t="n"/>
      <c r="AP178" s="17" t="n"/>
      <c r="AQ178" s="17" t="n"/>
      <c r="AR178" s="17" t="n"/>
      <c r="AS178" s="17" t="n"/>
      <c r="AT178" s="17" t="n"/>
      <c r="AU178" s="17" t="n"/>
    </row>
    <row r="179" ht="15.75" customHeight="1" s="6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c r="AE179" s="17" t="n"/>
      <c r="AF179" s="17" t="n"/>
      <c r="AG179" s="17" t="n"/>
      <c r="AH179" s="17" t="n"/>
      <c r="AI179" s="17" t="n"/>
      <c r="AJ179" s="17" t="n"/>
      <c r="AK179" s="17" t="n"/>
      <c r="AL179" s="17" t="n"/>
      <c r="AM179" s="17" t="n"/>
      <c r="AN179" s="17" t="n"/>
      <c r="AO179" s="17" t="n"/>
      <c r="AP179" s="17" t="n"/>
      <c r="AQ179" s="17" t="n"/>
      <c r="AR179" s="17" t="n"/>
      <c r="AS179" s="17" t="n"/>
      <c r="AT179" s="17" t="n"/>
      <c r="AU179" s="17" t="n"/>
    </row>
    <row r="180" ht="15.75" customHeight="1" s="64">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c r="AE180" s="17" t="n"/>
      <c r="AF180" s="17" t="n"/>
      <c r="AG180" s="17" t="n"/>
      <c r="AH180" s="17" t="n"/>
      <c r="AI180" s="17" t="n"/>
      <c r="AJ180" s="17" t="n"/>
      <c r="AK180" s="17" t="n"/>
      <c r="AL180" s="17" t="n"/>
      <c r="AM180" s="17" t="n"/>
      <c r="AN180" s="17" t="n"/>
      <c r="AO180" s="17" t="n"/>
      <c r="AP180" s="17" t="n"/>
      <c r="AQ180" s="17" t="n"/>
      <c r="AR180" s="17" t="n"/>
      <c r="AS180" s="17" t="n"/>
      <c r="AT180" s="17" t="n"/>
      <c r="AU180" s="17" t="n"/>
    </row>
    <row r="181" ht="15.75" customHeight="1" s="64">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c r="AE181" s="17" t="n"/>
      <c r="AF181" s="17" t="n"/>
      <c r="AG181" s="17" t="n"/>
      <c r="AH181" s="17" t="n"/>
      <c r="AI181" s="17" t="n"/>
      <c r="AJ181" s="17" t="n"/>
      <c r="AK181" s="17" t="n"/>
      <c r="AL181" s="17" t="n"/>
      <c r="AM181" s="17" t="n"/>
      <c r="AN181" s="17" t="n"/>
      <c r="AO181" s="17" t="n"/>
      <c r="AP181" s="17" t="n"/>
      <c r="AQ181" s="17" t="n"/>
      <c r="AR181" s="17" t="n"/>
      <c r="AS181" s="17" t="n"/>
      <c r="AT181" s="17" t="n"/>
      <c r="AU181" s="17" t="n"/>
    </row>
    <row r="182" ht="15.75" customHeight="1" s="6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c r="AE182" s="17" t="n"/>
      <c r="AF182" s="17" t="n"/>
      <c r="AG182" s="17" t="n"/>
      <c r="AH182" s="17" t="n"/>
      <c r="AI182" s="17" t="n"/>
      <c r="AJ182" s="17" t="n"/>
      <c r="AK182" s="17" t="n"/>
      <c r="AL182" s="17" t="n"/>
      <c r="AM182" s="17" t="n"/>
      <c r="AN182" s="17" t="n"/>
      <c r="AO182" s="17" t="n"/>
      <c r="AP182" s="17" t="n"/>
      <c r="AQ182" s="17" t="n"/>
      <c r="AR182" s="17" t="n"/>
      <c r="AS182" s="17" t="n"/>
      <c r="AT182" s="17" t="n"/>
      <c r="AU182" s="17" t="n"/>
    </row>
    <row r="183" ht="15.75" customHeight="1" s="64">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c r="AE183" s="17" t="n"/>
      <c r="AF183" s="17" t="n"/>
      <c r="AG183" s="17" t="n"/>
      <c r="AH183" s="17" t="n"/>
      <c r="AI183" s="17" t="n"/>
      <c r="AJ183" s="17" t="n"/>
      <c r="AK183" s="17" t="n"/>
      <c r="AL183" s="17" t="n"/>
      <c r="AM183" s="17" t="n"/>
      <c r="AN183" s="17" t="n"/>
      <c r="AO183" s="17" t="n"/>
      <c r="AP183" s="17" t="n"/>
      <c r="AQ183" s="17" t="n"/>
      <c r="AR183" s="17" t="n"/>
      <c r="AS183" s="17" t="n"/>
      <c r="AT183" s="17" t="n"/>
      <c r="AU183" s="17" t="n"/>
    </row>
    <row r="184" ht="15.75" customHeight="1" s="64">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c r="AE184" s="17" t="n"/>
      <c r="AF184" s="17" t="n"/>
      <c r="AG184" s="17" t="n"/>
      <c r="AH184" s="17" t="n"/>
      <c r="AI184" s="17" t="n"/>
      <c r="AJ184" s="17" t="n"/>
      <c r="AK184" s="17" t="n"/>
      <c r="AL184" s="17" t="n"/>
      <c r="AM184" s="17" t="n"/>
      <c r="AN184" s="17" t="n"/>
      <c r="AO184" s="17" t="n"/>
      <c r="AP184" s="17" t="n"/>
      <c r="AQ184" s="17" t="n"/>
      <c r="AR184" s="17" t="n"/>
      <c r="AS184" s="17" t="n"/>
      <c r="AT184" s="17" t="n"/>
      <c r="AU184" s="17" t="n"/>
    </row>
    <row r="185" ht="15.75" customHeight="1" s="64">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c r="AE185" s="17" t="n"/>
      <c r="AF185" s="17" t="n"/>
      <c r="AG185" s="17" t="n"/>
      <c r="AH185" s="17" t="n"/>
      <c r="AI185" s="17" t="n"/>
      <c r="AJ185" s="17" t="n"/>
      <c r="AK185" s="17" t="n"/>
      <c r="AL185" s="17" t="n"/>
      <c r="AM185" s="17" t="n"/>
      <c r="AN185" s="17" t="n"/>
      <c r="AO185" s="17" t="n"/>
      <c r="AP185" s="17" t="n"/>
      <c r="AQ185" s="17" t="n"/>
      <c r="AR185" s="17" t="n"/>
      <c r="AS185" s="17" t="n"/>
      <c r="AT185" s="17" t="n"/>
      <c r="AU185" s="17" t="n"/>
    </row>
    <row r="186" ht="15.75" customHeight="1" s="64">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c r="AE186" s="17" t="n"/>
      <c r="AF186" s="17" t="n"/>
      <c r="AG186" s="17" t="n"/>
      <c r="AH186" s="17" t="n"/>
      <c r="AI186" s="17" t="n"/>
      <c r="AJ186" s="17" t="n"/>
      <c r="AK186" s="17" t="n"/>
      <c r="AL186" s="17" t="n"/>
      <c r="AM186" s="17" t="n"/>
      <c r="AN186" s="17" t="n"/>
      <c r="AO186" s="17" t="n"/>
      <c r="AP186" s="17" t="n"/>
      <c r="AQ186" s="17" t="n"/>
      <c r="AR186" s="17" t="n"/>
      <c r="AS186" s="17" t="n"/>
      <c r="AT186" s="17" t="n"/>
      <c r="AU186" s="17" t="n"/>
    </row>
    <row r="187" ht="15.75" customHeight="1" s="6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c r="AE187" s="17" t="n"/>
      <c r="AF187" s="17" t="n"/>
      <c r="AG187" s="17" t="n"/>
      <c r="AH187" s="17" t="n"/>
      <c r="AI187" s="17" t="n"/>
      <c r="AJ187" s="17" t="n"/>
      <c r="AK187" s="17" t="n"/>
      <c r="AL187" s="17" t="n"/>
      <c r="AM187" s="17" t="n"/>
      <c r="AN187" s="17" t="n"/>
      <c r="AO187" s="17" t="n"/>
      <c r="AP187" s="17" t="n"/>
      <c r="AQ187" s="17" t="n"/>
      <c r="AR187" s="17" t="n"/>
      <c r="AS187" s="17" t="n"/>
      <c r="AT187" s="17" t="n"/>
      <c r="AU187" s="17" t="n"/>
    </row>
    <row r="188" ht="15.75" customHeight="1" s="64">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c r="AE188" s="17" t="n"/>
      <c r="AF188" s="17" t="n"/>
      <c r="AG188" s="17" t="n"/>
      <c r="AH188" s="17" t="n"/>
      <c r="AI188" s="17" t="n"/>
      <c r="AJ188" s="17" t="n"/>
      <c r="AK188" s="17" t="n"/>
      <c r="AL188" s="17" t="n"/>
      <c r="AM188" s="17" t="n"/>
      <c r="AN188" s="17" t="n"/>
      <c r="AO188" s="17" t="n"/>
      <c r="AP188" s="17" t="n"/>
      <c r="AQ188" s="17" t="n"/>
      <c r="AR188" s="17" t="n"/>
      <c r="AS188" s="17" t="n"/>
      <c r="AT188" s="17" t="n"/>
      <c r="AU188" s="17" t="n"/>
    </row>
    <row r="189" ht="15.75" customHeight="1" s="64">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c r="AE189" s="17" t="n"/>
      <c r="AF189" s="17" t="n"/>
      <c r="AG189" s="17" t="n"/>
      <c r="AH189" s="17" t="n"/>
      <c r="AI189" s="17" t="n"/>
      <c r="AJ189" s="17" t="n"/>
      <c r="AK189" s="17" t="n"/>
      <c r="AL189" s="17" t="n"/>
      <c r="AM189" s="17" t="n"/>
      <c r="AN189" s="17" t="n"/>
      <c r="AO189" s="17" t="n"/>
      <c r="AP189" s="17" t="n"/>
      <c r="AQ189" s="17" t="n"/>
      <c r="AR189" s="17" t="n"/>
      <c r="AS189" s="17" t="n"/>
      <c r="AT189" s="17" t="n"/>
      <c r="AU189" s="17" t="n"/>
    </row>
    <row r="190" ht="15.75" customHeight="1" s="6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c r="AE190" s="17" t="n"/>
      <c r="AF190" s="17" t="n"/>
      <c r="AG190" s="17" t="n"/>
      <c r="AH190" s="17" t="n"/>
      <c r="AI190" s="17" t="n"/>
      <c r="AJ190" s="17" t="n"/>
      <c r="AK190" s="17" t="n"/>
      <c r="AL190" s="17" t="n"/>
      <c r="AM190" s="17" t="n"/>
      <c r="AN190" s="17" t="n"/>
      <c r="AO190" s="17" t="n"/>
      <c r="AP190" s="17" t="n"/>
      <c r="AQ190" s="17" t="n"/>
      <c r="AR190" s="17" t="n"/>
      <c r="AS190" s="17" t="n"/>
      <c r="AT190" s="17" t="n"/>
      <c r="AU190" s="17" t="n"/>
    </row>
    <row r="191" ht="15.75" customHeight="1" s="6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c r="AE191" s="17" t="n"/>
      <c r="AF191" s="17" t="n"/>
      <c r="AG191" s="17" t="n"/>
      <c r="AH191" s="17" t="n"/>
      <c r="AI191" s="17" t="n"/>
      <c r="AJ191" s="17" t="n"/>
      <c r="AK191" s="17" t="n"/>
      <c r="AL191" s="17" t="n"/>
      <c r="AM191" s="17" t="n"/>
      <c r="AN191" s="17" t="n"/>
      <c r="AO191" s="17" t="n"/>
      <c r="AP191" s="17" t="n"/>
      <c r="AQ191" s="17" t="n"/>
      <c r="AR191" s="17" t="n"/>
      <c r="AS191" s="17" t="n"/>
      <c r="AT191" s="17" t="n"/>
      <c r="AU191" s="17" t="n"/>
    </row>
    <row r="192" ht="15.75" customHeight="1" s="64">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c r="AE192" s="17" t="n"/>
      <c r="AF192" s="17" t="n"/>
      <c r="AG192" s="17" t="n"/>
      <c r="AH192" s="17" t="n"/>
      <c r="AI192" s="17" t="n"/>
      <c r="AJ192" s="17" t="n"/>
      <c r="AK192" s="17" t="n"/>
      <c r="AL192" s="17" t="n"/>
      <c r="AM192" s="17" t="n"/>
      <c r="AN192" s="17" t="n"/>
      <c r="AO192" s="17" t="n"/>
      <c r="AP192" s="17" t="n"/>
      <c r="AQ192" s="17" t="n"/>
      <c r="AR192" s="17" t="n"/>
      <c r="AS192" s="17" t="n"/>
      <c r="AT192" s="17" t="n"/>
      <c r="AU192" s="17" t="n"/>
    </row>
    <row r="193" ht="15.75" customHeight="1" s="64">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c r="AE193" s="17" t="n"/>
      <c r="AF193" s="17" t="n"/>
      <c r="AG193" s="17" t="n"/>
      <c r="AH193" s="17" t="n"/>
      <c r="AI193" s="17" t="n"/>
      <c r="AJ193" s="17" t="n"/>
      <c r="AK193" s="17" t="n"/>
      <c r="AL193" s="17" t="n"/>
      <c r="AM193" s="17" t="n"/>
      <c r="AN193" s="17" t="n"/>
      <c r="AO193" s="17" t="n"/>
      <c r="AP193" s="17" t="n"/>
      <c r="AQ193" s="17" t="n"/>
      <c r="AR193" s="17" t="n"/>
      <c r="AS193" s="17" t="n"/>
      <c r="AT193" s="17" t="n"/>
      <c r="AU193" s="17" t="n"/>
    </row>
    <row r="194" ht="15.75" customHeight="1" s="6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c r="AE194" s="17" t="n"/>
      <c r="AF194" s="17" t="n"/>
      <c r="AG194" s="17" t="n"/>
      <c r="AH194" s="17" t="n"/>
      <c r="AI194" s="17" t="n"/>
      <c r="AJ194" s="17" t="n"/>
      <c r="AK194" s="17" t="n"/>
      <c r="AL194" s="17" t="n"/>
      <c r="AM194" s="17" t="n"/>
      <c r="AN194" s="17" t="n"/>
      <c r="AO194" s="17" t="n"/>
      <c r="AP194" s="17" t="n"/>
      <c r="AQ194" s="17" t="n"/>
      <c r="AR194" s="17" t="n"/>
      <c r="AS194" s="17" t="n"/>
      <c r="AT194" s="17" t="n"/>
      <c r="AU194" s="17" t="n"/>
    </row>
    <row r="195" ht="15.75" customHeight="1" s="64">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c r="AE195" s="17" t="n"/>
      <c r="AF195" s="17" t="n"/>
      <c r="AG195" s="17" t="n"/>
      <c r="AH195" s="17" t="n"/>
      <c r="AI195" s="17" t="n"/>
      <c r="AJ195" s="17" t="n"/>
      <c r="AK195" s="17" t="n"/>
      <c r="AL195" s="17" t="n"/>
      <c r="AM195" s="17" t="n"/>
      <c r="AN195" s="17" t="n"/>
      <c r="AO195" s="17" t="n"/>
      <c r="AP195" s="17" t="n"/>
      <c r="AQ195" s="17" t="n"/>
      <c r="AR195" s="17" t="n"/>
      <c r="AS195" s="17" t="n"/>
      <c r="AT195" s="17" t="n"/>
      <c r="AU195" s="17" t="n"/>
    </row>
    <row r="196" ht="15.75" customHeight="1" s="64">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c r="AE196" s="17" t="n"/>
      <c r="AF196" s="17" t="n"/>
      <c r="AG196" s="17" t="n"/>
      <c r="AH196" s="17" t="n"/>
      <c r="AI196" s="17" t="n"/>
      <c r="AJ196" s="17" t="n"/>
      <c r="AK196" s="17" t="n"/>
      <c r="AL196" s="17" t="n"/>
      <c r="AM196" s="17" t="n"/>
      <c r="AN196" s="17" t="n"/>
      <c r="AO196" s="17" t="n"/>
      <c r="AP196" s="17" t="n"/>
      <c r="AQ196" s="17" t="n"/>
      <c r="AR196" s="17" t="n"/>
      <c r="AS196" s="17" t="n"/>
      <c r="AT196" s="17" t="n"/>
      <c r="AU196" s="17" t="n"/>
    </row>
    <row r="197" ht="15.75" customHeight="1" s="6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c r="AE197" s="17" t="n"/>
      <c r="AF197" s="17" t="n"/>
      <c r="AG197" s="17" t="n"/>
      <c r="AH197" s="17" t="n"/>
      <c r="AI197" s="17" t="n"/>
      <c r="AJ197" s="17" t="n"/>
      <c r="AK197" s="17" t="n"/>
      <c r="AL197" s="17" t="n"/>
      <c r="AM197" s="17" t="n"/>
      <c r="AN197" s="17" t="n"/>
      <c r="AO197" s="17" t="n"/>
      <c r="AP197" s="17" t="n"/>
      <c r="AQ197" s="17" t="n"/>
      <c r="AR197" s="17" t="n"/>
      <c r="AS197" s="17" t="n"/>
      <c r="AT197" s="17" t="n"/>
      <c r="AU197" s="17" t="n"/>
    </row>
    <row r="198" ht="15.75" customHeight="1" s="64">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c r="AE198" s="17" t="n"/>
      <c r="AF198" s="17" t="n"/>
      <c r="AG198" s="17" t="n"/>
      <c r="AH198" s="17" t="n"/>
      <c r="AI198" s="17" t="n"/>
      <c r="AJ198" s="17" t="n"/>
      <c r="AK198" s="17" t="n"/>
      <c r="AL198" s="17" t="n"/>
      <c r="AM198" s="17" t="n"/>
      <c r="AN198" s="17" t="n"/>
      <c r="AO198" s="17" t="n"/>
      <c r="AP198" s="17" t="n"/>
      <c r="AQ198" s="17" t="n"/>
      <c r="AR198" s="17" t="n"/>
      <c r="AS198" s="17" t="n"/>
      <c r="AT198" s="17" t="n"/>
      <c r="AU198" s="17" t="n"/>
    </row>
    <row r="199" ht="15.75" customHeight="1" s="64">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c r="AE199" s="17" t="n"/>
      <c r="AF199" s="17" t="n"/>
      <c r="AG199" s="17" t="n"/>
      <c r="AH199" s="17" t="n"/>
      <c r="AI199" s="17" t="n"/>
      <c r="AJ199" s="17" t="n"/>
      <c r="AK199" s="17" t="n"/>
      <c r="AL199" s="17" t="n"/>
      <c r="AM199" s="17" t="n"/>
      <c r="AN199" s="17" t="n"/>
      <c r="AO199" s="17" t="n"/>
      <c r="AP199" s="17" t="n"/>
      <c r="AQ199" s="17" t="n"/>
      <c r="AR199" s="17" t="n"/>
      <c r="AS199" s="17" t="n"/>
      <c r="AT199" s="17" t="n"/>
      <c r="AU199" s="17" t="n"/>
    </row>
    <row r="200" ht="15.75" customHeight="1" s="6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c r="AE200" s="17" t="n"/>
      <c r="AF200" s="17" t="n"/>
      <c r="AG200" s="17" t="n"/>
      <c r="AH200" s="17" t="n"/>
      <c r="AI200" s="17" t="n"/>
      <c r="AJ200" s="17" t="n"/>
      <c r="AK200" s="17" t="n"/>
      <c r="AL200" s="17" t="n"/>
      <c r="AM200" s="17" t="n"/>
      <c r="AN200" s="17" t="n"/>
      <c r="AO200" s="17" t="n"/>
      <c r="AP200" s="17" t="n"/>
      <c r="AQ200" s="17" t="n"/>
      <c r="AR200" s="17" t="n"/>
      <c r="AS200" s="17" t="n"/>
      <c r="AT200" s="17" t="n"/>
      <c r="AU200" s="17" t="n"/>
    </row>
    <row r="201" ht="15.75" customHeight="1" s="6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c r="AE201" s="17" t="n"/>
      <c r="AF201" s="17" t="n"/>
      <c r="AG201" s="17" t="n"/>
      <c r="AH201" s="17" t="n"/>
      <c r="AI201" s="17" t="n"/>
      <c r="AJ201" s="17" t="n"/>
      <c r="AK201" s="17" t="n"/>
      <c r="AL201" s="17" t="n"/>
      <c r="AM201" s="17" t="n"/>
      <c r="AN201" s="17" t="n"/>
      <c r="AO201" s="17" t="n"/>
      <c r="AP201" s="17" t="n"/>
      <c r="AQ201" s="17" t="n"/>
      <c r="AR201" s="17" t="n"/>
      <c r="AS201" s="17" t="n"/>
      <c r="AT201" s="17" t="n"/>
      <c r="AU201" s="17" t="n"/>
    </row>
    <row r="202" ht="15.75" customHeight="1" s="6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c r="AE202" s="17" t="n"/>
      <c r="AF202" s="17" t="n"/>
      <c r="AG202" s="17" t="n"/>
      <c r="AH202" s="17" t="n"/>
      <c r="AI202" s="17" t="n"/>
      <c r="AJ202" s="17" t="n"/>
      <c r="AK202" s="17" t="n"/>
      <c r="AL202" s="17" t="n"/>
      <c r="AM202" s="17" t="n"/>
      <c r="AN202" s="17" t="n"/>
      <c r="AO202" s="17" t="n"/>
      <c r="AP202" s="17" t="n"/>
      <c r="AQ202" s="17" t="n"/>
      <c r="AR202" s="17" t="n"/>
      <c r="AS202" s="17" t="n"/>
      <c r="AT202" s="17" t="n"/>
      <c r="AU202" s="17" t="n"/>
    </row>
    <row r="203" ht="15.75" customHeight="1" s="64">
      <c r="A203" s="17"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c r="AE203" s="17" t="n"/>
      <c r="AF203" s="17" t="n"/>
      <c r="AG203" s="17" t="n"/>
      <c r="AH203" s="17" t="n"/>
      <c r="AI203" s="17" t="n"/>
      <c r="AJ203" s="17" t="n"/>
      <c r="AK203" s="17" t="n"/>
      <c r="AL203" s="17" t="n"/>
      <c r="AM203" s="17" t="n"/>
      <c r="AN203" s="17" t="n"/>
      <c r="AO203" s="17" t="n"/>
      <c r="AP203" s="17" t="n"/>
      <c r="AQ203" s="17" t="n"/>
      <c r="AR203" s="17" t="n"/>
      <c r="AS203" s="17" t="n"/>
      <c r="AT203" s="17" t="n"/>
      <c r="AU203" s="17" t="n"/>
    </row>
    <row r="204" ht="15.75" customHeight="1" s="64">
      <c r="A204" s="17" t="n"/>
      <c r="B204" s="17" t="n"/>
      <c r="C204" s="17" t="n"/>
      <c r="D204" s="17" t="n"/>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c r="AE204" s="17" t="n"/>
      <c r="AF204" s="17" t="n"/>
      <c r="AG204" s="17" t="n"/>
      <c r="AH204" s="17" t="n"/>
      <c r="AI204" s="17" t="n"/>
      <c r="AJ204" s="17" t="n"/>
      <c r="AK204" s="17" t="n"/>
      <c r="AL204" s="17" t="n"/>
      <c r="AM204" s="17" t="n"/>
      <c r="AN204" s="17" t="n"/>
      <c r="AO204" s="17" t="n"/>
      <c r="AP204" s="17" t="n"/>
      <c r="AQ204" s="17" t="n"/>
      <c r="AR204" s="17" t="n"/>
      <c r="AS204" s="17" t="n"/>
      <c r="AT204" s="17" t="n"/>
      <c r="AU204" s="17" t="n"/>
    </row>
    <row r="205" ht="15.75" customHeight="1" s="6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c r="AE205" s="17" t="n"/>
      <c r="AF205" s="17" t="n"/>
      <c r="AG205" s="17" t="n"/>
      <c r="AH205" s="17" t="n"/>
      <c r="AI205" s="17" t="n"/>
      <c r="AJ205" s="17" t="n"/>
      <c r="AK205" s="17" t="n"/>
      <c r="AL205" s="17" t="n"/>
      <c r="AM205" s="17" t="n"/>
      <c r="AN205" s="17" t="n"/>
      <c r="AO205" s="17" t="n"/>
      <c r="AP205" s="17" t="n"/>
      <c r="AQ205" s="17" t="n"/>
      <c r="AR205" s="17" t="n"/>
      <c r="AS205" s="17" t="n"/>
      <c r="AT205" s="17" t="n"/>
      <c r="AU205" s="17" t="n"/>
    </row>
    <row r="206" ht="15.75" customHeight="1" s="6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c r="AE206" s="17" t="n"/>
      <c r="AF206" s="17" t="n"/>
      <c r="AG206" s="17" t="n"/>
      <c r="AH206" s="17" t="n"/>
      <c r="AI206" s="17" t="n"/>
      <c r="AJ206" s="17" t="n"/>
      <c r="AK206" s="17" t="n"/>
      <c r="AL206" s="17" t="n"/>
      <c r="AM206" s="17" t="n"/>
      <c r="AN206" s="17" t="n"/>
      <c r="AO206" s="17" t="n"/>
      <c r="AP206" s="17" t="n"/>
      <c r="AQ206" s="17" t="n"/>
      <c r="AR206" s="17" t="n"/>
      <c r="AS206" s="17" t="n"/>
      <c r="AT206" s="17" t="n"/>
      <c r="AU206" s="17" t="n"/>
    </row>
    <row r="207" ht="15.75" customHeight="1" s="64">
      <c r="A207" s="17" t="n"/>
      <c r="B207" s="17" t="n"/>
      <c r="C207" s="17" t="n"/>
      <c r="D207" s="17" t="n"/>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c r="AE207" s="17" t="n"/>
      <c r="AF207" s="17" t="n"/>
      <c r="AG207" s="17" t="n"/>
      <c r="AH207" s="17" t="n"/>
      <c r="AI207" s="17" t="n"/>
      <c r="AJ207" s="17" t="n"/>
      <c r="AK207" s="17" t="n"/>
      <c r="AL207" s="17" t="n"/>
      <c r="AM207" s="17" t="n"/>
      <c r="AN207" s="17" t="n"/>
      <c r="AO207" s="17" t="n"/>
      <c r="AP207" s="17" t="n"/>
      <c r="AQ207" s="17" t="n"/>
      <c r="AR207" s="17" t="n"/>
      <c r="AS207" s="17" t="n"/>
      <c r="AT207" s="17" t="n"/>
      <c r="AU207" s="17" t="n"/>
    </row>
    <row r="208" ht="15.75" customHeight="1" s="64">
      <c r="A208" s="17" t="n"/>
      <c r="B208" s="17" t="n"/>
      <c r="C208" s="17" t="n"/>
      <c r="D208" s="17" t="n"/>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c r="AE208" s="17" t="n"/>
      <c r="AF208" s="17" t="n"/>
      <c r="AG208" s="17" t="n"/>
      <c r="AH208" s="17" t="n"/>
      <c r="AI208" s="17" t="n"/>
      <c r="AJ208" s="17" t="n"/>
      <c r="AK208" s="17" t="n"/>
      <c r="AL208" s="17" t="n"/>
      <c r="AM208" s="17" t="n"/>
      <c r="AN208" s="17" t="n"/>
      <c r="AO208" s="17" t="n"/>
      <c r="AP208" s="17" t="n"/>
      <c r="AQ208" s="17" t="n"/>
      <c r="AR208" s="17" t="n"/>
      <c r="AS208" s="17" t="n"/>
      <c r="AT208" s="17" t="n"/>
      <c r="AU208" s="17" t="n"/>
    </row>
    <row r="209" ht="15.75" customHeight="1" s="6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c r="AE209" s="17" t="n"/>
      <c r="AF209" s="17" t="n"/>
      <c r="AG209" s="17" t="n"/>
      <c r="AH209" s="17" t="n"/>
      <c r="AI209" s="17" t="n"/>
      <c r="AJ209" s="17" t="n"/>
      <c r="AK209" s="17" t="n"/>
      <c r="AL209" s="17" t="n"/>
      <c r="AM209" s="17" t="n"/>
      <c r="AN209" s="17" t="n"/>
      <c r="AO209" s="17" t="n"/>
      <c r="AP209" s="17" t="n"/>
      <c r="AQ209" s="17" t="n"/>
      <c r="AR209" s="17" t="n"/>
      <c r="AS209" s="17" t="n"/>
      <c r="AT209" s="17" t="n"/>
      <c r="AU209" s="17" t="n"/>
    </row>
    <row r="210" ht="15.75" customHeight="1" s="6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c r="AE210" s="17" t="n"/>
      <c r="AF210" s="17" t="n"/>
      <c r="AG210" s="17" t="n"/>
      <c r="AH210" s="17" t="n"/>
      <c r="AI210" s="17" t="n"/>
      <c r="AJ210" s="17" t="n"/>
      <c r="AK210" s="17" t="n"/>
      <c r="AL210" s="17" t="n"/>
      <c r="AM210" s="17" t="n"/>
      <c r="AN210" s="17" t="n"/>
      <c r="AO210" s="17" t="n"/>
      <c r="AP210" s="17" t="n"/>
      <c r="AQ210" s="17" t="n"/>
      <c r="AR210" s="17" t="n"/>
      <c r="AS210" s="17" t="n"/>
      <c r="AT210" s="17" t="n"/>
      <c r="AU210" s="17" t="n"/>
    </row>
    <row r="211" ht="15.75" customHeight="1" s="6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c r="AE211" s="17" t="n"/>
      <c r="AF211" s="17" t="n"/>
      <c r="AG211" s="17" t="n"/>
      <c r="AH211" s="17" t="n"/>
      <c r="AI211" s="17" t="n"/>
      <c r="AJ211" s="17" t="n"/>
      <c r="AK211" s="17" t="n"/>
      <c r="AL211" s="17" t="n"/>
      <c r="AM211" s="17" t="n"/>
      <c r="AN211" s="17" t="n"/>
      <c r="AO211" s="17" t="n"/>
      <c r="AP211" s="17" t="n"/>
      <c r="AQ211" s="17" t="n"/>
      <c r="AR211" s="17" t="n"/>
      <c r="AS211" s="17" t="n"/>
      <c r="AT211" s="17" t="n"/>
      <c r="AU211" s="17" t="n"/>
    </row>
    <row r="212" ht="15.75" customHeight="1" s="64">
      <c r="A212" s="17" t="n"/>
      <c r="B212" s="17" t="n"/>
      <c r="C212" s="17" t="n"/>
      <c r="D212" s="17" t="n"/>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c r="AE212" s="17" t="n"/>
      <c r="AF212" s="17" t="n"/>
      <c r="AG212" s="17" t="n"/>
      <c r="AH212" s="17" t="n"/>
      <c r="AI212" s="17" t="n"/>
      <c r="AJ212" s="17" t="n"/>
      <c r="AK212" s="17" t="n"/>
      <c r="AL212" s="17" t="n"/>
      <c r="AM212" s="17" t="n"/>
      <c r="AN212" s="17" t="n"/>
      <c r="AO212" s="17" t="n"/>
      <c r="AP212" s="17" t="n"/>
      <c r="AQ212" s="17" t="n"/>
      <c r="AR212" s="17" t="n"/>
      <c r="AS212" s="17" t="n"/>
      <c r="AT212" s="17" t="n"/>
      <c r="AU212" s="17" t="n"/>
    </row>
    <row r="213" ht="15.75" customHeight="1" s="64">
      <c r="A213" s="17" t="n"/>
      <c r="B213" s="17" t="n"/>
      <c r="C213" s="17" t="n"/>
      <c r="D213" s="17" t="n"/>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c r="AE213" s="17" t="n"/>
      <c r="AF213" s="17" t="n"/>
      <c r="AG213" s="17" t="n"/>
      <c r="AH213" s="17" t="n"/>
      <c r="AI213" s="17" t="n"/>
      <c r="AJ213" s="17" t="n"/>
      <c r="AK213" s="17" t="n"/>
      <c r="AL213" s="17" t="n"/>
      <c r="AM213" s="17" t="n"/>
      <c r="AN213" s="17" t="n"/>
      <c r="AO213" s="17" t="n"/>
      <c r="AP213" s="17" t="n"/>
      <c r="AQ213" s="17" t="n"/>
      <c r="AR213" s="17" t="n"/>
      <c r="AS213" s="17" t="n"/>
      <c r="AT213" s="17" t="n"/>
      <c r="AU213" s="17" t="n"/>
    </row>
    <row r="214" ht="15.75" customHeight="1" s="64">
      <c r="A214" s="17" t="n"/>
      <c r="B214" s="17" t="n"/>
      <c r="C214" s="17" t="n"/>
      <c r="D214" s="17" t="n"/>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c r="AE214" s="17" t="n"/>
      <c r="AF214" s="17" t="n"/>
      <c r="AG214" s="17" t="n"/>
      <c r="AH214" s="17" t="n"/>
      <c r="AI214" s="17" t="n"/>
      <c r="AJ214" s="17" t="n"/>
      <c r="AK214" s="17" t="n"/>
      <c r="AL214" s="17" t="n"/>
      <c r="AM214" s="17" t="n"/>
      <c r="AN214" s="17" t="n"/>
      <c r="AO214" s="17" t="n"/>
      <c r="AP214" s="17" t="n"/>
      <c r="AQ214" s="17" t="n"/>
      <c r="AR214" s="17" t="n"/>
      <c r="AS214" s="17" t="n"/>
      <c r="AT214" s="17" t="n"/>
      <c r="AU214" s="17" t="n"/>
    </row>
    <row r="215" ht="15.75" customHeight="1" s="64">
      <c r="A215" s="17" t="n"/>
      <c r="B215" s="17" t="n"/>
      <c r="C215" s="17" t="n"/>
      <c r="D215" s="17" t="n"/>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c r="AE215" s="17" t="n"/>
      <c r="AF215" s="17" t="n"/>
      <c r="AG215" s="17" t="n"/>
      <c r="AH215" s="17" t="n"/>
      <c r="AI215" s="17" t="n"/>
      <c r="AJ215" s="17" t="n"/>
      <c r="AK215" s="17" t="n"/>
      <c r="AL215" s="17" t="n"/>
      <c r="AM215" s="17" t="n"/>
      <c r="AN215" s="17" t="n"/>
      <c r="AO215" s="17" t="n"/>
      <c r="AP215" s="17" t="n"/>
      <c r="AQ215" s="17" t="n"/>
      <c r="AR215" s="17" t="n"/>
      <c r="AS215" s="17" t="n"/>
      <c r="AT215" s="17" t="n"/>
      <c r="AU215" s="17" t="n"/>
    </row>
    <row r="216" ht="15.75" customHeight="1" s="6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c r="AE216" s="17" t="n"/>
      <c r="AF216" s="17" t="n"/>
      <c r="AG216" s="17" t="n"/>
      <c r="AH216" s="17" t="n"/>
      <c r="AI216" s="17" t="n"/>
      <c r="AJ216" s="17" t="n"/>
      <c r="AK216" s="17" t="n"/>
      <c r="AL216" s="17" t="n"/>
      <c r="AM216" s="17" t="n"/>
      <c r="AN216" s="17" t="n"/>
      <c r="AO216" s="17" t="n"/>
      <c r="AP216" s="17" t="n"/>
      <c r="AQ216" s="17" t="n"/>
      <c r="AR216" s="17" t="n"/>
      <c r="AS216" s="17" t="n"/>
      <c r="AT216" s="17" t="n"/>
      <c r="AU216" s="17" t="n"/>
    </row>
    <row r="217" ht="15.75" customHeight="1" s="6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c r="AE217" s="17" t="n"/>
      <c r="AF217" s="17" t="n"/>
      <c r="AG217" s="17" t="n"/>
      <c r="AH217" s="17" t="n"/>
      <c r="AI217" s="17" t="n"/>
      <c r="AJ217" s="17" t="n"/>
      <c r="AK217" s="17" t="n"/>
      <c r="AL217" s="17" t="n"/>
      <c r="AM217" s="17" t="n"/>
      <c r="AN217" s="17" t="n"/>
      <c r="AO217" s="17" t="n"/>
      <c r="AP217" s="17" t="n"/>
      <c r="AQ217" s="17" t="n"/>
      <c r="AR217" s="17" t="n"/>
      <c r="AS217" s="17" t="n"/>
      <c r="AT217" s="17" t="n"/>
      <c r="AU217" s="17" t="n"/>
    </row>
    <row r="218" ht="15.75" customHeight="1" s="6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c r="AE218" s="17" t="n"/>
      <c r="AF218" s="17" t="n"/>
      <c r="AG218" s="17" t="n"/>
      <c r="AH218" s="17" t="n"/>
      <c r="AI218" s="17" t="n"/>
      <c r="AJ218" s="17" t="n"/>
      <c r="AK218" s="17" t="n"/>
      <c r="AL218" s="17" t="n"/>
      <c r="AM218" s="17" t="n"/>
      <c r="AN218" s="17" t="n"/>
      <c r="AO218" s="17" t="n"/>
      <c r="AP218" s="17" t="n"/>
      <c r="AQ218" s="17" t="n"/>
      <c r="AR218" s="17" t="n"/>
      <c r="AS218" s="17" t="n"/>
      <c r="AT218" s="17" t="n"/>
      <c r="AU218" s="17" t="n"/>
    </row>
    <row r="219" ht="15.75" customHeight="1" s="64">
      <c r="A219" s="17" t="n"/>
      <c r="B219" s="17" t="n"/>
      <c r="C219" s="17" t="n"/>
      <c r="D219" s="17" t="n"/>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c r="AE219" s="17" t="n"/>
      <c r="AF219" s="17" t="n"/>
      <c r="AG219" s="17" t="n"/>
      <c r="AH219" s="17" t="n"/>
      <c r="AI219" s="17" t="n"/>
      <c r="AJ219" s="17" t="n"/>
      <c r="AK219" s="17" t="n"/>
      <c r="AL219" s="17" t="n"/>
      <c r="AM219" s="17" t="n"/>
      <c r="AN219" s="17" t="n"/>
      <c r="AO219" s="17" t="n"/>
      <c r="AP219" s="17" t="n"/>
      <c r="AQ219" s="17" t="n"/>
      <c r="AR219" s="17" t="n"/>
      <c r="AS219" s="17" t="n"/>
      <c r="AT219" s="17" t="n"/>
      <c r="AU219" s="17" t="n"/>
    </row>
    <row r="220" ht="15.75" customHeight="1" s="64">
      <c r="A220" s="17" t="n"/>
      <c r="B220" s="17" t="n"/>
      <c r="C220" s="17" t="n"/>
      <c r="D220" s="17" t="n"/>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c r="AE220" s="17" t="n"/>
      <c r="AF220" s="17" t="n"/>
      <c r="AG220" s="17" t="n"/>
      <c r="AH220" s="17" t="n"/>
      <c r="AI220" s="17" t="n"/>
      <c r="AJ220" s="17" t="n"/>
      <c r="AK220" s="17" t="n"/>
      <c r="AL220" s="17" t="n"/>
      <c r="AM220" s="17" t="n"/>
      <c r="AN220" s="17" t="n"/>
      <c r="AO220" s="17" t="n"/>
      <c r="AP220" s="17" t="n"/>
      <c r="AQ220" s="17" t="n"/>
      <c r="AR220" s="17" t="n"/>
      <c r="AS220" s="17" t="n"/>
      <c r="AT220" s="17" t="n"/>
      <c r="AU220" s="17" t="n"/>
    </row>
    <row r="221" ht="15.75" customHeight="1" s="64">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ht="15.75" customHeight="1" s="64">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ht="15.75" customHeight="1" s="64">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ht="15.75" customHeight="1" s="6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ht="15.75" customHeight="1" s="64">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ht="15.75" customHeight="1" s="64">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ht="15.75" customHeight="1" s="64">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ht="15.75" customHeight="1" s="64">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ht="15.75" customHeight="1" s="64">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ht="15.75" customHeight="1" s="64">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ht="15.75" customHeight="1" s="64">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ht="15.75" customHeight="1" s="64">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ht="15.75" customHeight="1" s="64">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ht="15.75" customHeight="1" s="6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ht="15.75" customHeight="1" s="64">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ht="15.75" customHeight="1" s="64">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ht="15.75" customHeight="1" s="64">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ht="15.75" customHeight="1" s="64">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ht="15.75" customHeight="1" s="64">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ht="15.75" customHeight="1" s="64">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ht="15.75" customHeight="1" s="64">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ht="15.75" customHeight="1" s="64">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ht="15.75" customHeight="1" s="64">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ht="15.75" customHeight="1" s="6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ht="15.75" customHeight="1" s="64">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ht="15.75" customHeight="1" s="64">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ht="15.75" customHeight="1" s="64">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ht="15.75" customHeight="1" s="64">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ht="15.75" customHeight="1" s="64">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ht="15.75" customHeight="1" s="64">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ht="15.75" customHeight="1" s="64">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ht="15.75" customHeight="1" s="64">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ht="15.75" customHeight="1" s="64">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ht="15.75" customHeight="1" s="6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ht="15.75" customHeight="1" s="64">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ht="15.75" customHeight="1" s="64">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ht="15.75" customHeight="1" s="64">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ht="15.75" customHeight="1" s="64">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ht="15.75" customHeight="1" s="64">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ht="15.75" customHeight="1" s="64">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ht="15.75" customHeight="1" s="64">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ht="15.75" customHeight="1" s="64">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ht="15.75" customHeight="1" s="64">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ht="15.75" customHeight="1" s="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ht="15.75" customHeight="1" s="64">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ht="15.75" customHeight="1" s="64">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ht="15.75" customHeight="1" s="64">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ht="15.75" customHeight="1" s="64">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ht="15.75" customHeight="1" s="64">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ht="15.75" customHeight="1" s="64">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ht="15.75" customHeight="1" s="64">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ht="15.75" customHeight="1" s="64">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ht="15.75" customHeight="1" s="64">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ht="15.75" customHeight="1" s="6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ht="15.75" customHeight="1" s="64">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ht="15.75" customHeight="1" s="64">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ht="15.75" customHeight="1" s="64">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ht="15.75" customHeight="1" s="64">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ht="15.75" customHeight="1" s="64">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ht="15.75" customHeight="1" s="64">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ht="15.75" customHeight="1" s="64">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ht="15.75" customHeight="1" s="64">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ht="15.75" customHeight="1" s="64">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ht="15.75" customHeight="1" s="6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ht="15.75" customHeight="1" s="64">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ht="15.75" customHeight="1" s="64">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ht="15.75" customHeight="1" s="64">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ht="15.75" customHeight="1" s="64">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ht="15.75" customHeight="1" s="64">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ht="15.75" customHeight="1" s="64">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ht="15.75" customHeight="1" s="64">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ht="15.75" customHeight="1" s="64">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ht="15.75" customHeight="1" s="64">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ht="15.75" customHeight="1" s="6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ht="15.75" customHeight="1" s="64">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ht="15.75" customHeight="1" s="64">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ht="15.75" customHeight="1" s="64">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ht="15.75" customHeight="1" s="64">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ht="15.75" customHeight="1" s="64">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ht="15.75" customHeight="1" s="64">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ht="15.75" customHeight="1" s="64">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ht="15.75" customHeight="1" s="64">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ht="15.75" customHeight="1" s="64">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ht="15.75" customHeight="1" s="6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ht="15.75" customHeight="1" s="64">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ht="15.75" customHeight="1" s="64">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ht="15.75" customHeight="1" s="64">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ht="15.75" customHeight="1" s="64">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ht="15.75" customHeight="1" s="64">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ht="15.75" customHeight="1" s="64">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ht="15.75" customHeight="1" s="64">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ht="15.75" customHeight="1" s="64">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ht="15.75" customHeight="1" s="64">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ht="15.75" customHeight="1" s="6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ht="15.75" customHeight="1" s="64">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ht="15.75" customHeight="1" s="64">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ht="15.75" customHeight="1" s="64">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ht="15.75" customHeight="1" s="64">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ht="15.75" customHeight="1" s="64">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ht="15.75" customHeight="1" s="64">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ht="15.75" customHeight="1" s="64">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ht="15.75" customHeight="1" s="64">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ht="15.75" customHeight="1" s="64">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ht="15.75" customHeight="1" s="6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ht="15.75" customHeight="1" s="64">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ht="15.75" customHeight="1" s="64">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ht="15.75" customHeight="1" s="64">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ht="15.75" customHeight="1" s="64">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ht="15.75" customHeight="1" s="64">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ht="15.75" customHeight="1" s="64">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ht="15.75" customHeight="1" s="64">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ht="15.75" customHeight="1" s="64">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ht="15.75" customHeight="1" s="64">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ht="15.75" customHeight="1" s="6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ht="15.75" customHeight="1" s="64">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ht="15.75" customHeight="1" s="64">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ht="15.75" customHeight="1" s="64">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ht="15.75" customHeight="1" s="64">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ht="15.75" customHeight="1" s="64">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ht="15.75" customHeight="1" s="64">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ht="15.75" customHeight="1" s="64">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ht="15.75" customHeight="1" s="64">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ht="15.75" customHeight="1" s="64">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ht="15.75" customHeight="1" s="6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ht="15.75" customHeight="1" s="64">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ht="15.75" customHeight="1" s="64">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ht="15.75" customHeight="1" s="64">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ht="15.75" customHeight="1" s="64">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ht="15.75" customHeight="1" s="64">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ht="15.75" customHeight="1" s="64">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ht="15.75" customHeight="1" s="64">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ht="15.75" customHeight="1" s="64">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ht="15.75" customHeight="1" s="64">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ht="15.75" customHeight="1" s="6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ht="15.75" customHeight="1" s="64">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ht="15.75" customHeight="1" s="64">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ht="15.75" customHeight="1" s="64">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ht="15.75" customHeight="1" s="64">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ht="15.75" customHeight="1" s="64">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ht="15.75" customHeight="1" s="64">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ht="15.75" customHeight="1" s="64">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ht="15.75" customHeight="1" s="64">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ht="15.75" customHeight="1" s="64">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ht="15.75" customHeight="1" s="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ht="15.75" customHeight="1" s="64">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ht="15.75" customHeight="1" s="64">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ht="15.75" customHeight="1" s="64">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ht="15.75" customHeight="1" s="64">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ht="15.75" customHeight="1" s="64">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ht="15.75" customHeight="1" s="64">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ht="15.75" customHeight="1" s="64">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ht="15.75" customHeight="1" s="64">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ht="15.75" customHeight="1" s="64">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ht="15.75" customHeight="1" s="6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ht="15.75" customHeight="1" s="64">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ht="15.75" customHeight="1" s="64">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ht="15.75" customHeight="1" s="64">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ht="15.75" customHeight="1" s="64">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ht="15.75" customHeight="1" s="64">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ht="15.75" customHeight="1" s="64">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ht="15.75" customHeight="1" s="64">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ht="15.75" customHeight="1" s="64">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ht="15.75" customHeight="1" s="64">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ht="15.75" customHeight="1" s="6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ht="15.75" customHeight="1" s="64">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ht="15.75" customHeight="1" s="64">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ht="15.75" customHeight="1" s="64">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ht="15.75" customHeight="1" s="64">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ht="15.75" customHeight="1" s="64">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ht="15.75" customHeight="1" s="64">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ht="15.75" customHeight="1" s="64">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ht="15.75" customHeight="1" s="64">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ht="15.75" customHeight="1" s="64">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ht="15.75" customHeight="1" s="6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ht="15.75" customHeight="1" s="64">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ht="15.75" customHeight="1" s="64">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ht="15.75" customHeight="1" s="64">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ht="15.75" customHeight="1" s="64">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ht="15.75" customHeight="1" s="64">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ht="15.75" customHeight="1" s="64">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ht="15.75" customHeight="1" s="64">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ht="15.75" customHeight="1" s="64">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ht="15.75" customHeight="1" s="64">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ht="15.75" customHeight="1" s="6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ht="15.75" customHeight="1" s="64">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ht="15.75" customHeight="1" s="64">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ht="15.75" customHeight="1" s="64">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ht="15.75" customHeight="1" s="64">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ht="15.75" customHeight="1" s="64">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ht="15.75" customHeight="1" s="64">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ht="15.75" customHeight="1" s="64">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ht="15.75" customHeight="1" s="64">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ht="15.75" customHeight="1" s="64">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ht="15.75" customHeight="1" s="6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ht="15.75" customHeight="1" s="64">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ht="15.75" customHeight="1" s="64">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ht="15.75" customHeight="1" s="64">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ht="15.75" customHeight="1" s="64">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ht="15.75" customHeight="1" s="64">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ht="15.75" customHeight="1" s="64">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ht="15.75" customHeight="1" s="64">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ht="15.75" customHeight="1" s="64">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ht="15.75" customHeight="1" s="64">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ht="15.75" customHeight="1" s="6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ht="15.75" customHeight="1" s="64">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ht="15.75" customHeight="1" s="64">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ht="15.75" customHeight="1" s="64">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ht="15.75" customHeight="1" s="64">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ht="15.75" customHeight="1" s="64">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ht="15.75" customHeight="1" s="64">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ht="15.75" customHeight="1" s="64">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ht="15.75" customHeight="1" s="64">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ht="15.75" customHeight="1" s="64">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ht="15.75" customHeight="1" s="6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ht="15.75" customHeight="1" s="64">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ht="15.75" customHeight="1" s="64">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ht="15.75" customHeight="1" s="64">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ht="15.75" customHeight="1" s="64">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ht="15.75" customHeight="1" s="64">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ht="15.75" customHeight="1" s="64">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ht="15.75" customHeight="1" s="64">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ht="15.75" customHeight="1" s="64">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ht="15.75" customHeight="1" s="64">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ht="15.75" customHeight="1" s="6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ht="15.75" customHeight="1" s="64">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ht="15.75" customHeight="1" s="64">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ht="15.75" customHeight="1" s="64">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ht="15.75" customHeight="1" s="64">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ht="15.75" customHeight="1" s="64">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ht="15.75" customHeight="1" s="64">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ht="15.75" customHeight="1" s="64">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ht="15.75" customHeight="1" s="64">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ht="15.75" customHeight="1" s="64">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ht="15.75" customHeight="1" s="6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ht="15.75" customHeight="1" s="64">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ht="15.75" customHeight="1" s="64">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ht="15.75" customHeight="1" s="64">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ht="15.75" customHeight="1" s="64">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ht="15.75" customHeight="1" s="64">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ht="15.75" customHeight="1" s="64">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ht="15.75" customHeight="1" s="64">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ht="15.75" customHeight="1" s="64">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ht="15.75" customHeight="1" s="64">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ht="15.75" customHeight="1" s="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ht="15.75" customHeight="1" s="64">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ht="15.75" customHeight="1" s="64">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ht="15.75" customHeight="1" s="64">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ht="15.75" customHeight="1" s="64">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ht="15.75" customHeight="1" s="64">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ht="15.75" customHeight="1" s="64">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ht="15.75" customHeight="1" s="64">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ht="15.75" customHeight="1" s="64">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ht="15.75" customHeight="1" s="64">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ht="15.75" customHeight="1" s="6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ht="15.75" customHeight="1" s="64">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ht="15.75" customHeight="1" s="64">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ht="15.75" customHeight="1" s="64">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ht="15.75" customHeight="1" s="64">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ht="15.75" customHeight="1" s="64">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ht="15.75" customHeight="1" s="64">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ht="15.75" customHeight="1" s="64">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ht="15.75" customHeight="1" s="64">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ht="15.75" customHeight="1" s="64">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ht="15.75" customHeight="1" s="6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ht="15.75" customHeight="1" s="64">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ht="15.75" customHeight="1" s="64">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ht="15.75" customHeight="1" s="64">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ht="15.75" customHeight="1" s="64">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ht="15.75" customHeight="1" s="64">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ht="15.75" customHeight="1" s="64">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ht="15.75" customHeight="1" s="64">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ht="15.75" customHeight="1" s="64">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ht="15.75" customHeight="1" s="64">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ht="15.75" customHeight="1" s="6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ht="15.75" customHeight="1" s="64">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ht="15.75" customHeight="1" s="64">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ht="15.75" customHeight="1" s="64">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ht="15.75" customHeight="1" s="64">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ht="15.75" customHeight="1" s="64">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ht="15.75" customHeight="1" s="64">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ht="15.75" customHeight="1" s="64">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ht="15.75" customHeight="1" s="64">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ht="15.75" customHeight="1" s="64">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ht="15.75" customHeight="1" s="6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ht="15.75" customHeight="1" s="64">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ht="15.75" customHeight="1" s="64">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ht="15.75" customHeight="1" s="64">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ht="15.75" customHeight="1" s="64">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ht="15.75" customHeight="1" s="64">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ht="15.75" customHeight="1" s="64">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ht="15.75" customHeight="1" s="64">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ht="15.75" customHeight="1" s="64">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ht="15.75" customHeight="1" s="64">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ht="15.75" customHeight="1" s="6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ht="15.75" customHeight="1" s="64">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ht="15.75" customHeight="1" s="64">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ht="15.75" customHeight="1" s="64">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ht="15.75" customHeight="1" s="64">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ht="15.75" customHeight="1" s="64">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ht="15.75" customHeight="1" s="64">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ht="15.75" customHeight="1" s="64">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ht="15.75" customHeight="1" s="64">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ht="15.75" customHeight="1" s="64">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ht="15.75" customHeight="1" s="6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ht="15.75" customHeight="1" s="64">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ht="15.75" customHeight="1" s="64">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ht="15.75" customHeight="1" s="64">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ht="15.75" customHeight="1" s="64">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ht="15.75" customHeight="1" s="64">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ht="15.75" customHeight="1" s="64">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ht="15.75" customHeight="1" s="64">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ht="15.75" customHeight="1" s="64">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ht="15.75" customHeight="1" s="64">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ht="15.75" customHeight="1" s="6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ht="15.75" customHeight="1" s="64">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ht="15.75" customHeight="1" s="64">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ht="15.75" customHeight="1" s="64">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ht="15.75" customHeight="1" s="64">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ht="15.75" customHeight="1" s="64">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ht="15.75" customHeight="1" s="64">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ht="15.75" customHeight="1" s="64">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ht="15.75" customHeight="1" s="64">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ht="15.75" customHeight="1" s="64">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ht="15.75" customHeight="1" s="6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ht="15.75" customHeight="1" s="64">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ht="15.75" customHeight="1" s="64">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ht="15.75" customHeight="1" s="64">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ht="15.75" customHeight="1" s="64">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ht="15.75" customHeight="1" s="64">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ht="15.75" customHeight="1" s="64">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ht="15.75" customHeight="1" s="64">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ht="15.75" customHeight="1" s="64">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ht="15.75" customHeight="1" s="64">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ht="15.75" customHeight="1" s="6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ht="15.75" customHeight="1" s="64">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ht="15.75" customHeight="1" s="64">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ht="15.75" customHeight="1" s="64">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ht="15.75" customHeight="1" s="64">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ht="15.75" customHeight="1" s="64">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ht="15.75" customHeight="1" s="64">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ht="15.75" customHeight="1" s="64">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ht="15.75" customHeight="1" s="64">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ht="15.75" customHeight="1" s="64">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ht="15.75" customHeight="1" s="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ht="15.75" customHeight="1" s="64">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ht="15.75" customHeight="1" s="64">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ht="15.75" customHeight="1" s="64">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ht="15.75" customHeight="1" s="64">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ht="15.75" customHeight="1" s="64">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ht="15.75" customHeight="1" s="64">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ht="15.75" customHeight="1" s="64">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ht="15.75" customHeight="1" s="64">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ht="15.75" customHeight="1" s="64">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ht="15.75" customHeight="1" s="6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ht="15.75" customHeight="1" s="64">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ht="15.75" customHeight="1" s="64">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ht="15.75" customHeight="1" s="64">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ht="15.75" customHeight="1" s="64">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ht="15.75" customHeight="1" s="64">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ht="15.75" customHeight="1" s="64">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ht="15.75" customHeight="1" s="64">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ht="15.75" customHeight="1" s="64">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ht="15.75" customHeight="1" s="64">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ht="15.75" customHeight="1" s="6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ht="15.75" customHeight="1" s="64">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ht="15.75" customHeight="1" s="64">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ht="15.75" customHeight="1" s="64">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ht="15.75" customHeight="1" s="64">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ht="15.75" customHeight="1" s="64">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ht="15.75" customHeight="1" s="64">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ht="15.75" customHeight="1" s="64">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ht="15.75" customHeight="1" s="64">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ht="15.75" customHeight="1" s="64">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ht="15.75" customHeight="1" s="6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ht="15.75" customHeight="1" s="64">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ht="15.75" customHeight="1" s="64">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ht="15.75" customHeight="1" s="64">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ht="15.75" customHeight="1" s="64">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ht="15.75" customHeight="1" s="64">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ht="15.75" customHeight="1" s="64">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ht="15.75" customHeight="1" s="64">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ht="15.75" customHeight="1" s="64">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ht="15.75" customHeight="1" s="64">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ht="15.75" customHeight="1" s="6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ht="15.75" customHeight="1" s="64">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ht="15.75" customHeight="1" s="64">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ht="15.75" customHeight="1" s="64">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ht="15.75" customHeight="1" s="64">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ht="15.75" customHeight="1" s="64">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ht="15.75" customHeight="1" s="64">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ht="15.75" customHeight="1" s="64">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ht="15.75" customHeight="1" s="64">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ht="15.75" customHeight="1" s="64">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ht="15.75" customHeight="1" s="6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ht="15.75" customHeight="1" s="64">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ht="15.75" customHeight="1" s="64">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ht="15.75" customHeight="1" s="64">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ht="15.75" customHeight="1" s="64">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ht="15.75" customHeight="1" s="64">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ht="15.75" customHeight="1" s="64">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ht="15.75" customHeight="1" s="64">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ht="15.75" customHeight="1" s="64">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ht="15.75" customHeight="1" s="64">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ht="15.75" customHeight="1" s="6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ht="15.75" customHeight="1" s="64">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ht="15.75" customHeight="1" s="64">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ht="15.75" customHeight="1" s="64">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ht="15.75" customHeight="1" s="64">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ht="15.75" customHeight="1" s="64">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ht="15.75" customHeight="1" s="64">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ht="15.75" customHeight="1" s="64">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ht="15.75" customHeight="1" s="64">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ht="15.75" customHeight="1" s="64">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ht="15.75" customHeight="1" s="6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ht="15.75" customHeight="1" s="64">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ht="15.75" customHeight="1" s="64">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ht="15.75" customHeight="1" s="64">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ht="15.75" customHeight="1" s="64">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ht="15.75" customHeight="1" s="64">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ht="15.75" customHeight="1" s="64">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ht="15.75" customHeight="1" s="64">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ht="15.75" customHeight="1" s="64">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ht="15.75" customHeight="1" s="64">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ht="15.75" customHeight="1" s="6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ht="15.75" customHeight="1" s="64">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ht="15.75" customHeight="1" s="64">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ht="15.75" customHeight="1" s="64">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ht="15.75" customHeight="1" s="64">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ht="15.75" customHeight="1" s="64">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ht="15.75" customHeight="1" s="64">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ht="15.75" customHeight="1" s="64">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ht="15.75" customHeight="1" s="64">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ht="15.75" customHeight="1" s="64">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ht="15.75" customHeight="1" s="6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ht="15.75" customHeight="1" s="64">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ht="15.75" customHeight="1" s="64">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ht="15.75" customHeight="1" s="64">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ht="15.75" customHeight="1" s="64">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ht="15.75" customHeight="1" s="64">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ht="15.75" customHeight="1" s="64">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ht="15.75" customHeight="1" s="64">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ht="15.75" customHeight="1" s="64">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ht="15.75" customHeight="1" s="64">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ht="15.75" customHeight="1" s="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ht="15.75" customHeight="1" s="64">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ht="15.75" customHeight="1" s="64">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ht="15.75" customHeight="1" s="64">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ht="15.75" customHeight="1" s="64">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ht="15.75" customHeight="1" s="64">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ht="15.75" customHeight="1" s="64">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ht="15.75" customHeight="1" s="64">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ht="15.75" customHeight="1" s="64">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ht="15.75" customHeight="1" s="64">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ht="15.75" customHeight="1" s="6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ht="15.75" customHeight="1" s="64">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ht="15.75" customHeight="1" s="64">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ht="15.75" customHeight="1" s="64">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ht="15.75" customHeight="1" s="64">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ht="15.75" customHeight="1" s="64">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ht="15.75" customHeight="1" s="64">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ht="15.75" customHeight="1" s="64">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ht="15.75" customHeight="1" s="64">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ht="15.75" customHeight="1" s="64">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ht="15.75" customHeight="1" s="6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ht="15.75" customHeight="1" s="64">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ht="15.75" customHeight="1" s="64">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ht="15.75" customHeight="1" s="64">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ht="15.75" customHeight="1" s="64">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ht="15.75" customHeight="1" s="64">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ht="15.75" customHeight="1" s="64">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ht="15.75" customHeight="1" s="64">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ht="15.75" customHeight="1" s="64">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ht="15.75" customHeight="1" s="64">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ht="15.75" customHeight="1" s="6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ht="15.75" customHeight="1" s="64">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ht="15.75" customHeight="1" s="64">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ht="15.75" customHeight="1" s="64">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ht="15.75" customHeight="1" s="64">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ht="15.75" customHeight="1" s="64">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ht="15.75" customHeight="1" s="64">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ht="15.75" customHeight="1" s="64">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ht="15.75" customHeight="1" s="64">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ht="15.75" customHeight="1" s="64">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ht="15.75" customHeight="1" s="6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ht="15.75" customHeight="1" s="64">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ht="15.75" customHeight="1" s="64">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ht="15.75" customHeight="1" s="64">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ht="15.75" customHeight="1" s="64">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ht="15.75" customHeight="1" s="64">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ht="15.75" customHeight="1" s="64">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ht="15.75" customHeight="1" s="64">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ht="15.75" customHeight="1" s="64">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ht="15.75" customHeight="1" s="64">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ht="15.75" customHeight="1" s="6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ht="15.75" customHeight="1" s="64">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ht="15.75" customHeight="1" s="64">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ht="15.75" customHeight="1" s="64">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ht="15.75" customHeight="1" s="64">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ht="15.75" customHeight="1" s="64">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ht="15.75" customHeight="1" s="64">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ht="15.75" customHeight="1" s="64">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ht="15.75" customHeight="1" s="64">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ht="15.75" customHeight="1" s="64">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ht="15.75" customHeight="1" s="6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ht="15.75" customHeight="1" s="64">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ht="15.75" customHeight="1" s="64">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ht="15.75" customHeight="1" s="64">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ht="15.75" customHeight="1" s="64">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ht="15.75" customHeight="1" s="64">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ht="15.75" customHeight="1" s="64">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ht="15.75" customHeight="1" s="64">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ht="15.75" customHeight="1" s="64">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ht="15.75" customHeight="1" s="64">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ht="15.75" customHeight="1" s="6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ht="15.75" customHeight="1" s="64">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ht="15.75" customHeight="1" s="64">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ht="15.75" customHeight="1" s="64">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ht="15.75" customHeight="1" s="64">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ht="15.75" customHeight="1" s="64">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ht="15.75" customHeight="1" s="64">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ht="15.75" customHeight="1" s="64">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ht="15.75" customHeight="1" s="64">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ht="15.75" customHeight="1" s="64">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ht="15.75" customHeight="1" s="6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ht="15.75" customHeight="1" s="64">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ht="15.75" customHeight="1" s="64">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ht="15.75" customHeight="1" s="64">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ht="15.75" customHeight="1" s="64">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ht="15.75" customHeight="1" s="64">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ht="15.75" customHeight="1" s="64">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ht="15.75" customHeight="1" s="64">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ht="15.75" customHeight="1" s="64">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ht="15.75" customHeight="1" s="64">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ht="15.75" customHeight="1" s="6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ht="15.75" customHeight="1" s="64">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ht="15.75" customHeight="1" s="64">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ht="15.75" customHeight="1" s="64">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ht="15.75" customHeight="1" s="64">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ht="15.75" customHeight="1" s="64">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ht="15.75" customHeight="1" s="64">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ht="15.75" customHeight="1" s="64">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ht="15.75" customHeight="1" s="64">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ht="15.75" customHeight="1" s="64">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ht="15.75" customHeight="1" s="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ht="15.75" customHeight="1" s="64">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ht="15.75" customHeight="1" s="64">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ht="15.75" customHeight="1" s="64">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ht="15.75" customHeight="1" s="64">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ht="15.75" customHeight="1" s="64">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ht="15.75" customHeight="1" s="64">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ht="15.75" customHeight="1" s="64">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ht="15.75" customHeight="1" s="64">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ht="15.75" customHeight="1" s="64">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ht="15.75" customHeight="1" s="6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ht="15.75" customHeight="1" s="64">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ht="15.75" customHeight="1" s="64">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ht="15.75" customHeight="1" s="64">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ht="15.75" customHeight="1" s="64">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ht="15.75" customHeight="1" s="64">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ht="15.75" customHeight="1" s="64">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ht="15.75" customHeight="1" s="64">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ht="15.75" customHeight="1" s="64">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ht="15.75" customHeight="1" s="64">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ht="15.75" customHeight="1" s="6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ht="15.75" customHeight="1" s="64">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ht="15.75" customHeight="1" s="64">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ht="15.75" customHeight="1" s="64">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ht="15.75" customHeight="1" s="64">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ht="15.75" customHeight="1" s="64">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ht="15.75" customHeight="1" s="64">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ht="15.75" customHeight="1" s="64">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ht="15.75" customHeight="1" s="64">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ht="15.75" customHeight="1" s="64">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ht="15.75" customHeight="1" s="6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ht="15.75" customHeight="1" s="64">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ht="15.75" customHeight="1" s="64">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ht="15.75" customHeight="1" s="64">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ht="15.75" customHeight="1" s="64">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ht="15.75" customHeight="1" s="64">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ht="15.75" customHeight="1" s="64">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ht="15.75" customHeight="1" s="64">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ht="15.75" customHeight="1" s="64">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ht="15.75" customHeight="1" s="64">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ht="15.75" customHeight="1" s="6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ht="15.75" customHeight="1" s="64">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ht="15.75" customHeight="1" s="64">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ht="15.75" customHeight="1" s="64">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ht="15.75" customHeight="1" s="64">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ht="15.75" customHeight="1" s="64">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ht="15.75" customHeight="1" s="64">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ht="15.75" customHeight="1" s="64">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ht="15.75" customHeight="1" s="64">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ht="15.75" customHeight="1" s="64">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ht="15.75" customHeight="1" s="6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ht="15.75" customHeight="1" s="64">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ht="15.75" customHeight="1" s="64">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ht="15.75" customHeight="1" s="64">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ht="15.75" customHeight="1" s="64">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ht="15.75" customHeight="1" s="64">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ht="15.75" customHeight="1" s="64">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ht="15.75" customHeight="1" s="64">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ht="15.75" customHeight="1" s="64">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ht="15.75" customHeight="1" s="64">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ht="15.75" customHeight="1" s="6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ht="15.75" customHeight="1" s="64">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ht="15.75" customHeight="1" s="64">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ht="15.75" customHeight="1" s="64">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ht="15.75" customHeight="1" s="64">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ht="15.75" customHeight="1" s="64">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ht="15.75" customHeight="1" s="64">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ht="15.75" customHeight="1" s="64">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ht="15.75" customHeight="1" s="64">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ht="15.75" customHeight="1" s="64">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ht="15.75" customHeight="1" s="6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ht="15.75" customHeight="1" s="64">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ht="15.75" customHeight="1" s="64">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ht="15.75" customHeight="1" s="64">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ht="15.75" customHeight="1" s="64">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ht="15.75" customHeight="1" s="64">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ht="15.75" customHeight="1" s="64">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ht="15.75" customHeight="1" s="64">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ht="15.75" customHeight="1" s="64">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ht="15.75" customHeight="1" s="64">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ht="15.75" customHeight="1" s="6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ht="15.75" customHeight="1" s="64">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ht="15.75" customHeight="1" s="64">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ht="15.75" customHeight="1" s="64">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ht="15.75" customHeight="1" s="64">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ht="15.75" customHeight="1" s="64">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ht="15.75" customHeight="1" s="64">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ht="15.75" customHeight="1" s="64">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ht="15.75" customHeight="1" s="64">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ht="15.75" customHeight="1" s="64">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ht="15.75" customHeight="1" s="6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ht="15.75" customHeight="1" s="64">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ht="15.75" customHeight="1" s="64">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ht="15.75" customHeight="1" s="64">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ht="15.75" customHeight="1" s="64">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ht="15.75" customHeight="1" s="64">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ht="15.75" customHeight="1" s="64">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ht="15.75" customHeight="1" s="64">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ht="15.75" customHeight="1" s="64">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ht="15.75" customHeight="1" s="64">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ht="15.75" customHeight="1" s="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ht="15.75" customHeight="1" s="64">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ht="15.75" customHeight="1" s="64">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ht="15.75" customHeight="1" s="64">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ht="15.75" customHeight="1" s="64">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ht="15.75" customHeight="1" s="64">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ht="15.75" customHeight="1" s="64">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ht="15.75" customHeight="1" s="64">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ht="15.75" customHeight="1" s="64">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ht="15.75" customHeight="1" s="64">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ht="15.75" customHeight="1" s="6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ht="15.75" customHeight="1" s="64">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ht="15.75" customHeight="1" s="64">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ht="15.75" customHeight="1" s="64">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ht="15.75" customHeight="1" s="64">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ht="15.75" customHeight="1" s="64">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ht="15.75" customHeight="1" s="64">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ht="15.75" customHeight="1" s="64">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ht="15.75" customHeight="1" s="64">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ht="15.75" customHeight="1" s="64">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ht="15.75" customHeight="1" s="6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ht="15.75" customHeight="1" s="64">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ht="15.75" customHeight="1" s="64">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ht="15.75" customHeight="1" s="64">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ht="15.75" customHeight="1" s="64">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ht="15.75" customHeight="1" s="64">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ht="15.75" customHeight="1" s="64">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ht="15.75" customHeight="1" s="64">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ht="15.75" customHeight="1" s="64">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ht="15.75" customHeight="1" s="64">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ht="15.75" customHeight="1" s="6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ht="15.75" customHeight="1" s="64">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ht="15.75" customHeight="1" s="64">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ht="15.75" customHeight="1" s="64">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ht="15.75" customHeight="1" s="64">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ht="15.75" customHeight="1" s="64">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ht="15.75" customHeight="1" s="64">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ht="15.75" customHeight="1" s="64">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ht="15.75" customHeight="1" s="64">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ht="15.75" customHeight="1" s="64">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ht="15.75" customHeight="1" s="6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ht="15.75" customHeight="1" s="64">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ht="15.75" customHeight="1" s="64">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ht="15.75" customHeight="1" s="64">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ht="15.75" customHeight="1" s="64">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ht="15.75" customHeight="1" s="64">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ht="15.75" customHeight="1" s="64">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ht="15.75" customHeight="1" s="64">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ht="15.75" customHeight="1" s="64">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ht="15.75" customHeight="1" s="64">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ht="15.75" customHeight="1" s="6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ht="15.75" customHeight="1" s="64">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ht="15.75" customHeight="1" s="64">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ht="15.75" customHeight="1" s="64">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ht="15.75" customHeight="1" s="64">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ht="15.75" customHeight="1" s="64">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ht="15.75" customHeight="1" s="64">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ht="15.75" customHeight="1" s="64">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ht="15.75" customHeight="1" s="64">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ht="15.75" customHeight="1" s="64">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ht="15.75" customHeight="1" s="6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ht="15.75" customHeight="1" s="64">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ht="15.75" customHeight="1" s="64">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ht="15.75" customHeight="1" s="64">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ht="15.75" customHeight="1" s="64">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ht="15.75" customHeight="1" s="64">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ht="15.75" customHeight="1" s="64">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ht="15.75" customHeight="1" s="64">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ht="15.75" customHeight="1" s="64">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ht="15.75" customHeight="1" s="64">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ht="15.75" customHeight="1" s="6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ht="15.75" customHeight="1" s="64">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ht="15.75" customHeight="1" s="64">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ht="15.75" customHeight="1" s="64">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ht="15.75" customHeight="1" s="64">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ht="15.75" customHeight="1" s="64">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ht="15.75" customHeight="1" s="64">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ht="15.75" customHeight="1" s="64">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ht="15.75" customHeight="1" s="64">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ht="15.75" customHeight="1" s="64">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ht="15.75" customHeight="1" s="6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ht="15.75" customHeight="1" s="64">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ht="15.75" customHeight="1" s="64">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ht="15.75" customHeight="1" s="64">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ht="15.75" customHeight="1" s="64">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ht="15.75" customHeight="1" s="64">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ht="15.75" customHeight="1" s="64">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ht="15.75" customHeight="1" s="64">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ht="15.75" customHeight="1" s="64">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ht="15.75" customHeight="1" s="64">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ht="15.75" customHeight="1" s="6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ht="15.75" customHeight="1" s="64">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ht="15.75" customHeight="1" s="64">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ht="15.75" customHeight="1" s="64">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ht="15.75" customHeight="1" s="64">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ht="15.75" customHeight="1" s="64">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ht="15.75" customHeight="1" s="64">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ht="15.75" customHeight="1" s="64">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ht="15.75" customHeight="1" s="64">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ht="15.75" customHeight="1" s="64">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ht="15.75" customHeight="1" s="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ht="15.75" customHeight="1" s="64">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ht="15.75" customHeight="1" s="64">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ht="15.75" customHeight="1" s="64">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ht="15.75" customHeight="1" s="64">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ht="15.75" customHeight="1" s="64">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ht="15.75" customHeight="1" s="64">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ht="15.75" customHeight="1" s="64">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ht="15.75" customHeight="1" s="64">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ht="15.75" customHeight="1" s="64">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ht="15.75" customHeight="1" s="6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ht="15.75" customHeight="1" s="64">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ht="15.75" customHeight="1" s="64">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ht="15.75" customHeight="1" s="64">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ht="15.75" customHeight="1" s="64">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ht="15.75" customHeight="1" s="64">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ht="15.75" customHeight="1" s="64">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ht="15.75" customHeight="1" s="64">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ht="15.75" customHeight="1" s="64">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ht="15.75" customHeight="1" s="64">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ht="15.75" customHeight="1" s="6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ht="15.75" customHeight="1" s="64">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ht="15.75" customHeight="1" s="64">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ht="15.75" customHeight="1" s="64">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ht="15.75" customHeight="1" s="64">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ht="15.75" customHeight="1" s="64">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ht="15.75" customHeight="1" s="64">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ht="15.75" customHeight="1" s="64">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ht="15.75" customHeight="1" s="64">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ht="15.75" customHeight="1" s="64">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ht="15.75" customHeight="1" s="6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ht="15.75" customHeight="1" s="64">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ht="15.75" customHeight="1" s="64">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ht="15.75" customHeight="1" s="64">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ht="15.75" customHeight="1" s="64">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ht="15.75" customHeight="1" s="64">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ht="15.75" customHeight="1" s="64">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conditionalFormatting sqref="A3:AA1000">
    <cfRule type="expression" priority="1" dxfId="0">
      <formula>MOD(ROW(),2)=0</formula>
    </cfRule>
  </conditionalFormatting>
  <dataValidations count="8">
    <dataValidation sqref="K2" showDropDown="0" showInputMessage="1" showErrorMessage="1" allowBlank="1" prompt="Date" type="date" operator="notBetween">
      <formula1>29221.0</formula1>
      <formula2>29221.0</formula2>
    </dataValidation>
    <dataValidation sqref="L2" showDropDown="0" showInputMessage="1" showErrorMessage="1" allowBlank="1" prompt="Date" type="date" operator="notBetween">
      <formula1>1.0</formula1>
      <formula2>1.0</formula2>
    </dataValidation>
    <dataValidation sqref="Q2" showDropDown="0" showInputMessage="1" showErrorMessage="1" allowBlank="1" prompt="Low, Moderate, High" type="list">
      <formula1>"Low,Moderate,High"</formula1>
    </dataValidation>
    <dataValidation sqref="M2 O2" showDropDown="0" showInputMessage="1" showErrorMessage="1" allowBlank="1" prompt="Date" type="date" operator="greaterThan">
      <formula1>36526.0</formula1>
    </dataValidation>
    <dataValidation sqref="F2" showDropDown="0" showInputMessage="0" showErrorMessage="1" allowBlank="1" type="decimal" operator="notEqual">
      <formula1>-9999.0</formula1>
    </dataValidation>
    <dataValidation sqref="R2" showDropDown="0" showInputMessage="1" showErrorMessage="1" allowBlank="1" prompt="Low, Moderate, High, N/A" type="list">
      <formula1>"Low,Moderate,High,N/A"</formula1>
    </dataValidation>
    <dataValidation sqref="N2" showDropDown="0" showInputMessage="1" showErrorMessage="1" allowBlank="1" prompt="Yes,No,Pending" type="list">
      <formula1>"Yes,No"</formula1>
    </dataValidation>
    <dataValidation sqref="S2:U2" showDropDown="0" showInputMessage="1" showErrorMessage="1" allowBlank="1" prompt="Yes,No,Pending" type="list">
      <formula1>"Yes,No,Pending"</formula1>
    </dataValidation>
  </dataValidation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6.88" customWidth="1" style="64" min="1" max="1"/>
    <col width="18.38" customWidth="1" style="64" min="2" max="2"/>
    <col width="29.13" customWidth="1" style="64" min="3" max="3"/>
    <col width="36" customWidth="1" style="64" min="4" max="4"/>
    <col width="46.13" customWidth="1" style="64" min="5" max="5"/>
    <col width="35.88" customWidth="1" style="64" min="6" max="6"/>
    <col width="8.880000000000001" customWidth="1" style="64" min="7" max="26"/>
  </cols>
  <sheetData>
    <row r="1" ht="55.5" customHeight="1" s="64">
      <c r="A1" s="44" t="n"/>
      <c r="B1" s="44" t="inlineStr">
        <is>
          <t>Deficiency ID</t>
        </is>
      </c>
      <c r="C1" s="44" t="inlineStr">
        <is>
          <t xml:space="preserve">Deficiency Name </t>
        </is>
      </c>
      <c r="D1" s="44" t="inlineStr">
        <is>
          <t>Deficiency Description</t>
        </is>
      </c>
      <c r="E1" s="44" t="inlineStr">
        <is>
          <t>Remediation Plan/Description</t>
        </is>
      </c>
      <c r="F1" s="44" t="inlineStr">
        <is>
          <t>Remediation Date</t>
        </is>
      </c>
      <c r="G1" s="45" t="n"/>
      <c r="H1" s="45" t="n"/>
      <c r="I1" s="45" t="n"/>
      <c r="J1" s="45" t="n"/>
      <c r="K1" s="45" t="n"/>
      <c r="L1" s="45" t="n"/>
      <c r="M1" s="45" t="n"/>
      <c r="N1" s="45" t="n"/>
      <c r="O1" s="45" t="n"/>
      <c r="P1" s="45" t="n"/>
      <c r="Q1" s="45" t="n"/>
      <c r="R1" s="45" t="n"/>
      <c r="S1" s="45" t="n"/>
      <c r="T1" s="45" t="n"/>
      <c r="U1" s="45" t="n"/>
      <c r="V1" s="45" t="n"/>
      <c r="W1" s="45" t="n"/>
      <c r="X1" s="45" t="n"/>
      <c r="Y1" s="45" t="n"/>
      <c r="Z1" s="45" t="n"/>
    </row>
    <row r="2" ht="12.75" customHeight="1" s="64">
      <c r="A2" s="46" t="inlineStr">
        <is>
          <t>Guidance</t>
        </is>
      </c>
      <c r="B2" s="39" t="inlineStr">
        <is>
          <t>Enter the ID provided by the 3PAO.</t>
        </is>
      </c>
      <c r="C2" s="39" t="inlineStr">
        <is>
          <t>Enter the deficiency name provided by the 3PAO.</t>
        </is>
      </c>
      <c r="D2" s="39" t="inlineStr">
        <is>
          <t>Enter the deficiency description provided by the 3PAO.</t>
        </is>
      </c>
      <c r="E2" s="47" t="inlineStr">
        <is>
          <t>Enter the actions that will be (or have been) taken to address the deficiency. Include the version/date of the updated document, if applicable.</t>
        </is>
      </c>
      <c r="F2" s="47" t="inlineStr">
        <is>
          <t>Enter the date that the deficiency was fully addressed.</t>
        </is>
      </c>
      <c r="G2" s="48" t="n"/>
      <c r="H2" s="48" t="n"/>
      <c r="I2" s="48" t="n"/>
      <c r="J2" s="48" t="n"/>
      <c r="K2" s="48" t="n"/>
      <c r="L2" s="48" t="n"/>
      <c r="M2" s="48" t="n"/>
      <c r="N2" s="48" t="n"/>
      <c r="O2" s="48" t="n"/>
      <c r="P2" s="48" t="n"/>
      <c r="Q2" s="48" t="n"/>
      <c r="R2" s="48" t="n"/>
      <c r="S2" s="48" t="n"/>
      <c r="T2" s="48" t="n"/>
      <c r="U2" s="48" t="n"/>
      <c r="V2" s="48" t="n"/>
      <c r="W2" s="48" t="n"/>
      <c r="X2" s="48" t="n"/>
      <c r="Y2" s="48" t="n"/>
      <c r="Z2" s="48" t="n"/>
    </row>
    <row r="3" ht="12.75" customHeight="1" s="64">
      <c r="A3" s="46" t="inlineStr">
        <is>
          <t>Examples</t>
        </is>
      </c>
      <c r="B3" s="37" t="inlineStr">
        <is>
          <t>AC-2, PL-2.1, PL-2.2</t>
        </is>
      </c>
      <c r="C3" s="37" t="inlineStr">
        <is>
          <t>AC-2e., AC-2.f, "Noncompliant ABD"</t>
        </is>
      </c>
      <c r="D3" s="37" t="inlineStr">
        <is>
          <t>The ABD does not comply with instructions in the SSP template. It does not depict external system/services essential to the operation of the CSO and does not depict how CSP personnel and agency customers access the environment.</t>
        </is>
      </c>
      <c r="E3" s="49" t="inlineStr">
        <is>
          <t>Updated the ABD to depict external systems/services essential to the operation of the CSO and how CSP personnel and agency customers access the environment. Re-reviewed instructions in the SSP template to ensure the ABD addresses all requirements. The updated ABD is included in version 1.2 of the SSP, dated 11/13/2025.</t>
        </is>
      </c>
      <c r="F3" s="50" t="n">
        <v>45974</v>
      </c>
      <c r="G3" s="48" t="n"/>
      <c r="H3" s="48" t="n"/>
      <c r="I3" s="48" t="n"/>
      <c r="J3" s="48" t="n"/>
      <c r="K3" s="48" t="n"/>
      <c r="L3" s="48" t="n"/>
      <c r="M3" s="48" t="n"/>
      <c r="N3" s="48" t="n"/>
      <c r="O3" s="48" t="n"/>
      <c r="P3" s="48" t="n"/>
      <c r="Q3" s="48" t="n"/>
      <c r="R3" s="48" t="n"/>
      <c r="S3" s="48" t="n"/>
      <c r="T3" s="48" t="n"/>
      <c r="U3" s="48" t="n"/>
      <c r="V3" s="48" t="n"/>
      <c r="W3" s="48" t="n"/>
      <c r="X3" s="48" t="n"/>
      <c r="Y3" s="48" t="n"/>
      <c r="Z3" s="48" t="n"/>
    </row>
    <row r="4" ht="12.75" customHeight="1" s="64">
      <c r="A4" s="46" t="inlineStr">
        <is>
          <t>Mandatory or Situational</t>
        </is>
      </c>
      <c r="B4" s="39" t="inlineStr">
        <is>
          <t>Mandatory</t>
        </is>
      </c>
      <c r="C4" s="39" t="inlineStr">
        <is>
          <t>Mandatory</t>
        </is>
      </c>
      <c r="D4" s="39" t="inlineStr">
        <is>
          <t>Mandatory</t>
        </is>
      </c>
      <c r="E4" s="39" t="inlineStr">
        <is>
          <t>Mandatory</t>
        </is>
      </c>
      <c r="F4" s="39" t="inlineStr">
        <is>
          <t>Situational (enter when actions are complete)</t>
        </is>
      </c>
      <c r="G4" s="48" t="n"/>
      <c r="H4" s="48" t="n"/>
      <c r="I4" s="48" t="n"/>
      <c r="J4" s="48" t="n"/>
      <c r="K4" s="48" t="n"/>
      <c r="L4" s="48" t="n"/>
      <c r="M4" s="48" t="n"/>
      <c r="N4" s="48" t="n"/>
      <c r="O4" s="48" t="n"/>
      <c r="P4" s="48" t="n"/>
      <c r="Q4" s="48" t="n"/>
      <c r="R4" s="48" t="n"/>
      <c r="S4" s="48" t="n"/>
      <c r="T4" s="48" t="n"/>
      <c r="U4" s="48" t="n"/>
      <c r="V4" s="48" t="n"/>
      <c r="W4" s="48" t="n"/>
      <c r="X4" s="48" t="n"/>
      <c r="Y4" s="48" t="n"/>
      <c r="Z4" s="48" t="n"/>
    </row>
    <row r="5" ht="12.75" customHeight="1" s="64">
      <c r="A5" s="45" t="n"/>
      <c r="B5" s="45" t="n"/>
      <c r="C5" s="45" t="n"/>
      <c r="D5" s="45" t="n"/>
      <c r="E5" s="45" t="n"/>
      <c r="F5" s="45" t="n"/>
      <c r="G5" s="45" t="n"/>
      <c r="H5" s="45" t="n"/>
      <c r="I5" s="45" t="n"/>
      <c r="J5" s="45" t="n"/>
      <c r="K5" s="45" t="n"/>
      <c r="L5" s="45" t="n"/>
      <c r="M5" s="45" t="n"/>
      <c r="N5" s="45" t="n"/>
      <c r="O5" s="45" t="n"/>
      <c r="P5" s="45" t="n"/>
      <c r="Q5" s="45" t="n"/>
      <c r="R5" s="45" t="n"/>
      <c r="S5" s="45" t="n"/>
      <c r="T5" s="45" t="n"/>
      <c r="U5" s="45" t="n"/>
      <c r="V5" s="45" t="n"/>
      <c r="W5" s="45" t="n"/>
      <c r="X5" s="45" t="n"/>
      <c r="Y5" s="45" t="n"/>
      <c r="Z5" s="45" t="n"/>
    </row>
    <row r="6" ht="12.75" customHeight="1" s="64">
      <c r="A6" s="45" t="n"/>
      <c r="B6" s="45" t="n"/>
      <c r="C6" s="45" t="n"/>
      <c r="D6" s="45" t="n"/>
      <c r="E6" s="45" t="n"/>
      <c r="F6" s="45" t="n"/>
      <c r="G6" s="45" t="n"/>
      <c r="H6" s="45" t="n"/>
      <c r="I6" s="45" t="n"/>
      <c r="J6" s="45" t="n"/>
      <c r="K6" s="45" t="n"/>
      <c r="L6" s="45" t="n"/>
      <c r="M6" s="45" t="n"/>
      <c r="N6" s="45" t="n"/>
      <c r="O6" s="45" t="n"/>
      <c r="P6" s="45" t="n"/>
      <c r="Q6" s="45" t="n"/>
      <c r="R6" s="45" t="n"/>
      <c r="S6" s="45" t="n"/>
      <c r="T6" s="45" t="n"/>
      <c r="U6" s="45" t="n"/>
      <c r="V6" s="45" t="n"/>
      <c r="W6" s="45" t="n"/>
      <c r="X6" s="45" t="n"/>
      <c r="Y6" s="45" t="n"/>
      <c r="Z6" s="45" t="n"/>
    </row>
    <row r="7" ht="12.75" customHeight="1" s="64">
      <c r="A7" s="45" t="n"/>
      <c r="B7" s="45" t="n"/>
      <c r="C7" s="45" t="n"/>
      <c r="D7" s="45" t="n"/>
      <c r="E7" s="45" t="n"/>
      <c r="F7" s="45" t="n"/>
      <c r="G7" s="45" t="n"/>
      <c r="H7" s="45" t="n"/>
      <c r="I7" s="45" t="n"/>
      <c r="J7" s="45" t="n"/>
      <c r="K7" s="45" t="n"/>
      <c r="L7" s="45" t="n"/>
      <c r="M7" s="45" t="n"/>
      <c r="N7" s="45" t="n"/>
      <c r="O7" s="45" t="n"/>
      <c r="P7" s="45" t="n"/>
      <c r="Q7" s="45" t="n"/>
      <c r="R7" s="45" t="n"/>
      <c r="S7" s="45" t="n"/>
      <c r="T7" s="45" t="n"/>
      <c r="U7" s="45" t="n"/>
      <c r="V7" s="45" t="n"/>
      <c r="W7" s="45" t="n"/>
      <c r="X7" s="45" t="n"/>
      <c r="Y7" s="45" t="n"/>
      <c r="Z7" s="45" t="n"/>
    </row>
    <row r="8" ht="12.75" customHeight="1" s="64">
      <c r="A8" s="45" t="n"/>
      <c r="B8" s="45" t="n"/>
      <c r="C8" s="45" t="n"/>
      <c r="D8" s="45" t="n"/>
      <c r="E8" s="45" t="n"/>
      <c r="F8" s="45" t="n"/>
      <c r="G8" s="45" t="n"/>
      <c r="H8" s="45" t="n"/>
      <c r="I8" s="45" t="n"/>
      <c r="J8" s="45" t="n"/>
      <c r="K8" s="45" t="n"/>
      <c r="L8" s="45" t="n"/>
      <c r="M8" s="45" t="n"/>
      <c r="N8" s="45" t="n"/>
      <c r="O8" s="45" t="n"/>
      <c r="P8" s="45" t="n"/>
      <c r="Q8" s="45" t="n"/>
      <c r="R8" s="45" t="n"/>
      <c r="S8" s="45" t="n"/>
      <c r="T8" s="45" t="n"/>
      <c r="U8" s="45" t="n"/>
      <c r="V8" s="45" t="n"/>
      <c r="W8" s="45" t="n"/>
      <c r="X8" s="45" t="n"/>
      <c r="Y8" s="45" t="n"/>
      <c r="Z8" s="45" t="n"/>
    </row>
    <row r="9" ht="12.75" customHeight="1" s="64">
      <c r="A9" s="45" t="n"/>
      <c r="B9" s="45" t="n"/>
      <c r="C9" s="45" t="n"/>
      <c r="D9" s="45" t="n"/>
      <c r="E9" s="45" t="n"/>
      <c r="F9" s="45" t="n"/>
      <c r="G9" s="45" t="n"/>
      <c r="H9" s="45" t="n"/>
      <c r="I9" s="45" t="n"/>
      <c r="J9" s="45" t="n"/>
      <c r="K9" s="45" t="n"/>
      <c r="L9" s="45" t="n"/>
      <c r="M9" s="45" t="n"/>
      <c r="N9" s="45" t="n"/>
      <c r="O9" s="45" t="n"/>
      <c r="P9" s="45" t="n"/>
      <c r="Q9" s="45" t="n"/>
      <c r="R9" s="45" t="n"/>
      <c r="S9" s="45" t="n"/>
      <c r="T9" s="45" t="n"/>
      <c r="U9" s="45" t="n"/>
      <c r="V9" s="45" t="n"/>
      <c r="W9" s="45" t="n"/>
      <c r="X9" s="45" t="n"/>
      <c r="Y9" s="45" t="n"/>
      <c r="Z9" s="45" t="n"/>
    </row>
    <row r="10" ht="12.75" customHeight="1" s="64">
      <c r="A10" s="45" t="n"/>
      <c r="B10" s="45" t="n"/>
      <c r="C10" s="45" t="n"/>
      <c r="D10" s="45" t="n"/>
      <c r="E10" s="45" t="n"/>
      <c r="F10" s="45" t="n"/>
      <c r="G10" s="45" t="n"/>
      <c r="H10" s="45" t="n"/>
      <c r="I10" s="45" t="n"/>
      <c r="J10" s="45" t="n"/>
      <c r="K10" s="45" t="n"/>
      <c r="L10" s="45" t="n"/>
      <c r="M10" s="45" t="n"/>
      <c r="N10" s="45" t="n"/>
      <c r="O10" s="45" t="n"/>
      <c r="P10" s="45" t="n"/>
      <c r="Q10" s="45" t="n"/>
      <c r="R10" s="45" t="n"/>
      <c r="S10" s="45" t="n"/>
      <c r="T10" s="45" t="n"/>
      <c r="U10" s="45" t="n"/>
      <c r="V10" s="45" t="n"/>
      <c r="W10" s="45" t="n"/>
      <c r="X10" s="45" t="n"/>
      <c r="Y10" s="45" t="n"/>
      <c r="Z10" s="45" t="n"/>
    </row>
    <row r="11" ht="12.75" customHeight="1" s="64">
      <c r="A11" s="45" t="n"/>
      <c r="B11" s="45" t="n"/>
      <c r="C11" s="45" t="n"/>
      <c r="D11" s="45" t="n"/>
      <c r="E11" s="45" t="n"/>
      <c r="F11" s="45" t="n"/>
      <c r="G11" s="45" t="n"/>
      <c r="H11" s="45" t="n"/>
      <c r="I11" s="45" t="n"/>
      <c r="J11" s="45" t="n"/>
      <c r="K11" s="45" t="n"/>
      <c r="L11" s="45" t="n"/>
      <c r="M11" s="45" t="n"/>
      <c r="N11" s="45" t="n"/>
      <c r="O11" s="45" t="n"/>
      <c r="P11" s="45" t="n"/>
      <c r="Q11" s="45" t="n"/>
      <c r="R11" s="45" t="n"/>
      <c r="S11" s="45" t="n"/>
      <c r="T11" s="45" t="n"/>
      <c r="U11" s="45" t="n"/>
      <c r="V11" s="45" t="n"/>
      <c r="W11" s="45" t="n"/>
      <c r="X11" s="45" t="n"/>
      <c r="Y11" s="45" t="n"/>
      <c r="Z11" s="45" t="n"/>
    </row>
    <row r="12" ht="12.75" customHeight="1" s="64">
      <c r="A12" s="45" t="n"/>
      <c r="B12" s="45" t="n"/>
      <c r="C12" s="45" t="n"/>
      <c r="D12" s="45" t="n"/>
      <c r="E12" s="45" t="n"/>
      <c r="F12" s="45" t="n"/>
      <c r="G12" s="45" t="n"/>
      <c r="H12" s="45" t="n"/>
      <c r="I12" s="45" t="n"/>
      <c r="J12" s="45" t="n"/>
      <c r="K12" s="45" t="n"/>
      <c r="L12" s="45" t="n"/>
      <c r="M12" s="45" t="n"/>
      <c r="N12" s="45" t="n"/>
      <c r="O12" s="45" t="n"/>
      <c r="P12" s="45" t="n"/>
      <c r="Q12" s="45" t="n"/>
      <c r="R12" s="45" t="n"/>
      <c r="S12" s="45" t="n"/>
      <c r="T12" s="45" t="n"/>
      <c r="U12" s="45" t="n"/>
      <c r="V12" s="45" t="n"/>
      <c r="W12" s="45" t="n"/>
      <c r="X12" s="45" t="n"/>
      <c r="Y12" s="45" t="n"/>
      <c r="Z12" s="45" t="n"/>
    </row>
    <row r="13" ht="12.75" customHeight="1" s="64">
      <c r="A13" s="45" t="n"/>
      <c r="B13" s="45" t="n"/>
      <c r="C13" s="45" t="n"/>
      <c r="D13" s="45" t="n"/>
      <c r="E13" s="45" t="n"/>
      <c r="F13" s="45" t="n"/>
      <c r="G13" s="45" t="n"/>
      <c r="H13" s="45" t="n"/>
      <c r="I13" s="45" t="n"/>
      <c r="J13" s="45" t="n"/>
      <c r="K13" s="45" t="n"/>
      <c r="L13" s="45" t="n"/>
      <c r="M13" s="45" t="n"/>
      <c r="N13" s="45" t="n"/>
      <c r="O13" s="45" t="n"/>
      <c r="P13" s="45" t="n"/>
      <c r="Q13" s="45" t="n"/>
      <c r="R13" s="45" t="n"/>
      <c r="S13" s="45" t="n"/>
      <c r="T13" s="45" t="n"/>
      <c r="U13" s="45" t="n"/>
      <c r="V13" s="45" t="n"/>
      <c r="W13" s="45" t="n"/>
      <c r="X13" s="45" t="n"/>
      <c r="Y13" s="45" t="n"/>
      <c r="Z13" s="45" t="n"/>
    </row>
    <row r="14" ht="12.75" customHeight="1" s="64">
      <c r="A14" s="45" t="n"/>
      <c r="B14" s="45" t="n"/>
      <c r="C14" s="45" t="n"/>
      <c r="D14" s="45" t="n"/>
      <c r="E14" s="45" t="n"/>
      <c r="F14" s="45" t="n"/>
      <c r="G14" s="45" t="n"/>
      <c r="H14" s="45" t="n"/>
      <c r="I14" s="45" t="n"/>
      <c r="J14" s="45" t="n"/>
      <c r="K14" s="45" t="n"/>
      <c r="L14" s="45" t="n"/>
      <c r="M14" s="45" t="n"/>
      <c r="N14" s="45" t="n"/>
      <c r="O14" s="45" t="n"/>
      <c r="P14" s="45" t="n"/>
      <c r="Q14" s="45" t="n"/>
      <c r="R14" s="45" t="n"/>
      <c r="S14" s="45" t="n"/>
      <c r="T14" s="45" t="n"/>
      <c r="U14" s="45" t="n"/>
      <c r="V14" s="45" t="n"/>
      <c r="W14" s="45" t="n"/>
      <c r="X14" s="45" t="n"/>
      <c r="Y14" s="45" t="n"/>
      <c r="Z14" s="45" t="n"/>
    </row>
    <row r="15" ht="12.75" customHeight="1" s="64">
      <c r="A15" s="45" t="n"/>
      <c r="B15" s="45" t="n"/>
      <c r="C15" s="45" t="n"/>
      <c r="D15" s="45" t="n"/>
      <c r="E15" s="45" t="n"/>
      <c r="F15" s="45" t="n"/>
      <c r="G15" s="45" t="n"/>
      <c r="H15" s="45" t="n"/>
      <c r="I15" s="45" t="n"/>
      <c r="J15" s="45" t="n"/>
      <c r="K15" s="45" t="n"/>
      <c r="L15" s="45" t="n"/>
      <c r="M15" s="45" t="n"/>
      <c r="N15" s="45" t="n"/>
      <c r="O15" s="45" t="n"/>
      <c r="P15" s="45" t="n"/>
      <c r="Q15" s="45" t="n"/>
      <c r="R15" s="45" t="n"/>
      <c r="S15" s="45" t="n"/>
      <c r="T15" s="45" t="n"/>
      <c r="U15" s="45" t="n"/>
      <c r="V15" s="45" t="n"/>
      <c r="W15" s="45" t="n"/>
      <c r="X15" s="45" t="n"/>
      <c r="Y15" s="45" t="n"/>
      <c r="Z15" s="45" t="n"/>
    </row>
    <row r="16" ht="12.75" customHeight="1" s="64">
      <c r="A16" s="45" t="n"/>
      <c r="B16" s="45" t="n"/>
      <c r="C16" s="45" t="n"/>
      <c r="D16" s="45" t="n"/>
      <c r="E16" s="45" t="n"/>
      <c r="F16" s="45" t="n"/>
      <c r="G16" s="45" t="n"/>
      <c r="H16" s="45" t="n"/>
      <c r="I16" s="45" t="n"/>
      <c r="J16" s="45" t="n"/>
      <c r="K16" s="45" t="n"/>
      <c r="L16" s="45" t="n"/>
      <c r="M16" s="45" t="n"/>
      <c r="N16" s="45" t="n"/>
      <c r="O16" s="45" t="n"/>
      <c r="P16" s="45" t="n"/>
      <c r="Q16" s="45" t="n"/>
      <c r="R16" s="45" t="n"/>
      <c r="S16" s="45" t="n"/>
      <c r="T16" s="45" t="n"/>
      <c r="U16" s="45" t="n"/>
      <c r="V16" s="45" t="n"/>
      <c r="W16" s="45" t="n"/>
      <c r="X16" s="45" t="n"/>
      <c r="Y16" s="45" t="n"/>
      <c r="Z16" s="45" t="n"/>
    </row>
    <row r="17" ht="12.75" customHeight="1" s="64">
      <c r="A17" s="45" t="n"/>
      <c r="B17" s="45" t="n"/>
      <c r="C17" s="45" t="n"/>
      <c r="D17" s="45" t="n"/>
      <c r="E17" s="45" t="n"/>
      <c r="F17" s="45" t="n"/>
      <c r="G17" s="45" t="n"/>
      <c r="H17" s="45" t="n"/>
      <c r="I17" s="45" t="n"/>
      <c r="J17" s="45" t="n"/>
      <c r="K17" s="45" t="n"/>
      <c r="L17" s="45" t="n"/>
      <c r="M17" s="45" t="n"/>
      <c r="N17" s="45" t="n"/>
      <c r="O17" s="45" t="n"/>
      <c r="P17" s="45" t="n"/>
      <c r="Q17" s="45" t="n"/>
      <c r="R17" s="45" t="n"/>
      <c r="S17" s="45" t="n"/>
      <c r="T17" s="45" t="n"/>
      <c r="U17" s="45" t="n"/>
      <c r="V17" s="45" t="n"/>
      <c r="W17" s="45" t="n"/>
      <c r="X17" s="45" t="n"/>
      <c r="Y17" s="45" t="n"/>
      <c r="Z17" s="45" t="n"/>
    </row>
    <row r="18" ht="12.75" customHeight="1" s="64">
      <c r="A18" s="45" t="n"/>
      <c r="B18" s="45" t="n"/>
      <c r="C18" s="45" t="n"/>
      <c r="D18" s="45" t="n"/>
      <c r="E18" s="45" t="n"/>
      <c r="F18" s="45" t="n"/>
      <c r="G18" s="45" t="n"/>
      <c r="H18" s="45" t="n"/>
      <c r="I18" s="45" t="n"/>
      <c r="J18" s="45" t="n"/>
      <c r="K18" s="45" t="n"/>
      <c r="L18" s="45" t="n"/>
      <c r="M18" s="45" t="n"/>
      <c r="N18" s="45" t="n"/>
      <c r="O18" s="45" t="n"/>
      <c r="P18" s="45" t="n"/>
      <c r="Q18" s="45" t="n"/>
      <c r="R18" s="45" t="n"/>
      <c r="S18" s="45" t="n"/>
      <c r="T18" s="45" t="n"/>
      <c r="U18" s="45" t="n"/>
      <c r="V18" s="45" t="n"/>
      <c r="W18" s="45" t="n"/>
      <c r="X18" s="45" t="n"/>
      <c r="Y18" s="45" t="n"/>
      <c r="Z18" s="45" t="n"/>
    </row>
    <row r="19" ht="12.75" customHeight="1" s="64">
      <c r="A19" s="45" t="n"/>
      <c r="B19" s="45" t="n"/>
      <c r="C19" s="45" t="n"/>
      <c r="D19" s="45" t="n"/>
      <c r="E19" s="45" t="n"/>
      <c r="F19" s="45" t="n"/>
      <c r="G19" s="45" t="n"/>
      <c r="H19" s="45" t="n"/>
      <c r="I19" s="45" t="n"/>
      <c r="J19" s="45" t="n"/>
      <c r="K19" s="45" t="n"/>
      <c r="L19" s="45" t="n"/>
      <c r="M19" s="45" t="n"/>
      <c r="N19" s="45" t="n"/>
      <c r="O19" s="45" t="n"/>
      <c r="P19" s="45" t="n"/>
      <c r="Q19" s="45" t="n"/>
      <c r="R19" s="45" t="n"/>
      <c r="S19" s="45" t="n"/>
      <c r="T19" s="45" t="n"/>
      <c r="U19" s="45" t="n"/>
      <c r="V19" s="45" t="n"/>
      <c r="W19" s="45" t="n"/>
      <c r="X19" s="45" t="n"/>
      <c r="Y19" s="45" t="n"/>
      <c r="Z19" s="45" t="n"/>
    </row>
    <row r="20" ht="12.75" customHeight="1" s="64">
      <c r="A20" s="45" t="n"/>
      <c r="B20" s="45" t="n"/>
      <c r="C20" s="45" t="n"/>
      <c r="D20" s="45" t="n"/>
      <c r="E20" s="45" t="n"/>
      <c r="F20" s="45" t="n"/>
      <c r="G20" s="45" t="n"/>
      <c r="H20" s="45" t="n"/>
      <c r="I20" s="45" t="n"/>
      <c r="J20" s="45" t="n"/>
      <c r="K20" s="45" t="n"/>
      <c r="L20" s="45" t="n"/>
      <c r="M20" s="45" t="n"/>
      <c r="N20" s="45" t="n"/>
      <c r="O20" s="45" t="n"/>
      <c r="P20" s="45" t="n"/>
      <c r="Q20" s="45" t="n"/>
      <c r="R20" s="45" t="n"/>
      <c r="S20" s="45" t="n"/>
      <c r="T20" s="45" t="n"/>
      <c r="U20" s="45" t="n"/>
      <c r="V20" s="45" t="n"/>
      <c r="W20" s="45" t="n"/>
      <c r="X20" s="45" t="n"/>
      <c r="Y20" s="45" t="n"/>
      <c r="Z20" s="45" t="n"/>
    </row>
    <row r="21" ht="12.75" customHeight="1" s="64">
      <c r="A21" s="45" t="n"/>
      <c r="B21" s="45" t="n"/>
      <c r="C21" s="45" t="n"/>
      <c r="D21" s="45" t="n"/>
      <c r="E21" s="45" t="n"/>
      <c r="F21" s="45" t="n"/>
      <c r="G21" s="45" t="n"/>
      <c r="H21" s="45" t="n"/>
      <c r="I21" s="45" t="n"/>
      <c r="J21" s="45" t="n"/>
      <c r="K21" s="45" t="n"/>
      <c r="L21" s="45" t="n"/>
      <c r="M21" s="45" t="n"/>
      <c r="N21" s="45" t="n"/>
      <c r="O21" s="45" t="n"/>
      <c r="P21" s="45" t="n"/>
      <c r="Q21" s="45" t="n"/>
      <c r="R21" s="45" t="n"/>
      <c r="S21" s="45" t="n"/>
      <c r="T21" s="45" t="n"/>
      <c r="U21" s="45" t="n"/>
      <c r="V21" s="45" t="n"/>
      <c r="W21" s="45" t="n"/>
      <c r="X21" s="45" t="n"/>
      <c r="Y21" s="45" t="n"/>
      <c r="Z21" s="45" t="n"/>
    </row>
    <row r="22" ht="12.75" customHeight="1" s="64">
      <c r="A22" s="45" t="n"/>
      <c r="B22" s="45" t="n"/>
      <c r="C22" s="45" t="n"/>
      <c r="D22" s="45" t="n"/>
      <c r="E22" s="45" t="n"/>
      <c r="F22" s="45" t="n"/>
      <c r="G22" s="45" t="n"/>
      <c r="H22" s="45" t="n"/>
      <c r="I22" s="45" t="n"/>
      <c r="J22" s="45" t="n"/>
      <c r="K22" s="45" t="n"/>
      <c r="L22" s="45" t="n"/>
      <c r="M22" s="45" t="n"/>
      <c r="N22" s="45" t="n"/>
      <c r="O22" s="45" t="n"/>
      <c r="P22" s="45" t="n"/>
      <c r="Q22" s="45" t="n"/>
      <c r="R22" s="45" t="n"/>
      <c r="S22" s="45" t="n"/>
      <c r="T22" s="45" t="n"/>
      <c r="U22" s="45" t="n"/>
      <c r="V22" s="45" t="n"/>
      <c r="W22" s="45" t="n"/>
      <c r="X22" s="45" t="n"/>
      <c r="Y22" s="45" t="n"/>
      <c r="Z22" s="45" t="n"/>
    </row>
    <row r="23" ht="12.75" customHeight="1" s="64">
      <c r="A23" s="45" t="n"/>
      <c r="B23" s="45" t="n"/>
      <c r="C23" s="45" t="n"/>
      <c r="D23" s="45" t="n"/>
      <c r="E23" s="45" t="n"/>
      <c r="F23" s="45" t="n"/>
      <c r="G23" s="45" t="n"/>
      <c r="H23" s="45" t="n"/>
      <c r="I23" s="45" t="n"/>
      <c r="J23" s="45" t="n"/>
      <c r="K23" s="45" t="n"/>
      <c r="L23" s="45" t="n"/>
      <c r="M23" s="45" t="n"/>
      <c r="N23" s="45" t="n"/>
      <c r="O23" s="45" t="n"/>
      <c r="P23" s="45" t="n"/>
      <c r="Q23" s="45" t="n"/>
      <c r="R23" s="45" t="n"/>
      <c r="S23" s="45" t="n"/>
      <c r="T23" s="45" t="n"/>
      <c r="U23" s="45" t="n"/>
      <c r="V23" s="45" t="n"/>
      <c r="W23" s="45" t="n"/>
      <c r="X23" s="45" t="n"/>
      <c r="Y23" s="45" t="n"/>
      <c r="Z23" s="45" t="n"/>
    </row>
    <row r="24" ht="12.75" customHeight="1" s="64">
      <c r="A24" s="45" t="n"/>
      <c r="B24" s="45" t="n"/>
      <c r="C24" s="45" t="n"/>
      <c r="D24" s="45" t="n"/>
      <c r="E24" s="45" t="n"/>
      <c r="F24" s="45" t="n"/>
      <c r="G24" s="45" t="n"/>
      <c r="H24" s="45" t="n"/>
      <c r="I24" s="45" t="n"/>
      <c r="J24" s="45" t="n"/>
      <c r="K24" s="45" t="n"/>
      <c r="L24" s="45" t="n"/>
      <c r="M24" s="45" t="n"/>
      <c r="N24" s="45" t="n"/>
      <c r="O24" s="45" t="n"/>
      <c r="P24" s="45" t="n"/>
      <c r="Q24" s="45" t="n"/>
      <c r="R24" s="45" t="n"/>
      <c r="S24" s="45" t="n"/>
      <c r="T24" s="45" t="n"/>
      <c r="U24" s="45" t="n"/>
      <c r="V24" s="45" t="n"/>
      <c r="W24" s="45" t="n"/>
      <c r="X24" s="45" t="n"/>
      <c r="Y24" s="45" t="n"/>
      <c r="Z24" s="45" t="n"/>
    </row>
    <row r="25" ht="12.75" customHeight="1" s="64">
      <c r="A25" s="45" t="n"/>
      <c r="B25" s="45" t="n"/>
      <c r="C25" s="45" t="n"/>
      <c r="D25" s="45" t="n"/>
      <c r="E25" s="45" t="n"/>
      <c r="F25" s="45" t="n"/>
      <c r="G25" s="45" t="n"/>
      <c r="H25" s="45" t="n"/>
      <c r="I25" s="45" t="n"/>
      <c r="J25" s="45" t="n"/>
      <c r="K25" s="45" t="n"/>
      <c r="L25" s="45" t="n"/>
      <c r="M25" s="45" t="n"/>
      <c r="N25" s="45" t="n"/>
      <c r="O25" s="45" t="n"/>
      <c r="P25" s="45" t="n"/>
      <c r="Q25" s="45" t="n"/>
      <c r="R25" s="45" t="n"/>
      <c r="S25" s="45" t="n"/>
      <c r="T25" s="45" t="n"/>
      <c r="U25" s="45" t="n"/>
      <c r="V25" s="45" t="n"/>
      <c r="W25" s="45" t="n"/>
      <c r="X25" s="45" t="n"/>
      <c r="Y25" s="45" t="n"/>
      <c r="Z25" s="45" t="n"/>
    </row>
    <row r="26" ht="12.75" customHeight="1" s="64">
      <c r="A26" s="45" t="n"/>
      <c r="B26" s="45" t="n"/>
      <c r="C26" s="45" t="n"/>
      <c r="D26" s="45" t="n"/>
      <c r="E26" s="45" t="n"/>
      <c r="F26" s="45" t="n"/>
      <c r="G26" s="45" t="n"/>
      <c r="H26" s="45" t="n"/>
      <c r="I26" s="45" t="n"/>
      <c r="J26" s="45" t="n"/>
      <c r="K26" s="45" t="n"/>
      <c r="L26" s="45" t="n"/>
      <c r="M26" s="45" t="n"/>
      <c r="N26" s="45" t="n"/>
      <c r="O26" s="45" t="n"/>
      <c r="P26" s="45" t="n"/>
      <c r="Q26" s="45" t="n"/>
      <c r="R26" s="45" t="n"/>
      <c r="S26" s="45" t="n"/>
      <c r="T26" s="45" t="n"/>
      <c r="U26" s="45" t="n"/>
      <c r="V26" s="45" t="n"/>
      <c r="W26" s="45" t="n"/>
      <c r="X26" s="45" t="n"/>
      <c r="Y26" s="45" t="n"/>
      <c r="Z26" s="45" t="n"/>
    </row>
    <row r="27" ht="12.75" customHeight="1" s="64">
      <c r="A27" s="45" t="n"/>
      <c r="B27" s="45" t="n"/>
      <c r="C27" s="45" t="n"/>
      <c r="D27" s="45" t="n"/>
      <c r="E27" s="45" t="n"/>
      <c r="F27" s="45" t="n"/>
      <c r="G27" s="45" t="n"/>
      <c r="H27" s="45" t="n"/>
      <c r="I27" s="45" t="n"/>
      <c r="J27" s="45" t="n"/>
      <c r="K27" s="45" t="n"/>
      <c r="L27" s="45" t="n"/>
      <c r="M27" s="45" t="n"/>
      <c r="N27" s="45" t="n"/>
      <c r="O27" s="45" t="n"/>
      <c r="P27" s="45" t="n"/>
      <c r="Q27" s="45" t="n"/>
      <c r="R27" s="45" t="n"/>
      <c r="S27" s="45" t="n"/>
      <c r="T27" s="45" t="n"/>
      <c r="U27" s="45" t="n"/>
      <c r="V27" s="45" t="n"/>
      <c r="W27" s="45" t="n"/>
      <c r="X27" s="45" t="n"/>
      <c r="Y27" s="45" t="n"/>
      <c r="Z27" s="45" t="n"/>
    </row>
    <row r="28" ht="12.75" customHeight="1" s="64">
      <c r="A28" s="45" t="n"/>
      <c r="B28" s="45" t="n"/>
      <c r="C28" s="45" t="n"/>
      <c r="D28" s="45" t="n"/>
      <c r="E28" s="45" t="n"/>
      <c r="F28" s="45" t="n"/>
      <c r="G28" s="45" t="n"/>
      <c r="H28" s="45" t="n"/>
      <c r="I28" s="45" t="n"/>
      <c r="J28" s="45" t="n"/>
      <c r="K28" s="45" t="n"/>
      <c r="L28" s="45" t="n"/>
      <c r="M28" s="45" t="n"/>
      <c r="N28" s="45" t="n"/>
      <c r="O28" s="45" t="n"/>
      <c r="P28" s="45" t="n"/>
      <c r="Q28" s="45" t="n"/>
      <c r="R28" s="45" t="n"/>
      <c r="S28" s="45" t="n"/>
      <c r="T28" s="45" t="n"/>
      <c r="U28" s="45" t="n"/>
      <c r="V28" s="45" t="n"/>
      <c r="W28" s="45" t="n"/>
      <c r="X28" s="45" t="n"/>
      <c r="Y28" s="45" t="n"/>
      <c r="Z28" s="45" t="n"/>
    </row>
    <row r="29" ht="12.75" customHeight="1" s="64">
      <c r="A29" s="45" t="n"/>
      <c r="B29" s="45" t="n"/>
      <c r="C29" s="45" t="n"/>
      <c r="D29" s="45" t="n"/>
      <c r="E29" s="45" t="n"/>
      <c r="F29" s="45" t="n"/>
      <c r="G29" s="45" t="n"/>
      <c r="H29" s="45" t="n"/>
      <c r="I29" s="45" t="n"/>
      <c r="J29" s="45" t="n"/>
      <c r="K29" s="45" t="n"/>
      <c r="L29" s="45" t="n"/>
      <c r="M29" s="45" t="n"/>
      <c r="N29" s="45" t="n"/>
      <c r="O29" s="45" t="n"/>
      <c r="P29" s="45" t="n"/>
      <c r="Q29" s="45" t="n"/>
      <c r="R29" s="45" t="n"/>
      <c r="S29" s="45" t="n"/>
      <c r="T29" s="45" t="n"/>
      <c r="U29" s="45" t="n"/>
      <c r="V29" s="45" t="n"/>
      <c r="W29" s="45" t="n"/>
      <c r="X29" s="45" t="n"/>
      <c r="Y29" s="45" t="n"/>
      <c r="Z29" s="45" t="n"/>
    </row>
    <row r="30" ht="12.75" customHeight="1" s="64">
      <c r="A30" s="45" t="n"/>
      <c r="B30" s="45" t="n"/>
      <c r="C30" s="45" t="n"/>
      <c r="D30" s="45" t="n"/>
      <c r="E30" s="45" t="n"/>
      <c r="F30" s="45" t="n"/>
      <c r="G30" s="45" t="n"/>
      <c r="H30" s="45" t="n"/>
      <c r="I30" s="45" t="n"/>
      <c r="J30" s="45" t="n"/>
      <c r="K30" s="45" t="n"/>
      <c r="L30" s="45" t="n"/>
      <c r="M30" s="45" t="n"/>
      <c r="N30" s="45" t="n"/>
      <c r="O30" s="45" t="n"/>
      <c r="P30" s="45" t="n"/>
      <c r="Q30" s="45" t="n"/>
      <c r="R30" s="45" t="n"/>
      <c r="S30" s="45" t="n"/>
      <c r="T30" s="45" t="n"/>
      <c r="U30" s="45" t="n"/>
      <c r="V30" s="45" t="n"/>
      <c r="W30" s="45" t="n"/>
      <c r="X30" s="45" t="n"/>
      <c r="Y30" s="45" t="n"/>
      <c r="Z30" s="45" t="n"/>
    </row>
    <row r="31" ht="12.75" customHeight="1" s="64">
      <c r="A31" s="45" t="n"/>
      <c r="B31" s="45" t="n"/>
      <c r="C31" s="45" t="n"/>
      <c r="D31" s="45" t="n"/>
      <c r="E31" s="45" t="n"/>
      <c r="F31" s="45" t="n"/>
      <c r="G31" s="45" t="n"/>
      <c r="H31" s="45" t="n"/>
      <c r="I31" s="45" t="n"/>
      <c r="J31" s="45" t="n"/>
      <c r="K31" s="45" t="n"/>
      <c r="L31" s="45" t="n"/>
      <c r="M31" s="45" t="n"/>
      <c r="N31" s="45" t="n"/>
      <c r="O31" s="45" t="n"/>
      <c r="P31" s="45" t="n"/>
      <c r="Q31" s="45" t="n"/>
      <c r="R31" s="45" t="n"/>
      <c r="S31" s="45" t="n"/>
      <c r="T31" s="45" t="n"/>
      <c r="U31" s="45" t="n"/>
      <c r="V31" s="45" t="n"/>
      <c r="W31" s="45" t="n"/>
      <c r="X31" s="45" t="n"/>
      <c r="Y31" s="45" t="n"/>
      <c r="Z31" s="45" t="n"/>
    </row>
    <row r="32" ht="12.75" customHeight="1" s="64">
      <c r="A32" s="45" t="n"/>
      <c r="B32" s="45" t="n"/>
      <c r="C32" s="45" t="n"/>
      <c r="D32" s="45" t="n"/>
      <c r="E32" s="45" t="n"/>
      <c r="F32" s="45" t="n"/>
      <c r="G32" s="45" t="n"/>
      <c r="H32" s="45" t="n"/>
      <c r="I32" s="45" t="n"/>
      <c r="J32" s="45" t="n"/>
      <c r="K32" s="45" t="n"/>
      <c r="L32" s="45" t="n"/>
      <c r="M32" s="45" t="n"/>
      <c r="N32" s="45" t="n"/>
      <c r="O32" s="45" t="n"/>
      <c r="P32" s="45" t="n"/>
      <c r="Q32" s="45" t="n"/>
      <c r="R32" s="45" t="n"/>
      <c r="S32" s="45" t="n"/>
      <c r="T32" s="45" t="n"/>
      <c r="U32" s="45" t="n"/>
      <c r="V32" s="45" t="n"/>
      <c r="W32" s="45" t="n"/>
      <c r="X32" s="45" t="n"/>
      <c r="Y32" s="45" t="n"/>
      <c r="Z32" s="45" t="n"/>
    </row>
    <row r="33" ht="12.75" customHeight="1" s="64">
      <c r="A33" s="45" t="n"/>
      <c r="B33" s="45" t="n"/>
      <c r="C33" s="45" t="n"/>
      <c r="D33" s="45" t="n"/>
      <c r="E33" s="45" t="n"/>
      <c r="F33" s="45" t="n"/>
      <c r="G33" s="45" t="n"/>
      <c r="H33" s="45" t="n"/>
      <c r="I33" s="45" t="n"/>
      <c r="J33" s="45" t="n"/>
      <c r="K33" s="45" t="n"/>
      <c r="L33" s="45" t="n"/>
      <c r="M33" s="45" t="n"/>
      <c r="N33" s="45" t="n"/>
      <c r="O33" s="45" t="n"/>
      <c r="P33" s="45" t="n"/>
      <c r="Q33" s="45" t="n"/>
      <c r="R33" s="45" t="n"/>
      <c r="S33" s="45" t="n"/>
      <c r="T33" s="45" t="n"/>
      <c r="U33" s="45" t="n"/>
      <c r="V33" s="45" t="n"/>
      <c r="W33" s="45" t="n"/>
      <c r="X33" s="45" t="n"/>
      <c r="Y33" s="45" t="n"/>
      <c r="Z33" s="45" t="n"/>
    </row>
    <row r="34" ht="12.75" customHeight="1" s="64">
      <c r="A34" s="45" t="n"/>
      <c r="B34" s="45" t="n"/>
      <c r="C34" s="45" t="n"/>
      <c r="D34" s="45" t="n"/>
      <c r="E34" s="45" t="n"/>
      <c r="F34" s="45" t="n"/>
      <c r="G34" s="45" t="n"/>
      <c r="H34" s="45" t="n"/>
      <c r="I34" s="45" t="n"/>
      <c r="J34" s="45" t="n"/>
      <c r="K34" s="45" t="n"/>
      <c r="L34" s="45" t="n"/>
      <c r="M34" s="45" t="n"/>
      <c r="N34" s="45" t="n"/>
      <c r="O34" s="45" t="n"/>
      <c r="P34" s="45" t="n"/>
      <c r="Q34" s="45" t="n"/>
      <c r="R34" s="45" t="n"/>
      <c r="S34" s="45" t="n"/>
      <c r="T34" s="45" t="n"/>
      <c r="U34" s="45" t="n"/>
      <c r="V34" s="45" t="n"/>
      <c r="W34" s="45" t="n"/>
      <c r="X34" s="45" t="n"/>
      <c r="Y34" s="45" t="n"/>
      <c r="Z34" s="45" t="n"/>
    </row>
    <row r="35" ht="12.75" customHeight="1" s="64">
      <c r="A35" s="45" t="n"/>
      <c r="B35" s="45" t="n"/>
      <c r="C35" s="45" t="n"/>
      <c r="D35" s="45" t="n"/>
      <c r="E35" s="45" t="n"/>
      <c r="F35" s="45" t="n"/>
      <c r="G35" s="45" t="n"/>
      <c r="H35" s="45" t="n"/>
      <c r="I35" s="45" t="n"/>
      <c r="J35" s="45" t="n"/>
      <c r="K35" s="45" t="n"/>
      <c r="L35" s="45" t="n"/>
      <c r="M35" s="45" t="n"/>
      <c r="N35" s="45" t="n"/>
      <c r="O35" s="45" t="n"/>
      <c r="P35" s="45" t="n"/>
      <c r="Q35" s="45" t="n"/>
      <c r="R35" s="45" t="n"/>
      <c r="S35" s="45" t="n"/>
      <c r="T35" s="45" t="n"/>
      <c r="U35" s="45" t="n"/>
      <c r="V35" s="45" t="n"/>
      <c r="W35" s="45" t="n"/>
      <c r="X35" s="45" t="n"/>
      <c r="Y35" s="45" t="n"/>
      <c r="Z35" s="45" t="n"/>
    </row>
    <row r="36" ht="12.75" customHeight="1" s="64">
      <c r="A36" s="45" t="n"/>
      <c r="B36" s="45" t="n"/>
      <c r="C36" s="45" t="n"/>
      <c r="D36" s="45" t="n"/>
      <c r="E36" s="45" t="n"/>
      <c r="F36" s="45" t="n"/>
      <c r="G36" s="45" t="n"/>
      <c r="H36" s="45" t="n"/>
      <c r="I36" s="45" t="n"/>
      <c r="J36" s="45" t="n"/>
      <c r="K36" s="45" t="n"/>
      <c r="L36" s="45" t="n"/>
      <c r="M36" s="45" t="n"/>
      <c r="N36" s="45" t="n"/>
      <c r="O36" s="45" t="n"/>
      <c r="P36" s="45" t="n"/>
      <c r="Q36" s="45" t="n"/>
      <c r="R36" s="45" t="n"/>
      <c r="S36" s="45" t="n"/>
      <c r="T36" s="45" t="n"/>
      <c r="U36" s="45" t="n"/>
      <c r="V36" s="45" t="n"/>
      <c r="W36" s="45" t="n"/>
      <c r="X36" s="45" t="n"/>
      <c r="Y36" s="45" t="n"/>
      <c r="Z36" s="45" t="n"/>
    </row>
    <row r="37" ht="12.75" customHeight="1" s="64">
      <c r="A37" s="45" t="n"/>
      <c r="B37" s="45" t="n"/>
      <c r="C37" s="45" t="n"/>
      <c r="D37" s="45" t="n"/>
      <c r="E37" s="45" t="n"/>
      <c r="F37" s="45" t="n"/>
      <c r="G37" s="45" t="n"/>
      <c r="H37" s="45" t="n"/>
      <c r="I37" s="45" t="n"/>
      <c r="J37" s="45" t="n"/>
      <c r="K37" s="45" t="n"/>
      <c r="L37" s="45" t="n"/>
      <c r="M37" s="45" t="n"/>
      <c r="N37" s="45" t="n"/>
      <c r="O37" s="45" t="n"/>
      <c r="P37" s="45" t="n"/>
      <c r="Q37" s="45" t="n"/>
      <c r="R37" s="45" t="n"/>
      <c r="S37" s="45" t="n"/>
      <c r="T37" s="45" t="n"/>
      <c r="U37" s="45" t="n"/>
      <c r="V37" s="45" t="n"/>
      <c r="W37" s="45" t="n"/>
      <c r="X37" s="45" t="n"/>
      <c r="Y37" s="45" t="n"/>
      <c r="Z37" s="45" t="n"/>
    </row>
    <row r="38" ht="12.75" customHeight="1" s="64">
      <c r="A38" s="45" t="n"/>
      <c r="B38" s="45" t="n"/>
      <c r="C38" s="45" t="n"/>
      <c r="D38" s="45" t="n"/>
      <c r="E38" s="45" t="n"/>
      <c r="F38" s="45" t="n"/>
      <c r="G38" s="45" t="n"/>
      <c r="H38" s="45" t="n"/>
      <c r="I38" s="45" t="n"/>
      <c r="J38" s="45" t="n"/>
      <c r="K38" s="45" t="n"/>
      <c r="L38" s="45" t="n"/>
      <c r="M38" s="45" t="n"/>
      <c r="N38" s="45" t="n"/>
      <c r="O38" s="45" t="n"/>
      <c r="P38" s="45" t="n"/>
      <c r="Q38" s="45" t="n"/>
      <c r="R38" s="45" t="n"/>
      <c r="S38" s="45" t="n"/>
      <c r="T38" s="45" t="n"/>
      <c r="U38" s="45" t="n"/>
      <c r="V38" s="45" t="n"/>
      <c r="W38" s="45" t="n"/>
      <c r="X38" s="45" t="n"/>
      <c r="Y38" s="45" t="n"/>
      <c r="Z38" s="45" t="n"/>
    </row>
    <row r="39" ht="12.75" customHeight="1" s="64">
      <c r="A39" s="45" t="n"/>
      <c r="B39" s="45" t="n"/>
      <c r="C39" s="45" t="n"/>
      <c r="D39" s="45" t="n"/>
      <c r="E39" s="45" t="n"/>
      <c r="F39" s="45" t="n"/>
      <c r="G39" s="45" t="n"/>
      <c r="H39" s="45" t="n"/>
      <c r="I39" s="45" t="n"/>
      <c r="J39" s="45" t="n"/>
      <c r="K39" s="45" t="n"/>
      <c r="L39" s="45" t="n"/>
      <c r="M39" s="45" t="n"/>
      <c r="N39" s="45" t="n"/>
      <c r="O39" s="45" t="n"/>
      <c r="P39" s="45" t="n"/>
      <c r="Q39" s="45" t="n"/>
      <c r="R39" s="45" t="n"/>
      <c r="S39" s="45" t="n"/>
      <c r="T39" s="45" t="n"/>
      <c r="U39" s="45" t="n"/>
      <c r="V39" s="45" t="n"/>
      <c r="W39" s="45" t="n"/>
      <c r="X39" s="45" t="n"/>
      <c r="Y39" s="45" t="n"/>
      <c r="Z39" s="45" t="n"/>
    </row>
    <row r="40" ht="12.75" customHeight="1" s="64">
      <c r="A40" s="45" t="n"/>
      <c r="B40" s="45" t="n"/>
      <c r="C40" s="45" t="n"/>
      <c r="D40" s="45" t="n"/>
      <c r="E40" s="45" t="n"/>
      <c r="F40" s="45" t="n"/>
      <c r="G40" s="45" t="n"/>
      <c r="H40" s="45" t="n"/>
      <c r="I40" s="45" t="n"/>
      <c r="J40" s="45" t="n"/>
      <c r="K40" s="45" t="n"/>
      <c r="L40" s="45" t="n"/>
      <c r="M40" s="45" t="n"/>
      <c r="N40" s="45" t="n"/>
      <c r="O40" s="45" t="n"/>
      <c r="P40" s="45" t="n"/>
      <c r="Q40" s="45" t="n"/>
      <c r="R40" s="45" t="n"/>
      <c r="S40" s="45" t="n"/>
      <c r="T40" s="45" t="n"/>
      <c r="U40" s="45" t="n"/>
      <c r="V40" s="45" t="n"/>
      <c r="W40" s="45" t="n"/>
      <c r="X40" s="45" t="n"/>
      <c r="Y40" s="45" t="n"/>
      <c r="Z40" s="45" t="n"/>
    </row>
    <row r="41" ht="12.75" customHeight="1" s="64">
      <c r="A41" s="45" t="n"/>
      <c r="B41" s="45" t="n"/>
      <c r="C41" s="45" t="n"/>
      <c r="D41" s="45" t="n"/>
      <c r="E41" s="45" t="n"/>
      <c r="F41" s="45" t="n"/>
      <c r="G41" s="45" t="n"/>
      <c r="H41" s="45" t="n"/>
      <c r="I41" s="45" t="n"/>
      <c r="J41" s="45" t="n"/>
      <c r="K41" s="45" t="n"/>
      <c r="L41" s="45" t="n"/>
      <c r="M41" s="45" t="n"/>
      <c r="N41" s="45" t="n"/>
      <c r="O41" s="45" t="n"/>
      <c r="P41" s="45" t="n"/>
      <c r="Q41" s="45" t="n"/>
      <c r="R41" s="45" t="n"/>
      <c r="S41" s="45" t="n"/>
      <c r="T41" s="45" t="n"/>
      <c r="U41" s="45" t="n"/>
      <c r="V41" s="45" t="n"/>
      <c r="W41" s="45" t="n"/>
      <c r="X41" s="45" t="n"/>
      <c r="Y41" s="45" t="n"/>
      <c r="Z41" s="45" t="n"/>
    </row>
    <row r="42" ht="12.75" customHeight="1" s="64">
      <c r="A42" s="45" t="n"/>
      <c r="B42" s="45" t="n"/>
      <c r="C42" s="45" t="n"/>
      <c r="D42" s="45" t="n"/>
      <c r="E42" s="45" t="n"/>
      <c r="F42" s="45" t="n"/>
      <c r="G42" s="45" t="n"/>
      <c r="H42" s="45" t="n"/>
      <c r="I42" s="45" t="n"/>
      <c r="J42" s="45" t="n"/>
      <c r="K42" s="45" t="n"/>
      <c r="L42" s="45" t="n"/>
      <c r="M42" s="45" t="n"/>
      <c r="N42" s="45" t="n"/>
      <c r="O42" s="45" t="n"/>
      <c r="P42" s="45" t="n"/>
      <c r="Q42" s="45" t="n"/>
      <c r="R42" s="45" t="n"/>
      <c r="S42" s="45" t="n"/>
      <c r="T42" s="45" t="n"/>
      <c r="U42" s="45" t="n"/>
      <c r="V42" s="45" t="n"/>
      <c r="W42" s="45" t="n"/>
      <c r="X42" s="45" t="n"/>
      <c r="Y42" s="45" t="n"/>
      <c r="Z42" s="45" t="n"/>
    </row>
    <row r="43" ht="12.75" customHeight="1" s="64">
      <c r="A43" s="45" t="n"/>
      <c r="B43" s="45" t="n"/>
      <c r="C43" s="45" t="n"/>
      <c r="D43" s="45" t="n"/>
      <c r="E43" s="45" t="n"/>
      <c r="F43" s="45" t="n"/>
      <c r="G43" s="45" t="n"/>
      <c r="H43" s="45" t="n"/>
      <c r="I43" s="45" t="n"/>
      <c r="J43" s="45" t="n"/>
      <c r="K43" s="45" t="n"/>
      <c r="L43" s="45" t="n"/>
      <c r="M43" s="45" t="n"/>
      <c r="N43" s="45" t="n"/>
      <c r="O43" s="45" t="n"/>
      <c r="P43" s="45" t="n"/>
      <c r="Q43" s="45" t="n"/>
      <c r="R43" s="45" t="n"/>
      <c r="S43" s="45" t="n"/>
      <c r="T43" s="45" t="n"/>
      <c r="U43" s="45" t="n"/>
      <c r="V43" s="45" t="n"/>
      <c r="W43" s="45" t="n"/>
      <c r="X43" s="45" t="n"/>
      <c r="Y43" s="45" t="n"/>
      <c r="Z43" s="45" t="n"/>
    </row>
    <row r="44" ht="12.75" customHeight="1" s="64">
      <c r="A44" s="45" t="n"/>
      <c r="B44" s="45" t="n"/>
      <c r="C44" s="45" t="n"/>
      <c r="D44" s="45" t="n"/>
      <c r="E44" s="45" t="n"/>
      <c r="F44" s="45" t="n"/>
      <c r="G44" s="45" t="n"/>
      <c r="H44" s="45" t="n"/>
      <c r="I44" s="45" t="n"/>
      <c r="J44" s="45" t="n"/>
      <c r="K44" s="45" t="n"/>
      <c r="L44" s="45" t="n"/>
      <c r="M44" s="45" t="n"/>
      <c r="N44" s="45" t="n"/>
      <c r="O44" s="45" t="n"/>
      <c r="P44" s="45" t="n"/>
      <c r="Q44" s="45" t="n"/>
      <c r="R44" s="45" t="n"/>
      <c r="S44" s="45" t="n"/>
      <c r="T44" s="45" t="n"/>
      <c r="U44" s="45" t="n"/>
      <c r="V44" s="45" t="n"/>
      <c r="W44" s="45" t="n"/>
      <c r="X44" s="45" t="n"/>
      <c r="Y44" s="45" t="n"/>
      <c r="Z44" s="45" t="n"/>
    </row>
    <row r="45" ht="12.75" customHeight="1" s="64">
      <c r="A45" s="45" t="n"/>
      <c r="B45" s="45" t="n"/>
      <c r="C45" s="45" t="n"/>
      <c r="D45" s="45" t="n"/>
      <c r="E45" s="45" t="n"/>
      <c r="F45" s="45" t="n"/>
      <c r="G45" s="45" t="n"/>
      <c r="H45" s="45" t="n"/>
      <c r="I45" s="45" t="n"/>
      <c r="J45" s="45" t="n"/>
      <c r="K45" s="45" t="n"/>
      <c r="L45" s="45" t="n"/>
      <c r="M45" s="45" t="n"/>
      <c r="N45" s="45" t="n"/>
      <c r="O45" s="45" t="n"/>
      <c r="P45" s="45" t="n"/>
      <c r="Q45" s="45" t="n"/>
      <c r="R45" s="45" t="n"/>
      <c r="S45" s="45" t="n"/>
      <c r="T45" s="45" t="n"/>
      <c r="U45" s="45" t="n"/>
      <c r="V45" s="45" t="n"/>
      <c r="W45" s="45" t="n"/>
      <c r="X45" s="45" t="n"/>
      <c r="Y45" s="45" t="n"/>
      <c r="Z45" s="45" t="n"/>
    </row>
    <row r="46" ht="12.75" customHeight="1" s="64">
      <c r="A46" s="45" t="n"/>
      <c r="B46" s="45" t="n"/>
      <c r="C46" s="45" t="n"/>
      <c r="D46" s="45" t="n"/>
      <c r="E46" s="45" t="n"/>
      <c r="F46" s="45" t="n"/>
      <c r="G46" s="45" t="n"/>
      <c r="H46" s="45" t="n"/>
      <c r="I46" s="45" t="n"/>
      <c r="J46" s="45" t="n"/>
      <c r="K46" s="45" t="n"/>
      <c r="L46" s="45" t="n"/>
      <c r="M46" s="45" t="n"/>
      <c r="N46" s="45" t="n"/>
      <c r="O46" s="45" t="n"/>
      <c r="P46" s="45" t="n"/>
      <c r="Q46" s="45" t="n"/>
      <c r="R46" s="45" t="n"/>
      <c r="S46" s="45" t="n"/>
      <c r="T46" s="45" t="n"/>
      <c r="U46" s="45" t="n"/>
      <c r="V46" s="45" t="n"/>
      <c r="W46" s="45" t="n"/>
      <c r="X46" s="45" t="n"/>
      <c r="Y46" s="45" t="n"/>
      <c r="Z46" s="45" t="n"/>
    </row>
    <row r="47" ht="12.75" customHeight="1" s="64">
      <c r="A47" s="45" t="n"/>
      <c r="B47" s="45" t="n"/>
      <c r="C47" s="45" t="n"/>
      <c r="D47" s="45" t="n"/>
      <c r="E47" s="45" t="n"/>
      <c r="F47" s="45" t="n"/>
      <c r="G47" s="45" t="n"/>
      <c r="H47" s="45" t="n"/>
      <c r="I47" s="45" t="n"/>
      <c r="J47" s="45" t="n"/>
      <c r="K47" s="45" t="n"/>
      <c r="L47" s="45" t="n"/>
      <c r="M47" s="45" t="n"/>
      <c r="N47" s="45" t="n"/>
      <c r="O47" s="45" t="n"/>
      <c r="P47" s="45" t="n"/>
      <c r="Q47" s="45" t="n"/>
      <c r="R47" s="45" t="n"/>
      <c r="S47" s="45" t="n"/>
      <c r="T47" s="45" t="n"/>
      <c r="U47" s="45" t="n"/>
      <c r="V47" s="45" t="n"/>
      <c r="W47" s="45" t="n"/>
      <c r="X47" s="45" t="n"/>
      <c r="Y47" s="45" t="n"/>
      <c r="Z47" s="45" t="n"/>
    </row>
    <row r="48" ht="12.75" customHeight="1" s="64">
      <c r="A48" s="45" t="n"/>
      <c r="B48" s="45" t="n"/>
      <c r="C48" s="45" t="n"/>
      <c r="D48" s="45" t="n"/>
      <c r="E48" s="45" t="n"/>
      <c r="F48" s="45" t="n"/>
      <c r="G48" s="45" t="n"/>
      <c r="H48" s="45" t="n"/>
      <c r="I48" s="45" t="n"/>
      <c r="J48" s="45" t="n"/>
      <c r="K48" s="45" t="n"/>
      <c r="L48" s="45" t="n"/>
      <c r="M48" s="45" t="n"/>
      <c r="N48" s="45" t="n"/>
      <c r="O48" s="45" t="n"/>
      <c r="P48" s="45" t="n"/>
      <c r="Q48" s="45" t="n"/>
      <c r="R48" s="45" t="n"/>
      <c r="S48" s="45" t="n"/>
      <c r="T48" s="45" t="n"/>
      <c r="U48" s="45" t="n"/>
      <c r="V48" s="45" t="n"/>
      <c r="W48" s="45" t="n"/>
      <c r="X48" s="45" t="n"/>
      <c r="Y48" s="45" t="n"/>
      <c r="Z48" s="45" t="n"/>
    </row>
    <row r="49" ht="12.75" customHeight="1" s="64">
      <c r="A49" s="45" t="n"/>
      <c r="B49" s="45" t="n"/>
      <c r="C49" s="45" t="n"/>
      <c r="D49" s="45" t="n"/>
      <c r="E49" s="45" t="n"/>
      <c r="F49" s="45" t="n"/>
      <c r="G49" s="45" t="n"/>
      <c r="H49" s="45" t="n"/>
      <c r="I49" s="45" t="n"/>
      <c r="J49" s="45" t="n"/>
      <c r="K49" s="45" t="n"/>
      <c r="L49" s="45" t="n"/>
      <c r="M49" s="45" t="n"/>
      <c r="N49" s="45" t="n"/>
      <c r="O49" s="45" t="n"/>
      <c r="P49" s="45" t="n"/>
      <c r="Q49" s="45" t="n"/>
      <c r="R49" s="45" t="n"/>
      <c r="S49" s="45" t="n"/>
      <c r="T49" s="45" t="n"/>
      <c r="U49" s="45" t="n"/>
      <c r="V49" s="45" t="n"/>
      <c r="W49" s="45" t="n"/>
      <c r="X49" s="45" t="n"/>
      <c r="Y49" s="45" t="n"/>
      <c r="Z49" s="45" t="n"/>
    </row>
    <row r="50" ht="12.75" customHeight="1" s="64">
      <c r="A50" s="45" t="n"/>
      <c r="B50" s="45" t="n"/>
      <c r="C50" s="45" t="n"/>
      <c r="D50" s="45" t="n"/>
      <c r="E50" s="45" t="n"/>
      <c r="F50" s="45" t="n"/>
      <c r="G50" s="45" t="n"/>
      <c r="H50" s="45" t="n"/>
      <c r="I50" s="45" t="n"/>
      <c r="J50" s="45" t="n"/>
      <c r="K50" s="45" t="n"/>
      <c r="L50" s="45" t="n"/>
      <c r="M50" s="45" t="n"/>
      <c r="N50" s="45" t="n"/>
      <c r="O50" s="45" t="n"/>
      <c r="P50" s="45" t="n"/>
      <c r="Q50" s="45" t="n"/>
      <c r="R50" s="45" t="n"/>
      <c r="S50" s="45" t="n"/>
      <c r="T50" s="45" t="n"/>
      <c r="U50" s="45" t="n"/>
      <c r="V50" s="45" t="n"/>
      <c r="W50" s="45" t="n"/>
      <c r="X50" s="45" t="n"/>
      <c r="Y50" s="45" t="n"/>
      <c r="Z50" s="45" t="n"/>
    </row>
    <row r="51" ht="12.75" customHeight="1" s="64">
      <c r="A51" s="45" t="n"/>
      <c r="B51" s="45" t="n"/>
      <c r="C51" s="45" t="n"/>
      <c r="D51" s="45" t="n"/>
      <c r="E51" s="45" t="n"/>
      <c r="F51" s="45" t="n"/>
      <c r="G51" s="45" t="n"/>
      <c r="H51" s="45" t="n"/>
      <c r="I51" s="45" t="n"/>
      <c r="J51" s="45" t="n"/>
      <c r="K51" s="45" t="n"/>
      <c r="L51" s="45" t="n"/>
      <c r="M51" s="45" t="n"/>
      <c r="N51" s="45" t="n"/>
      <c r="O51" s="45" t="n"/>
      <c r="P51" s="45" t="n"/>
      <c r="Q51" s="45" t="n"/>
      <c r="R51" s="45" t="n"/>
      <c r="S51" s="45" t="n"/>
      <c r="T51" s="45" t="n"/>
      <c r="U51" s="45" t="n"/>
      <c r="V51" s="45" t="n"/>
      <c r="W51" s="45" t="n"/>
      <c r="X51" s="45" t="n"/>
      <c r="Y51" s="45" t="n"/>
      <c r="Z51" s="45" t="n"/>
    </row>
    <row r="52" ht="12.75" customHeight="1" s="64">
      <c r="A52" s="45" t="n"/>
      <c r="B52" s="45" t="n"/>
      <c r="C52" s="45" t="n"/>
      <c r="D52" s="45" t="n"/>
      <c r="E52" s="45" t="n"/>
      <c r="F52" s="45" t="n"/>
      <c r="G52" s="45" t="n"/>
      <c r="H52" s="45" t="n"/>
      <c r="I52" s="45" t="n"/>
      <c r="J52" s="45" t="n"/>
      <c r="K52" s="45" t="n"/>
      <c r="L52" s="45" t="n"/>
      <c r="M52" s="45" t="n"/>
      <c r="N52" s="45" t="n"/>
      <c r="O52" s="45" t="n"/>
      <c r="P52" s="45" t="n"/>
      <c r="Q52" s="45" t="n"/>
      <c r="R52" s="45" t="n"/>
      <c r="S52" s="45" t="n"/>
      <c r="T52" s="45" t="n"/>
      <c r="U52" s="45" t="n"/>
      <c r="V52" s="45" t="n"/>
      <c r="W52" s="45" t="n"/>
      <c r="X52" s="45" t="n"/>
      <c r="Y52" s="45" t="n"/>
      <c r="Z52" s="45" t="n"/>
    </row>
    <row r="53" ht="12.75" customHeight="1" s="64">
      <c r="A53" s="45" t="n"/>
      <c r="B53" s="45" t="n"/>
      <c r="C53" s="45" t="n"/>
      <c r="D53" s="45" t="n"/>
      <c r="E53" s="45" t="n"/>
      <c r="F53" s="45" t="n"/>
      <c r="G53" s="45" t="n"/>
      <c r="H53" s="45" t="n"/>
      <c r="I53" s="45" t="n"/>
      <c r="J53" s="45" t="n"/>
      <c r="K53" s="45" t="n"/>
      <c r="L53" s="45" t="n"/>
      <c r="M53" s="45" t="n"/>
      <c r="N53" s="45" t="n"/>
      <c r="O53" s="45" t="n"/>
      <c r="P53" s="45" t="n"/>
      <c r="Q53" s="45" t="n"/>
      <c r="R53" s="45" t="n"/>
      <c r="S53" s="45" t="n"/>
      <c r="T53" s="45" t="n"/>
      <c r="U53" s="45" t="n"/>
      <c r="V53" s="45" t="n"/>
      <c r="W53" s="45" t="n"/>
      <c r="X53" s="45" t="n"/>
      <c r="Y53" s="45" t="n"/>
      <c r="Z53" s="45" t="n"/>
    </row>
    <row r="54" ht="12.75" customHeight="1" s="64">
      <c r="A54" s="45" t="n"/>
      <c r="B54" s="45" t="n"/>
      <c r="C54" s="45" t="n"/>
      <c r="D54" s="45" t="n"/>
      <c r="E54" s="45" t="n"/>
      <c r="F54" s="45" t="n"/>
      <c r="G54" s="45" t="n"/>
      <c r="H54" s="45" t="n"/>
      <c r="I54" s="45" t="n"/>
      <c r="J54" s="45" t="n"/>
      <c r="K54" s="45" t="n"/>
      <c r="L54" s="45" t="n"/>
      <c r="M54" s="45" t="n"/>
      <c r="N54" s="45" t="n"/>
      <c r="O54" s="45" t="n"/>
      <c r="P54" s="45" t="n"/>
      <c r="Q54" s="45" t="n"/>
      <c r="R54" s="45" t="n"/>
      <c r="S54" s="45" t="n"/>
      <c r="T54" s="45" t="n"/>
      <c r="U54" s="45" t="n"/>
      <c r="V54" s="45" t="n"/>
      <c r="W54" s="45" t="n"/>
      <c r="X54" s="45" t="n"/>
      <c r="Y54" s="45" t="n"/>
      <c r="Z54" s="45" t="n"/>
    </row>
    <row r="55" ht="12.75" customHeight="1" s="64">
      <c r="A55" s="45" t="n"/>
      <c r="B55" s="45" t="n"/>
      <c r="C55" s="45" t="n"/>
      <c r="D55" s="45" t="n"/>
      <c r="E55" s="45" t="n"/>
      <c r="F55" s="45" t="n"/>
      <c r="G55" s="45" t="n"/>
      <c r="H55" s="45" t="n"/>
      <c r="I55" s="45" t="n"/>
      <c r="J55" s="45" t="n"/>
      <c r="K55" s="45" t="n"/>
      <c r="L55" s="45" t="n"/>
      <c r="M55" s="45" t="n"/>
      <c r="N55" s="45" t="n"/>
      <c r="O55" s="45" t="n"/>
      <c r="P55" s="45" t="n"/>
      <c r="Q55" s="45" t="n"/>
      <c r="R55" s="45" t="n"/>
      <c r="S55" s="45" t="n"/>
      <c r="T55" s="45" t="n"/>
      <c r="U55" s="45" t="n"/>
      <c r="V55" s="45" t="n"/>
      <c r="W55" s="45" t="n"/>
      <c r="X55" s="45" t="n"/>
      <c r="Y55" s="45" t="n"/>
      <c r="Z55" s="45" t="n"/>
    </row>
    <row r="56" ht="12.75" customHeight="1" s="64">
      <c r="A56" s="45" t="n"/>
      <c r="B56" s="45" t="n"/>
      <c r="C56" s="45" t="n"/>
      <c r="D56" s="45" t="n"/>
      <c r="E56" s="45" t="n"/>
      <c r="F56" s="45" t="n"/>
      <c r="G56" s="45" t="n"/>
      <c r="H56" s="45" t="n"/>
      <c r="I56" s="45" t="n"/>
      <c r="J56" s="45" t="n"/>
      <c r="K56" s="45" t="n"/>
      <c r="L56" s="45" t="n"/>
      <c r="M56" s="45" t="n"/>
      <c r="N56" s="45" t="n"/>
      <c r="O56" s="45" t="n"/>
      <c r="P56" s="45" t="n"/>
      <c r="Q56" s="45" t="n"/>
      <c r="R56" s="45" t="n"/>
      <c r="S56" s="45" t="n"/>
      <c r="T56" s="45" t="n"/>
      <c r="U56" s="45" t="n"/>
      <c r="V56" s="45" t="n"/>
      <c r="W56" s="45" t="n"/>
      <c r="X56" s="45" t="n"/>
      <c r="Y56" s="45" t="n"/>
      <c r="Z56" s="45" t="n"/>
    </row>
    <row r="57" ht="12.75" customHeight="1" s="64">
      <c r="A57" s="45" t="n"/>
      <c r="B57" s="45" t="n"/>
      <c r="C57" s="45" t="n"/>
      <c r="D57" s="45" t="n"/>
      <c r="E57" s="45" t="n"/>
      <c r="F57" s="45" t="n"/>
      <c r="G57" s="45" t="n"/>
      <c r="H57" s="45" t="n"/>
      <c r="I57" s="45" t="n"/>
      <c r="J57" s="45" t="n"/>
      <c r="K57" s="45" t="n"/>
      <c r="L57" s="45" t="n"/>
      <c r="M57" s="45" t="n"/>
      <c r="N57" s="45" t="n"/>
      <c r="O57" s="45" t="n"/>
      <c r="P57" s="45" t="n"/>
      <c r="Q57" s="45" t="n"/>
      <c r="R57" s="45" t="n"/>
      <c r="S57" s="45" t="n"/>
      <c r="T57" s="45" t="n"/>
      <c r="U57" s="45" t="n"/>
      <c r="V57" s="45" t="n"/>
      <c r="W57" s="45" t="n"/>
      <c r="X57" s="45" t="n"/>
      <c r="Y57" s="45" t="n"/>
      <c r="Z57" s="45" t="n"/>
    </row>
    <row r="58" ht="12.75" customHeight="1" s="64">
      <c r="A58" s="45" t="n"/>
      <c r="B58" s="45" t="n"/>
      <c r="C58" s="45" t="n"/>
      <c r="D58" s="45" t="n"/>
      <c r="E58" s="45" t="n"/>
      <c r="F58" s="45" t="n"/>
      <c r="G58" s="45" t="n"/>
      <c r="H58" s="45" t="n"/>
      <c r="I58" s="45" t="n"/>
      <c r="J58" s="45" t="n"/>
      <c r="K58" s="45" t="n"/>
      <c r="L58" s="45" t="n"/>
      <c r="M58" s="45" t="n"/>
      <c r="N58" s="45" t="n"/>
      <c r="O58" s="45" t="n"/>
      <c r="P58" s="45" t="n"/>
      <c r="Q58" s="45" t="n"/>
      <c r="R58" s="45" t="n"/>
      <c r="S58" s="45" t="n"/>
      <c r="T58" s="45" t="n"/>
      <c r="U58" s="45" t="n"/>
      <c r="V58" s="45" t="n"/>
      <c r="W58" s="45" t="n"/>
      <c r="X58" s="45" t="n"/>
      <c r="Y58" s="45" t="n"/>
      <c r="Z58" s="45" t="n"/>
    </row>
    <row r="59" ht="12.75" customHeight="1" s="64">
      <c r="A59" s="45" t="n"/>
      <c r="B59" s="45" t="n"/>
      <c r="C59" s="45" t="n"/>
      <c r="D59" s="45" t="n"/>
      <c r="E59" s="45" t="n"/>
      <c r="F59" s="45" t="n"/>
      <c r="G59" s="45" t="n"/>
      <c r="H59" s="45" t="n"/>
      <c r="I59" s="45" t="n"/>
      <c r="J59" s="45" t="n"/>
      <c r="K59" s="45" t="n"/>
      <c r="L59" s="45" t="n"/>
      <c r="M59" s="45" t="n"/>
      <c r="N59" s="45" t="n"/>
      <c r="O59" s="45" t="n"/>
      <c r="P59" s="45" t="n"/>
      <c r="Q59" s="45" t="n"/>
      <c r="R59" s="45" t="n"/>
      <c r="S59" s="45" t="n"/>
      <c r="T59" s="45" t="n"/>
      <c r="U59" s="45" t="n"/>
      <c r="V59" s="45" t="n"/>
      <c r="W59" s="45" t="n"/>
      <c r="X59" s="45" t="n"/>
      <c r="Y59" s="45" t="n"/>
      <c r="Z59" s="45" t="n"/>
    </row>
    <row r="60" ht="12.75" customHeight="1" s="64">
      <c r="A60" s="45" t="n"/>
      <c r="B60" s="45" t="n"/>
      <c r="C60" s="45" t="n"/>
      <c r="D60" s="45" t="n"/>
      <c r="E60" s="45" t="n"/>
      <c r="F60" s="45" t="n"/>
      <c r="G60" s="45" t="n"/>
      <c r="H60" s="45" t="n"/>
      <c r="I60" s="45" t="n"/>
      <c r="J60" s="45" t="n"/>
      <c r="K60" s="45" t="n"/>
      <c r="L60" s="45" t="n"/>
      <c r="M60" s="45" t="n"/>
      <c r="N60" s="45" t="n"/>
      <c r="O60" s="45" t="n"/>
      <c r="P60" s="45" t="n"/>
      <c r="Q60" s="45" t="n"/>
      <c r="R60" s="45" t="n"/>
      <c r="S60" s="45" t="n"/>
      <c r="T60" s="45" t="n"/>
      <c r="U60" s="45" t="n"/>
      <c r="V60" s="45" t="n"/>
      <c r="W60" s="45" t="n"/>
      <c r="X60" s="45" t="n"/>
      <c r="Y60" s="45" t="n"/>
      <c r="Z60" s="45" t="n"/>
    </row>
    <row r="61" ht="12.75" customHeight="1" s="64">
      <c r="A61" s="45" t="n"/>
      <c r="B61" s="45" t="n"/>
      <c r="C61" s="45" t="n"/>
      <c r="D61" s="45" t="n"/>
      <c r="E61" s="45" t="n"/>
      <c r="F61" s="45" t="n"/>
      <c r="G61" s="45" t="n"/>
      <c r="H61" s="45" t="n"/>
      <c r="I61" s="45" t="n"/>
      <c r="J61" s="45" t="n"/>
      <c r="K61" s="45" t="n"/>
      <c r="L61" s="45" t="n"/>
      <c r="M61" s="45" t="n"/>
      <c r="N61" s="45" t="n"/>
      <c r="O61" s="45" t="n"/>
      <c r="P61" s="45" t="n"/>
      <c r="Q61" s="45" t="n"/>
      <c r="R61" s="45" t="n"/>
      <c r="S61" s="45" t="n"/>
      <c r="T61" s="45" t="n"/>
      <c r="U61" s="45" t="n"/>
      <c r="V61" s="45" t="n"/>
      <c r="W61" s="45" t="n"/>
      <c r="X61" s="45" t="n"/>
      <c r="Y61" s="45" t="n"/>
      <c r="Z61" s="45" t="n"/>
    </row>
    <row r="62" ht="12.75" customHeight="1" s="64">
      <c r="A62" s="45" t="n"/>
      <c r="B62" s="45" t="n"/>
      <c r="C62" s="45" t="n"/>
      <c r="D62" s="45" t="n"/>
      <c r="E62" s="45" t="n"/>
      <c r="F62" s="45" t="n"/>
      <c r="G62" s="45" t="n"/>
      <c r="H62" s="45" t="n"/>
      <c r="I62" s="45" t="n"/>
      <c r="J62" s="45" t="n"/>
      <c r="K62" s="45" t="n"/>
      <c r="L62" s="45" t="n"/>
      <c r="M62" s="45" t="n"/>
      <c r="N62" s="45" t="n"/>
      <c r="O62" s="45" t="n"/>
      <c r="P62" s="45" t="n"/>
      <c r="Q62" s="45" t="n"/>
      <c r="R62" s="45" t="n"/>
      <c r="S62" s="45" t="n"/>
      <c r="T62" s="45" t="n"/>
      <c r="U62" s="45" t="n"/>
      <c r="V62" s="45" t="n"/>
      <c r="W62" s="45" t="n"/>
      <c r="X62" s="45" t="n"/>
      <c r="Y62" s="45" t="n"/>
      <c r="Z62" s="45" t="n"/>
    </row>
    <row r="63" ht="12.75" customHeight="1" s="64">
      <c r="A63" s="45" t="n"/>
      <c r="B63" s="45" t="n"/>
      <c r="C63" s="45" t="n"/>
      <c r="D63" s="45" t="n"/>
      <c r="E63" s="45" t="n"/>
      <c r="F63" s="45" t="n"/>
      <c r="G63" s="45" t="n"/>
      <c r="H63" s="45" t="n"/>
      <c r="I63" s="45" t="n"/>
      <c r="J63" s="45" t="n"/>
      <c r="K63" s="45" t="n"/>
      <c r="L63" s="45" t="n"/>
      <c r="M63" s="45" t="n"/>
      <c r="N63" s="45" t="n"/>
      <c r="O63" s="45" t="n"/>
      <c r="P63" s="45" t="n"/>
      <c r="Q63" s="45" t="n"/>
      <c r="R63" s="45" t="n"/>
      <c r="S63" s="45" t="n"/>
      <c r="T63" s="45" t="n"/>
      <c r="U63" s="45" t="n"/>
      <c r="V63" s="45" t="n"/>
      <c r="W63" s="45" t="n"/>
      <c r="X63" s="45" t="n"/>
      <c r="Y63" s="45" t="n"/>
      <c r="Z63" s="45" t="n"/>
    </row>
    <row r="64" ht="12.75" customHeight="1" s="64">
      <c r="A64" s="45" t="n"/>
      <c r="B64" s="45" t="n"/>
      <c r="C64" s="45" t="n"/>
      <c r="D64" s="45" t="n"/>
      <c r="E64" s="45" t="n"/>
      <c r="F64" s="45" t="n"/>
      <c r="G64" s="45" t="n"/>
      <c r="H64" s="45" t="n"/>
      <c r="I64" s="45" t="n"/>
      <c r="J64" s="45" t="n"/>
      <c r="K64" s="45" t="n"/>
      <c r="L64" s="45" t="n"/>
      <c r="M64" s="45" t="n"/>
      <c r="N64" s="45" t="n"/>
      <c r="O64" s="45" t="n"/>
      <c r="P64" s="45" t="n"/>
      <c r="Q64" s="45" t="n"/>
      <c r="R64" s="45" t="n"/>
      <c r="S64" s="45" t="n"/>
      <c r="T64" s="45" t="n"/>
      <c r="U64" s="45" t="n"/>
      <c r="V64" s="45" t="n"/>
      <c r="W64" s="45" t="n"/>
      <c r="X64" s="45" t="n"/>
      <c r="Y64" s="45" t="n"/>
      <c r="Z64" s="45" t="n"/>
    </row>
    <row r="65" ht="12.75" customHeight="1" s="64">
      <c r="A65" s="45" t="n"/>
      <c r="B65" s="45" t="n"/>
      <c r="C65" s="45" t="n"/>
      <c r="D65" s="45" t="n"/>
      <c r="E65" s="45" t="n"/>
      <c r="F65" s="45" t="n"/>
      <c r="G65" s="45" t="n"/>
      <c r="H65" s="45" t="n"/>
      <c r="I65" s="45" t="n"/>
      <c r="J65" s="45" t="n"/>
      <c r="K65" s="45" t="n"/>
      <c r="L65" s="45" t="n"/>
      <c r="M65" s="45" t="n"/>
      <c r="N65" s="45" t="n"/>
      <c r="O65" s="45" t="n"/>
      <c r="P65" s="45" t="n"/>
      <c r="Q65" s="45" t="n"/>
      <c r="R65" s="45" t="n"/>
      <c r="S65" s="45" t="n"/>
      <c r="T65" s="45" t="n"/>
      <c r="U65" s="45" t="n"/>
      <c r="V65" s="45" t="n"/>
      <c r="W65" s="45" t="n"/>
      <c r="X65" s="45" t="n"/>
      <c r="Y65" s="45" t="n"/>
      <c r="Z65" s="45" t="n"/>
    </row>
    <row r="66" ht="12.75" customHeight="1" s="64">
      <c r="A66" s="45" t="n"/>
      <c r="B66" s="45" t="n"/>
      <c r="C66" s="45" t="n"/>
      <c r="D66" s="45" t="n"/>
      <c r="E66" s="45" t="n"/>
      <c r="F66" s="45" t="n"/>
      <c r="G66" s="45" t="n"/>
      <c r="H66" s="45" t="n"/>
      <c r="I66" s="45" t="n"/>
      <c r="J66" s="45" t="n"/>
      <c r="K66" s="45" t="n"/>
      <c r="L66" s="45" t="n"/>
      <c r="M66" s="45" t="n"/>
      <c r="N66" s="45" t="n"/>
      <c r="O66" s="45" t="n"/>
      <c r="P66" s="45" t="n"/>
      <c r="Q66" s="45" t="n"/>
      <c r="R66" s="45" t="n"/>
      <c r="S66" s="45" t="n"/>
      <c r="T66" s="45" t="n"/>
      <c r="U66" s="45" t="n"/>
      <c r="V66" s="45" t="n"/>
      <c r="W66" s="45" t="n"/>
      <c r="X66" s="45" t="n"/>
      <c r="Y66" s="45" t="n"/>
      <c r="Z66" s="45" t="n"/>
    </row>
    <row r="67" ht="12.75" customHeight="1" s="64">
      <c r="A67" s="45" t="n"/>
      <c r="B67" s="45" t="n"/>
      <c r="C67" s="45" t="n"/>
      <c r="D67" s="45" t="n"/>
      <c r="E67" s="45" t="n"/>
      <c r="F67" s="45" t="n"/>
      <c r="G67" s="45" t="n"/>
      <c r="H67" s="45" t="n"/>
      <c r="I67" s="45" t="n"/>
      <c r="J67" s="45" t="n"/>
      <c r="K67" s="45" t="n"/>
      <c r="L67" s="45" t="n"/>
      <c r="M67" s="45" t="n"/>
      <c r="N67" s="45" t="n"/>
      <c r="O67" s="45" t="n"/>
      <c r="P67" s="45" t="n"/>
      <c r="Q67" s="45" t="n"/>
      <c r="R67" s="45" t="n"/>
      <c r="S67" s="45" t="n"/>
      <c r="T67" s="45" t="n"/>
      <c r="U67" s="45" t="n"/>
      <c r="V67" s="45" t="n"/>
      <c r="W67" s="45" t="n"/>
      <c r="X67" s="45" t="n"/>
      <c r="Y67" s="45" t="n"/>
      <c r="Z67" s="45" t="n"/>
    </row>
    <row r="68" ht="12.75" customHeight="1" s="64">
      <c r="A68" s="45" t="n"/>
      <c r="B68" s="45" t="n"/>
      <c r="C68" s="45" t="n"/>
      <c r="D68" s="45" t="n"/>
      <c r="E68" s="45" t="n"/>
      <c r="F68" s="45" t="n"/>
      <c r="G68" s="45" t="n"/>
      <c r="H68" s="45" t="n"/>
      <c r="I68" s="45" t="n"/>
      <c r="J68" s="45" t="n"/>
      <c r="K68" s="45" t="n"/>
      <c r="L68" s="45" t="n"/>
      <c r="M68" s="45" t="n"/>
      <c r="N68" s="45" t="n"/>
      <c r="O68" s="45" t="n"/>
      <c r="P68" s="45" t="n"/>
      <c r="Q68" s="45" t="n"/>
      <c r="R68" s="45" t="n"/>
      <c r="S68" s="45" t="n"/>
      <c r="T68" s="45" t="n"/>
      <c r="U68" s="45" t="n"/>
      <c r="V68" s="45" t="n"/>
      <c r="W68" s="45" t="n"/>
      <c r="X68" s="45" t="n"/>
      <c r="Y68" s="45" t="n"/>
      <c r="Z68" s="45" t="n"/>
    </row>
    <row r="69" ht="12.75" customHeight="1" s="64">
      <c r="A69" s="45" t="n"/>
      <c r="B69" s="45" t="n"/>
      <c r="C69" s="45" t="n"/>
      <c r="D69" s="45" t="n"/>
      <c r="E69" s="45" t="n"/>
      <c r="F69" s="45" t="n"/>
      <c r="G69" s="45" t="n"/>
      <c r="H69" s="45" t="n"/>
      <c r="I69" s="45" t="n"/>
      <c r="J69" s="45" t="n"/>
      <c r="K69" s="45" t="n"/>
      <c r="L69" s="45" t="n"/>
      <c r="M69" s="45" t="n"/>
      <c r="N69" s="45" t="n"/>
      <c r="O69" s="45" t="n"/>
      <c r="P69" s="45" t="n"/>
      <c r="Q69" s="45" t="n"/>
      <c r="R69" s="45" t="n"/>
      <c r="S69" s="45" t="n"/>
      <c r="T69" s="45" t="n"/>
      <c r="U69" s="45" t="n"/>
      <c r="V69" s="45" t="n"/>
      <c r="W69" s="45" t="n"/>
      <c r="X69" s="45" t="n"/>
      <c r="Y69" s="45" t="n"/>
      <c r="Z69" s="45" t="n"/>
    </row>
    <row r="70" ht="12.75" customHeight="1" s="64">
      <c r="A70" s="45" t="n"/>
      <c r="B70" s="45" t="n"/>
      <c r="C70" s="45" t="n"/>
      <c r="D70" s="45" t="n"/>
      <c r="E70" s="45" t="n"/>
      <c r="F70" s="45" t="n"/>
      <c r="G70" s="45" t="n"/>
      <c r="H70" s="45" t="n"/>
      <c r="I70" s="45" t="n"/>
      <c r="J70" s="45" t="n"/>
      <c r="K70" s="45" t="n"/>
      <c r="L70" s="45" t="n"/>
      <c r="M70" s="45" t="n"/>
      <c r="N70" s="45" t="n"/>
      <c r="O70" s="45" t="n"/>
      <c r="P70" s="45" t="n"/>
      <c r="Q70" s="45" t="n"/>
      <c r="R70" s="45" t="n"/>
      <c r="S70" s="45" t="n"/>
      <c r="T70" s="45" t="n"/>
      <c r="U70" s="45" t="n"/>
      <c r="V70" s="45" t="n"/>
      <c r="W70" s="45" t="n"/>
      <c r="X70" s="45" t="n"/>
      <c r="Y70" s="45" t="n"/>
      <c r="Z70" s="45" t="n"/>
    </row>
    <row r="71" ht="12.75" customHeight="1" s="64">
      <c r="A71" s="45" t="n"/>
      <c r="B71" s="45" t="n"/>
      <c r="C71" s="45" t="n"/>
      <c r="D71" s="45" t="n"/>
      <c r="E71" s="45" t="n"/>
      <c r="F71" s="45" t="n"/>
      <c r="G71" s="45" t="n"/>
      <c r="H71" s="45" t="n"/>
      <c r="I71" s="45" t="n"/>
      <c r="J71" s="45" t="n"/>
      <c r="K71" s="45" t="n"/>
      <c r="L71" s="45" t="n"/>
      <c r="M71" s="45" t="n"/>
      <c r="N71" s="45" t="n"/>
      <c r="O71" s="45" t="n"/>
      <c r="P71" s="45" t="n"/>
      <c r="Q71" s="45" t="n"/>
      <c r="R71" s="45" t="n"/>
      <c r="S71" s="45" t="n"/>
      <c r="T71" s="45" t="n"/>
      <c r="U71" s="45" t="n"/>
      <c r="V71" s="45" t="n"/>
      <c r="W71" s="45" t="n"/>
      <c r="X71" s="45" t="n"/>
      <c r="Y71" s="45" t="n"/>
      <c r="Z71" s="45" t="n"/>
    </row>
    <row r="72" ht="12.75" customHeight="1" s="64">
      <c r="A72" s="45" t="n"/>
      <c r="B72" s="45" t="n"/>
      <c r="C72" s="45" t="n"/>
      <c r="D72" s="45" t="n"/>
      <c r="E72" s="45" t="n"/>
      <c r="F72" s="45" t="n"/>
      <c r="G72" s="45" t="n"/>
      <c r="H72" s="45" t="n"/>
      <c r="I72" s="45" t="n"/>
      <c r="J72" s="45" t="n"/>
      <c r="K72" s="45" t="n"/>
      <c r="L72" s="45" t="n"/>
      <c r="M72" s="45" t="n"/>
      <c r="N72" s="45" t="n"/>
      <c r="O72" s="45" t="n"/>
      <c r="P72" s="45" t="n"/>
      <c r="Q72" s="45" t="n"/>
      <c r="R72" s="45" t="n"/>
      <c r="S72" s="45" t="n"/>
      <c r="T72" s="45" t="n"/>
      <c r="U72" s="45" t="n"/>
      <c r="V72" s="45" t="n"/>
      <c r="W72" s="45" t="n"/>
      <c r="X72" s="45" t="n"/>
      <c r="Y72" s="45" t="n"/>
      <c r="Z72" s="45" t="n"/>
    </row>
    <row r="73" ht="12.75" customHeight="1" s="64">
      <c r="A73" s="45" t="n"/>
      <c r="B73" s="45" t="n"/>
      <c r="C73" s="45" t="n"/>
      <c r="D73" s="45" t="n"/>
      <c r="E73" s="45" t="n"/>
      <c r="F73" s="45" t="n"/>
      <c r="G73" s="45" t="n"/>
      <c r="H73" s="45" t="n"/>
      <c r="I73" s="45" t="n"/>
      <c r="J73" s="45" t="n"/>
      <c r="K73" s="45" t="n"/>
      <c r="L73" s="45" t="n"/>
      <c r="M73" s="45" t="n"/>
      <c r="N73" s="45" t="n"/>
      <c r="O73" s="45" t="n"/>
      <c r="P73" s="45" t="n"/>
      <c r="Q73" s="45" t="n"/>
      <c r="R73" s="45" t="n"/>
      <c r="S73" s="45" t="n"/>
      <c r="T73" s="45" t="n"/>
      <c r="U73" s="45" t="n"/>
      <c r="V73" s="45" t="n"/>
      <c r="W73" s="45" t="n"/>
      <c r="X73" s="45" t="n"/>
      <c r="Y73" s="45" t="n"/>
      <c r="Z73" s="45" t="n"/>
    </row>
    <row r="74" ht="12.75" customHeight="1" s="64">
      <c r="A74" s="45" t="n"/>
      <c r="B74" s="45" t="n"/>
      <c r="C74" s="45" t="n"/>
      <c r="D74" s="45" t="n"/>
      <c r="E74" s="45" t="n"/>
      <c r="F74" s="45" t="n"/>
      <c r="G74" s="45" t="n"/>
      <c r="H74" s="45" t="n"/>
      <c r="I74" s="45" t="n"/>
      <c r="J74" s="45" t="n"/>
      <c r="K74" s="45" t="n"/>
      <c r="L74" s="45" t="n"/>
      <c r="M74" s="45" t="n"/>
      <c r="N74" s="45" t="n"/>
      <c r="O74" s="45" t="n"/>
      <c r="P74" s="45" t="n"/>
      <c r="Q74" s="45" t="n"/>
      <c r="R74" s="45" t="n"/>
      <c r="S74" s="45" t="n"/>
      <c r="T74" s="45" t="n"/>
      <c r="U74" s="45" t="n"/>
      <c r="V74" s="45" t="n"/>
      <c r="W74" s="45" t="n"/>
      <c r="X74" s="45" t="n"/>
      <c r="Y74" s="45" t="n"/>
      <c r="Z74" s="45" t="n"/>
    </row>
    <row r="75" ht="12.75" customHeight="1" s="64">
      <c r="A75" s="45" t="n"/>
      <c r="B75" s="45" t="n"/>
      <c r="C75" s="45" t="n"/>
      <c r="D75" s="45" t="n"/>
      <c r="E75" s="45" t="n"/>
      <c r="F75" s="45" t="n"/>
      <c r="G75" s="45" t="n"/>
      <c r="H75" s="45" t="n"/>
      <c r="I75" s="45" t="n"/>
      <c r="J75" s="45" t="n"/>
      <c r="K75" s="45" t="n"/>
      <c r="L75" s="45" t="n"/>
      <c r="M75" s="45" t="n"/>
      <c r="N75" s="45" t="n"/>
      <c r="O75" s="45" t="n"/>
      <c r="P75" s="45" t="n"/>
      <c r="Q75" s="45" t="n"/>
      <c r="R75" s="45" t="n"/>
      <c r="S75" s="45" t="n"/>
      <c r="T75" s="45" t="n"/>
      <c r="U75" s="45" t="n"/>
      <c r="V75" s="45" t="n"/>
      <c r="W75" s="45" t="n"/>
      <c r="X75" s="45" t="n"/>
      <c r="Y75" s="45" t="n"/>
      <c r="Z75" s="45" t="n"/>
    </row>
    <row r="76" ht="12.75" customHeight="1" s="64">
      <c r="A76" s="45" t="n"/>
      <c r="B76" s="45" t="n"/>
      <c r="C76" s="45" t="n"/>
      <c r="D76" s="45" t="n"/>
      <c r="E76" s="45" t="n"/>
      <c r="F76" s="45" t="n"/>
      <c r="G76" s="45" t="n"/>
      <c r="H76" s="45" t="n"/>
      <c r="I76" s="45" t="n"/>
      <c r="J76" s="45" t="n"/>
      <c r="K76" s="45" t="n"/>
      <c r="L76" s="45" t="n"/>
      <c r="M76" s="45" t="n"/>
      <c r="N76" s="45" t="n"/>
      <c r="O76" s="45" t="n"/>
      <c r="P76" s="45" t="n"/>
      <c r="Q76" s="45" t="n"/>
      <c r="R76" s="45" t="n"/>
      <c r="S76" s="45" t="n"/>
      <c r="T76" s="45" t="n"/>
      <c r="U76" s="45" t="n"/>
      <c r="V76" s="45" t="n"/>
      <c r="W76" s="45" t="n"/>
      <c r="X76" s="45" t="n"/>
      <c r="Y76" s="45" t="n"/>
      <c r="Z76" s="45" t="n"/>
    </row>
    <row r="77" ht="12.75" customHeight="1" s="64">
      <c r="A77" s="45" t="n"/>
      <c r="B77" s="45" t="n"/>
      <c r="C77" s="45" t="n"/>
      <c r="D77" s="45" t="n"/>
      <c r="E77" s="45" t="n"/>
      <c r="F77" s="45" t="n"/>
      <c r="G77" s="45" t="n"/>
      <c r="H77" s="45" t="n"/>
      <c r="I77" s="45" t="n"/>
      <c r="J77" s="45" t="n"/>
      <c r="K77" s="45" t="n"/>
      <c r="L77" s="45" t="n"/>
      <c r="M77" s="45" t="n"/>
      <c r="N77" s="45" t="n"/>
      <c r="O77" s="45" t="n"/>
      <c r="P77" s="45" t="n"/>
      <c r="Q77" s="45" t="n"/>
      <c r="R77" s="45" t="n"/>
      <c r="S77" s="45" t="n"/>
      <c r="T77" s="45" t="n"/>
      <c r="U77" s="45" t="n"/>
      <c r="V77" s="45" t="n"/>
      <c r="W77" s="45" t="n"/>
      <c r="X77" s="45" t="n"/>
      <c r="Y77" s="45" t="n"/>
      <c r="Z77" s="45" t="n"/>
    </row>
    <row r="78" ht="12.75" customHeight="1" s="64">
      <c r="A78" s="45" t="n"/>
      <c r="B78" s="45" t="n"/>
      <c r="C78" s="45" t="n"/>
      <c r="D78" s="45" t="n"/>
      <c r="E78" s="45" t="n"/>
      <c r="F78" s="45" t="n"/>
      <c r="G78" s="45" t="n"/>
      <c r="H78" s="45" t="n"/>
      <c r="I78" s="45" t="n"/>
      <c r="J78" s="45" t="n"/>
      <c r="K78" s="45" t="n"/>
      <c r="L78" s="45" t="n"/>
      <c r="M78" s="45" t="n"/>
      <c r="N78" s="45" t="n"/>
      <c r="O78" s="45" t="n"/>
      <c r="P78" s="45" t="n"/>
      <c r="Q78" s="45" t="n"/>
      <c r="R78" s="45" t="n"/>
      <c r="S78" s="45" t="n"/>
      <c r="T78" s="45" t="n"/>
      <c r="U78" s="45" t="n"/>
      <c r="V78" s="45" t="n"/>
      <c r="W78" s="45" t="n"/>
      <c r="X78" s="45" t="n"/>
      <c r="Y78" s="45" t="n"/>
      <c r="Z78" s="45" t="n"/>
    </row>
    <row r="79" ht="12.75" customHeight="1" s="64">
      <c r="A79" s="45" t="n"/>
      <c r="B79" s="45" t="n"/>
      <c r="C79" s="45" t="n"/>
      <c r="D79" s="45" t="n"/>
      <c r="E79" s="45" t="n"/>
      <c r="F79" s="45" t="n"/>
      <c r="G79" s="45" t="n"/>
      <c r="H79" s="45" t="n"/>
      <c r="I79" s="45" t="n"/>
      <c r="J79" s="45" t="n"/>
      <c r="K79" s="45" t="n"/>
      <c r="L79" s="45" t="n"/>
      <c r="M79" s="45" t="n"/>
      <c r="N79" s="45" t="n"/>
      <c r="O79" s="45" t="n"/>
      <c r="P79" s="45" t="n"/>
      <c r="Q79" s="45" t="n"/>
      <c r="R79" s="45" t="n"/>
      <c r="S79" s="45" t="n"/>
      <c r="T79" s="45" t="n"/>
      <c r="U79" s="45" t="n"/>
      <c r="V79" s="45" t="n"/>
      <c r="W79" s="45" t="n"/>
      <c r="X79" s="45" t="n"/>
      <c r="Y79" s="45" t="n"/>
      <c r="Z79" s="45" t="n"/>
    </row>
    <row r="80" ht="12.75" customHeight="1" s="64">
      <c r="A80" s="45" t="n"/>
      <c r="B80" s="45" t="n"/>
      <c r="C80" s="45" t="n"/>
      <c r="D80" s="45" t="n"/>
      <c r="E80" s="45" t="n"/>
      <c r="F80" s="45" t="n"/>
      <c r="G80" s="45" t="n"/>
      <c r="H80" s="45" t="n"/>
      <c r="I80" s="45" t="n"/>
      <c r="J80" s="45" t="n"/>
      <c r="K80" s="45" t="n"/>
      <c r="L80" s="45" t="n"/>
      <c r="M80" s="45" t="n"/>
      <c r="N80" s="45" t="n"/>
      <c r="O80" s="45" t="n"/>
      <c r="P80" s="45" t="n"/>
      <c r="Q80" s="45" t="n"/>
      <c r="R80" s="45" t="n"/>
      <c r="S80" s="45" t="n"/>
      <c r="T80" s="45" t="n"/>
      <c r="U80" s="45" t="n"/>
      <c r="V80" s="45" t="n"/>
      <c r="W80" s="45" t="n"/>
      <c r="X80" s="45" t="n"/>
      <c r="Y80" s="45" t="n"/>
      <c r="Z80" s="45" t="n"/>
    </row>
    <row r="81" ht="12.75" customHeight="1" s="64">
      <c r="A81" s="45" t="n"/>
      <c r="B81" s="45" t="n"/>
      <c r="C81" s="45" t="n"/>
      <c r="D81" s="45" t="n"/>
      <c r="E81" s="45" t="n"/>
      <c r="F81" s="45" t="n"/>
      <c r="G81" s="45" t="n"/>
      <c r="H81" s="45" t="n"/>
      <c r="I81" s="45" t="n"/>
      <c r="J81" s="45" t="n"/>
      <c r="K81" s="45" t="n"/>
      <c r="L81" s="45" t="n"/>
      <c r="M81" s="45" t="n"/>
      <c r="N81" s="45" t="n"/>
      <c r="O81" s="45" t="n"/>
      <c r="P81" s="45" t="n"/>
      <c r="Q81" s="45" t="n"/>
      <c r="R81" s="45" t="n"/>
      <c r="S81" s="45" t="n"/>
      <c r="T81" s="45" t="n"/>
      <c r="U81" s="45" t="n"/>
      <c r="V81" s="45" t="n"/>
      <c r="W81" s="45" t="n"/>
      <c r="X81" s="45" t="n"/>
      <c r="Y81" s="45" t="n"/>
      <c r="Z81" s="45" t="n"/>
    </row>
    <row r="82" ht="12.75" customHeight="1" s="64">
      <c r="A82" s="45" t="n"/>
      <c r="B82" s="45" t="n"/>
      <c r="C82" s="45" t="n"/>
      <c r="D82" s="45" t="n"/>
      <c r="E82" s="45" t="n"/>
      <c r="F82" s="45" t="n"/>
      <c r="G82" s="45" t="n"/>
      <c r="H82" s="45" t="n"/>
      <c r="I82" s="45" t="n"/>
      <c r="J82" s="45" t="n"/>
      <c r="K82" s="45" t="n"/>
      <c r="L82" s="45" t="n"/>
      <c r="M82" s="45" t="n"/>
      <c r="N82" s="45" t="n"/>
      <c r="O82" s="45" t="n"/>
      <c r="P82" s="45" t="n"/>
      <c r="Q82" s="45" t="n"/>
      <c r="R82" s="45" t="n"/>
      <c r="S82" s="45" t="n"/>
      <c r="T82" s="45" t="n"/>
      <c r="U82" s="45" t="n"/>
      <c r="V82" s="45" t="n"/>
      <c r="W82" s="45" t="n"/>
      <c r="X82" s="45" t="n"/>
      <c r="Y82" s="45" t="n"/>
      <c r="Z82" s="45" t="n"/>
    </row>
    <row r="83" ht="12.75" customHeight="1" s="64">
      <c r="A83" s="45" t="n"/>
      <c r="B83" s="45" t="n"/>
      <c r="C83" s="45" t="n"/>
      <c r="D83" s="45" t="n"/>
      <c r="E83" s="45" t="n"/>
      <c r="F83" s="45" t="n"/>
      <c r="G83" s="45" t="n"/>
      <c r="H83" s="45" t="n"/>
      <c r="I83" s="45" t="n"/>
      <c r="J83" s="45" t="n"/>
      <c r="K83" s="45" t="n"/>
      <c r="L83" s="45" t="n"/>
      <c r="M83" s="45" t="n"/>
      <c r="N83" s="45" t="n"/>
      <c r="O83" s="45" t="n"/>
      <c r="P83" s="45" t="n"/>
      <c r="Q83" s="45" t="n"/>
      <c r="R83" s="45" t="n"/>
      <c r="S83" s="45" t="n"/>
      <c r="T83" s="45" t="n"/>
      <c r="U83" s="45" t="n"/>
      <c r="V83" s="45" t="n"/>
      <c r="W83" s="45" t="n"/>
      <c r="X83" s="45" t="n"/>
      <c r="Y83" s="45" t="n"/>
      <c r="Z83" s="45" t="n"/>
    </row>
    <row r="84" ht="12.75" customHeight="1" s="64">
      <c r="A84" s="45" t="n"/>
      <c r="B84" s="45" t="n"/>
      <c r="C84" s="45" t="n"/>
      <c r="D84" s="45" t="n"/>
      <c r="E84" s="45" t="n"/>
      <c r="F84" s="45" t="n"/>
      <c r="G84" s="45" t="n"/>
      <c r="H84" s="45" t="n"/>
      <c r="I84" s="45" t="n"/>
      <c r="J84" s="45" t="n"/>
      <c r="K84" s="45" t="n"/>
      <c r="L84" s="45" t="n"/>
      <c r="M84" s="45" t="n"/>
      <c r="N84" s="45" t="n"/>
      <c r="O84" s="45" t="n"/>
      <c r="P84" s="45" t="n"/>
      <c r="Q84" s="45" t="n"/>
      <c r="R84" s="45" t="n"/>
      <c r="S84" s="45" t="n"/>
      <c r="T84" s="45" t="n"/>
      <c r="U84" s="45" t="n"/>
      <c r="V84" s="45" t="n"/>
      <c r="W84" s="45" t="n"/>
      <c r="X84" s="45" t="n"/>
      <c r="Y84" s="45" t="n"/>
      <c r="Z84" s="45" t="n"/>
    </row>
    <row r="85" ht="12.75" customHeight="1" s="64">
      <c r="A85" s="45" t="n"/>
      <c r="B85" s="45" t="n"/>
      <c r="C85" s="45" t="n"/>
      <c r="D85" s="45" t="n"/>
      <c r="E85" s="45" t="n"/>
      <c r="F85" s="45" t="n"/>
      <c r="G85" s="45" t="n"/>
      <c r="H85" s="45" t="n"/>
      <c r="I85" s="45" t="n"/>
      <c r="J85" s="45" t="n"/>
      <c r="K85" s="45" t="n"/>
      <c r="L85" s="45" t="n"/>
      <c r="M85" s="45" t="n"/>
      <c r="N85" s="45" t="n"/>
      <c r="O85" s="45" t="n"/>
      <c r="P85" s="45" t="n"/>
      <c r="Q85" s="45" t="n"/>
      <c r="R85" s="45" t="n"/>
      <c r="S85" s="45" t="n"/>
      <c r="T85" s="45" t="n"/>
      <c r="U85" s="45" t="n"/>
      <c r="V85" s="45" t="n"/>
      <c r="W85" s="45" t="n"/>
      <c r="X85" s="45" t="n"/>
      <c r="Y85" s="45" t="n"/>
      <c r="Z85" s="45" t="n"/>
    </row>
    <row r="86" ht="12.75" customHeight="1" s="64">
      <c r="A86" s="45" t="n"/>
      <c r="B86" s="45" t="n"/>
      <c r="C86" s="45" t="n"/>
      <c r="D86" s="45" t="n"/>
      <c r="E86" s="45" t="n"/>
      <c r="F86" s="45" t="n"/>
      <c r="G86" s="45" t="n"/>
      <c r="H86" s="45" t="n"/>
      <c r="I86" s="45" t="n"/>
      <c r="J86" s="45" t="n"/>
      <c r="K86" s="45" t="n"/>
      <c r="L86" s="45" t="n"/>
      <c r="M86" s="45" t="n"/>
      <c r="N86" s="45" t="n"/>
      <c r="O86" s="45" t="n"/>
      <c r="P86" s="45" t="n"/>
      <c r="Q86" s="45" t="n"/>
      <c r="R86" s="45" t="n"/>
      <c r="S86" s="45" t="n"/>
      <c r="T86" s="45" t="n"/>
      <c r="U86" s="45" t="n"/>
      <c r="V86" s="45" t="n"/>
      <c r="W86" s="45" t="n"/>
      <c r="X86" s="45" t="n"/>
      <c r="Y86" s="45" t="n"/>
      <c r="Z86" s="45" t="n"/>
    </row>
    <row r="87" ht="12.75" customHeight="1" s="64">
      <c r="A87" s="45" t="n"/>
      <c r="B87" s="45" t="n"/>
      <c r="C87" s="45" t="n"/>
      <c r="D87" s="45" t="n"/>
      <c r="E87" s="45" t="n"/>
      <c r="F87" s="45" t="n"/>
      <c r="G87" s="45" t="n"/>
      <c r="H87" s="45" t="n"/>
      <c r="I87" s="45" t="n"/>
      <c r="J87" s="45" t="n"/>
      <c r="K87" s="45" t="n"/>
      <c r="L87" s="45" t="n"/>
      <c r="M87" s="45" t="n"/>
      <c r="N87" s="45" t="n"/>
      <c r="O87" s="45" t="n"/>
      <c r="P87" s="45" t="n"/>
      <c r="Q87" s="45" t="n"/>
      <c r="R87" s="45" t="n"/>
      <c r="S87" s="45" t="n"/>
      <c r="T87" s="45" t="n"/>
      <c r="U87" s="45" t="n"/>
      <c r="V87" s="45" t="n"/>
      <c r="W87" s="45" t="n"/>
      <c r="X87" s="45" t="n"/>
      <c r="Y87" s="45" t="n"/>
      <c r="Z87" s="45" t="n"/>
    </row>
    <row r="88" ht="12.75" customHeight="1" s="64">
      <c r="A88" s="45" t="n"/>
      <c r="B88" s="45" t="n"/>
      <c r="C88" s="45" t="n"/>
      <c r="D88" s="45" t="n"/>
      <c r="E88" s="45" t="n"/>
      <c r="F88" s="45" t="n"/>
      <c r="G88" s="45" t="n"/>
      <c r="H88" s="45" t="n"/>
      <c r="I88" s="45" t="n"/>
      <c r="J88" s="45" t="n"/>
      <c r="K88" s="45" t="n"/>
      <c r="L88" s="45" t="n"/>
      <c r="M88" s="45" t="n"/>
      <c r="N88" s="45" t="n"/>
      <c r="O88" s="45" t="n"/>
      <c r="P88" s="45" t="n"/>
      <c r="Q88" s="45" t="n"/>
      <c r="R88" s="45" t="n"/>
      <c r="S88" s="45" t="n"/>
      <c r="T88" s="45" t="n"/>
      <c r="U88" s="45" t="n"/>
      <c r="V88" s="45" t="n"/>
      <c r="W88" s="45" t="n"/>
      <c r="X88" s="45" t="n"/>
      <c r="Y88" s="45" t="n"/>
      <c r="Z88" s="45" t="n"/>
    </row>
    <row r="89" ht="12.75" customHeight="1" s="64">
      <c r="A89" s="45" t="n"/>
      <c r="B89" s="45" t="n"/>
      <c r="C89" s="45" t="n"/>
      <c r="D89" s="45" t="n"/>
      <c r="E89" s="45" t="n"/>
      <c r="F89" s="45" t="n"/>
      <c r="G89" s="45" t="n"/>
      <c r="H89" s="45" t="n"/>
      <c r="I89" s="45" t="n"/>
      <c r="J89" s="45" t="n"/>
      <c r="K89" s="45" t="n"/>
      <c r="L89" s="45" t="n"/>
      <c r="M89" s="45" t="n"/>
      <c r="N89" s="45" t="n"/>
      <c r="O89" s="45" t="n"/>
      <c r="P89" s="45" t="n"/>
      <c r="Q89" s="45" t="n"/>
      <c r="R89" s="45" t="n"/>
      <c r="S89" s="45" t="n"/>
      <c r="T89" s="45" t="n"/>
      <c r="U89" s="45" t="n"/>
      <c r="V89" s="45" t="n"/>
      <c r="W89" s="45" t="n"/>
      <c r="X89" s="45" t="n"/>
      <c r="Y89" s="45" t="n"/>
      <c r="Z89" s="45" t="n"/>
    </row>
    <row r="90" ht="12.75" customHeight="1" s="64">
      <c r="A90" s="45" t="n"/>
      <c r="B90" s="45" t="n"/>
      <c r="C90" s="45" t="n"/>
      <c r="D90" s="45" t="n"/>
      <c r="E90" s="45" t="n"/>
      <c r="F90" s="45" t="n"/>
      <c r="G90" s="45" t="n"/>
      <c r="H90" s="45" t="n"/>
      <c r="I90" s="45" t="n"/>
      <c r="J90" s="45" t="n"/>
      <c r="K90" s="45" t="n"/>
      <c r="L90" s="45" t="n"/>
      <c r="M90" s="45" t="n"/>
      <c r="N90" s="45" t="n"/>
      <c r="O90" s="45" t="n"/>
      <c r="P90" s="45" t="n"/>
      <c r="Q90" s="45" t="n"/>
      <c r="R90" s="45" t="n"/>
      <c r="S90" s="45" t="n"/>
      <c r="T90" s="45" t="n"/>
      <c r="U90" s="45" t="n"/>
      <c r="V90" s="45" t="n"/>
      <c r="W90" s="45" t="n"/>
      <c r="X90" s="45" t="n"/>
      <c r="Y90" s="45" t="n"/>
      <c r="Z90" s="45" t="n"/>
    </row>
    <row r="91" ht="12.75" customHeight="1" s="64">
      <c r="A91" s="45" t="n"/>
      <c r="B91" s="45" t="n"/>
      <c r="C91" s="45" t="n"/>
      <c r="D91" s="45" t="n"/>
      <c r="E91" s="45" t="n"/>
      <c r="F91" s="45" t="n"/>
      <c r="G91" s="45" t="n"/>
      <c r="H91" s="45" t="n"/>
      <c r="I91" s="45" t="n"/>
      <c r="J91" s="45" t="n"/>
      <c r="K91" s="45" t="n"/>
      <c r="L91" s="45" t="n"/>
      <c r="M91" s="45" t="n"/>
      <c r="N91" s="45" t="n"/>
      <c r="O91" s="45" t="n"/>
      <c r="P91" s="45" t="n"/>
      <c r="Q91" s="45" t="n"/>
      <c r="R91" s="45" t="n"/>
      <c r="S91" s="45" t="n"/>
      <c r="T91" s="45" t="n"/>
      <c r="U91" s="45" t="n"/>
      <c r="V91" s="45" t="n"/>
      <c r="W91" s="45" t="n"/>
      <c r="X91" s="45" t="n"/>
      <c r="Y91" s="45" t="n"/>
      <c r="Z91" s="45" t="n"/>
    </row>
    <row r="92" ht="12.75" customHeight="1" s="64">
      <c r="A92" s="45" t="n"/>
      <c r="B92" s="45" t="n"/>
      <c r="C92" s="45" t="n"/>
      <c r="D92" s="45" t="n"/>
      <c r="E92" s="45" t="n"/>
      <c r="F92" s="45" t="n"/>
      <c r="G92" s="45" t="n"/>
      <c r="H92" s="45" t="n"/>
      <c r="I92" s="45" t="n"/>
      <c r="J92" s="45" t="n"/>
      <c r="K92" s="45" t="n"/>
      <c r="L92" s="45" t="n"/>
      <c r="M92" s="45" t="n"/>
      <c r="N92" s="45" t="n"/>
      <c r="O92" s="45" t="n"/>
      <c r="P92" s="45" t="n"/>
      <c r="Q92" s="45" t="n"/>
      <c r="R92" s="45" t="n"/>
      <c r="S92" s="45" t="n"/>
      <c r="T92" s="45" t="n"/>
      <c r="U92" s="45" t="n"/>
      <c r="V92" s="45" t="n"/>
      <c r="W92" s="45" t="n"/>
      <c r="X92" s="45" t="n"/>
      <c r="Y92" s="45" t="n"/>
      <c r="Z92" s="45" t="n"/>
    </row>
    <row r="93" ht="12.75" customHeight="1" s="64">
      <c r="A93" s="45" t="n"/>
      <c r="B93" s="45" t="n"/>
      <c r="C93" s="45" t="n"/>
      <c r="D93" s="45" t="n"/>
      <c r="E93" s="45" t="n"/>
      <c r="F93" s="45" t="n"/>
      <c r="G93" s="45" t="n"/>
      <c r="H93" s="45" t="n"/>
      <c r="I93" s="45" t="n"/>
      <c r="J93" s="45" t="n"/>
      <c r="K93" s="45" t="n"/>
      <c r="L93" s="45" t="n"/>
      <c r="M93" s="45" t="n"/>
      <c r="N93" s="45" t="n"/>
      <c r="O93" s="45" t="n"/>
      <c r="P93" s="45" t="n"/>
      <c r="Q93" s="45" t="n"/>
      <c r="R93" s="45" t="n"/>
      <c r="S93" s="45" t="n"/>
      <c r="T93" s="45" t="n"/>
      <c r="U93" s="45" t="n"/>
      <c r="V93" s="45" t="n"/>
      <c r="W93" s="45" t="n"/>
      <c r="X93" s="45" t="n"/>
      <c r="Y93" s="45" t="n"/>
      <c r="Z93" s="45" t="n"/>
    </row>
    <row r="94" ht="12.75" customHeight="1" s="64">
      <c r="A94" s="45" t="n"/>
      <c r="B94" s="45" t="n"/>
      <c r="C94" s="45" t="n"/>
      <c r="D94" s="45" t="n"/>
      <c r="E94" s="45" t="n"/>
      <c r="F94" s="45" t="n"/>
      <c r="G94" s="45" t="n"/>
      <c r="H94" s="45" t="n"/>
      <c r="I94" s="45" t="n"/>
      <c r="J94" s="45" t="n"/>
      <c r="K94" s="45" t="n"/>
      <c r="L94" s="45" t="n"/>
      <c r="M94" s="45" t="n"/>
      <c r="N94" s="45" t="n"/>
      <c r="O94" s="45" t="n"/>
      <c r="P94" s="45" t="n"/>
      <c r="Q94" s="45" t="n"/>
      <c r="R94" s="45" t="n"/>
      <c r="S94" s="45" t="n"/>
      <c r="T94" s="45" t="n"/>
      <c r="U94" s="45" t="n"/>
      <c r="V94" s="45" t="n"/>
      <c r="W94" s="45" t="n"/>
      <c r="X94" s="45" t="n"/>
      <c r="Y94" s="45" t="n"/>
      <c r="Z94" s="45" t="n"/>
    </row>
    <row r="95" ht="12.75" customHeight="1" s="64">
      <c r="A95" s="45" t="n"/>
      <c r="B95" s="45" t="n"/>
      <c r="C95" s="45" t="n"/>
      <c r="D95" s="45" t="n"/>
      <c r="E95" s="45" t="n"/>
      <c r="F95" s="45" t="n"/>
      <c r="G95" s="45" t="n"/>
      <c r="H95" s="45" t="n"/>
      <c r="I95" s="45" t="n"/>
      <c r="J95" s="45" t="n"/>
      <c r="K95" s="45" t="n"/>
      <c r="L95" s="45" t="n"/>
      <c r="M95" s="45" t="n"/>
      <c r="N95" s="45" t="n"/>
      <c r="O95" s="45" t="n"/>
      <c r="P95" s="45" t="n"/>
      <c r="Q95" s="45" t="n"/>
      <c r="R95" s="45" t="n"/>
      <c r="S95" s="45" t="n"/>
      <c r="T95" s="45" t="n"/>
      <c r="U95" s="45" t="n"/>
      <c r="V95" s="45" t="n"/>
      <c r="W95" s="45" t="n"/>
      <c r="X95" s="45" t="n"/>
      <c r="Y95" s="45" t="n"/>
      <c r="Z95" s="45" t="n"/>
    </row>
    <row r="96" ht="12.75" customHeight="1" s="64">
      <c r="A96" s="45" t="n"/>
      <c r="B96" s="45" t="n"/>
      <c r="C96" s="45" t="n"/>
      <c r="D96" s="45" t="n"/>
      <c r="E96" s="45" t="n"/>
      <c r="F96" s="45" t="n"/>
      <c r="G96" s="45" t="n"/>
      <c r="H96" s="45" t="n"/>
      <c r="I96" s="45" t="n"/>
      <c r="J96" s="45" t="n"/>
      <c r="K96" s="45" t="n"/>
      <c r="L96" s="45" t="n"/>
      <c r="M96" s="45" t="n"/>
      <c r="N96" s="45" t="n"/>
      <c r="O96" s="45" t="n"/>
      <c r="P96" s="45" t="n"/>
      <c r="Q96" s="45" t="n"/>
      <c r="R96" s="45" t="n"/>
      <c r="S96" s="45" t="n"/>
      <c r="T96" s="45" t="n"/>
      <c r="U96" s="45" t="n"/>
      <c r="V96" s="45" t="n"/>
      <c r="W96" s="45" t="n"/>
      <c r="X96" s="45" t="n"/>
      <c r="Y96" s="45" t="n"/>
      <c r="Z96" s="45" t="n"/>
    </row>
    <row r="97" ht="12.75" customHeight="1" s="64">
      <c r="A97" s="45" t="n"/>
      <c r="B97" s="45" t="n"/>
      <c r="C97" s="45" t="n"/>
      <c r="D97" s="45" t="n"/>
      <c r="E97" s="45" t="n"/>
      <c r="F97" s="45" t="n"/>
      <c r="G97" s="45" t="n"/>
      <c r="H97" s="45" t="n"/>
      <c r="I97" s="45" t="n"/>
      <c r="J97" s="45" t="n"/>
      <c r="K97" s="45" t="n"/>
      <c r="L97" s="45" t="n"/>
      <c r="M97" s="45" t="n"/>
      <c r="N97" s="45" t="n"/>
      <c r="O97" s="45" t="n"/>
      <c r="P97" s="45" t="n"/>
      <c r="Q97" s="45" t="n"/>
      <c r="R97" s="45" t="n"/>
      <c r="S97" s="45" t="n"/>
      <c r="T97" s="45" t="n"/>
      <c r="U97" s="45" t="n"/>
      <c r="V97" s="45" t="n"/>
      <c r="W97" s="45" t="n"/>
      <c r="X97" s="45" t="n"/>
      <c r="Y97" s="45" t="n"/>
      <c r="Z97" s="45" t="n"/>
    </row>
    <row r="98" ht="12.75" customHeight="1" s="64">
      <c r="A98" s="45" t="n"/>
      <c r="B98" s="45" t="n"/>
      <c r="C98" s="45" t="n"/>
      <c r="D98" s="45" t="n"/>
      <c r="E98" s="45" t="n"/>
      <c r="F98" s="45" t="n"/>
      <c r="G98" s="45" t="n"/>
      <c r="H98" s="45" t="n"/>
      <c r="I98" s="45" t="n"/>
      <c r="J98" s="45" t="n"/>
      <c r="K98" s="45" t="n"/>
      <c r="L98" s="45" t="n"/>
      <c r="M98" s="45" t="n"/>
      <c r="N98" s="45" t="n"/>
      <c r="O98" s="45" t="n"/>
      <c r="P98" s="45" t="n"/>
      <c r="Q98" s="45" t="n"/>
      <c r="R98" s="45" t="n"/>
      <c r="S98" s="45" t="n"/>
      <c r="T98" s="45" t="n"/>
      <c r="U98" s="45" t="n"/>
      <c r="V98" s="45" t="n"/>
      <c r="W98" s="45" t="n"/>
      <c r="X98" s="45" t="n"/>
      <c r="Y98" s="45" t="n"/>
      <c r="Z98" s="45" t="n"/>
    </row>
    <row r="99" ht="12.75" customHeight="1" s="64">
      <c r="A99" s="45" t="n"/>
      <c r="B99" s="45" t="n"/>
      <c r="C99" s="45" t="n"/>
      <c r="D99" s="45" t="n"/>
      <c r="E99" s="45" t="n"/>
      <c r="F99" s="45" t="n"/>
      <c r="G99" s="45" t="n"/>
      <c r="H99" s="45" t="n"/>
      <c r="I99" s="45" t="n"/>
      <c r="J99" s="45" t="n"/>
      <c r="K99" s="45" t="n"/>
      <c r="L99" s="45" t="n"/>
      <c r="M99" s="45" t="n"/>
      <c r="N99" s="45" t="n"/>
      <c r="O99" s="45" t="n"/>
      <c r="P99" s="45" t="n"/>
      <c r="Q99" s="45" t="n"/>
      <c r="R99" s="45" t="n"/>
      <c r="S99" s="45" t="n"/>
      <c r="T99" s="45" t="n"/>
      <c r="U99" s="45" t="n"/>
      <c r="V99" s="45" t="n"/>
      <c r="W99" s="45" t="n"/>
      <c r="X99" s="45" t="n"/>
      <c r="Y99" s="45" t="n"/>
      <c r="Z99" s="45" t="n"/>
    </row>
    <row r="100" ht="12.75" customHeight="1" s="64">
      <c r="A100" s="45" t="n"/>
      <c r="B100" s="45" t="n"/>
      <c r="C100" s="45" t="n"/>
      <c r="D100" s="45" t="n"/>
      <c r="E100" s="45" t="n"/>
      <c r="F100" s="45" t="n"/>
      <c r="G100" s="45" t="n"/>
      <c r="H100" s="45" t="n"/>
      <c r="I100" s="45" t="n"/>
      <c r="J100" s="45" t="n"/>
      <c r="K100" s="45" t="n"/>
      <c r="L100" s="45" t="n"/>
      <c r="M100" s="45" t="n"/>
      <c r="N100" s="45" t="n"/>
      <c r="O100" s="45" t="n"/>
      <c r="P100" s="45" t="n"/>
      <c r="Q100" s="45" t="n"/>
      <c r="R100" s="45" t="n"/>
      <c r="S100" s="45" t="n"/>
      <c r="T100" s="45" t="n"/>
      <c r="U100" s="45" t="n"/>
      <c r="V100" s="45" t="n"/>
      <c r="W100" s="45" t="n"/>
      <c r="X100" s="45" t="n"/>
      <c r="Y100" s="45" t="n"/>
      <c r="Z100" s="45" t="n"/>
    </row>
    <row r="101" ht="12.75" customHeight="1" s="64">
      <c r="A101" s="45" t="n"/>
      <c r="B101" s="45" t="n"/>
      <c r="C101" s="45" t="n"/>
      <c r="D101" s="45" t="n"/>
      <c r="E101" s="45" t="n"/>
      <c r="F101" s="45" t="n"/>
      <c r="G101" s="45" t="n"/>
      <c r="H101" s="45" t="n"/>
      <c r="I101" s="45" t="n"/>
      <c r="J101" s="45" t="n"/>
      <c r="K101" s="45" t="n"/>
      <c r="L101" s="45" t="n"/>
      <c r="M101" s="45" t="n"/>
      <c r="N101" s="45" t="n"/>
      <c r="O101" s="45" t="n"/>
      <c r="P101" s="45" t="n"/>
      <c r="Q101" s="45" t="n"/>
      <c r="R101" s="45" t="n"/>
      <c r="S101" s="45" t="n"/>
      <c r="T101" s="45" t="n"/>
      <c r="U101" s="45" t="n"/>
      <c r="V101" s="45" t="n"/>
      <c r="W101" s="45" t="n"/>
      <c r="X101" s="45" t="n"/>
      <c r="Y101" s="45" t="n"/>
      <c r="Z101" s="45" t="n"/>
    </row>
    <row r="102" ht="12.75" customHeight="1" s="64">
      <c r="A102" s="45" t="n"/>
      <c r="B102" s="45" t="n"/>
      <c r="C102" s="45" t="n"/>
      <c r="D102" s="45" t="n"/>
      <c r="E102" s="45" t="n"/>
      <c r="F102" s="45" t="n"/>
      <c r="G102" s="45" t="n"/>
      <c r="H102" s="45" t="n"/>
      <c r="I102" s="45" t="n"/>
      <c r="J102" s="45" t="n"/>
      <c r="K102" s="45" t="n"/>
      <c r="L102" s="45" t="n"/>
      <c r="M102" s="45" t="n"/>
      <c r="N102" s="45" t="n"/>
      <c r="O102" s="45" t="n"/>
      <c r="P102" s="45" t="n"/>
      <c r="Q102" s="45" t="n"/>
      <c r="R102" s="45" t="n"/>
      <c r="S102" s="45" t="n"/>
      <c r="T102" s="45" t="n"/>
      <c r="U102" s="45" t="n"/>
      <c r="V102" s="45" t="n"/>
      <c r="W102" s="45" t="n"/>
      <c r="X102" s="45" t="n"/>
      <c r="Y102" s="45" t="n"/>
      <c r="Z102" s="45" t="n"/>
    </row>
    <row r="103" ht="12.75" customHeight="1" s="64">
      <c r="A103" s="45" t="n"/>
      <c r="B103" s="45" t="n"/>
      <c r="C103" s="45" t="n"/>
      <c r="D103" s="45" t="n"/>
      <c r="E103" s="45" t="n"/>
      <c r="F103" s="45" t="n"/>
      <c r="G103" s="45" t="n"/>
      <c r="H103" s="45" t="n"/>
      <c r="I103" s="45" t="n"/>
      <c r="J103" s="45" t="n"/>
      <c r="K103" s="45" t="n"/>
      <c r="L103" s="45" t="n"/>
      <c r="M103" s="45" t="n"/>
      <c r="N103" s="45" t="n"/>
      <c r="O103" s="45" t="n"/>
      <c r="P103" s="45" t="n"/>
      <c r="Q103" s="45" t="n"/>
      <c r="R103" s="45" t="n"/>
      <c r="S103" s="45" t="n"/>
      <c r="T103" s="45" t="n"/>
      <c r="U103" s="45" t="n"/>
      <c r="V103" s="45" t="n"/>
      <c r="W103" s="45" t="n"/>
      <c r="X103" s="45" t="n"/>
      <c r="Y103" s="45" t="n"/>
      <c r="Z103" s="45" t="n"/>
    </row>
    <row r="104" ht="12.75" customHeight="1" s="64">
      <c r="A104" s="45" t="n"/>
      <c r="B104" s="45" t="n"/>
      <c r="C104" s="45" t="n"/>
      <c r="D104" s="45" t="n"/>
      <c r="E104" s="45" t="n"/>
      <c r="F104" s="45" t="n"/>
      <c r="G104" s="45" t="n"/>
      <c r="H104" s="45" t="n"/>
      <c r="I104" s="45" t="n"/>
      <c r="J104" s="45" t="n"/>
      <c r="K104" s="45" t="n"/>
      <c r="L104" s="45" t="n"/>
      <c r="M104" s="45" t="n"/>
      <c r="N104" s="45" t="n"/>
      <c r="O104" s="45" t="n"/>
      <c r="P104" s="45" t="n"/>
      <c r="Q104" s="45" t="n"/>
      <c r="R104" s="45" t="n"/>
      <c r="S104" s="45" t="n"/>
      <c r="T104" s="45" t="n"/>
      <c r="U104" s="45" t="n"/>
      <c r="V104" s="45" t="n"/>
      <c r="W104" s="45" t="n"/>
      <c r="X104" s="45" t="n"/>
      <c r="Y104" s="45" t="n"/>
      <c r="Z104" s="45" t="n"/>
    </row>
    <row r="105" ht="12.75" customHeight="1" s="64">
      <c r="A105" s="45" t="n"/>
      <c r="B105" s="45" t="n"/>
      <c r="C105" s="45" t="n"/>
      <c r="D105" s="45" t="n"/>
      <c r="E105" s="45" t="n"/>
      <c r="F105" s="45" t="n"/>
      <c r="G105" s="45" t="n"/>
      <c r="H105" s="45" t="n"/>
      <c r="I105" s="45" t="n"/>
      <c r="J105" s="45" t="n"/>
      <c r="K105" s="45" t="n"/>
      <c r="L105" s="45" t="n"/>
      <c r="M105" s="45" t="n"/>
      <c r="N105" s="45" t="n"/>
      <c r="O105" s="45" t="n"/>
      <c r="P105" s="45" t="n"/>
      <c r="Q105" s="45" t="n"/>
      <c r="R105" s="45" t="n"/>
      <c r="S105" s="45" t="n"/>
      <c r="T105" s="45" t="n"/>
      <c r="U105" s="45" t="n"/>
      <c r="V105" s="45" t="n"/>
      <c r="W105" s="45" t="n"/>
      <c r="X105" s="45" t="n"/>
      <c r="Y105" s="45" t="n"/>
      <c r="Z105" s="45" t="n"/>
    </row>
    <row r="106" ht="12.75" customHeight="1" s="64">
      <c r="A106" s="45" t="n"/>
      <c r="B106" s="45" t="n"/>
      <c r="C106" s="45" t="n"/>
      <c r="D106" s="45" t="n"/>
      <c r="E106" s="45" t="n"/>
      <c r="F106" s="45" t="n"/>
      <c r="G106" s="45" t="n"/>
      <c r="H106" s="45" t="n"/>
      <c r="I106" s="45" t="n"/>
      <c r="J106" s="45" t="n"/>
      <c r="K106" s="45" t="n"/>
      <c r="L106" s="45" t="n"/>
      <c r="M106" s="45" t="n"/>
      <c r="N106" s="45" t="n"/>
      <c r="O106" s="45" t="n"/>
      <c r="P106" s="45" t="n"/>
      <c r="Q106" s="45" t="n"/>
      <c r="R106" s="45" t="n"/>
      <c r="S106" s="45" t="n"/>
      <c r="T106" s="45" t="n"/>
      <c r="U106" s="45" t="n"/>
      <c r="V106" s="45" t="n"/>
      <c r="W106" s="45" t="n"/>
      <c r="X106" s="45" t="n"/>
      <c r="Y106" s="45" t="n"/>
      <c r="Z106" s="45" t="n"/>
    </row>
    <row r="107" ht="12.75" customHeight="1" s="64">
      <c r="A107" s="45" t="n"/>
      <c r="B107" s="45" t="n"/>
      <c r="C107" s="45" t="n"/>
      <c r="D107" s="45" t="n"/>
      <c r="E107" s="45" t="n"/>
      <c r="F107" s="45" t="n"/>
      <c r="G107" s="45" t="n"/>
      <c r="H107" s="45" t="n"/>
      <c r="I107" s="45" t="n"/>
      <c r="J107" s="45" t="n"/>
      <c r="K107" s="45" t="n"/>
      <c r="L107" s="45" t="n"/>
      <c r="M107" s="45" t="n"/>
      <c r="N107" s="45" t="n"/>
      <c r="O107" s="45" t="n"/>
      <c r="P107" s="45" t="n"/>
      <c r="Q107" s="45" t="n"/>
      <c r="R107" s="45" t="n"/>
      <c r="S107" s="45" t="n"/>
      <c r="T107" s="45" t="n"/>
      <c r="U107" s="45" t="n"/>
      <c r="V107" s="45" t="n"/>
      <c r="W107" s="45" t="n"/>
      <c r="X107" s="45" t="n"/>
      <c r="Y107" s="45" t="n"/>
      <c r="Z107" s="45" t="n"/>
    </row>
    <row r="108" ht="12.75" customHeight="1" s="64">
      <c r="A108" s="45" t="n"/>
      <c r="B108" s="45" t="n"/>
      <c r="C108" s="45" t="n"/>
      <c r="D108" s="45" t="n"/>
      <c r="E108" s="45" t="n"/>
      <c r="F108" s="45" t="n"/>
      <c r="G108" s="45" t="n"/>
      <c r="H108" s="45" t="n"/>
      <c r="I108" s="45" t="n"/>
      <c r="J108" s="45" t="n"/>
      <c r="K108" s="45" t="n"/>
      <c r="L108" s="45" t="n"/>
      <c r="M108" s="45" t="n"/>
      <c r="N108" s="45" t="n"/>
      <c r="O108" s="45" t="n"/>
      <c r="P108" s="45" t="n"/>
      <c r="Q108" s="45" t="n"/>
      <c r="R108" s="45" t="n"/>
      <c r="S108" s="45" t="n"/>
      <c r="T108" s="45" t="n"/>
      <c r="U108" s="45" t="n"/>
      <c r="V108" s="45" t="n"/>
      <c r="W108" s="45" t="n"/>
      <c r="X108" s="45" t="n"/>
      <c r="Y108" s="45" t="n"/>
      <c r="Z108" s="45" t="n"/>
    </row>
    <row r="109" ht="12.75" customHeight="1" s="64">
      <c r="A109" s="45" t="n"/>
      <c r="B109" s="45" t="n"/>
      <c r="C109" s="45" t="n"/>
      <c r="D109" s="45" t="n"/>
      <c r="E109" s="45" t="n"/>
      <c r="F109" s="45" t="n"/>
      <c r="G109" s="45" t="n"/>
      <c r="H109" s="45" t="n"/>
      <c r="I109" s="45" t="n"/>
      <c r="J109" s="45" t="n"/>
      <c r="K109" s="45" t="n"/>
      <c r="L109" s="45" t="n"/>
      <c r="M109" s="45" t="n"/>
      <c r="N109" s="45" t="n"/>
      <c r="O109" s="45" t="n"/>
      <c r="P109" s="45" t="n"/>
      <c r="Q109" s="45" t="n"/>
      <c r="R109" s="45" t="n"/>
      <c r="S109" s="45" t="n"/>
      <c r="T109" s="45" t="n"/>
      <c r="U109" s="45" t="n"/>
      <c r="V109" s="45" t="n"/>
      <c r="W109" s="45" t="n"/>
      <c r="X109" s="45" t="n"/>
      <c r="Y109" s="45" t="n"/>
      <c r="Z109" s="45" t="n"/>
    </row>
    <row r="110" ht="12.75" customHeight="1" s="64">
      <c r="A110" s="45" t="n"/>
      <c r="B110" s="45" t="n"/>
      <c r="C110" s="45" t="n"/>
      <c r="D110" s="45" t="n"/>
      <c r="E110" s="45" t="n"/>
      <c r="F110" s="45" t="n"/>
      <c r="G110" s="45" t="n"/>
      <c r="H110" s="45" t="n"/>
      <c r="I110" s="45" t="n"/>
      <c r="J110" s="45" t="n"/>
      <c r="K110" s="45" t="n"/>
      <c r="L110" s="45" t="n"/>
      <c r="M110" s="45" t="n"/>
      <c r="N110" s="45" t="n"/>
      <c r="O110" s="45" t="n"/>
      <c r="P110" s="45" t="n"/>
      <c r="Q110" s="45" t="n"/>
      <c r="R110" s="45" t="n"/>
      <c r="S110" s="45" t="n"/>
      <c r="T110" s="45" t="n"/>
      <c r="U110" s="45" t="n"/>
      <c r="V110" s="45" t="n"/>
      <c r="W110" s="45" t="n"/>
      <c r="X110" s="45" t="n"/>
      <c r="Y110" s="45" t="n"/>
      <c r="Z110" s="45" t="n"/>
    </row>
    <row r="111" ht="12.75" customHeight="1" s="64">
      <c r="A111" s="45" t="n"/>
      <c r="B111" s="45" t="n"/>
      <c r="C111" s="45" t="n"/>
      <c r="D111" s="45" t="n"/>
      <c r="E111" s="45" t="n"/>
      <c r="F111" s="45" t="n"/>
      <c r="G111" s="45" t="n"/>
      <c r="H111" s="45" t="n"/>
      <c r="I111" s="45" t="n"/>
      <c r="J111" s="45" t="n"/>
      <c r="K111" s="45" t="n"/>
      <c r="L111" s="45" t="n"/>
      <c r="M111" s="45" t="n"/>
      <c r="N111" s="45" t="n"/>
      <c r="O111" s="45" t="n"/>
      <c r="P111" s="45" t="n"/>
      <c r="Q111" s="45" t="n"/>
      <c r="R111" s="45" t="n"/>
      <c r="S111" s="45" t="n"/>
      <c r="T111" s="45" t="n"/>
      <c r="U111" s="45" t="n"/>
      <c r="V111" s="45" t="n"/>
      <c r="W111" s="45" t="n"/>
      <c r="X111" s="45" t="n"/>
      <c r="Y111" s="45" t="n"/>
      <c r="Z111" s="45" t="n"/>
    </row>
    <row r="112" ht="12.75" customHeight="1" s="64">
      <c r="A112" s="45" t="n"/>
      <c r="B112" s="45" t="n"/>
      <c r="C112" s="45" t="n"/>
      <c r="D112" s="45" t="n"/>
      <c r="E112" s="45" t="n"/>
      <c r="F112" s="45" t="n"/>
      <c r="G112" s="45" t="n"/>
      <c r="H112" s="45" t="n"/>
      <c r="I112" s="45" t="n"/>
      <c r="J112" s="45" t="n"/>
      <c r="K112" s="45" t="n"/>
      <c r="L112" s="45" t="n"/>
      <c r="M112" s="45" t="n"/>
      <c r="N112" s="45" t="n"/>
      <c r="O112" s="45" t="n"/>
      <c r="P112" s="45" t="n"/>
      <c r="Q112" s="45" t="n"/>
      <c r="R112" s="45" t="n"/>
      <c r="S112" s="45" t="n"/>
      <c r="T112" s="45" t="n"/>
      <c r="U112" s="45" t="n"/>
      <c r="V112" s="45" t="n"/>
      <c r="W112" s="45" t="n"/>
      <c r="X112" s="45" t="n"/>
      <c r="Y112" s="45" t="n"/>
      <c r="Z112" s="45" t="n"/>
    </row>
    <row r="113" ht="12.75" customHeight="1" s="64">
      <c r="A113" s="45" t="n"/>
      <c r="B113" s="45" t="n"/>
      <c r="C113" s="45" t="n"/>
      <c r="D113" s="45" t="n"/>
      <c r="E113" s="45" t="n"/>
      <c r="F113" s="45" t="n"/>
      <c r="G113" s="45" t="n"/>
      <c r="H113" s="45" t="n"/>
      <c r="I113" s="45" t="n"/>
      <c r="J113" s="45" t="n"/>
      <c r="K113" s="45" t="n"/>
      <c r="L113" s="45" t="n"/>
      <c r="M113" s="45" t="n"/>
      <c r="N113" s="45" t="n"/>
      <c r="O113" s="45" t="n"/>
      <c r="P113" s="45" t="n"/>
      <c r="Q113" s="45" t="n"/>
      <c r="R113" s="45" t="n"/>
      <c r="S113" s="45" t="n"/>
      <c r="T113" s="45" t="n"/>
      <c r="U113" s="45" t="n"/>
      <c r="V113" s="45" t="n"/>
      <c r="W113" s="45" t="n"/>
      <c r="X113" s="45" t="n"/>
      <c r="Y113" s="45" t="n"/>
      <c r="Z113" s="45" t="n"/>
    </row>
    <row r="114" ht="12.75" customHeight="1" s="64">
      <c r="A114" s="45" t="n"/>
      <c r="B114" s="45" t="n"/>
      <c r="C114" s="45" t="n"/>
      <c r="D114" s="45" t="n"/>
      <c r="E114" s="45" t="n"/>
      <c r="F114" s="45" t="n"/>
      <c r="G114" s="45" t="n"/>
      <c r="H114" s="45" t="n"/>
      <c r="I114" s="45" t="n"/>
      <c r="J114" s="45" t="n"/>
      <c r="K114" s="45" t="n"/>
      <c r="L114" s="45" t="n"/>
      <c r="M114" s="45" t="n"/>
      <c r="N114" s="45" t="n"/>
      <c r="O114" s="45" t="n"/>
      <c r="P114" s="45" t="n"/>
      <c r="Q114" s="45" t="n"/>
      <c r="R114" s="45" t="n"/>
      <c r="S114" s="45" t="n"/>
      <c r="T114" s="45" t="n"/>
      <c r="U114" s="45" t="n"/>
      <c r="V114" s="45" t="n"/>
      <c r="W114" s="45" t="n"/>
      <c r="X114" s="45" t="n"/>
      <c r="Y114" s="45" t="n"/>
      <c r="Z114" s="45" t="n"/>
    </row>
    <row r="115" ht="12.75" customHeight="1" s="64">
      <c r="A115" s="45" t="n"/>
      <c r="B115" s="45" t="n"/>
      <c r="C115" s="45" t="n"/>
      <c r="D115" s="45" t="n"/>
      <c r="E115" s="45" t="n"/>
      <c r="F115" s="45" t="n"/>
      <c r="G115" s="45" t="n"/>
      <c r="H115" s="45" t="n"/>
      <c r="I115" s="45" t="n"/>
      <c r="J115" s="45" t="n"/>
      <c r="K115" s="45" t="n"/>
      <c r="L115" s="45" t="n"/>
      <c r="M115" s="45" t="n"/>
      <c r="N115" s="45" t="n"/>
      <c r="O115" s="45" t="n"/>
      <c r="P115" s="45" t="n"/>
      <c r="Q115" s="45" t="n"/>
      <c r="R115" s="45" t="n"/>
      <c r="S115" s="45" t="n"/>
      <c r="T115" s="45" t="n"/>
      <c r="U115" s="45" t="n"/>
      <c r="V115" s="45" t="n"/>
      <c r="W115" s="45" t="n"/>
      <c r="X115" s="45" t="n"/>
      <c r="Y115" s="45" t="n"/>
      <c r="Z115" s="45" t="n"/>
    </row>
    <row r="116" ht="12.75" customHeight="1" s="64">
      <c r="A116" s="45" t="n"/>
      <c r="B116" s="45" t="n"/>
      <c r="C116" s="45" t="n"/>
      <c r="D116" s="45" t="n"/>
      <c r="E116" s="45" t="n"/>
      <c r="F116" s="45" t="n"/>
      <c r="G116" s="45" t="n"/>
      <c r="H116" s="45" t="n"/>
      <c r="I116" s="45" t="n"/>
      <c r="J116" s="45" t="n"/>
      <c r="K116" s="45" t="n"/>
      <c r="L116" s="45" t="n"/>
      <c r="M116" s="45" t="n"/>
      <c r="N116" s="45" t="n"/>
      <c r="O116" s="45" t="n"/>
      <c r="P116" s="45" t="n"/>
      <c r="Q116" s="45" t="n"/>
      <c r="R116" s="45" t="n"/>
      <c r="S116" s="45" t="n"/>
      <c r="T116" s="45" t="n"/>
      <c r="U116" s="45" t="n"/>
      <c r="V116" s="45" t="n"/>
      <c r="W116" s="45" t="n"/>
      <c r="X116" s="45" t="n"/>
      <c r="Y116" s="45" t="n"/>
      <c r="Z116" s="45" t="n"/>
    </row>
    <row r="117" ht="12.75" customHeight="1" s="64">
      <c r="A117" s="45" t="n"/>
      <c r="B117" s="45" t="n"/>
      <c r="C117" s="45" t="n"/>
      <c r="D117" s="45" t="n"/>
      <c r="E117" s="45" t="n"/>
      <c r="F117" s="45" t="n"/>
      <c r="G117" s="45" t="n"/>
      <c r="H117" s="45" t="n"/>
      <c r="I117" s="45" t="n"/>
      <c r="J117" s="45" t="n"/>
      <c r="K117" s="45" t="n"/>
      <c r="L117" s="45" t="n"/>
      <c r="M117" s="45" t="n"/>
      <c r="N117" s="45" t="n"/>
      <c r="O117" s="45" t="n"/>
      <c r="P117" s="45" t="n"/>
      <c r="Q117" s="45" t="n"/>
      <c r="R117" s="45" t="n"/>
      <c r="S117" s="45" t="n"/>
      <c r="T117" s="45" t="n"/>
      <c r="U117" s="45" t="n"/>
      <c r="V117" s="45" t="n"/>
      <c r="W117" s="45" t="n"/>
      <c r="X117" s="45" t="n"/>
      <c r="Y117" s="45" t="n"/>
      <c r="Z117" s="45" t="n"/>
    </row>
    <row r="118" ht="12.75" customHeight="1" s="64">
      <c r="A118" s="45" t="n"/>
      <c r="B118" s="45" t="n"/>
      <c r="C118" s="45" t="n"/>
      <c r="D118" s="45" t="n"/>
      <c r="E118" s="45" t="n"/>
      <c r="F118" s="45" t="n"/>
      <c r="G118" s="45" t="n"/>
      <c r="H118" s="45" t="n"/>
      <c r="I118" s="45" t="n"/>
      <c r="J118" s="45" t="n"/>
      <c r="K118" s="45" t="n"/>
      <c r="L118" s="45" t="n"/>
      <c r="M118" s="45" t="n"/>
      <c r="N118" s="45" t="n"/>
      <c r="O118" s="45" t="n"/>
      <c r="P118" s="45" t="n"/>
      <c r="Q118" s="45" t="n"/>
      <c r="R118" s="45" t="n"/>
      <c r="S118" s="45" t="n"/>
      <c r="T118" s="45" t="n"/>
      <c r="U118" s="45" t="n"/>
      <c r="V118" s="45" t="n"/>
      <c r="W118" s="45" t="n"/>
      <c r="X118" s="45" t="n"/>
      <c r="Y118" s="45" t="n"/>
      <c r="Z118" s="45" t="n"/>
    </row>
    <row r="119" ht="12.75" customHeight="1" s="64">
      <c r="A119" s="45" t="n"/>
      <c r="B119" s="45" t="n"/>
      <c r="C119" s="45" t="n"/>
      <c r="D119" s="45" t="n"/>
      <c r="E119" s="45" t="n"/>
      <c r="F119" s="45" t="n"/>
      <c r="G119" s="45" t="n"/>
      <c r="H119" s="45" t="n"/>
      <c r="I119" s="45" t="n"/>
      <c r="J119" s="45" t="n"/>
      <c r="K119" s="45" t="n"/>
      <c r="L119" s="45" t="n"/>
      <c r="M119" s="45" t="n"/>
      <c r="N119" s="45" t="n"/>
      <c r="O119" s="45" t="n"/>
      <c r="P119" s="45" t="n"/>
      <c r="Q119" s="45" t="n"/>
      <c r="R119" s="45" t="n"/>
      <c r="S119" s="45" t="n"/>
      <c r="T119" s="45" t="n"/>
      <c r="U119" s="45" t="n"/>
      <c r="V119" s="45" t="n"/>
      <c r="W119" s="45" t="n"/>
      <c r="X119" s="45" t="n"/>
      <c r="Y119" s="45" t="n"/>
      <c r="Z119" s="45" t="n"/>
    </row>
    <row r="120" ht="12.75" customHeight="1" s="64">
      <c r="A120" s="45" t="n"/>
      <c r="B120" s="45" t="n"/>
      <c r="C120" s="45" t="n"/>
      <c r="D120" s="45" t="n"/>
      <c r="E120" s="45" t="n"/>
      <c r="F120" s="45" t="n"/>
      <c r="G120" s="45" t="n"/>
      <c r="H120" s="45" t="n"/>
      <c r="I120" s="45" t="n"/>
      <c r="J120" s="45" t="n"/>
      <c r="K120" s="45" t="n"/>
      <c r="L120" s="45" t="n"/>
      <c r="M120" s="45" t="n"/>
      <c r="N120" s="45" t="n"/>
      <c r="O120" s="45" t="n"/>
      <c r="P120" s="45" t="n"/>
      <c r="Q120" s="45" t="n"/>
      <c r="R120" s="45" t="n"/>
      <c r="S120" s="45" t="n"/>
      <c r="T120" s="45" t="n"/>
      <c r="U120" s="45" t="n"/>
      <c r="V120" s="45" t="n"/>
      <c r="W120" s="45" t="n"/>
      <c r="X120" s="45" t="n"/>
      <c r="Y120" s="45" t="n"/>
      <c r="Z120" s="45" t="n"/>
    </row>
    <row r="121" ht="12.75" customHeight="1" s="64">
      <c r="A121" s="45" t="n"/>
      <c r="B121" s="45" t="n"/>
      <c r="C121" s="45" t="n"/>
      <c r="D121" s="45" t="n"/>
      <c r="E121" s="45" t="n"/>
      <c r="F121" s="45" t="n"/>
      <c r="G121" s="45" t="n"/>
      <c r="H121" s="45" t="n"/>
      <c r="I121" s="45" t="n"/>
      <c r="J121" s="45" t="n"/>
      <c r="K121" s="45" t="n"/>
      <c r="L121" s="45" t="n"/>
      <c r="M121" s="45" t="n"/>
      <c r="N121" s="45" t="n"/>
      <c r="O121" s="45" t="n"/>
      <c r="P121" s="45" t="n"/>
      <c r="Q121" s="45" t="n"/>
      <c r="R121" s="45" t="n"/>
      <c r="S121" s="45" t="n"/>
      <c r="T121" s="45" t="n"/>
      <c r="U121" s="45" t="n"/>
      <c r="V121" s="45" t="n"/>
      <c r="W121" s="45" t="n"/>
      <c r="X121" s="45" t="n"/>
      <c r="Y121" s="45" t="n"/>
      <c r="Z121" s="45" t="n"/>
    </row>
    <row r="122" ht="12.75" customHeight="1" s="64">
      <c r="A122" s="45" t="n"/>
      <c r="B122" s="45" t="n"/>
      <c r="C122" s="45" t="n"/>
      <c r="D122" s="45" t="n"/>
      <c r="E122" s="45" t="n"/>
      <c r="F122" s="45" t="n"/>
      <c r="G122" s="45" t="n"/>
      <c r="H122" s="45" t="n"/>
      <c r="I122" s="45" t="n"/>
      <c r="J122" s="45" t="n"/>
      <c r="K122" s="45" t="n"/>
      <c r="L122" s="45" t="n"/>
      <c r="M122" s="45" t="n"/>
      <c r="N122" s="45" t="n"/>
      <c r="O122" s="45" t="n"/>
      <c r="P122" s="45" t="n"/>
      <c r="Q122" s="45" t="n"/>
      <c r="R122" s="45" t="n"/>
      <c r="S122" s="45" t="n"/>
      <c r="T122" s="45" t="n"/>
      <c r="U122" s="45" t="n"/>
      <c r="V122" s="45" t="n"/>
      <c r="W122" s="45" t="n"/>
      <c r="X122" s="45" t="n"/>
      <c r="Y122" s="45" t="n"/>
      <c r="Z122" s="45" t="n"/>
    </row>
    <row r="123" ht="12.75" customHeight="1" s="64">
      <c r="A123" s="45" t="n"/>
      <c r="B123" s="45" t="n"/>
      <c r="C123" s="45" t="n"/>
      <c r="D123" s="45" t="n"/>
      <c r="E123" s="45" t="n"/>
      <c r="F123" s="45" t="n"/>
      <c r="G123" s="45" t="n"/>
      <c r="H123" s="45" t="n"/>
      <c r="I123" s="45" t="n"/>
      <c r="J123" s="45" t="n"/>
      <c r="K123" s="45" t="n"/>
      <c r="L123" s="45" t="n"/>
      <c r="M123" s="45" t="n"/>
      <c r="N123" s="45" t="n"/>
      <c r="O123" s="45" t="n"/>
      <c r="P123" s="45" t="n"/>
      <c r="Q123" s="45" t="n"/>
      <c r="R123" s="45" t="n"/>
      <c r="S123" s="45" t="n"/>
      <c r="T123" s="45" t="n"/>
      <c r="U123" s="45" t="n"/>
      <c r="V123" s="45" t="n"/>
      <c r="W123" s="45" t="n"/>
      <c r="X123" s="45" t="n"/>
      <c r="Y123" s="45" t="n"/>
      <c r="Z123" s="45" t="n"/>
    </row>
    <row r="124" ht="12.75" customHeight="1" s="64">
      <c r="A124" s="45" t="n"/>
      <c r="B124" s="45" t="n"/>
      <c r="C124" s="45" t="n"/>
      <c r="D124" s="45" t="n"/>
      <c r="E124" s="45" t="n"/>
      <c r="F124" s="45" t="n"/>
      <c r="G124" s="45" t="n"/>
      <c r="H124" s="45" t="n"/>
      <c r="I124" s="45" t="n"/>
      <c r="J124" s="45" t="n"/>
      <c r="K124" s="45" t="n"/>
      <c r="L124" s="45" t="n"/>
      <c r="M124" s="45" t="n"/>
      <c r="N124" s="45" t="n"/>
      <c r="O124" s="45" t="n"/>
      <c r="P124" s="45" t="n"/>
      <c r="Q124" s="45" t="n"/>
      <c r="R124" s="45" t="n"/>
      <c r="S124" s="45" t="n"/>
      <c r="T124" s="45" t="n"/>
      <c r="U124" s="45" t="n"/>
      <c r="V124" s="45" t="n"/>
      <c r="W124" s="45" t="n"/>
      <c r="X124" s="45" t="n"/>
      <c r="Y124" s="45" t="n"/>
      <c r="Z124" s="45" t="n"/>
    </row>
    <row r="125" ht="12.75" customHeight="1" s="64">
      <c r="A125" s="45" t="n"/>
      <c r="B125" s="45" t="n"/>
      <c r="C125" s="45" t="n"/>
      <c r="D125" s="45" t="n"/>
      <c r="E125" s="45" t="n"/>
      <c r="F125" s="45" t="n"/>
      <c r="G125" s="45" t="n"/>
      <c r="H125" s="45" t="n"/>
      <c r="I125" s="45" t="n"/>
      <c r="J125" s="45" t="n"/>
      <c r="K125" s="45" t="n"/>
      <c r="L125" s="45" t="n"/>
      <c r="M125" s="45" t="n"/>
      <c r="N125" s="45" t="n"/>
      <c r="O125" s="45" t="n"/>
      <c r="P125" s="45" t="n"/>
      <c r="Q125" s="45" t="n"/>
      <c r="R125" s="45" t="n"/>
      <c r="S125" s="45" t="n"/>
      <c r="T125" s="45" t="n"/>
      <c r="U125" s="45" t="n"/>
      <c r="V125" s="45" t="n"/>
      <c r="W125" s="45" t="n"/>
      <c r="X125" s="45" t="n"/>
      <c r="Y125" s="45" t="n"/>
      <c r="Z125" s="45" t="n"/>
    </row>
    <row r="126" ht="12.75" customHeight="1" s="64">
      <c r="A126" s="45" t="n"/>
      <c r="B126" s="45" t="n"/>
      <c r="C126" s="45" t="n"/>
      <c r="D126" s="45" t="n"/>
      <c r="E126" s="45" t="n"/>
      <c r="F126" s="45" t="n"/>
      <c r="G126" s="45" t="n"/>
      <c r="H126" s="45" t="n"/>
      <c r="I126" s="45" t="n"/>
      <c r="J126" s="45" t="n"/>
      <c r="K126" s="45" t="n"/>
      <c r="L126" s="45" t="n"/>
      <c r="M126" s="45" t="n"/>
      <c r="N126" s="45" t="n"/>
      <c r="O126" s="45" t="n"/>
      <c r="P126" s="45" t="n"/>
      <c r="Q126" s="45" t="n"/>
      <c r="R126" s="45" t="n"/>
      <c r="S126" s="45" t="n"/>
      <c r="T126" s="45" t="n"/>
      <c r="U126" s="45" t="n"/>
      <c r="V126" s="45" t="n"/>
      <c r="W126" s="45" t="n"/>
      <c r="X126" s="45" t="n"/>
      <c r="Y126" s="45" t="n"/>
      <c r="Z126" s="45" t="n"/>
    </row>
    <row r="127" ht="12.75" customHeight="1" s="64">
      <c r="A127" s="45" t="n"/>
      <c r="B127" s="45" t="n"/>
      <c r="C127" s="45" t="n"/>
      <c r="D127" s="45" t="n"/>
      <c r="E127" s="45" t="n"/>
      <c r="F127" s="45" t="n"/>
      <c r="G127" s="45" t="n"/>
      <c r="H127" s="45" t="n"/>
      <c r="I127" s="45" t="n"/>
      <c r="J127" s="45" t="n"/>
      <c r="K127" s="45" t="n"/>
      <c r="L127" s="45" t="n"/>
      <c r="M127" s="45" t="n"/>
      <c r="N127" s="45" t="n"/>
      <c r="O127" s="45" t="n"/>
      <c r="P127" s="45" t="n"/>
      <c r="Q127" s="45" t="n"/>
      <c r="R127" s="45" t="n"/>
      <c r="S127" s="45" t="n"/>
      <c r="T127" s="45" t="n"/>
      <c r="U127" s="45" t="n"/>
      <c r="V127" s="45" t="n"/>
      <c r="W127" s="45" t="n"/>
      <c r="X127" s="45" t="n"/>
      <c r="Y127" s="45" t="n"/>
      <c r="Z127" s="45" t="n"/>
    </row>
    <row r="128" ht="12.75" customHeight="1" s="64">
      <c r="A128" s="45" t="n"/>
      <c r="B128" s="45" t="n"/>
      <c r="C128" s="45" t="n"/>
      <c r="D128" s="45" t="n"/>
      <c r="E128" s="45" t="n"/>
      <c r="F128" s="45" t="n"/>
      <c r="G128" s="45" t="n"/>
      <c r="H128" s="45" t="n"/>
      <c r="I128" s="45" t="n"/>
      <c r="J128" s="45" t="n"/>
      <c r="K128" s="45" t="n"/>
      <c r="L128" s="45" t="n"/>
      <c r="M128" s="45" t="n"/>
      <c r="N128" s="45" t="n"/>
      <c r="O128" s="45" t="n"/>
      <c r="P128" s="45" t="n"/>
      <c r="Q128" s="45" t="n"/>
      <c r="R128" s="45" t="n"/>
      <c r="S128" s="45" t="n"/>
      <c r="T128" s="45" t="n"/>
      <c r="U128" s="45" t="n"/>
      <c r="V128" s="45" t="n"/>
      <c r="W128" s="45" t="n"/>
      <c r="X128" s="45" t="n"/>
      <c r="Y128" s="45" t="n"/>
      <c r="Z128" s="45" t="n"/>
    </row>
    <row r="129" ht="12.75" customHeight="1" s="64">
      <c r="A129" s="45" t="n"/>
      <c r="B129" s="45" t="n"/>
      <c r="C129" s="45" t="n"/>
      <c r="D129" s="45" t="n"/>
      <c r="E129" s="45" t="n"/>
      <c r="F129" s="45" t="n"/>
      <c r="G129" s="45" t="n"/>
      <c r="H129" s="45" t="n"/>
      <c r="I129" s="45" t="n"/>
      <c r="J129" s="45" t="n"/>
      <c r="K129" s="45" t="n"/>
      <c r="L129" s="45" t="n"/>
      <c r="M129" s="45" t="n"/>
      <c r="N129" s="45" t="n"/>
      <c r="O129" s="45" t="n"/>
      <c r="P129" s="45" t="n"/>
      <c r="Q129" s="45" t="n"/>
      <c r="R129" s="45" t="n"/>
      <c r="S129" s="45" t="n"/>
      <c r="T129" s="45" t="n"/>
      <c r="U129" s="45" t="n"/>
      <c r="V129" s="45" t="n"/>
      <c r="W129" s="45" t="n"/>
      <c r="X129" s="45" t="n"/>
      <c r="Y129" s="45" t="n"/>
      <c r="Z129" s="45" t="n"/>
    </row>
    <row r="130" ht="12.75" customHeight="1" s="64">
      <c r="A130" s="45" t="n"/>
      <c r="B130" s="45" t="n"/>
      <c r="C130" s="45" t="n"/>
      <c r="D130" s="45" t="n"/>
      <c r="E130" s="45" t="n"/>
      <c r="F130" s="45" t="n"/>
      <c r="G130" s="45" t="n"/>
      <c r="H130" s="45" t="n"/>
      <c r="I130" s="45" t="n"/>
      <c r="J130" s="45" t="n"/>
      <c r="K130" s="45" t="n"/>
      <c r="L130" s="45" t="n"/>
      <c r="M130" s="45" t="n"/>
      <c r="N130" s="45" t="n"/>
      <c r="O130" s="45" t="n"/>
      <c r="P130" s="45" t="n"/>
      <c r="Q130" s="45" t="n"/>
      <c r="R130" s="45" t="n"/>
      <c r="S130" s="45" t="n"/>
      <c r="T130" s="45" t="n"/>
      <c r="U130" s="45" t="n"/>
      <c r="V130" s="45" t="n"/>
      <c r="W130" s="45" t="n"/>
      <c r="X130" s="45" t="n"/>
      <c r="Y130" s="45" t="n"/>
      <c r="Z130" s="45" t="n"/>
    </row>
    <row r="131" ht="12.75" customHeight="1" s="64">
      <c r="A131" s="45" t="n"/>
      <c r="B131" s="45" t="n"/>
      <c r="C131" s="45" t="n"/>
      <c r="D131" s="45" t="n"/>
      <c r="E131" s="45" t="n"/>
      <c r="F131" s="45" t="n"/>
      <c r="G131" s="45" t="n"/>
      <c r="H131" s="45" t="n"/>
      <c r="I131" s="45" t="n"/>
      <c r="J131" s="45" t="n"/>
      <c r="K131" s="45" t="n"/>
      <c r="L131" s="45" t="n"/>
      <c r="M131" s="45" t="n"/>
      <c r="N131" s="45" t="n"/>
      <c r="O131" s="45" t="n"/>
      <c r="P131" s="45" t="n"/>
      <c r="Q131" s="45" t="n"/>
      <c r="R131" s="45" t="n"/>
      <c r="S131" s="45" t="n"/>
      <c r="T131" s="45" t="n"/>
      <c r="U131" s="45" t="n"/>
      <c r="V131" s="45" t="n"/>
      <c r="W131" s="45" t="n"/>
      <c r="X131" s="45" t="n"/>
      <c r="Y131" s="45" t="n"/>
      <c r="Z131" s="45" t="n"/>
    </row>
    <row r="132" ht="12.75" customHeight="1" s="64">
      <c r="A132" s="45" t="n"/>
      <c r="B132" s="45" t="n"/>
      <c r="C132" s="45" t="n"/>
      <c r="D132" s="45" t="n"/>
      <c r="E132" s="45" t="n"/>
      <c r="F132" s="45" t="n"/>
      <c r="G132" s="45" t="n"/>
      <c r="H132" s="45" t="n"/>
      <c r="I132" s="45" t="n"/>
      <c r="J132" s="45" t="n"/>
      <c r="K132" s="45" t="n"/>
      <c r="L132" s="45" t="n"/>
      <c r="M132" s="45" t="n"/>
      <c r="N132" s="45" t="n"/>
      <c r="O132" s="45" t="n"/>
      <c r="P132" s="45" t="n"/>
      <c r="Q132" s="45" t="n"/>
      <c r="R132" s="45" t="n"/>
      <c r="S132" s="45" t="n"/>
      <c r="T132" s="45" t="n"/>
      <c r="U132" s="45" t="n"/>
      <c r="V132" s="45" t="n"/>
      <c r="W132" s="45" t="n"/>
      <c r="X132" s="45" t="n"/>
      <c r="Y132" s="45" t="n"/>
      <c r="Z132" s="45" t="n"/>
    </row>
    <row r="133" ht="12.75" customHeight="1" s="64">
      <c r="A133" s="45" t="n"/>
      <c r="B133" s="45" t="n"/>
      <c r="C133" s="45" t="n"/>
      <c r="D133" s="45" t="n"/>
      <c r="E133" s="45" t="n"/>
      <c r="F133" s="45" t="n"/>
      <c r="G133" s="45" t="n"/>
      <c r="H133" s="45" t="n"/>
      <c r="I133" s="45" t="n"/>
      <c r="J133" s="45" t="n"/>
      <c r="K133" s="45" t="n"/>
      <c r="L133" s="45" t="n"/>
      <c r="M133" s="45" t="n"/>
      <c r="N133" s="45" t="n"/>
      <c r="O133" s="45" t="n"/>
      <c r="P133" s="45" t="n"/>
      <c r="Q133" s="45" t="n"/>
      <c r="R133" s="45" t="n"/>
      <c r="S133" s="45" t="n"/>
      <c r="T133" s="45" t="n"/>
      <c r="U133" s="45" t="n"/>
      <c r="V133" s="45" t="n"/>
      <c r="W133" s="45" t="n"/>
      <c r="X133" s="45" t="n"/>
      <c r="Y133" s="45" t="n"/>
      <c r="Z133" s="45" t="n"/>
    </row>
    <row r="134" ht="12.75" customHeight="1" s="64">
      <c r="A134" s="45" t="n"/>
      <c r="B134" s="45" t="n"/>
      <c r="C134" s="45" t="n"/>
      <c r="D134" s="45" t="n"/>
      <c r="E134" s="45" t="n"/>
      <c r="F134" s="45" t="n"/>
      <c r="G134" s="45" t="n"/>
      <c r="H134" s="45" t="n"/>
      <c r="I134" s="45" t="n"/>
      <c r="J134" s="45" t="n"/>
      <c r="K134" s="45" t="n"/>
      <c r="L134" s="45" t="n"/>
      <c r="M134" s="45" t="n"/>
      <c r="N134" s="45" t="n"/>
      <c r="O134" s="45" t="n"/>
      <c r="P134" s="45" t="n"/>
      <c r="Q134" s="45" t="n"/>
      <c r="R134" s="45" t="n"/>
      <c r="S134" s="45" t="n"/>
      <c r="T134" s="45" t="n"/>
      <c r="U134" s="45" t="n"/>
      <c r="V134" s="45" t="n"/>
      <c r="W134" s="45" t="n"/>
      <c r="X134" s="45" t="n"/>
      <c r="Y134" s="45" t="n"/>
      <c r="Z134" s="45" t="n"/>
    </row>
    <row r="135" ht="12.75" customHeight="1" s="64">
      <c r="A135" s="45" t="n"/>
      <c r="B135" s="45" t="n"/>
      <c r="C135" s="45" t="n"/>
      <c r="D135" s="45" t="n"/>
      <c r="E135" s="45" t="n"/>
      <c r="F135" s="45" t="n"/>
      <c r="G135" s="45" t="n"/>
      <c r="H135" s="45" t="n"/>
      <c r="I135" s="45" t="n"/>
      <c r="J135" s="45" t="n"/>
      <c r="K135" s="45" t="n"/>
      <c r="L135" s="45" t="n"/>
      <c r="M135" s="45" t="n"/>
      <c r="N135" s="45" t="n"/>
      <c r="O135" s="45" t="n"/>
      <c r="P135" s="45" t="n"/>
      <c r="Q135" s="45" t="n"/>
      <c r="R135" s="45" t="n"/>
      <c r="S135" s="45" t="n"/>
      <c r="T135" s="45" t="n"/>
      <c r="U135" s="45" t="n"/>
      <c r="V135" s="45" t="n"/>
      <c r="W135" s="45" t="n"/>
      <c r="X135" s="45" t="n"/>
      <c r="Y135" s="45" t="n"/>
      <c r="Z135" s="45" t="n"/>
    </row>
    <row r="136" ht="12.75" customHeight="1" s="64">
      <c r="A136" s="45" t="n"/>
      <c r="B136" s="45" t="n"/>
      <c r="C136" s="45" t="n"/>
      <c r="D136" s="45" t="n"/>
      <c r="E136" s="45" t="n"/>
      <c r="F136" s="45" t="n"/>
      <c r="G136" s="45" t="n"/>
      <c r="H136" s="45" t="n"/>
      <c r="I136" s="45" t="n"/>
      <c r="J136" s="45" t="n"/>
      <c r="K136" s="45" t="n"/>
      <c r="L136" s="45" t="n"/>
      <c r="M136" s="45" t="n"/>
      <c r="N136" s="45" t="n"/>
      <c r="O136" s="45" t="n"/>
      <c r="P136" s="45" t="n"/>
      <c r="Q136" s="45" t="n"/>
      <c r="R136" s="45" t="n"/>
      <c r="S136" s="45" t="n"/>
      <c r="T136" s="45" t="n"/>
      <c r="U136" s="45" t="n"/>
      <c r="V136" s="45" t="n"/>
      <c r="W136" s="45" t="n"/>
      <c r="X136" s="45" t="n"/>
      <c r="Y136" s="45" t="n"/>
      <c r="Z136" s="45" t="n"/>
    </row>
    <row r="137" ht="12.75" customHeight="1" s="64">
      <c r="A137" s="45" t="n"/>
      <c r="B137" s="45" t="n"/>
      <c r="C137" s="45" t="n"/>
      <c r="D137" s="45" t="n"/>
      <c r="E137" s="45" t="n"/>
      <c r="F137" s="45" t="n"/>
      <c r="G137" s="45" t="n"/>
      <c r="H137" s="45" t="n"/>
      <c r="I137" s="45" t="n"/>
      <c r="J137" s="45" t="n"/>
      <c r="K137" s="45" t="n"/>
      <c r="L137" s="45" t="n"/>
      <c r="M137" s="45" t="n"/>
      <c r="N137" s="45" t="n"/>
      <c r="O137" s="45" t="n"/>
      <c r="P137" s="45" t="n"/>
      <c r="Q137" s="45" t="n"/>
      <c r="R137" s="45" t="n"/>
      <c r="S137" s="45" t="n"/>
      <c r="T137" s="45" t="n"/>
      <c r="U137" s="45" t="n"/>
      <c r="V137" s="45" t="n"/>
      <c r="W137" s="45" t="n"/>
      <c r="X137" s="45" t="n"/>
      <c r="Y137" s="45" t="n"/>
      <c r="Z137" s="45" t="n"/>
    </row>
    <row r="138" ht="12.75" customHeight="1" s="64">
      <c r="A138" s="45" t="n"/>
      <c r="B138" s="45" t="n"/>
      <c r="C138" s="45" t="n"/>
      <c r="D138" s="45" t="n"/>
      <c r="E138" s="45" t="n"/>
      <c r="F138" s="45" t="n"/>
      <c r="G138" s="45" t="n"/>
      <c r="H138" s="45" t="n"/>
      <c r="I138" s="45" t="n"/>
      <c r="J138" s="45" t="n"/>
      <c r="K138" s="45" t="n"/>
      <c r="L138" s="45" t="n"/>
      <c r="M138" s="45" t="n"/>
      <c r="N138" s="45" t="n"/>
      <c r="O138" s="45" t="n"/>
      <c r="P138" s="45" t="n"/>
      <c r="Q138" s="45" t="n"/>
      <c r="R138" s="45" t="n"/>
      <c r="S138" s="45" t="n"/>
      <c r="T138" s="45" t="n"/>
      <c r="U138" s="45" t="n"/>
      <c r="V138" s="45" t="n"/>
      <c r="W138" s="45" t="n"/>
      <c r="X138" s="45" t="n"/>
      <c r="Y138" s="45" t="n"/>
      <c r="Z138" s="45" t="n"/>
    </row>
    <row r="139" ht="12.75" customHeight="1" s="64">
      <c r="A139" s="45" t="n"/>
      <c r="B139" s="45" t="n"/>
      <c r="C139" s="45" t="n"/>
      <c r="D139" s="45" t="n"/>
      <c r="E139" s="45" t="n"/>
      <c r="F139" s="45" t="n"/>
      <c r="G139" s="45" t="n"/>
      <c r="H139" s="45" t="n"/>
      <c r="I139" s="45" t="n"/>
      <c r="J139" s="45" t="n"/>
      <c r="K139" s="45" t="n"/>
      <c r="L139" s="45" t="n"/>
      <c r="M139" s="45" t="n"/>
      <c r="N139" s="45" t="n"/>
      <c r="O139" s="45" t="n"/>
      <c r="P139" s="45" t="n"/>
      <c r="Q139" s="45" t="n"/>
      <c r="R139" s="45" t="n"/>
      <c r="S139" s="45" t="n"/>
      <c r="T139" s="45" t="n"/>
      <c r="U139" s="45" t="n"/>
      <c r="V139" s="45" t="n"/>
      <c r="W139" s="45" t="n"/>
      <c r="X139" s="45" t="n"/>
      <c r="Y139" s="45" t="n"/>
      <c r="Z139" s="45" t="n"/>
    </row>
    <row r="140" ht="12.75" customHeight="1" s="64">
      <c r="A140" s="45" t="n"/>
      <c r="B140" s="45" t="n"/>
      <c r="C140" s="45" t="n"/>
      <c r="D140" s="45" t="n"/>
      <c r="E140" s="45" t="n"/>
      <c r="F140" s="45" t="n"/>
      <c r="G140" s="45" t="n"/>
      <c r="H140" s="45" t="n"/>
      <c r="I140" s="45" t="n"/>
      <c r="J140" s="45" t="n"/>
      <c r="K140" s="45" t="n"/>
      <c r="L140" s="45" t="n"/>
      <c r="M140" s="45" t="n"/>
      <c r="N140" s="45" t="n"/>
      <c r="O140" s="45" t="n"/>
      <c r="P140" s="45" t="n"/>
      <c r="Q140" s="45" t="n"/>
      <c r="R140" s="45" t="n"/>
      <c r="S140" s="45" t="n"/>
      <c r="T140" s="45" t="n"/>
      <c r="U140" s="45" t="n"/>
      <c r="V140" s="45" t="n"/>
      <c r="W140" s="45" t="n"/>
      <c r="X140" s="45" t="n"/>
      <c r="Y140" s="45" t="n"/>
      <c r="Z140" s="45" t="n"/>
    </row>
    <row r="141" ht="12.75" customHeight="1" s="64">
      <c r="A141" s="45" t="n"/>
      <c r="B141" s="45" t="n"/>
      <c r="C141" s="45" t="n"/>
      <c r="D141" s="45" t="n"/>
      <c r="E141" s="45" t="n"/>
      <c r="F141" s="45" t="n"/>
      <c r="G141" s="45" t="n"/>
      <c r="H141" s="45" t="n"/>
      <c r="I141" s="45" t="n"/>
      <c r="J141" s="45" t="n"/>
      <c r="K141" s="45" t="n"/>
      <c r="L141" s="45" t="n"/>
      <c r="M141" s="45" t="n"/>
      <c r="N141" s="45" t="n"/>
      <c r="O141" s="45" t="n"/>
      <c r="P141" s="45" t="n"/>
      <c r="Q141" s="45" t="n"/>
      <c r="R141" s="45" t="n"/>
      <c r="S141" s="45" t="n"/>
      <c r="T141" s="45" t="n"/>
      <c r="U141" s="45" t="n"/>
      <c r="V141" s="45" t="n"/>
      <c r="W141" s="45" t="n"/>
      <c r="X141" s="45" t="n"/>
      <c r="Y141" s="45" t="n"/>
      <c r="Z141" s="45" t="n"/>
    </row>
    <row r="142" ht="12.75" customHeight="1" s="64">
      <c r="A142" s="45" t="n"/>
      <c r="B142" s="45" t="n"/>
      <c r="C142" s="45" t="n"/>
      <c r="D142" s="45" t="n"/>
      <c r="E142" s="45" t="n"/>
      <c r="F142" s="45" t="n"/>
      <c r="G142" s="45" t="n"/>
      <c r="H142" s="45" t="n"/>
      <c r="I142" s="45" t="n"/>
      <c r="J142" s="45" t="n"/>
      <c r="K142" s="45" t="n"/>
      <c r="L142" s="45" t="n"/>
      <c r="M142" s="45" t="n"/>
      <c r="N142" s="45" t="n"/>
      <c r="O142" s="45" t="n"/>
      <c r="P142" s="45" t="n"/>
      <c r="Q142" s="45" t="n"/>
      <c r="R142" s="45" t="n"/>
      <c r="S142" s="45" t="n"/>
      <c r="T142" s="45" t="n"/>
      <c r="U142" s="45" t="n"/>
      <c r="V142" s="45" t="n"/>
      <c r="W142" s="45" t="n"/>
      <c r="X142" s="45" t="n"/>
      <c r="Y142" s="45" t="n"/>
      <c r="Z142" s="45" t="n"/>
    </row>
    <row r="143" ht="12.75" customHeight="1" s="64">
      <c r="A143" s="45" t="n"/>
      <c r="B143" s="45" t="n"/>
      <c r="C143" s="45" t="n"/>
      <c r="D143" s="45" t="n"/>
      <c r="E143" s="45" t="n"/>
      <c r="F143" s="45" t="n"/>
      <c r="G143" s="45" t="n"/>
      <c r="H143" s="45" t="n"/>
      <c r="I143" s="45" t="n"/>
      <c r="J143" s="45" t="n"/>
      <c r="K143" s="45" t="n"/>
      <c r="L143" s="45" t="n"/>
      <c r="M143" s="45" t="n"/>
      <c r="N143" s="45" t="n"/>
      <c r="O143" s="45" t="n"/>
      <c r="P143" s="45" t="n"/>
      <c r="Q143" s="45" t="n"/>
      <c r="R143" s="45" t="n"/>
      <c r="S143" s="45" t="n"/>
      <c r="T143" s="45" t="n"/>
      <c r="U143" s="45" t="n"/>
      <c r="V143" s="45" t="n"/>
      <c r="W143" s="45" t="n"/>
      <c r="X143" s="45" t="n"/>
      <c r="Y143" s="45" t="n"/>
      <c r="Z143" s="45" t="n"/>
    </row>
    <row r="144" ht="12.75" customHeight="1" s="64">
      <c r="A144" s="45" t="n"/>
      <c r="B144" s="45" t="n"/>
      <c r="C144" s="45" t="n"/>
      <c r="D144" s="45" t="n"/>
      <c r="E144" s="45" t="n"/>
      <c r="F144" s="45" t="n"/>
      <c r="G144" s="45" t="n"/>
      <c r="H144" s="45" t="n"/>
      <c r="I144" s="45" t="n"/>
      <c r="J144" s="45" t="n"/>
      <c r="K144" s="45" t="n"/>
      <c r="L144" s="45" t="n"/>
      <c r="M144" s="45" t="n"/>
      <c r="N144" s="45" t="n"/>
      <c r="O144" s="45" t="n"/>
      <c r="P144" s="45" t="n"/>
      <c r="Q144" s="45" t="n"/>
      <c r="R144" s="45" t="n"/>
      <c r="S144" s="45" t="n"/>
      <c r="T144" s="45" t="n"/>
      <c r="U144" s="45" t="n"/>
      <c r="V144" s="45" t="n"/>
      <c r="W144" s="45" t="n"/>
      <c r="X144" s="45" t="n"/>
      <c r="Y144" s="45" t="n"/>
      <c r="Z144" s="45" t="n"/>
    </row>
    <row r="145" ht="12.75" customHeight="1" s="64">
      <c r="A145" s="45" t="n"/>
      <c r="B145" s="45" t="n"/>
      <c r="C145" s="45" t="n"/>
      <c r="D145" s="45" t="n"/>
      <c r="E145" s="45" t="n"/>
      <c r="F145" s="45" t="n"/>
      <c r="G145" s="45" t="n"/>
      <c r="H145" s="45" t="n"/>
      <c r="I145" s="45" t="n"/>
      <c r="J145" s="45" t="n"/>
      <c r="K145" s="45" t="n"/>
      <c r="L145" s="45" t="n"/>
      <c r="M145" s="45" t="n"/>
      <c r="N145" s="45" t="n"/>
      <c r="O145" s="45" t="n"/>
      <c r="P145" s="45" t="n"/>
      <c r="Q145" s="45" t="n"/>
      <c r="R145" s="45" t="n"/>
      <c r="S145" s="45" t="n"/>
      <c r="T145" s="45" t="n"/>
      <c r="U145" s="45" t="n"/>
      <c r="V145" s="45" t="n"/>
      <c r="W145" s="45" t="n"/>
      <c r="X145" s="45" t="n"/>
      <c r="Y145" s="45" t="n"/>
      <c r="Z145" s="45" t="n"/>
    </row>
    <row r="146" ht="12.75" customHeight="1" s="64">
      <c r="A146" s="45" t="n"/>
      <c r="B146" s="45" t="n"/>
      <c r="C146" s="45" t="n"/>
      <c r="D146" s="45" t="n"/>
      <c r="E146" s="45" t="n"/>
      <c r="F146" s="45" t="n"/>
      <c r="G146" s="45" t="n"/>
      <c r="H146" s="45" t="n"/>
      <c r="I146" s="45" t="n"/>
      <c r="J146" s="45" t="n"/>
      <c r="K146" s="45" t="n"/>
      <c r="L146" s="45" t="n"/>
      <c r="M146" s="45" t="n"/>
      <c r="N146" s="45" t="n"/>
      <c r="O146" s="45" t="n"/>
      <c r="P146" s="45" t="n"/>
      <c r="Q146" s="45" t="n"/>
      <c r="R146" s="45" t="n"/>
      <c r="S146" s="45" t="n"/>
      <c r="T146" s="45" t="n"/>
      <c r="U146" s="45" t="n"/>
      <c r="V146" s="45" t="n"/>
      <c r="W146" s="45" t="n"/>
      <c r="X146" s="45" t="n"/>
      <c r="Y146" s="45" t="n"/>
      <c r="Z146" s="45" t="n"/>
    </row>
    <row r="147" ht="12.75" customHeight="1" s="64">
      <c r="A147" s="45" t="n"/>
      <c r="B147" s="45" t="n"/>
      <c r="C147" s="45" t="n"/>
      <c r="D147" s="45" t="n"/>
      <c r="E147" s="45" t="n"/>
      <c r="F147" s="45" t="n"/>
      <c r="G147" s="45" t="n"/>
      <c r="H147" s="45" t="n"/>
      <c r="I147" s="45" t="n"/>
      <c r="J147" s="45" t="n"/>
      <c r="K147" s="45" t="n"/>
      <c r="L147" s="45" t="n"/>
      <c r="M147" s="45" t="n"/>
      <c r="N147" s="45" t="n"/>
      <c r="O147" s="45" t="n"/>
      <c r="P147" s="45" t="n"/>
      <c r="Q147" s="45" t="n"/>
      <c r="R147" s="45" t="n"/>
      <c r="S147" s="45" t="n"/>
      <c r="T147" s="45" t="n"/>
      <c r="U147" s="45" t="n"/>
      <c r="V147" s="45" t="n"/>
      <c r="W147" s="45" t="n"/>
      <c r="X147" s="45" t="n"/>
      <c r="Y147" s="45" t="n"/>
      <c r="Z147" s="45" t="n"/>
    </row>
    <row r="148" ht="12.75" customHeight="1" s="64">
      <c r="A148" s="45" t="n"/>
      <c r="B148" s="45" t="n"/>
      <c r="C148" s="45" t="n"/>
      <c r="D148" s="45" t="n"/>
      <c r="E148" s="45" t="n"/>
      <c r="F148" s="45" t="n"/>
      <c r="G148" s="45" t="n"/>
      <c r="H148" s="45" t="n"/>
      <c r="I148" s="45" t="n"/>
      <c r="J148" s="45" t="n"/>
      <c r="K148" s="45" t="n"/>
      <c r="L148" s="45" t="n"/>
      <c r="M148" s="45" t="n"/>
      <c r="N148" s="45" t="n"/>
      <c r="O148" s="45" t="n"/>
      <c r="P148" s="45" t="n"/>
      <c r="Q148" s="45" t="n"/>
      <c r="R148" s="45" t="n"/>
      <c r="S148" s="45" t="n"/>
      <c r="T148" s="45" t="n"/>
      <c r="U148" s="45" t="n"/>
      <c r="V148" s="45" t="n"/>
      <c r="W148" s="45" t="n"/>
      <c r="X148" s="45" t="n"/>
      <c r="Y148" s="45" t="n"/>
      <c r="Z148" s="45" t="n"/>
    </row>
    <row r="149" ht="12.75" customHeight="1" s="64">
      <c r="A149" s="45" t="n"/>
      <c r="B149" s="45" t="n"/>
      <c r="C149" s="45" t="n"/>
      <c r="D149" s="45" t="n"/>
      <c r="E149" s="45" t="n"/>
      <c r="F149" s="45" t="n"/>
      <c r="G149" s="45" t="n"/>
      <c r="H149" s="45" t="n"/>
      <c r="I149" s="45" t="n"/>
      <c r="J149" s="45" t="n"/>
      <c r="K149" s="45" t="n"/>
      <c r="L149" s="45" t="n"/>
      <c r="M149" s="45" t="n"/>
      <c r="N149" s="45" t="n"/>
      <c r="O149" s="45" t="n"/>
      <c r="P149" s="45" t="n"/>
      <c r="Q149" s="45" t="n"/>
      <c r="R149" s="45" t="n"/>
      <c r="S149" s="45" t="n"/>
      <c r="T149" s="45" t="n"/>
      <c r="U149" s="45" t="n"/>
      <c r="V149" s="45" t="n"/>
      <c r="W149" s="45" t="n"/>
      <c r="X149" s="45" t="n"/>
      <c r="Y149" s="45" t="n"/>
      <c r="Z149" s="45" t="n"/>
    </row>
    <row r="150" ht="12.75" customHeight="1" s="64">
      <c r="A150" s="45" t="n"/>
      <c r="B150" s="45" t="n"/>
      <c r="C150" s="45" t="n"/>
      <c r="D150" s="45" t="n"/>
      <c r="E150" s="45" t="n"/>
      <c r="F150" s="45" t="n"/>
      <c r="G150" s="45" t="n"/>
      <c r="H150" s="45" t="n"/>
      <c r="I150" s="45" t="n"/>
      <c r="J150" s="45" t="n"/>
      <c r="K150" s="45" t="n"/>
      <c r="L150" s="45" t="n"/>
      <c r="M150" s="45" t="n"/>
      <c r="N150" s="45" t="n"/>
      <c r="O150" s="45" t="n"/>
      <c r="P150" s="45" t="n"/>
      <c r="Q150" s="45" t="n"/>
      <c r="R150" s="45" t="n"/>
      <c r="S150" s="45" t="n"/>
      <c r="T150" s="45" t="n"/>
      <c r="U150" s="45" t="n"/>
      <c r="V150" s="45" t="n"/>
      <c r="W150" s="45" t="n"/>
      <c r="X150" s="45" t="n"/>
      <c r="Y150" s="45" t="n"/>
      <c r="Z150" s="45" t="n"/>
    </row>
    <row r="151" ht="12.75" customHeight="1" s="64">
      <c r="A151" s="45" t="n"/>
      <c r="B151" s="45" t="n"/>
      <c r="C151" s="45" t="n"/>
      <c r="D151" s="45" t="n"/>
      <c r="E151" s="45" t="n"/>
      <c r="F151" s="45" t="n"/>
      <c r="G151" s="45" t="n"/>
      <c r="H151" s="45" t="n"/>
      <c r="I151" s="45" t="n"/>
      <c r="J151" s="45" t="n"/>
      <c r="K151" s="45" t="n"/>
      <c r="L151" s="45" t="n"/>
      <c r="M151" s="45" t="n"/>
      <c r="N151" s="45" t="n"/>
      <c r="O151" s="45" t="n"/>
      <c r="P151" s="45" t="n"/>
      <c r="Q151" s="45" t="n"/>
      <c r="R151" s="45" t="n"/>
      <c r="S151" s="45" t="n"/>
      <c r="T151" s="45" t="n"/>
      <c r="U151" s="45" t="n"/>
      <c r="V151" s="45" t="n"/>
      <c r="W151" s="45" t="n"/>
      <c r="X151" s="45" t="n"/>
      <c r="Y151" s="45" t="n"/>
      <c r="Z151" s="45" t="n"/>
    </row>
    <row r="152" ht="12.75" customHeight="1" s="64">
      <c r="A152" s="45" t="n"/>
      <c r="B152" s="45" t="n"/>
      <c r="C152" s="45" t="n"/>
      <c r="D152" s="45" t="n"/>
      <c r="E152" s="45" t="n"/>
      <c r="F152" s="45" t="n"/>
      <c r="G152" s="45" t="n"/>
      <c r="H152" s="45" t="n"/>
      <c r="I152" s="45" t="n"/>
      <c r="J152" s="45" t="n"/>
      <c r="K152" s="45" t="n"/>
      <c r="L152" s="45" t="n"/>
      <c r="M152" s="45" t="n"/>
      <c r="N152" s="45" t="n"/>
      <c r="O152" s="45" t="n"/>
      <c r="P152" s="45" t="n"/>
      <c r="Q152" s="45" t="n"/>
      <c r="R152" s="45" t="n"/>
      <c r="S152" s="45" t="n"/>
      <c r="T152" s="45" t="n"/>
      <c r="U152" s="45" t="n"/>
      <c r="V152" s="45" t="n"/>
      <c r="W152" s="45" t="n"/>
      <c r="X152" s="45" t="n"/>
      <c r="Y152" s="45" t="n"/>
      <c r="Z152" s="45" t="n"/>
    </row>
    <row r="153" ht="12.75" customHeight="1" s="64">
      <c r="A153" s="45" t="n"/>
      <c r="B153" s="45" t="n"/>
      <c r="C153" s="45" t="n"/>
      <c r="D153" s="45" t="n"/>
      <c r="E153" s="45" t="n"/>
      <c r="F153" s="45" t="n"/>
      <c r="G153" s="45" t="n"/>
      <c r="H153" s="45" t="n"/>
      <c r="I153" s="45" t="n"/>
      <c r="J153" s="45" t="n"/>
      <c r="K153" s="45" t="n"/>
      <c r="L153" s="45" t="n"/>
      <c r="M153" s="45" t="n"/>
      <c r="N153" s="45" t="n"/>
      <c r="O153" s="45" t="n"/>
      <c r="P153" s="45" t="n"/>
      <c r="Q153" s="45" t="n"/>
      <c r="R153" s="45" t="n"/>
      <c r="S153" s="45" t="n"/>
      <c r="T153" s="45" t="n"/>
      <c r="U153" s="45" t="n"/>
      <c r="V153" s="45" t="n"/>
      <c r="W153" s="45" t="n"/>
      <c r="X153" s="45" t="n"/>
      <c r="Y153" s="45" t="n"/>
      <c r="Z153" s="45" t="n"/>
    </row>
    <row r="154" ht="12.75" customHeight="1" s="64">
      <c r="A154" s="45" t="n"/>
      <c r="B154" s="45" t="n"/>
      <c r="C154" s="45" t="n"/>
      <c r="D154" s="45" t="n"/>
      <c r="E154" s="45" t="n"/>
      <c r="F154" s="45" t="n"/>
      <c r="G154" s="45" t="n"/>
      <c r="H154" s="45" t="n"/>
      <c r="I154" s="45" t="n"/>
      <c r="J154" s="45" t="n"/>
      <c r="K154" s="45" t="n"/>
      <c r="L154" s="45" t="n"/>
      <c r="M154" s="45" t="n"/>
      <c r="N154" s="45" t="n"/>
      <c r="O154" s="45" t="n"/>
      <c r="P154" s="45" t="n"/>
      <c r="Q154" s="45" t="n"/>
      <c r="R154" s="45" t="n"/>
      <c r="S154" s="45" t="n"/>
      <c r="T154" s="45" t="n"/>
      <c r="U154" s="45" t="n"/>
      <c r="V154" s="45" t="n"/>
      <c r="W154" s="45" t="n"/>
      <c r="X154" s="45" t="n"/>
      <c r="Y154" s="45" t="n"/>
      <c r="Z154" s="45" t="n"/>
    </row>
    <row r="155" ht="12.75" customHeight="1" s="64">
      <c r="A155" s="45" t="n"/>
      <c r="B155" s="45" t="n"/>
      <c r="C155" s="45" t="n"/>
      <c r="D155" s="45" t="n"/>
      <c r="E155" s="45" t="n"/>
      <c r="F155" s="45" t="n"/>
      <c r="G155" s="45" t="n"/>
      <c r="H155" s="45" t="n"/>
      <c r="I155" s="45" t="n"/>
      <c r="J155" s="45" t="n"/>
      <c r="K155" s="45" t="n"/>
      <c r="L155" s="45" t="n"/>
      <c r="M155" s="45" t="n"/>
      <c r="N155" s="45" t="n"/>
      <c r="O155" s="45" t="n"/>
      <c r="P155" s="45" t="n"/>
      <c r="Q155" s="45" t="n"/>
      <c r="R155" s="45" t="n"/>
      <c r="S155" s="45" t="n"/>
      <c r="T155" s="45" t="n"/>
      <c r="U155" s="45" t="n"/>
      <c r="V155" s="45" t="n"/>
      <c r="W155" s="45" t="n"/>
      <c r="X155" s="45" t="n"/>
      <c r="Y155" s="45" t="n"/>
      <c r="Z155" s="45" t="n"/>
    </row>
    <row r="156" ht="12.75" customHeight="1" s="64">
      <c r="A156" s="45" t="n"/>
      <c r="B156" s="45" t="n"/>
      <c r="C156" s="45" t="n"/>
      <c r="D156" s="45" t="n"/>
      <c r="E156" s="45" t="n"/>
      <c r="F156" s="45" t="n"/>
      <c r="G156" s="45" t="n"/>
      <c r="H156" s="45" t="n"/>
      <c r="I156" s="45" t="n"/>
      <c r="J156" s="45" t="n"/>
      <c r="K156" s="45" t="n"/>
      <c r="L156" s="45" t="n"/>
      <c r="M156" s="45" t="n"/>
      <c r="N156" s="45" t="n"/>
      <c r="O156" s="45" t="n"/>
      <c r="P156" s="45" t="n"/>
      <c r="Q156" s="45" t="n"/>
      <c r="R156" s="45" t="n"/>
      <c r="S156" s="45" t="n"/>
      <c r="T156" s="45" t="n"/>
      <c r="U156" s="45" t="n"/>
      <c r="V156" s="45" t="n"/>
      <c r="W156" s="45" t="n"/>
      <c r="X156" s="45" t="n"/>
      <c r="Y156" s="45" t="n"/>
      <c r="Z156" s="45" t="n"/>
    </row>
    <row r="157" ht="12.75" customHeight="1" s="64">
      <c r="A157" s="45" t="n"/>
      <c r="B157" s="45" t="n"/>
      <c r="C157" s="45" t="n"/>
      <c r="D157" s="45" t="n"/>
      <c r="E157" s="45" t="n"/>
      <c r="F157" s="45" t="n"/>
      <c r="G157" s="45" t="n"/>
      <c r="H157" s="45" t="n"/>
      <c r="I157" s="45" t="n"/>
      <c r="J157" s="45" t="n"/>
      <c r="K157" s="45" t="n"/>
      <c r="L157" s="45" t="n"/>
      <c r="M157" s="45" t="n"/>
      <c r="N157" s="45" t="n"/>
      <c r="O157" s="45" t="n"/>
      <c r="P157" s="45" t="n"/>
      <c r="Q157" s="45" t="n"/>
      <c r="R157" s="45" t="n"/>
      <c r="S157" s="45" t="n"/>
      <c r="T157" s="45" t="n"/>
      <c r="U157" s="45" t="n"/>
      <c r="V157" s="45" t="n"/>
      <c r="W157" s="45" t="n"/>
      <c r="X157" s="45" t="n"/>
      <c r="Y157" s="45" t="n"/>
      <c r="Z157" s="45" t="n"/>
    </row>
    <row r="158" ht="12.75" customHeight="1" s="64">
      <c r="A158" s="45" t="n"/>
      <c r="B158" s="45" t="n"/>
      <c r="C158" s="45" t="n"/>
      <c r="D158" s="45" t="n"/>
      <c r="E158" s="45" t="n"/>
      <c r="F158" s="45" t="n"/>
      <c r="G158" s="45" t="n"/>
      <c r="H158" s="45" t="n"/>
      <c r="I158" s="45" t="n"/>
      <c r="J158" s="45" t="n"/>
      <c r="K158" s="45" t="n"/>
      <c r="L158" s="45" t="n"/>
      <c r="M158" s="45" t="n"/>
      <c r="N158" s="45" t="n"/>
      <c r="O158" s="45" t="n"/>
      <c r="P158" s="45" t="n"/>
      <c r="Q158" s="45" t="n"/>
      <c r="R158" s="45" t="n"/>
      <c r="S158" s="45" t="n"/>
      <c r="T158" s="45" t="n"/>
      <c r="U158" s="45" t="n"/>
      <c r="V158" s="45" t="n"/>
      <c r="W158" s="45" t="n"/>
      <c r="X158" s="45" t="n"/>
      <c r="Y158" s="45" t="n"/>
      <c r="Z158" s="45" t="n"/>
    </row>
    <row r="159" ht="12.75" customHeight="1" s="64">
      <c r="A159" s="45" t="n"/>
      <c r="B159" s="45" t="n"/>
      <c r="C159" s="45" t="n"/>
      <c r="D159" s="45" t="n"/>
      <c r="E159" s="45" t="n"/>
      <c r="F159" s="45" t="n"/>
      <c r="G159" s="45" t="n"/>
      <c r="H159" s="45" t="n"/>
      <c r="I159" s="45" t="n"/>
      <c r="J159" s="45" t="n"/>
      <c r="K159" s="45" t="n"/>
      <c r="L159" s="45" t="n"/>
      <c r="M159" s="45" t="n"/>
      <c r="N159" s="45" t="n"/>
      <c r="O159" s="45" t="n"/>
      <c r="P159" s="45" t="n"/>
      <c r="Q159" s="45" t="n"/>
      <c r="R159" s="45" t="n"/>
      <c r="S159" s="45" t="n"/>
      <c r="T159" s="45" t="n"/>
      <c r="U159" s="45" t="n"/>
      <c r="V159" s="45" t="n"/>
      <c r="W159" s="45" t="n"/>
      <c r="X159" s="45" t="n"/>
      <c r="Y159" s="45" t="n"/>
      <c r="Z159" s="45" t="n"/>
    </row>
    <row r="160" ht="12.75" customHeight="1" s="64">
      <c r="A160" s="45" t="n"/>
      <c r="B160" s="45" t="n"/>
      <c r="C160" s="45" t="n"/>
      <c r="D160" s="45" t="n"/>
      <c r="E160" s="45" t="n"/>
      <c r="F160" s="45" t="n"/>
      <c r="G160" s="45" t="n"/>
      <c r="H160" s="45" t="n"/>
      <c r="I160" s="45" t="n"/>
      <c r="J160" s="45" t="n"/>
      <c r="K160" s="45" t="n"/>
      <c r="L160" s="45" t="n"/>
      <c r="M160" s="45" t="n"/>
      <c r="N160" s="45" t="n"/>
      <c r="O160" s="45" t="n"/>
      <c r="P160" s="45" t="n"/>
      <c r="Q160" s="45" t="n"/>
      <c r="R160" s="45" t="n"/>
      <c r="S160" s="45" t="n"/>
      <c r="T160" s="45" t="n"/>
      <c r="U160" s="45" t="n"/>
      <c r="V160" s="45" t="n"/>
      <c r="W160" s="45" t="n"/>
      <c r="X160" s="45" t="n"/>
      <c r="Y160" s="45" t="n"/>
      <c r="Z160" s="45" t="n"/>
    </row>
    <row r="161" ht="12.75" customHeight="1" s="64">
      <c r="A161" s="45" t="n"/>
      <c r="B161" s="45" t="n"/>
      <c r="C161" s="45" t="n"/>
      <c r="D161" s="45" t="n"/>
      <c r="E161" s="45" t="n"/>
      <c r="F161" s="45" t="n"/>
      <c r="G161" s="45" t="n"/>
      <c r="H161" s="45" t="n"/>
      <c r="I161" s="45" t="n"/>
      <c r="J161" s="45" t="n"/>
      <c r="K161" s="45" t="n"/>
      <c r="L161" s="45" t="n"/>
      <c r="M161" s="45" t="n"/>
      <c r="N161" s="45" t="n"/>
      <c r="O161" s="45" t="n"/>
      <c r="P161" s="45" t="n"/>
      <c r="Q161" s="45" t="n"/>
      <c r="R161" s="45" t="n"/>
      <c r="S161" s="45" t="n"/>
      <c r="T161" s="45" t="n"/>
      <c r="U161" s="45" t="n"/>
      <c r="V161" s="45" t="n"/>
      <c r="W161" s="45" t="n"/>
      <c r="X161" s="45" t="n"/>
      <c r="Y161" s="45" t="n"/>
      <c r="Z161" s="45" t="n"/>
    </row>
    <row r="162" ht="12.75" customHeight="1" s="64">
      <c r="A162" s="45" t="n"/>
      <c r="B162" s="45" t="n"/>
      <c r="C162" s="45" t="n"/>
      <c r="D162" s="45" t="n"/>
      <c r="E162" s="45" t="n"/>
      <c r="F162" s="45" t="n"/>
      <c r="G162" s="45" t="n"/>
      <c r="H162" s="45" t="n"/>
      <c r="I162" s="45" t="n"/>
      <c r="J162" s="45" t="n"/>
      <c r="K162" s="45" t="n"/>
      <c r="L162" s="45" t="n"/>
      <c r="M162" s="45" t="n"/>
      <c r="N162" s="45" t="n"/>
      <c r="O162" s="45" t="n"/>
      <c r="P162" s="45" t="n"/>
      <c r="Q162" s="45" t="n"/>
      <c r="R162" s="45" t="n"/>
      <c r="S162" s="45" t="n"/>
      <c r="T162" s="45" t="n"/>
      <c r="U162" s="45" t="n"/>
      <c r="V162" s="45" t="n"/>
      <c r="W162" s="45" t="n"/>
      <c r="X162" s="45" t="n"/>
      <c r="Y162" s="45" t="n"/>
      <c r="Z162" s="45" t="n"/>
    </row>
    <row r="163" ht="12.75" customHeight="1" s="64">
      <c r="A163" s="45" t="n"/>
      <c r="B163" s="45" t="n"/>
      <c r="C163" s="45" t="n"/>
      <c r="D163" s="45" t="n"/>
      <c r="E163" s="45" t="n"/>
      <c r="F163" s="45" t="n"/>
      <c r="G163" s="45" t="n"/>
      <c r="H163" s="45" t="n"/>
      <c r="I163" s="45" t="n"/>
      <c r="J163" s="45" t="n"/>
      <c r="K163" s="45" t="n"/>
      <c r="L163" s="45" t="n"/>
      <c r="M163" s="45" t="n"/>
      <c r="N163" s="45" t="n"/>
      <c r="O163" s="45" t="n"/>
      <c r="P163" s="45" t="n"/>
      <c r="Q163" s="45" t="n"/>
      <c r="R163" s="45" t="n"/>
      <c r="S163" s="45" t="n"/>
      <c r="T163" s="45" t="n"/>
      <c r="U163" s="45" t="n"/>
      <c r="V163" s="45" t="n"/>
      <c r="W163" s="45" t="n"/>
      <c r="X163" s="45" t="n"/>
      <c r="Y163" s="45" t="n"/>
      <c r="Z163" s="45" t="n"/>
    </row>
    <row r="164" ht="12.75" customHeight="1" s="64">
      <c r="A164" s="45" t="n"/>
      <c r="B164" s="45" t="n"/>
      <c r="C164" s="45" t="n"/>
      <c r="D164" s="45" t="n"/>
      <c r="E164" s="45" t="n"/>
      <c r="F164" s="45" t="n"/>
      <c r="G164" s="45" t="n"/>
      <c r="H164" s="45" t="n"/>
      <c r="I164" s="45" t="n"/>
      <c r="J164" s="45" t="n"/>
      <c r="K164" s="45" t="n"/>
      <c r="L164" s="45" t="n"/>
      <c r="M164" s="45" t="n"/>
      <c r="N164" s="45" t="n"/>
      <c r="O164" s="45" t="n"/>
      <c r="P164" s="45" t="n"/>
      <c r="Q164" s="45" t="n"/>
      <c r="R164" s="45" t="n"/>
      <c r="S164" s="45" t="n"/>
      <c r="T164" s="45" t="n"/>
      <c r="U164" s="45" t="n"/>
      <c r="V164" s="45" t="n"/>
      <c r="W164" s="45" t="n"/>
      <c r="X164" s="45" t="n"/>
      <c r="Y164" s="45" t="n"/>
      <c r="Z164" s="45" t="n"/>
    </row>
    <row r="165" ht="12.75" customHeight="1" s="64">
      <c r="A165" s="45" t="n"/>
      <c r="B165" s="45" t="n"/>
      <c r="C165" s="45" t="n"/>
      <c r="D165" s="45" t="n"/>
      <c r="E165" s="45" t="n"/>
      <c r="F165" s="45" t="n"/>
      <c r="G165" s="45" t="n"/>
      <c r="H165" s="45" t="n"/>
      <c r="I165" s="45" t="n"/>
      <c r="J165" s="45" t="n"/>
      <c r="K165" s="45" t="n"/>
      <c r="L165" s="45" t="n"/>
      <c r="M165" s="45" t="n"/>
      <c r="N165" s="45" t="n"/>
      <c r="O165" s="45" t="n"/>
      <c r="P165" s="45" t="n"/>
      <c r="Q165" s="45" t="n"/>
      <c r="R165" s="45" t="n"/>
      <c r="S165" s="45" t="n"/>
      <c r="T165" s="45" t="n"/>
      <c r="U165" s="45" t="n"/>
      <c r="V165" s="45" t="n"/>
      <c r="W165" s="45" t="n"/>
      <c r="X165" s="45" t="n"/>
      <c r="Y165" s="45" t="n"/>
      <c r="Z165" s="45" t="n"/>
    </row>
    <row r="166" ht="12.75" customHeight="1" s="64">
      <c r="A166" s="45" t="n"/>
      <c r="B166" s="45" t="n"/>
      <c r="C166" s="45" t="n"/>
      <c r="D166" s="45" t="n"/>
      <c r="E166" s="45" t="n"/>
      <c r="F166" s="45" t="n"/>
      <c r="G166" s="45" t="n"/>
      <c r="H166" s="45" t="n"/>
      <c r="I166" s="45" t="n"/>
      <c r="J166" s="45" t="n"/>
      <c r="K166" s="45" t="n"/>
      <c r="L166" s="45" t="n"/>
      <c r="M166" s="45" t="n"/>
      <c r="N166" s="45" t="n"/>
      <c r="O166" s="45" t="n"/>
      <c r="P166" s="45" t="n"/>
      <c r="Q166" s="45" t="n"/>
      <c r="R166" s="45" t="n"/>
      <c r="S166" s="45" t="n"/>
      <c r="T166" s="45" t="n"/>
      <c r="U166" s="45" t="n"/>
      <c r="V166" s="45" t="n"/>
      <c r="W166" s="45" t="n"/>
      <c r="X166" s="45" t="n"/>
      <c r="Y166" s="45" t="n"/>
      <c r="Z166" s="45" t="n"/>
    </row>
    <row r="167" ht="12.75" customHeight="1" s="64">
      <c r="A167" s="45" t="n"/>
      <c r="B167" s="45" t="n"/>
      <c r="C167" s="45" t="n"/>
      <c r="D167" s="45" t="n"/>
      <c r="E167" s="45" t="n"/>
      <c r="F167" s="45" t="n"/>
      <c r="G167" s="45" t="n"/>
      <c r="H167" s="45" t="n"/>
      <c r="I167" s="45" t="n"/>
      <c r="J167" s="45" t="n"/>
      <c r="K167" s="45" t="n"/>
      <c r="L167" s="45" t="n"/>
      <c r="M167" s="45" t="n"/>
      <c r="N167" s="45" t="n"/>
      <c r="O167" s="45" t="n"/>
      <c r="P167" s="45" t="n"/>
      <c r="Q167" s="45" t="n"/>
      <c r="R167" s="45" t="n"/>
      <c r="S167" s="45" t="n"/>
      <c r="T167" s="45" t="n"/>
      <c r="U167" s="45" t="n"/>
      <c r="V167" s="45" t="n"/>
      <c r="W167" s="45" t="n"/>
      <c r="X167" s="45" t="n"/>
      <c r="Y167" s="45" t="n"/>
      <c r="Z167" s="45" t="n"/>
    </row>
    <row r="168" ht="12.75" customHeight="1" s="64">
      <c r="A168" s="45" t="n"/>
      <c r="B168" s="45" t="n"/>
      <c r="C168" s="45" t="n"/>
      <c r="D168" s="45" t="n"/>
      <c r="E168" s="45" t="n"/>
      <c r="F168" s="45" t="n"/>
      <c r="G168" s="45" t="n"/>
      <c r="H168" s="45" t="n"/>
      <c r="I168" s="45" t="n"/>
      <c r="J168" s="45" t="n"/>
      <c r="K168" s="45" t="n"/>
      <c r="L168" s="45" t="n"/>
      <c r="M168" s="45" t="n"/>
      <c r="N168" s="45" t="n"/>
      <c r="O168" s="45" t="n"/>
      <c r="P168" s="45" t="n"/>
      <c r="Q168" s="45" t="n"/>
      <c r="R168" s="45" t="n"/>
      <c r="S168" s="45" t="n"/>
      <c r="T168" s="45" t="n"/>
      <c r="U168" s="45" t="n"/>
      <c r="V168" s="45" t="n"/>
      <c r="W168" s="45" t="n"/>
      <c r="X168" s="45" t="n"/>
      <c r="Y168" s="45" t="n"/>
      <c r="Z168" s="45" t="n"/>
    </row>
    <row r="169" ht="12.75" customHeight="1" s="64">
      <c r="A169" s="45" t="n"/>
      <c r="B169" s="45" t="n"/>
      <c r="C169" s="45" t="n"/>
      <c r="D169" s="45" t="n"/>
      <c r="E169" s="45" t="n"/>
      <c r="F169" s="45" t="n"/>
      <c r="G169" s="45" t="n"/>
      <c r="H169" s="45" t="n"/>
      <c r="I169" s="45" t="n"/>
      <c r="J169" s="45" t="n"/>
      <c r="K169" s="45" t="n"/>
      <c r="L169" s="45" t="n"/>
      <c r="M169" s="45" t="n"/>
      <c r="N169" s="45" t="n"/>
      <c r="O169" s="45" t="n"/>
      <c r="P169" s="45" t="n"/>
      <c r="Q169" s="45" t="n"/>
      <c r="R169" s="45" t="n"/>
      <c r="S169" s="45" t="n"/>
      <c r="T169" s="45" t="n"/>
      <c r="U169" s="45" t="n"/>
      <c r="V169" s="45" t="n"/>
      <c r="W169" s="45" t="n"/>
      <c r="X169" s="45" t="n"/>
      <c r="Y169" s="45" t="n"/>
      <c r="Z169" s="45" t="n"/>
    </row>
    <row r="170" ht="12.75" customHeight="1" s="64">
      <c r="A170" s="45" t="n"/>
      <c r="B170" s="45" t="n"/>
      <c r="C170" s="45" t="n"/>
      <c r="D170" s="45" t="n"/>
      <c r="E170" s="45" t="n"/>
      <c r="F170" s="45" t="n"/>
      <c r="G170" s="45" t="n"/>
      <c r="H170" s="45" t="n"/>
      <c r="I170" s="45" t="n"/>
      <c r="J170" s="45" t="n"/>
      <c r="K170" s="45" t="n"/>
      <c r="L170" s="45" t="n"/>
      <c r="M170" s="45" t="n"/>
      <c r="N170" s="45" t="n"/>
      <c r="O170" s="45" t="n"/>
      <c r="P170" s="45" t="n"/>
      <c r="Q170" s="45" t="n"/>
      <c r="R170" s="45" t="n"/>
      <c r="S170" s="45" t="n"/>
      <c r="T170" s="45" t="n"/>
      <c r="U170" s="45" t="n"/>
      <c r="V170" s="45" t="n"/>
      <c r="W170" s="45" t="n"/>
      <c r="X170" s="45" t="n"/>
      <c r="Y170" s="45" t="n"/>
      <c r="Z170" s="45" t="n"/>
    </row>
    <row r="171" ht="12.75" customHeight="1" s="64">
      <c r="A171" s="45" t="n"/>
      <c r="B171" s="45" t="n"/>
      <c r="C171" s="45" t="n"/>
      <c r="D171" s="45" t="n"/>
      <c r="E171" s="45" t="n"/>
      <c r="F171" s="45" t="n"/>
      <c r="G171" s="45" t="n"/>
      <c r="H171" s="45" t="n"/>
      <c r="I171" s="45" t="n"/>
      <c r="J171" s="45" t="n"/>
      <c r="K171" s="45" t="n"/>
      <c r="L171" s="45" t="n"/>
      <c r="M171" s="45" t="n"/>
      <c r="N171" s="45" t="n"/>
      <c r="O171" s="45" t="n"/>
      <c r="P171" s="45" t="n"/>
      <c r="Q171" s="45" t="n"/>
      <c r="R171" s="45" t="n"/>
      <c r="S171" s="45" t="n"/>
      <c r="T171" s="45" t="n"/>
      <c r="U171" s="45" t="n"/>
      <c r="V171" s="45" t="n"/>
      <c r="W171" s="45" t="n"/>
      <c r="X171" s="45" t="n"/>
      <c r="Y171" s="45" t="n"/>
      <c r="Z171" s="45" t="n"/>
    </row>
    <row r="172" ht="12.75" customHeight="1" s="64">
      <c r="A172" s="45" t="n"/>
      <c r="B172" s="45" t="n"/>
      <c r="C172" s="45" t="n"/>
      <c r="D172" s="45" t="n"/>
      <c r="E172" s="45" t="n"/>
      <c r="F172" s="45" t="n"/>
      <c r="G172" s="45" t="n"/>
      <c r="H172" s="45" t="n"/>
      <c r="I172" s="45" t="n"/>
      <c r="J172" s="45" t="n"/>
      <c r="K172" s="45" t="n"/>
      <c r="L172" s="45" t="n"/>
      <c r="M172" s="45" t="n"/>
      <c r="N172" s="45" t="n"/>
      <c r="O172" s="45" t="n"/>
      <c r="P172" s="45" t="n"/>
      <c r="Q172" s="45" t="n"/>
      <c r="R172" s="45" t="n"/>
      <c r="S172" s="45" t="n"/>
      <c r="T172" s="45" t="n"/>
      <c r="U172" s="45" t="n"/>
      <c r="V172" s="45" t="n"/>
      <c r="W172" s="45" t="n"/>
      <c r="X172" s="45" t="n"/>
      <c r="Y172" s="45" t="n"/>
      <c r="Z172" s="45" t="n"/>
    </row>
    <row r="173" ht="12.75" customHeight="1" s="64">
      <c r="A173" s="45" t="n"/>
      <c r="B173" s="45" t="n"/>
      <c r="C173" s="45" t="n"/>
      <c r="D173" s="45" t="n"/>
      <c r="E173" s="45" t="n"/>
      <c r="F173" s="45" t="n"/>
      <c r="G173" s="45" t="n"/>
      <c r="H173" s="45" t="n"/>
      <c r="I173" s="45" t="n"/>
      <c r="J173" s="45" t="n"/>
      <c r="K173" s="45" t="n"/>
      <c r="L173" s="45" t="n"/>
      <c r="M173" s="45" t="n"/>
      <c r="N173" s="45" t="n"/>
      <c r="O173" s="45" t="n"/>
      <c r="P173" s="45" t="n"/>
      <c r="Q173" s="45" t="n"/>
      <c r="R173" s="45" t="n"/>
      <c r="S173" s="45" t="n"/>
      <c r="T173" s="45" t="n"/>
      <c r="U173" s="45" t="n"/>
      <c r="V173" s="45" t="n"/>
      <c r="W173" s="45" t="n"/>
      <c r="X173" s="45" t="n"/>
      <c r="Y173" s="45" t="n"/>
      <c r="Z173" s="45" t="n"/>
    </row>
    <row r="174" ht="12.75" customHeight="1" s="64">
      <c r="A174" s="45" t="n"/>
      <c r="B174" s="45" t="n"/>
      <c r="C174" s="45" t="n"/>
      <c r="D174" s="45" t="n"/>
      <c r="E174" s="45" t="n"/>
      <c r="F174" s="45" t="n"/>
      <c r="G174" s="45" t="n"/>
      <c r="H174" s="45" t="n"/>
      <c r="I174" s="45" t="n"/>
      <c r="J174" s="45" t="n"/>
      <c r="K174" s="45" t="n"/>
      <c r="L174" s="45" t="n"/>
      <c r="M174" s="45" t="n"/>
      <c r="N174" s="45" t="n"/>
      <c r="O174" s="45" t="n"/>
      <c r="P174" s="45" t="n"/>
      <c r="Q174" s="45" t="n"/>
      <c r="R174" s="45" t="n"/>
      <c r="S174" s="45" t="n"/>
      <c r="T174" s="45" t="n"/>
      <c r="U174" s="45" t="n"/>
      <c r="V174" s="45" t="n"/>
      <c r="W174" s="45" t="n"/>
      <c r="X174" s="45" t="n"/>
      <c r="Y174" s="45" t="n"/>
      <c r="Z174" s="45" t="n"/>
    </row>
    <row r="175" ht="12.75" customHeight="1" s="64">
      <c r="A175" s="45" t="n"/>
      <c r="B175" s="45" t="n"/>
      <c r="C175" s="45" t="n"/>
      <c r="D175" s="45" t="n"/>
      <c r="E175" s="45" t="n"/>
      <c r="F175" s="45" t="n"/>
      <c r="G175" s="45" t="n"/>
      <c r="H175" s="45" t="n"/>
      <c r="I175" s="45" t="n"/>
      <c r="J175" s="45" t="n"/>
      <c r="K175" s="45" t="n"/>
      <c r="L175" s="45" t="n"/>
      <c r="M175" s="45" t="n"/>
      <c r="N175" s="45" t="n"/>
      <c r="O175" s="45" t="n"/>
      <c r="P175" s="45" t="n"/>
      <c r="Q175" s="45" t="n"/>
      <c r="R175" s="45" t="n"/>
      <c r="S175" s="45" t="n"/>
      <c r="T175" s="45" t="n"/>
      <c r="U175" s="45" t="n"/>
      <c r="V175" s="45" t="n"/>
      <c r="W175" s="45" t="n"/>
      <c r="X175" s="45" t="n"/>
      <c r="Y175" s="45" t="n"/>
      <c r="Z175" s="45" t="n"/>
    </row>
    <row r="176" ht="12.75" customHeight="1" s="64">
      <c r="A176" s="45" t="n"/>
      <c r="B176" s="45" t="n"/>
      <c r="C176" s="45" t="n"/>
      <c r="D176" s="45" t="n"/>
      <c r="E176" s="45" t="n"/>
      <c r="F176" s="45" t="n"/>
      <c r="G176" s="45" t="n"/>
      <c r="H176" s="45" t="n"/>
      <c r="I176" s="45" t="n"/>
      <c r="J176" s="45" t="n"/>
      <c r="K176" s="45" t="n"/>
      <c r="L176" s="45" t="n"/>
      <c r="M176" s="45" t="n"/>
      <c r="N176" s="45" t="n"/>
      <c r="O176" s="45" t="n"/>
      <c r="P176" s="45" t="n"/>
      <c r="Q176" s="45" t="n"/>
      <c r="R176" s="45" t="n"/>
      <c r="S176" s="45" t="n"/>
      <c r="T176" s="45" t="n"/>
      <c r="U176" s="45" t="n"/>
      <c r="V176" s="45" t="n"/>
      <c r="W176" s="45" t="n"/>
      <c r="X176" s="45" t="n"/>
      <c r="Y176" s="45" t="n"/>
      <c r="Z176" s="45" t="n"/>
    </row>
    <row r="177" ht="12.75" customHeight="1" s="64">
      <c r="A177" s="45" t="n"/>
      <c r="B177" s="45" t="n"/>
      <c r="C177" s="45" t="n"/>
      <c r="D177" s="45" t="n"/>
      <c r="E177" s="45" t="n"/>
      <c r="F177" s="45" t="n"/>
      <c r="G177" s="45" t="n"/>
      <c r="H177" s="45" t="n"/>
      <c r="I177" s="45" t="n"/>
      <c r="J177" s="45" t="n"/>
      <c r="K177" s="45" t="n"/>
      <c r="L177" s="45" t="n"/>
      <c r="M177" s="45" t="n"/>
      <c r="N177" s="45" t="n"/>
      <c r="O177" s="45" t="n"/>
      <c r="P177" s="45" t="n"/>
      <c r="Q177" s="45" t="n"/>
      <c r="R177" s="45" t="n"/>
      <c r="S177" s="45" t="n"/>
      <c r="T177" s="45" t="n"/>
      <c r="U177" s="45" t="n"/>
      <c r="V177" s="45" t="n"/>
      <c r="W177" s="45" t="n"/>
      <c r="X177" s="45" t="n"/>
      <c r="Y177" s="45" t="n"/>
      <c r="Z177" s="45" t="n"/>
    </row>
    <row r="178" ht="12.75" customHeight="1" s="64">
      <c r="A178" s="45" t="n"/>
      <c r="B178" s="45" t="n"/>
      <c r="C178" s="45" t="n"/>
      <c r="D178" s="45" t="n"/>
      <c r="E178" s="45" t="n"/>
      <c r="F178" s="45" t="n"/>
      <c r="G178" s="45" t="n"/>
      <c r="H178" s="45" t="n"/>
      <c r="I178" s="45" t="n"/>
      <c r="J178" s="45" t="n"/>
      <c r="K178" s="45" t="n"/>
      <c r="L178" s="45" t="n"/>
      <c r="M178" s="45" t="n"/>
      <c r="N178" s="45" t="n"/>
      <c r="O178" s="45" t="n"/>
      <c r="P178" s="45" t="n"/>
      <c r="Q178" s="45" t="n"/>
      <c r="R178" s="45" t="n"/>
      <c r="S178" s="45" t="n"/>
      <c r="T178" s="45" t="n"/>
      <c r="U178" s="45" t="n"/>
      <c r="V178" s="45" t="n"/>
      <c r="W178" s="45" t="n"/>
      <c r="X178" s="45" t="n"/>
      <c r="Y178" s="45" t="n"/>
      <c r="Z178" s="45" t="n"/>
    </row>
    <row r="179" ht="12.75" customHeight="1" s="64">
      <c r="A179" s="45" t="n"/>
      <c r="B179" s="45" t="n"/>
      <c r="C179" s="45" t="n"/>
      <c r="D179" s="45" t="n"/>
      <c r="E179" s="45" t="n"/>
      <c r="F179" s="45" t="n"/>
      <c r="G179" s="45" t="n"/>
      <c r="H179" s="45" t="n"/>
      <c r="I179" s="45" t="n"/>
      <c r="J179" s="45" t="n"/>
      <c r="K179" s="45" t="n"/>
      <c r="L179" s="45" t="n"/>
      <c r="M179" s="45" t="n"/>
      <c r="N179" s="45" t="n"/>
      <c r="O179" s="45" t="n"/>
      <c r="P179" s="45" t="n"/>
      <c r="Q179" s="45" t="n"/>
      <c r="R179" s="45" t="n"/>
      <c r="S179" s="45" t="n"/>
      <c r="T179" s="45" t="n"/>
      <c r="U179" s="45" t="n"/>
      <c r="V179" s="45" t="n"/>
      <c r="W179" s="45" t="n"/>
      <c r="X179" s="45" t="n"/>
      <c r="Y179" s="45" t="n"/>
      <c r="Z179" s="45" t="n"/>
    </row>
    <row r="180" ht="12.75" customHeight="1" s="64">
      <c r="A180" s="45" t="n"/>
      <c r="B180" s="45" t="n"/>
      <c r="C180" s="45" t="n"/>
      <c r="D180" s="45" t="n"/>
      <c r="E180" s="45" t="n"/>
      <c r="F180" s="45" t="n"/>
      <c r="G180" s="45" t="n"/>
      <c r="H180" s="45" t="n"/>
      <c r="I180" s="45" t="n"/>
      <c r="J180" s="45" t="n"/>
      <c r="K180" s="45" t="n"/>
      <c r="L180" s="45" t="n"/>
      <c r="M180" s="45" t="n"/>
      <c r="N180" s="45" t="n"/>
      <c r="O180" s="45" t="n"/>
      <c r="P180" s="45" t="n"/>
      <c r="Q180" s="45" t="n"/>
      <c r="R180" s="45" t="n"/>
      <c r="S180" s="45" t="n"/>
      <c r="T180" s="45" t="n"/>
      <c r="U180" s="45" t="n"/>
      <c r="V180" s="45" t="n"/>
      <c r="W180" s="45" t="n"/>
      <c r="X180" s="45" t="n"/>
      <c r="Y180" s="45" t="n"/>
      <c r="Z180" s="45" t="n"/>
    </row>
    <row r="181" ht="12.75" customHeight="1" s="64">
      <c r="A181" s="45" t="n"/>
      <c r="B181" s="45" t="n"/>
      <c r="C181" s="45" t="n"/>
      <c r="D181" s="45" t="n"/>
      <c r="E181" s="45" t="n"/>
      <c r="F181" s="45" t="n"/>
      <c r="G181" s="45" t="n"/>
      <c r="H181" s="45" t="n"/>
      <c r="I181" s="45" t="n"/>
      <c r="J181" s="45" t="n"/>
      <c r="K181" s="45" t="n"/>
      <c r="L181" s="45" t="n"/>
      <c r="M181" s="45" t="n"/>
      <c r="N181" s="45" t="n"/>
      <c r="O181" s="45" t="n"/>
      <c r="P181" s="45" t="n"/>
      <c r="Q181" s="45" t="n"/>
      <c r="R181" s="45" t="n"/>
      <c r="S181" s="45" t="n"/>
      <c r="T181" s="45" t="n"/>
      <c r="U181" s="45" t="n"/>
      <c r="V181" s="45" t="n"/>
      <c r="W181" s="45" t="n"/>
      <c r="X181" s="45" t="n"/>
      <c r="Y181" s="45" t="n"/>
      <c r="Z181" s="45" t="n"/>
    </row>
    <row r="182" ht="12.75" customHeight="1" s="64">
      <c r="A182" s="45" t="n"/>
      <c r="B182" s="45" t="n"/>
      <c r="C182" s="45" t="n"/>
      <c r="D182" s="45" t="n"/>
      <c r="E182" s="45" t="n"/>
      <c r="F182" s="45" t="n"/>
      <c r="G182" s="45" t="n"/>
      <c r="H182" s="45" t="n"/>
      <c r="I182" s="45" t="n"/>
      <c r="J182" s="45" t="n"/>
      <c r="K182" s="45" t="n"/>
      <c r="L182" s="45" t="n"/>
      <c r="M182" s="45" t="n"/>
      <c r="N182" s="45" t="n"/>
      <c r="O182" s="45" t="n"/>
      <c r="P182" s="45" t="n"/>
      <c r="Q182" s="45" t="n"/>
      <c r="R182" s="45" t="n"/>
      <c r="S182" s="45" t="n"/>
      <c r="T182" s="45" t="n"/>
      <c r="U182" s="45" t="n"/>
      <c r="V182" s="45" t="n"/>
      <c r="W182" s="45" t="n"/>
      <c r="X182" s="45" t="n"/>
      <c r="Y182" s="45" t="n"/>
      <c r="Z182" s="45" t="n"/>
    </row>
    <row r="183" ht="12.75" customHeight="1" s="64">
      <c r="A183" s="45" t="n"/>
      <c r="B183" s="45" t="n"/>
      <c r="C183" s="45" t="n"/>
      <c r="D183" s="45" t="n"/>
      <c r="E183" s="45" t="n"/>
      <c r="F183" s="45" t="n"/>
      <c r="G183" s="45" t="n"/>
      <c r="H183" s="45" t="n"/>
      <c r="I183" s="45" t="n"/>
      <c r="J183" s="45" t="n"/>
      <c r="K183" s="45" t="n"/>
      <c r="L183" s="45" t="n"/>
      <c r="M183" s="45" t="n"/>
      <c r="N183" s="45" t="n"/>
      <c r="O183" s="45" t="n"/>
      <c r="P183" s="45" t="n"/>
      <c r="Q183" s="45" t="n"/>
      <c r="R183" s="45" t="n"/>
      <c r="S183" s="45" t="n"/>
      <c r="T183" s="45" t="n"/>
      <c r="U183" s="45" t="n"/>
      <c r="V183" s="45" t="n"/>
      <c r="W183" s="45" t="n"/>
      <c r="X183" s="45" t="n"/>
      <c r="Y183" s="45" t="n"/>
      <c r="Z183" s="45" t="n"/>
    </row>
    <row r="184" ht="12.75" customHeight="1" s="64">
      <c r="A184" s="45" t="n"/>
      <c r="B184" s="45" t="n"/>
      <c r="C184" s="45" t="n"/>
      <c r="D184" s="45" t="n"/>
      <c r="E184" s="45" t="n"/>
      <c r="F184" s="45" t="n"/>
      <c r="G184" s="45" t="n"/>
      <c r="H184" s="45" t="n"/>
      <c r="I184" s="45" t="n"/>
      <c r="J184" s="45" t="n"/>
      <c r="K184" s="45" t="n"/>
      <c r="L184" s="45" t="n"/>
      <c r="M184" s="45" t="n"/>
      <c r="N184" s="45" t="n"/>
      <c r="O184" s="45" t="n"/>
      <c r="P184" s="45" t="n"/>
      <c r="Q184" s="45" t="n"/>
      <c r="R184" s="45" t="n"/>
      <c r="S184" s="45" t="n"/>
      <c r="T184" s="45" t="n"/>
      <c r="U184" s="45" t="n"/>
      <c r="V184" s="45" t="n"/>
      <c r="W184" s="45" t="n"/>
      <c r="X184" s="45" t="n"/>
      <c r="Y184" s="45" t="n"/>
      <c r="Z184" s="45" t="n"/>
    </row>
    <row r="185" ht="12.75" customHeight="1" s="64">
      <c r="A185" s="45" t="n"/>
      <c r="B185" s="45" t="n"/>
      <c r="C185" s="45" t="n"/>
      <c r="D185" s="45" t="n"/>
      <c r="E185" s="45" t="n"/>
      <c r="F185" s="45" t="n"/>
      <c r="G185" s="45" t="n"/>
      <c r="H185" s="45" t="n"/>
      <c r="I185" s="45" t="n"/>
      <c r="J185" s="45" t="n"/>
      <c r="K185" s="45" t="n"/>
      <c r="L185" s="45" t="n"/>
      <c r="M185" s="45" t="n"/>
      <c r="N185" s="45" t="n"/>
      <c r="O185" s="45" t="n"/>
      <c r="P185" s="45" t="n"/>
      <c r="Q185" s="45" t="n"/>
      <c r="R185" s="45" t="n"/>
      <c r="S185" s="45" t="n"/>
      <c r="T185" s="45" t="n"/>
      <c r="U185" s="45" t="n"/>
      <c r="V185" s="45" t="n"/>
      <c r="W185" s="45" t="n"/>
      <c r="X185" s="45" t="n"/>
      <c r="Y185" s="45" t="n"/>
      <c r="Z185" s="45" t="n"/>
    </row>
    <row r="186" ht="12.75" customHeight="1" s="64">
      <c r="A186" s="45" t="n"/>
      <c r="B186" s="45" t="n"/>
      <c r="C186" s="45" t="n"/>
      <c r="D186" s="45" t="n"/>
      <c r="E186" s="45" t="n"/>
      <c r="F186" s="45" t="n"/>
      <c r="G186" s="45" t="n"/>
      <c r="H186" s="45" t="n"/>
      <c r="I186" s="45" t="n"/>
      <c r="J186" s="45" t="n"/>
      <c r="K186" s="45" t="n"/>
      <c r="L186" s="45" t="n"/>
      <c r="M186" s="45" t="n"/>
      <c r="N186" s="45" t="n"/>
      <c r="O186" s="45" t="n"/>
      <c r="P186" s="45" t="n"/>
      <c r="Q186" s="45" t="n"/>
      <c r="R186" s="45" t="n"/>
      <c r="S186" s="45" t="n"/>
      <c r="T186" s="45" t="n"/>
      <c r="U186" s="45" t="n"/>
      <c r="V186" s="45" t="n"/>
      <c r="W186" s="45" t="n"/>
      <c r="X186" s="45" t="n"/>
      <c r="Y186" s="45" t="n"/>
      <c r="Z186" s="45" t="n"/>
    </row>
    <row r="187" ht="12.75" customHeight="1" s="64">
      <c r="A187" s="45" t="n"/>
      <c r="B187" s="45" t="n"/>
      <c r="C187" s="45" t="n"/>
      <c r="D187" s="45" t="n"/>
      <c r="E187" s="45" t="n"/>
      <c r="F187" s="45" t="n"/>
      <c r="G187" s="45" t="n"/>
      <c r="H187" s="45" t="n"/>
      <c r="I187" s="45" t="n"/>
      <c r="J187" s="45" t="n"/>
      <c r="K187" s="45" t="n"/>
      <c r="L187" s="45" t="n"/>
      <c r="M187" s="45" t="n"/>
      <c r="N187" s="45" t="n"/>
      <c r="O187" s="45" t="n"/>
      <c r="P187" s="45" t="n"/>
      <c r="Q187" s="45" t="n"/>
      <c r="R187" s="45" t="n"/>
      <c r="S187" s="45" t="n"/>
      <c r="T187" s="45" t="n"/>
      <c r="U187" s="45" t="n"/>
      <c r="V187" s="45" t="n"/>
      <c r="W187" s="45" t="n"/>
      <c r="X187" s="45" t="n"/>
      <c r="Y187" s="45" t="n"/>
      <c r="Z187" s="45" t="n"/>
    </row>
    <row r="188" ht="12.75" customHeight="1" s="64">
      <c r="A188" s="45" t="n"/>
      <c r="B188" s="45" t="n"/>
      <c r="C188" s="45" t="n"/>
      <c r="D188" s="45" t="n"/>
      <c r="E188" s="45" t="n"/>
      <c r="F188" s="45" t="n"/>
      <c r="G188" s="45" t="n"/>
      <c r="H188" s="45" t="n"/>
      <c r="I188" s="45" t="n"/>
      <c r="J188" s="45" t="n"/>
      <c r="K188" s="45" t="n"/>
      <c r="L188" s="45" t="n"/>
      <c r="M188" s="45" t="n"/>
      <c r="N188" s="45" t="n"/>
      <c r="O188" s="45" t="n"/>
      <c r="P188" s="45" t="n"/>
      <c r="Q188" s="45" t="n"/>
      <c r="R188" s="45" t="n"/>
      <c r="S188" s="45" t="n"/>
      <c r="T188" s="45" t="n"/>
      <c r="U188" s="45" t="n"/>
      <c r="V188" s="45" t="n"/>
      <c r="W188" s="45" t="n"/>
      <c r="X188" s="45" t="n"/>
      <c r="Y188" s="45" t="n"/>
      <c r="Z188" s="45" t="n"/>
    </row>
    <row r="189" ht="12.75" customHeight="1" s="64">
      <c r="A189" s="45" t="n"/>
      <c r="B189" s="45" t="n"/>
      <c r="C189" s="45" t="n"/>
      <c r="D189" s="45" t="n"/>
      <c r="E189" s="45" t="n"/>
      <c r="F189" s="45" t="n"/>
      <c r="G189" s="45" t="n"/>
      <c r="H189" s="45" t="n"/>
      <c r="I189" s="45" t="n"/>
      <c r="J189" s="45" t="n"/>
      <c r="K189" s="45" t="n"/>
      <c r="L189" s="45" t="n"/>
      <c r="M189" s="45" t="n"/>
      <c r="N189" s="45" t="n"/>
      <c r="O189" s="45" t="n"/>
      <c r="P189" s="45" t="n"/>
      <c r="Q189" s="45" t="n"/>
      <c r="R189" s="45" t="n"/>
      <c r="S189" s="45" t="n"/>
      <c r="T189" s="45" t="n"/>
      <c r="U189" s="45" t="n"/>
      <c r="V189" s="45" t="n"/>
      <c r="W189" s="45" t="n"/>
      <c r="X189" s="45" t="n"/>
      <c r="Y189" s="45" t="n"/>
      <c r="Z189" s="45" t="n"/>
    </row>
    <row r="190" ht="12.75" customHeight="1" s="64">
      <c r="A190" s="45" t="n"/>
      <c r="B190" s="45" t="n"/>
      <c r="C190" s="45" t="n"/>
      <c r="D190" s="45" t="n"/>
      <c r="E190" s="45" t="n"/>
      <c r="F190" s="45" t="n"/>
      <c r="G190" s="45" t="n"/>
      <c r="H190" s="45" t="n"/>
      <c r="I190" s="45" t="n"/>
      <c r="J190" s="45" t="n"/>
      <c r="K190" s="45" t="n"/>
      <c r="L190" s="45" t="n"/>
      <c r="M190" s="45" t="n"/>
      <c r="N190" s="45" t="n"/>
      <c r="O190" s="45" t="n"/>
      <c r="P190" s="45" t="n"/>
      <c r="Q190" s="45" t="n"/>
      <c r="R190" s="45" t="n"/>
      <c r="S190" s="45" t="n"/>
      <c r="T190" s="45" t="n"/>
      <c r="U190" s="45" t="n"/>
      <c r="V190" s="45" t="n"/>
      <c r="W190" s="45" t="n"/>
      <c r="X190" s="45" t="n"/>
      <c r="Y190" s="45" t="n"/>
      <c r="Z190" s="45" t="n"/>
    </row>
    <row r="191" ht="12.75" customHeight="1" s="64">
      <c r="A191" s="45" t="n"/>
      <c r="B191" s="45" t="n"/>
      <c r="C191" s="45" t="n"/>
      <c r="D191" s="45" t="n"/>
      <c r="E191" s="45" t="n"/>
      <c r="F191" s="45" t="n"/>
      <c r="G191" s="45" t="n"/>
      <c r="H191" s="45" t="n"/>
      <c r="I191" s="45" t="n"/>
      <c r="J191" s="45" t="n"/>
      <c r="K191" s="45" t="n"/>
      <c r="L191" s="45" t="n"/>
      <c r="M191" s="45" t="n"/>
      <c r="N191" s="45" t="n"/>
      <c r="O191" s="45" t="n"/>
      <c r="P191" s="45" t="n"/>
      <c r="Q191" s="45" t="n"/>
      <c r="R191" s="45" t="n"/>
      <c r="S191" s="45" t="n"/>
      <c r="T191" s="45" t="n"/>
      <c r="U191" s="45" t="n"/>
      <c r="V191" s="45" t="n"/>
      <c r="W191" s="45" t="n"/>
      <c r="X191" s="45" t="n"/>
      <c r="Y191" s="45" t="n"/>
      <c r="Z191" s="45" t="n"/>
    </row>
    <row r="192" ht="12.75" customHeight="1" s="64">
      <c r="A192" s="45" t="n"/>
      <c r="B192" s="45" t="n"/>
      <c r="C192" s="45" t="n"/>
      <c r="D192" s="45" t="n"/>
      <c r="E192" s="45" t="n"/>
      <c r="F192" s="45" t="n"/>
      <c r="G192" s="45" t="n"/>
      <c r="H192" s="45" t="n"/>
      <c r="I192" s="45" t="n"/>
      <c r="J192" s="45" t="n"/>
      <c r="K192" s="45" t="n"/>
      <c r="L192" s="45" t="n"/>
      <c r="M192" s="45" t="n"/>
      <c r="N192" s="45" t="n"/>
      <c r="O192" s="45" t="n"/>
      <c r="P192" s="45" t="n"/>
      <c r="Q192" s="45" t="n"/>
      <c r="R192" s="45" t="n"/>
      <c r="S192" s="45" t="n"/>
      <c r="T192" s="45" t="n"/>
      <c r="U192" s="45" t="n"/>
      <c r="V192" s="45" t="n"/>
      <c r="W192" s="45" t="n"/>
      <c r="X192" s="45" t="n"/>
      <c r="Y192" s="45" t="n"/>
      <c r="Z192" s="45" t="n"/>
    </row>
    <row r="193" ht="12.75" customHeight="1" s="64">
      <c r="A193" s="45" t="n"/>
      <c r="B193" s="45" t="n"/>
      <c r="C193" s="45" t="n"/>
      <c r="D193" s="45" t="n"/>
      <c r="E193" s="45" t="n"/>
      <c r="F193" s="45" t="n"/>
      <c r="G193" s="45" t="n"/>
      <c r="H193" s="45" t="n"/>
      <c r="I193" s="45" t="n"/>
      <c r="J193" s="45" t="n"/>
      <c r="K193" s="45" t="n"/>
      <c r="L193" s="45" t="n"/>
      <c r="M193" s="45" t="n"/>
      <c r="N193" s="45" t="n"/>
      <c r="O193" s="45" t="n"/>
      <c r="P193" s="45" t="n"/>
      <c r="Q193" s="45" t="n"/>
      <c r="R193" s="45" t="n"/>
      <c r="S193" s="45" t="n"/>
      <c r="T193" s="45" t="n"/>
      <c r="U193" s="45" t="n"/>
      <c r="V193" s="45" t="n"/>
      <c r="W193" s="45" t="n"/>
      <c r="X193" s="45" t="n"/>
      <c r="Y193" s="45" t="n"/>
      <c r="Z193" s="45" t="n"/>
    </row>
    <row r="194" ht="12.75" customHeight="1" s="64">
      <c r="A194" s="45" t="n"/>
      <c r="B194" s="45" t="n"/>
      <c r="C194" s="45" t="n"/>
      <c r="D194" s="45" t="n"/>
      <c r="E194" s="45" t="n"/>
      <c r="F194" s="45" t="n"/>
      <c r="G194" s="45" t="n"/>
      <c r="H194" s="45" t="n"/>
      <c r="I194" s="45" t="n"/>
      <c r="J194" s="45" t="n"/>
      <c r="K194" s="45" t="n"/>
      <c r="L194" s="45" t="n"/>
      <c r="M194" s="45" t="n"/>
      <c r="N194" s="45" t="n"/>
      <c r="O194" s="45" t="n"/>
      <c r="P194" s="45" t="n"/>
      <c r="Q194" s="45" t="n"/>
      <c r="R194" s="45" t="n"/>
      <c r="S194" s="45" t="n"/>
      <c r="T194" s="45" t="n"/>
      <c r="U194" s="45" t="n"/>
      <c r="V194" s="45" t="n"/>
      <c r="W194" s="45" t="n"/>
      <c r="X194" s="45" t="n"/>
      <c r="Y194" s="45" t="n"/>
      <c r="Z194" s="45" t="n"/>
    </row>
    <row r="195" ht="12.75" customHeight="1" s="64">
      <c r="A195" s="45" t="n"/>
      <c r="B195" s="45" t="n"/>
      <c r="C195" s="45" t="n"/>
      <c r="D195" s="45" t="n"/>
      <c r="E195" s="45" t="n"/>
      <c r="F195" s="45" t="n"/>
      <c r="G195" s="45" t="n"/>
      <c r="H195" s="45" t="n"/>
      <c r="I195" s="45" t="n"/>
      <c r="J195" s="45" t="n"/>
      <c r="K195" s="45" t="n"/>
      <c r="L195" s="45" t="n"/>
      <c r="M195" s="45" t="n"/>
      <c r="N195" s="45" t="n"/>
      <c r="O195" s="45" t="n"/>
      <c r="P195" s="45" t="n"/>
      <c r="Q195" s="45" t="n"/>
      <c r="R195" s="45" t="n"/>
      <c r="S195" s="45" t="n"/>
      <c r="T195" s="45" t="n"/>
      <c r="U195" s="45" t="n"/>
      <c r="V195" s="45" t="n"/>
      <c r="W195" s="45" t="n"/>
      <c r="X195" s="45" t="n"/>
      <c r="Y195" s="45" t="n"/>
      <c r="Z195" s="45" t="n"/>
    </row>
    <row r="196" ht="12.75" customHeight="1" s="64">
      <c r="A196" s="45" t="n"/>
      <c r="B196" s="45" t="n"/>
      <c r="C196" s="45" t="n"/>
      <c r="D196" s="45" t="n"/>
      <c r="E196" s="45" t="n"/>
      <c r="F196" s="45" t="n"/>
      <c r="G196" s="45" t="n"/>
      <c r="H196" s="45" t="n"/>
      <c r="I196" s="45" t="n"/>
      <c r="J196" s="45" t="n"/>
      <c r="K196" s="45" t="n"/>
      <c r="L196" s="45" t="n"/>
      <c r="M196" s="45" t="n"/>
      <c r="N196" s="45" t="n"/>
      <c r="O196" s="45" t="n"/>
      <c r="P196" s="45" t="n"/>
      <c r="Q196" s="45" t="n"/>
      <c r="R196" s="45" t="n"/>
      <c r="S196" s="45" t="n"/>
      <c r="T196" s="45" t="n"/>
      <c r="U196" s="45" t="n"/>
      <c r="V196" s="45" t="n"/>
      <c r="W196" s="45" t="n"/>
      <c r="X196" s="45" t="n"/>
      <c r="Y196" s="45" t="n"/>
      <c r="Z196" s="45" t="n"/>
    </row>
    <row r="197" ht="12.75" customHeight="1" s="64">
      <c r="A197" s="45" t="n"/>
      <c r="B197" s="45" t="n"/>
      <c r="C197" s="45" t="n"/>
      <c r="D197" s="45" t="n"/>
      <c r="E197" s="45" t="n"/>
      <c r="F197" s="45" t="n"/>
      <c r="G197" s="45" t="n"/>
      <c r="H197" s="45" t="n"/>
      <c r="I197" s="45" t="n"/>
      <c r="J197" s="45" t="n"/>
      <c r="K197" s="45" t="n"/>
      <c r="L197" s="45" t="n"/>
      <c r="M197" s="45" t="n"/>
      <c r="N197" s="45" t="n"/>
      <c r="O197" s="45" t="n"/>
      <c r="P197" s="45" t="n"/>
      <c r="Q197" s="45" t="n"/>
      <c r="R197" s="45" t="n"/>
      <c r="S197" s="45" t="n"/>
      <c r="T197" s="45" t="n"/>
      <c r="U197" s="45" t="n"/>
      <c r="V197" s="45" t="n"/>
      <c r="W197" s="45" t="n"/>
      <c r="X197" s="45" t="n"/>
      <c r="Y197" s="45" t="n"/>
      <c r="Z197" s="45" t="n"/>
    </row>
    <row r="198" ht="12.75" customHeight="1" s="64">
      <c r="A198" s="45" t="n"/>
      <c r="B198" s="45" t="n"/>
      <c r="C198" s="45" t="n"/>
      <c r="D198" s="45" t="n"/>
      <c r="E198" s="45" t="n"/>
      <c r="F198" s="45" t="n"/>
      <c r="G198" s="45" t="n"/>
      <c r="H198" s="45" t="n"/>
      <c r="I198" s="45" t="n"/>
      <c r="J198" s="45" t="n"/>
      <c r="K198" s="45" t="n"/>
      <c r="L198" s="45" t="n"/>
      <c r="M198" s="45" t="n"/>
      <c r="N198" s="45" t="n"/>
      <c r="O198" s="45" t="n"/>
      <c r="P198" s="45" t="n"/>
      <c r="Q198" s="45" t="n"/>
      <c r="R198" s="45" t="n"/>
      <c r="S198" s="45" t="n"/>
      <c r="T198" s="45" t="n"/>
      <c r="U198" s="45" t="n"/>
      <c r="V198" s="45" t="n"/>
      <c r="W198" s="45" t="n"/>
      <c r="X198" s="45" t="n"/>
      <c r="Y198" s="45" t="n"/>
      <c r="Z198" s="45" t="n"/>
    </row>
    <row r="199" ht="12.75" customHeight="1" s="64">
      <c r="A199" s="45" t="n"/>
      <c r="B199" s="45" t="n"/>
      <c r="C199" s="45" t="n"/>
      <c r="D199" s="45" t="n"/>
      <c r="E199" s="45" t="n"/>
      <c r="F199" s="45" t="n"/>
      <c r="G199" s="45" t="n"/>
      <c r="H199" s="45" t="n"/>
      <c r="I199" s="45" t="n"/>
      <c r="J199" s="45" t="n"/>
      <c r="K199" s="45" t="n"/>
      <c r="L199" s="45" t="n"/>
      <c r="M199" s="45" t="n"/>
      <c r="N199" s="45" t="n"/>
      <c r="O199" s="45" t="n"/>
      <c r="P199" s="45" t="n"/>
      <c r="Q199" s="45" t="n"/>
      <c r="R199" s="45" t="n"/>
      <c r="S199" s="45" t="n"/>
      <c r="T199" s="45" t="n"/>
      <c r="U199" s="45" t="n"/>
      <c r="V199" s="45" t="n"/>
      <c r="W199" s="45" t="n"/>
      <c r="X199" s="45" t="n"/>
      <c r="Y199" s="45" t="n"/>
      <c r="Z199" s="45" t="n"/>
    </row>
    <row r="200" ht="12.75" customHeight="1" s="64">
      <c r="A200" s="45" t="n"/>
      <c r="B200" s="45" t="n"/>
      <c r="C200" s="45" t="n"/>
      <c r="D200" s="45" t="n"/>
      <c r="E200" s="45" t="n"/>
      <c r="F200" s="45" t="n"/>
      <c r="G200" s="45" t="n"/>
      <c r="H200" s="45" t="n"/>
      <c r="I200" s="45" t="n"/>
      <c r="J200" s="45" t="n"/>
      <c r="K200" s="45" t="n"/>
      <c r="L200" s="45" t="n"/>
      <c r="M200" s="45" t="n"/>
      <c r="N200" s="45" t="n"/>
      <c r="O200" s="45" t="n"/>
      <c r="P200" s="45" t="n"/>
      <c r="Q200" s="45" t="n"/>
      <c r="R200" s="45" t="n"/>
      <c r="S200" s="45" t="n"/>
      <c r="T200" s="45" t="n"/>
      <c r="U200" s="45" t="n"/>
      <c r="V200" s="45" t="n"/>
      <c r="W200" s="45" t="n"/>
      <c r="X200" s="45" t="n"/>
      <c r="Y200" s="45" t="n"/>
      <c r="Z200" s="45" t="n"/>
    </row>
    <row r="201" ht="12.75" customHeight="1" s="64">
      <c r="A201" s="45" t="n"/>
      <c r="B201" s="45" t="n"/>
      <c r="C201" s="45" t="n"/>
      <c r="D201" s="45" t="n"/>
      <c r="E201" s="45" t="n"/>
      <c r="F201" s="45" t="n"/>
      <c r="G201" s="45" t="n"/>
      <c r="H201" s="45" t="n"/>
      <c r="I201" s="45" t="n"/>
      <c r="J201" s="45" t="n"/>
      <c r="K201" s="45" t="n"/>
      <c r="L201" s="45" t="n"/>
      <c r="M201" s="45" t="n"/>
      <c r="N201" s="45" t="n"/>
      <c r="O201" s="45" t="n"/>
      <c r="P201" s="45" t="n"/>
      <c r="Q201" s="45" t="n"/>
      <c r="R201" s="45" t="n"/>
      <c r="S201" s="45" t="n"/>
      <c r="T201" s="45" t="n"/>
      <c r="U201" s="45" t="n"/>
      <c r="V201" s="45" t="n"/>
      <c r="W201" s="45" t="n"/>
      <c r="X201" s="45" t="n"/>
      <c r="Y201" s="45" t="n"/>
      <c r="Z201" s="45" t="n"/>
    </row>
    <row r="202" ht="12.75" customHeight="1" s="64">
      <c r="A202" s="45" t="n"/>
      <c r="B202" s="45" t="n"/>
      <c r="C202" s="45" t="n"/>
      <c r="D202" s="45" t="n"/>
      <c r="E202" s="45" t="n"/>
      <c r="F202" s="45" t="n"/>
      <c r="G202" s="45" t="n"/>
      <c r="H202" s="45" t="n"/>
      <c r="I202" s="45" t="n"/>
      <c r="J202" s="45" t="n"/>
      <c r="K202" s="45" t="n"/>
      <c r="L202" s="45" t="n"/>
      <c r="M202" s="45" t="n"/>
      <c r="N202" s="45" t="n"/>
      <c r="O202" s="45" t="n"/>
      <c r="P202" s="45" t="n"/>
      <c r="Q202" s="45" t="n"/>
      <c r="R202" s="45" t="n"/>
      <c r="S202" s="45" t="n"/>
      <c r="T202" s="45" t="n"/>
      <c r="U202" s="45" t="n"/>
      <c r="V202" s="45" t="n"/>
      <c r="W202" s="45" t="n"/>
      <c r="X202" s="45" t="n"/>
      <c r="Y202" s="45" t="n"/>
      <c r="Z202" s="45" t="n"/>
    </row>
    <row r="203" ht="12.75" customHeight="1" s="64">
      <c r="A203" s="45" t="n"/>
      <c r="B203" s="45" t="n"/>
      <c r="C203" s="45" t="n"/>
      <c r="D203" s="45" t="n"/>
      <c r="E203" s="45" t="n"/>
      <c r="F203" s="45" t="n"/>
      <c r="G203" s="45" t="n"/>
      <c r="H203" s="45" t="n"/>
      <c r="I203" s="45" t="n"/>
      <c r="J203" s="45" t="n"/>
      <c r="K203" s="45" t="n"/>
      <c r="L203" s="45" t="n"/>
      <c r="M203" s="45" t="n"/>
      <c r="N203" s="45" t="n"/>
      <c r="O203" s="45" t="n"/>
      <c r="P203" s="45" t="n"/>
      <c r="Q203" s="45" t="n"/>
      <c r="R203" s="45" t="n"/>
      <c r="S203" s="45" t="n"/>
      <c r="T203" s="45" t="n"/>
      <c r="U203" s="45" t="n"/>
      <c r="V203" s="45" t="n"/>
      <c r="W203" s="45" t="n"/>
      <c r="X203" s="45" t="n"/>
      <c r="Y203" s="45" t="n"/>
      <c r="Z203" s="45" t="n"/>
    </row>
    <row r="204" ht="12.75" customHeight="1" s="64">
      <c r="A204" s="45" t="n"/>
      <c r="B204" s="45" t="n"/>
      <c r="C204" s="45" t="n"/>
      <c r="D204" s="45" t="n"/>
      <c r="E204" s="45" t="n"/>
      <c r="F204" s="45" t="n"/>
      <c r="G204" s="45" t="n"/>
      <c r="H204" s="45" t="n"/>
      <c r="I204" s="45" t="n"/>
      <c r="J204" s="45" t="n"/>
      <c r="K204" s="45" t="n"/>
      <c r="L204" s="45" t="n"/>
      <c r="M204" s="45" t="n"/>
      <c r="N204" s="45" t="n"/>
      <c r="O204" s="45" t="n"/>
      <c r="P204" s="45" t="n"/>
      <c r="Q204" s="45" t="n"/>
      <c r="R204" s="45" t="n"/>
      <c r="S204" s="45" t="n"/>
      <c r="T204" s="45" t="n"/>
      <c r="U204" s="45" t="n"/>
      <c r="V204" s="45" t="n"/>
      <c r="W204" s="45" t="n"/>
      <c r="X204" s="45" t="n"/>
      <c r="Y204" s="45" t="n"/>
      <c r="Z204" s="45" t="n"/>
    </row>
    <row r="205" ht="12.75" customHeight="1" s="64">
      <c r="A205" s="45" t="n"/>
      <c r="B205" s="45" t="n"/>
      <c r="C205" s="45" t="n"/>
      <c r="D205" s="45" t="n"/>
      <c r="E205" s="45" t="n"/>
      <c r="F205" s="45" t="n"/>
      <c r="G205" s="45" t="n"/>
      <c r="H205" s="45" t="n"/>
      <c r="I205" s="45" t="n"/>
      <c r="J205" s="45" t="n"/>
      <c r="K205" s="45" t="n"/>
      <c r="L205" s="45" t="n"/>
      <c r="M205" s="45" t="n"/>
      <c r="N205" s="45" t="n"/>
      <c r="O205" s="45" t="n"/>
      <c r="P205" s="45" t="n"/>
      <c r="Q205" s="45" t="n"/>
      <c r="R205" s="45" t="n"/>
      <c r="S205" s="45" t="n"/>
      <c r="T205" s="45" t="n"/>
      <c r="U205" s="45" t="n"/>
      <c r="V205" s="45" t="n"/>
      <c r="W205" s="45" t="n"/>
      <c r="X205" s="45" t="n"/>
      <c r="Y205" s="45" t="n"/>
      <c r="Z205" s="45" t="n"/>
    </row>
    <row r="206" ht="12.75" customHeight="1" s="64">
      <c r="A206" s="45" t="n"/>
      <c r="B206" s="45" t="n"/>
      <c r="C206" s="45" t="n"/>
      <c r="D206" s="45" t="n"/>
      <c r="E206" s="45" t="n"/>
      <c r="F206" s="45" t="n"/>
      <c r="G206" s="45" t="n"/>
      <c r="H206" s="45" t="n"/>
      <c r="I206" s="45" t="n"/>
      <c r="J206" s="45" t="n"/>
      <c r="K206" s="45" t="n"/>
      <c r="L206" s="45" t="n"/>
      <c r="M206" s="45" t="n"/>
      <c r="N206" s="45" t="n"/>
      <c r="O206" s="45" t="n"/>
      <c r="P206" s="45" t="n"/>
      <c r="Q206" s="45" t="n"/>
      <c r="R206" s="45" t="n"/>
      <c r="S206" s="45" t="n"/>
      <c r="T206" s="45" t="n"/>
      <c r="U206" s="45" t="n"/>
      <c r="V206" s="45" t="n"/>
      <c r="W206" s="45" t="n"/>
      <c r="X206" s="45" t="n"/>
      <c r="Y206" s="45" t="n"/>
      <c r="Z206" s="45" t="n"/>
    </row>
    <row r="207" ht="12.75" customHeight="1" s="64">
      <c r="A207" s="45" t="n"/>
      <c r="B207" s="45" t="n"/>
      <c r="C207" s="45" t="n"/>
      <c r="D207" s="45" t="n"/>
      <c r="E207" s="45" t="n"/>
      <c r="F207" s="45" t="n"/>
      <c r="G207" s="45" t="n"/>
      <c r="H207" s="45" t="n"/>
      <c r="I207" s="45" t="n"/>
      <c r="J207" s="45" t="n"/>
      <c r="K207" s="45" t="n"/>
      <c r="L207" s="45" t="n"/>
      <c r="M207" s="45" t="n"/>
      <c r="N207" s="45" t="n"/>
      <c r="O207" s="45" t="n"/>
      <c r="P207" s="45" t="n"/>
      <c r="Q207" s="45" t="n"/>
      <c r="R207" s="45" t="n"/>
      <c r="S207" s="45" t="n"/>
      <c r="T207" s="45" t="n"/>
      <c r="U207" s="45" t="n"/>
      <c r="V207" s="45" t="n"/>
      <c r="W207" s="45" t="n"/>
      <c r="X207" s="45" t="n"/>
      <c r="Y207" s="45" t="n"/>
      <c r="Z207" s="45" t="n"/>
    </row>
    <row r="208" ht="12.75" customHeight="1" s="64">
      <c r="A208" s="45" t="n"/>
      <c r="B208" s="45" t="n"/>
      <c r="C208" s="45" t="n"/>
      <c r="D208" s="45" t="n"/>
      <c r="E208" s="45" t="n"/>
      <c r="F208" s="45" t="n"/>
      <c r="G208" s="45" t="n"/>
      <c r="H208" s="45" t="n"/>
      <c r="I208" s="45" t="n"/>
      <c r="J208" s="45" t="n"/>
      <c r="K208" s="45" t="n"/>
      <c r="L208" s="45" t="n"/>
      <c r="M208" s="45" t="n"/>
      <c r="N208" s="45" t="n"/>
      <c r="O208" s="45" t="n"/>
      <c r="P208" s="45" t="n"/>
      <c r="Q208" s="45" t="n"/>
      <c r="R208" s="45" t="n"/>
      <c r="S208" s="45" t="n"/>
      <c r="T208" s="45" t="n"/>
      <c r="U208" s="45" t="n"/>
      <c r="V208" s="45" t="n"/>
      <c r="W208" s="45" t="n"/>
      <c r="X208" s="45" t="n"/>
      <c r="Y208" s="45" t="n"/>
      <c r="Z208" s="45" t="n"/>
    </row>
    <row r="209" ht="12.75" customHeight="1" s="64">
      <c r="A209" s="45" t="n"/>
      <c r="B209" s="45" t="n"/>
      <c r="C209" s="45" t="n"/>
      <c r="D209" s="45" t="n"/>
      <c r="E209" s="45" t="n"/>
      <c r="F209" s="45" t="n"/>
      <c r="G209" s="45" t="n"/>
      <c r="H209" s="45" t="n"/>
      <c r="I209" s="45" t="n"/>
      <c r="J209" s="45" t="n"/>
      <c r="K209" s="45" t="n"/>
      <c r="L209" s="45" t="n"/>
      <c r="M209" s="45" t="n"/>
      <c r="N209" s="45" t="n"/>
      <c r="O209" s="45" t="n"/>
      <c r="P209" s="45" t="n"/>
      <c r="Q209" s="45" t="n"/>
      <c r="R209" s="45" t="n"/>
      <c r="S209" s="45" t="n"/>
      <c r="T209" s="45" t="n"/>
      <c r="U209" s="45" t="n"/>
      <c r="V209" s="45" t="n"/>
      <c r="W209" s="45" t="n"/>
      <c r="X209" s="45" t="n"/>
      <c r="Y209" s="45" t="n"/>
      <c r="Z209" s="45" t="n"/>
    </row>
    <row r="210" ht="12.75" customHeight="1" s="64">
      <c r="A210" s="45" t="n"/>
      <c r="B210" s="45" t="n"/>
      <c r="C210" s="45" t="n"/>
      <c r="D210" s="45" t="n"/>
      <c r="E210" s="45" t="n"/>
      <c r="F210" s="45" t="n"/>
      <c r="G210" s="45" t="n"/>
      <c r="H210" s="45" t="n"/>
      <c r="I210" s="45" t="n"/>
      <c r="J210" s="45" t="n"/>
      <c r="K210" s="45" t="n"/>
      <c r="L210" s="45" t="n"/>
      <c r="M210" s="45" t="n"/>
      <c r="N210" s="45" t="n"/>
      <c r="O210" s="45" t="n"/>
      <c r="P210" s="45" t="n"/>
      <c r="Q210" s="45" t="n"/>
      <c r="R210" s="45" t="n"/>
      <c r="S210" s="45" t="n"/>
      <c r="T210" s="45" t="n"/>
      <c r="U210" s="45" t="n"/>
      <c r="V210" s="45" t="n"/>
      <c r="W210" s="45" t="n"/>
      <c r="X210" s="45" t="n"/>
      <c r="Y210" s="45" t="n"/>
      <c r="Z210" s="45" t="n"/>
    </row>
    <row r="211" ht="12.75" customHeight="1" s="64">
      <c r="A211" s="45" t="n"/>
      <c r="B211" s="45" t="n"/>
      <c r="C211" s="45" t="n"/>
      <c r="D211" s="45" t="n"/>
      <c r="E211" s="45" t="n"/>
      <c r="F211" s="45" t="n"/>
      <c r="G211" s="45" t="n"/>
      <c r="H211" s="45" t="n"/>
      <c r="I211" s="45" t="n"/>
      <c r="J211" s="45" t="n"/>
      <c r="K211" s="45" t="n"/>
      <c r="L211" s="45" t="n"/>
      <c r="M211" s="45" t="n"/>
      <c r="N211" s="45" t="n"/>
      <c r="O211" s="45" t="n"/>
      <c r="P211" s="45" t="n"/>
      <c r="Q211" s="45" t="n"/>
      <c r="R211" s="45" t="n"/>
      <c r="S211" s="45" t="n"/>
      <c r="T211" s="45" t="n"/>
      <c r="U211" s="45" t="n"/>
      <c r="V211" s="45" t="n"/>
      <c r="W211" s="45" t="n"/>
      <c r="X211" s="45" t="n"/>
      <c r="Y211" s="45" t="n"/>
      <c r="Z211" s="45" t="n"/>
    </row>
    <row r="212" ht="12.75" customHeight="1" s="64">
      <c r="A212" s="45" t="n"/>
      <c r="B212" s="45" t="n"/>
      <c r="C212" s="45" t="n"/>
      <c r="D212" s="45" t="n"/>
      <c r="E212" s="45" t="n"/>
      <c r="F212" s="45" t="n"/>
      <c r="G212" s="45" t="n"/>
      <c r="H212" s="45" t="n"/>
      <c r="I212" s="45" t="n"/>
      <c r="J212" s="45" t="n"/>
      <c r="K212" s="45" t="n"/>
      <c r="L212" s="45" t="n"/>
      <c r="M212" s="45" t="n"/>
      <c r="N212" s="45" t="n"/>
      <c r="O212" s="45" t="n"/>
      <c r="P212" s="45" t="n"/>
      <c r="Q212" s="45" t="n"/>
      <c r="R212" s="45" t="n"/>
      <c r="S212" s="45" t="n"/>
      <c r="T212" s="45" t="n"/>
      <c r="U212" s="45" t="n"/>
      <c r="V212" s="45" t="n"/>
      <c r="W212" s="45" t="n"/>
      <c r="X212" s="45" t="n"/>
      <c r="Y212" s="45" t="n"/>
      <c r="Z212" s="45" t="n"/>
    </row>
    <row r="213" ht="12.75" customHeight="1" s="64">
      <c r="A213" s="45" t="n"/>
      <c r="B213" s="45" t="n"/>
      <c r="C213" s="45" t="n"/>
      <c r="D213" s="45" t="n"/>
      <c r="E213" s="45" t="n"/>
      <c r="F213" s="45" t="n"/>
      <c r="G213" s="45" t="n"/>
      <c r="H213" s="45" t="n"/>
      <c r="I213" s="45" t="n"/>
      <c r="J213" s="45" t="n"/>
      <c r="K213" s="45" t="n"/>
      <c r="L213" s="45" t="n"/>
      <c r="M213" s="45" t="n"/>
      <c r="N213" s="45" t="n"/>
      <c r="O213" s="45" t="n"/>
      <c r="P213" s="45" t="n"/>
      <c r="Q213" s="45" t="n"/>
      <c r="R213" s="45" t="n"/>
      <c r="S213" s="45" t="n"/>
      <c r="T213" s="45" t="n"/>
      <c r="U213" s="45" t="n"/>
      <c r="V213" s="45" t="n"/>
      <c r="W213" s="45" t="n"/>
      <c r="X213" s="45" t="n"/>
      <c r="Y213" s="45" t="n"/>
      <c r="Z213" s="45" t="n"/>
    </row>
    <row r="214" ht="12.75" customHeight="1" s="64">
      <c r="A214" s="45" t="n"/>
      <c r="B214" s="45" t="n"/>
      <c r="C214" s="45" t="n"/>
      <c r="D214" s="45" t="n"/>
      <c r="E214" s="45" t="n"/>
      <c r="F214" s="45" t="n"/>
      <c r="G214" s="45" t="n"/>
      <c r="H214" s="45" t="n"/>
      <c r="I214" s="45" t="n"/>
      <c r="J214" s="45" t="n"/>
      <c r="K214" s="45" t="n"/>
      <c r="L214" s="45" t="n"/>
      <c r="M214" s="45" t="n"/>
      <c r="N214" s="45" t="n"/>
      <c r="O214" s="45" t="n"/>
      <c r="P214" s="45" t="n"/>
      <c r="Q214" s="45" t="n"/>
      <c r="R214" s="45" t="n"/>
      <c r="S214" s="45" t="n"/>
      <c r="T214" s="45" t="n"/>
      <c r="U214" s="45" t="n"/>
      <c r="V214" s="45" t="n"/>
      <c r="W214" s="45" t="n"/>
      <c r="X214" s="45" t="n"/>
      <c r="Y214" s="45" t="n"/>
      <c r="Z214" s="45" t="n"/>
    </row>
    <row r="215" ht="12.75" customHeight="1" s="64">
      <c r="A215" s="45" t="n"/>
      <c r="B215" s="45" t="n"/>
      <c r="C215" s="45" t="n"/>
      <c r="D215" s="45" t="n"/>
      <c r="E215" s="45" t="n"/>
      <c r="F215" s="45" t="n"/>
      <c r="G215" s="45" t="n"/>
      <c r="H215" s="45" t="n"/>
      <c r="I215" s="45" t="n"/>
      <c r="J215" s="45" t="n"/>
      <c r="K215" s="45" t="n"/>
      <c r="L215" s="45" t="n"/>
      <c r="M215" s="45" t="n"/>
      <c r="N215" s="45" t="n"/>
      <c r="O215" s="45" t="n"/>
      <c r="P215" s="45" t="n"/>
      <c r="Q215" s="45" t="n"/>
      <c r="R215" s="45" t="n"/>
      <c r="S215" s="45" t="n"/>
      <c r="T215" s="45" t="n"/>
      <c r="U215" s="45" t="n"/>
      <c r="V215" s="45" t="n"/>
      <c r="W215" s="45" t="n"/>
      <c r="X215" s="45" t="n"/>
      <c r="Y215" s="45" t="n"/>
      <c r="Z215" s="45" t="n"/>
    </row>
    <row r="216" ht="12.75" customHeight="1" s="64">
      <c r="A216" s="45" t="n"/>
      <c r="B216" s="45" t="n"/>
      <c r="C216" s="45" t="n"/>
      <c r="D216" s="45" t="n"/>
      <c r="E216" s="45" t="n"/>
      <c r="F216" s="45" t="n"/>
      <c r="G216" s="45" t="n"/>
      <c r="H216" s="45" t="n"/>
      <c r="I216" s="45" t="n"/>
      <c r="J216" s="45" t="n"/>
      <c r="K216" s="45" t="n"/>
      <c r="L216" s="45" t="n"/>
      <c r="M216" s="45" t="n"/>
      <c r="N216" s="45" t="n"/>
      <c r="O216" s="45" t="n"/>
      <c r="P216" s="45" t="n"/>
      <c r="Q216" s="45" t="n"/>
      <c r="R216" s="45" t="n"/>
      <c r="S216" s="45" t="n"/>
      <c r="T216" s="45" t="n"/>
      <c r="U216" s="45" t="n"/>
      <c r="V216" s="45" t="n"/>
      <c r="W216" s="45" t="n"/>
      <c r="X216" s="45" t="n"/>
      <c r="Y216" s="45" t="n"/>
      <c r="Z216" s="45" t="n"/>
    </row>
    <row r="217" ht="12.75" customHeight="1" s="64">
      <c r="A217" s="45" t="n"/>
      <c r="B217" s="45" t="n"/>
      <c r="C217" s="45" t="n"/>
      <c r="D217" s="45" t="n"/>
      <c r="E217" s="45" t="n"/>
      <c r="F217" s="45" t="n"/>
      <c r="G217" s="45" t="n"/>
      <c r="H217" s="45" t="n"/>
      <c r="I217" s="45" t="n"/>
      <c r="J217" s="45" t="n"/>
      <c r="K217" s="45" t="n"/>
      <c r="L217" s="45" t="n"/>
      <c r="M217" s="45" t="n"/>
      <c r="N217" s="45" t="n"/>
      <c r="O217" s="45" t="n"/>
      <c r="P217" s="45" t="n"/>
      <c r="Q217" s="45" t="n"/>
      <c r="R217" s="45" t="n"/>
      <c r="S217" s="45" t="n"/>
      <c r="T217" s="45" t="n"/>
      <c r="U217" s="45" t="n"/>
      <c r="V217" s="45" t="n"/>
      <c r="W217" s="45" t="n"/>
      <c r="X217" s="45" t="n"/>
      <c r="Y217" s="45" t="n"/>
      <c r="Z217" s="45" t="n"/>
    </row>
    <row r="218" ht="12.75" customHeight="1" s="64">
      <c r="A218" s="45" t="n"/>
      <c r="B218" s="45" t="n"/>
      <c r="C218" s="45" t="n"/>
      <c r="D218" s="45" t="n"/>
      <c r="E218" s="45" t="n"/>
      <c r="F218" s="45" t="n"/>
      <c r="G218" s="45" t="n"/>
      <c r="H218" s="45" t="n"/>
      <c r="I218" s="45" t="n"/>
      <c r="J218" s="45" t="n"/>
      <c r="K218" s="45" t="n"/>
      <c r="L218" s="45" t="n"/>
      <c r="M218" s="45" t="n"/>
      <c r="N218" s="45" t="n"/>
      <c r="O218" s="45" t="n"/>
      <c r="P218" s="45" t="n"/>
      <c r="Q218" s="45" t="n"/>
      <c r="R218" s="45" t="n"/>
      <c r="S218" s="45" t="n"/>
      <c r="T218" s="45" t="n"/>
      <c r="U218" s="45" t="n"/>
      <c r="V218" s="45" t="n"/>
      <c r="W218" s="45" t="n"/>
      <c r="X218" s="45" t="n"/>
      <c r="Y218" s="45" t="n"/>
      <c r="Z218" s="45" t="n"/>
    </row>
    <row r="219" ht="12.75" customHeight="1" s="64">
      <c r="A219" s="45" t="n"/>
      <c r="B219" s="45" t="n"/>
      <c r="C219" s="45" t="n"/>
      <c r="D219" s="45" t="n"/>
      <c r="E219" s="45" t="n"/>
      <c r="F219" s="45" t="n"/>
      <c r="G219" s="45" t="n"/>
      <c r="H219" s="45" t="n"/>
      <c r="I219" s="45" t="n"/>
      <c r="J219" s="45" t="n"/>
      <c r="K219" s="45" t="n"/>
      <c r="L219" s="45" t="n"/>
      <c r="M219" s="45" t="n"/>
      <c r="N219" s="45" t="n"/>
      <c r="O219" s="45" t="n"/>
      <c r="P219" s="45" t="n"/>
      <c r="Q219" s="45" t="n"/>
      <c r="R219" s="45" t="n"/>
      <c r="S219" s="45" t="n"/>
      <c r="T219" s="45" t="n"/>
      <c r="U219" s="45" t="n"/>
      <c r="V219" s="45" t="n"/>
      <c r="W219" s="45" t="n"/>
      <c r="X219" s="45" t="n"/>
      <c r="Y219" s="45" t="n"/>
      <c r="Z219" s="45" t="n"/>
    </row>
    <row r="220" ht="12.75" customHeight="1" s="64">
      <c r="A220" s="45" t="n"/>
      <c r="B220" s="45" t="n"/>
      <c r="C220" s="45" t="n"/>
      <c r="D220" s="45" t="n"/>
      <c r="E220" s="45" t="n"/>
      <c r="F220" s="45" t="n"/>
      <c r="G220" s="45" t="n"/>
      <c r="H220" s="45" t="n"/>
      <c r="I220" s="45" t="n"/>
      <c r="J220" s="45" t="n"/>
      <c r="K220" s="45" t="n"/>
      <c r="L220" s="45" t="n"/>
      <c r="M220" s="45" t="n"/>
      <c r="N220" s="45" t="n"/>
      <c r="O220" s="45" t="n"/>
      <c r="P220" s="45" t="n"/>
      <c r="Q220" s="45" t="n"/>
      <c r="R220" s="45" t="n"/>
      <c r="S220" s="45" t="n"/>
      <c r="T220" s="45" t="n"/>
      <c r="U220" s="45" t="n"/>
      <c r="V220" s="45" t="n"/>
      <c r="W220" s="45" t="n"/>
      <c r="X220" s="45" t="n"/>
      <c r="Y220" s="45" t="n"/>
      <c r="Z220" s="45" t="n"/>
    </row>
    <row r="221" ht="12.75" customHeight="1" s="64">
      <c r="A221" s="45" t="n"/>
      <c r="B221" s="45" t="n"/>
      <c r="C221" s="45" t="n"/>
      <c r="D221" s="45" t="n"/>
      <c r="E221" s="45" t="n"/>
      <c r="F221" s="45" t="n"/>
      <c r="G221" s="45" t="n"/>
      <c r="H221" s="45" t="n"/>
      <c r="I221" s="45" t="n"/>
      <c r="J221" s="45" t="n"/>
      <c r="K221" s="45" t="n"/>
      <c r="L221" s="45" t="n"/>
      <c r="M221" s="45" t="n"/>
      <c r="N221" s="45" t="n"/>
      <c r="O221" s="45" t="n"/>
      <c r="P221" s="45" t="n"/>
      <c r="Q221" s="45" t="n"/>
      <c r="R221" s="45" t="n"/>
      <c r="S221" s="45" t="n"/>
      <c r="T221" s="45" t="n"/>
      <c r="U221" s="45" t="n"/>
      <c r="V221" s="45" t="n"/>
      <c r="W221" s="45" t="n"/>
      <c r="X221" s="45" t="n"/>
      <c r="Y221" s="45" t="n"/>
      <c r="Z221" s="45" t="n"/>
    </row>
    <row r="222" ht="12.75" customHeight="1" s="64">
      <c r="A222" s="45" t="n"/>
      <c r="B222" s="45" t="n"/>
      <c r="C222" s="45" t="n"/>
      <c r="D222" s="45" t="n"/>
      <c r="E222" s="45" t="n"/>
      <c r="F222" s="45" t="n"/>
      <c r="G222" s="45" t="n"/>
      <c r="H222" s="45" t="n"/>
      <c r="I222" s="45" t="n"/>
      <c r="J222" s="45" t="n"/>
      <c r="K222" s="45" t="n"/>
      <c r="L222" s="45" t="n"/>
      <c r="M222" s="45" t="n"/>
      <c r="N222" s="45" t="n"/>
      <c r="O222" s="45" t="n"/>
      <c r="P222" s="45" t="n"/>
      <c r="Q222" s="45" t="n"/>
      <c r="R222" s="45" t="n"/>
      <c r="S222" s="45" t="n"/>
      <c r="T222" s="45" t="n"/>
      <c r="U222" s="45" t="n"/>
      <c r="V222" s="45" t="n"/>
      <c r="W222" s="45" t="n"/>
      <c r="X222" s="45" t="n"/>
      <c r="Y222" s="45" t="n"/>
      <c r="Z222" s="45" t="n"/>
    </row>
    <row r="223" ht="12.75" customHeight="1" s="64">
      <c r="A223" s="45" t="n"/>
      <c r="B223" s="45" t="n"/>
      <c r="C223" s="45" t="n"/>
      <c r="D223" s="45" t="n"/>
      <c r="E223" s="45" t="n"/>
      <c r="F223" s="45" t="n"/>
      <c r="G223" s="45" t="n"/>
      <c r="H223" s="45" t="n"/>
      <c r="I223" s="45" t="n"/>
      <c r="J223" s="45" t="n"/>
      <c r="K223" s="45" t="n"/>
      <c r="L223" s="45" t="n"/>
      <c r="M223" s="45" t="n"/>
      <c r="N223" s="45" t="n"/>
      <c r="O223" s="45" t="n"/>
      <c r="P223" s="45" t="n"/>
      <c r="Q223" s="45" t="n"/>
      <c r="R223" s="45" t="n"/>
      <c r="S223" s="45" t="n"/>
      <c r="T223" s="45" t="n"/>
      <c r="U223" s="45" t="n"/>
      <c r="V223" s="45" t="n"/>
      <c r="W223" s="45" t="n"/>
      <c r="X223" s="45" t="n"/>
      <c r="Y223" s="45" t="n"/>
      <c r="Z223" s="45" t="n"/>
    </row>
    <row r="224" ht="12.75" customHeight="1" s="64">
      <c r="A224" s="45" t="n"/>
      <c r="B224" s="45" t="n"/>
      <c r="C224" s="45" t="n"/>
      <c r="D224" s="45" t="n"/>
      <c r="E224" s="45" t="n"/>
      <c r="F224" s="45" t="n"/>
      <c r="G224" s="45" t="n"/>
      <c r="H224" s="45" t="n"/>
      <c r="I224" s="45" t="n"/>
      <c r="J224" s="45" t="n"/>
      <c r="K224" s="45" t="n"/>
      <c r="L224" s="45" t="n"/>
      <c r="M224" s="45" t="n"/>
      <c r="N224" s="45" t="n"/>
      <c r="O224" s="45" t="n"/>
      <c r="P224" s="45" t="n"/>
      <c r="Q224" s="45" t="n"/>
      <c r="R224" s="45" t="n"/>
      <c r="S224" s="45" t="n"/>
      <c r="T224" s="45" t="n"/>
      <c r="U224" s="45" t="n"/>
      <c r="V224" s="45" t="n"/>
      <c r="W224" s="45" t="n"/>
      <c r="X224" s="45" t="n"/>
      <c r="Y224" s="45" t="n"/>
      <c r="Z224" s="45" t="n"/>
    </row>
    <row r="225" ht="12.75" customHeight="1" s="64">
      <c r="A225" s="45" t="n"/>
      <c r="B225" s="45" t="n"/>
      <c r="C225" s="45" t="n"/>
      <c r="D225" s="45" t="n"/>
      <c r="E225" s="45" t="n"/>
      <c r="F225" s="45" t="n"/>
      <c r="G225" s="45" t="n"/>
      <c r="H225" s="45" t="n"/>
      <c r="I225" s="45" t="n"/>
      <c r="J225" s="45" t="n"/>
      <c r="K225" s="45" t="n"/>
      <c r="L225" s="45" t="n"/>
      <c r="M225" s="45" t="n"/>
      <c r="N225" s="45" t="n"/>
      <c r="O225" s="45" t="n"/>
      <c r="P225" s="45" t="n"/>
      <c r="Q225" s="45" t="n"/>
      <c r="R225" s="45" t="n"/>
      <c r="S225" s="45" t="n"/>
      <c r="T225" s="45" t="n"/>
      <c r="U225" s="45" t="n"/>
      <c r="V225" s="45" t="n"/>
      <c r="W225" s="45" t="n"/>
      <c r="X225" s="45" t="n"/>
      <c r="Y225" s="45" t="n"/>
      <c r="Z225" s="45" t="n"/>
    </row>
    <row r="226" ht="12.75" customHeight="1" s="64">
      <c r="A226" s="45" t="n"/>
      <c r="B226" s="45" t="n"/>
      <c r="C226" s="45" t="n"/>
      <c r="D226" s="45" t="n"/>
      <c r="E226" s="45" t="n"/>
      <c r="F226" s="45" t="n"/>
      <c r="G226" s="45" t="n"/>
      <c r="H226" s="45" t="n"/>
      <c r="I226" s="45" t="n"/>
      <c r="J226" s="45" t="n"/>
      <c r="K226" s="45" t="n"/>
      <c r="L226" s="45" t="n"/>
      <c r="M226" s="45" t="n"/>
      <c r="N226" s="45" t="n"/>
      <c r="O226" s="45" t="n"/>
      <c r="P226" s="45" t="n"/>
      <c r="Q226" s="45" t="n"/>
      <c r="R226" s="45" t="n"/>
      <c r="S226" s="45" t="n"/>
      <c r="T226" s="45" t="n"/>
      <c r="U226" s="45" t="n"/>
      <c r="V226" s="45" t="n"/>
      <c r="W226" s="45" t="n"/>
      <c r="X226" s="45" t="n"/>
      <c r="Y226" s="45" t="n"/>
      <c r="Z226" s="45" t="n"/>
    </row>
    <row r="227" ht="12.75" customHeight="1" s="64">
      <c r="A227" s="45" t="n"/>
      <c r="B227" s="45" t="n"/>
      <c r="C227" s="45" t="n"/>
      <c r="D227" s="45" t="n"/>
      <c r="E227" s="45" t="n"/>
      <c r="F227" s="45" t="n"/>
      <c r="G227" s="45" t="n"/>
      <c r="H227" s="45" t="n"/>
      <c r="I227" s="45" t="n"/>
      <c r="J227" s="45" t="n"/>
      <c r="K227" s="45" t="n"/>
      <c r="L227" s="45" t="n"/>
      <c r="M227" s="45" t="n"/>
      <c r="N227" s="45" t="n"/>
      <c r="O227" s="45" t="n"/>
      <c r="P227" s="45" t="n"/>
      <c r="Q227" s="45" t="n"/>
      <c r="R227" s="45" t="n"/>
      <c r="S227" s="45" t="n"/>
      <c r="T227" s="45" t="n"/>
      <c r="U227" s="45" t="n"/>
      <c r="V227" s="45" t="n"/>
      <c r="W227" s="45" t="n"/>
      <c r="X227" s="45" t="n"/>
      <c r="Y227" s="45" t="n"/>
      <c r="Z227" s="45" t="n"/>
    </row>
    <row r="228" ht="12.75" customHeight="1" s="64">
      <c r="A228" s="45" t="n"/>
      <c r="B228" s="45" t="n"/>
      <c r="C228" s="45" t="n"/>
      <c r="D228" s="45" t="n"/>
      <c r="E228" s="45" t="n"/>
      <c r="F228" s="45" t="n"/>
      <c r="G228" s="45" t="n"/>
      <c r="H228" s="45" t="n"/>
      <c r="I228" s="45" t="n"/>
      <c r="J228" s="45" t="n"/>
      <c r="K228" s="45" t="n"/>
      <c r="L228" s="45" t="n"/>
      <c r="M228" s="45" t="n"/>
      <c r="N228" s="45" t="n"/>
      <c r="O228" s="45" t="n"/>
      <c r="P228" s="45" t="n"/>
      <c r="Q228" s="45" t="n"/>
      <c r="R228" s="45" t="n"/>
      <c r="S228" s="45" t="n"/>
      <c r="T228" s="45" t="n"/>
      <c r="U228" s="45" t="n"/>
      <c r="V228" s="45" t="n"/>
      <c r="W228" s="45" t="n"/>
      <c r="X228" s="45" t="n"/>
      <c r="Y228" s="45" t="n"/>
      <c r="Z228" s="45" t="n"/>
    </row>
    <row r="229" ht="12.75" customHeight="1" s="64">
      <c r="A229" s="45" t="n"/>
      <c r="B229" s="45" t="n"/>
      <c r="C229" s="45" t="n"/>
      <c r="D229" s="45" t="n"/>
      <c r="E229" s="45" t="n"/>
      <c r="F229" s="45" t="n"/>
      <c r="G229" s="45" t="n"/>
      <c r="H229" s="45" t="n"/>
      <c r="I229" s="45" t="n"/>
      <c r="J229" s="45" t="n"/>
      <c r="K229" s="45" t="n"/>
      <c r="L229" s="45" t="n"/>
      <c r="M229" s="45" t="n"/>
      <c r="N229" s="45" t="n"/>
      <c r="O229" s="45" t="n"/>
      <c r="P229" s="45" t="n"/>
      <c r="Q229" s="45" t="n"/>
      <c r="R229" s="45" t="n"/>
      <c r="S229" s="45" t="n"/>
      <c r="T229" s="45" t="n"/>
      <c r="U229" s="45" t="n"/>
      <c r="V229" s="45" t="n"/>
      <c r="W229" s="45" t="n"/>
      <c r="X229" s="45" t="n"/>
      <c r="Y229" s="45" t="n"/>
      <c r="Z229" s="45" t="n"/>
    </row>
    <row r="230" ht="12.75" customHeight="1" s="64">
      <c r="A230" s="45" t="n"/>
      <c r="B230" s="45" t="n"/>
      <c r="C230" s="45" t="n"/>
      <c r="D230" s="45" t="n"/>
      <c r="E230" s="45" t="n"/>
      <c r="F230" s="45" t="n"/>
      <c r="G230" s="45" t="n"/>
      <c r="H230" s="45" t="n"/>
      <c r="I230" s="45" t="n"/>
      <c r="J230" s="45" t="n"/>
      <c r="K230" s="45" t="n"/>
      <c r="L230" s="45" t="n"/>
      <c r="M230" s="45" t="n"/>
      <c r="N230" s="45" t="n"/>
      <c r="O230" s="45" t="n"/>
      <c r="P230" s="45" t="n"/>
      <c r="Q230" s="45" t="n"/>
      <c r="R230" s="45" t="n"/>
      <c r="S230" s="45" t="n"/>
      <c r="T230" s="45" t="n"/>
      <c r="U230" s="45" t="n"/>
      <c r="V230" s="45" t="n"/>
      <c r="W230" s="45" t="n"/>
      <c r="X230" s="45" t="n"/>
      <c r="Y230" s="45" t="n"/>
      <c r="Z230" s="45" t="n"/>
    </row>
    <row r="231" ht="12.75" customHeight="1" s="64">
      <c r="A231" s="45" t="n"/>
      <c r="B231" s="45" t="n"/>
      <c r="C231" s="45" t="n"/>
      <c r="D231" s="45" t="n"/>
      <c r="E231" s="45" t="n"/>
      <c r="F231" s="45" t="n"/>
      <c r="G231" s="45" t="n"/>
      <c r="H231" s="45" t="n"/>
      <c r="I231" s="45" t="n"/>
      <c r="J231" s="45" t="n"/>
      <c r="K231" s="45" t="n"/>
      <c r="L231" s="45" t="n"/>
      <c r="M231" s="45" t="n"/>
      <c r="N231" s="45" t="n"/>
      <c r="O231" s="45" t="n"/>
      <c r="P231" s="45" t="n"/>
      <c r="Q231" s="45" t="n"/>
      <c r="R231" s="45" t="n"/>
      <c r="S231" s="45" t="n"/>
      <c r="T231" s="45" t="n"/>
      <c r="U231" s="45" t="n"/>
      <c r="V231" s="45" t="n"/>
      <c r="W231" s="45" t="n"/>
      <c r="X231" s="45" t="n"/>
      <c r="Y231" s="45" t="n"/>
      <c r="Z231" s="45" t="n"/>
    </row>
    <row r="232" ht="12.75" customHeight="1" s="64">
      <c r="A232" s="45" t="n"/>
      <c r="B232" s="45" t="n"/>
      <c r="C232" s="45" t="n"/>
      <c r="D232" s="45" t="n"/>
      <c r="E232" s="45" t="n"/>
      <c r="F232" s="45" t="n"/>
      <c r="G232" s="45" t="n"/>
      <c r="H232" s="45" t="n"/>
      <c r="I232" s="45" t="n"/>
      <c r="J232" s="45" t="n"/>
      <c r="K232" s="45" t="n"/>
      <c r="L232" s="45" t="n"/>
      <c r="M232" s="45" t="n"/>
      <c r="N232" s="45" t="n"/>
      <c r="O232" s="45" t="n"/>
      <c r="P232" s="45" t="n"/>
      <c r="Q232" s="45" t="n"/>
      <c r="R232" s="45" t="n"/>
      <c r="S232" s="45" t="n"/>
      <c r="T232" s="45" t="n"/>
      <c r="U232" s="45" t="n"/>
      <c r="V232" s="45" t="n"/>
      <c r="W232" s="45" t="n"/>
      <c r="X232" s="45" t="n"/>
      <c r="Y232" s="45" t="n"/>
      <c r="Z232" s="45" t="n"/>
    </row>
    <row r="233" ht="12.75" customHeight="1" s="64">
      <c r="A233" s="45" t="n"/>
      <c r="B233" s="45" t="n"/>
      <c r="C233" s="45" t="n"/>
      <c r="D233" s="45" t="n"/>
      <c r="E233" s="45" t="n"/>
      <c r="F233" s="45" t="n"/>
      <c r="G233" s="45" t="n"/>
      <c r="H233" s="45" t="n"/>
      <c r="I233" s="45" t="n"/>
      <c r="J233" s="45" t="n"/>
      <c r="K233" s="45" t="n"/>
      <c r="L233" s="45" t="n"/>
      <c r="M233" s="45" t="n"/>
      <c r="N233" s="45" t="n"/>
      <c r="O233" s="45" t="n"/>
      <c r="P233" s="45" t="n"/>
      <c r="Q233" s="45" t="n"/>
      <c r="R233" s="45" t="n"/>
      <c r="S233" s="45" t="n"/>
      <c r="T233" s="45" t="n"/>
      <c r="U233" s="45" t="n"/>
      <c r="V233" s="45" t="n"/>
      <c r="W233" s="45" t="n"/>
      <c r="X233" s="45" t="n"/>
      <c r="Y233" s="45" t="n"/>
      <c r="Z233" s="45" t="n"/>
    </row>
    <row r="234" ht="12.75" customHeight="1" s="64">
      <c r="A234" s="45" t="n"/>
      <c r="B234" s="45" t="n"/>
      <c r="C234" s="45" t="n"/>
      <c r="D234" s="45" t="n"/>
      <c r="E234" s="45" t="n"/>
      <c r="F234" s="45" t="n"/>
      <c r="G234" s="45" t="n"/>
      <c r="H234" s="45" t="n"/>
      <c r="I234" s="45" t="n"/>
      <c r="J234" s="45" t="n"/>
      <c r="K234" s="45" t="n"/>
      <c r="L234" s="45" t="n"/>
      <c r="M234" s="45" t="n"/>
      <c r="N234" s="45" t="n"/>
      <c r="O234" s="45" t="n"/>
      <c r="P234" s="45" t="n"/>
      <c r="Q234" s="45" t="n"/>
      <c r="R234" s="45" t="n"/>
      <c r="S234" s="45" t="n"/>
      <c r="T234" s="45" t="n"/>
      <c r="U234" s="45" t="n"/>
      <c r="V234" s="45" t="n"/>
      <c r="W234" s="45" t="n"/>
      <c r="X234" s="45" t="n"/>
      <c r="Y234" s="45" t="n"/>
      <c r="Z234" s="45" t="n"/>
    </row>
    <row r="235" ht="12.75" customHeight="1" s="64">
      <c r="A235" s="45" t="n"/>
      <c r="B235" s="45" t="n"/>
      <c r="C235" s="45" t="n"/>
      <c r="D235" s="45" t="n"/>
      <c r="E235" s="45" t="n"/>
      <c r="F235" s="45" t="n"/>
      <c r="G235" s="45" t="n"/>
      <c r="H235" s="45" t="n"/>
      <c r="I235" s="45" t="n"/>
      <c r="J235" s="45" t="n"/>
      <c r="K235" s="45" t="n"/>
      <c r="L235" s="45" t="n"/>
      <c r="M235" s="45" t="n"/>
      <c r="N235" s="45" t="n"/>
      <c r="O235" s="45" t="n"/>
      <c r="P235" s="45" t="n"/>
      <c r="Q235" s="45" t="n"/>
      <c r="R235" s="45" t="n"/>
      <c r="S235" s="45" t="n"/>
      <c r="T235" s="45" t="n"/>
      <c r="U235" s="45" t="n"/>
      <c r="V235" s="45" t="n"/>
      <c r="W235" s="45" t="n"/>
      <c r="X235" s="45" t="n"/>
      <c r="Y235" s="45" t="n"/>
      <c r="Z235" s="45" t="n"/>
    </row>
    <row r="236" ht="12.75" customHeight="1" s="64">
      <c r="A236" s="45" t="n"/>
      <c r="B236" s="45" t="n"/>
      <c r="C236" s="45" t="n"/>
      <c r="D236" s="45" t="n"/>
      <c r="E236" s="45" t="n"/>
      <c r="F236" s="45" t="n"/>
      <c r="G236" s="45" t="n"/>
      <c r="H236" s="45" t="n"/>
      <c r="I236" s="45" t="n"/>
      <c r="J236" s="45" t="n"/>
      <c r="K236" s="45" t="n"/>
      <c r="L236" s="45" t="n"/>
      <c r="M236" s="45" t="n"/>
      <c r="N236" s="45" t="n"/>
      <c r="O236" s="45" t="n"/>
      <c r="P236" s="45" t="n"/>
      <c r="Q236" s="45" t="n"/>
      <c r="R236" s="45" t="n"/>
      <c r="S236" s="45" t="n"/>
      <c r="T236" s="45" t="n"/>
      <c r="U236" s="45" t="n"/>
      <c r="V236" s="45" t="n"/>
      <c r="W236" s="45" t="n"/>
      <c r="X236" s="45" t="n"/>
      <c r="Y236" s="45" t="n"/>
      <c r="Z236" s="45" t="n"/>
    </row>
    <row r="237" ht="12.75" customHeight="1" s="64">
      <c r="A237" s="45" t="n"/>
      <c r="B237" s="45" t="n"/>
      <c r="C237" s="45" t="n"/>
      <c r="D237" s="45" t="n"/>
      <c r="E237" s="45" t="n"/>
      <c r="F237" s="45" t="n"/>
      <c r="G237" s="45" t="n"/>
      <c r="H237" s="45" t="n"/>
      <c r="I237" s="45" t="n"/>
      <c r="J237" s="45" t="n"/>
      <c r="K237" s="45" t="n"/>
      <c r="L237" s="45" t="n"/>
      <c r="M237" s="45" t="n"/>
      <c r="N237" s="45" t="n"/>
      <c r="O237" s="45" t="n"/>
      <c r="P237" s="45" t="n"/>
      <c r="Q237" s="45" t="n"/>
      <c r="R237" s="45" t="n"/>
      <c r="S237" s="45" t="n"/>
      <c r="T237" s="45" t="n"/>
      <c r="U237" s="45" t="n"/>
      <c r="V237" s="45" t="n"/>
      <c r="W237" s="45" t="n"/>
      <c r="X237" s="45" t="n"/>
      <c r="Y237" s="45" t="n"/>
      <c r="Z237" s="45" t="n"/>
    </row>
    <row r="238" ht="12.75" customHeight="1" s="64">
      <c r="A238" s="45" t="n"/>
      <c r="B238" s="45" t="n"/>
      <c r="C238" s="45" t="n"/>
      <c r="D238" s="45" t="n"/>
      <c r="E238" s="45" t="n"/>
      <c r="F238" s="45" t="n"/>
      <c r="G238" s="45" t="n"/>
      <c r="H238" s="45" t="n"/>
      <c r="I238" s="45" t="n"/>
      <c r="J238" s="45" t="n"/>
      <c r="K238" s="45" t="n"/>
      <c r="L238" s="45" t="n"/>
      <c r="M238" s="45" t="n"/>
      <c r="N238" s="45" t="n"/>
      <c r="O238" s="45" t="n"/>
      <c r="P238" s="45" t="n"/>
      <c r="Q238" s="45" t="n"/>
      <c r="R238" s="45" t="n"/>
      <c r="S238" s="45" t="n"/>
      <c r="T238" s="45" t="n"/>
      <c r="U238" s="45" t="n"/>
      <c r="V238" s="45" t="n"/>
      <c r="W238" s="45" t="n"/>
      <c r="X238" s="45" t="n"/>
      <c r="Y238" s="45" t="n"/>
      <c r="Z238" s="45" t="n"/>
    </row>
    <row r="239" ht="12.75" customHeight="1" s="64">
      <c r="A239" s="45" t="n"/>
      <c r="B239" s="45" t="n"/>
      <c r="C239" s="45" t="n"/>
      <c r="D239" s="45" t="n"/>
      <c r="E239" s="45" t="n"/>
      <c r="F239" s="45" t="n"/>
      <c r="G239" s="45" t="n"/>
      <c r="H239" s="45" t="n"/>
      <c r="I239" s="45" t="n"/>
      <c r="J239" s="45" t="n"/>
      <c r="K239" s="45" t="n"/>
      <c r="L239" s="45" t="n"/>
      <c r="M239" s="45" t="n"/>
      <c r="N239" s="45" t="n"/>
      <c r="O239" s="45" t="n"/>
      <c r="P239" s="45" t="n"/>
      <c r="Q239" s="45" t="n"/>
      <c r="R239" s="45" t="n"/>
      <c r="S239" s="45" t="n"/>
      <c r="T239" s="45" t="n"/>
      <c r="U239" s="45" t="n"/>
      <c r="V239" s="45" t="n"/>
      <c r="W239" s="45" t="n"/>
      <c r="X239" s="45" t="n"/>
      <c r="Y239" s="45" t="n"/>
      <c r="Z239" s="45" t="n"/>
    </row>
    <row r="240" ht="12.75" customHeight="1" s="64">
      <c r="A240" s="45" t="n"/>
      <c r="B240" s="45" t="n"/>
      <c r="C240" s="45" t="n"/>
      <c r="D240" s="45" t="n"/>
      <c r="E240" s="45" t="n"/>
      <c r="F240" s="45" t="n"/>
      <c r="G240" s="45" t="n"/>
      <c r="H240" s="45" t="n"/>
      <c r="I240" s="45" t="n"/>
      <c r="J240" s="45" t="n"/>
      <c r="K240" s="45" t="n"/>
      <c r="L240" s="45" t="n"/>
      <c r="M240" s="45" t="n"/>
      <c r="N240" s="45" t="n"/>
      <c r="O240" s="45" t="n"/>
      <c r="P240" s="45" t="n"/>
      <c r="Q240" s="45" t="n"/>
      <c r="R240" s="45" t="n"/>
      <c r="S240" s="45" t="n"/>
      <c r="T240" s="45" t="n"/>
      <c r="U240" s="45" t="n"/>
      <c r="V240" s="45" t="n"/>
      <c r="W240" s="45" t="n"/>
      <c r="X240" s="45" t="n"/>
      <c r="Y240" s="45" t="n"/>
      <c r="Z240" s="45" t="n"/>
    </row>
    <row r="241" ht="12.75" customHeight="1" s="64">
      <c r="A241" s="45" t="n"/>
      <c r="B241" s="45" t="n"/>
      <c r="C241" s="45" t="n"/>
      <c r="D241" s="45" t="n"/>
      <c r="E241" s="45" t="n"/>
      <c r="F241" s="45" t="n"/>
      <c r="G241" s="45" t="n"/>
      <c r="H241" s="45" t="n"/>
      <c r="I241" s="45" t="n"/>
      <c r="J241" s="45" t="n"/>
      <c r="K241" s="45" t="n"/>
      <c r="L241" s="45" t="n"/>
      <c r="M241" s="45" t="n"/>
      <c r="N241" s="45" t="n"/>
      <c r="O241" s="45" t="n"/>
      <c r="P241" s="45" t="n"/>
      <c r="Q241" s="45" t="n"/>
      <c r="R241" s="45" t="n"/>
      <c r="S241" s="45" t="n"/>
      <c r="T241" s="45" t="n"/>
      <c r="U241" s="45" t="n"/>
      <c r="V241" s="45" t="n"/>
      <c r="W241" s="45" t="n"/>
      <c r="X241" s="45" t="n"/>
      <c r="Y241" s="45" t="n"/>
      <c r="Z241" s="45" t="n"/>
    </row>
    <row r="242" ht="12.75" customHeight="1" s="64">
      <c r="A242" s="45" t="n"/>
      <c r="B242" s="45" t="n"/>
      <c r="C242" s="45" t="n"/>
      <c r="D242" s="45" t="n"/>
      <c r="E242" s="45" t="n"/>
      <c r="F242" s="45" t="n"/>
      <c r="G242" s="45" t="n"/>
      <c r="H242" s="45" t="n"/>
      <c r="I242" s="45" t="n"/>
      <c r="J242" s="45" t="n"/>
      <c r="K242" s="45" t="n"/>
      <c r="L242" s="45" t="n"/>
      <c r="M242" s="45" t="n"/>
      <c r="N242" s="45" t="n"/>
      <c r="O242" s="45" t="n"/>
      <c r="P242" s="45" t="n"/>
      <c r="Q242" s="45" t="n"/>
      <c r="R242" s="45" t="n"/>
      <c r="S242" s="45" t="n"/>
      <c r="T242" s="45" t="n"/>
      <c r="U242" s="45" t="n"/>
      <c r="V242" s="45" t="n"/>
      <c r="W242" s="45" t="n"/>
      <c r="X242" s="45" t="n"/>
      <c r="Y242" s="45" t="n"/>
      <c r="Z242" s="45" t="n"/>
    </row>
    <row r="243" ht="12.75" customHeight="1" s="64">
      <c r="A243" s="45" t="n"/>
      <c r="B243" s="45" t="n"/>
      <c r="C243" s="45" t="n"/>
      <c r="D243" s="45" t="n"/>
      <c r="E243" s="45" t="n"/>
      <c r="F243" s="45" t="n"/>
      <c r="G243" s="45" t="n"/>
      <c r="H243" s="45" t="n"/>
      <c r="I243" s="45" t="n"/>
      <c r="J243" s="45" t="n"/>
      <c r="K243" s="45" t="n"/>
      <c r="L243" s="45" t="n"/>
      <c r="M243" s="45" t="n"/>
      <c r="N243" s="45" t="n"/>
      <c r="O243" s="45" t="n"/>
      <c r="P243" s="45" t="n"/>
      <c r="Q243" s="45" t="n"/>
      <c r="R243" s="45" t="n"/>
      <c r="S243" s="45" t="n"/>
      <c r="T243" s="45" t="n"/>
      <c r="U243" s="45" t="n"/>
      <c r="V243" s="45" t="n"/>
      <c r="W243" s="45" t="n"/>
      <c r="X243" s="45" t="n"/>
      <c r="Y243" s="45" t="n"/>
      <c r="Z243" s="45" t="n"/>
    </row>
    <row r="244" ht="12.75" customHeight="1" s="64">
      <c r="A244" s="45" t="n"/>
      <c r="B244" s="45" t="n"/>
      <c r="C244" s="45" t="n"/>
      <c r="D244" s="45" t="n"/>
      <c r="E244" s="45" t="n"/>
      <c r="F244" s="45" t="n"/>
      <c r="G244" s="45" t="n"/>
      <c r="H244" s="45" t="n"/>
      <c r="I244" s="45" t="n"/>
      <c r="J244" s="45" t="n"/>
      <c r="K244" s="45" t="n"/>
      <c r="L244" s="45" t="n"/>
      <c r="M244" s="45" t="n"/>
      <c r="N244" s="45" t="n"/>
      <c r="O244" s="45" t="n"/>
      <c r="P244" s="45" t="n"/>
      <c r="Q244" s="45" t="n"/>
      <c r="R244" s="45" t="n"/>
      <c r="S244" s="45" t="n"/>
      <c r="T244" s="45" t="n"/>
      <c r="U244" s="45" t="n"/>
      <c r="V244" s="45" t="n"/>
      <c r="W244" s="45" t="n"/>
      <c r="X244" s="45" t="n"/>
      <c r="Y244" s="45" t="n"/>
      <c r="Z244" s="45" t="n"/>
    </row>
    <row r="245" ht="12.75" customHeight="1" s="64">
      <c r="A245" s="45" t="n"/>
      <c r="B245" s="45" t="n"/>
      <c r="C245" s="45" t="n"/>
      <c r="D245" s="45" t="n"/>
      <c r="E245" s="45" t="n"/>
      <c r="F245" s="45" t="n"/>
      <c r="G245" s="45" t="n"/>
      <c r="H245" s="45" t="n"/>
      <c r="I245" s="45" t="n"/>
      <c r="J245" s="45" t="n"/>
      <c r="K245" s="45" t="n"/>
      <c r="L245" s="45" t="n"/>
      <c r="M245" s="45" t="n"/>
      <c r="N245" s="45" t="n"/>
      <c r="O245" s="45" t="n"/>
      <c r="P245" s="45" t="n"/>
      <c r="Q245" s="45" t="n"/>
      <c r="R245" s="45" t="n"/>
      <c r="S245" s="45" t="n"/>
      <c r="T245" s="45" t="n"/>
      <c r="U245" s="45" t="n"/>
      <c r="V245" s="45" t="n"/>
      <c r="W245" s="45" t="n"/>
      <c r="X245" s="45" t="n"/>
      <c r="Y245" s="45" t="n"/>
      <c r="Z245" s="45" t="n"/>
    </row>
    <row r="246" ht="12.75" customHeight="1" s="64">
      <c r="A246" s="45" t="n"/>
      <c r="B246" s="45" t="n"/>
      <c r="C246" s="45" t="n"/>
      <c r="D246" s="45" t="n"/>
      <c r="E246" s="45" t="n"/>
      <c r="F246" s="45" t="n"/>
      <c r="G246" s="45" t="n"/>
      <c r="H246" s="45" t="n"/>
      <c r="I246" s="45" t="n"/>
      <c r="J246" s="45" t="n"/>
      <c r="K246" s="45" t="n"/>
      <c r="L246" s="45" t="n"/>
      <c r="M246" s="45" t="n"/>
      <c r="N246" s="45" t="n"/>
      <c r="O246" s="45" t="n"/>
      <c r="P246" s="45" t="n"/>
      <c r="Q246" s="45" t="n"/>
      <c r="R246" s="45" t="n"/>
      <c r="S246" s="45" t="n"/>
      <c r="T246" s="45" t="n"/>
      <c r="U246" s="45" t="n"/>
      <c r="V246" s="45" t="n"/>
      <c r="W246" s="45" t="n"/>
      <c r="X246" s="45" t="n"/>
      <c r="Y246" s="45" t="n"/>
      <c r="Z246" s="45" t="n"/>
    </row>
    <row r="247" ht="12.75" customHeight="1" s="64">
      <c r="A247" s="45" t="n"/>
      <c r="B247" s="45" t="n"/>
      <c r="C247" s="45" t="n"/>
      <c r="D247" s="45" t="n"/>
      <c r="E247" s="45" t="n"/>
      <c r="F247" s="45" t="n"/>
      <c r="G247" s="45" t="n"/>
      <c r="H247" s="45" t="n"/>
      <c r="I247" s="45" t="n"/>
      <c r="J247" s="45" t="n"/>
      <c r="K247" s="45" t="n"/>
      <c r="L247" s="45" t="n"/>
      <c r="M247" s="45" t="n"/>
      <c r="N247" s="45" t="n"/>
      <c r="O247" s="45" t="n"/>
      <c r="P247" s="45" t="n"/>
      <c r="Q247" s="45" t="n"/>
      <c r="R247" s="45" t="n"/>
      <c r="S247" s="45" t="n"/>
      <c r="T247" s="45" t="n"/>
      <c r="U247" s="45" t="n"/>
      <c r="V247" s="45" t="n"/>
      <c r="W247" s="45" t="n"/>
      <c r="X247" s="45" t="n"/>
      <c r="Y247" s="45" t="n"/>
      <c r="Z247" s="45" t="n"/>
    </row>
    <row r="248" ht="12.75" customHeight="1" s="64">
      <c r="A248" s="45" t="n"/>
      <c r="B248" s="45" t="n"/>
      <c r="C248" s="45" t="n"/>
      <c r="D248" s="45" t="n"/>
      <c r="E248" s="45" t="n"/>
      <c r="F248" s="45" t="n"/>
      <c r="G248" s="45" t="n"/>
      <c r="H248" s="45" t="n"/>
      <c r="I248" s="45" t="n"/>
      <c r="J248" s="45" t="n"/>
      <c r="K248" s="45" t="n"/>
      <c r="L248" s="45" t="n"/>
      <c r="M248" s="45" t="n"/>
      <c r="N248" s="45" t="n"/>
      <c r="O248" s="45" t="n"/>
      <c r="P248" s="45" t="n"/>
      <c r="Q248" s="45" t="n"/>
      <c r="R248" s="45" t="n"/>
      <c r="S248" s="45" t="n"/>
      <c r="T248" s="45" t="n"/>
      <c r="U248" s="45" t="n"/>
      <c r="V248" s="45" t="n"/>
      <c r="W248" s="45" t="n"/>
      <c r="X248" s="45" t="n"/>
      <c r="Y248" s="45" t="n"/>
      <c r="Z248" s="45" t="n"/>
    </row>
    <row r="249" ht="12.75" customHeight="1" s="64">
      <c r="A249" s="45" t="n"/>
      <c r="B249" s="45" t="n"/>
      <c r="C249" s="45" t="n"/>
      <c r="D249" s="45" t="n"/>
      <c r="E249" s="45" t="n"/>
      <c r="F249" s="45" t="n"/>
      <c r="G249" s="45" t="n"/>
      <c r="H249" s="45" t="n"/>
      <c r="I249" s="45" t="n"/>
      <c r="J249" s="45" t="n"/>
      <c r="K249" s="45" t="n"/>
      <c r="L249" s="45" t="n"/>
      <c r="M249" s="45" t="n"/>
      <c r="N249" s="45" t="n"/>
      <c r="O249" s="45" t="n"/>
      <c r="P249" s="45" t="n"/>
      <c r="Q249" s="45" t="n"/>
      <c r="R249" s="45" t="n"/>
      <c r="S249" s="45" t="n"/>
      <c r="T249" s="45" t="n"/>
      <c r="U249" s="45" t="n"/>
      <c r="V249" s="45" t="n"/>
      <c r="W249" s="45" t="n"/>
      <c r="X249" s="45" t="n"/>
      <c r="Y249" s="45" t="n"/>
      <c r="Z249" s="45" t="n"/>
    </row>
    <row r="250" ht="12.75" customHeight="1" s="64">
      <c r="A250" s="45" t="n"/>
      <c r="B250" s="45" t="n"/>
      <c r="C250" s="45" t="n"/>
      <c r="D250" s="45" t="n"/>
      <c r="E250" s="45" t="n"/>
      <c r="F250" s="45" t="n"/>
      <c r="G250" s="45" t="n"/>
      <c r="H250" s="45" t="n"/>
      <c r="I250" s="45" t="n"/>
      <c r="J250" s="45" t="n"/>
      <c r="K250" s="45" t="n"/>
      <c r="L250" s="45" t="n"/>
      <c r="M250" s="45" t="n"/>
      <c r="N250" s="45" t="n"/>
      <c r="O250" s="45" t="n"/>
      <c r="P250" s="45" t="n"/>
      <c r="Q250" s="45" t="n"/>
      <c r="R250" s="45" t="n"/>
      <c r="S250" s="45" t="n"/>
      <c r="T250" s="45" t="n"/>
      <c r="U250" s="45" t="n"/>
      <c r="V250" s="45" t="n"/>
      <c r="W250" s="45" t="n"/>
      <c r="X250" s="45" t="n"/>
      <c r="Y250" s="45" t="n"/>
      <c r="Z250" s="45" t="n"/>
    </row>
    <row r="251" ht="12.75" customHeight="1" s="64">
      <c r="A251" s="45" t="n"/>
      <c r="B251" s="45" t="n"/>
      <c r="C251" s="45" t="n"/>
      <c r="D251" s="45" t="n"/>
      <c r="E251" s="45" t="n"/>
      <c r="F251" s="45" t="n"/>
      <c r="G251" s="45" t="n"/>
      <c r="H251" s="45" t="n"/>
      <c r="I251" s="45" t="n"/>
      <c r="J251" s="45" t="n"/>
      <c r="K251" s="45" t="n"/>
      <c r="L251" s="45" t="n"/>
      <c r="M251" s="45" t="n"/>
      <c r="N251" s="45" t="n"/>
      <c r="O251" s="45" t="n"/>
      <c r="P251" s="45" t="n"/>
      <c r="Q251" s="45" t="n"/>
      <c r="R251" s="45" t="n"/>
      <c r="S251" s="45" t="n"/>
      <c r="T251" s="45" t="n"/>
      <c r="U251" s="45" t="n"/>
      <c r="V251" s="45" t="n"/>
      <c r="W251" s="45" t="n"/>
      <c r="X251" s="45" t="n"/>
      <c r="Y251" s="45" t="n"/>
      <c r="Z251" s="45" t="n"/>
    </row>
    <row r="252" ht="12.75" customHeight="1" s="64">
      <c r="A252" s="45" t="n"/>
      <c r="B252" s="45" t="n"/>
      <c r="C252" s="45" t="n"/>
      <c r="D252" s="45" t="n"/>
      <c r="E252" s="45" t="n"/>
      <c r="F252" s="45" t="n"/>
      <c r="G252" s="45" t="n"/>
      <c r="H252" s="45" t="n"/>
      <c r="I252" s="45" t="n"/>
      <c r="J252" s="45" t="n"/>
      <c r="K252" s="45" t="n"/>
      <c r="L252" s="45" t="n"/>
      <c r="M252" s="45" t="n"/>
      <c r="N252" s="45" t="n"/>
      <c r="O252" s="45" t="n"/>
      <c r="P252" s="45" t="n"/>
      <c r="Q252" s="45" t="n"/>
      <c r="R252" s="45" t="n"/>
      <c r="S252" s="45" t="n"/>
      <c r="T252" s="45" t="n"/>
      <c r="U252" s="45" t="n"/>
      <c r="V252" s="45" t="n"/>
      <c r="W252" s="45" t="n"/>
      <c r="X252" s="45" t="n"/>
      <c r="Y252" s="45" t="n"/>
      <c r="Z252" s="45" t="n"/>
    </row>
    <row r="253" ht="12.75" customHeight="1" s="64">
      <c r="A253" s="45" t="n"/>
      <c r="B253" s="45" t="n"/>
      <c r="C253" s="45" t="n"/>
      <c r="D253" s="45" t="n"/>
      <c r="E253" s="45" t="n"/>
      <c r="F253" s="45" t="n"/>
      <c r="G253" s="45" t="n"/>
      <c r="H253" s="45" t="n"/>
      <c r="I253" s="45" t="n"/>
      <c r="J253" s="45" t="n"/>
      <c r="K253" s="45" t="n"/>
      <c r="L253" s="45" t="n"/>
      <c r="M253" s="45" t="n"/>
      <c r="N253" s="45" t="n"/>
      <c r="O253" s="45" t="n"/>
      <c r="P253" s="45" t="n"/>
      <c r="Q253" s="45" t="n"/>
      <c r="R253" s="45" t="n"/>
      <c r="S253" s="45" t="n"/>
      <c r="T253" s="45" t="n"/>
      <c r="U253" s="45" t="n"/>
      <c r="V253" s="45" t="n"/>
      <c r="W253" s="45" t="n"/>
      <c r="X253" s="45" t="n"/>
      <c r="Y253" s="45" t="n"/>
      <c r="Z253" s="45" t="n"/>
    </row>
    <row r="254" ht="12.75" customHeight="1" s="64">
      <c r="A254" s="45" t="n"/>
      <c r="B254" s="45" t="n"/>
      <c r="C254" s="45" t="n"/>
      <c r="D254" s="45" t="n"/>
      <c r="E254" s="45" t="n"/>
      <c r="F254" s="45" t="n"/>
      <c r="G254" s="45" t="n"/>
      <c r="H254" s="45" t="n"/>
      <c r="I254" s="45" t="n"/>
      <c r="J254" s="45" t="n"/>
      <c r="K254" s="45" t="n"/>
      <c r="L254" s="45" t="n"/>
      <c r="M254" s="45" t="n"/>
      <c r="N254" s="45" t="n"/>
      <c r="O254" s="45" t="n"/>
      <c r="P254" s="45" t="n"/>
      <c r="Q254" s="45" t="n"/>
      <c r="R254" s="45" t="n"/>
      <c r="S254" s="45" t="n"/>
      <c r="T254" s="45" t="n"/>
      <c r="U254" s="45" t="n"/>
      <c r="V254" s="45" t="n"/>
      <c r="W254" s="45" t="n"/>
      <c r="X254" s="45" t="n"/>
      <c r="Y254" s="45" t="n"/>
      <c r="Z254" s="45" t="n"/>
    </row>
    <row r="255" ht="12.75" customHeight="1" s="64">
      <c r="A255" s="45" t="n"/>
      <c r="B255" s="45" t="n"/>
      <c r="C255" s="45" t="n"/>
      <c r="D255" s="45" t="n"/>
      <c r="E255" s="45" t="n"/>
      <c r="F255" s="45" t="n"/>
      <c r="G255" s="45" t="n"/>
      <c r="H255" s="45" t="n"/>
      <c r="I255" s="45" t="n"/>
      <c r="J255" s="45" t="n"/>
      <c r="K255" s="45" t="n"/>
      <c r="L255" s="45" t="n"/>
      <c r="M255" s="45" t="n"/>
      <c r="N255" s="45" t="n"/>
      <c r="O255" s="45" t="n"/>
      <c r="P255" s="45" t="n"/>
      <c r="Q255" s="45" t="n"/>
      <c r="R255" s="45" t="n"/>
      <c r="S255" s="45" t="n"/>
      <c r="T255" s="45" t="n"/>
      <c r="U255" s="45" t="n"/>
      <c r="V255" s="45" t="n"/>
      <c r="W255" s="45" t="n"/>
      <c r="X255" s="45" t="n"/>
      <c r="Y255" s="45" t="n"/>
      <c r="Z255" s="45" t="n"/>
    </row>
    <row r="256" ht="12.75" customHeight="1" s="64">
      <c r="A256" s="45" t="n"/>
      <c r="B256" s="45" t="n"/>
      <c r="C256" s="45" t="n"/>
      <c r="D256" s="45" t="n"/>
      <c r="E256" s="45" t="n"/>
      <c r="F256" s="45" t="n"/>
      <c r="G256" s="45" t="n"/>
      <c r="H256" s="45" t="n"/>
      <c r="I256" s="45" t="n"/>
      <c r="J256" s="45" t="n"/>
      <c r="K256" s="45" t="n"/>
      <c r="L256" s="45" t="n"/>
      <c r="M256" s="45" t="n"/>
      <c r="N256" s="45" t="n"/>
      <c r="O256" s="45" t="n"/>
      <c r="P256" s="45" t="n"/>
      <c r="Q256" s="45" t="n"/>
      <c r="R256" s="45" t="n"/>
      <c r="S256" s="45" t="n"/>
      <c r="T256" s="45" t="n"/>
      <c r="U256" s="45" t="n"/>
      <c r="V256" s="45" t="n"/>
      <c r="W256" s="45" t="n"/>
      <c r="X256" s="45" t="n"/>
      <c r="Y256" s="45" t="n"/>
      <c r="Z256" s="45" t="n"/>
    </row>
    <row r="257" ht="12.75" customHeight="1" s="64">
      <c r="A257" s="45" t="n"/>
      <c r="B257" s="45" t="n"/>
      <c r="C257" s="45" t="n"/>
      <c r="D257" s="45" t="n"/>
      <c r="E257" s="45" t="n"/>
      <c r="F257" s="45" t="n"/>
      <c r="G257" s="45" t="n"/>
      <c r="H257" s="45" t="n"/>
      <c r="I257" s="45" t="n"/>
      <c r="J257" s="45" t="n"/>
      <c r="K257" s="45" t="n"/>
      <c r="L257" s="45" t="n"/>
      <c r="M257" s="45" t="n"/>
      <c r="N257" s="45" t="n"/>
      <c r="O257" s="45" t="n"/>
      <c r="P257" s="45" t="n"/>
      <c r="Q257" s="45" t="n"/>
      <c r="R257" s="45" t="n"/>
      <c r="S257" s="45" t="n"/>
      <c r="T257" s="45" t="n"/>
      <c r="U257" s="45" t="n"/>
      <c r="V257" s="45" t="n"/>
      <c r="W257" s="45" t="n"/>
      <c r="X257" s="45" t="n"/>
      <c r="Y257" s="45" t="n"/>
      <c r="Z257" s="45" t="n"/>
    </row>
    <row r="258" ht="12.75" customHeight="1" s="64">
      <c r="A258" s="45" t="n"/>
      <c r="B258" s="45" t="n"/>
      <c r="C258" s="45" t="n"/>
      <c r="D258" s="45" t="n"/>
      <c r="E258" s="45" t="n"/>
      <c r="F258" s="45" t="n"/>
      <c r="G258" s="45" t="n"/>
      <c r="H258" s="45" t="n"/>
      <c r="I258" s="45" t="n"/>
      <c r="J258" s="45" t="n"/>
      <c r="K258" s="45" t="n"/>
      <c r="L258" s="45" t="n"/>
      <c r="M258" s="45" t="n"/>
      <c r="N258" s="45" t="n"/>
      <c r="O258" s="45" t="n"/>
      <c r="P258" s="45" t="n"/>
      <c r="Q258" s="45" t="n"/>
      <c r="R258" s="45" t="n"/>
      <c r="S258" s="45" t="n"/>
      <c r="T258" s="45" t="n"/>
      <c r="U258" s="45" t="n"/>
      <c r="V258" s="45" t="n"/>
      <c r="W258" s="45" t="n"/>
      <c r="X258" s="45" t="n"/>
      <c r="Y258" s="45" t="n"/>
      <c r="Z258" s="45" t="n"/>
    </row>
    <row r="259" ht="12.75" customHeight="1" s="64">
      <c r="A259" s="45" t="n"/>
      <c r="B259" s="45" t="n"/>
      <c r="C259" s="45" t="n"/>
      <c r="D259" s="45" t="n"/>
      <c r="E259" s="45" t="n"/>
      <c r="F259" s="45" t="n"/>
      <c r="G259" s="45" t="n"/>
      <c r="H259" s="45" t="n"/>
      <c r="I259" s="45" t="n"/>
      <c r="J259" s="45" t="n"/>
      <c r="K259" s="45" t="n"/>
      <c r="L259" s="45" t="n"/>
      <c r="M259" s="45" t="n"/>
      <c r="N259" s="45" t="n"/>
      <c r="O259" s="45" t="n"/>
      <c r="P259" s="45" t="n"/>
      <c r="Q259" s="45" t="n"/>
      <c r="R259" s="45" t="n"/>
      <c r="S259" s="45" t="n"/>
      <c r="T259" s="45" t="n"/>
      <c r="U259" s="45" t="n"/>
      <c r="V259" s="45" t="n"/>
      <c r="W259" s="45" t="n"/>
      <c r="X259" s="45" t="n"/>
      <c r="Y259" s="45" t="n"/>
      <c r="Z259" s="45" t="n"/>
    </row>
    <row r="260" ht="12.75" customHeight="1" s="64">
      <c r="A260" s="45" t="n"/>
      <c r="B260" s="45" t="n"/>
      <c r="C260" s="45" t="n"/>
      <c r="D260" s="45" t="n"/>
      <c r="E260" s="45" t="n"/>
      <c r="F260" s="45" t="n"/>
      <c r="G260" s="45" t="n"/>
      <c r="H260" s="45" t="n"/>
      <c r="I260" s="45" t="n"/>
      <c r="J260" s="45" t="n"/>
      <c r="K260" s="45" t="n"/>
      <c r="L260" s="45" t="n"/>
      <c r="M260" s="45" t="n"/>
      <c r="N260" s="45" t="n"/>
      <c r="O260" s="45" t="n"/>
      <c r="P260" s="45" t="n"/>
      <c r="Q260" s="45" t="n"/>
      <c r="R260" s="45" t="n"/>
      <c r="S260" s="45" t="n"/>
      <c r="T260" s="45" t="n"/>
      <c r="U260" s="45" t="n"/>
      <c r="V260" s="45" t="n"/>
      <c r="W260" s="45" t="n"/>
      <c r="X260" s="45" t="n"/>
      <c r="Y260" s="45" t="n"/>
      <c r="Z260" s="45" t="n"/>
    </row>
    <row r="261" ht="12.75" customHeight="1" s="64">
      <c r="A261" s="45" t="n"/>
      <c r="B261" s="45" t="n"/>
      <c r="C261" s="45" t="n"/>
      <c r="D261" s="45" t="n"/>
      <c r="E261" s="45" t="n"/>
      <c r="F261" s="45" t="n"/>
      <c r="G261" s="45" t="n"/>
      <c r="H261" s="45" t="n"/>
      <c r="I261" s="45" t="n"/>
      <c r="J261" s="45" t="n"/>
      <c r="K261" s="45" t="n"/>
      <c r="L261" s="45" t="n"/>
      <c r="M261" s="45" t="n"/>
      <c r="N261" s="45" t="n"/>
      <c r="O261" s="45" t="n"/>
      <c r="P261" s="45" t="n"/>
      <c r="Q261" s="45" t="n"/>
      <c r="R261" s="45" t="n"/>
      <c r="S261" s="45" t="n"/>
      <c r="T261" s="45" t="n"/>
      <c r="U261" s="45" t="n"/>
      <c r="V261" s="45" t="n"/>
      <c r="W261" s="45" t="n"/>
      <c r="X261" s="45" t="n"/>
      <c r="Y261" s="45" t="n"/>
      <c r="Z261" s="45" t="n"/>
    </row>
    <row r="262" ht="12.75" customHeight="1" s="64">
      <c r="A262" s="45" t="n"/>
      <c r="B262" s="45" t="n"/>
      <c r="C262" s="45" t="n"/>
      <c r="D262" s="45" t="n"/>
      <c r="E262" s="45" t="n"/>
      <c r="F262" s="45" t="n"/>
      <c r="G262" s="45" t="n"/>
      <c r="H262" s="45" t="n"/>
      <c r="I262" s="45" t="n"/>
      <c r="J262" s="45" t="n"/>
      <c r="K262" s="45" t="n"/>
      <c r="L262" s="45" t="n"/>
      <c r="M262" s="45" t="n"/>
      <c r="N262" s="45" t="n"/>
      <c r="O262" s="45" t="n"/>
      <c r="P262" s="45" t="n"/>
      <c r="Q262" s="45" t="n"/>
      <c r="R262" s="45" t="n"/>
      <c r="S262" s="45" t="n"/>
      <c r="T262" s="45" t="n"/>
      <c r="U262" s="45" t="n"/>
      <c r="V262" s="45" t="n"/>
      <c r="W262" s="45" t="n"/>
      <c r="X262" s="45" t="n"/>
      <c r="Y262" s="45" t="n"/>
      <c r="Z262" s="45" t="n"/>
    </row>
    <row r="263" ht="12.75" customHeight="1" s="64">
      <c r="A263" s="45" t="n"/>
      <c r="B263" s="45" t="n"/>
      <c r="C263" s="45" t="n"/>
      <c r="D263" s="45" t="n"/>
      <c r="E263" s="45" t="n"/>
      <c r="F263" s="45" t="n"/>
      <c r="G263" s="45" t="n"/>
      <c r="H263" s="45" t="n"/>
      <c r="I263" s="45" t="n"/>
      <c r="J263" s="45" t="n"/>
      <c r="K263" s="45" t="n"/>
      <c r="L263" s="45" t="n"/>
      <c r="M263" s="45" t="n"/>
      <c r="N263" s="45" t="n"/>
      <c r="O263" s="45" t="n"/>
      <c r="P263" s="45" t="n"/>
      <c r="Q263" s="45" t="n"/>
      <c r="R263" s="45" t="n"/>
      <c r="S263" s="45" t="n"/>
      <c r="T263" s="45" t="n"/>
      <c r="U263" s="45" t="n"/>
      <c r="V263" s="45" t="n"/>
      <c r="W263" s="45" t="n"/>
      <c r="X263" s="45" t="n"/>
      <c r="Y263" s="45" t="n"/>
      <c r="Z263" s="45" t="n"/>
    </row>
    <row r="264" ht="12.75" customHeight="1" s="64">
      <c r="A264" s="45" t="n"/>
      <c r="B264" s="45" t="n"/>
      <c r="C264" s="45" t="n"/>
      <c r="D264" s="45" t="n"/>
      <c r="E264" s="45" t="n"/>
      <c r="F264" s="45" t="n"/>
      <c r="G264" s="45" t="n"/>
      <c r="H264" s="45" t="n"/>
      <c r="I264" s="45" t="n"/>
      <c r="J264" s="45" t="n"/>
      <c r="K264" s="45" t="n"/>
      <c r="L264" s="45" t="n"/>
      <c r="M264" s="45" t="n"/>
      <c r="N264" s="45" t="n"/>
      <c r="O264" s="45" t="n"/>
      <c r="P264" s="45" t="n"/>
      <c r="Q264" s="45" t="n"/>
      <c r="R264" s="45" t="n"/>
      <c r="S264" s="45" t="n"/>
      <c r="T264" s="45" t="n"/>
      <c r="U264" s="45" t="n"/>
      <c r="V264" s="45" t="n"/>
      <c r="W264" s="45" t="n"/>
      <c r="X264" s="45" t="n"/>
      <c r="Y264" s="45" t="n"/>
      <c r="Z264" s="45" t="n"/>
    </row>
    <row r="265" ht="12.75" customHeight="1" s="64">
      <c r="A265" s="45" t="n"/>
      <c r="B265" s="45" t="n"/>
      <c r="C265" s="45" t="n"/>
      <c r="D265" s="45" t="n"/>
      <c r="E265" s="45" t="n"/>
      <c r="F265" s="45" t="n"/>
      <c r="G265" s="45" t="n"/>
      <c r="H265" s="45" t="n"/>
      <c r="I265" s="45" t="n"/>
      <c r="J265" s="45" t="n"/>
      <c r="K265" s="45" t="n"/>
      <c r="L265" s="45" t="n"/>
      <c r="M265" s="45" t="n"/>
      <c r="N265" s="45" t="n"/>
      <c r="O265" s="45" t="n"/>
      <c r="P265" s="45" t="n"/>
      <c r="Q265" s="45" t="n"/>
      <c r="R265" s="45" t="n"/>
      <c r="S265" s="45" t="n"/>
      <c r="T265" s="45" t="n"/>
      <c r="U265" s="45" t="n"/>
      <c r="V265" s="45" t="n"/>
      <c r="W265" s="45" t="n"/>
      <c r="X265" s="45" t="n"/>
      <c r="Y265" s="45" t="n"/>
      <c r="Z265" s="45" t="n"/>
    </row>
    <row r="266" ht="12.75" customHeight="1" s="64">
      <c r="A266" s="45" t="n"/>
      <c r="B266" s="45" t="n"/>
      <c r="C266" s="45" t="n"/>
      <c r="D266" s="45" t="n"/>
      <c r="E266" s="45" t="n"/>
      <c r="F266" s="45" t="n"/>
      <c r="G266" s="45" t="n"/>
      <c r="H266" s="45" t="n"/>
      <c r="I266" s="45" t="n"/>
      <c r="J266" s="45" t="n"/>
      <c r="K266" s="45" t="n"/>
      <c r="L266" s="45" t="n"/>
      <c r="M266" s="45" t="n"/>
      <c r="N266" s="45" t="n"/>
      <c r="O266" s="45" t="n"/>
      <c r="P266" s="45" t="n"/>
      <c r="Q266" s="45" t="n"/>
      <c r="R266" s="45" t="n"/>
      <c r="S266" s="45" t="n"/>
      <c r="T266" s="45" t="n"/>
      <c r="U266" s="45" t="n"/>
      <c r="V266" s="45" t="n"/>
      <c r="W266" s="45" t="n"/>
      <c r="X266" s="45" t="n"/>
      <c r="Y266" s="45" t="n"/>
      <c r="Z266" s="45" t="n"/>
    </row>
    <row r="267" ht="12.75" customHeight="1" s="64">
      <c r="A267" s="45" t="n"/>
      <c r="B267" s="45" t="n"/>
      <c r="C267" s="45" t="n"/>
      <c r="D267" s="45" t="n"/>
      <c r="E267" s="45" t="n"/>
      <c r="F267" s="45" t="n"/>
      <c r="G267" s="45" t="n"/>
      <c r="H267" s="45" t="n"/>
      <c r="I267" s="45" t="n"/>
      <c r="J267" s="45" t="n"/>
      <c r="K267" s="45" t="n"/>
      <c r="L267" s="45" t="n"/>
      <c r="M267" s="45" t="n"/>
      <c r="N267" s="45" t="n"/>
      <c r="O267" s="45" t="n"/>
      <c r="P267" s="45" t="n"/>
      <c r="Q267" s="45" t="n"/>
      <c r="R267" s="45" t="n"/>
      <c r="S267" s="45" t="n"/>
      <c r="T267" s="45" t="n"/>
      <c r="U267" s="45" t="n"/>
      <c r="V267" s="45" t="n"/>
      <c r="W267" s="45" t="n"/>
      <c r="X267" s="45" t="n"/>
      <c r="Y267" s="45" t="n"/>
      <c r="Z267" s="45" t="n"/>
    </row>
    <row r="268" ht="12.75" customHeight="1" s="64">
      <c r="A268" s="45" t="n"/>
      <c r="B268" s="45" t="n"/>
      <c r="C268" s="45" t="n"/>
      <c r="D268" s="45" t="n"/>
      <c r="E268" s="45" t="n"/>
      <c r="F268" s="45" t="n"/>
      <c r="G268" s="45" t="n"/>
      <c r="H268" s="45" t="n"/>
      <c r="I268" s="45" t="n"/>
      <c r="J268" s="45" t="n"/>
      <c r="K268" s="45" t="n"/>
      <c r="L268" s="45" t="n"/>
      <c r="M268" s="45" t="n"/>
      <c r="N268" s="45" t="n"/>
      <c r="O268" s="45" t="n"/>
      <c r="P268" s="45" t="n"/>
      <c r="Q268" s="45" t="n"/>
      <c r="R268" s="45" t="n"/>
      <c r="S268" s="45" t="n"/>
      <c r="T268" s="45" t="n"/>
      <c r="U268" s="45" t="n"/>
      <c r="V268" s="45" t="n"/>
      <c r="W268" s="45" t="n"/>
      <c r="X268" s="45" t="n"/>
      <c r="Y268" s="45" t="n"/>
      <c r="Z268" s="45" t="n"/>
    </row>
    <row r="269" ht="12.75" customHeight="1" s="64">
      <c r="A269" s="45" t="n"/>
      <c r="B269" s="45" t="n"/>
      <c r="C269" s="45" t="n"/>
      <c r="D269" s="45" t="n"/>
      <c r="E269" s="45" t="n"/>
      <c r="F269" s="45" t="n"/>
      <c r="G269" s="45" t="n"/>
      <c r="H269" s="45" t="n"/>
      <c r="I269" s="45" t="n"/>
      <c r="J269" s="45" t="n"/>
      <c r="K269" s="45" t="n"/>
      <c r="L269" s="45" t="n"/>
      <c r="M269" s="45" t="n"/>
      <c r="N269" s="45" t="n"/>
      <c r="O269" s="45" t="n"/>
      <c r="P269" s="45" t="n"/>
      <c r="Q269" s="45" t="n"/>
      <c r="R269" s="45" t="n"/>
      <c r="S269" s="45" t="n"/>
      <c r="T269" s="45" t="n"/>
      <c r="U269" s="45" t="n"/>
      <c r="V269" s="45" t="n"/>
      <c r="W269" s="45" t="n"/>
      <c r="X269" s="45" t="n"/>
      <c r="Y269" s="45" t="n"/>
      <c r="Z269" s="45" t="n"/>
    </row>
    <row r="270" ht="12.75" customHeight="1" s="64">
      <c r="A270" s="45" t="n"/>
      <c r="B270" s="45" t="n"/>
      <c r="C270" s="45" t="n"/>
      <c r="D270" s="45" t="n"/>
      <c r="E270" s="45" t="n"/>
      <c r="F270" s="45" t="n"/>
      <c r="G270" s="45" t="n"/>
      <c r="H270" s="45" t="n"/>
      <c r="I270" s="45" t="n"/>
      <c r="J270" s="45" t="n"/>
      <c r="K270" s="45" t="n"/>
      <c r="L270" s="45" t="n"/>
      <c r="M270" s="45" t="n"/>
      <c r="N270" s="45" t="n"/>
      <c r="O270" s="45" t="n"/>
      <c r="P270" s="45" t="n"/>
      <c r="Q270" s="45" t="n"/>
      <c r="R270" s="45" t="n"/>
      <c r="S270" s="45" t="n"/>
      <c r="T270" s="45" t="n"/>
      <c r="U270" s="45" t="n"/>
      <c r="V270" s="45" t="n"/>
      <c r="W270" s="45" t="n"/>
      <c r="X270" s="45" t="n"/>
      <c r="Y270" s="45" t="n"/>
      <c r="Z270" s="45" t="n"/>
    </row>
    <row r="271" ht="12.75" customHeight="1" s="64">
      <c r="A271" s="45" t="n"/>
      <c r="B271" s="45" t="n"/>
      <c r="C271" s="45" t="n"/>
      <c r="D271" s="45" t="n"/>
      <c r="E271" s="45" t="n"/>
      <c r="F271" s="45" t="n"/>
      <c r="G271" s="45" t="n"/>
      <c r="H271" s="45" t="n"/>
      <c r="I271" s="45" t="n"/>
      <c r="J271" s="45" t="n"/>
      <c r="K271" s="45" t="n"/>
      <c r="L271" s="45" t="n"/>
      <c r="M271" s="45" t="n"/>
      <c r="N271" s="45" t="n"/>
      <c r="O271" s="45" t="n"/>
      <c r="P271" s="45" t="n"/>
      <c r="Q271" s="45" t="n"/>
      <c r="R271" s="45" t="n"/>
      <c r="S271" s="45" t="n"/>
      <c r="T271" s="45" t="n"/>
      <c r="U271" s="45" t="n"/>
      <c r="V271" s="45" t="n"/>
      <c r="W271" s="45" t="n"/>
      <c r="X271" s="45" t="n"/>
      <c r="Y271" s="45" t="n"/>
      <c r="Z271" s="45" t="n"/>
    </row>
    <row r="272" ht="12.75" customHeight="1" s="64">
      <c r="A272" s="45" t="n"/>
      <c r="B272" s="45" t="n"/>
      <c r="C272" s="45" t="n"/>
      <c r="D272" s="45" t="n"/>
      <c r="E272" s="45" t="n"/>
      <c r="F272" s="45" t="n"/>
      <c r="G272" s="45" t="n"/>
      <c r="H272" s="45" t="n"/>
      <c r="I272" s="45" t="n"/>
      <c r="J272" s="45" t="n"/>
      <c r="K272" s="45" t="n"/>
      <c r="L272" s="45" t="n"/>
      <c r="M272" s="45" t="n"/>
      <c r="N272" s="45" t="n"/>
      <c r="O272" s="45" t="n"/>
      <c r="P272" s="45" t="n"/>
      <c r="Q272" s="45" t="n"/>
      <c r="R272" s="45" t="n"/>
      <c r="S272" s="45" t="n"/>
      <c r="T272" s="45" t="n"/>
      <c r="U272" s="45" t="n"/>
      <c r="V272" s="45" t="n"/>
      <c r="W272" s="45" t="n"/>
      <c r="X272" s="45" t="n"/>
      <c r="Y272" s="45" t="n"/>
      <c r="Z272" s="45" t="n"/>
    </row>
    <row r="273" ht="12.75" customHeight="1" s="64">
      <c r="A273" s="45" t="n"/>
      <c r="B273" s="45" t="n"/>
      <c r="C273" s="45" t="n"/>
      <c r="D273" s="45" t="n"/>
      <c r="E273" s="45" t="n"/>
      <c r="F273" s="45" t="n"/>
      <c r="G273" s="45" t="n"/>
      <c r="H273" s="45" t="n"/>
      <c r="I273" s="45" t="n"/>
      <c r="J273" s="45" t="n"/>
      <c r="K273" s="45" t="n"/>
      <c r="L273" s="45" t="n"/>
      <c r="M273" s="45" t="n"/>
      <c r="N273" s="45" t="n"/>
      <c r="O273" s="45" t="n"/>
      <c r="P273" s="45" t="n"/>
      <c r="Q273" s="45" t="n"/>
      <c r="R273" s="45" t="n"/>
      <c r="S273" s="45" t="n"/>
      <c r="T273" s="45" t="n"/>
      <c r="U273" s="45" t="n"/>
      <c r="V273" s="45" t="n"/>
      <c r="W273" s="45" t="n"/>
      <c r="X273" s="45" t="n"/>
      <c r="Y273" s="45" t="n"/>
      <c r="Z273" s="45" t="n"/>
    </row>
    <row r="274" ht="12.75" customHeight="1" s="64">
      <c r="A274" s="45" t="n"/>
      <c r="B274" s="45" t="n"/>
      <c r="C274" s="45" t="n"/>
      <c r="D274" s="45" t="n"/>
      <c r="E274" s="45" t="n"/>
      <c r="F274" s="45" t="n"/>
      <c r="G274" s="45" t="n"/>
      <c r="H274" s="45" t="n"/>
      <c r="I274" s="45" t="n"/>
      <c r="J274" s="45" t="n"/>
      <c r="K274" s="45" t="n"/>
      <c r="L274" s="45" t="n"/>
      <c r="M274" s="45" t="n"/>
      <c r="N274" s="45" t="n"/>
      <c r="O274" s="45" t="n"/>
      <c r="P274" s="45" t="n"/>
      <c r="Q274" s="45" t="n"/>
      <c r="R274" s="45" t="n"/>
      <c r="S274" s="45" t="n"/>
      <c r="T274" s="45" t="n"/>
      <c r="U274" s="45" t="n"/>
      <c r="V274" s="45" t="n"/>
      <c r="W274" s="45" t="n"/>
      <c r="X274" s="45" t="n"/>
      <c r="Y274" s="45" t="n"/>
      <c r="Z274" s="45" t="n"/>
    </row>
    <row r="275" ht="12.75" customHeight="1" s="64">
      <c r="A275" s="45" t="n"/>
      <c r="B275" s="45" t="n"/>
      <c r="C275" s="45" t="n"/>
      <c r="D275" s="45" t="n"/>
      <c r="E275" s="45" t="n"/>
      <c r="F275" s="45" t="n"/>
      <c r="G275" s="45" t="n"/>
      <c r="H275" s="45" t="n"/>
      <c r="I275" s="45" t="n"/>
      <c r="J275" s="45" t="n"/>
      <c r="K275" s="45" t="n"/>
      <c r="L275" s="45" t="n"/>
      <c r="M275" s="45" t="n"/>
      <c r="N275" s="45" t="n"/>
      <c r="O275" s="45" t="n"/>
      <c r="P275" s="45" t="n"/>
      <c r="Q275" s="45" t="n"/>
      <c r="R275" s="45" t="n"/>
      <c r="S275" s="45" t="n"/>
      <c r="T275" s="45" t="n"/>
      <c r="U275" s="45" t="n"/>
      <c r="V275" s="45" t="n"/>
      <c r="W275" s="45" t="n"/>
      <c r="X275" s="45" t="n"/>
      <c r="Y275" s="45" t="n"/>
      <c r="Z275" s="45" t="n"/>
    </row>
    <row r="276" ht="12.75" customHeight="1" s="64">
      <c r="A276" s="45" t="n"/>
      <c r="B276" s="45" t="n"/>
      <c r="C276" s="45" t="n"/>
      <c r="D276" s="45" t="n"/>
      <c r="E276" s="45" t="n"/>
      <c r="F276" s="45" t="n"/>
      <c r="G276" s="45" t="n"/>
      <c r="H276" s="45" t="n"/>
      <c r="I276" s="45" t="n"/>
      <c r="J276" s="45" t="n"/>
      <c r="K276" s="45" t="n"/>
      <c r="L276" s="45" t="n"/>
      <c r="M276" s="45" t="n"/>
      <c r="N276" s="45" t="n"/>
      <c r="O276" s="45" t="n"/>
      <c r="P276" s="45" t="n"/>
      <c r="Q276" s="45" t="n"/>
      <c r="R276" s="45" t="n"/>
      <c r="S276" s="45" t="n"/>
      <c r="T276" s="45" t="n"/>
      <c r="U276" s="45" t="n"/>
      <c r="V276" s="45" t="n"/>
      <c r="W276" s="45" t="n"/>
      <c r="X276" s="45" t="n"/>
      <c r="Y276" s="45" t="n"/>
      <c r="Z276" s="45" t="n"/>
    </row>
    <row r="277" ht="12.75" customHeight="1" s="64">
      <c r="A277" s="45" t="n"/>
      <c r="B277" s="45" t="n"/>
      <c r="C277" s="45" t="n"/>
      <c r="D277" s="45" t="n"/>
      <c r="E277" s="45" t="n"/>
      <c r="F277" s="45" t="n"/>
      <c r="G277" s="45" t="n"/>
      <c r="H277" s="45" t="n"/>
      <c r="I277" s="45" t="n"/>
      <c r="J277" s="45" t="n"/>
      <c r="K277" s="45" t="n"/>
      <c r="L277" s="45" t="n"/>
      <c r="M277" s="45" t="n"/>
      <c r="N277" s="45" t="n"/>
      <c r="O277" s="45" t="n"/>
      <c r="P277" s="45" t="n"/>
      <c r="Q277" s="45" t="n"/>
      <c r="R277" s="45" t="n"/>
      <c r="S277" s="45" t="n"/>
      <c r="T277" s="45" t="n"/>
      <c r="U277" s="45" t="n"/>
      <c r="V277" s="45" t="n"/>
      <c r="W277" s="45" t="n"/>
      <c r="X277" s="45" t="n"/>
      <c r="Y277" s="45" t="n"/>
      <c r="Z277" s="45" t="n"/>
    </row>
    <row r="278" ht="12.75" customHeight="1" s="64">
      <c r="A278" s="45" t="n"/>
      <c r="B278" s="45" t="n"/>
      <c r="C278" s="45" t="n"/>
      <c r="D278" s="45" t="n"/>
      <c r="E278" s="45" t="n"/>
      <c r="F278" s="45" t="n"/>
      <c r="G278" s="45" t="n"/>
      <c r="H278" s="45" t="n"/>
      <c r="I278" s="45" t="n"/>
      <c r="J278" s="45" t="n"/>
      <c r="K278" s="45" t="n"/>
      <c r="L278" s="45" t="n"/>
      <c r="M278" s="45" t="n"/>
      <c r="N278" s="45" t="n"/>
      <c r="O278" s="45" t="n"/>
      <c r="P278" s="45" t="n"/>
      <c r="Q278" s="45" t="n"/>
      <c r="R278" s="45" t="n"/>
      <c r="S278" s="45" t="n"/>
      <c r="T278" s="45" t="n"/>
      <c r="U278" s="45" t="n"/>
      <c r="V278" s="45" t="n"/>
      <c r="W278" s="45" t="n"/>
      <c r="X278" s="45" t="n"/>
      <c r="Y278" s="45" t="n"/>
      <c r="Z278" s="45" t="n"/>
    </row>
    <row r="279" ht="12.75" customHeight="1" s="64">
      <c r="A279" s="45" t="n"/>
      <c r="B279" s="45" t="n"/>
      <c r="C279" s="45" t="n"/>
      <c r="D279" s="45" t="n"/>
      <c r="E279" s="45" t="n"/>
      <c r="F279" s="45" t="n"/>
      <c r="G279" s="45" t="n"/>
      <c r="H279" s="45" t="n"/>
      <c r="I279" s="45" t="n"/>
      <c r="J279" s="45" t="n"/>
      <c r="K279" s="45" t="n"/>
      <c r="L279" s="45" t="n"/>
      <c r="M279" s="45" t="n"/>
      <c r="N279" s="45" t="n"/>
      <c r="O279" s="45" t="n"/>
      <c r="P279" s="45" t="n"/>
      <c r="Q279" s="45" t="n"/>
      <c r="R279" s="45" t="n"/>
      <c r="S279" s="45" t="n"/>
      <c r="T279" s="45" t="n"/>
      <c r="U279" s="45" t="n"/>
      <c r="V279" s="45" t="n"/>
      <c r="W279" s="45" t="n"/>
      <c r="X279" s="45" t="n"/>
      <c r="Y279" s="45" t="n"/>
      <c r="Z279" s="45" t="n"/>
    </row>
    <row r="280" ht="12.75" customHeight="1" s="64">
      <c r="A280" s="45" t="n"/>
      <c r="B280" s="45" t="n"/>
      <c r="C280" s="45" t="n"/>
      <c r="D280" s="45" t="n"/>
      <c r="E280" s="45" t="n"/>
      <c r="F280" s="45" t="n"/>
      <c r="G280" s="45" t="n"/>
      <c r="H280" s="45" t="n"/>
      <c r="I280" s="45" t="n"/>
      <c r="J280" s="45" t="n"/>
      <c r="K280" s="45" t="n"/>
      <c r="L280" s="45" t="n"/>
      <c r="M280" s="45" t="n"/>
      <c r="N280" s="45" t="n"/>
      <c r="O280" s="45" t="n"/>
      <c r="P280" s="45" t="n"/>
      <c r="Q280" s="45" t="n"/>
      <c r="R280" s="45" t="n"/>
      <c r="S280" s="45" t="n"/>
      <c r="T280" s="45" t="n"/>
      <c r="U280" s="45" t="n"/>
      <c r="V280" s="45" t="n"/>
      <c r="W280" s="45" t="n"/>
      <c r="X280" s="45" t="n"/>
      <c r="Y280" s="45" t="n"/>
      <c r="Z280" s="45" t="n"/>
    </row>
    <row r="281" ht="12.75" customHeight="1" s="64">
      <c r="A281" s="45" t="n"/>
      <c r="B281" s="45" t="n"/>
      <c r="C281" s="45" t="n"/>
      <c r="D281" s="45" t="n"/>
      <c r="E281" s="45" t="n"/>
      <c r="F281" s="45" t="n"/>
      <c r="G281" s="45" t="n"/>
      <c r="H281" s="45" t="n"/>
      <c r="I281" s="45" t="n"/>
      <c r="J281" s="45" t="n"/>
      <c r="K281" s="45" t="n"/>
      <c r="L281" s="45" t="n"/>
      <c r="M281" s="45" t="n"/>
      <c r="N281" s="45" t="n"/>
      <c r="O281" s="45" t="n"/>
      <c r="P281" s="45" t="n"/>
      <c r="Q281" s="45" t="n"/>
      <c r="R281" s="45" t="n"/>
      <c r="S281" s="45" t="n"/>
      <c r="T281" s="45" t="n"/>
      <c r="U281" s="45" t="n"/>
      <c r="V281" s="45" t="n"/>
      <c r="W281" s="45" t="n"/>
      <c r="X281" s="45" t="n"/>
      <c r="Y281" s="45" t="n"/>
      <c r="Z281" s="45" t="n"/>
    </row>
    <row r="282" ht="12.75" customHeight="1" s="64">
      <c r="A282" s="45" t="n"/>
      <c r="B282" s="45" t="n"/>
      <c r="C282" s="45" t="n"/>
      <c r="D282" s="45" t="n"/>
      <c r="E282" s="45" t="n"/>
      <c r="F282" s="45" t="n"/>
      <c r="G282" s="45" t="n"/>
      <c r="H282" s="45" t="n"/>
      <c r="I282" s="45" t="n"/>
      <c r="J282" s="45" t="n"/>
      <c r="K282" s="45" t="n"/>
      <c r="L282" s="45" t="n"/>
      <c r="M282" s="45" t="n"/>
      <c r="N282" s="45" t="n"/>
      <c r="O282" s="45" t="n"/>
      <c r="P282" s="45" t="n"/>
      <c r="Q282" s="45" t="n"/>
      <c r="R282" s="45" t="n"/>
      <c r="S282" s="45" t="n"/>
      <c r="T282" s="45" t="n"/>
      <c r="U282" s="45" t="n"/>
      <c r="V282" s="45" t="n"/>
      <c r="W282" s="45" t="n"/>
      <c r="X282" s="45" t="n"/>
      <c r="Y282" s="45" t="n"/>
      <c r="Z282" s="45" t="n"/>
    </row>
    <row r="283" ht="12.75" customHeight="1" s="64">
      <c r="A283" s="45" t="n"/>
      <c r="B283" s="45" t="n"/>
      <c r="C283" s="45" t="n"/>
      <c r="D283" s="45" t="n"/>
      <c r="E283" s="45" t="n"/>
      <c r="F283" s="45" t="n"/>
      <c r="G283" s="45" t="n"/>
      <c r="H283" s="45" t="n"/>
      <c r="I283" s="45" t="n"/>
      <c r="J283" s="45" t="n"/>
      <c r="K283" s="45" t="n"/>
      <c r="L283" s="45" t="n"/>
      <c r="M283" s="45" t="n"/>
      <c r="N283" s="45" t="n"/>
      <c r="O283" s="45" t="n"/>
      <c r="P283" s="45" t="n"/>
      <c r="Q283" s="45" t="n"/>
      <c r="R283" s="45" t="n"/>
      <c r="S283" s="45" t="n"/>
      <c r="T283" s="45" t="n"/>
      <c r="U283" s="45" t="n"/>
      <c r="V283" s="45" t="n"/>
      <c r="W283" s="45" t="n"/>
      <c r="X283" s="45" t="n"/>
      <c r="Y283" s="45" t="n"/>
      <c r="Z283" s="45" t="n"/>
    </row>
    <row r="284" ht="12.75" customHeight="1" s="64">
      <c r="A284" s="45" t="n"/>
      <c r="B284" s="45" t="n"/>
      <c r="C284" s="45" t="n"/>
      <c r="D284" s="45" t="n"/>
      <c r="E284" s="45" t="n"/>
      <c r="F284" s="45" t="n"/>
      <c r="G284" s="45" t="n"/>
      <c r="H284" s="45" t="n"/>
      <c r="I284" s="45" t="n"/>
      <c r="J284" s="45" t="n"/>
      <c r="K284" s="45" t="n"/>
      <c r="L284" s="45" t="n"/>
      <c r="M284" s="45" t="n"/>
      <c r="N284" s="45" t="n"/>
      <c r="O284" s="45" t="n"/>
      <c r="P284" s="45" t="n"/>
      <c r="Q284" s="45" t="n"/>
      <c r="R284" s="45" t="n"/>
      <c r="S284" s="45" t="n"/>
      <c r="T284" s="45" t="n"/>
      <c r="U284" s="45" t="n"/>
      <c r="V284" s="45" t="n"/>
      <c r="W284" s="45" t="n"/>
      <c r="X284" s="45" t="n"/>
      <c r="Y284" s="45" t="n"/>
      <c r="Z284" s="45" t="n"/>
    </row>
    <row r="285" ht="12.75" customHeight="1" s="64">
      <c r="A285" s="45" t="n"/>
      <c r="B285" s="45" t="n"/>
      <c r="C285" s="45" t="n"/>
      <c r="D285" s="45" t="n"/>
      <c r="E285" s="45" t="n"/>
      <c r="F285" s="45" t="n"/>
      <c r="G285" s="45" t="n"/>
      <c r="H285" s="45" t="n"/>
      <c r="I285" s="45" t="n"/>
      <c r="J285" s="45" t="n"/>
      <c r="K285" s="45" t="n"/>
      <c r="L285" s="45" t="n"/>
      <c r="M285" s="45" t="n"/>
      <c r="N285" s="45" t="n"/>
      <c r="O285" s="45" t="n"/>
      <c r="P285" s="45" t="n"/>
      <c r="Q285" s="45" t="n"/>
      <c r="R285" s="45" t="n"/>
      <c r="S285" s="45" t="n"/>
      <c r="T285" s="45" t="n"/>
      <c r="U285" s="45" t="n"/>
      <c r="V285" s="45" t="n"/>
      <c r="W285" s="45" t="n"/>
      <c r="X285" s="45" t="n"/>
      <c r="Y285" s="45" t="n"/>
      <c r="Z285" s="45" t="n"/>
    </row>
    <row r="286" ht="12.75" customHeight="1" s="64">
      <c r="A286" s="45" t="n"/>
      <c r="B286" s="45" t="n"/>
      <c r="C286" s="45" t="n"/>
      <c r="D286" s="45" t="n"/>
      <c r="E286" s="45" t="n"/>
      <c r="F286" s="45" t="n"/>
      <c r="G286" s="45" t="n"/>
      <c r="H286" s="45" t="n"/>
      <c r="I286" s="45" t="n"/>
      <c r="J286" s="45" t="n"/>
      <c r="K286" s="45" t="n"/>
      <c r="L286" s="45" t="n"/>
      <c r="M286" s="45" t="n"/>
      <c r="N286" s="45" t="n"/>
      <c r="O286" s="45" t="n"/>
      <c r="P286" s="45" t="n"/>
      <c r="Q286" s="45" t="n"/>
      <c r="R286" s="45" t="n"/>
      <c r="S286" s="45" t="n"/>
      <c r="T286" s="45" t="n"/>
      <c r="U286" s="45" t="n"/>
      <c r="V286" s="45" t="n"/>
      <c r="W286" s="45" t="n"/>
      <c r="X286" s="45" t="n"/>
      <c r="Y286" s="45" t="n"/>
      <c r="Z286" s="45" t="n"/>
    </row>
    <row r="287" ht="12.75" customHeight="1" s="64">
      <c r="A287" s="45" t="n"/>
      <c r="B287" s="45" t="n"/>
      <c r="C287" s="45" t="n"/>
      <c r="D287" s="45" t="n"/>
      <c r="E287" s="45" t="n"/>
      <c r="F287" s="45" t="n"/>
      <c r="G287" s="45" t="n"/>
      <c r="H287" s="45" t="n"/>
      <c r="I287" s="45" t="n"/>
      <c r="J287" s="45" t="n"/>
      <c r="K287" s="45" t="n"/>
      <c r="L287" s="45" t="n"/>
      <c r="M287" s="45" t="n"/>
      <c r="N287" s="45" t="n"/>
      <c r="O287" s="45" t="n"/>
      <c r="P287" s="45" t="n"/>
      <c r="Q287" s="45" t="n"/>
      <c r="R287" s="45" t="n"/>
      <c r="S287" s="45" t="n"/>
      <c r="T287" s="45" t="n"/>
      <c r="U287" s="45" t="n"/>
      <c r="V287" s="45" t="n"/>
      <c r="W287" s="45" t="n"/>
      <c r="X287" s="45" t="n"/>
      <c r="Y287" s="45" t="n"/>
      <c r="Z287" s="45" t="n"/>
    </row>
    <row r="288" ht="12.75" customHeight="1" s="64">
      <c r="A288" s="45" t="n"/>
      <c r="B288" s="45" t="n"/>
      <c r="C288" s="45" t="n"/>
      <c r="D288" s="45" t="n"/>
      <c r="E288" s="45" t="n"/>
      <c r="F288" s="45" t="n"/>
      <c r="G288" s="45" t="n"/>
      <c r="H288" s="45" t="n"/>
      <c r="I288" s="45" t="n"/>
      <c r="J288" s="45" t="n"/>
      <c r="K288" s="45" t="n"/>
      <c r="L288" s="45" t="n"/>
      <c r="M288" s="45" t="n"/>
      <c r="N288" s="45" t="n"/>
      <c r="O288" s="45" t="n"/>
      <c r="P288" s="45" t="n"/>
      <c r="Q288" s="45" t="n"/>
      <c r="R288" s="45" t="n"/>
      <c r="S288" s="45" t="n"/>
      <c r="T288" s="45" t="n"/>
      <c r="U288" s="45" t="n"/>
      <c r="V288" s="45" t="n"/>
      <c r="W288" s="45" t="n"/>
      <c r="X288" s="45" t="n"/>
      <c r="Y288" s="45" t="n"/>
      <c r="Z288" s="45" t="n"/>
    </row>
    <row r="289" ht="12.75" customHeight="1" s="64">
      <c r="A289" s="45" t="n"/>
      <c r="B289" s="45" t="n"/>
      <c r="C289" s="45" t="n"/>
      <c r="D289" s="45" t="n"/>
      <c r="E289" s="45" t="n"/>
      <c r="F289" s="45" t="n"/>
      <c r="G289" s="45" t="n"/>
      <c r="H289" s="45" t="n"/>
      <c r="I289" s="45" t="n"/>
      <c r="J289" s="45" t="n"/>
      <c r="K289" s="45" t="n"/>
      <c r="L289" s="45" t="n"/>
      <c r="M289" s="45" t="n"/>
      <c r="N289" s="45" t="n"/>
      <c r="O289" s="45" t="n"/>
      <c r="P289" s="45" t="n"/>
      <c r="Q289" s="45" t="n"/>
      <c r="R289" s="45" t="n"/>
      <c r="S289" s="45" t="n"/>
      <c r="T289" s="45" t="n"/>
      <c r="U289" s="45" t="n"/>
      <c r="V289" s="45" t="n"/>
      <c r="W289" s="45" t="n"/>
      <c r="X289" s="45" t="n"/>
      <c r="Y289" s="45" t="n"/>
      <c r="Z289" s="45" t="n"/>
    </row>
    <row r="290" ht="12.75" customHeight="1" s="64">
      <c r="A290" s="45" t="n"/>
      <c r="B290" s="45" t="n"/>
      <c r="C290" s="45" t="n"/>
      <c r="D290" s="45" t="n"/>
      <c r="E290" s="45" t="n"/>
      <c r="F290" s="45" t="n"/>
      <c r="G290" s="45" t="n"/>
      <c r="H290" s="45" t="n"/>
      <c r="I290" s="45" t="n"/>
      <c r="J290" s="45" t="n"/>
      <c r="K290" s="45" t="n"/>
      <c r="L290" s="45" t="n"/>
      <c r="M290" s="45" t="n"/>
      <c r="N290" s="45" t="n"/>
      <c r="O290" s="45" t="n"/>
      <c r="P290" s="45" t="n"/>
      <c r="Q290" s="45" t="n"/>
      <c r="R290" s="45" t="n"/>
      <c r="S290" s="45" t="n"/>
      <c r="T290" s="45" t="n"/>
      <c r="U290" s="45" t="n"/>
      <c r="V290" s="45" t="n"/>
      <c r="W290" s="45" t="n"/>
      <c r="X290" s="45" t="n"/>
      <c r="Y290" s="45" t="n"/>
      <c r="Z290" s="45" t="n"/>
    </row>
    <row r="291" ht="12.75" customHeight="1" s="64">
      <c r="A291" s="45" t="n"/>
      <c r="B291" s="45" t="n"/>
      <c r="C291" s="45" t="n"/>
      <c r="D291" s="45" t="n"/>
      <c r="E291" s="45" t="n"/>
      <c r="F291" s="45" t="n"/>
      <c r="G291" s="45" t="n"/>
      <c r="H291" s="45" t="n"/>
      <c r="I291" s="45" t="n"/>
      <c r="J291" s="45" t="n"/>
      <c r="K291" s="45" t="n"/>
      <c r="L291" s="45" t="n"/>
      <c r="M291" s="45" t="n"/>
      <c r="N291" s="45" t="n"/>
      <c r="O291" s="45" t="n"/>
      <c r="P291" s="45" t="n"/>
      <c r="Q291" s="45" t="n"/>
      <c r="R291" s="45" t="n"/>
      <c r="S291" s="45" t="n"/>
      <c r="T291" s="45" t="n"/>
      <c r="U291" s="45" t="n"/>
      <c r="V291" s="45" t="n"/>
      <c r="W291" s="45" t="n"/>
      <c r="X291" s="45" t="n"/>
      <c r="Y291" s="45" t="n"/>
      <c r="Z291" s="45" t="n"/>
    </row>
    <row r="292" ht="12.75" customHeight="1" s="64">
      <c r="A292" s="45" t="n"/>
      <c r="B292" s="45" t="n"/>
      <c r="C292" s="45" t="n"/>
      <c r="D292" s="45" t="n"/>
      <c r="E292" s="45" t="n"/>
      <c r="F292" s="45" t="n"/>
      <c r="G292" s="45" t="n"/>
      <c r="H292" s="45" t="n"/>
      <c r="I292" s="45" t="n"/>
      <c r="J292" s="45" t="n"/>
      <c r="K292" s="45" t="n"/>
      <c r="L292" s="45" t="n"/>
      <c r="M292" s="45" t="n"/>
      <c r="N292" s="45" t="n"/>
      <c r="O292" s="45" t="n"/>
      <c r="P292" s="45" t="n"/>
      <c r="Q292" s="45" t="n"/>
      <c r="R292" s="45" t="n"/>
      <c r="S292" s="45" t="n"/>
      <c r="T292" s="45" t="n"/>
      <c r="U292" s="45" t="n"/>
      <c r="V292" s="45" t="n"/>
      <c r="W292" s="45" t="n"/>
      <c r="X292" s="45" t="n"/>
      <c r="Y292" s="45" t="n"/>
      <c r="Z292" s="45" t="n"/>
    </row>
    <row r="293" ht="12.75" customHeight="1" s="64">
      <c r="A293" s="45" t="n"/>
      <c r="B293" s="45" t="n"/>
      <c r="C293" s="45" t="n"/>
      <c r="D293" s="45" t="n"/>
      <c r="E293" s="45" t="n"/>
      <c r="F293" s="45" t="n"/>
      <c r="G293" s="45" t="n"/>
      <c r="H293" s="45" t="n"/>
      <c r="I293" s="45" t="n"/>
      <c r="J293" s="45" t="n"/>
      <c r="K293" s="45" t="n"/>
      <c r="L293" s="45" t="n"/>
      <c r="M293" s="45" t="n"/>
      <c r="N293" s="45" t="n"/>
      <c r="O293" s="45" t="n"/>
      <c r="P293" s="45" t="n"/>
      <c r="Q293" s="45" t="n"/>
      <c r="R293" s="45" t="n"/>
      <c r="S293" s="45" t="n"/>
      <c r="T293" s="45" t="n"/>
      <c r="U293" s="45" t="n"/>
      <c r="V293" s="45" t="n"/>
      <c r="W293" s="45" t="n"/>
      <c r="X293" s="45" t="n"/>
      <c r="Y293" s="45" t="n"/>
      <c r="Z293" s="45" t="n"/>
    </row>
    <row r="294" ht="12.75" customHeight="1" s="64">
      <c r="A294" s="45" t="n"/>
      <c r="B294" s="45" t="n"/>
      <c r="C294" s="45" t="n"/>
      <c r="D294" s="45" t="n"/>
      <c r="E294" s="45" t="n"/>
      <c r="F294" s="45" t="n"/>
      <c r="G294" s="45" t="n"/>
      <c r="H294" s="45" t="n"/>
      <c r="I294" s="45" t="n"/>
      <c r="J294" s="45" t="n"/>
      <c r="K294" s="45" t="n"/>
      <c r="L294" s="45" t="n"/>
      <c r="M294" s="45" t="n"/>
      <c r="N294" s="45" t="n"/>
      <c r="O294" s="45" t="n"/>
      <c r="P294" s="45" t="n"/>
      <c r="Q294" s="45" t="n"/>
      <c r="R294" s="45" t="n"/>
      <c r="S294" s="45" t="n"/>
      <c r="T294" s="45" t="n"/>
      <c r="U294" s="45" t="n"/>
      <c r="V294" s="45" t="n"/>
      <c r="W294" s="45" t="n"/>
      <c r="X294" s="45" t="n"/>
      <c r="Y294" s="45" t="n"/>
      <c r="Z294" s="45" t="n"/>
    </row>
    <row r="295" ht="12.75" customHeight="1" s="64">
      <c r="A295" s="45" t="n"/>
      <c r="B295" s="45" t="n"/>
      <c r="C295" s="45" t="n"/>
      <c r="D295" s="45" t="n"/>
      <c r="E295" s="45" t="n"/>
      <c r="F295" s="45" t="n"/>
      <c r="G295" s="45" t="n"/>
      <c r="H295" s="45" t="n"/>
      <c r="I295" s="45" t="n"/>
      <c r="J295" s="45" t="n"/>
      <c r="K295" s="45" t="n"/>
      <c r="L295" s="45" t="n"/>
      <c r="M295" s="45" t="n"/>
      <c r="N295" s="45" t="n"/>
      <c r="O295" s="45" t="n"/>
      <c r="P295" s="45" t="n"/>
      <c r="Q295" s="45" t="n"/>
      <c r="R295" s="45" t="n"/>
      <c r="S295" s="45" t="n"/>
      <c r="T295" s="45" t="n"/>
      <c r="U295" s="45" t="n"/>
      <c r="V295" s="45" t="n"/>
      <c r="W295" s="45" t="n"/>
      <c r="X295" s="45" t="n"/>
      <c r="Y295" s="45" t="n"/>
      <c r="Z295" s="45" t="n"/>
    </row>
    <row r="296" ht="12.75" customHeight="1" s="64">
      <c r="A296" s="45" t="n"/>
      <c r="B296" s="45" t="n"/>
      <c r="C296" s="45" t="n"/>
      <c r="D296" s="45" t="n"/>
      <c r="E296" s="45" t="n"/>
      <c r="F296" s="45" t="n"/>
      <c r="G296" s="45" t="n"/>
      <c r="H296" s="45" t="n"/>
      <c r="I296" s="45" t="n"/>
      <c r="J296" s="45" t="n"/>
      <c r="K296" s="45" t="n"/>
      <c r="L296" s="45" t="n"/>
      <c r="M296" s="45" t="n"/>
      <c r="N296" s="45" t="n"/>
      <c r="O296" s="45" t="n"/>
      <c r="P296" s="45" t="n"/>
      <c r="Q296" s="45" t="n"/>
      <c r="R296" s="45" t="n"/>
      <c r="S296" s="45" t="n"/>
      <c r="T296" s="45" t="n"/>
      <c r="U296" s="45" t="n"/>
      <c r="V296" s="45" t="n"/>
      <c r="W296" s="45" t="n"/>
      <c r="X296" s="45" t="n"/>
      <c r="Y296" s="45" t="n"/>
      <c r="Z296" s="45" t="n"/>
    </row>
    <row r="297" ht="12.75" customHeight="1" s="64">
      <c r="A297" s="45" t="n"/>
      <c r="B297" s="45" t="n"/>
      <c r="C297" s="45" t="n"/>
      <c r="D297" s="45" t="n"/>
      <c r="E297" s="45" t="n"/>
      <c r="F297" s="45" t="n"/>
      <c r="G297" s="45" t="n"/>
      <c r="H297" s="45" t="n"/>
      <c r="I297" s="45" t="n"/>
      <c r="J297" s="45" t="n"/>
      <c r="K297" s="45" t="n"/>
      <c r="L297" s="45" t="n"/>
      <c r="M297" s="45" t="n"/>
      <c r="N297" s="45" t="n"/>
      <c r="O297" s="45" t="n"/>
      <c r="P297" s="45" t="n"/>
      <c r="Q297" s="45" t="n"/>
      <c r="R297" s="45" t="n"/>
      <c r="S297" s="45" t="n"/>
      <c r="T297" s="45" t="n"/>
      <c r="U297" s="45" t="n"/>
      <c r="V297" s="45" t="n"/>
      <c r="W297" s="45" t="n"/>
      <c r="X297" s="45" t="n"/>
      <c r="Y297" s="45" t="n"/>
      <c r="Z297" s="45" t="n"/>
    </row>
    <row r="298" ht="12.75" customHeight="1" s="64">
      <c r="A298" s="45" t="n"/>
      <c r="B298" s="45" t="n"/>
      <c r="C298" s="45" t="n"/>
      <c r="D298" s="45" t="n"/>
      <c r="E298" s="45" t="n"/>
      <c r="F298" s="45" t="n"/>
      <c r="G298" s="45" t="n"/>
      <c r="H298" s="45" t="n"/>
      <c r="I298" s="45" t="n"/>
      <c r="J298" s="45" t="n"/>
      <c r="K298" s="45" t="n"/>
      <c r="L298" s="45" t="n"/>
      <c r="M298" s="45" t="n"/>
      <c r="N298" s="45" t="n"/>
      <c r="O298" s="45" t="n"/>
      <c r="P298" s="45" t="n"/>
      <c r="Q298" s="45" t="n"/>
      <c r="R298" s="45" t="n"/>
      <c r="S298" s="45" t="n"/>
      <c r="T298" s="45" t="n"/>
      <c r="U298" s="45" t="n"/>
      <c r="V298" s="45" t="n"/>
      <c r="W298" s="45" t="n"/>
      <c r="X298" s="45" t="n"/>
      <c r="Y298" s="45" t="n"/>
      <c r="Z298" s="45" t="n"/>
    </row>
    <row r="299" ht="12.75" customHeight="1" s="64">
      <c r="A299" s="45" t="n"/>
      <c r="B299" s="45" t="n"/>
      <c r="C299" s="45" t="n"/>
      <c r="D299" s="45" t="n"/>
      <c r="E299" s="45" t="n"/>
      <c r="F299" s="45" t="n"/>
      <c r="G299" s="45" t="n"/>
      <c r="H299" s="45" t="n"/>
      <c r="I299" s="45" t="n"/>
      <c r="J299" s="45" t="n"/>
      <c r="K299" s="45" t="n"/>
      <c r="L299" s="45" t="n"/>
      <c r="M299" s="45" t="n"/>
      <c r="N299" s="45" t="n"/>
      <c r="O299" s="45" t="n"/>
      <c r="P299" s="45" t="n"/>
      <c r="Q299" s="45" t="n"/>
      <c r="R299" s="45" t="n"/>
      <c r="S299" s="45" t="n"/>
      <c r="T299" s="45" t="n"/>
      <c r="U299" s="45" t="n"/>
      <c r="V299" s="45" t="n"/>
      <c r="W299" s="45" t="n"/>
      <c r="X299" s="45" t="n"/>
      <c r="Y299" s="45" t="n"/>
      <c r="Z299" s="45" t="n"/>
    </row>
    <row r="300" ht="12.75" customHeight="1" s="64">
      <c r="A300" s="45" t="n"/>
      <c r="B300" s="45" t="n"/>
      <c r="C300" s="45" t="n"/>
      <c r="D300" s="45" t="n"/>
      <c r="E300" s="45" t="n"/>
      <c r="F300" s="45" t="n"/>
      <c r="G300" s="45" t="n"/>
      <c r="H300" s="45" t="n"/>
      <c r="I300" s="45" t="n"/>
      <c r="J300" s="45" t="n"/>
      <c r="K300" s="45" t="n"/>
      <c r="L300" s="45" t="n"/>
      <c r="M300" s="45" t="n"/>
      <c r="N300" s="45" t="n"/>
      <c r="O300" s="45" t="n"/>
      <c r="P300" s="45" t="n"/>
      <c r="Q300" s="45" t="n"/>
      <c r="R300" s="45" t="n"/>
      <c r="S300" s="45" t="n"/>
      <c r="T300" s="45" t="n"/>
      <c r="U300" s="45" t="n"/>
      <c r="V300" s="45" t="n"/>
      <c r="W300" s="45" t="n"/>
      <c r="X300" s="45" t="n"/>
      <c r="Y300" s="45" t="n"/>
      <c r="Z300" s="45" t="n"/>
    </row>
    <row r="301" ht="12.75" customHeight="1" s="64">
      <c r="A301" s="45" t="n"/>
      <c r="B301" s="45" t="n"/>
      <c r="C301" s="45" t="n"/>
      <c r="D301" s="45" t="n"/>
      <c r="E301" s="45" t="n"/>
      <c r="F301" s="45" t="n"/>
      <c r="G301" s="45" t="n"/>
      <c r="H301" s="45" t="n"/>
      <c r="I301" s="45" t="n"/>
      <c r="J301" s="45" t="n"/>
      <c r="K301" s="45" t="n"/>
      <c r="L301" s="45" t="n"/>
      <c r="M301" s="45" t="n"/>
      <c r="N301" s="45" t="n"/>
      <c r="O301" s="45" t="n"/>
      <c r="P301" s="45" t="n"/>
      <c r="Q301" s="45" t="n"/>
      <c r="R301" s="45" t="n"/>
      <c r="S301" s="45" t="n"/>
      <c r="T301" s="45" t="n"/>
      <c r="U301" s="45" t="n"/>
      <c r="V301" s="45" t="n"/>
      <c r="W301" s="45" t="n"/>
      <c r="X301" s="45" t="n"/>
      <c r="Y301" s="45" t="n"/>
      <c r="Z301" s="45" t="n"/>
    </row>
    <row r="302" ht="12.75" customHeight="1" s="64">
      <c r="A302" s="45" t="n"/>
      <c r="B302" s="45" t="n"/>
      <c r="C302" s="45" t="n"/>
      <c r="D302" s="45" t="n"/>
      <c r="E302" s="45" t="n"/>
      <c r="F302" s="45" t="n"/>
      <c r="G302" s="45" t="n"/>
      <c r="H302" s="45" t="n"/>
      <c r="I302" s="45" t="n"/>
      <c r="J302" s="45" t="n"/>
      <c r="K302" s="45" t="n"/>
      <c r="L302" s="45" t="n"/>
      <c r="M302" s="45" t="n"/>
      <c r="N302" s="45" t="n"/>
      <c r="O302" s="45" t="n"/>
      <c r="P302" s="45" t="n"/>
      <c r="Q302" s="45" t="n"/>
      <c r="R302" s="45" t="n"/>
      <c r="S302" s="45" t="n"/>
      <c r="T302" s="45" t="n"/>
      <c r="U302" s="45" t="n"/>
      <c r="V302" s="45" t="n"/>
      <c r="W302" s="45" t="n"/>
      <c r="X302" s="45" t="n"/>
      <c r="Y302" s="45" t="n"/>
      <c r="Z302" s="45" t="n"/>
    </row>
    <row r="303" ht="12.75" customHeight="1" s="64">
      <c r="A303" s="45" t="n"/>
      <c r="B303" s="45" t="n"/>
      <c r="C303" s="45" t="n"/>
      <c r="D303" s="45" t="n"/>
      <c r="E303" s="45" t="n"/>
      <c r="F303" s="45" t="n"/>
      <c r="G303" s="45" t="n"/>
      <c r="H303" s="45" t="n"/>
      <c r="I303" s="45" t="n"/>
      <c r="J303" s="45" t="n"/>
      <c r="K303" s="45" t="n"/>
      <c r="L303" s="45" t="n"/>
      <c r="M303" s="45" t="n"/>
      <c r="N303" s="45" t="n"/>
      <c r="O303" s="45" t="n"/>
      <c r="P303" s="45" t="n"/>
      <c r="Q303" s="45" t="n"/>
      <c r="R303" s="45" t="n"/>
      <c r="S303" s="45" t="n"/>
      <c r="T303" s="45" t="n"/>
      <c r="U303" s="45" t="n"/>
      <c r="V303" s="45" t="n"/>
      <c r="W303" s="45" t="n"/>
      <c r="X303" s="45" t="n"/>
      <c r="Y303" s="45" t="n"/>
      <c r="Z303" s="45" t="n"/>
    </row>
    <row r="304" ht="12.75" customHeight="1" s="64">
      <c r="A304" s="45" t="n"/>
      <c r="B304" s="45" t="n"/>
      <c r="C304" s="45" t="n"/>
      <c r="D304" s="45" t="n"/>
      <c r="E304" s="45" t="n"/>
      <c r="F304" s="45" t="n"/>
      <c r="G304" s="45" t="n"/>
      <c r="H304" s="45" t="n"/>
      <c r="I304" s="45" t="n"/>
      <c r="J304" s="45" t="n"/>
      <c r="K304" s="45" t="n"/>
      <c r="L304" s="45" t="n"/>
      <c r="M304" s="45" t="n"/>
      <c r="N304" s="45" t="n"/>
      <c r="O304" s="45" t="n"/>
      <c r="P304" s="45" t="n"/>
      <c r="Q304" s="45" t="n"/>
      <c r="R304" s="45" t="n"/>
      <c r="S304" s="45" t="n"/>
      <c r="T304" s="45" t="n"/>
      <c r="U304" s="45" t="n"/>
      <c r="V304" s="45" t="n"/>
      <c r="W304" s="45" t="n"/>
      <c r="X304" s="45" t="n"/>
      <c r="Y304" s="45" t="n"/>
      <c r="Z304" s="45" t="n"/>
    </row>
    <row r="305" ht="12.75" customHeight="1" s="64">
      <c r="A305" s="45" t="n"/>
      <c r="B305" s="45" t="n"/>
      <c r="C305" s="45" t="n"/>
      <c r="D305" s="45" t="n"/>
      <c r="E305" s="45" t="n"/>
      <c r="F305" s="45" t="n"/>
      <c r="G305" s="45" t="n"/>
      <c r="H305" s="45" t="n"/>
      <c r="I305" s="45" t="n"/>
      <c r="J305" s="45" t="n"/>
      <c r="K305" s="45" t="n"/>
      <c r="L305" s="45" t="n"/>
      <c r="M305" s="45" t="n"/>
      <c r="N305" s="45" t="n"/>
      <c r="O305" s="45" t="n"/>
      <c r="P305" s="45" t="n"/>
      <c r="Q305" s="45" t="n"/>
      <c r="R305" s="45" t="n"/>
      <c r="S305" s="45" t="n"/>
      <c r="T305" s="45" t="n"/>
      <c r="U305" s="45" t="n"/>
      <c r="V305" s="45" t="n"/>
      <c r="W305" s="45" t="n"/>
      <c r="X305" s="45" t="n"/>
      <c r="Y305" s="45" t="n"/>
      <c r="Z305" s="45" t="n"/>
    </row>
    <row r="306" ht="12.75" customHeight="1" s="64">
      <c r="A306" s="45" t="n"/>
      <c r="B306" s="45" t="n"/>
      <c r="C306" s="45" t="n"/>
      <c r="D306" s="45" t="n"/>
      <c r="E306" s="45" t="n"/>
      <c r="F306" s="45" t="n"/>
      <c r="G306" s="45" t="n"/>
      <c r="H306" s="45" t="n"/>
      <c r="I306" s="45" t="n"/>
      <c r="J306" s="45" t="n"/>
      <c r="K306" s="45" t="n"/>
      <c r="L306" s="45" t="n"/>
      <c r="M306" s="45" t="n"/>
      <c r="N306" s="45" t="n"/>
      <c r="O306" s="45" t="n"/>
      <c r="P306" s="45" t="n"/>
      <c r="Q306" s="45" t="n"/>
      <c r="R306" s="45" t="n"/>
      <c r="S306" s="45" t="n"/>
      <c r="T306" s="45" t="n"/>
      <c r="U306" s="45" t="n"/>
      <c r="V306" s="45" t="n"/>
      <c r="W306" s="45" t="n"/>
      <c r="X306" s="45" t="n"/>
      <c r="Y306" s="45" t="n"/>
      <c r="Z306" s="45" t="n"/>
    </row>
    <row r="307" ht="12.75" customHeight="1" s="64">
      <c r="A307" s="45" t="n"/>
      <c r="B307" s="45" t="n"/>
      <c r="C307" s="45" t="n"/>
      <c r="D307" s="45" t="n"/>
      <c r="E307" s="45" t="n"/>
      <c r="F307" s="45" t="n"/>
      <c r="G307" s="45" t="n"/>
      <c r="H307" s="45" t="n"/>
      <c r="I307" s="45" t="n"/>
      <c r="J307" s="45" t="n"/>
      <c r="K307" s="45" t="n"/>
      <c r="L307" s="45" t="n"/>
      <c r="M307" s="45" t="n"/>
      <c r="N307" s="45" t="n"/>
      <c r="O307" s="45" t="n"/>
      <c r="P307" s="45" t="n"/>
      <c r="Q307" s="45" t="n"/>
      <c r="R307" s="45" t="n"/>
      <c r="S307" s="45" t="n"/>
      <c r="T307" s="45" t="n"/>
      <c r="U307" s="45" t="n"/>
      <c r="V307" s="45" t="n"/>
      <c r="W307" s="45" t="n"/>
      <c r="X307" s="45" t="n"/>
      <c r="Y307" s="45" t="n"/>
      <c r="Z307" s="45" t="n"/>
    </row>
    <row r="308" ht="12.75" customHeight="1" s="64">
      <c r="A308" s="45" t="n"/>
      <c r="B308" s="45" t="n"/>
      <c r="C308" s="45" t="n"/>
      <c r="D308" s="45" t="n"/>
      <c r="E308" s="45" t="n"/>
      <c r="F308" s="45" t="n"/>
      <c r="G308" s="45" t="n"/>
      <c r="H308" s="45" t="n"/>
      <c r="I308" s="45" t="n"/>
      <c r="J308" s="45" t="n"/>
      <c r="K308" s="45" t="n"/>
      <c r="L308" s="45" t="n"/>
      <c r="M308" s="45" t="n"/>
      <c r="N308" s="45" t="n"/>
      <c r="O308" s="45" t="n"/>
      <c r="P308" s="45" t="n"/>
      <c r="Q308" s="45" t="n"/>
      <c r="R308" s="45" t="n"/>
      <c r="S308" s="45" t="n"/>
      <c r="T308" s="45" t="n"/>
      <c r="U308" s="45" t="n"/>
      <c r="V308" s="45" t="n"/>
      <c r="W308" s="45" t="n"/>
      <c r="X308" s="45" t="n"/>
      <c r="Y308" s="45" t="n"/>
      <c r="Z308" s="45" t="n"/>
    </row>
    <row r="309" ht="12.75" customHeight="1" s="64">
      <c r="A309" s="45" t="n"/>
      <c r="B309" s="45" t="n"/>
      <c r="C309" s="45" t="n"/>
      <c r="D309" s="45" t="n"/>
      <c r="E309" s="45" t="n"/>
      <c r="F309" s="45" t="n"/>
      <c r="G309" s="45" t="n"/>
      <c r="H309" s="45" t="n"/>
      <c r="I309" s="45" t="n"/>
      <c r="J309" s="45" t="n"/>
      <c r="K309" s="45" t="n"/>
      <c r="L309" s="45" t="n"/>
      <c r="M309" s="45" t="n"/>
      <c r="N309" s="45" t="n"/>
      <c r="O309" s="45" t="n"/>
      <c r="P309" s="45" t="n"/>
      <c r="Q309" s="45" t="n"/>
      <c r="R309" s="45" t="n"/>
      <c r="S309" s="45" t="n"/>
      <c r="T309" s="45" t="n"/>
      <c r="U309" s="45" t="n"/>
      <c r="V309" s="45" t="n"/>
      <c r="W309" s="45" t="n"/>
      <c r="X309" s="45" t="n"/>
      <c r="Y309" s="45" t="n"/>
      <c r="Z309" s="45" t="n"/>
    </row>
    <row r="310" ht="12.75" customHeight="1" s="64">
      <c r="A310" s="45" t="n"/>
      <c r="B310" s="45" t="n"/>
      <c r="C310" s="45" t="n"/>
      <c r="D310" s="45" t="n"/>
      <c r="E310" s="45" t="n"/>
      <c r="F310" s="45" t="n"/>
      <c r="G310" s="45" t="n"/>
      <c r="H310" s="45" t="n"/>
      <c r="I310" s="45" t="n"/>
      <c r="J310" s="45" t="n"/>
      <c r="K310" s="45" t="n"/>
      <c r="L310" s="45" t="n"/>
      <c r="M310" s="45" t="n"/>
      <c r="N310" s="45" t="n"/>
      <c r="O310" s="45" t="n"/>
      <c r="P310" s="45" t="n"/>
      <c r="Q310" s="45" t="n"/>
      <c r="R310" s="45" t="n"/>
      <c r="S310" s="45" t="n"/>
      <c r="T310" s="45" t="n"/>
      <c r="U310" s="45" t="n"/>
      <c r="V310" s="45" t="n"/>
      <c r="W310" s="45" t="n"/>
      <c r="X310" s="45" t="n"/>
      <c r="Y310" s="45" t="n"/>
      <c r="Z310" s="45" t="n"/>
    </row>
    <row r="311" ht="12.75" customHeight="1" s="64">
      <c r="A311" s="45" t="n"/>
      <c r="B311" s="45" t="n"/>
      <c r="C311" s="45" t="n"/>
      <c r="D311" s="45" t="n"/>
      <c r="E311" s="45" t="n"/>
      <c r="F311" s="45" t="n"/>
      <c r="G311" s="45" t="n"/>
      <c r="H311" s="45" t="n"/>
      <c r="I311" s="45" t="n"/>
      <c r="J311" s="45" t="n"/>
      <c r="K311" s="45" t="n"/>
      <c r="L311" s="45" t="n"/>
      <c r="M311" s="45" t="n"/>
      <c r="N311" s="45" t="n"/>
      <c r="O311" s="45" t="n"/>
      <c r="P311" s="45" t="n"/>
      <c r="Q311" s="45" t="n"/>
      <c r="R311" s="45" t="n"/>
      <c r="S311" s="45" t="n"/>
      <c r="T311" s="45" t="n"/>
      <c r="U311" s="45" t="n"/>
      <c r="V311" s="45" t="n"/>
      <c r="W311" s="45" t="n"/>
      <c r="X311" s="45" t="n"/>
      <c r="Y311" s="45" t="n"/>
      <c r="Z311" s="45" t="n"/>
    </row>
    <row r="312" ht="12.75" customHeight="1" s="64">
      <c r="A312" s="45" t="n"/>
      <c r="B312" s="45" t="n"/>
      <c r="C312" s="45" t="n"/>
      <c r="D312" s="45" t="n"/>
      <c r="E312" s="45" t="n"/>
      <c r="F312" s="45" t="n"/>
      <c r="G312" s="45" t="n"/>
      <c r="H312" s="45" t="n"/>
      <c r="I312" s="45" t="n"/>
      <c r="J312" s="45" t="n"/>
      <c r="K312" s="45" t="n"/>
      <c r="L312" s="45" t="n"/>
      <c r="M312" s="45" t="n"/>
      <c r="N312" s="45" t="n"/>
      <c r="O312" s="45" t="n"/>
      <c r="P312" s="45" t="n"/>
      <c r="Q312" s="45" t="n"/>
      <c r="R312" s="45" t="n"/>
      <c r="S312" s="45" t="n"/>
      <c r="T312" s="45" t="n"/>
      <c r="U312" s="45" t="n"/>
      <c r="V312" s="45" t="n"/>
      <c r="W312" s="45" t="n"/>
      <c r="X312" s="45" t="n"/>
      <c r="Y312" s="45" t="n"/>
      <c r="Z312" s="45" t="n"/>
    </row>
    <row r="313" ht="12.75" customHeight="1" s="64">
      <c r="A313" s="45" t="n"/>
      <c r="B313" s="45" t="n"/>
      <c r="C313" s="45" t="n"/>
      <c r="D313" s="45" t="n"/>
      <c r="E313" s="45" t="n"/>
      <c r="F313" s="45" t="n"/>
      <c r="G313" s="45" t="n"/>
      <c r="H313" s="45" t="n"/>
      <c r="I313" s="45" t="n"/>
      <c r="J313" s="45" t="n"/>
      <c r="K313" s="45" t="n"/>
      <c r="L313" s="45" t="n"/>
      <c r="M313" s="45" t="n"/>
      <c r="N313" s="45" t="n"/>
      <c r="O313" s="45" t="n"/>
      <c r="P313" s="45" t="n"/>
      <c r="Q313" s="45" t="n"/>
      <c r="R313" s="45" t="n"/>
      <c r="S313" s="45" t="n"/>
      <c r="T313" s="45" t="n"/>
      <c r="U313" s="45" t="n"/>
      <c r="V313" s="45" t="n"/>
      <c r="W313" s="45" t="n"/>
      <c r="X313" s="45" t="n"/>
      <c r="Y313" s="45" t="n"/>
      <c r="Z313" s="45" t="n"/>
    </row>
    <row r="314" ht="12.75" customHeight="1" s="64">
      <c r="A314" s="45" t="n"/>
      <c r="B314" s="45" t="n"/>
      <c r="C314" s="45" t="n"/>
      <c r="D314" s="45" t="n"/>
      <c r="E314" s="45" t="n"/>
      <c r="F314" s="45" t="n"/>
      <c r="G314" s="45" t="n"/>
      <c r="H314" s="45" t="n"/>
      <c r="I314" s="45" t="n"/>
      <c r="J314" s="45" t="n"/>
      <c r="K314" s="45" t="n"/>
      <c r="L314" s="45" t="n"/>
      <c r="M314" s="45" t="n"/>
      <c r="N314" s="45" t="n"/>
      <c r="O314" s="45" t="n"/>
      <c r="P314" s="45" t="n"/>
      <c r="Q314" s="45" t="n"/>
      <c r="R314" s="45" t="n"/>
      <c r="S314" s="45" t="n"/>
      <c r="T314" s="45" t="n"/>
      <c r="U314" s="45" t="n"/>
      <c r="V314" s="45" t="n"/>
      <c r="W314" s="45" t="n"/>
      <c r="X314" s="45" t="n"/>
      <c r="Y314" s="45" t="n"/>
      <c r="Z314" s="45" t="n"/>
    </row>
    <row r="315" ht="12.75" customHeight="1" s="64">
      <c r="A315" s="45" t="n"/>
      <c r="B315" s="45" t="n"/>
      <c r="C315" s="45" t="n"/>
      <c r="D315" s="45" t="n"/>
      <c r="E315" s="45" t="n"/>
      <c r="F315" s="45" t="n"/>
      <c r="G315" s="45" t="n"/>
      <c r="H315" s="45" t="n"/>
      <c r="I315" s="45" t="n"/>
      <c r="J315" s="45" t="n"/>
      <c r="K315" s="45" t="n"/>
      <c r="L315" s="45" t="n"/>
      <c r="M315" s="45" t="n"/>
      <c r="N315" s="45" t="n"/>
      <c r="O315" s="45" t="n"/>
      <c r="P315" s="45" t="n"/>
      <c r="Q315" s="45" t="n"/>
      <c r="R315" s="45" t="n"/>
      <c r="S315" s="45" t="n"/>
      <c r="T315" s="45" t="n"/>
      <c r="U315" s="45" t="n"/>
      <c r="V315" s="45" t="n"/>
      <c r="W315" s="45" t="n"/>
      <c r="X315" s="45" t="n"/>
      <c r="Y315" s="45" t="n"/>
      <c r="Z315" s="45" t="n"/>
    </row>
    <row r="316" ht="12.75" customHeight="1" s="64">
      <c r="A316" s="45" t="n"/>
      <c r="B316" s="45" t="n"/>
      <c r="C316" s="45" t="n"/>
      <c r="D316" s="45" t="n"/>
      <c r="E316" s="45" t="n"/>
      <c r="F316" s="45" t="n"/>
      <c r="G316" s="45" t="n"/>
      <c r="H316" s="45" t="n"/>
      <c r="I316" s="45" t="n"/>
      <c r="J316" s="45" t="n"/>
      <c r="K316" s="45" t="n"/>
      <c r="L316" s="45" t="n"/>
      <c r="M316" s="45" t="n"/>
      <c r="N316" s="45" t="n"/>
      <c r="O316" s="45" t="n"/>
      <c r="P316" s="45" t="n"/>
      <c r="Q316" s="45" t="n"/>
      <c r="R316" s="45" t="n"/>
      <c r="S316" s="45" t="n"/>
      <c r="T316" s="45" t="n"/>
      <c r="U316" s="45" t="n"/>
      <c r="V316" s="45" t="n"/>
      <c r="W316" s="45" t="n"/>
      <c r="X316" s="45" t="n"/>
      <c r="Y316" s="45" t="n"/>
      <c r="Z316" s="45" t="n"/>
    </row>
    <row r="317" ht="12.75" customHeight="1" s="64">
      <c r="A317" s="45" t="n"/>
      <c r="B317" s="45" t="n"/>
      <c r="C317" s="45" t="n"/>
      <c r="D317" s="45" t="n"/>
      <c r="E317" s="45" t="n"/>
      <c r="F317" s="45" t="n"/>
      <c r="G317" s="45" t="n"/>
      <c r="H317" s="45" t="n"/>
      <c r="I317" s="45" t="n"/>
      <c r="J317" s="45" t="n"/>
      <c r="K317" s="45" t="n"/>
      <c r="L317" s="45" t="n"/>
      <c r="M317" s="45" t="n"/>
      <c r="N317" s="45" t="n"/>
      <c r="O317" s="45" t="n"/>
      <c r="P317" s="45" t="n"/>
      <c r="Q317" s="45" t="n"/>
      <c r="R317" s="45" t="n"/>
      <c r="S317" s="45" t="n"/>
      <c r="T317" s="45" t="n"/>
      <c r="U317" s="45" t="n"/>
      <c r="V317" s="45" t="n"/>
      <c r="W317" s="45" t="n"/>
      <c r="X317" s="45" t="n"/>
      <c r="Y317" s="45" t="n"/>
      <c r="Z317" s="45" t="n"/>
    </row>
    <row r="318" ht="12.75" customHeight="1" s="64">
      <c r="A318" s="45" t="n"/>
      <c r="B318" s="45" t="n"/>
      <c r="C318" s="45" t="n"/>
      <c r="D318" s="45" t="n"/>
      <c r="E318" s="45" t="n"/>
      <c r="F318" s="45" t="n"/>
      <c r="G318" s="45" t="n"/>
      <c r="H318" s="45" t="n"/>
      <c r="I318" s="45" t="n"/>
      <c r="J318" s="45" t="n"/>
      <c r="K318" s="45" t="n"/>
      <c r="L318" s="45" t="n"/>
      <c r="M318" s="45" t="n"/>
      <c r="N318" s="45" t="n"/>
      <c r="O318" s="45" t="n"/>
      <c r="P318" s="45" t="n"/>
      <c r="Q318" s="45" t="n"/>
      <c r="R318" s="45" t="n"/>
      <c r="S318" s="45" t="n"/>
      <c r="T318" s="45" t="n"/>
      <c r="U318" s="45" t="n"/>
      <c r="V318" s="45" t="n"/>
      <c r="W318" s="45" t="n"/>
      <c r="X318" s="45" t="n"/>
      <c r="Y318" s="45" t="n"/>
      <c r="Z318" s="45" t="n"/>
    </row>
    <row r="319" ht="12.75" customHeight="1" s="64">
      <c r="A319" s="45" t="n"/>
      <c r="B319" s="45" t="n"/>
      <c r="C319" s="45" t="n"/>
      <c r="D319" s="45" t="n"/>
      <c r="E319" s="45" t="n"/>
      <c r="F319" s="45" t="n"/>
      <c r="G319" s="45" t="n"/>
      <c r="H319" s="45" t="n"/>
      <c r="I319" s="45" t="n"/>
      <c r="J319" s="45" t="n"/>
      <c r="K319" s="45" t="n"/>
      <c r="L319" s="45" t="n"/>
      <c r="M319" s="45" t="n"/>
      <c r="N319" s="45" t="n"/>
      <c r="O319" s="45" t="n"/>
      <c r="P319" s="45" t="n"/>
      <c r="Q319" s="45" t="n"/>
      <c r="R319" s="45" t="n"/>
      <c r="S319" s="45" t="n"/>
      <c r="T319" s="45" t="n"/>
      <c r="U319" s="45" t="n"/>
      <c r="V319" s="45" t="n"/>
      <c r="W319" s="45" t="n"/>
      <c r="X319" s="45" t="n"/>
      <c r="Y319" s="45" t="n"/>
      <c r="Z319" s="45" t="n"/>
    </row>
    <row r="320" ht="12.75" customHeight="1" s="64">
      <c r="A320" s="45" t="n"/>
      <c r="B320" s="45" t="n"/>
      <c r="C320" s="45" t="n"/>
      <c r="D320" s="45" t="n"/>
      <c r="E320" s="45" t="n"/>
      <c r="F320" s="45" t="n"/>
      <c r="G320" s="45" t="n"/>
      <c r="H320" s="45" t="n"/>
      <c r="I320" s="45" t="n"/>
      <c r="J320" s="45" t="n"/>
      <c r="K320" s="45" t="n"/>
      <c r="L320" s="45" t="n"/>
      <c r="M320" s="45" t="n"/>
      <c r="N320" s="45" t="n"/>
      <c r="O320" s="45" t="n"/>
      <c r="P320" s="45" t="n"/>
      <c r="Q320" s="45" t="n"/>
      <c r="R320" s="45" t="n"/>
      <c r="S320" s="45" t="n"/>
      <c r="T320" s="45" t="n"/>
      <c r="U320" s="45" t="n"/>
      <c r="V320" s="45" t="n"/>
      <c r="W320" s="45" t="n"/>
      <c r="X320" s="45" t="n"/>
      <c r="Y320" s="45" t="n"/>
      <c r="Z320" s="45" t="n"/>
    </row>
    <row r="321" ht="12.75" customHeight="1" s="64">
      <c r="A321" s="45" t="n"/>
      <c r="B321" s="45" t="n"/>
      <c r="C321" s="45" t="n"/>
      <c r="D321" s="45" t="n"/>
      <c r="E321" s="45" t="n"/>
      <c r="F321" s="45" t="n"/>
      <c r="G321" s="45" t="n"/>
      <c r="H321" s="45" t="n"/>
      <c r="I321" s="45" t="n"/>
      <c r="J321" s="45" t="n"/>
      <c r="K321" s="45" t="n"/>
      <c r="L321" s="45" t="n"/>
      <c r="M321" s="45" t="n"/>
      <c r="N321" s="45" t="n"/>
      <c r="O321" s="45" t="n"/>
      <c r="P321" s="45" t="n"/>
      <c r="Q321" s="45" t="n"/>
      <c r="R321" s="45" t="n"/>
      <c r="S321" s="45" t="n"/>
      <c r="T321" s="45" t="n"/>
      <c r="U321" s="45" t="n"/>
      <c r="V321" s="45" t="n"/>
      <c r="W321" s="45" t="n"/>
      <c r="X321" s="45" t="n"/>
      <c r="Y321" s="45" t="n"/>
      <c r="Z321" s="45" t="n"/>
    </row>
    <row r="322" ht="12.75" customHeight="1" s="64">
      <c r="A322" s="45" t="n"/>
      <c r="B322" s="45" t="n"/>
      <c r="C322" s="45" t="n"/>
      <c r="D322" s="45" t="n"/>
      <c r="E322" s="45" t="n"/>
      <c r="F322" s="45" t="n"/>
      <c r="G322" s="45" t="n"/>
      <c r="H322" s="45" t="n"/>
      <c r="I322" s="45" t="n"/>
      <c r="J322" s="45" t="n"/>
      <c r="K322" s="45" t="n"/>
      <c r="L322" s="45" t="n"/>
      <c r="M322" s="45" t="n"/>
      <c r="N322" s="45" t="n"/>
      <c r="O322" s="45" t="n"/>
      <c r="P322" s="45" t="n"/>
      <c r="Q322" s="45" t="n"/>
      <c r="R322" s="45" t="n"/>
      <c r="S322" s="45" t="n"/>
      <c r="T322" s="45" t="n"/>
      <c r="U322" s="45" t="n"/>
      <c r="V322" s="45" t="n"/>
      <c r="W322" s="45" t="n"/>
      <c r="X322" s="45" t="n"/>
      <c r="Y322" s="45" t="n"/>
      <c r="Z322" s="45" t="n"/>
    </row>
    <row r="323" ht="12.75" customHeight="1" s="64">
      <c r="A323" s="45" t="n"/>
      <c r="B323" s="45" t="n"/>
      <c r="C323" s="45" t="n"/>
      <c r="D323" s="45" t="n"/>
      <c r="E323" s="45" t="n"/>
      <c r="F323" s="45" t="n"/>
      <c r="G323" s="45" t="n"/>
      <c r="H323" s="45" t="n"/>
      <c r="I323" s="45" t="n"/>
      <c r="J323" s="45" t="n"/>
      <c r="K323" s="45" t="n"/>
      <c r="L323" s="45" t="n"/>
      <c r="M323" s="45" t="n"/>
      <c r="N323" s="45" t="n"/>
      <c r="O323" s="45" t="n"/>
      <c r="P323" s="45" t="n"/>
      <c r="Q323" s="45" t="n"/>
      <c r="R323" s="45" t="n"/>
      <c r="S323" s="45" t="n"/>
      <c r="T323" s="45" t="n"/>
      <c r="U323" s="45" t="n"/>
      <c r="V323" s="45" t="n"/>
      <c r="W323" s="45" t="n"/>
      <c r="X323" s="45" t="n"/>
      <c r="Y323" s="45" t="n"/>
      <c r="Z323" s="45" t="n"/>
    </row>
    <row r="324" ht="12.75" customHeight="1" s="64">
      <c r="A324" s="45" t="n"/>
      <c r="B324" s="45" t="n"/>
      <c r="C324" s="45" t="n"/>
      <c r="D324" s="45" t="n"/>
      <c r="E324" s="45" t="n"/>
      <c r="F324" s="45" t="n"/>
      <c r="G324" s="45" t="n"/>
      <c r="H324" s="45" t="n"/>
      <c r="I324" s="45" t="n"/>
      <c r="J324" s="45" t="n"/>
      <c r="K324" s="45" t="n"/>
      <c r="L324" s="45" t="n"/>
      <c r="M324" s="45" t="n"/>
      <c r="N324" s="45" t="n"/>
      <c r="O324" s="45" t="n"/>
      <c r="P324" s="45" t="n"/>
      <c r="Q324" s="45" t="n"/>
      <c r="R324" s="45" t="n"/>
      <c r="S324" s="45" t="n"/>
      <c r="T324" s="45" t="n"/>
      <c r="U324" s="45" t="n"/>
      <c r="V324" s="45" t="n"/>
      <c r="W324" s="45" t="n"/>
      <c r="X324" s="45" t="n"/>
      <c r="Y324" s="45" t="n"/>
      <c r="Z324" s="45" t="n"/>
    </row>
    <row r="325" ht="12.75" customHeight="1" s="64">
      <c r="A325" s="45" t="n"/>
      <c r="B325" s="45" t="n"/>
      <c r="C325" s="45" t="n"/>
      <c r="D325" s="45" t="n"/>
      <c r="E325" s="45" t="n"/>
      <c r="F325" s="45" t="n"/>
      <c r="G325" s="45" t="n"/>
      <c r="H325" s="45" t="n"/>
      <c r="I325" s="45" t="n"/>
      <c r="J325" s="45" t="n"/>
      <c r="K325" s="45" t="n"/>
      <c r="L325" s="45" t="n"/>
      <c r="M325" s="45" t="n"/>
      <c r="N325" s="45" t="n"/>
      <c r="O325" s="45" t="n"/>
      <c r="P325" s="45" t="n"/>
      <c r="Q325" s="45" t="n"/>
      <c r="R325" s="45" t="n"/>
      <c r="S325" s="45" t="n"/>
      <c r="T325" s="45" t="n"/>
      <c r="U325" s="45" t="n"/>
      <c r="V325" s="45" t="n"/>
      <c r="W325" s="45" t="n"/>
      <c r="X325" s="45" t="n"/>
      <c r="Y325" s="45" t="n"/>
      <c r="Z325" s="45" t="n"/>
    </row>
    <row r="326" ht="12.75" customHeight="1" s="64">
      <c r="A326" s="45" t="n"/>
      <c r="B326" s="45" t="n"/>
      <c r="C326" s="45" t="n"/>
      <c r="D326" s="45" t="n"/>
      <c r="E326" s="45" t="n"/>
      <c r="F326" s="45" t="n"/>
      <c r="G326" s="45" t="n"/>
      <c r="H326" s="45" t="n"/>
      <c r="I326" s="45" t="n"/>
      <c r="J326" s="45" t="n"/>
      <c r="K326" s="45" t="n"/>
      <c r="L326" s="45" t="n"/>
      <c r="M326" s="45" t="n"/>
      <c r="N326" s="45" t="n"/>
      <c r="O326" s="45" t="n"/>
      <c r="P326" s="45" t="n"/>
      <c r="Q326" s="45" t="n"/>
      <c r="R326" s="45" t="n"/>
      <c r="S326" s="45" t="n"/>
      <c r="T326" s="45" t="n"/>
      <c r="U326" s="45" t="n"/>
      <c r="V326" s="45" t="n"/>
      <c r="W326" s="45" t="n"/>
      <c r="X326" s="45" t="n"/>
      <c r="Y326" s="45" t="n"/>
      <c r="Z326" s="45" t="n"/>
    </row>
    <row r="327" ht="12.75" customHeight="1" s="64">
      <c r="A327" s="45" t="n"/>
      <c r="B327" s="45" t="n"/>
      <c r="C327" s="45" t="n"/>
      <c r="D327" s="45" t="n"/>
      <c r="E327" s="45" t="n"/>
      <c r="F327" s="45" t="n"/>
      <c r="G327" s="45" t="n"/>
      <c r="H327" s="45" t="n"/>
      <c r="I327" s="45" t="n"/>
      <c r="J327" s="45" t="n"/>
      <c r="K327" s="45" t="n"/>
      <c r="L327" s="45" t="n"/>
      <c r="M327" s="45" t="n"/>
      <c r="N327" s="45" t="n"/>
      <c r="O327" s="45" t="n"/>
      <c r="P327" s="45" t="n"/>
      <c r="Q327" s="45" t="n"/>
      <c r="R327" s="45" t="n"/>
      <c r="S327" s="45" t="n"/>
      <c r="T327" s="45" t="n"/>
      <c r="U327" s="45" t="n"/>
      <c r="V327" s="45" t="n"/>
      <c r="W327" s="45" t="n"/>
      <c r="X327" s="45" t="n"/>
      <c r="Y327" s="45" t="n"/>
      <c r="Z327" s="45" t="n"/>
    </row>
    <row r="328" ht="12.75" customHeight="1" s="64">
      <c r="A328" s="45" t="n"/>
      <c r="B328" s="45" t="n"/>
      <c r="C328" s="45" t="n"/>
      <c r="D328" s="45" t="n"/>
      <c r="E328" s="45" t="n"/>
      <c r="F328" s="45" t="n"/>
      <c r="G328" s="45" t="n"/>
      <c r="H328" s="45" t="n"/>
      <c r="I328" s="45" t="n"/>
      <c r="J328" s="45" t="n"/>
      <c r="K328" s="45" t="n"/>
      <c r="L328" s="45" t="n"/>
      <c r="M328" s="45" t="n"/>
      <c r="N328" s="45" t="n"/>
      <c r="O328" s="45" t="n"/>
      <c r="P328" s="45" t="n"/>
      <c r="Q328" s="45" t="n"/>
      <c r="R328" s="45" t="n"/>
      <c r="S328" s="45" t="n"/>
      <c r="T328" s="45" t="n"/>
      <c r="U328" s="45" t="n"/>
      <c r="V328" s="45" t="n"/>
      <c r="W328" s="45" t="n"/>
      <c r="X328" s="45" t="n"/>
      <c r="Y328" s="45" t="n"/>
      <c r="Z328" s="45" t="n"/>
    </row>
    <row r="329" ht="12.75" customHeight="1" s="64">
      <c r="A329" s="45" t="n"/>
      <c r="B329" s="45" t="n"/>
      <c r="C329" s="45" t="n"/>
      <c r="D329" s="45" t="n"/>
      <c r="E329" s="45" t="n"/>
      <c r="F329" s="45" t="n"/>
      <c r="G329" s="45" t="n"/>
      <c r="H329" s="45" t="n"/>
      <c r="I329" s="45" t="n"/>
      <c r="J329" s="45" t="n"/>
      <c r="K329" s="45" t="n"/>
      <c r="L329" s="45" t="n"/>
      <c r="M329" s="45" t="n"/>
      <c r="N329" s="45" t="n"/>
      <c r="O329" s="45" t="n"/>
      <c r="P329" s="45" t="n"/>
      <c r="Q329" s="45" t="n"/>
      <c r="R329" s="45" t="n"/>
      <c r="S329" s="45" t="n"/>
      <c r="T329" s="45" t="n"/>
      <c r="U329" s="45" t="n"/>
      <c r="V329" s="45" t="n"/>
      <c r="W329" s="45" t="n"/>
      <c r="X329" s="45" t="n"/>
      <c r="Y329" s="45" t="n"/>
      <c r="Z329" s="45" t="n"/>
    </row>
    <row r="330" ht="12.75" customHeight="1" s="64">
      <c r="A330" s="45" t="n"/>
      <c r="B330" s="45" t="n"/>
      <c r="C330" s="45" t="n"/>
      <c r="D330" s="45" t="n"/>
      <c r="E330" s="45" t="n"/>
      <c r="F330" s="45" t="n"/>
      <c r="G330" s="45" t="n"/>
      <c r="H330" s="45" t="n"/>
      <c r="I330" s="45" t="n"/>
      <c r="J330" s="45" t="n"/>
      <c r="K330" s="45" t="n"/>
      <c r="L330" s="45" t="n"/>
      <c r="M330" s="45" t="n"/>
      <c r="N330" s="45" t="n"/>
      <c r="O330" s="45" t="n"/>
      <c r="P330" s="45" t="n"/>
      <c r="Q330" s="45" t="n"/>
      <c r="R330" s="45" t="n"/>
      <c r="S330" s="45" t="n"/>
      <c r="T330" s="45" t="n"/>
      <c r="U330" s="45" t="n"/>
      <c r="V330" s="45" t="n"/>
      <c r="W330" s="45" t="n"/>
      <c r="X330" s="45" t="n"/>
      <c r="Y330" s="45" t="n"/>
      <c r="Z330" s="45" t="n"/>
    </row>
    <row r="331" ht="12.75" customHeight="1" s="64">
      <c r="A331" s="45" t="n"/>
      <c r="B331" s="45" t="n"/>
      <c r="C331" s="45" t="n"/>
      <c r="D331" s="45" t="n"/>
      <c r="E331" s="45" t="n"/>
      <c r="F331" s="45" t="n"/>
      <c r="G331" s="45" t="n"/>
      <c r="H331" s="45" t="n"/>
      <c r="I331" s="45" t="n"/>
      <c r="J331" s="45" t="n"/>
      <c r="K331" s="45" t="n"/>
      <c r="L331" s="45" t="n"/>
      <c r="M331" s="45" t="n"/>
      <c r="N331" s="45" t="n"/>
      <c r="O331" s="45" t="n"/>
      <c r="P331" s="45" t="n"/>
      <c r="Q331" s="45" t="n"/>
      <c r="R331" s="45" t="n"/>
      <c r="S331" s="45" t="n"/>
      <c r="T331" s="45" t="n"/>
      <c r="U331" s="45" t="n"/>
      <c r="V331" s="45" t="n"/>
      <c r="W331" s="45" t="n"/>
      <c r="X331" s="45" t="n"/>
      <c r="Y331" s="45" t="n"/>
      <c r="Z331" s="45" t="n"/>
    </row>
    <row r="332" ht="12.75" customHeight="1" s="64">
      <c r="A332" s="45" t="n"/>
      <c r="B332" s="45" t="n"/>
      <c r="C332" s="45" t="n"/>
      <c r="D332" s="45" t="n"/>
      <c r="E332" s="45" t="n"/>
      <c r="F332" s="45" t="n"/>
      <c r="G332" s="45" t="n"/>
      <c r="H332" s="45" t="n"/>
      <c r="I332" s="45" t="n"/>
      <c r="J332" s="45" t="n"/>
      <c r="K332" s="45" t="n"/>
      <c r="L332" s="45" t="n"/>
      <c r="M332" s="45" t="n"/>
      <c r="N332" s="45" t="n"/>
      <c r="O332" s="45" t="n"/>
      <c r="P332" s="45" t="n"/>
      <c r="Q332" s="45" t="n"/>
      <c r="R332" s="45" t="n"/>
      <c r="S332" s="45" t="n"/>
      <c r="T332" s="45" t="n"/>
      <c r="U332" s="45" t="n"/>
      <c r="V332" s="45" t="n"/>
      <c r="W332" s="45" t="n"/>
      <c r="X332" s="45" t="n"/>
      <c r="Y332" s="45" t="n"/>
      <c r="Z332" s="45" t="n"/>
    </row>
    <row r="333" ht="12.75" customHeight="1" s="64">
      <c r="A333" s="45" t="n"/>
      <c r="B333" s="45" t="n"/>
      <c r="C333" s="45" t="n"/>
      <c r="D333" s="45" t="n"/>
      <c r="E333" s="45" t="n"/>
      <c r="F333" s="45" t="n"/>
      <c r="G333" s="45" t="n"/>
      <c r="H333" s="45" t="n"/>
      <c r="I333" s="45" t="n"/>
      <c r="J333" s="45" t="n"/>
      <c r="K333" s="45" t="n"/>
      <c r="L333" s="45" t="n"/>
      <c r="M333" s="45" t="n"/>
      <c r="N333" s="45" t="n"/>
      <c r="O333" s="45" t="n"/>
      <c r="P333" s="45" t="n"/>
      <c r="Q333" s="45" t="n"/>
      <c r="R333" s="45" t="n"/>
      <c r="S333" s="45" t="n"/>
      <c r="T333" s="45" t="n"/>
      <c r="U333" s="45" t="n"/>
      <c r="V333" s="45" t="n"/>
      <c r="W333" s="45" t="n"/>
      <c r="X333" s="45" t="n"/>
      <c r="Y333" s="45" t="n"/>
      <c r="Z333" s="45" t="n"/>
    </row>
    <row r="334" ht="12.75" customHeight="1" s="64">
      <c r="A334" s="45" t="n"/>
      <c r="B334" s="45" t="n"/>
      <c r="C334" s="45" t="n"/>
      <c r="D334" s="45" t="n"/>
      <c r="E334" s="45" t="n"/>
      <c r="F334" s="45" t="n"/>
      <c r="G334" s="45" t="n"/>
      <c r="H334" s="45" t="n"/>
      <c r="I334" s="45" t="n"/>
      <c r="J334" s="45" t="n"/>
      <c r="K334" s="45" t="n"/>
      <c r="L334" s="45" t="n"/>
      <c r="M334" s="45" t="n"/>
      <c r="N334" s="45" t="n"/>
      <c r="O334" s="45" t="n"/>
      <c r="P334" s="45" t="n"/>
      <c r="Q334" s="45" t="n"/>
      <c r="R334" s="45" t="n"/>
      <c r="S334" s="45" t="n"/>
      <c r="T334" s="45" t="n"/>
      <c r="U334" s="45" t="n"/>
      <c r="V334" s="45" t="n"/>
      <c r="W334" s="45" t="n"/>
      <c r="X334" s="45" t="n"/>
      <c r="Y334" s="45" t="n"/>
      <c r="Z334" s="45" t="n"/>
    </row>
    <row r="335" ht="12.75" customHeight="1" s="64">
      <c r="A335" s="45" t="n"/>
      <c r="B335" s="45" t="n"/>
      <c r="C335" s="45" t="n"/>
      <c r="D335" s="45" t="n"/>
      <c r="E335" s="45" t="n"/>
      <c r="F335" s="45" t="n"/>
      <c r="G335" s="45" t="n"/>
      <c r="H335" s="45" t="n"/>
      <c r="I335" s="45" t="n"/>
      <c r="J335" s="45" t="n"/>
      <c r="K335" s="45" t="n"/>
      <c r="L335" s="45" t="n"/>
      <c r="M335" s="45" t="n"/>
      <c r="N335" s="45" t="n"/>
      <c r="O335" s="45" t="n"/>
      <c r="P335" s="45" t="n"/>
      <c r="Q335" s="45" t="n"/>
      <c r="R335" s="45" t="n"/>
      <c r="S335" s="45" t="n"/>
      <c r="T335" s="45" t="n"/>
      <c r="U335" s="45" t="n"/>
      <c r="V335" s="45" t="n"/>
      <c r="W335" s="45" t="n"/>
      <c r="X335" s="45" t="n"/>
      <c r="Y335" s="45" t="n"/>
      <c r="Z335" s="45" t="n"/>
    </row>
    <row r="336" ht="12.75" customHeight="1" s="64">
      <c r="A336" s="45" t="n"/>
      <c r="B336" s="45" t="n"/>
      <c r="C336" s="45" t="n"/>
      <c r="D336" s="45" t="n"/>
      <c r="E336" s="45" t="n"/>
      <c r="F336" s="45" t="n"/>
      <c r="G336" s="45" t="n"/>
      <c r="H336" s="45" t="n"/>
      <c r="I336" s="45" t="n"/>
      <c r="J336" s="45" t="n"/>
      <c r="K336" s="45" t="n"/>
      <c r="L336" s="45" t="n"/>
      <c r="M336" s="45" t="n"/>
      <c r="N336" s="45" t="n"/>
      <c r="O336" s="45" t="n"/>
      <c r="P336" s="45" t="n"/>
      <c r="Q336" s="45" t="n"/>
      <c r="R336" s="45" t="n"/>
      <c r="S336" s="45" t="n"/>
      <c r="T336" s="45" t="n"/>
      <c r="U336" s="45" t="n"/>
      <c r="V336" s="45" t="n"/>
      <c r="W336" s="45" t="n"/>
      <c r="X336" s="45" t="n"/>
      <c r="Y336" s="45" t="n"/>
      <c r="Z336" s="45" t="n"/>
    </row>
    <row r="337" ht="12.75" customHeight="1" s="64">
      <c r="A337" s="45" t="n"/>
      <c r="B337" s="45" t="n"/>
      <c r="C337" s="45" t="n"/>
      <c r="D337" s="45" t="n"/>
      <c r="E337" s="45" t="n"/>
      <c r="F337" s="45" t="n"/>
      <c r="G337" s="45" t="n"/>
      <c r="H337" s="45" t="n"/>
      <c r="I337" s="45" t="n"/>
      <c r="J337" s="45" t="n"/>
      <c r="K337" s="45" t="n"/>
      <c r="L337" s="45" t="n"/>
      <c r="M337" s="45" t="n"/>
      <c r="N337" s="45" t="n"/>
      <c r="O337" s="45" t="n"/>
      <c r="P337" s="45" t="n"/>
      <c r="Q337" s="45" t="n"/>
      <c r="R337" s="45" t="n"/>
      <c r="S337" s="45" t="n"/>
      <c r="T337" s="45" t="n"/>
      <c r="U337" s="45" t="n"/>
      <c r="V337" s="45" t="n"/>
      <c r="W337" s="45" t="n"/>
      <c r="X337" s="45" t="n"/>
      <c r="Y337" s="45" t="n"/>
      <c r="Z337" s="45" t="n"/>
    </row>
    <row r="338" ht="12.75" customHeight="1" s="64">
      <c r="A338" s="45" t="n"/>
      <c r="B338" s="45" t="n"/>
      <c r="C338" s="45" t="n"/>
      <c r="D338" s="45" t="n"/>
      <c r="E338" s="45" t="n"/>
      <c r="F338" s="45" t="n"/>
      <c r="G338" s="45" t="n"/>
      <c r="H338" s="45" t="n"/>
      <c r="I338" s="45" t="n"/>
      <c r="J338" s="45" t="n"/>
      <c r="K338" s="45" t="n"/>
      <c r="L338" s="45" t="n"/>
      <c r="M338" s="45" t="n"/>
      <c r="N338" s="45" t="n"/>
      <c r="O338" s="45" t="n"/>
      <c r="P338" s="45" t="n"/>
      <c r="Q338" s="45" t="n"/>
      <c r="R338" s="45" t="n"/>
      <c r="S338" s="45" t="n"/>
      <c r="T338" s="45" t="n"/>
      <c r="U338" s="45" t="n"/>
      <c r="V338" s="45" t="n"/>
      <c r="W338" s="45" t="n"/>
      <c r="X338" s="45" t="n"/>
      <c r="Y338" s="45" t="n"/>
      <c r="Z338" s="45" t="n"/>
    </row>
    <row r="339" ht="12.75" customHeight="1" s="64">
      <c r="A339" s="45" t="n"/>
      <c r="B339" s="45" t="n"/>
      <c r="C339" s="45" t="n"/>
      <c r="D339" s="45" t="n"/>
      <c r="E339" s="45" t="n"/>
      <c r="F339" s="45" t="n"/>
      <c r="G339" s="45" t="n"/>
      <c r="H339" s="45" t="n"/>
      <c r="I339" s="45" t="n"/>
      <c r="J339" s="45" t="n"/>
      <c r="K339" s="45" t="n"/>
      <c r="L339" s="45" t="n"/>
      <c r="M339" s="45" t="n"/>
      <c r="N339" s="45" t="n"/>
      <c r="O339" s="45" t="n"/>
      <c r="P339" s="45" t="n"/>
      <c r="Q339" s="45" t="n"/>
      <c r="R339" s="45" t="n"/>
      <c r="S339" s="45" t="n"/>
      <c r="T339" s="45" t="n"/>
      <c r="U339" s="45" t="n"/>
      <c r="V339" s="45" t="n"/>
      <c r="W339" s="45" t="n"/>
      <c r="X339" s="45" t="n"/>
      <c r="Y339" s="45" t="n"/>
      <c r="Z339" s="45" t="n"/>
    </row>
    <row r="340" ht="12.75" customHeight="1" s="64">
      <c r="A340" s="45" t="n"/>
      <c r="B340" s="45" t="n"/>
      <c r="C340" s="45" t="n"/>
      <c r="D340" s="45" t="n"/>
      <c r="E340" s="45" t="n"/>
      <c r="F340" s="45" t="n"/>
      <c r="G340" s="45" t="n"/>
      <c r="H340" s="45" t="n"/>
      <c r="I340" s="45" t="n"/>
      <c r="J340" s="45" t="n"/>
      <c r="K340" s="45" t="n"/>
      <c r="L340" s="45" t="n"/>
      <c r="M340" s="45" t="n"/>
      <c r="N340" s="45" t="n"/>
      <c r="O340" s="45" t="n"/>
      <c r="P340" s="45" t="n"/>
      <c r="Q340" s="45" t="n"/>
      <c r="R340" s="45" t="n"/>
      <c r="S340" s="45" t="n"/>
      <c r="T340" s="45" t="n"/>
      <c r="U340" s="45" t="n"/>
      <c r="V340" s="45" t="n"/>
      <c r="W340" s="45" t="n"/>
      <c r="X340" s="45" t="n"/>
      <c r="Y340" s="45" t="n"/>
      <c r="Z340" s="45" t="n"/>
    </row>
    <row r="341" ht="12.75" customHeight="1" s="64">
      <c r="A341" s="45" t="n"/>
      <c r="B341" s="45" t="n"/>
      <c r="C341" s="45" t="n"/>
      <c r="D341" s="45" t="n"/>
      <c r="E341" s="45" t="n"/>
      <c r="F341" s="45" t="n"/>
      <c r="G341" s="45" t="n"/>
      <c r="H341" s="45" t="n"/>
      <c r="I341" s="45" t="n"/>
      <c r="J341" s="45" t="n"/>
      <c r="K341" s="45" t="n"/>
      <c r="L341" s="45" t="n"/>
      <c r="M341" s="45" t="n"/>
      <c r="N341" s="45" t="n"/>
      <c r="O341" s="45" t="n"/>
      <c r="P341" s="45" t="n"/>
      <c r="Q341" s="45" t="n"/>
      <c r="R341" s="45" t="n"/>
      <c r="S341" s="45" t="n"/>
      <c r="T341" s="45" t="n"/>
      <c r="U341" s="45" t="n"/>
      <c r="V341" s="45" t="n"/>
      <c r="W341" s="45" t="n"/>
      <c r="X341" s="45" t="n"/>
      <c r="Y341" s="45" t="n"/>
      <c r="Z341" s="45" t="n"/>
    </row>
    <row r="342" ht="12.75" customHeight="1" s="64">
      <c r="A342" s="45" t="n"/>
      <c r="B342" s="45" t="n"/>
      <c r="C342" s="45" t="n"/>
      <c r="D342" s="45" t="n"/>
      <c r="E342" s="45" t="n"/>
      <c r="F342" s="45" t="n"/>
      <c r="G342" s="45" t="n"/>
      <c r="H342" s="45" t="n"/>
      <c r="I342" s="45" t="n"/>
      <c r="J342" s="45" t="n"/>
      <c r="K342" s="45" t="n"/>
      <c r="L342" s="45" t="n"/>
      <c r="M342" s="45" t="n"/>
      <c r="N342" s="45" t="n"/>
      <c r="O342" s="45" t="n"/>
      <c r="P342" s="45" t="n"/>
      <c r="Q342" s="45" t="n"/>
      <c r="R342" s="45" t="n"/>
      <c r="S342" s="45" t="n"/>
      <c r="T342" s="45" t="n"/>
      <c r="U342" s="45" t="n"/>
      <c r="V342" s="45" t="n"/>
      <c r="W342" s="45" t="n"/>
      <c r="X342" s="45" t="n"/>
      <c r="Y342" s="45" t="n"/>
      <c r="Z342" s="45" t="n"/>
    </row>
    <row r="343" ht="12.75" customHeight="1" s="64">
      <c r="A343" s="45" t="n"/>
      <c r="B343" s="45" t="n"/>
      <c r="C343" s="45" t="n"/>
      <c r="D343" s="45" t="n"/>
      <c r="E343" s="45" t="n"/>
      <c r="F343" s="45" t="n"/>
      <c r="G343" s="45" t="n"/>
      <c r="H343" s="45" t="n"/>
      <c r="I343" s="45" t="n"/>
      <c r="J343" s="45" t="n"/>
      <c r="K343" s="45" t="n"/>
      <c r="L343" s="45" t="n"/>
      <c r="M343" s="45" t="n"/>
      <c r="N343" s="45" t="n"/>
      <c r="O343" s="45" t="n"/>
      <c r="P343" s="45" t="n"/>
      <c r="Q343" s="45" t="n"/>
      <c r="R343" s="45" t="n"/>
      <c r="S343" s="45" t="n"/>
      <c r="T343" s="45" t="n"/>
      <c r="U343" s="45" t="n"/>
      <c r="V343" s="45" t="n"/>
      <c r="W343" s="45" t="n"/>
      <c r="X343" s="45" t="n"/>
      <c r="Y343" s="45" t="n"/>
      <c r="Z343" s="45" t="n"/>
    </row>
    <row r="344" ht="12.75" customHeight="1" s="64">
      <c r="A344" s="45" t="n"/>
      <c r="B344" s="45" t="n"/>
      <c r="C344" s="45" t="n"/>
      <c r="D344" s="45" t="n"/>
      <c r="E344" s="45" t="n"/>
      <c r="F344" s="45" t="n"/>
      <c r="G344" s="45" t="n"/>
      <c r="H344" s="45" t="n"/>
      <c r="I344" s="45" t="n"/>
      <c r="J344" s="45" t="n"/>
      <c r="K344" s="45" t="n"/>
      <c r="L344" s="45" t="n"/>
      <c r="M344" s="45" t="n"/>
      <c r="N344" s="45" t="n"/>
      <c r="O344" s="45" t="n"/>
      <c r="P344" s="45" t="n"/>
      <c r="Q344" s="45" t="n"/>
      <c r="R344" s="45" t="n"/>
      <c r="S344" s="45" t="n"/>
      <c r="T344" s="45" t="n"/>
      <c r="U344" s="45" t="n"/>
      <c r="V344" s="45" t="n"/>
      <c r="W344" s="45" t="n"/>
      <c r="X344" s="45" t="n"/>
      <c r="Y344" s="45" t="n"/>
      <c r="Z344" s="45" t="n"/>
    </row>
    <row r="345" ht="12.75" customHeight="1" s="64">
      <c r="A345" s="45" t="n"/>
      <c r="B345" s="45" t="n"/>
      <c r="C345" s="45" t="n"/>
      <c r="D345" s="45" t="n"/>
      <c r="E345" s="45" t="n"/>
      <c r="F345" s="45" t="n"/>
      <c r="G345" s="45" t="n"/>
      <c r="H345" s="45" t="n"/>
      <c r="I345" s="45" t="n"/>
      <c r="J345" s="45" t="n"/>
      <c r="K345" s="45" t="n"/>
      <c r="L345" s="45" t="n"/>
      <c r="M345" s="45" t="n"/>
      <c r="N345" s="45" t="n"/>
      <c r="O345" s="45" t="n"/>
      <c r="P345" s="45" t="n"/>
      <c r="Q345" s="45" t="n"/>
      <c r="R345" s="45" t="n"/>
      <c r="S345" s="45" t="n"/>
      <c r="T345" s="45" t="n"/>
      <c r="U345" s="45" t="n"/>
      <c r="V345" s="45" t="n"/>
      <c r="W345" s="45" t="n"/>
      <c r="X345" s="45" t="n"/>
      <c r="Y345" s="45" t="n"/>
      <c r="Z345" s="45" t="n"/>
    </row>
    <row r="346" ht="12.75" customHeight="1" s="64">
      <c r="A346" s="45" t="n"/>
      <c r="B346" s="45" t="n"/>
      <c r="C346" s="45" t="n"/>
      <c r="D346" s="45" t="n"/>
      <c r="E346" s="45" t="n"/>
      <c r="F346" s="45" t="n"/>
      <c r="G346" s="45" t="n"/>
      <c r="H346" s="45" t="n"/>
      <c r="I346" s="45" t="n"/>
      <c r="J346" s="45" t="n"/>
      <c r="K346" s="45" t="n"/>
      <c r="L346" s="45" t="n"/>
      <c r="M346" s="45" t="n"/>
      <c r="N346" s="45" t="n"/>
      <c r="O346" s="45" t="n"/>
      <c r="P346" s="45" t="n"/>
      <c r="Q346" s="45" t="n"/>
      <c r="R346" s="45" t="n"/>
      <c r="S346" s="45" t="n"/>
      <c r="T346" s="45" t="n"/>
      <c r="U346" s="45" t="n"/>
      <c r="V346" s="45" t="n"/>
      <c r="W346" s="45" t="n"/>
      <c r="X346" s="45" t="n"/>
      <c r="Y346" s="45" t="n"/>
      <c r="Z346" s="45" t="n"/>
    </row>
    <row r="347" ht="12.75" customHeight="1" s="64">
      <c r="A347" s="45" t="n"/>
      <c r="B347" s="45" t="n"/>
      <c r="C347" s="45" t="n"/>
      <c r="D347" s="45" t="n"/>
      <c r="E347" s="45" t="n"/>
      <c r="F347" s="45" t="n"/>
      <c r="G347" s="45" t="n"/>
      <c r="H347" s="45" t="n"/>
      <c r="I347" s="45" t="n"/>
      <c r="J347" s="45" t="n"/>
      <c r="K347" s="45" t="n"/>
      <c r="L347" s="45" t="n"/>
      <c r="M347" s="45" t="n"/>
      <c r="N347" s="45" t="n"/>
      <c r="O347" s="45" t="n"/>
      <c r="P347" s="45" t="n"/>
      <c r="Q347" s="45" t="n"/>
      <c r="R347" s="45" t="n"/>
      <c r="S347" s="45" t="n"/>
      <c r="T347" s="45" t="n"/>
      <c r="U347" s="45" t="n"/>
      <c r="V347" s="45" t="n"/>
      <c r="W347" s="45" t="n"/>
      <c r="X347" s="45" t="n"/>
      <c r="Y347" s="45" t="n"/>
      <c r="Z347" s="45" t="n"/>
    </row>
    <row r="348" ht="12.75" customHeight="1" s="64">
      <c r="A348" s="45" t="n"/>
      <c r="B348" s="45" t="n"/>
      <c r="C348" s="45" t="n"/>
      <c r="D348" s="45" t="n"/>
      <c r="E348" s="45" t="n"/>
      <c r="F348" s="45" t="n"/>
      <c r="G348" s="45" t="n"/>
      <c r="H348" s="45" t="n"/>
      <c r="I348" s="45" t="n"/>
      <c r="J348" s="45" t="n"/>
      <c r="K348" s="45" t="n"/>
      <c r="L348" s="45" t="n"/>
      <c r="M348" s="45" t="n"/>
      <c r="N348" s="45" t="n"/>
      <c r="O348" s="45" t="n"/>
      <c r="P348" s="45" t="n"/>
      <c r="Q348" s="45" t="n"/>
      <c r="R348" s="45" t="n"/>
      <c r="S348" s="45" t="n"/>
      <c r="T348" s="45" t="n"/>
      <c r="U348" s="45" t="n"/>
      <c r="V348" s="45" t="n"/>
      <c r="W348" s="45" t="n"/>
      <c r="X348" s="45" t="n"/>
      <c r="Y348" s="45" t="n"/>
      <c r="Z348" s="45" t="n"/>
    </row>
    <row r="349" ht="12.75" customHeight="1" s="64">
      <c r="A349" s="45" t="n"/>
      <c r="B349" s="45" t="n"/>
      <c r="C349" s="45" t="n"/>
      <c r="D349" s="45" t="n"/>
      <c r="E349" s="45" t="n"/>
      <c r="F349" s="45" t="n"/>
      <c r="G349" s="45" t="n"/>
      <c r="H349" s="45" t="n"/>
      <c r="I349" s="45" t="n"/>
      <c r="J349" s="45" t="n"/>
      <c r="K349" s="45" t="n"/>
      <c r="L349" s="45" t="n"/>
      <c r="M349" s="45" t="n"/>
      <c r="N349" s="45" t="n"/>
      <c r="O349" s="45" t="n"/>
      <c r="P349" s="45" t="n"/>
      <c r="Q349" s="45" t="n"/>
      <c r="R349" s="45" t="n"/>
      <c r="S349" s="45" t="n"/>
      <c r="T349" s="45" t="n"/>
      <c r="U349" s="45" t="n"/>
      <c r="V349" s="45" t="n"/>
      <c r="W349" s="45" t="n"/>
      <c r="X349" s="45" t="n"/>
      <c r="Y349" s="45" t="n"/>
      <c r="Z349" s="45" t="n"/>
    </row>
    <row r="350" ht="12.75" customHeight="1" s="64">
      <c r="A350" s="45" t="n"/>
      <c r="B350" s="45" t="n"/>
      <c r="C350" s="45" t="n"/>
      <c r="D350" s="45" t="n"/>
      <c r="E350" s="45" t="n"/>
      <c r="F350" s="45" t="n"/>
      <c r="G350" s="45" t="n"/>
      <c r="H350" s="45" t="n"/>
      <c r="I350" s="45" t="n"/>
      <c r="J350" s="45" t="n"/>
      <c r="K350" s="45" t="n"/>
      <c r="L350" s="45" t="n"/>
      <c r="M350" s="45" t="n"/>
      <c r="N350" s="45" t="n"/>
      <c r="O350" s="45" t="n"/>
      <c r="P350" s="45" t="n"/>
      <c r="Q350" s="45" t="n"/>
      <c r="R350" s="45" t="n"/>
      <c r="S350" s="45" t="n"/>
      <c r="T350" s="45" t="n"/>
      <c r="U350" s="45" t="n"/>
      <c r="V350" s="45" t="n"/>
      <c r="W350" s="45" t="n"/>
      <c r="X350" s="45" t="n"/>
      <c r="Y350" s="45" t="n"/>
      <c r="Z350" s="45" t="n"/>
    </row>
    <row r="351" ht="12.75" customHeight="1" s="64">
      <c r="A351" s="45" t="n"/>
      <c r="B351" s="45" t="n"/>
      <c r="C351" s="45" t="n"/>
      <c r="D351" s="45" t="n"/>
      <c r="E351" s="45" t="n"/>
      <c r="F351" s="45" t="n"/>
      <c r="G351" s="45" t="n"/>
      <c r="H351" s="45" t="n"/>
      <c r="I351" s="45" t="n"/>
      <c r="J351" s="45" t="n"/>
      <c r="K351" s="45" t="n"/>
      <c r="L351" s="45" t="n"/>
      <c r="M351" s="45" t="n"/>
      <c r="N351" s="45" t="n"/>
      <c r="O351" s="45" t="n"/>
      <c r="P351" s="45" t="n"/>
      <c r="Q351" s="45" t="n"/>
      <c r="R351" s="45" t="n"/>
      <c r="S351" s="45" t="n"/>
      <c r="T351" s="45" t="n"/>
      <c r="U351" s="45" t="n"/>
      <c r="V351" s="45" t="n"/>
      <c r="W351" s="45" t="n"/>
      <c r="X351" s="45" t="n"/>
      <c r="Y351" s="45" t="n"/>
      <c r="Z351" s="45" t="n"/>
    </row>
    <row r="352" ht="12.75" customHeight="1" s="64">
      <c r="A352" s="45" t="n"/>
      <c r="B352" s="45" t="n"/>
      <c r="C352" s="45" t="n"/>
      <c r="D352" s="45" t="n"/>
      <c r="E352" s="45" t="n"/>
      <c r="F352" s="45" t="n"/>
      <c r="G352" s="45" t="n"/>
      <c r="H352" s="45" t="n"/>
      <c r="I352" s="45" t="n"/>
      <c r="J352" s="45" t="n"/>
      <c r="K352" s="45" t="n"/>
      <c r="L352" s="45" t="n"/>
      <c r="M352" s="45" t="n"/>
      <c r="N352" s="45" t="n"/>
      <c r="O352" s="45" t="n"/>
      <c r="P352" s="45" t="n"/>
      <c r="Q352" s="45" t="n"/>
      <c r="R352" s="45" t="n"/>
      <c r="S352" s="45" t="n"/>
      <c r="T352" s="45" t="n"/>
      <c r="U352" s="45" t="n"/>
      <c r="V352" s="45" t="n"/>
      <c r="W352" s="45" t="n"/>
      <c r="X352" s="45" t="n"/>
      <c r="Y352" s="45" t="n"/>
      <c r="Z352" s="45" t="n"/>
    </row>
    <row r="353" ht="12.75" customHeight="1" s="64">
      <c r="A353" s="45" t="n"/>
      <c r="B353" s="45" t="n"/>
      <c r="C353" s="45" t="n"/>
      <c r="D353" s="45" t="n"/>
      <c r="E353" s="45" t="n"/>
      <c r="F353" s="45" t="n"/>
      <c r="G353" s="45" t="n"/>
      <c r="H353" s="45" t="n"/>
      <c r="I353" s="45" t="n"/>
      <c r="J353" s="45" t="n"/>
      <c r="K353" s="45" t="n"/>
      <c r="L353" s="45" t="n"/>
      <c r="M353" s="45" t="n"/>
      <c r="N353" s="45" t="n"/>
      <c r="O353" s="45" t="n"/>
      <c r="P353" s="45" t="n"/>
      <c r="Q353" s="45" t="n"/>
      <c r="R353" s="45" t="n"/>
      <c r="S353" s="45" t="n"/>
      <c r="T353" s="45" t="n"/>
      <c r="U353" s="45" t="n"/>
      <c r="V353" s="45" t="n"/>
      <c r="W353" s="45" t="n"/>
      <c r="X353" s="45" t="n"/>
      <c r="Y353" s="45" t="n"/>
      <c r="Z353" s="45" t="n"/>
    </row>
    <row r="354" ht="12.75" customHeight="1" s="64">
      <c r="A354" s="45" t="n"/>
      <c r="B354" s="45" t="n"/>
      <c r="C354" s="45" t="n"/>
      <c r="D354" s="45" t="n"/>
      <c r="E354" s="45" t="n"/>
      <c r="F354" s="45" t="n"/>
      <c r="G354" s="45" t="n"/>
      <c r="H354" s="45" t="n"/>
      <c r="I354" s="45" t="n"/>
      <c r="J354" s="45" t="n"/>
      <c r="K354" s="45" t="n"/>
      <c r="L354" s="45" t="n"/>
      <c r="M354" s="45" t="n"/>
      <c r="N354" s="45" t="n"/>
      <c r="O354" s="45" t="n"/>
      <c r="P354" s="45" t="n"/>
      <c r="Q354" s="45" t="n"/>
      <c r="R354" s="45" t="n"/>
      <c r="S354" s="45" t="n"/>
      <c r="T354" s="45" t="n"/>
      <c r="U354" s="45" t="n"/>
      <c r="V354" s="45" t="n"/>
      <c r="W354" s="45" t="n"/>
      <c r="X354" s="45" t="n"/>
      <c r="Y354" s="45" t="n"/>
      <c r="Z354" s="45" t="n"/>
    </row>
    <row r="355" ht="12.75" customHeight="1" s="64">
      <c r="A355" s="45" t="n"/>
      <c r="B355" s="45" t="n"/>
      <c r="C355" s="45" t="n"/>
      <c r="D355" s="45" t="n"/>
      <c r="E355" s="45" t="n"/>
      <c r="F355" s="45" t="n"/>
      <c r="G355" s="45" t="n"/>
      <c r="H355" s="45" t="n"/>
      <c r="I355" s="45" t="n"/>
      <c r="J355" s="45" t="n"/>
      <c r="K355" s="45" t="n"/>
      <c r="L355" s="45" t="n"/>
      <c r="M355" s="45" t="n"/>
      <c r="N355" s="45" t="n"/>
      <c r="O355" s="45" t="n"/>
      <c r="P355" s="45" t="n"/>
      <c r="Q355" s="45" t="n"/>
      <c r="R355" s="45" t="n"/>
      <c r="S355" s="45" t="n"/>
      <c r="T355" s="45" t="n"/>
      <c r="U355" s="45" t="n"/>
      <c r="V355" s="45" t="n"/>
      <c r="W355" s="45" t="n"/>
      <c r="X355" s="45" t="n"/>
      <c r="Y355" s="45" t="n"/>
      <c r="Z355" s="45" t="n"/>
    </row>
    <row r="356" ht="12.75" customHeight="1" s="64">
      <c r="A356" s="45" t="n"/>
      <c r="B356" s="45" t="n"/>
      <c r="C356" s="45" t="n"/>
      <c r="D356" s="45" t="n"/>
      <c r="E356" s="45" t="n"/>
      <c r="F356" s="45" t="n"/>
      <c r="G356" s="45" t="n"/>
      <c r="H356" s="45" t="n"/>
      <c r="I356" s="45" t="n"/>
      <c r="J356" s="45" t="n"/>
      <c r="K356" s="45" t="n"/>
      <c r="L356" s="45" t="n"/>
      <c r="M356" s="45" t="n"/>
      <c r="N356" s="45" t="n"/>
      <c r="O356" s="45" t="n"/>
      <c r="P356" s="45" t="n"/>
      <c r="Q356" s="45" t="n"/>
      <c r="R356" s="45" t="n"/>
      <c r="S356" s="45" t="n"/>
      <c r="T356" s="45" t="n"/>
      <c r="U356" s="45" t="n"/>
      <c r="V356" s="45" t="n"/>
      <c r="W356" s="45" t="n"/>
      <c r="X356" s="45" t="n"/>
      <c r="Y356" s="45" t="n"/>
      <c r="Z356" s="45" t="n"/>
    </row>
    <row r="357" ht="12.75" customHeight="1" s="64">
      <c r="A357" s="45" t="n"/>
      <c r="B357" s="45" t="n"/>
      <c r="C357" s="45" t="n"/>
      <c r="D357" s="45" t="n"/>
      <c r="E357" s="45" t="n"/>
      <c r="F357" s="45" t="n"/>
      <c r="G357" s="45" t="n"/>
      <c r="H357" s="45" t="n"/>
      <c r="I357" s="45" t="n"/>
      <c r="J357" s="45" t="n"/>
      <c r="K357" s="45" t="n"/>
      <c r="L357" s="45" t="n"/>
      <c r="M357" s="45" t="n"/>
      <c r="N357" s="45" t="n"/>
      <c r="O357" s="45" t="n"/>
      <c r="P357" s="45" t="n"/>
      <c r="Q357" s="45" t="n"/>
      <c r="R357" s="45" t="n"/>
      <c r="S357" s="45" t="n"/>
      <c r="T357" s="45" t="n"/>
      <c r="U357" s="45" t="n"/>
      <c r="V357" s="45" t="n"/>
      <c r="W357" s="45" t="n"/>
      <c r="X357" s="45" t="n"/>
      <c r="Y357" s="45" t="n"/>
      <c r="Z357" s="45" t="n"/>
    </row>
    <row r="358" ht="12.75" customHeight="1" s="64">
      <c r="A358" s="45" t="n"/>
      <c r="B358" s="45" t="n"/>
      <c r="C358" s="45" t="n"/>
      <c r="D358" s="45" t="n"/>
      <c r="E358" s="45" t="n"/>
      <c r="F358" s="45" t="n"/>
      <c r="G358" s="45" t="n"/>
      <c r="H358" s="45" t="n"/>
      <c r="I358" s="45" t="n"/>
      <c r="J358" s="45" t="n"/>
      <c r="K358" s="45" t="n"/>
      <c r="L358" s="45" t="n"/>
      <c r="M358" s="45" t="n"/>
      <c r="N358" s="45" t="n"/>
      <c r="O358" s="45" t="n"/>
      <c r="P358" s="45" t="n"/>
      <c r="Q358" s="45" t="n"/>
      <c r="R358" s="45" t="n"/>
      <c r="S358" s="45" t="n"/>
      <c r="T358" s="45" t="n"/>
      <c r="U358" s="45" t="n"/>
      <c r="V358" s="45" t="n"/>
      <c r="W358" s="45" t="n"/>
      <c r="X358" s="45" t="n"/>
      <c r="Y358" s="45" t="n"/>
      <c r="Z358" s="45" t="n"/>
    </row>
    <row r="359" ht="12.75" customHeight="1" s="64">
      <c r="A359" s="45" t="n"/>
      <c r="B359" s="45" t="n"/>
      <c r="C359" s="45" t="n"/>
      <c r="D359" s="45" t="n"/>
      <c r="E359" s="45" t="n"/>
      <c r="F359" s="45" t="n"/>
      <c r="G359" s="45" t="n"/>
      <c r="H359" s="45" t="n"/>
      <c r="I359" s="45" t="n"/>
      <c r="J359" s="45" t="n"/>
      <c r="K359" s="45" t="n"/>
      <c r="L359" s="45" t="n"/>
      <c r="M359" s="45" t="n"/>
      <c r="N359" s="45" t="n"/>
      <c r="O359" s="45" t="n"/>
      <c r="P359" s="45" t="n"/>
      <c r="Q359" s="45" t="n"/>
      <c r="R359" s="45" t="n"/>
      <c r="S359" s="45" t="n"/>
      <c r="T359" s="45" t="n"/>
      <c r="U359" s="45" t="n"/>
      <c r="V359" s="45" t="n"/>
      <c r="W359" s="45" t="n"/>
      <c r="X359" s="45" t="n"/>
      <c r="Y359" s="45" t="n"/>
      <c r="Z359" s="45" t="n"/>
    </row>
    <row r="360" ht="12.75" customHeight="1" s="64">
      <c r="A360" s="45" t="n"/>
      <c r="B360" s="45" t="n"/>
      <c r="C360" s="45" t="n"/>
      <c r="D360" s="45" t="n"/>
      <c r="E360" s="45" t="n"/>
      <c r="F360" s="45" t="n"/>
      <c r="G360" s="45" t="n"/>
      <c r="H360" s="45" t="n"/>
      <c r="I360" s="45" t="n"/>
      <c r="J360" s="45" t="n"/>
      <c r="K360" s="45" t="n"/>
      <c r="L360" s="45" t="n"/>
      <c r="M360" s="45" t="n"/>
      <c r="N360" s="45" t="n"/>
      <c r="O360" s="45" t="n"/>
      <c r="P360" s="45" t="n"/>
      <c r="Q360" s="45" t="n"/>
      <c r="R360" s="45" t="n"/>
      <c r="S360" s="45" t="n"/>
      <c r="T360" s="45" t="n"/>
      <c r="U360" s="45" t="n"/>
      <c r="V360" s="45" t="n"/>
      <c r="W360" s="45" t="n"/>
      <c r="X360" s="45" t="n"/>
      <c r="Y360" s="45" t="n"/>
      <c r="Z360" s="45" t="n"/>
    </row>
    <row r="361" ht="12.75" customHeight="1" s="64">
      <c r="A361" s="45" t="n"/>
      <c r="B361" s="45" t="n"/>
      <c r="C361" s="45" t="n"/>
      <c r="D361" s="45" t="n"/>
      <c r="E361" s="45" t="n"/>
      <c r="F361" s="45" t="n"/>
      <c r="G361" s="45" t="n"/>
      <c r="H361" s="45" t="n"/>
      <c r="I361" s="45" t="n"/>
      <c r="J361" s="45" t="n"/>
      <c r="K361" s="45" t="n"/>
      <c r="L361" s="45" t="n"/>
      <c r="M361" s="45" t="n"/>
      <c r="N361" s="45" t="n"/>
      <c r="O361" s="45" t="n"/>
      <c r="P361" s="45" t="n"/>
      <c r="Q361" s="45" t="n"/>
      <c r="R361" s="45" t="n"/>
      <c r="S361" s="45" t="n"/>
      <c r="T361" s="45" t="n"/>
      <c r="U361" s="45" t="n"/>
      <c r="V361" s="45" t="n"/>
      <c r="W361" s="45" t="n"/>
      <c r="X361" s="45" t="n"/>
      <c r="Y361" s="45" t="n"/>
      <c r="Z361" s="45" t="n"/>
    </row>
    <row r="362" ht="12.75" customHeight="1" s="64">
      <c r="A362" s="45" t="n"/>
      <c r="B362" s="45" t="n"/>
      <c r="C362" s="45" t="n"/>
      <c r="D362" s="45" t="n"/>
      <c r="E362" s="45" t="n"/>
      <c r="F362" s="45" t="n"/>
      <c r="G362" s="45" t="n"/>
      <c r="H362" s="45" t="n"/>
      <c r="I362" s="45" t="n"/>
      <c r="J362" s="45" t="n"/>
      <c r="K362" s="45" t="n"/>
      <c r="L362" s="45" t="n"/>
      <c r="M362" s="45" t="n"/>
      <c r="N362" s="45" t="n"/>
      <c r="O362" s="45" t="n"/>
      <c r="P362" s="45" t="n"/>
      <c r="Q362" s="45" t="n"/>
      <c r="R362" s="45" t="n"/>
      <c r="S362" s="45" t="n"/>
      <c r="T362" s="45" t="n"/>
      <c r="U362" s="45" t="n"/>
      <c r="V362" s="45" t="n"/>
      <c r="W362" s="45" t="n"/>
      <c r="X362" s="45" t="n"/>
      <c r="Y362" s="45" t="n"/>
      <c r="Z362" s="45" t="n"/>
    </row>
    <row r="363" ht="12.75" customHeight="1" s="64">
      <c r="A363" s="45" t="n"/>
      <c r="B363" s="45" t="n"/>
      <c r="C363" s="45" t="n"/>
      <c r="D363" s="45" t="n"/>
      <c r="E363" s="45" t="n"/>
      <c r="F363" s="45" t="n"/>
      <c r="G363" s="45" t="n"/>
      <c r="H363" s="45" t="n"/>
      <c r="I363" s="45" t="n"/>
      <c r="J363" s="45" t="n"/>
      <c r="K363" s="45" t="n"/>
      <c r="L363" s="45" t="n"/>
      <c r="M363" s="45" t="n"/>
      <c r="N363" s="45" t="n"/>
      <c r="O363" s="45" t="n"/>
      <c r="P363" s="45" t="n"/>
      <c r="Q363" s="45" t="n"/>
      <c r="R363" s="45" t="n"/>
      <c r="S363" s="45" t="n"/>
      <c r="T363" s="45" t="n"/>
      <c r="U363" s="45" t="n"/>
      <c r="V363" s="45" t="n"/>
      <c r="W363" s="45" t="n"/>
      <c r="X363" s="45" t="n"/>
      <c r="Y363" s="45" t="n"/>
      <c r="Z363" s="45" t="n"/>
    </row>
    <row r="364" ht="12.75" customHeight="1" s="64">
      <c r="A364" s="45" t="n"/>
      <c r="B364" s="45" t="n"/>
      <c r="C364" s="45" t="n"/>
      <c r="D364" s="45" t="n"/>
      <c r="E364" s="45" t="n"/>
      <c r="F364" s="45" t="n"/>
      <c r="G364" s="45" t="n"/>
      <c r="H364" s="45" t="n"/>
      <c r="I364" s="45" t="n"/>
      <c r="J364" s="45" t="n"/>
      <c r="K364" s="45" t="n"/>
      <c r="L364" s="45" t="n"/>
      <c r="M364" s="45" t="n"/>
      <c r="N364" s="45" t="n"/>
      <c r="O364" s="45" t="n"/>
      <c r="P364" s="45" t="n"/>
      <c r="Q364" s="45" t="n"/>
      <c r="R364" s="45" t="n"/>
      <c r="S364" s="45" t="n"/>
      <c r="T364" s="45" t="n"/>
      <c r="U364" s="45" t="n"/>
      <c r="V364" s="45" t="n"/>
      <c r="W364" s="45" t="n"/>
      <c r="X364" s="45" t="n"/>
      <c r="Y364" s="45" t="n"/>
      <c r="Z364" s="45" t="n"/>
    </row>
    <row r="365" ht="12.75" customHeight="1" s="64">
      <c r="A365" s="45" t="n"/>
      <c r="B365" s="45" t="n"/>
      <c r="C365" s="45" t="n"/>
      <c r="D365" s="45" t="n"/>
      <c r="E365" s="45" t="n"/>
      <c r="F365" s="45" t="n"/>
      <c r="G365" s="45" t="n"/>
      <c r="H365" s="45" t="n"/>
      <c r="I365" s="45" t="n"/>
      <c r="J365" s="45" t="n"/>
      <c r="K365" s="45" t="n"/>
      <c r="L365" s="45" t="n"/>
      <c r="M365" s="45" t="n"/>
      <c r="N365" s="45" t="n"/>
      <c r="O365" s="45" t="n"/>
      <c r="P365" s="45" t="n"/>
      <c r="Q365" s="45" t="n"/>
      <c r="R365" s="45" t="n"/>
      <c r="S365" s="45" t="n"/>
      <c r="T365" s="45" t="n"/>
      <c r="U365" s="45" t="n"/>
      <c r="V365" s="45" t="n"/>
      <c r="W365" s="45" t="n"/>
      <c r="X365" s="45" t="n"/>
      <c r="Y365" s="45" t="n"/>
      <c r="Z365" s="45" t="n"/>
    </row>
    <row r="366" ht="12.75" customHeight="1" s="64">
      <c r="A366" s="45" t="n"/>
      <c r="B366" s="45" t="n"/>
      <c r="C366" s="45" t="n"/>
      <c r="D366" s="45" t="n"/>
      <c r="E366" s="45" t="n"/>
      <c r="F366" s="45" t="n"/>
      <c r="G366" s="45" t="n"/>
      <c r="H366" s="45" t="n"/>
      <c r="I366" s="45" t="n"/>
      <c r="J366" s="45" t="n"/>
      <c r="K366" s="45" t="n"/>
      <c r="L366" s="45" t="n"/>
      <c r="M366" s="45" t="n"/>
      <c r="N366" s="45" t="n"/>
      <c r="O366" s="45" t="n"/>
      <c r="P366" s="45" t="n"/>
      <c r="Q366" s="45" t="n"/>
      <c r="R366" s="45" t="n"/>
      <c r="S366" s="45" t="n"/>
      <c r="T366" s="45" t="n"/>
      <c r="U366" s="45" t="n"/>
      <c r="V366" s="45" t="n"/>
      <c r="W366" s="45" t="n"/>
      <c r="X366" s="45" t="n"/>
      <c r="Y366" s="45" t="n"/>
      <c r="Z366" s="45" t="n"/>
    </row>
    <row r="367" ht="12.75" customHeight="1" s="64">
      <c r="A367" s="45" t="n"/>
      <c r="B367" s="45" t="n"/>
      <c r="C367" s="45" t="n"/>
      <c r="D367" s="45" t="n"/>
      <c r="E367" s="45" t="n"/>
      <c r="F367" s="45" t="n"/>
      <c r="G367" s="45" t="n"/>
      <c r="H367" s="45" t="n"/>
      <c r="I367" s="45" t="n"/>
      <c r="J367" s="45" t="n"/>
      <c r="K367" s="45" t="n"/>
      <c r="L367" s="45" t="n"/>
      <c r="M367" s="45" t="n"/>
      <c r="N367" s="45" t="n"/>
      <c r="O367" s="45" t="n"/>
      <c r="P367" s="45" t="n"/>
      <c r="Q367" s="45" t="n"/>
      <c r="R367" s="45" t="n"/>
      <c r="S367" s="45" t="n"/>
      <c r="T367" s="45" t="n"/>
      <c r="U367" s="45" t="n"/>
      <c r="V367" s="45" t="n"/>
      <c r="W367" s="45" t="n"/>
      <c r="X367" s="45" t="n"/>
      <c r="Y367" s="45" t="n"/>
      <c r="Z367" s="45" t="n"/>
    </row>
    <row r="368" ht="12.75" customHeight="1" s="64">
      <c r="A368" s="45" t="n"/>
      <c r="B368" s="45" t="n"/>
      <c r="C368" s="45" t="n"/>
      <c r="D368" s="45" t="n"/>
      <c r="E368" s="45" t="n"/>
      <c r="F368" s="45" t="n"/>
      <c r="G368" s="45" t="n"/>
      <c r="H368" s="45" t="n"/>
      <c r="I368" s="45" t="n"/>
      <c r="J368" s="45" t="n"/>
      <c r="K368" s="45" t="n"/>
      <c r="L368" s="45" t="n"/>
      <c r="M368" s="45" t="n"/>
      <c r="N368" s="45" t="n"/>
      <c r="O368" s="45" t="n"/>
      <c r="P368" s="45" t="n"/>
      <c r="Q368" s="45" t="n"/>
      <c r="R368" s="45" t="n"/>
      <c r="S368" s="45" t="n"/>
      <c r="T368" s="45" t="n"/>
      <c r="U368" s="45" t="n"/>
      <c r="V368" s="45" t="n"/>
      <c r="W368" s="45" t="n"/>
      <c r="X368" s="45" t="n"/>
      <c r="Y368" s="45" t="n"/>
      <c r="Z368" s="45" t="n"/>
    </row>
    <row r="369" ht="12.75" customHeight="1" s="64">
      <c r="A369" s="45" t="n"/>
      <c r="B369" s="45" t="n"/>
      <c r="C369" s="45" t="n"/>
      <c r="D369" s="45" t="n"/>
      <c r="E369" s="45" t="n"/>
      <c r="F369" s="45" t="n"/>
      <c r="G369" s="45" t="n"/>
      <c r="H369" s="45" t="n"/>
      <c r="I369" s="45" t="n"/>
      <c r="J369" s="45" t="n"/>
      <c r="K369" s="45" t="n"/>
      <c r="L369" s="45" t="n"/>
      <c r="M369" s="45" t="n"/>
      <c r="N369" s="45" t="n"/>
      <c r="O369" s="45" t="n"/>
      <c r="P369" s="45" t="n"/>
      <c r="Q369" s="45" t="n"/>
      <c r="R369" s="45" t="n"/>
      <c r="S369" s="45" t="n"/>
      <c r="T369" s="45" t="n"/>
      <c r="U369" s="45" t="n"/>
      <c r="V369" s="45" t="n"/>
      <c r="W369" s="45" t="n"/>
      <c r="X369" s="45" t="n"/>
      <c r="Y369" s="45" t="n"/>
      <c r="Z369" s="45" t="n"/>
    </row>
    <row r="370" ht="12.75" customHeight="1" s="64">
      <c r="A370" s="45" t="n"/>
      <c r="B370" s="45" t="n"/>
      <c r="C370" s="45" t="n"/>
      <c r="D370" s="45" t="n"/>
      <c r="E370" s="45" t="n"/>
      <c r="F370" s="45" t="n"/>
      <c r="G370" s="45" t="n"/>
      <c r="H370" s="45" t="n"/>
      <c r="I370" s="45" t="n"/>
      <c r="J370" s="45" t="n"/>
      <c r="K370" s="45" t="n"/>
      <c r="L370" s="45" t="n"/>
      <c r="M370" s="45" t="n"/>
      <c r="N370" s="45" t="n"/>
      <c r="O370" s="45" t="n"/>
      <c r="P370" s="45" t="n"/>
      <c r="Q370" s="45" t="n"/>
      <c r="R370" s="45" t="n"/>
      <c r="S370" s="45" t="n"/>
      <c r="T370" s="45" t="n"/>
      <c r="U370" s="45" t="n"/>
      <c r="V370" s="45" t="n"/>
      <c r="W370" s="45" t="n"/>
      <c r="X370" s="45" t="n"/>
      <c r="Y370" s="45" t="n"/>
      <c r="Z370" s="45" t="n"/>
    </row>
    <row r="371" ht="12.75" customHeight="1" s="64">
      <c r="A371" s="45" t="n"/>
      <c r="B371" s="45" t="n"/>
      <c r="C371" s="45" t="n"/>
      <c r="D371" s="45" t="n"/>
      <c r="E371" s="45" t="n"/>
      <c r="F371" s="45" t="n"/>
      <c r="G371" s="45" t="n"/>
      <c r="H371" s="45" t="n"/>
      <c r="I371" s="45" t="n"/>
      <c r="J371" s="45" t="n"/>
      <c r="K371" s="45" t="n"/>
      <c r="L371" s="45" t="n"/>
      <c r="M371" s="45" t="n"/>
      <c r="N371" s="45" t="n"/>
      <c r="O371" s="45" t="n"/>
      <c r="P371" s="45" t="n"/>
      <c r="Q371" s="45" t="n"/>
      <c r="R371" s="45" t="n"/>
      <c r="S371" s="45" t="n"/>
      <c r="T371" s="45" t="n"/>
      <c r="U371" s="45" t="n"/>
      <c r="V371" s="45" t="n"/>
      <c r="W371" s="45" t="n"/>
      <c r="X371" s="45" t="n"/>
      <c r="Y371" s="45" t="n"/>
      <c r="Z371" s="45" t="n"/>
    </row>
    <row r="372" ht="12.75" customHeight="1" s="64">
      <c r="A372" s="45" t="n"/>
      <c r="B372" s="45" t="n"/>
      <c r="C372" s="45" t="n"/>
      <c r="D372" s="45" t="n"/>
      <c r="E372" s="45" t="n"/>
      <c r="F372" s="45" t="n"/>
      <c r="G372" s="45" t="n"/>
      <c r="H372" s="45" t="n"/>
      <c r="I372" s="45" t="n"/>
      <c r="J372" s="45" t="n"/>
      <c r="K372" s="45" t="n"/>
      <c r="L372" s="45" t="n"/>
      <c r="M372" s="45" t="n"/>
      <c r="N372" s="45" t="n"/>
      <c r="O372" s="45" t="n"/>
      <c r="P372" s="45" t="n"/>
      <c r="Q372" s="45" t="n"/>
      <c r="R372" s="45" t="n"/>
      <c r="S372" s="45" t="n"/>
      <c r="T372" s="45" t="n"/>
      <c r="U372" s="45" t="n"/>
      <c r="V372" s="45" t="n"/>
      <c r="W372" s="45" t="n"/>
      <c r="X372" s="45" t="n"/>
      <c r="Y372" s="45" t="n"/>
      <c r="Z372" s="45" t="n"/>
    </row>
    <row r="373" ht="12.75" customHeight="1" s="64">
      <c r="A373" s="45" t="n"/>
      <c r="B373" s="45" t="n"/>
      <c r="C373" s="45" t="n"/>
      <c r="D373" s="45" t="n"/>
      <c r="E373" s="45" t="n"/>
      <c r="F373" s="45" t="n"/>
      <c r="G373" s="45" t="n"/>
      <c r="H373" s="45" t="n"/>
      <c r="I373" s="45" t="n"/>
      <c r="J373" s="45" t="n"/>
      <c r="K373" s="45" t="n"/>
      <c r="L373" s="45" t="n"/>
      <c r="M373" s="45" t="n"/>
      <c r="N373" s="45" t="n"/>
      <c r="O373" s="45" t="n"/>
      <c r="P373" s="45" t="n"/>
      <c r="Q373" s="45" t="n"/>
      <c r="R373" s="45" t="n"/>
      <c r="S373" s="45" t="n"/>
      <c r="T373" s="45" t="n"/>
      <c r="U373" s="45" t="n"/>
      <c r="V373" s="45" t="n"/>
      <c r="W373" s="45" t="n"/>
      <c r="X373" s="45" t="n"/>
      <c r="Y373" s="45" t="n"/>
      <c r="Z373" s="45" t="n"/>
    </row>
    <row r="374" ht="12.75" customHeight="1" s="64">
      <c r="A374" s="45" t="n"/>
      <c r="B374" s="45" t="n"/>
      <c r="C374" s="45" t="n"/>
      <c r="D374" s="45" t="n"/>
      <c r="E374" s="45" t="n"/>
      <c r="F374" s="45" t="n"/>
      <c r="G374" s="45" t="n"/>
      <c r="H374" s="45" t="n"/>
      <c r="I374" s="45" t="n"/>
      <c r="J374" s="45" t="n"/>
      <c r="K374" s="45" t="n"/>
      <c r="L374" s="45" t="n"/>
      <c r="M374" s="45" t="n"/>
      <c r="N374" s="45" t="n"/>
      <c r="O374" s="45" t="n"/>
      <c r="P374" s="45" t="n"/>
      <c r="Q374" s="45" t="n"/>
      <c r="R374" s="45" t="n"/>
      <c r="S374" s="45" t="n"/>
      <c r="T374" s="45" t="n"/>
      <c r="U374" s="45" t="n"/>
      <c r="V374" s="45" t="n"/>
      <c r="W374" s="45" t="n"/>
      <c r="X374" s="45" t="n"/>
      <c r="Y374" s="45" t="n"/>
      <c r="Z374" s="45" t="n"/>
    </row>
    <row r="375" ht="12.75" customHeight="1" s="64">
      <c r="A375" s="45" t="n"/>
      <c r="B375" s="45" t="n"/>
      <c r="C375" s="45" t="n"/>
      <c r="D375" s="45" t="n"/>
      <c r="E375" s="45" t="n"/>
      <c r="F375" s="45" t="n"/>
      <c r="G375" s="45" t="n"/>
      <c r="H375" s="45" t="n"/>
      <c r="I375" s="45" t="n"/>
      <c r="J375" s="45" t="n"/>
      <c r="K375" s="45" t="n"/>
      <c r="L375" s="45" t="n"/>
      <c r="M375" s="45" t="n"/>
      <c r="N375" s="45" t="n"/>
      <c r="O375" s="45" t="n"/>
      <c r="P375" s="45" t="n"/>
      <c r="Q375" s="45" t="n"/>
      <c r="R375" s="45" t="n"/>
      <c r="S375" s="45" t="n"/>
      <c r="T375" s="45" t="n"/>
      <c r="U375" s="45" t="n"/>
      <c r="V375" s="45" t="n"/>
      <c r="W375" s="45" t="n"/>
      <c r="X375" s="45" t="n"/>
      <c r="Y375" s="45" t="n"/>
      <c r="Z375" s="45" t="n"/>
    </row>
    <row r="376" ht="12.75" customHeight="1" s="64">
      <c r="A376" s="45" t="n"/>
      <c r="B376" s="45" t="n"/>
      <c r="C376" s="45" t="n"/>
      <c r="D376" s="45" t="n"/>
      <c r="E376" s="45" t="n"/>
      <c r="F376" s="45" t="n"/>
      <c r="G376" s="45" t="n"/>
      <c r="H376" s="45" t="n"/>
      <c r="I376" s="45" t="n"/>
      <c r="J376" s="45" t="n"/>
      <c r="K376" s="45" t="n"/>
      <c r="L376" s="45" t="n"/>
      <c r="M376" s="45" t="n"/>
      <c r="N376" s="45" t="n"/>
      <c r="O376" s="45" t="n"/>
      <c r="P376" s="45" t="n"/>
      <c r="Q376" s="45" t="n"/>
      <c r="R376" s="45" t="n"/>
      <c r="S376" s="45" t="n"/>
      <c r="T376" s="45" t="n"/>
      <c r="U376" s="45" t="n"/>
      <c r="V376" s="45" t="n"/>
      <c r="W376" s="45" t="n"/>
      <c r="X376" s="45" t="n"/>
      <c r="Y376" s="45" t="n"/>
      <c r="Z376" s="45" t="n"/>
    </row>
    <row r="377" ht="12.75" customHeight="1" s="64">
      <c r="A377" s="45" t="n"/>
      <c r="B377" s="45" t="n"/>
      <c r="C377" s="45" t="n"/>
      <c r="D377" s="45" t="n"/>
      <c r="E377" s="45" t="n"/>
      <c r="F377" s="45" t="n"/>
      <c r="G377" s="45" t="n"/>
      <c r="H377" s="45" t="n"/>
      <c r="I377" s="45" t="n"/>
      <c r="J377" s="45" t="n"/>
      <c r="K377" s="45" t="n"/>
      <c r="L377" s="45" t="n"/>
      <c r="M377" s="45" t="n"/>
      <c r="N377" s="45" t="n"/>
      <c r="O377" s="45" t="n"/>
      <c r="P377" s="45" t="n"/>
      <c r="Q377" s="45" t="n"/>
      <c r="R377" s="45" t="n"/>
      <c r="S377" s="45" t="n"/>
      <c r="T377" s="45" t="n"/>
      <c r="U377" s="45" t="n"/>
      <c r="V377" s="45" t="n"/>
      <c r="W377" s="45" t="n"/>
      <c r="X377" s="45" t="n"/>
      <c r="Y377" s="45" t="n"/>
      <c r="Z377" s="45" t="n"/>
    </row>
    <row r="378" ht="12.75" customHeight="1" s="64">
      <c r="A378" s="45" t="n"/>
      <c r="B378" s="45" t="n"/>
      <c r="C378" s="45" t="n"/>
      <c r="D378" s="45" t="n"/>
      <c r="E378" s="45" t="n"/>
      <c r="F378" s="45" t="n"/>
      <c r="G378" s="45" t="n"/>
      <c r="H378" s="45" t="n"/>
      <c r="I378" s="45" t="n"/>
      <c r="J378" s="45" t="n"/>
      <c r="K378" s="45" t="n"/>
      <c r="L378" s="45" t="n"/>
      <c r="M378" s="45" t="n"/>
      <c r="N378" s="45" t="n"/>
      <c r="O378" s="45" t="n"/>
      <c r="P378" s="45" t="n"/>
      <c r="Q378" s="45" t="n"/>
      <c r="R378" s="45" t="n"/>
      <c r="S378" s="45" t="n"/>
      <c r="T378" s="45" t="n"/>
      <c r="U378" s="45" t="n"/>
      <c r="V378" s="45" t="n"/>
      <c r="W378" s="45" t="n"/>
      <c r="X378" s="45" t="n"/>
      <c r="Y378" s="45" t="n"/>
      <c r="Z378" s="45" t="n"/>
    </row>
    <row r="379" ht="12.75" customHeight="1" s="64">
      <c r="A379" s="45" t="n"/>
      <c r="B379" s="45" t="n"/>
      <c r="C379" s="45" t="n"/>
      <c r="D379" s="45" t="n"/>
      <c r="E379" s="45" t="n"/>
      <c r="F379" s="45" t="n"/>
      <c r="G379" s="45" t="n"/>
      <c r="H379" s="45" t="n"/>
      <c r="I379" s="45" t="n"/>
      <c r="J379" s="45" t="n"/>
      <c r="K379" s="45" t="n"/>
      <c r="L379" s="45" t="n"/>
      <c r="M379" s="45" t="n"/>
      <c r="N379" s="45" t="n"/>
      <c r="O379" s="45" t="n"/>
      <c r="P379" s="45" t="n"/>
      <c r="Q379" s="45" t="n"/>
      <c r="R379" s="45" t="n"/>
      <c r="S379" s="45" t="n"/>
      <c r="T379" s="45" t="n"/>
      <c r="U379" s="45" t="n"/>
      <c r="V379" s="45" t="n"/>
      <c r="W379" s="45" t="n"/>
      <c r="X379" s="45" t="n"/>
      <c r="Y379" s="45" t="n"/>
      <c r="Z379" s="45" t="n"/>
    </row>
    <row r="380" ht="12.75" customHeight="1" s="64">
      <c r="A380" s="45" t="n"/>
      <c r="B380" s="45" t="n"/>
      <c r="C380" s="45" t="n"/>
      <c r="D380" s="45" t="n"/>
      <c r="E380" s="45" t="n"/>
      <c r="F380" s="45" t="n"/>
      <c r="G380" s="45" t="n"/>
      <c r="H380" s="45" t="n"/>
      <c r="I380" s="45" t="n"/>
      <c r="J380" s="45" t="n"/>
      <c r="K380" s="45" t="n"/>
      <c r="L380" s="45" t="n"/>
      <c r="M380" s="45" t="n"/>
      <c r="N380" s="45" t="n"/>
      <c r="O380" s="45" t="n"/>
      <c r="P380" s="45" t="n"/>
      <c r="Q380" s="45" t="n"/>
      <c r="R380" s="45" t="n"/>
      <c r="S380" s="45" t="n"/>
      <c r="T380" s="45" t="n"/>
      <c r="U380" s="45" t="n"/>
      <c r="V380" s="45" t="n"/>
      <c r="W380" s="45" t="n"/>
      <c r="X380" s="45" t="n"/>
      <c r="Y380" s="45" t="n"/>
      <c r="Z380" s="45" t="n"/>
    </row>
    <row r="381" ht="12.75" customHeight="1" s="64">
      <c r="A381" s="45" t="n"/>
      <c r="B381" s="45" t="n"/>
      <c r="C381" s="45" t="n"/>
      <c r="D381" s="45" t="n"/>
      <c r="E381" s="45" t="n"/>
      <c r="F381" s="45" t="n"/>
      <c r="G381" s="45" t="n"/>
      <c r="H381" s="45" t="n"/>
      <c r="I381" s="45" t="n"/>
      <c r="J381" s="45" t="n"/>
      <c r="K381" s="45" t="n"/>
      <c r="L381" s="45" t="n"/>
      <c r="M381" s="45" t="n"/>
      <c r="N381" s="45" t="n"/>
      <c r="O381" s="45" t="n"/>
      <c r="P381" s="45" t="n"/>
      <c r="Q381" s="45" t="n"/>
      <c r="R381" s="45" t="n"/>
      <c r="S381" s="45" t="n"/>
      <c r="T381" s="45" t="n"/>
      <c r="U381" s="45" t="n"/>
      <c r="V381" s="45" t="n"/>
      <c r="W381" s="45" t="n"/>
      <c r="X381" s="45" t="n"/>
      <c r="Y381" s="45" t="n"/>
      <c r="Z381" s="45" t="n"/>
    </row>
    <row r="382" ht="12.75" customHeight="1" s="64">
      <c r="A382" s="45" t="n"/>
      <c r="B382" s="45" t="n"/>
      <c r="C382" s="45" t="n"/>
      <c r="D382" s="45" t="n"/>
      <c r="E382" s="45" t="n"/>
      <c r="F382" s="45" t="n"/>
      <c r="G382" s="45" t="n"/>
      <c r="H382" s="45" t="n"/>
      <c r="I382" s="45" t="n"/>
      <c r="J382" s="45" t="n"/>
      <c r="K382" s="45" t="n"/>
      <c r="L382" s="45" t="n"/>
      <c r="M382" s="45" t="n"/>
      <c r="N382" s="45" t="n"/>
      <c r="O382" s="45" t="n"/>
      <c r="P382" s="45" t="n"/>
      <c r="Q382" s="45" t="n"/>
      <c r="R382" s="45" t="n"/>
      <c r="S382" s="45" t="n"/>
      <c r="T382" s="45" t="n"/>
      <c r="U382" s="45" t="n"/>
      <c r="V382" s="45" t="n"/>
      <c r="W382" s="45" t="n"/>
      <c r="X382" s="45" t="n"/>
      <c r="Y382" s="45" t="n"/>
      <c r="Z382" s="45" t="n"/>
    </row>
    <row r="383" ht="12.75" customHeight="1" s="64">
      <c r="A383" s="45" t="n"/>
      <c r="B383" s="45" t="n"/>
      <c r="C383" s="45" t="n"/>
      <c r="D383" s="45" t="n"/>
      <c r="E383" s="45" t="n"/>
      <c r="F383" s="45" t="n"/>
      <c r="G383" s="45" t="n"/>
      <c r="H383" s="45" t="n"/>
      <c r="I383" s="45" t="n"/>
      <c r="J383" s="45" t="n"/>
      <c r="K383" s="45" t="n"/>
      <c r="L383" s="45" t="n"/>
      <c r="M383" s="45" t="n"/>
      <c r="N383" s="45" t="n"/>
      <c r="O383" s="45" t="n"/>
      <c r="P383" s="45" t="n"/>
      <c r="Q383" s="45" t="n"/>
      <c r="R383" s="45" t="n"/>
      <c r="S383" s="45" t="n"/>
      <c r="T383" s="45" t="n"/>
      <c r="U383" s="45" t="n"/>
      <c r="V383" s="45" t="n"/>
      <c r="W383" s="45" t="n"/>
      <c r="X383" s="45" t="n"/>
      <c r="Y383" s="45" t="n"/>
      <c r="Z383" s="45" t="n"/>
    </row>
    <row r="384" ht="12.75" customHeight="1" s="64">
      <c r="A384" s="45" t="n"/>
      <c r="B384" s="45" t="n"/>
      <c r="C384" s="45" t="n"/>
      <c r="D384" s="45" t="n"/>
      <c r="E384" s="45" t="n"/>
      <c r="F384" s="45" t="n"/>
      <c r="G384" s="45" t="n"/>
      <c r="H384" s="45" t="n"/>
      <c r="I384" s="45" t="n"/>
      <c r="J384" s="45" t="n"/>
      <c r="K384" s="45" t="n"/>
      <c r="L384" s="45" t="n"/>
      <c r="M384" s="45" t="n"/>
      <c r="N384" s="45" t="n"/>
      <c r="O384" s="45" t="n"/>
      <c r="P384" s="45" t="n"/>
      <c r="Q384" s="45" t="n"/>
      <c r="R384" s="45" t="n"/>
      <c r="S384" s="45" t="n"/>
      <c r="T384" s="45" t="n"/>
      <c r="U384" s="45" t="n"/>
      <c r="V384" s="45" t="n"/>
      <c r="W384" s="45" t="n"/>
      <c r="X384" s="45" t="n"/>
      <c r="Y384" s="45" t="n"/>
      <c r="Z384" s="45" t="n"/>
    </row>
    <row r="385" ht="12.75" customHeight="1" s="64">
      <c r="A385" s="45" t="n"/>
      <c r="B385" s="45" t="n"/>
      <c r="C385" s="45" t="n"/>
      <c r="D385" s="45" t="n"/>
      <c r="E385" s="45" t="n"/>
      <c r="F385" s="45" t="n"/>
      <c r="G385" s="45" t="n"/>
      <c r="H385" s="45" t="n"/>
      <c r="I385" s="45" t="n"/>
      <c r="J385" s="45" t="n"/>
      <c r="K385" s="45" t="n"/>
      <c r="L385" s="45" t="n"/>
      <c r="M385" s="45" t="n"/>
      <c r="N385" s="45" t="n"/>
      <c r="O385" s="45" t="n"/>
      <c r="P385" s="45" t="n"/>
      <c r="Q385" s="45" t="n"/>
      <c r="R385" s="45" t="n"/>
      <c r="S385" s="45" t="n"/>
      <c r="T385" s="45" t="n"/>
      <c r="U385" s="45" t="n"/>
      <c r="V385" s="45" t="n"/>
      <c r="W385" s="45" t="n"/>
      <c r="X385" s="45" t="n"/>
      <c r="Y385" s="45" t="n"/>
      <c r="Z385" s="45" t="n"/>
    </row>
    <row r="386" ht="12.75" customHeight="1" s="64">
      <c r="A386" s="45" t="n"/>
      <c r="B386" s="45" t="n"/>
      <c r="C386" s="45" t="n"/>
      <c r="D386" s="45" t="n"/>
      <c r="E386" s="45" t="n"/>
      <c r="F386" s="45" t="n"/>
      <c r="G386" s="45" t="n"/>
      <c r="H386" s="45" t="n"/>
      <c r="I386" s="45" t="n"/>
      <c r="J386" s="45" t="n"/>
      <c r="K386" s="45" t="n"/>
      <c r="L386" s="45" t="n"/>
      <c r="M386" s="45" t="n"/>
      <c r="N386" s="45" t="n"/>
      <c r="O386" s="45" t="n"/>
      <c r="P386" s="45" t="n"/>
      <c r="Q386" s="45" t="n"/>
      <c r="R386" s="45" t="n"/>
      <c r="S386" s="45" t="n"/>
      <c r="T386" s="45" t="n"/>
      <c r="U386" s="45" t="n"/>
      <c r="V386" s="45" t="n"/>
      <c r="W386" s="45" t="n"/>
      <c r="X386" s="45" t="n"/>
      <c r="Y386" s="45" t="n"/>
      <c r="Z386" s="45" t="n"/>
    </row>
    <row r="387" ht="12.75" customHeight="1" s="64">
      <c r="A387" s="45" t="n"/>
      <c r="B387" s="45" t="n"/>
      <c r="C387" s="45" t="n"/>
      <c r="D387" s="45" t="n"/>
      <c r="E387" s="45" t="n"/>
      <c r="F387" s="45" t="n"/>
      <c r="G387" s="45" t="n"/>
      <c r="H387" s="45" t="n"/>
      <c r="I387" s="45" t="n"/>
      <c r="J387" s="45" t="n"/>
      <c r="K387" s="45" t="n"/>
      <c r="L387" s="45" t="n"/>
      <c r="M387" s="45" t="n"/>
      <c r="N387" s="45" t="n"/>
      <c r="O387" s="45" t="n"/>
      <c r="P387" s="45" t="n"/>
      <c r="Q387" s="45" t="n"/>
      <c r="R387" s="45" t="n"/>
      <c r="S387" s="45" t="n"/>
      <c r="T387" s="45" t="n"/>
      <c r="U387" s="45" t="n"/>
      <c r="V387" s="45" t="n"/>
      <c r="W387" s="45" t="n"/>
      <c r="X387" s="45" t="n"/>
      <c r="Y387" s="45" t="n"/>
      <c r="Z387" s="45" t="n"/>
    </row>
    <row r="388" ht="12.75" customHeight="1" s="64">
      <c r="A388" s="45" t="n"/>
      <c r="B388" s="45" t="n"/>
      <c r="C388" s="45" t="n"/>
      <c r="D388" s="45" t="n"/>
      <c r="E388" s="45" t="n"/>
      <c r="F388" s="45" t="n"/>
      <c r="G388" s="45" t="n"/>
      <c r="H388" s="45" t="n"/>
      <c r="I388" s="45" t="n"/>
      <c r="J388" s="45" t="n"/>
      <c r="K388" s="45" t="n"/>
      <c r="L388" s="45" t="n"/>
      <c r="M388" s="45" t="n"/>
      <c r="N388" s="45" t="n"/>
      <c r="O388" s="45" t="n"/>
      <c r="P388" s="45" t="n"/>
      <c r="Q388" s="45" t="n"/>
      <c r="R388" s="45" t="n"/>
      <c r="S388" s="45" t="n"/>
      <c r="T388" s="45" t="n"/>
      <c r="U388" s="45" t="n"/>
      <c r="V388" s="45" t="n"/>
      <c r="W388" s="45" t="n"/>
      <c r="X388" s="45" t="n"/>
      <c r="Y388" s="45" t="n"/>
      <c r="Z388" s="45" t="n"/>
    </row>
    <row r="389" ht="12.75" customHeight="1" s="64">
      <c r="A389" s="45" t="n"/>
      <c r="B389" s="45" t="n"/>
      <c r="C389" s="45" t="n"/>
      <c r="D389" s="45" t="n"/>
      <c r="E389" s="45" t="n"/>
      <c r="F389" s="45" t="n"/>
      <c r="G389" s="45" t="n"/>
      <c r="H389" s="45" t="n"/>
      <c r="I389" s="45" t="n"/>
      <c r="J389" s="45" t="n"/>
      <c r="K389" s="45" t="n"/>
      <c r="L389" s="45" t="n"/>
      <c r="M389" s="45" t="n"/>
      <c r="N389" s="45" t="n"/>
      <c r="O389" s="45" t="n"/>
      <c r="P389" s="45" t="n"/>
      <c r="Q389" s="45" t="n"/>
      <c r="R389" s="45" t="n"/>
      <c r="S389" s="45" t="n"/>
      <c r="T389" s="45" t="n"/>
      <c r="U389" s="45" t="n"/>
      <c r="V389" s="45" t="n"/>
      <c r="W389" s="45" t="n"/>
      <c r="X389" s="45" t="n"/>
      <c r="Y389" s="45" t="n"/>
      <c r="Z389" s="45" t="n"/>
    </row>
    <row r="390" ht="12.75" customHeight="1" s="64">
      <c r="A390" s="45" t="n"/>
      <c r="B390" s="45" t="n"/>
      <c r="C390" s="45" t="n"/>
      <c r="D390" s="45" t="n"/>
      <c r="E390" s="45" t="n"/>
      <c r="F390" s="45" t="n"/>
      <c r="G390" s="45" t="n"/>
      <c r="H390" s="45" t="n"/>
      <c r="I390" s="45" t="n"/>
      <c r="J390" s="45" t="n"/>
      <c r="K390" s="45" t="n"/>
      <c r="L390" s="45" t="n"/>
      <c r="M390" s="45" t="n"/>
      <c r="N390" s="45" t="n"/>
      <c r="O390" s="45" t="n"/>
      <c r="P390" s="45" t="n"/>
      <c r="Q390" s="45" t="n"/>
      <c r="R390" s="45" t="n"/>
      <c r="S390" s="45" t="n"/>
      <c r="T390" s="45" t="n"/>
      <c r="U390" s="45" t="n"/>
      <c r="V390" s="45" t="n"/>
      <c r="W390" s="45" t="n"/>
      <c r="X390" s="45" t="n"/>
      <c r="Y390" s="45" t="n"/>
      <c r="Z390" s="45" t="n"/>
    </row>
    <row r="391" ht="12.75" customHeight="1" s="64">
      <c r="A391" s="45" t="n"/>
      <c r="B391" s="45" t="n"/>
      <c r="C391" s="45" t="n"/>
      <c r="D391" s="45" t="n"/>
      <c r="E391" s="45" t="n"/>
      <c r="F391" s="45" t="n"/>
      <c r="G391" s="45" t="n"/>
      <c r="H391" s="45" t="n"/>
      <c r="I391" s="45" t="n"/>
      <c r="J391" s="45" t="n"/>
      <c r="K391" s="45" t="n"/>
      <c r="L391" s="45" t="n"/>
      <c r="M391" s="45" t="n"/>
      <c r="N391" s="45" t="n"/>
      <c r="O391" s="45" t="n"/>
      <c r="P391" s="45" t="n"/>
      <c r="Q391" s="45" t="n"/>
      <c r="R391" s="45" t="n"/>
      <c r="S391" s="45" t="n"/>
      <c r="T391" s="45" t="n"/>
      <c r="U391" s="45" t="n"/>
      <c r="V391" s="45" t="n"/>
      <c r="W391" s="45" t="n"/>
      <c r="X391" s="45" t="n"/>
      <c r="Y391" s="45" t="n"/>
      <c r="Z391" s="45" t="n"/>
    </row>
    <row r="392" ht="12.75" customHeight="1" s="64">
      <c r="A392" s="45" t="n"/>
      <c r="B392" s="45" t="n"/>
      <c r="C392" s="45" t="n"/>
      <c r="D392" s="45" t="n"/>
      <c r="E392" s="45" t="n"/>
      <c r="F392" s="45" t="n"/>
      <c r="G392" s="45" t="n"/>
      <c r="H392" s="45" t="n"/>
      <c r="I392" s="45" t="n"/>
      <c r="J392" s="45" t="n"/>
      <c r="K392" s="45" t="n"/>
      <c r="L392" s="45" t="n"/>
      <c r="M392" s="45" t="n"/>
      <c r="N392" s="45" t="n"/>
      <c r="O392" s="45" t="n"/>
      <c r="P392" s="45" t="n"/>
      <c r="Q392" s="45" t="n"/>
      <c r="R392" s="45" t="n"/>
      <c r="S392" s="45" t="n"/>
      <c r="T392" s="45" t="n"/>
      <c r="U392" s="45" t="n"/>
      <c r="V392" s="45" t="n"/>
      <c r="W392" s="45" t="n"/>
      <c r="X392" s="45" t="n"/>
      <c r="Y392" s="45" t="n"/>
      <c r="Z392" s="45" t="n"/>
    </row>
    <row r="393" ht="12.75" customHeight="1" s="64">
      <c r="A393" s="45" t="n"/>
      <c r="B393" s="45" t="n"/>
      <c r="C393" s="45" t="n"/>
      <c r="D393" s="45" t="n"/>
      <c r="E393" s="45" t="n"/>
      <c r="F393" s="45" t="n"/>
      <c r="G393" s="45" t="n"/>
      <c r="H393" s="45" t="n"/>
      <c r="I393" s="45" t="n"/>
      <c r="J393" s="45" t="n"/>
      <c r="K393" s="45" t="n"/>
      <c r="L393" s="45" t="n"/>
      <c r="M393" s="45" t="n"/>
      <c r="N393" s="45" t="n"/>
      <c r="O393" s="45" t="n"/>
      <c r="P393" s="45" t="n"/>
      <c r="Q393" s="45" t="n"/>
      <c r="R393" s="45" t="n"/>
      <c r="S393" s="45" t="n"/>
      <c r="T393" s="45" t="n"/>
      <c r="U393" s="45" t="n"/>
      <c r="V393" s="45" t="n"/>
      <c r="W393" s="45" t="n"/>
      <c r="X393" s="45" t="n"/>
      <c r="Y393" s="45" t="n"/>
      <c r="Z393" s="45" t="n"/>
    </row>
    <row r="394" ht="12.75" customHeight="1" s="64">
      <c r="A394" s="45" t="n"/>
      <c r="B394" s="45" t="n"/>
      <c r="C394" s="45" t="n"/>
      <c r="D394" s="45" t="n"/>
      <c r="E394" s="45" t="n"/>
      <c r="F394" s="45" t="n"/>
      <c r="G394" s="45" t="n"/>
      <c r="H394" s="45" t="n"/>
      <c r="I394" s="45" t="n"/>
      <c r="J394" s="45" t="n"/>
      <c r="K394" s="45" t="n"/>
      <c r="L394" s="45" t="n"/>
      <c r="M394" s="45" t="n"/>
      <c r="N394" s="45" t="n"/>
      <c r="O394" s="45" t="n"/>
      <c r="P394" s="45" t="n"/>
      <c r="Q394" s="45" t="n"/>
      <c r="R394" s="45" t="n"/>
      <c r="S394" s="45" t="n"/>
      <c r="T394" s="45" t="n"/>
      <c r="U394" s="45" t="n"/>
      <c r="V394" s="45" t="n"/>
      <c r="W394" s="45" t="n"/>
      <c r="X394" s="45" t="n"/>
      <c r="Y394" s="45" t="n"/>
      <c r="Z394" s="45" t="n"/>
    </row>
    <row r="395" ht="12.75" customHeight="1" s="64">
      <c r="A395" s="45" t="n"/>
      <c r="B395" s="45" t="n"/>
      <c r="C395" s="45" t="n"/>
      <c r="D395" s="45" t="n"/>
      <c r="E395" s="45" t="n"/>
      <c r="F395" s="45" t="n"/>
      <c r="G395" s="45" t="n"/>
      <c r="H395" s="45" t="n"/>
      <c r="I395" s="45" t="n"/>
      <c r="J395" s="45" t="n"/>
      <c r="K395" s="45" t="n"/>
      <c r="L395" s="45" t="n"/>
      <c r="M395" s="45" t="n"/>
      <c r="N395" s="45" t="n"/>
      <c r="O395" s="45" t="n"/>
      <c r="P395" s="45" t="n"/>
      <c r="Q395" s="45" t="n"/>
      <c r="R395" s="45" t="n"/>
      <c r="S395" s="45" t="n"/>
      <c r="T395" s="45" t="n"/>
      <c r="U395" s="45" t="n"/>
      <c r="V395" s="45" t="n"/>
      <c r="W395" s="45" t="n"/>
      <c r="X395" s="45" t="n"/>
      <c r="Y395" s="45" t="n"/>
      <c r="Z395" s="45" t="n"/>
    </row>
    <row r="396" ht="12.75" customHeight="1" s="64">
      <c r="A396" s="45" t="n"/>
      <c r="B396" s="45" t="n"/>
      <c r="C396" s="45" t="n"/>
      <c r="D396" s="45" t="n"/>
      <c r="E396" s="45" t="n"/>
      <c r="F396" s="45" t="n"/>
      <c r="G396" s="45" t="n"/>
      <c r="H396" s="45" t="n"/>
      <c r="I396" s="45" t="n"/>
      <c r="J396" s="45" t="n"/>
      <c r="K396" s="45" t="n"/>
      <c r="L396" s="45" t="n"/>
      <c r="M396" s="45" t="n"/>
      <c r="N396" s="45" t="n"/>
      <c r="O396" s="45" t="n"/>
      <c r="P396" s="45" t="n"/>
      <c r="Q396" s="45" t="n"/>
      <c r="R396" s="45" t="n"/>
      <c r="S396" s="45" t="n"/>
      <c r="T396" s="45" t="n"/>
      <c r="U396" s="45" t="n"/>
      <c r="V396" s="45" t="n"/>
      <c r="W396" s="45" t="n"/>
      <c r="X396" s="45" t="n"/>
      <c r="Y396" s="45" t="n"/>
      <c r="Z396" s="45" t="n"/>
    </row>
    <row r="397" ht="12.75" customHeight="1" s="64">
      <c r="A397" s="45" t="n"/>
      <c r="B397" s="45" t="n"/>
      <c r="C397" s="45" t="n"/>
      <c r="D397" s="45" t="n"/>
      <c r="E397" s="45" t="n"/>
      <c r="F397" s="45" t="n"/>
      <c r="G397" s="45" t="n"/>
      <c r="H397" s="45" t="n"/>
      <c r="I397" s="45" t="n"/>
      <c r="J397" s="45" t="n"/>
      <c r="K397" s="45" t="n"/>
      <c r="L397" s="45" t="n"/>
      <c r="M397" s="45" t="n"/>
      <c r="N397" s="45" t="n"/>
      <c r="O397" s="45" t="n"/>
      <c r="P397" s="45" t="n"/>
      <c r="Q397" s="45" t="n"/>
      <c r="R397" s="45" t="n"/>
      <c r="S397" s="45" t="n"/>
      <c r="T397" s="45" t="n"/>
      <c r="U397" s="45" t="n"/>
      <c r="V397" s="45" t="n"/>
      <c r="W397" s="45" t="n"/>
      <c r="X397" s="45" t="n"/>
      <c r="Y397" s="45" t="n"/>
      <c r="Z397" s="45" t="n"/>
    </row>
    <row r="398" ht="12.75" customHeight="1" s="64">
      <c r="A398" s="45" t="n"/>
      <c r="B398" s="45" t="n"/>
      <c r="C398" s="45" t="n"/>
      <c r="D398" s="45" t="n"/>
      <c r="E398" s="45" t="n"/>
      <c r="F398" s="45" t="n"/>
      <c r="G398" s="45" t="n"/>
      <c r="H398" s="45" t="n"/>
      <c r="I398" s="45" t="n"/>
      <c r="J398" s="45" t="n"/>
      <c r="K398" s="45" t="n"/>
      <c r="L398" s="45" t="n"/>
      <c r="M398" s="45" t="n"/>
      <c r="N398" s="45" t="n"/>
      <c r="O398" s="45" t="n"/>
      <c r="P398" s="45" t="n"/>
      <c r="Q398" s="45" t="n"/>
      <c r="R398" s="45" t="n"/>
      <c r="S398" s="45" t="n"/>
      <c r="T398" s="45" t="n"/>
      <c r="U398" s="45" t="n"/>
      <c r="V398" s="45" t="n"/>
      <c r="W398" s="45" t="n"/>
      <c r="X398" s="45" t="n"/>
      <c r="Y398" s="45" t="n"/>
      <c r="Z398" s="45" t="n"/>
    </row>
    <row r="399" ht="12.75" customHeight="1" s="64">
      <c r="A399" s="45" t="n"/>
      <c r="B399" s="45" t="n"/>
      <c r="C399" s="45" t="n"/>
      <c r="D399" s="45" t="n"/>
      <c r="E399" s="45" t="n"/>
      <c r="F399" s="45" t="n"/>
      <c r="G399" s="45" t="n"/>
      <c r="H399" s="45" t="n"/>
      <c r="I399" s="45" t="n"/>
      <c r="J399" s="45" t="n"/>
      <c r="K399" s="45" t="n"/>
      <c r="L399" s="45" t="n"/>
      <c r="M399" s="45" t="n"/>
      <c r="N399" s="45" t="n"/>
      <c r="O399" s="45" t="n"/>
      <c r="P399" s="45" t="n"/>
      <c r="Q399" s="45" t="n"/>
      <c r="R399" s="45" t="n"/>
      <c r="S399" s="45" t="n"/>
      <c r="T399" s="45" t="n"/>
      <c r="U399" s="45" t="n"/>
      <c r="V399" s="45" t="n"/>
      <c r="W399" s="45" t="n"/>
      <c r="X399" s="45" t="n"/>
      <c r="Y399" s="45" t="n"/>
      <c r="Z399" s="45" t="n"/>
    </row>
    <row r="400" ht="12.75" customHeight="1" s="64">
      <c r="A400" s="45" t="n"/>
      <c r="B400" s="45" t="n"/>
      <c r="C400" s="45" t="n"/>
      <c r="D400" s="45" t="n"/>
      <c r="E400" s="45" t="n"/>
      <c r="F400" s="45" t="n"/>
      <c r="G400" s="45" t="n"/>
      <c r="H400" s="45" t="n"/>
      <c r="I400" s="45" t="n"/>
      <c r="J400" s="45" t="n"/>
      <c r="K400" s="45" t="n"/>
      <c r="L400" s="45" t="n"/>
      <c r="M400" s="45" t="n"/>
      <c r="N400" s="45" t="n"/>
      <c r="O400" s="45" t="n"/>
      <c r="P400" s="45" t="n"/>
      <c r="Q400" s="45" t="n"/>
      <c r="R400" s="45" t="n"/>
      <c r="S400" s="45" t="n"/>
      <c r="T400" s="45" t="n"/>
      <c r="U400" s="45" t="n"/>
      <c r="V400" s="45" t="n"/>
      <c r="W400" s="45" t="n"/>
      <c r="X400" s="45" t="n"/>
      <c r="Y400" s="45" t="n"/>
      <c r="Z400" s="45" t="n"/>
    </row>
    <row r="401" ht="12.75" customHeight="1" s="64">
      <c r="A401" s="45" t="n"/>
      <c r="B401" s="45" t="n"/>
      <c r="C401" s="45" t="n"/>
      <c r="D401" s="45" t="n"/>
      <c r="E401" s="45" t="n"/>
      <c r="F401" s="45" t="n"/>
      <c r="G401" s="45" t="n"/>
      <c r="H401" s="45" t="n"/>
      <c r="I401" s="45" t="n"/>
      <c r="J401" s="45" t="n"/>
      <c r="K401" s="45" t="n"/>
      <c r="L401" s="45" t="n"/>
      <c r="M401" s="45" t="n"/>
      <c r="N401" s="45" t="n"/>
      <c r="O401" s="45" t="n"/>
      <c r="P401" s="45" t="n"/>
      <c r="Q401" s="45" t="n"/>
      <c r="R401" s="45" t="n"/>
      <c r="S401" s="45" t="n"/>
      <c r="T401" s="45" t="n"/>
      <c r="U401" s="45" t="n"/>
      <c r="V401" s="45" t="n"/>
      <c r="W401" s="45" t="n"/>
      <c r="X401" s="45" t="n"/>
      <c r="Y401" s="45" t="n"/>
      <c r="Z401" s="45" t="n"/>
    </row>
    <row r="402" ht="12.75" customHeight="1" s="64">
      <c r="A402" s="45" t="n"/>
      <c r="B402" s="45" t="n"/>
      <c r="C402" s="45" t="n"/>
      <c r="D402" s="45" t="n"/>
      <c r="E402" s="45" t="n"/>
      <c r="F402" s="45" t="n"/>
      <c r="G402" s="45" t="n"/>
      <c r="H402" s="45" t="n"/>
      <c r="I402" s="45" t="n"/>
      <c r="J402" s="45" t="n"/>
      <c r="K402" s="45" t="n"/>
      <c r="L402" s="45" t="n"/>
      <c r="M402" s="45" t="n"/>
      <c r="N402" s="45" t="n"/>
      <c r="O402" s="45" t="n"/>
      <c r="P402" s="45" t="n"/>
      <c r="Q402" s="45" t="n"/>
      <c r="R402" s="45" t="n"/>
      <c r="S402" s="45" t="n"/>
      <c r="T402" s="45" t="n"/>
      <c r="U402" s="45" t="n"/>
      <c r="V402" s="45" t="n"/>
      <c r="W402" s="45" t="n"/>
      <c r="X402" s="45" t="n"/>
      <c r="Y402" s="45" t="n"/>
      <c r="Z402" s="45" t="n"/>
    </row>
    <row r="403" ht="12.75" customHeight="1" s="64">
      <c r="A403" s="45" t="n"/>
      <c r="B403" s="45" t="n"/>
      <c r="C403" s="45" t="n"/>
      <c r="D403" s="45" t="n"/>
      <c r="E403" s="45" t="n"/>
      <c r="F403" s="45" t="n"/>
      <c r="G403" s="45" t="n"/>
      <c r="H403" s="45" t="n"/>
      <c r="I403" s="45" t="n"/>
      <c r="J403" s="45" t="n"/>
      <c r="K403" s="45" t="n"/>
      <c r="L403" s="45" t="n"/>
      <c r="M403" s="45" t="n"/>
      <c r="N403" s="45" t="n"/>
      <c r="O403" s="45" t="n"/>
      <c r="P403" s="45" t="n"/>
      <c r="Q403" s="45" t="n"/>
      <c r="R403" s="45" t="n"/>
      <c r="S403" s="45" t="n"/>
      <c r="T403" s="45" t="n"/>
      <c r="U403" s="45" t="n"/>
      <c r="V403" s="45" t="n"/>
      <c r="W403" s="45" t="n"/>
      <c r="X403" s="45" t="n"/>
      <c r="Y403" s="45" t="n"/>
      <c r="Z403" s="45" t="n"/>
    </row>
    <row r="404" ht="12.75" customHeight="1" s="64">
      <c r="A404" s="45" t="n"/>
      <c r="B404" s="45" t="n"/>
      <c r="C404" s="45" t="n"/>
      <c r="D404" s="45" t="n"/>
      <c r="E404" s="45" t="n"/>
      <c r="F404" s="45" t="n"/>
      <c r="G404" s="45" t="n"/>
      <c r="H404" s="45" t="n"/>
      <c r="I404" s="45" t="n"/>
      <c r="J404" s="45" t="n"/>
      <c r="K404" s="45" t="n"/>
      <c r="L404" s="45" t="n"/>
      <c r="M404" s="45" t="n"/>
      <c r="N404" s="45" t="n"/>
      <c r="O404" s="45" t="n"/>
      <c r="P404" s="45" t="n"/>
      <c r="Q404" s="45" t="n"/>
      <c r="R404" s="45" t="n"/>
      <c r="S404" s="45" t="n"/>
      <c r="T404" s="45" t="n"/>
      <c r="U404" s="45" t="n"/>
      <c r="V404" s="45" t="n"/>
      <c r="W404" s="45" t="n"/>
      <c r="X404" s="45" t="n"/>
      <c r="Y404" s="45" t="n"/>
      <c r="Z404" s="45" t="n"/>
    </row>
    <row r="405" ht="12.75" customHeight="1" s="64">
      <c r="A405" s="45" t="n"/>
      <c r="B405" s="45" t="n"/>
      <c r="C405" s="45" t="n"/>
      <c r="D405" s="45" t="n"/>
      <c r="E405" s="45" t="n"/>
      <c r="F405" s="45" t="n"/>
      <c r="G405" s="45" t="n"/>
      <c r="H405" s="45" t="n"/>
      <c r="I405" s="45" t="n"/>
      <c r="J405" s="45" t="n"/>
      <c r="K405" s="45" t="n"/>
      <c r="L405" s="45" t="n"/>
      <c r="M405" s="45" t="n"/>
      <c r="N405" s="45" t="n"/>
      <c r="O405" s="45" t="n"/>
      <c r="P405" s="45" t="n"/>
      <c r="Q405" s="45" t="n"/>
      <c r="R405" s="45" t="n"/>
      <c r="S405" s="45" t="n"/>
      <c r="T405" s="45" t="n"/>
      <c r="U405" s="45" t="n"/>
      <c r="V405" s="45" t="n"/>
      <c r="W405" s="45" t="n"/>
      <c r="X405" s="45" t="n"/>
      <c r="Y405" s="45" t="n"/>
      <c r="Z405" s="45" t="n"/>
    </row>
    <row r="406" ht="12.75" customHeight="1" s="64">
      <c r="A406" s="45" t="n"/>
      <c r="B406" s="45" t="n"/>
      <c r="C406" s="45" t="n"/>
      <c r="D406" s="45" t="n"/>
      <c r="E406" s="45" t="n"/>
      <c r="F406" s="45" t="n"/>
      <c r="G406" s="45" t="n"/>
      <c r="H406" s="45" t="n"/>
      <c r="I406" s="45" t="n"/>
      <c r="J406" s="45" t="n"/>
      <c r="K406" s="45" t="n"/>
      <c r="L406" s="45" t="n"/>
      <c r="M406" s="45" t="n"/>
      <c r="N406" s="45" t="n"/>
      <c r="O406" s="45" t="n"/>
      <c r="P406" s="45" t="n"/>
      <c r="Q406" s="45" t="n"/>
      <c r="R406" s="45" t="n"/>
      <c r="S406" s="45" t="n"/>
      <c r="T406" s="45" t="n"/>
      <c r="U406" s="45" t="n"/>
      <c r="V406" s="45" t="n"/>
      <c r="W406" s="45" t="n"/>
      <c r="X406" s="45" t="n"/>
      <c r="Y406" s="45" t="n"/>
      <c r="Z406" s="45" t="n"/>
    </row>
    <row r="407" ht="12.75" customHeight="1" s="64">
      <c r="A407" s="45" t="n"/>
      <c r="B407" s="45" t="n"/>
      <c r="C407" s="45" t="n"/>
      <c r="D407" s="45" t="n"/>
      <c r="E407" s="45" t="n"/>
      <c r="F407" s="45" t="n"/>
      <c r="G407" s="45" t="n"/>
      <c r="H407" s="45" t="n"/>
      <c r="I407" s="45" t="n"/>
      <c r="J407" s="45" t="n"/>
      <c r="K407" s="45" t="n"/>
      <c r="L407" s="45" t="n"/>
      <c r="M407" s="45" t="n"/>
      <c r="N407" s="45" t="n"/>
      <c r="O407" s="45" t="n"/>
      <c r="P407" s="45" t="n"/>
      <c r="Q407" s="45" t="n"/>
      <c r="R407" s="45" t="n"/>
      <c r="S407" s="45" t="n"/>
      <c r="T407" s="45" t="n"/>
      <c r="U407" s="45" t="n"/>
      <c r="V407" s="45" t="n"/>
      <c r="W407" s="45" t="n"/>
      <c r="X407" s="45" t="n"/>
      <c r="Y407" s="45" t="n"/>
      <c r="Z407" s="45" t="n"/>
    </row>
    <row r="408" ht="12.75" customHeight="1" s="64">
      <c r="A408" s="45" t="n"/>
      <c r="B408" s="45" t="n"/>
      <c r="C408" s="45" t="n"/>
      <c r="D408" s="45" t="n"/>
      <c r="E408" s="45" t="n"/>
      <c r="F408" s="45" t="n"/>
      <c r="G408" s="45" t="n"/>
      <c r="H408" s="45" t="n"/>
      <c r="I408" s="45" t="n"/>
      <c r="J408" s="45" t="n"/>
      <c r="K408" s="45" t="n"/>
      <c r="L408" s="45" t="n"/>
      <c r="M408" s="45" t="n"/>
      <c r="N408" s="45" t="n"/>
      <c r="O408" s="45" t="n"/>
      <c r="P408" s="45" t="n"/>
      <c r="Q408" s="45" t="n"/>
      <c r="R408" s="45" t="n"/>
      <c r="S408" s="45" t="n"/>
      <c r="T408" s="45" t="n"/>
      <c r="U408" s="45" t="n"/>
      <c r="V408" s="45" t="n"/>
      <c r="W408" s="45" t="n"/>
      <c r="X408" s="45" t="n"/>
      <c r="Y408" s="45" t="n"/>
      <c r="Z408" s="45" t="n"/>
    </row>
    <row r="409" ht="12.75" customHeight="1" s="64">
      <c r="A409" s="45" t="n"/>
      <c r="B409" s="45" t="n"/>
      <c r="C409" s="45" t="n"/>
      <c r="D409" s="45" t="n"/>
      <c r="E409" s="45" t="n"/>
      <c r="F409" s="45" t="n"/>
      <c r="G409" s="45" t="n"/>
      <c r="H409" s="45" t="n"/>
      <c r="I409" s="45" t="n"/>
      <c r="J409" s="45" t="n"/>
      <c r="K409" s="45" t="n"/>
      <c r="L409" s="45" t="n"/>
      <c r="M409" s="45" t="n"/>
      <c r="N409" s="45" t="n"/>
      <c r="O409" s="45" t="n"/>
      <c r="P409" s="45" t="n"/>
      <c r="Q409" s="45" t="n"/>
      <c r="R409" s="45" t="n"/>
      <c r="S409" s="45" t="n"/>
      <c r="T409" s="45" t="n"/>
      <c r="U409" s="45" t="n"/>
      <c r="V409" s="45" t="n"/>
      <c r="W409" s="45" t="n"/>
      <c r="X409" s="45" t="n"/>
      <c r="Y409" s="45" t="n"/>
      <c r="Z409" s="45" t="n"/>
    </row>
    <row r="410" ht="12.75" customHeight="1" s="64">
      <c r="A410" s="45" t="n"/>
      <c r="B410" s="45" t="n"/>
      <c r="C410" s="45" t="n"/>
      <c r="D410" s="45" t="n"/>
      <c r="E410" s="45" t="n"/>
      <c r="F410" s="45" t="n"/>
      <c r="G410" s="45" t="n"/>
      <c r="H410" s="45" t="n"/>
      <c r="I410" s="45" t="n"/>
      <c r="J410" s="45" t="n"/>
      <c r="K410" s="45" t="n"/>
      <c r="L410" s="45" t="n"/>
      <c r="M410" s="45" t="n"/>
      <c r="N410" s="45" t="n"/>
      <c r="O410" s="45" t="n"/>
      <c r="P410" s="45" t="n"/>
      <c r="Q410" s="45" t="n"/>
      <c r="R410" s="45" t="n"/>
      <c r="S410" s="45" t="n"/>
      <c r="T410" s="45" t="n"/>
      <c r="U410" s="45" t="n"/>
      <c r="V410" s="45" t="n"/>
      <c r="W410" s="45" t="n"/>
      <c r="X410" s="45" t="n"/>
      <c r="Y410" s="45" t="n"/>
      <c r="Z410" s="45" t="n"/>
    </row>
    <row r="411" ht="12.75" customHeight="1" s="64">
      <c r="A411" s="45" t="n"/>
      <c r="B411" s="45" t="n"/>
      <c r="C411" s="45" t="n"/>
      <c r="D411" s="45" t="n"/>
      <c r="E411" s="45" t="n"/>
      <c r="F411" s="45" t="n"/>
      <c r="G411" s="45" t="n"/>
      <c r="H411" s="45" t="n"/>
      <c r="I411" s="45" t="n"/>
      <c r="J411" s="45" t="n"/>
      <c r="K411" s="45" t="n"/>
      <c r="L411" s="45" t="n"/>
      <c r="M411" s="45" t="n"/>
      <c r="N411" s="45" t="n"/>
      <c r="O411" s="45" t="n"/>
      <c r="P411" s="45" t="n"/>
      <c r="Q411" s="45" t="n"/>
      <c r="R411" s="45" t="n"/>
      <c r="S411" s="45" t="n"/>
      <c r="T411" s="45" t="n"/>
      <c r="U411" s="45" t="n"/>
      <c r="V411" s="45" t="n"/>
      <c r="W411" s="45" t="n"/>
      <c r="X411" s="45" t="n"/>
      <c r="Y411" s="45" t="n"/>
      <c r="Z411" s="45" t="n"/>
    </row>
    <row r="412" ht="12.75" customHeight="1" s="64">
      <c r="A412" s="45" t="n"/>
      <c r="B412" s="45" t="n"/>
      <c r="C412" s="45" t="n"/>
      <c r="D412" s="45" t="n"/>
      <c r="E412" s="45" t="n"/>
      <c r="F412" s="45" t="n"/>
      <c r="G412" s="45" t="n"/>
      <c r="H412" s="45" t="n"/>
      <c r="I412" s="45" t="n"/>
      <c r="J412" s="45" t="n"/>
      <c r="K412" s="45" t="n"/>
      <c r="L412" s="45" t="n"/>
      <c r="M412" s="45" t="n"/>
      <c r="N412" s="45" t="n"/>
      <c r="O412" s="45" t="n"/>
      <c r="P412" s="45" t="n"/>
      <c r="Q412" s="45" t="n"/>
      <c r="R412" s="45" t="n"/>
      <c r="S412" s="45" t="n"/>
      <c r="T412" s="45" t="n"/>
      <c r="U412" s="45" t="n"/>
      <c r="V412" s="45" t="n"/>
      <c r="W412" s="45" t="n"/>
      <c r="X412" s="45" t="n"/>
      <c r="Y412" s="45" t="n"/>
      <c r="Z412" s="45" t="n"/>
    </row>
    <row r="413" ht="12.75" customHeight="1" s="64">
      <c r="A413" s="45" t="n"/>
      <c r="B413" s="45" t="n"/>
      <c r="C413" s="45" t="n"/>
      <c r="D413" s="45" t="n"/>
      <c r="E413" s="45" t="n"/>
      <c r="F413" s="45" t="n"/>
      <c r="G413" s="45" t="n"/>
      <c r="H413" s="45" t="n"/>
      <c r="I413" s="45" t="n"/>
      <c r="J413" s="45" t="n"/>
      <c r="K413" s="45" t="n"/>
      <c r="L413" s="45" t="n"/>
      <c r="M413" s="45" t="n"/>
      <c r="N413" s="45" t="n"/>
      <c r="O413" s="45" t="n"/>
      <c r="P413" s="45" t="n"/>
      <c r="Q413" s="45" t="n"/>
      <c r="R413" s="45" t="n"/>
      <c r="S413" s="45" t="n"/>
      <c r="T413" s="45" t="n"/>
      <c r="U413" s="45" t="n"/>
      <c r="V413" s="45" t="n"/>
      <c r="W413" s="45" t="n"/>
      <c r="X413" s="45" t="n"/>
      <c r="Y413" s="45" t="n"/>
      <c r="Z413" s="45" t="n"/>
    </row>
    <row r="414" ht="12.75" customHeight="1" s="64">
      <c r="A414" s="45" t="n"/>
      <c r="B414" s="45" t="n"/>
      <c r="C414" s="45" t="n"/>
      <c r="D414" s="45" t="n"/>
      <c r="E414" s="45" t="n"/>
      <c r="F414" s="45" t="n"/>
      <c r="G414" s="45" t="n"/>
      <c r="H414" s="45" t="n"/>
      <c r="I414" s="45" t="n"/>
      <c r="J414" s="45" t="n"/>
      <c r="K414" s="45" t="n"/>
      <c r="L414" s="45" t="n"/>
      <c r="M414" s="45" t="n"/>
      <c r="N414" s="45" t="n"/>
      <c r="O414" s="45" t="n"/>
      <c r="P414" s="45" t="n"/>
      <c r="Q414" s="45" t="n"/>
      <c r="R414" s="45" t="n"/>
      <c r="S414" s="45" t="n"/>
      <c r="T414" s="45" t="n"/>
      <c r="U414" s="45" t="n"/>
      <c r="V414" s="45" t="n"/>
      <c r="W414" s="45" t="n"/>
      <c r="X414" s="45" t="n"/>
      <c r="Y414" s="45" t="n"/>
      <c r="Z414" s="45" t="n"/>
    </row>
    <row r="415" ht="12.75" customHeight="1" s="64">
      <c r="A415" s="45" t="n"/>
      <c r="B415" s="45" t="n"/>
      <c r="C415" s="45" t="n"/>
      <c r="D415" s="45" t="n"/>
      <c r="E415" s="45" t="n"/>
      <c r="F415" s="45" t="n"/>
      <c r="G415" s="45" t="n"/>
      <c r="H415" s="45" t="n"/>
      <c r="I415" s="45" t="n"/>
      <c r="J415" s="45" t="n"/>
      <c r="K415" s="45" t="n"/>
      <c r="L415" s="45" t="n"/>
      <c r="M415" s="45" t="n"/>
      <c r="N415" s="45" t="n"/>
      <c r="O415" s="45" t="n"/>
      <c r="P415" s="45" t="n"/>
      <c r="Q415" s="45" t="n"/>
      <c r="R415" s="45" t="n"/>
      <c r="S415" s="45" t="n"/>
      <c r="T415" s="45" t="n"/>
      <c r="U415" s="45" t="n"/>
      <c r="V415" s="45" t="n"/>
      <c r="W415" s="45" t="n"/>
      <c r="X415" s="45" t="n"/>
      <c r="Y415" s="45" t="n"/>
      <c r="Z415" s="45" t="n"/>
    </row>
    <row r="416" ht="12.75" customHeight="1" s="64">
      <c r="A416" s="45" t="n"/>
      <c r="B416" s="45" t="n"/>
      <c r="C416" s="45" t="n"/>
      <c r="D416" s="45" t="n"/>
      <c r="E416" s="45" t="n"/>
      <c r="F416" s="45" t="n"/>
      <c r="G416" s="45" t="n"/>
      <c r="H416" s="45" t="n"/>
      <c r="I416" s="45" t="n"/>
      <c r="J416" s="45" t="n"/>
      <c r="K416" s="45" t="n"/>
      <c r="L416" s="45" t="n"/>
      <c r="M416" s="45" t="n"/>
      <c r="N416" s="45" t="n"/>
      <c r="O416" s="45" t="n"/>
      <c r="P416" s="45" t="n"/>
      <c r="Q416" s="45" t="n"/>
      <c r="R416" s="45" t="n"/>
      <c r="S416" s="45" t="n"/>
      <c r="T416" s="45" t="n"/>
      <c r="U416" s="45" t="n"/>
      <c r="V416" s="45" t="n"/>
      <c r="W416" s="45" t="n"/>
      <c r="X416" s="45" t="n"/>
      <c r="Y416" s="45" t="n"/>
      <c r="Z416" s="45" t="n"/>
    </row>
    <row r="417" ht="12.75" customHeight="1" s="64">
      <c r="A417" s="45" t="n"/>
      <c r="B417" s="45" t="n"/>
      <c r="C417" s="45" t="n"/>
      <c r="D417" s="45" t="n"/>
      <c r="E417" s="45" t="n"/>
      <c r="F417" s="45" t="n"/>
      <c r="G417" s="45" t="n"/>
      <c r="H417" s="45" t="n"/>
      <c r="I417" s="45" t="n"/>
      <c r="J417" s="45" t="n"/>
      <c r="K417" s="45" t="n"/>
      <c r="L417" s="45" t="n"/>
      <c r="M417" s="45" t="n"/>
      <c r="N417" s="45" t="n"/>
      <c r="O417" s="45" t="n"/>
      <c r="P417" s="45" t="n"/>
      <c r="Q417" s="45" t="n"/>
      <c r="R417" s="45" t="n"/>
      <c r="S417" s="45" t="n"/>
      <c r="T417" s="45" t="n"/>
      <c r="U417" s="45" t="n"/>
      <c r="V417" s="45" t="n"/>
      <c r="W417" s="45" t="n"/>
      <c r="X417" s="45" t="n"/>
      <c r="Y417" s="45" t="n"/>
      <c r="Z417" s="45" t="n"/>
    </row>
    <row r="418" ht="12.75" customHeight="1" s="64">
      <c r="A418" s="45" t="n"/>
      <c r="B418" s="45" t="n"/>
      <c r="C418" s="45" t="n"/>
      <c r="D418" s="45" t="n"/>
      <c r="E418" s="45" t="n"/>
      <c r="F418" s="45" t="n"/>
      <c r="G418" s="45" t="n"/>
      <c r="H418" s="45" t="n"/>
      <c r="I418" s="45" t="n"/>
      <c r="J418" s="45" t="n"/>
      <c r="K418" s="45" t="n"/>
      <c r="L418" s="45" t="n"/>
      <c r="M418" s="45" t="n"/>
      <c r="N418" s="45" t="n"/>
      <c r="O418" s="45" t="n"/>
      <c r="P418" s="45" t="n"/>
      <c r="Q418" s="45" t="n"/>
      <c r="R418" s="45" t="n"/>
      <c r="S418" s="45" t="n"/>
      <c r="T418" s="45" t="n"/>
      <c r="U418" s="45" t="n"/>
      <c r="V418" s="45" t="n"/>
      <c r="W418" s="45" t="n"/>
      <c r="X418" s="45" t="n"/>
      <c r="Y418" s="45" t="n"/>
      <c r="Z418" s="45" t="n"/>
    </row>
    <row r="419" ht="12.75" customHeight="1" s="64">
      <c r="A419" s="45" t="n"/>
      <c r="B419" s="45" t="n"/>
      <c r="C419" s="45" t="n"/>
      <c r="D419" s="45" t="n"/>
      <c r="E419" s="45" t="n"/>
      <c r="F419" s="45" t="n"/>
      <c r="G419" s="45" t="n"/>
      <c r="H419" s="45" t="n"/>
      <c r="I419" s="45" t="n"/>
      <c r="J419" s="45" t="n"/>
      <c r="K419" s="45" t="n"/>
      <c r="L419" s="45" t="n"/>
      <c r="M419" s="45" t="n"/>
      <c r="N419" s="45" t="n"/>
      <c r="O419" s="45" t="n"/>
      <c r="P419" s="45" t="n"/>
      <c r="Q419" s="45" t="n"/>
      <c r="R419" s="45" t="n"/>
      <c r="S419" s="45" t="n"/>
      <c r="T419" s="45" t="n"/>
      <c r="U419" s="45" t="n"/>
      <c r="V419" s="45" t="n"/>
      <c r="W419" s="45" t="n"/>
      <c r="X419" s="45" t="n"/>
      <c r="Y419" s="45" t="n"/>
      <c r="Z419" s="45" t="n"/>
    </row>
    <row r="420" ht="12.75" customHeight="1" s="64">
      <c r="A420" s="45" t="n"/>
      <c r="B420" s="45" t="n"/>
      <c r="C420" s="45" t="n"/>
      <c r="D420" s="45" t="n"/>
      <c r="E420" s="45" t="n"/>
      <c r="F420" s="45" t="n"/>
      <c r="G420" s="45" t="n"/>
      <c r="H420" s="45" t="n"/>
      <c r="I420" s="45" t="n"/>
      <c r="J420" s="45" t="n"/>
      <c r="K420" s="45" t="n"/>
      <c r="L420" s="45" t="n"/>
      <c r="M420" s="45" t="n"/>
      <c r="N420" s="45" t="n"/>
      <c r="O420" s="45" t="n"/>
      <c r="P420" s="45" t="n"/>
      <c r="Q420" s="45" t="n"/>
      <c r="R420" s="45" t="n"/>
      <c r="S420" s="45" t="n"/>
      <c r="T420" s="45" t="n"/>
      <c r="U420" s="45" t="n"/>
      <c r="V420" s="45" t="n"/>
      <c r="W420" s="45" t="n"/>
      <c r="X420" s="45" t="n"/>
      <c r="Y420" s="45" t="n"/>
      <c r="Z420" s="45" t="n"/>
    </row>
    <row r="421" ht="12.75" customHeight="1" s="64">
      <c r="A421" s="45" t="n"/>
      <c r="B421" s="45" t="n"/>
      <c r="C421" s="45" t="n"/>
      <c r="D421" s="45" t="n"/>
      <c r="E421" s="45" t="n"/>
      <c r="F421" s="45" t="n"/>
      <c r="G421" s="45" t="n"/>
      <c r="H421" s="45" t="n"/>
      <c r="I421" s="45" t="n"/>
      <c r="J421" s="45" t="n"/>
      <c r="K421" s="45" t="n"/>
      <c r="L421" s="45" t="n"/>
      <c r="M421" s="45" t="n"/>
      <c r="N421" s="45" t="n"/>
      <c r="O421" s="45" t="n"/>
      <c r="P421" s="45" t="n"/>
      <c r="Q421" s="45" t="n"/>
      <c r="R421" s="45" t="n"/>
      <c r="S421" s="45" t="n"/>
      <c r="T421" s="45" t="n"/>
      <c r="U421" s="45" t="n"/>
      <c r="V421" s="45" t="n"/>
      <c r="W421" s="45" t="n"/>
      <c r="X421" s="45" t="n"/>
      <c r="Y421" s="45" t="n"/>
      <c r="Z421" s="45" t="n"/>
    </row>
    <row r="422" ht="12.75" customHeight="1" s="64">
      <c r="A422" s="45" t="n"/>
      <c r="B422" s="45" t="n"/>
      <c r="C422" s="45" t="n"/>
      <c r="D422" s="45" t="n"/>
      <c r="E422" s="45" t="n"/>
      <c r="F422" s="45" t="n"/>
      <c r="G422" s="45" t="n"/>
      <c r="H422" s="45" t="n"/>
      <c r="I422" s="45" t="n"/>
      <c r="J422" s="45" t="n"/>
      <c r="K422" s="45" t="n"/>
      <c r="L422" s="45" t="n"/>
      <c r="M422" s="45" t="n"/>
      <c r="N422" s="45" t="n"/>
      <c r="O422" s="45" t="n"/>
      <c r="P422" s="45" t="n"/>
      <c r="Q422" s="45" t="n"/>
      <c r="R422" s="45" t="n"/>
      <c r="S422" s="45" t="n"/>
      <c r="T422" s="45" t="n"/>
      <c r="U422" s="45" t="n"/>
      <c r="V422" s="45" t="n"/>
      <c r="W422" s="45" t="n"/>
      <c r="X422" s="45" t="n"/>
      <c r="Y422" s="45" t="n"/>
      <c r="Z422" s="45" t="n"/>
    </row>
    <row r="423" ht="12.75" customHeight="1" s="64">
      <c r="A423" s="45" t="n"/>
      <c r="B423" s="45" t="n"/>
      <c r="C423" s="45" t="n"/>
      <c r="D423" s="45" t="n"/>
      <c r="E423" s="45" t="n"/>
      <c r="F423" s="45" t="n"/>
      <c r="G423" s="45" t="n"/>
      <c r="H423" s="45" t="n"/>
      <c r="I423" s="45" t="n"/>
      <c r="J423" s="45" t="n"/>
      <c r="K423" s="45" t="n"/>
      <c r="L423" s="45" t="n"/>
      <c r="M423" s="45" t="n"/>
      <c r="N423" s="45" t="n"/>
      <c r="O423" s="45" t="n"/>
      <c r="P423" s="45" t="n"/>
      <c r="Q423" s="45" t="n"/>
      <c r="R423" s="45" t="n"/>
      <c r="S423" s="45" t="n"/>
      <c r="T423" s="45" t="n"/>
      <c r="U423" s="45" t="n"/>
      <c r="V423" s="45" t="n"/>
      <c r="W423" s="45" t="n"/>
      <c r="X423" s="45" t="n"/>
      <c r="Y423" s="45" t="n"/>
      <c r="Z423" s="45" t="n"/>
    </row>
    <row r="424" ht="12.75" customHeight="1" s="64">
      <c r="A424" s="45" t="n"/>
      <c r="B424" s="45" t="n"/>
      <c r="C424" s="45" t="n"/>
      <c r="D424" s="45" t="n"/>
      <c r="E424" s="45" t="n"/>
      <c r="F424" s="45" t="n"/>
      <c r="G424" s="45" t="n"/>
      <c r="H424" s="45" t="n"/>
      <c r="I424" s="45" t="n"/>
      <c r="J424" s="45" t="n"/>
      <c r="K424" s="45" t="n"/>
      <c r="L424" s="45" t="n"/>
      <c r="M424" s="45" t="n"/>
      <c r="N424" s="45" t="n"/>
      <c r="O424" s="45" t="n"/>
      <c r="P424" s="45" t="n"/>
      <c r="Q424" s="45" t="n"/>
      <c r="R424" s="45" t="n"/>
      <c r="S424" s="45" t="n"/>
      <c r="T424" s="45" t="n"/>
      <c r="U424" s="45" t="n"/>
      <c r="V424" s="45" t="n"/>
      <c r="W424" s="45" t="n"/>
      <c r="X424" s="45" t="n"/>
      <c r="Y424" s="45" t="n"/>
      <c r="Z424" s="45" t="n"/>
    </row>
    <row r="425" ht="12.75" customHeight="1" s="64">
      <c r="A425" s="45" t="n"/>
      <c r="B425" s="45" t="n"/>
      <c r="C425" s="45" t="n"/>
      <c r="D425" s="45" t="n"/>
      <c r="E425" s="45" t="n"/>
      <c r="F425" s="45" t="n"/>
      <c r="G425" s="45" t="n"/>
      <c r="H425" s="45" t="n"/>
      <c r="I425" s="45" t="n"/>
      <c r="J425" s="45" t="n"/>
      <c r="K425" s="45" t="n"/>
      <c r="L425" s="45" t="n"/>
      <c r="M425" s="45" t="n"/>
      <c r="N425" s="45" t="n"/>
      <c r="O425" s="45" t="n"/>
      <c r="P425" s="45" t="n"/>
      <c r="Q425" s="45" t="n"/>
      <c r="R425" s="45" t="n"/>
      <c r="S425" s="45" t="n"/>
      <c r="T425" s="45" t="n"/>
      <c r="U425" s="45" t="n"/>
      <c r="V425" s="45" t="n"/>
      <c r="W425" s="45" t="n"/>
      <c r="X425" s="45" t="n"/>
      <c r="Y425" s="45" t="n"/>
      <c r="Z425" s="45" t="n"/>
    </row>
    <row r="426" ht="12.75" customHeight="1" s="64">
      <c r="A426" s="45" t="n"/>
      <c r="B426" s="45" t="n"/>
      <c r="C426" s="45" t="n"/>
      <c r="D426" s="45" t="n"/>
      <c r="E426" s="45" t="n"/>
      <c r="F426" s="45" t="n"/>
      <c r="G426" s="45" t="n"/>
      <c r="H426" s="45" t="n"/>
      <c r="I426" s="45" t="n"/>
      <c r="J426" s="45" t="n"/>
      <c r="K426" s="45" t="n"/>
      <c r="L426" s="45" t="n"/>
      <c r="M426" s="45" t="n"/>
      <c r="N426" s="45" t="n"/>
      <c r="O426" s="45" t="n"/>
      <c r="P426" s="45" t="n"/>
      <c r="Q426" s="45" t="n"/>
      <c r="R426" s="45" t="n"/>
      <c r="S426" s="45" t="n"/>
      <c r="T426" s="45" t="n"/>
      <c r="U426" s="45" t="n"/>
      <c r="V426" s="45" t="n"/>
      <c r="W426" s="45" t="n"/>
      <c r="X426" s="45" t="n"/>
      <c r="Y426" s="45" t="n"/>
      <c r="Z426" s="45" t="n"/>
    </row>
    <row r="427" ht="12.75" customHeight="1" s="64">
      <c r="A427" s="45" t="n"/>
      <c r="B427" s="45" t="n"/>
      <c r="C427" s="45" t="n"/>
      <c r="D427" s="45" t="n"/>
      <c r="E427" s="45" t="n"/>
      <c r="F427" s="45" t="n"/>
      <c r="G427" s="45" t="n"/>
      <c r="H427" s="45" t="n"/>
      <c r="I427" s="45" t="n"/>
      <c r="J427" s="45" t="n"/>
      <c r="K427" s="45" t="n"/>
      <c r="L427" s="45" t="n"/>
      <c r="M427" s="45" t="n"/>
      <c r="N427" s="45" t="n"/>
      <c r="O427" s="45" t="n"/>
      <c r="P427" s="45" t="n"/>
      <c r="Q427" s="45" t="n"/>
      <c r="R427" s="45" t="n"/>
      <c r="S427" s="45" t="n"/>
      <c r="T427" s="45" t="n"/>
      <c r="U427" s="45" t="n"/>
      <c r="V427" s="45" t="n"/>
      <c r="W427" s="45" t="n"/>
      <c r="X427" s="45" t="n"/>
      <c r="Y427" s="45" t="n"/>
      <c r="Z427" s="45" t="n"/>
    </row>
    <row r="428" ht="12.75" customHeight="1" s="64">
      <c r="A428" s="45" t="n"/>
      <c r="B428" s="45" t="n"/>
      <c r="C428" s="45" t="n"/>
      <c r="D428" s="45" t="n"/>
      <c r="E428" s="45" t="n"/>
      <c r="F428" s="45" t="n"/>
      <c r="G428" s="45" t="n"/>
      <c r="H428" s="45" t="n"/>
      <c r="I428" s="45" t="n"/>
      <c r="J428" s="45" t="n"/>
      <c r="K428" s="45" t="n"/>
      <c r="L428" s="45" t="n"/>
      <c r="M428" s="45" t="n"/>
      <c r="N428" s="45" t="n"/>
      <c r="O428" s="45" t="n"/>
      <c r="P428" s="45" t="n"/>
      <c r="Q428" s="45" t="n"/>
      <c r="R428" s="45" t="n"/>
      <c r="S428" s="45" t="n"/>
      <c r="T428" s="45" t="n"/>
      <c r="U428" s="45" t="n"/>
      <c r="V428" s="45" t="n"/>
      <c r="W428" s="45" t="n"/>
      <c r="X428" s="45" t="n"/>
      <c r="Y428" s="45" t="n"/>
      <c r="Z428" s="45" t="n"/>
    </row>
    <row r="429" ht="12.75" customHeight="1" s="64">
      <c r="A429" s="45" t="n"/>
      <c r="B429" s="45" t="n"/>
      <c r="C429" s="45" t="n"/>
      <c r="D429" s="45" t="n"/>
      <c r="E429" s="45" t="n"/>
      <c r="F429" s="45" t="n"/>
      <c r="G429" s="45" t="n"/>
      <c r="H429" s="45" t="n"/>
      <c r="I429" s="45" t="n"/>
      <c r="J429" s="45" t="n"/>
      <c r="K429" s="45" t="n"/>
      <c r="L429" s="45" t="n"/>
      <c r="M429" s="45" t="n"/>
      <c r="N429" s="45" t="n"/>
      <c r="O429" s="45" t="n"/>
      <c r="P429" s="45" t="n"/>
      <c r="Q429" s="45" t="n"/>
      <c r="R429" s="45" t="n"/>
      <c r="S429" s="45" t="n"/>
      <c r="T429" s="45" t="n"/>
      <c r="U429" s="45" t="n"/>
      <c r="V429" s="45" t="n"/>
      <c r="W429" s="45" t="n"/>
      <c r="X429" s="45" t="n"/>
      <c r="Y429" s="45" t="n"/>
      <c r="Z429" s="45" t="n"/>
    </row>
    <row r="430" ht="12.75" customHeight="1" s="64">
      <c r="A430" s="45" t="n"/>
      <c r="B430" s="45" t="n"/>
      <c r="C430" s="45" t="n"/>
      <c r="D430" s="45" t="n"/>
      <c r="E430" s="45" t="n"/>
      <c r="F430" s="45" t="n"/>
      <c r="G430" s="45" t="n"/>
      <c r="H430" s="45" t="n"/>
      <c r="I430" s="45" t="n"/>
      <c r="J430" s="45" t="n"/>
      <c r="K430" s="45" t="n"/>
      <c r="L430" s="45" t="n"/>
      <c r="M430" s="45" t="n"/>
      <c r="N430" s="45" t="n"/>
      <c r="O430" s="45" t="n"/>
      <c r="P430" s="45" t="n"/>
      <c r="Q430" s="45" t="n"/>
      <c r="R430" s="45" t="n"/>
      <c r="S430" s="45" t="n"/>
      <c r="T430" s="45" t="n"/>
      <c r="U430" s="45" t="n"/>
      <c r="V430" s="45" t="n"/>
      <c r="W430" s="45" t="n"/>
      <c r="X430" s="45" t="n"/>
      <c r="Y430" s="45" t="n"/>
      <c r="Z430" s="45" t="n"/>
    </row>
    <row r="431" ht="12.75" customHeight="1" s="64">
      <c r="A431" s="45" t="n"/>
      <c r="B431" s="45" t="n"/>
      <c r="C431" s="45" t="n"/>
      <c r="D431" s="45" t="n"/>
      <c r="E431" s="45" t="n"/>
      <c r="F431" s="45" t="n"/>
      <c r="G431" s="45" t="n"/>
      <c r="H431" s="45" t="n"/>
      <c r="I431" s="45" t="n"/>
      <c r="J431" s="45" t="n"/>
      <c r="K431" s="45" t="n"/>
      <c r="L431" s="45" t="n"/>
      <c r="M431" s="45" t="n"/>
      <c r="N431" s="45" t="n"/>
      <c r="O431" s="45" t="n"/>
      <c r="P431" s="45" t="n"/>
      <c r="Q431" s="45" t="n"/>
      <c r="R431" s="45" t="n"/>
      <c r="S431" s="45" t="n"/>
      <c r="T431" s="45" t="n"/>
      <c r="U431" s="45" t="n"/>
      <c r="V431" s="45" t="n"/>
      <c r="W431" s="45" t="n"/>
      <c r="X431" s="45" t="n"/>
      <c r="Y431" s="45" t="n"/>
      <c r="Z431" s="45" t="n"/>
    </row>
    <row r="432" ht="12.75" customHeight="1" s="64">
      <c r="A432" s="45" t="n"/>
      <c r="B432" s="45" t="n"/>
      <c r="C432" s="45" t="n"/>
      <c r="D432" s="45" t="n"/>
      <c r="E432" s="45" t="n"/>
      <c r="F432" s="45" t="n"/>
      <c r="G432" s="45" t="n"/>
      <c r="H432" s="45" t="n"/>
      <c r="I432" s="45" t="n"/>
      <c r="J432" s="45" t="n"/>
      <c r="K432" s="45" t="n"/>
      <c r="L432" s="45" t="n"/>
      <c r="M432" s="45" t="n"/>
      <c r="N432" s="45" t="n"/>
      <c r="O432" s="45" t="n"/>
      <c r="P432" s="45" t="n"/>
      <c r="Q432" s="45" t="n"/>
      <c r="R432" s="45" t="n"/>
      <c r="S432" s="45" t="n"/>
      <c r="T432" s="45" t="n"/>
      <c r="U432" s="45" t="n"/>
      <c r="V432" s="45" t="n"/>
      <c r="W432" s="45" t="n"/>
      <c r="X432" s="45" t="n"/>
      <c r="Y432" s="45" t="n"/>
      <c r="Z432" s="45" t="n"/>
    </row>
    <row r="433" ht="12.75" customHeight="1" s="64">
      <c r="A433" s="45" t="n"/>
      <c r="B433" s="45" t="n"/>
      <c r="C433" s="45" t="n"/>
      <c r="D433" s="45" t="n"/>
      <c r="E433" s="45" t="n"/>
      <c r="F433" s="45" t="n"/>
      <c r="G433" s="45" t="n"/>
      <c r="H433" s="45" t="n"/>
      <c r="I433" s="45" t="n"/>
      <c r="J433" s="45" t="n"/>
      <c r="K433" s="45" t="n"/>
      <c r="L433" s="45" t="n"/>
      <c r="M433" s="45" t="n"/>
      <c r="N433" s="45" t="n"/>
      <c r="O433" s="45" t="n"/>
      <c r="P433" s="45" t="n"/>
      <c r="Q433" s="45" t="n"/>
      <c r="R433" s="45" t="n"/>
      <c r="S433" s="45" t="n"/>
      <c r="T433" s="45" t="n"/>
      <c r="U433" s="45" t="n"/>
      <c r="V433" s="45" t="n"/>
      <c r="W433" s="45" t="n"/>
      <c r="X433" s="45" t="n"/>
      <c r="Y433" s="45" t="n"/>
      <c r="Z433" s="45" t="n"/>
    </row>
    <row r="434" ht="12.75" customHeight="1" s="64">
      <c r="A434" s="45" t="n"/>
      <c r="B434" s="45" t="n"/>
      <c r="C434" s="45" t="n"/>
      <c r="D434" s="45" t="n"/>
      <c r="E434" s="45" t="n"/>
      <c r="F434" s="45" t="n"/>
      <c r="G434" s="45" t="n"/>
      <c r="H434" s="45" t="n"/>
      <c r="I434" s="45" t="n"/>
      <c r="J434" s="45" t="n"/>
      <c r="K434" s="45" t="n"/>
      <c r="L434" s="45" t="n"/>
      <c r="M434" s="45" t="n"/>
      <c r="N434" s="45" t="n"/>
      <c r="O434" s="45" t="n"/>
      <c r="P434" s="45" t="n"/>
      <c r="Q434" s="45" t="n"/>
      <c r="R434" s="45" t="n"/>
      <c r="S434" s="45" t="n"/>
      <c r="T434" s="45" t="n"/>
      <c r="U434" s="45" t="n"/>
      <c r="V434" s="45" t="n"/>
      <c r="W434" s="45" t="n"/>
      <c r="X434" s="45" t="n"/>
      <c r="Y434" s="45" t="n"/>
      <c r="Z434" s="45" t="n"/>
    </row>
    <row r="435" ht="12.75" customHeight="1" s="64">
      <c r="A435" s="45" t="n"/>
      <c r="B435" s="45" t="n"/>
      <c r="C435" s="45" t="n"/>
      <c r="D435" s="45" t="n"/>
      <c r="E435" s="45" t="n"/>
      <c r="F435" s="45" t="n"/>
      <c r="G435" s="45" t="n"/>
      <c r="H435" s="45" t="n"/>
      <c r="I435" s="45" t="n"/>
      <c r="J435" s="45" t="n"/>
      <c r="K435" s="45" t="n"/>
      <c r="L435" s="45" t="n"/>
      <c r="M435" s="45" t="n"/>
      <c r="N435" s="45" t="n"/>
      <c r="O435" s="45" t="n"/>
      <c r="P435" s="45" t="n"/>
      <c r="Q435" s="45" t="n"/>
      <c r="R435" s="45" t="n"/>
      <c r="S435" s="45" t="n"/>
      <c r="T435" s="45" t="n"/>
      <c r="U435" s="45" t="n"/>
      <c r="V435" s="45" t="n"/>
      <c r="W435" s="45" t="n"/>
      <c r="X435" s="45" t="n"/>
      <c r="Y435" s="45" t="n"/>
      <c r="Z435" s="45" t="n"/>
    </row>
    <row r="436" ht="12.75" customHeight="1" s="64">
      <c r="A436" s="45" t="n"/>
      <c r="B436" s="45" t="n"/>
      <c r="C436" s="45" t="n"/>
      <c r="D436" s="45" t="n"/>
      <c r="E436" s="45" t="n"/>
      <c r="F436" s="45" t="n"/>
      <c r="G436" s="45" t="n"/>
      <c r="H436" s="45" t="n"/>
      <c r="I436" s="45" t="n"/>
      <c r="J436" s="45" t="n"/>
      <c r="K436" s="45" t="n"/>
      <c r="L436" s="45" t="n"/>
      <c r="M436" s="45" t="n"/>
      <c r="N436" s="45" t="n"/>
      <c r="O436" s="45" t="n"/>
      <c r="P436" s="45" t="n"/>
      <c r="Q436" s="45" t="n"/>
      <c r="R436" s="45" t="n"/>
      <c r="S436" s="45" t="n"/>
      <c r="T436" s="45" t="n"/>
      <c r="U436" s="45" t="n"/>
      <c r="V436" s="45" t="n"/>
      <c r="W436" s="45" t="n"/>
      <c r="X436" s="45" t="n"/>
      <c r="Y436" s="45" t="n"/>
      <c r="Z436" s="45" t="n"/>
    </row>
    <row r="437" ht="12.75" customHeight="1" s="64">
      <c r="A437" s="45" t="n"/>
      <c r="B437" s="45" t="n"/>
      <c r="C437" s="45" t="n"/>
      <c r="D437" s="45" t="n"/>
      <c r="E437" s="45" t="n"/>
      <c r="F437" s="45" t="n"/>
      <c r="G437" s="45" t="n"/>
      <c r="H437" s="45" t="n"/>
      <c r="I437" s="45" t="n"/>
      <c r="J437" s="45" t="n"/>
      <c r="K437" s="45" t="n"/>
      <c r="L437" s="45" t="n"/>
      <c r="M437" s="45" t="n"/>
      <c r="N437" s="45" t="n"/>
      <c r="O437" s="45" t="n"/>
      <c r="P437" s="45" t="n"/>
      <c r="Q437" s="45" t="n"/>
      <c r="R437" s="45" t="n"/>
      <c r="S437" s="45" t="n"/>
      <c r="T437" s="45" t="n"/>
      <c r="U437" s="45" t="n"/>
      <c r="V437" s="45" t="n"/>
      <c r="W437" s="45" t="n"/>
      <c r="X437" s="45" t="n"/>
      <c r="Y437" s="45" t="n"/>
      <c r="Z437" s="45" t="n"/>
    </row>
    <row r="438" ht="12.75" customHeight="1" s="64">
      <c r="A438" s="45" t="n"/>
      <c r="B438" s="45" t="n"/>
      <c r="C438" s="45" t="n"/>
      <c r="D438" s="45" t="n"/>
      <c r="E438" s="45" t="n"/>
      <c r="F438" s="45" t="n"/>
      <c r="G438" s="45" t="n"/>
      <c r="H438" s="45" t="n"/>
      <c r="I438" s="45" t="n"/>
      <c r="J438" s="45" t="n"/>
      <c r="K438" s="45" t="n"/>
      <c r="L438" s="45" t="n"/>
      <c r="M438" s="45" t="n"/>
      <c r="N438" s="45" t="n"/>
      <c r="O438" s="45" t="n"/>
      <c r="P438" s="45" t="n"/>
      <c r="Q438" s="45" t="n"/>
      <c r="R438" s="45" t="n"/>
      <c r="S438" s="45" t="n"/>
      <c r="T438" s="45" t="n"/>
      <c r="U438" s="45" t="n"/>
      <c r="V438" s="45" t="n"/>
      <c r="W438" s="45" t="n"/>
      <c r="X438" s="45" t="n"/>
      <c r="Y438" s="45" t="n"/>
      <c r="Z438" s="45" t="n"/>
    </row>
    <row r="439" ht="12.75" customHeight="1" s="64">
      <c r="A439" s="45" t="n"/>
      <c r="B439" s="45" t="n"/>
      <c r="C439" s="45" t="n"/>
      <c r="D439" s="45" t="n"/>
      <c r="E439" s="45" t="n"/>
      <c r="F439" s="45" t="n"/>
      <c r="G439" s="45" t="n"/>
      <c r="H439" s="45" t="n"/>
      <c r="I439" s="45" t="n"/>
      <c r="J439" s="45" t="n"/>
      <c r="K439" s="45" t="n"/>
      <c r="L439" s="45" t="n"/>
      <c r="M439" s="45" t="n"/>
      <c r="N439" s="45" t="n"/>
      <c r="O439" s="45" t="n"/>
      <c r="P439" s="45" t="n"/>
      <c r="Q439" s="45" t="n"/>
      <c r="R439" s="45" t="n"/>
      <c r="S439" s="45" t="n"/>
      <c r="T439" s="45" t="n"/>
      <c r="U439" s="45" t="n"/>
      <c r="V439" s="45" t="n"/>
      <c r="W439" s="45" t="n"/>
      <c r="X439" s="45" t="n"/>
      <c r="Y439" s="45" t="n"/>
      <c r="Z439" s="45" t="n"/>
    </row>
    <row r="440" ht="12.75" customHeight="1" s="64">
      <c r="A440" s="45" t="n"/>
      <c r="B440" s="45" t="n"/>
      <c r="C440" s="45" t="n"/>
      <c r="D440" s="45" t="n"/>
      <c r="E440" s="45" t="n"/>
      <c r="F440" s="45" t="n"/>
      <c r="G440" s="45" t="n"/>
      <c r="H440" s="45" t="n"/>
      <c r="I440" s="45" t="n"/>
      <c r="J440" s="45" t="n"/>
      <c r="K440" s="45" t="n"/>
      <c r="L440" s="45" t="n"/>
      <c r="M440" s="45" t="n"/>
      <c r="N440" s="45" t="n"/>
      <c r="O440" s="45" t="n"/>
      <c r="P440" s="45" t="n"/>
      <c r="Q440" s="45" t="n"/>
      <c r="R440" s="45" t="n"/>
      <c r="S440" s="45" t="n"/>
      <c r="T440" s="45" t="n"/>
      <c r="U440" s="45" t="n"/>
      <c r="V440" s="45" t="n"/>
      <c r="W440" s="45" t="n"/>
      <c r="X440" s="45" t="n"/>
      <c r="Y440" s="45" t="n"/>
      <c r="Z440" s="45" t="n"/>
    </row>
    <row r="441" ht="12.75" customHeight="1" s="64">
      <c r="A441" s="45" t="n"/>
      <c r="B441" s="45" t="n"/>
      <c r="C441" s="45" t="n"/>
      <c r="D441" s="45" t="n"/>
      <c r="E441" s="45" t="n"/>
      <c r="F441" s="45" t="n"/>
      <c r="G441" s="45" t="n"/>
      <c r="H441" s="45" t="n"/>
      <c r="I441" s="45" t="n"/>
      <c r="J441" s="45" t="n"/>
      <c r="K441" s="45" t="n"/>
      <c r="L441" s="45" t="n"/>
      <c r="M441" s="45" t="n"/>
      <c r="N441" s="45" t="n"/>
      <c r="O441" s="45" t="n"/>
      <c r="P441" s="45" t="n"/>
      <c r="Q441" s="45" t="n"/>
      <c r="R441" s="45" t="n"/>
      <c r="S441" s="45" t="n"/>
      <c r="T441" s="45" t="n"/>
      <c r="U441" s="45" t="n"/>
      <c r="V441" s="45" t="n"/>
      <c r="W441" s="45" t="n"/>
      <c r="X441" s="45" t="n"/>
      <c r="Y441" s="45" t="n"/>
      <c r="Z441" s="45" t="n"/>
    </row>
    <row r="442" ht="12.75" customHeight="1" s="64">
      <c r="A442" s="45" t="n"/>
      <c r="B442" s="45" t="n"/>
      <c r="C442" s="45" t="n"/>
      <c r="D442" s="45" t="n"/>
      <c r="E442" s="45" t="n"/>
      <c r="F442" s="45" t="n"/>
      <c r="G442" s="45" t="n"/>
      <c r="H442" s="45" t="n"/>
      <c r="I442" s="45" t="n"/>
      <c r="J442" s="45" t="n"/>
      <c r="K442" s="45" t="n"/>
      <c r="L442" s="45" t="n"/>
      <c r="M442" s="45" t="n"/>
      <c r="N442" s="45" t="n"/>
      <c r="O442" s="45" t="n"/>
      <c r="P442" s="45" t="n"/>
      <c r="Q442" s="45" t="n"/>
      <c r="R442" s="45" t="n"/>
      <c r="S442" s="45" t="n"/>
      <c r="T442" s="45" t="n"/>
      <c r="U442" s="45" t="n"/>
      <c r="V442" s="45" t="n"/>
      <c r="W442" s="45" t="n"/>
      <c r="X442" s="45" t="n"/>
      <c r="Y442" s="45" t="n"/>
      <c r="Z442" s="45" t="n"/>
    </row>
    <row r="443" ht="12.75" customHeight="1" s="64">
      <c r="A443" s="45" t="n"/>
      <c r="B443" s="45" t="n"/>
      <c r="C443" s="45" t="n"/>
      <c r="D443" s="45" t="n"/>
      <c r="E443" s="45" t="n"/>
      <c r="F443" s="45" t="n"/>
      <c r="G443" s="45" t="n"/>
      <c r="H443" s="45" t="n"/>
      <c r="I443" s="45" t="n"/>
      <c r="J443" s="45" t="n"/>
      <c r="K443" s="45" t="n"/>
      <c r="L443" s="45" t="n"/>
      <c r="M443" s="45" t="n"/>
      <c r="N443" s="45" t="n"/>
      <c r="O443" s="45" t="n"/>
      <c r="P443" s="45" t="n"/>
      <c r="Q443" s="45" t="n"/>
      <c r="R443" s="45" t="n"/>
      <c r="S443" s="45" t="n"/>
      <c r="T443" s="45" t="n"/>
      <c r="U443" s="45" t="n"/>
      <c r="V443" s="45" t="n"/>
      <c r="W443" s="45" t="n"/>
      <c r="X443" s="45" t="n"/>
      <c r="Y443" s="45" t="n"/>
      <c r="Z443" s="45" t="n"/>
    </row>
    <row r="444" ht="12.75" customHeight="1" s="64">
      <c r="A444" s="45" t="n"/>
      <c r="B444" s="45" t="n"/>
      <c r="C444" s="45" t="n"/>
      <c r="D444" s="45" t="n"/>
      <c r="E444" s="45" t="n"/>
      <c r="F444" s="45" t="n"/>
      <c r="G444" s="45" t="n"/>
      <c r="H444" s="45" t="n"/>
      <c r="I444" s="45" t="n"/>
      <c r="J444" s="45" t="n"/>
      <c r="K444" s="45" t="n"/>
      <c r="L444" s="45" t="n"/>
      <c r="M444" s="45" t="n"/>
      <c r="N444" s="45" t="n"/>
      <c r="O444" s="45" t="n"/>
      <c r="P444" s="45" t="n"/>
      <c r="Q444" s="45" t="n"/>
      <c r="R444" s="45" t="n"/>
      <c r="S444" s="45" t="n"/>
      <c r="T444" s="45" t="n"/>
      <c r="U444" s="45" t="n"/>
      <c r="V444" s="45" t="n"/>
      <c r="W444" s="45" t="n"/>
      <c r="X444" s="45" t="n"/>
      <c r="Y444" s="45" t="n"/>
      <c r="Z444" s="45" t="n"/>
    </row>
    <row r="445" ht="12.75" customHeight="1" s="64">
      <c r="A445" s="45" t="n"/>
      <c r="B445" s="45" t="n"/>
      <c r="C445" s="45" t="n"/>
      <c r="D445" s="45" t="n"/>
      <c r="E445" s="45" t="n"/>
      <c r="F445" s="45" t="n"/>
      <c r="G445" s="45" t="n"/>
      <c r="H445" s="45" t="n"/>
      <c r="I445" s="45" t="n"/>
      <c r="J445" s="45" t="n"/>
      <c r="K445" s="45" t="n"/>
      <c r="L445" s="45" t="n"/>
      <c r="M445" s="45" t="n"/>
      <c r="N445" s="45" t="n"/>
      <c r="O445" s="45" t="n"/>
      <c r="P445" s="45" t="n"/>
      <c r="Q445" s="45" t="n"/>
      <c r="R445" s="45" t="n"/>
      <c r="S445" s="45" t="n"/>
      <c r="T445" s="45" t="n"/>
      <c r="U445" s="45" t="n"/>
      <c r="V445" s="45" t="n"/>
      <c r="W445" s="45" t="n"/>
      <c r="X445" s="45" t="n"/>
      <c r="Y445" s="45" t="n"/>
      <c r="Z445" s="45" t="n"/>
    </row>
    <row r="446" ht="12.75" customHeight="1" s="64">
      <c r="A446" s="45" t="n"/>
      <c r="B446" s="45" t="n"/>
      <c r="C446" s="45" t="n"/>
      <c r="D446" s="45" t="n"/>
      <c r="E446" s="45" t="n"/>
      <c r="F446" s="45" t="n"/>
      <c r="G446" s="45" t="n"/>
      <c r="H446" s="45" t="n"/>
      <c r="I446" s="45" t="n"/>
      <c r="J446" s="45" t="n"/>
      <c r="K446" s="45" t="n"/>
      <c r="L446" s="45" t="n"/>
      <c r="M446" s="45" t="n"/>
      <c r="N446" s="45" t="n"/>
      <c r="O446" s="45" t="n"/>
      <c r="P446" s="45" t="n"/>
      <c r="Q446" s="45" t="n"/>
      <c r="R446" s="45" t="n"/>
      <c r="S446" s="45" t="n"/>
      <c r="T446" s="45" t="n"/>
      <c r="U446" s="45" t="n"/>
      <c r="V446" s="45" t="n"/>
      <c r="W446" s="45" t="n"/>
      <c r="X446" s="45" t="n"/>
      <c r="Y446" s="45" t="n"/>
      <c r="Z446" s="45" t="n"/>
    </row>
    <row r="447" ht="12.75" customHeight="1" s="64">
      <c r="A447" s="45" t="n"/>
      <c r="B447" s="45" t="n"/>
      <c r="C447" s="45" t="n"/>
      <c r="D447" s="45" t="n"/>
      <c r="E447" s="45" t="n"/>
      <c r="F447" s="45" t="n"/>
      <c r="G447" s="45" t="n"/>
      <c r="H447" s="45" t="n"/>
      <c r="I447" s="45" t="n"/>
      <c r="J447" s="45" t="n"/>
      <c r="K447" s="45" t="n"/>
      <c r="L447" s="45" t="n"/>
      <c r="M447" s="45" t="n"/>
      <c r="N447" s="45" t="n"/>
      <c r="O447" s="45" t="n"/>
      <c r="P447" s="45" t="n"/>
      <c r="Q447" s="45" t="n"/>
      <c r="R447" s="45" t="n"/>
      <c r="S447" s="45" t="n"/>
      <c r="T447" s="45" t="n"/>
      <c r="U447" s="45" t="n"/>
      <c r="V447" s="45" t="n"/>
      <c r="W447" s="45" t="n"/>
      <c r="X447" s="45" t="n"/>
      <c r="Y447" s="45" t="n"/>
      <c r="Z447" s="45" t="n"/>
    </row>
    <row r="448" ht="12.75" customHeight="1" s="64">
      <c r="A448" s="45" t="n"/>
      <c r="B448" s="45" t="n"/>
      <c r="C448" s="45" t="n"/>
      <c r="D448" s="45" t="n"/>
      <c r="E448" s="45" t="n"/>
      <c r="F448" s="45" t="n"/>
      <c r="G448" s="45" t="n"/>
      <c r="H448" s="45" t="n"/>
      <c r="I448" s="45" t="n"/>
      <c r="J448" s="45" t="n"/>
      <c r="K448" s="45" t="n"/>
      <c r="L448" s="45" t="n"/>
      <c r="M448" s="45" t="n"/>
      <c r="N448" s="45" t="n"/>
      <c r="O448" s="45" t="n"/>
      <c r="P448" s="45" t="n"/>
      <c r="Q448" s="45" t="n"/>
      <c r="R448" s="45" t="n"/>
      <c r="S448" s="45" t="n"/>
      <c r="T448" s="45" t="n"/>
      <c r="U448" s="45" t="n"/>
      <c r="V448" s="45" t="n"/>
      <c r="W448" s="45" t="n"/>
      <c r="X448" s="45" t="n"/>
      <c r="Y448" s="45" t="n"/>
      <c r="Z448" s="45" t="n"/>
    </row>
    <row r="449" ht="12.75" customHeight="1" s="64">
      <c r="A449" s="45" t="n"/>
      <c r="B449" s="45" t="n"/>
      <c r="C449" s="45" t="n"/>
      <c r="D449" s="45" t="n"/>
      <c r="E449" s="45" t="n"/>
      <c r="F449" s="45" t="n"/>
      <c r="G449" s="45" t="n"/>
      <c r="H449" s="45" t="n"/>
      <c r="I449" s="45" t="n"/>
      <c r="J449" s="45" t="n"/>
      <c r="K449" s="45" t="n"/>
      <c r="L449" s="45" t="n"/>
      <c r="M449" s="45" t="n"/>
      <c r="N449" s="45" t="n"/>
      <c r="O449" s="45" t="n"/>
      <c r="P449" s="45" t="n"/>
      <c r="Q449" s="45" t="n"/>
      <c r="R449" s="45" t="n"/>
      <c r="S449" s="45" t="n"/>
      <c r="T449" s="45" t="n"/>
      <c r="U449" s="45" t="n"/>
      <c r="V449" s="45" t="n"/>
      <c r="W449" s="45" t="n"/>
      <c r="X449" s="45" t="n"/>
      <c r="Y449" s="45" t="n"/>
      <c r="Z449" s="45" t="n"/>
    </row>
    <row r="450" ht="12.75" customHeight="1" s="64">
      <c r="A450" s="45" t="n"/>
      <c r="B450" s="45" t="n"/>
      <c r="C450" s="45" t="n"/>
      <c r="D450" s="45" t="n"/>
      <c r="E450" s="45" t="n"/>
      <c r="F450" s="45" t="n"/>
      <c r="G450" s="45" t="n"/>
      <c r="H450" s="45" t="n"/>
      <c r="I450" s="45" t="n"/>
      <c r="J450" s="45" t="n"/>
      <c r="K450" s="45" t="n"/>
      <c r="L450" s="45" t="n"/>
      <c r="M450" s="45" t="n"/>
      <c r="N450" s="45" t="n"/>
      <c r="O450" s="45" t="n"/>
      <c r="P450" s="45" t="n"/>
      <c r="Q450" s="45" t="n"/>
      <c r="R450" s="45" t="n"/>
      <c r="S450" s="45" t="n"/>
      <c r="T450" s="45" t="n"/>
      <c r="U450" s="45" t="n"/>
      <c r="V450" s="45" t="n"/>
      <c r="W450" s="45" t="n"/>
      <c r="X450" s="45" t="n"/>
      <c r="Y450" s="45" t="n"/>
      <c r="Z450" s="45" t="n"/>
    </row>
    <row r="451" ht="12.75" customHeight="1" s="64">
      <c r="A451" s="45" t="n"/>
      <c r="B451" s="45" t="n"/>
      <c r="C451" s="45" t="n"/>
      <c r="D451" s="45" t="n"/>
      <c r="E451" s="45" t="n"/>
      <c r="F451" s="45" t="n"/>
      <c r="G451" s="45" t="n"/>
      <c r="H451" s="45" t="n"/>
      <c r="I451" s="45" t="n"/>
      <c r="J451" s="45" t="n"/>
      <c r="K451" s="45" t="n"/>
      <c r="L451" s="45" t="n"/>
      <c r="M451" s="45" t="n"/>
      <c r="N451" s="45" t="n"/>
      <c r="O451" s="45" t="n"/>
      <c r="P451" s="45" t="n"/>
      <c r="Q451" s="45" t="n"/>
      <c r="R451" s="45" t="n"/>
      <c r="S451" s="45" t="n"/>
      <c r="T451" s="45" t="n"/>
      <c r="U451" s="45" t="n"/>
      <c r="V451" s="45" t="n"/>
      <c r="W451" s="45" t="n"/>
      <c r="X451" s="45" t="n"/>
      <c r="Y451" s="45" t="n"/>
      <c r="Z451" s="45" t="n"/>
    </row>
    <row r="452" ht="12.75" customHeight="1" s="64">
      <c r="A452" s="45" t="n"/>
      <c r="B452" s="45" t="n"/>
      <c r="C452" s="45" t="n"/>
      <c r="D452" s="45" t="n"/>
      <c r="E452" s="45" t="n"/>
      <c r="F452" s="45" t="n"/>
      <c r="G452" s="45" t="n"/>
      <c r="H452" s="45" t="n"/>
      <c r="I452" s="45" t="n"/>
      <c r="J452" s="45" t="n"/>
      <c r="K452" s="45" t="n"/>
      <c r="L452" s="45" t="n"/>
      <c r="M452" s="45" t="n"/>
      <c r="N452" s="45" t="n"/>
      <c r="O452" s="45" t="n"/>
      <c r="P452" s="45" t="n"/>
      <c r="Q452" s="45" t="n"/>
      <c r="R452" s="45" t="n"/>
      <c r="S452" s="45" t="n"/>
      <c r="T452" s="45" t="n"/>
      <c r="U452" s="45" t="n"/>
      <c r="V452" s="45" t="n"/>
      <c r="W452" s="45" t="n"/>
      <c r="X452" s="45" t="n"/>
      <c r="Y452" s="45" t="n"/>
      <c r="Z452" s="45" t="n"/>
    </row>
    <row r="453" ht="12.75" customHeight="1" s="64">
      <c r="A453" s="45" t="n"/>
      <c r="B453" s="45" t="n"/>
      <c r="C453" s="45" t="n"/>
      <c r="D453" s="45" t="n"/>
      <c r="E453" s="45" t="n"/>
      <c r="F453" s="45" t="n"/>
      <c r="G453" s="45" t="n"/>
      <c r="H453" s="45" t="n"/>
      <c r="I453" s="45" t="n"/>
      <c r="J453" s="45" t="n"/>
      <c r="K453" s="45" t="n"/>
      <c r="L453" s="45" t="n"/>
      <c r="M453" s="45" t="n"/>
      <c r="N453" s="45" t="n"/>
      <c r="O453" s="45" t="n"/>
      <c r="P453" s="45" t="n"/>
      <c r="Q453" s="45" t="n"/>
      <c r="R453" s="45" t="n"/>
      <c r="S453" s="45" t="n"/>
      <c r="T453" s="45" t="n"/>
      <c r="U453" s="45" t="n"/>
      <c r="V453" s="45" t="n"/>
      <c r="W453" s="45" t="n"/>
      <c r="X453" s="45" t="n"/>
      <c r="Y453" s="45" t="n"/>
      <c r="Z453" s="45" t="n"/>
    </row>
    <row r="454" ht="12.75" customHeight="1" s="64">
      <c r="A454" s="45" t="n"/>
      <c r="B454" s="45" t="n"/>
      <c r="C454" s="45" t="n"/>
      <c r="D454" s="45" t="n"/>
      <c r="E454" s="45" t="n"/>
      <c r="F454" s="45" t="n"/>
      <c r="G454" s="45" t="n"/>
      <c r="H454" s="45" t="n"/>
      <c r="I454" s="45" t="n"/>
      <c r="J454" s="45" t="n"/>
      <c r="K454" s="45" t="n"/>
      <c r="L454" s="45" t="n"/>
      <c r="M454" s="45" t="n"/>
      <c r="N454" s="45" t="n"/>
      <c r="O454" s="45" t="n"/>
      <c r="P454" s="45" t="n"/>
      <c r="Q454" s="45" t="n"/>
      <c r="R454" s="45" t="n"/>
      <c r="S454" s="45" t="n"/>
      <c r="T454" s="45" t="n"/>
      <c r="U454" s="45" t="n"/>
      <c r="V454" s="45" t="n"/>
      <c r="W454" s="45" t="n"/>
      <c r="X454" s="45" t="n"/>
      <c r="Y454" s="45" t="n"/>
      <c r="Z454" s="45" t="n"/>
    </row>
    <row r="455" ht="12.75" customHeight="1" s="64">
      <c r="A455" s="45" t="n"/>
      <c r="B455" s="45" t="n"/>
      <c r="C455" s="45" t="n"/>
      <c r="D455" s="45" t="n"/>
      <c r="E455" s="45" t="n"/>
      <c r="F455" s="45" t="n"/>
      <c r="G455" s="45" t="n"/>
      <c r="H455" s="45" t="n"/>
      <c r="I455" s="45" t="n"/>
      <c r="J455" s="45" t="n"/>
      <c r="K455" s="45" t="n"/>
      <c r="L455" s="45" t="n"/>
      <c r="M455" s="45" t="n"/>
      <c r="N455" s="45" t="n"/>
      <c r="O455" s="45" t="n"/>
      <c r="P455" s="45" t="n"/>
      <c r="Q455" s="45" t="n"/>
      <c r="R455" s="45" t="n"/>
      <c r="S455" s="45" t="n"/>
      <c r="T455" s="45" t="n"/>
      <c r="U455" s="45" t="n"/>
      <c r="V455" s="45" t="n"/>
      <c r="W455" s="45" t="n"/>
      <c r="X455" s="45" t="n"/>
      <c r="Y455" s="45" t="n"/>
      <c r="Z455" s="45" t="n"/>
    </row>
    <row r="456" ht="12.75" customHeight="1" s="64">
      <c r="A456" s="45" t="n"/>
      <c r="B456" s="45" t="n"/>
      <c r="C456" s="45" t="n"/>
      <c r="D456" s="45" t="n"/>
      <c r="E456" s="45" t="n"/>
      <c r="F456" s="45" t="n"/>
      <c r="G456" s="45" t="n"/>
      <c r="H456" s="45" t="n"/>
      <c r="I456" s="45" t="n"/>
      <c r="J456" s="45" t="n"/>
      <c r="K456" s="45" t="n"/>
      <c r="L456" s="45" t="n"/>
      <c r="M456" s="45" t="n"/>
      <c r="N456" s="45" t="n"/>
      <c r="O456" s="45" t="n"/>
      <c r="P456" s="45" t="n"/>
      <c r="Q456" s="45" t="n"/>
      <c r="R456" s="45" t="n"/>
      <c r="S456" s="45" t="n"/>
      <c r="T456" s="45" t="n"/>
      <c r="U456" s="45" t="n"/>
      <c r="V456" s="45" t="n"/>
      <c r="W456" s="45" t="n"/>
      <c r="X456" s="45" t="n"/>
      <c r="Y456" s="45" t="n"/>
      <c r="Z456" s="45" t="n"/>
    </row>
    <row r="457" ht="12.75" customHeight="1" s="64">
      <c r="A457" s="45" t="n"/>
      <c r="B457" s="45" t="n"/>
      <c r="C457" s="45" t="n"/>
      <c r="D457" s="45" t="n"/>
      <c r="E457" s="45" t="n"/>
      <c r="F457" s="45" t="n"/>
      <c r="G457" s="45" t="n"/>
      <c r="H457" s="45" t="n"/>
      <c r="I457" s="45" t="n"/>
      <c r="J457" s="45" t="n"/>
      <c r="K457" s="45" t="n"/>
      <c r="L457" s="45" t="n"/>
      <c r="M457" s="45" t="n"/>
      <c r="N457" s="45" t="n"/>
      <c r="O457" s="45" t="n"/>
      <c r="P457" s="45" t="n"/>
      <c r="Q457" s="45" t="n"/>
      <c r="R457" s="45" t="n"/>
      <c r="S457" s="45" t="n"/>
      <c r="T457" s="45" t="n"/>
      <c r="U457" s="45" t="n"/>
      <c r="V457" s="45" t="n"/>
      <c r="W457" s="45" t="n"/>
      <c r="X457" s="45" t="n"/>
      <c r="Y457" s="45" t="n"/>
      <c r="Z457" s="45" t="n"/>
    </row>
    <row r="458" ht="12.75" customHeight="1" s="64">
      <c r="A458" s="45" t="n"/>
      <c r="B458" s="45" t="n"/>
      <c r="C458" s="45" t="n"/>
      <c r="D458" s="45" t="n"/>
      <c r="E458" s="45" t="n"/>
      <c r="F458" s="45" t="n"/>
      <c r="G458" s="45" t="n"/>
      <c r="H458" s="45" t="n"/>
      <c r="I458" s="45" t="n"/>
      <c r="J458" s="45" t="n"/>
      <c r="K458" s="45" t="n"/>
      <c r="L458" s="45" t="n"/>
      <c r="M458" s="45" t="n"/>
      <c r="N458" s="45" t="n"/>
      <c r="O458" s="45" t="n"/>
      <c r="P458" s="45" t="n"/>
      <c r="Q458" s="45" t="n"/>
      <c r="R458" s="45" t="n"/>
      <c r="S458" s="45" t="n"/>
      <c r="T458" s="45" t="n"/>
      <c r="U458" s="45" t="n"/>
      <c r="V458" s="45" t="n"/>
      <c r="W458" s="45" t="n"/>
      <c r="X458" s="45" t="n"/>
      <c r="Y458" s="45" t="n"/>
      <c r="Z458" s="45" t="n"/>
    </row>
    <row r="459" ht="12.75" customHeight="1" s="64">
      <c r="A459" s="45" t="n"/>
      <c r="B459" s="45" t="n"/>
      <c r="C459" s="45" t="n"/>
      <c r="D459" s="45" t="n"/>
      <c r="E459" s="45" t="n"/>
      <c r="F459" s="45" t="n"/>
      <c r="G459" s="45" t="n"/>
      <c r="H459" s="45" t="n"/>
      <c r="I459" s="45" t="n"/>
      <c r="J459" s="45" t="n"/>
      <c r="K459" s="45" t="n"/>
      <c r="L459" s="45" t="n"/>
      <c r="M459" s="45" t="n"/>
      <c r="N459" s="45" t="n"/>
      <c r="O459" s="45" t="n"/>
      <c r="P459" s="45" t="n"/>
      <c r="Q459" s="45" t="n"/>
      <c r="R459" s="45" t="n"/>
      <c r="S459" s="45" t="n"/>
      <c r="T459" s="45" t="n"/>
      <c r="U459" s="45" t="n"/>
      <c r="V459" s="45" t="n"/>
      <c r="W459" s="45" t="n"/>
      <c r="X459" s="45" t="n"/>
      <c r="Y459" s="45" t="n"/>
      <c r="Z459" s="45" t="n"/>
    </row>
    <row r="460" ht="12.75" customHeight="1" s="64">
      <c r="A460" s="45" t="n"/>
      <c r="B460" s="45" t="n"/>
      <c r="C460" s="45" t="n"/>
      <c r="D460" s="45" t="n"/>
      <c r="E460" s="45" t="n"/>
      <c r="F460" s="45" t="n"/>
      <c r="G460" s="45" t="n"/>
      <c r="H460" s="45" t="n"/>
      <c r="I460" s="45" t="n"/>
      <c r="J460" s="45" t="n"/>
      <c r="K460" s="45" t="n"/>
      <c r="L460" s="45" t="n"/>
      <c r="M460" s="45" t="n"/>
      <c r="N460" s="45" t="n"/>
      <c r="O460" s="45" t="n"/>
      <c r="P460" s="45" t="n"/>
      <c r="Q460" s="45" t="n"/>
      <c r="R460" s="45" t="n"/>
      <c r="S460" s="45" t="n"/>
      <c r="T460" s="45" t="n"/>
      <c r="U460" s="45" t="n"/>
      <c r="V460" s="45" t="n"/>
      <c r="W460" s="45" t="n"/>
      <c r="X460" s="45" t="n"/>
      <c r="Y460" s="45" t="n"/>
      <c r="Z460" s="45" t="n"/>
    </row>
    <row r="461" ht="12.75" customHeight="1" s="64">
      <c r="A461" s="45" t="n"/>
      <c r="B461" s="45" t="n"/>
      <c r="C461" s="45" t="n"/>
      <c r="D461" s="45" t="n"/>
      <c r="E461" s="45" t="n"/>
      <c r="F461" s="45" t="n"/>
      <c r="G461" s="45" t="n"/>
      <c r="H461" s="45" t="n"/>
      <c r="I461" s="45" t="n"/>
      <c r="J461" s="45" t="n"/>
      <c r="K461" s="45" t="n"/>
      <c r="L461" s="45" t="n"/>
      <c r="M461" s="45" t="n"/>
      <c r="N461" s="45" t="n"/>
      <c r="O461" s="45" t="n"/>
      <c r="P461" s="45" t="n"/>
      <c r="Q461" s="45" t="n"/>
      <c r="R461" s="45" t="n"/>
      <c r="S461" s="45" t="n"/>
      <c r="T461" s="45" t="n"/>
      <c r="U461" s="45" t="n"/>
      <c r="V461" s="45" t="n"/>
      <c r="W461" s="45" t="n"/>
      <c r="X461" s="45" t="n"/>
      <c r="Y461" s="45" t="n"/>
      <c r="Z461" s="45" t="n"/>
    </row>
    <row r="462" ht="12.75" customHeight="1" s="64">
      <c r="A462" s="45" t="n"/>
      <c r="B462" s="45" t="n"/>
      <c r="C462" s="45" t="n"/>
      <c r="D462" s="45" t="n"/>
      <c r="E462" s="45" t="n"/>
      <c r="F462" s="45" t="n"/>
      <c r="G462" s="45" t="n"/>
      <c r="H462" s="45" t="n"/>
      <c r="I462" s="45" t="n"/>
      <c r="J462" s="45" t="n"/>
      <c r="K462" s="45" t="n"/>
      <c r="L462" s="45" t="n"/>
      <c r="M462" s="45" t="n"/>
      <c r="N462" s="45" t="n"/>
      <c r="O462" s="45" t="n"/>
      <c r="P462" s="45" t="n"/>
      <c r="Q462" s="45" t="n"/>
      <c r="R462" s="45" t="n"/>
      <c r="S462" s="45" t="n"/>
      <c r="T462" s="45" t="n"/>
      <c r="U462" s="45" t="n"/>
      <c r="V462" s="45" t="n"/>
      <c r="W462" s="45" t="n"/>
      <c r="X462" s="45" t="n"/>
      <c r="Y462" s="45" t="n"/>
      <c r="Z462" s="45" t="n"/>
    </row>
    <row r="463" ht="12.75" customHeight="1" s="64">
      <c r="A463" s="45" t="n"/>
      <c r="B463" s="45" t="n"/>
      <c r="C463" s="45" t="n"/>
      <c r="D463" s="45" t="n"/>
      <c r="E463" s="45" t="n"/>
      <c r="F463" s="45" t="n"/>
      <c r="G463" s="45" t="n"/>
      <c r="H463" s="45" t="n"/>
      <c r="I463" s="45" t="n"/>
      <c r="J463" s="45" t="n"/>
      <c r="K463" s="45" t="n"/>
      <c r="L463" s="45" t="n"/>
      <c r="M463" s="45" t="n"/>
      <c r="N463" s="45" t="n"/>
      <c r="O463" s="45" t="n"/>
      <c r="P463" s="45" t="n"/>
      <c r="Q463" s="45" t="n"/>
      <c r="R463" s="45" t="n"/>
      <c r="S463" s="45" t="n"/>
      <c r="T463" s="45" t="n"/>
      <c r="U463" s="45" t="n"/>
      <c r="V463" s="45" t="n"/>
      <c r="W463" s="45" t="n"/>
      <c r="X463" s="45" t="n"/>
      <c r="Y463" s="45" t="n"/>
      <c r="Z463" s="45" t="n"/>
    </row>
    <row r="464" ht="12.75" customHeight="1" s="64">
      <c r="A464" s="45" t="n"/>
      <c r="B464" s="45" t="n"/>
      <c r="C464" s="45" t="n"/>
      <c r="D464" s="45" t="n"/>
      <c r="E464" s="45" t="n"/>
      <c r="F464" s="45" t="n"/>
      <c r="G464" s="45" t="n"/>
      <c r="H464" s="45" t="n"/>
      <c r="I464" s="45" t="n"/>
      <c r="J464" s="45" t="n"/>
      <c r="K464" s="45" t="n"/>
      <c r="L464" s="45" t="n"/>
      <c r="M464" s="45" t="n"/>
      <c r="N464" s="45" t="n"/>
      <c r="O464" s="45" t="n"/>
      <c r="P464" s="45" t="n"/>
      <c r="Q464" s="45" t="n"/>
      <c r="R464" s="45" t="n"/>
      <c r="S464" s="45" t="n"/>
      <c r="T464" s="45" t="n"/>
      <c r="U464" s="45" t="n"/>
      <c r="V464" s="45" t="n"/>
      <c r="W464" s="45" t="n"/>
      <c r="X464" s="45" t="n"/>
      <c r="Y464" s="45" t="n"/>
      <c r="Z464" s="45" t="n"/>
    </row>
    <row r="465" ht="12.75" customHeight="1" s="64">
      <c r="A465" s="45" t="n"/>
      <c r="B465" s="45" t="n"/>
      <c r="C465" s="45" t="n"/>
      <c r="D465" s="45" t="n"/>
      <c r="E465" s="45" t="n"/>
      <c r="F465" s="45" t="n"/>
      <c r="G465" s="45" t="n"/>
      <c r="H465" s="45" t="n"/>
      <c r="I465" s="45" t="n"/>
      <c r="J465" s="45" t="n"/>
      <c r="K465" s="45" t="n"/>
      <c r="L465" s="45" t="n"/>
      <c r="M465" s="45" t="n"/>
      <c r="N465" s="45" t="n"/>
      <c r="O465" s="45" t="n"/>
      <c r="P465" s="45" t="n"/>
      <c r="Q465" s="45" t="n"/>
      <c r="R465" s="45" t="n"/>
      <c r="S465" s="45" t="n"/>
      <c r="T465" s="45" t="n"/>
      <c r="U465" s="45" t="n"/>
      <c r="V465" s="45" t="n"/>
      <c r="W465" s="45" t="n"/>
      <c r="X465" s="45" t="n"/>
      <c r="Y465" s="45" t="n"/>
      <c r="Z465" s="45" t="n"/>
    </row>
    <row r="466" ht="12.75" customHeight="1" s="64">
      <c r="A466" s="45" t="n"/>
      <c r="B466" s="45" t="n"/>
      <c r="C466" s="45" t="n"/>
      <c r="D466" s="45" t="n"/>
      <c r="E466" s="45" t="n"/>
      <c r="F466" s="45" t="n"/>
      <c r="G466" s="45" t="n"/>
      <c r="H466" s="45" t="n"/>
      <c r="I466" s="45" t="n"/>
      <c r="J466" s="45" t="n"/>
      <c r="K466" s="45" t="n"/>
      <c r="L466" s="45" t="n"/>
      <c r="M466" s="45" t="n"/>
      <c r="N466" s="45" t="n"/>
      <c r="O466" s="45" t="n"/>
      <c r="P466" s="45" t="n"/>
      <c r="Q466" s="45" t="n"/>
      <c r="R466" s="45" t="n"/>
      <c r="S466" s="45" t="n"/>
      <c r="T466" s="45" t="n"/>
      <c r="U466" s="45" t="n"/>
      <c r="V466" s="45" t="n"/>
      <c r="W466" s="45" t="n"/>
      <c r="X466" s="45" t="n"/>
      <c r="Y466" s="45" t="n"/>
      <c r="Z466" s="45" t="n"/>
    </row>
    <row r="467" ht="12.75" customHeight="1" s="64">
      <c r="A467" s="45" t="n"/>
      <c r="B467" s="45" t="n"/>
      <c r="C467" s="45" t="n"/>
      <c r="D467" s="45" t="n"/>
      <c r="E467" s="45" t="n"/>
      <c r="F467" s="45" t="n"/>
      <c r="G467" s="45" t="n"/>
      <c r="H467" s="45" t="n"/>
      <c r="I467" s="45" t="n"/>
      <c r="J467" s="45" t="n"/>
      <c r="K467" s="45" t="n"/>
      <c r="L467" s="45" t="n"/>
      <c r="M467" s="45" t="n"/>
      <c r="N467" s="45" t="n"/>
      <c r="O467" s="45" t="n"/>
      <c r="P467" s="45" t="n"/>
      <c r="Q467" s="45" t="n"/>
      <c r="R467" s="45" t="n"/>
      <c r="S467" s="45" t="n"/>
      <c r="T467" s="45" t="n"/>
      <c r="U467" s="45" t="n"/>
      <c r="V467" s="45" t="n"/>
      <c r="W467" s="45" t="n"/>
      <c r="X467" s="45" t="n"/>
      <c r="Y467" s="45" t="n"/>
      <c r="Z467" s="45" t="n"/>
    </row>
    <row r="468" ht="12.75" customHeight="1" s="64">
      <c r="A468" s="45" t="n"/>
      <c r="B468" s="45" t="n"/>
      <c r="C468" s="45" t="n"/>
      <c r="D468" s="45" t="n"/>
      <c r="E468" s="45" t="n"/>
      <c r="F468" s="45" t="n"/>
      <c r="G468" s="45" t="n"/>
      <c r="H468" s="45" t="n"/>
      <c r="I468" s="45" t="n"/>
      <c r="J468" s="45" t="n"/>
      <c r="K468" s="45" t="n"/>
      <c r="L468" s="45" t="n"/>
      <c r="M468" s="45" t="n"/>
      <c r="N468" s="45" t="n"/>
      <c r="O468" s="45" t="n"/>
      <c r="P468" s="45" t="n"/>
      <c r="Q468" s="45" t="n"/>
      <c r="R468" s="45" t="n"/>
      <c r="S468" s="45" t="n"/>
      <c r="T468" s="45" t="n"/>
      <c r="U468" s="45" t="n"/>
      <c r="V468" s="45" t="n"/>
      <c r="W468" s="45" t="n"/>
      <c r="X468" s="45" t="n"/>
      <c r="Y468" s="45" t="n"/>
      <c r="Z468" s="45" t="n"/>
    </row>
    <row r="469" ht="12.75" customHeight="1" s="64">
      <c r="A469" s="45" t="n"/>
      <c r="B469" s="45" t="n"/>
      <c r="C469" s="45" t="n"/>
      <c r="D469" s="45" t="n"/>
      <c r="E469" s="45" t="n"/>
      <c r="F469" s="45" t="n"/>
      <c r="G469" s="45" t="n"/>
      <c r="H469" s="45" t="n"/>
      <c r="I469" s="45" t="n"/>
      <c r="J469" s="45" t="n"/>
      <c r="K469" s="45" t="n"/>
      <c r="L469" s="45" t="n"/>
      <c r="M469" s="45" t="n"/>
      <c r="N469" s="45" t="n"/>
      <c r="O469" s="45" t="n"/>
      <c r="P469" s="45" t="n"/>
      <c r="Q469" s="45" t="n"/>
      <c r="R469" s="45" t="n"/>
      <c r="S469" s="45" t="n"/>
      <c r="T469" s="45" t="n"/>
      <c r="U469" s="45" t="n"/>
      <c r="V469" s="45" t="n"/>
      <c r="W469" s="45" t="n"/>
      <c r="X469" s="45" t="n"/>
      <c r="Y469" s="45" t="n"/>
      <c r="Z469" s="45" t="n"/>
    </row>
    <row r="470" ht="12.75" customHeight="1" s="64">
      <c r="A470" s="45" t="n"/>
      <c r="B470" s="45" t="n"/>
      <c r="C470" s="45" t="n"/>
      <c r="D470" s="45" t="n"/>
      <c r="E470" s="45" t="n"/>
      <c r="F470" s="45" t="n"/>
      <c r="G470" s="45" t="n"/>
      <c r="H470" s="45" t="n"/>
      <c r="I470" s="45" t="n"/>
      <c r="J470" s="45" t="n"/>
      <c r="K470" s="45" t="n"/>
      <c r="L470" s="45" t="n"/>
      <c r="M470" s="45" t="n"/>
      <c r="N470" s="45" t="n"/>
      <c r="O470" s="45" t="n"/>
      <c r="P470" s="45" t="n"/>
      <c r="Q470" s="45" t="n"/>
      <c r="R470" s="45" t="n"/>
      <c r="S470" s="45" t="n"/>
      <c r="T470" s="45" t="n"/>
      <c r="U470" s="45" t="n"/>
      <c r="V470" s="45" t="n"/>
      <c r="W470" s="45" t="n"/>
      <c r="X470" s="45" t="n"/>
      <c r="Y470" s="45" t="n"/>
      <c r="Z470" s="45" t="n"/>
    </row>
    <row r="471" ht="12.75" customHeight="1" s="64">
      <c r="A471" s="45" t="n"/>
      <c r="B471" s="45" t="n"/>
      <c r="C471" s="45" t="n"/>
      <c r="D471" s="45" t="n"/>
      <c r="E471" s="45" t="n"/>
      <c r="F471" s="45" t="n"/>
      <c r="G471" s="45" t="n"/>
      <c r="H471" s="45" t="n"/>
      <c r="I471" s="45" t="n"/>
      <c r="J471" s="45" t="n"/>
      <c r="K471" s="45" t="n"/>
      <c r="L471" s="45" t="n"/>
      <c r="M471" s="45" t="n"/>
      <c r="N471" s="45" t="n"/>
      <c r="O471" s="45" t="n"/>
      <c r="P471" s="45" t="n"/>
      <c r="Q471" s="45" t="n"/>
      <c r="R471" s="45" t="n"/>
      <c r="S471" s="45" t="n"/>
      <c r="T471" s="45" t="n"/>
      <c r="U471" s="45" t="n"/>
      <c r="V471" s="45" t="n"/>
      <c r="W471" s="45" t="n"/>
      <c r="X471" s="45" t="n"/>
      <c r="Y471" s="45" t="n"/>
      <c r="Z471" s="45" t="n"/>
    </row>
    <row r="472" ht="12.75" customHeight="1" s="64">
      <c r="A472" s="45" t="n"/>
      <c r="B472" s="45" t="n"/>
      <c r="C472" s="45" t="n"/>
      <c r="D472" s="45" t="n"/>
      <c r="E472" s="45" t="n"/>
      <c r="F472" s="45" t="n"/>
      <c r="G472" s="45" t="n"/>
      <c r="H472" s="45" t="n"/>
      <c r="I472" s="45" t="n"/>
      <c r="J472" s="45" t="n"/>
      <c r="K472" s="45" t="n"/>
      <c r="L472" s="45" t="n"/>
      <c r="M472" s="45" t="n"/>
      <c r="N472" s="45" t="n"/>
      <c r="O472" s="45" t="n"/>
      <c r="P472" s="45" t="n"/>
      <c r="Q472" s="45" t="n"/>
      <c r="R472" s="45" t="n"/>
      <c r="S472" s="45" t="n"/>
      <c r="T472" s="45" t="n"/>
      <c r="U472" s="45" t="n"/>
      <c r="V472" s="45" t="n"/>
      <c r="W472" s="45" t="n"/>
      <c r="X472" s="45" t="n"/>
      <c r="Y472" s="45" t="n"/>
      <c r="Z472" s="45" t="n"/>
    </row>
    <row r="473" ht="12.75" customHeight="1" s="64">
      <c r="A473" s="45" t="n"/>
      <c r="B473" s="45" t="n"/>
      <c r="C473" s="45" t="n"/>
      <c r="D473" s="45" t="n"/>
      <c r="E473" s="45" t="n"/>
      <c r="F473" s="45" t="n"/>
      <c r="G473" s="45" t="n"/>
      <c r="H473" s="45" t="n"/>
      <c r="I473" s="45" t="n"/>
      <c r="J473" s="45" t="n"/>
      <c r="K473" s="45" t="n"/>
      <c r="L473" s="45" t="n"/>
      <c r="M473" s="45" t="n"/>
      <c r="N473" s="45" t="n"/>
      <c r="O473" s="45" t="n"/>
      <c r="P473" s="45" t="n"/>
      <c r="Q473" s="45" t="n"/>
      <c r="R473" s="45" t="n"/>
      <c r="S473" s="45" t="n"/>
      <c r="T473" s="45" t="n"/>
      <c r="U473" s="45" t="n"/>
      <c r="V473" s="45" t="n"/>
      <c r="W473" s="45" t="n"/>
      <c r="X473" s="45" t="n"/>
      <c r="Y473" s="45" t="n"/>
      <c r="Z473" s="45" t="n"/>
    </row>
    <row r="474" ht="12.75" customHeight="1" s="64">
      <c r="A474" s="45" t="n"/>
      <c r="B474" s="45" t="n"/>
      <c r="C474" s="45" t="n"/>
      <c r="D474" s="45" t="n"/>
      <c r="E474" s="45" t="n"/>
      <c r="F474" s="45" t="n"/>
      <c r="G474" s="45" t="n"/>
      <c r="H474" s="45" t="n"/>
      <c r="I474" s="45" t="n"/>
      <c r="J474" s="45" t="n"/>
      <c r="K474" s="45" t="n"/>
      <c r="L474" s="45" t="n"/>
      <c r="M474" s="45" t="n"/>
      <c r="N474" s="45" t="n"/>
      <c r="O474" s="45" t="n"/>
      <c r="P474" s="45" t="n"/>
      <c r="Q474" s="45" t="n"/>
      <c r="R474" s="45" t="n"/>
      <c r="S474" s="45" t="n"/>
      <c r="T474" s="45" t="n"/>
      <c r="U474" s="45" t="n"/>
      <c r="V474" s="45" t="n"/>
      <c r="W474" s="45" t="n"/>
      <c r="X474" s="45" t="n"/>
      <c r="Y474" s="45" t="n"/>
      <c r="Z474" s="45" t="n"/>
    </row>
    <row r="475" ht="12.75" customHeight="1" s="64">
      <c r="A475" s="45" t="n"/>
      <c r="B475" s="45" t="n"/>
      <c r="C475" s="45" t="n"/>
      <c r="D475" s="45" t="n"/>
      <c r="E475" s="45" t="n"/>
      <c r="F475" s="45" t="n"/>
      <c r="G475" s="45" t="n"/>
      <c r="H475" s="45" t="n"/>
      <c r="I475" s="45" t="n"/>
      <c r="J475" s="45" t="n"/>
      <c r="K475" s="45" t="n"/>
      <c r="L475" s="45" t="n"/>
      <c r="M475" s="45" t="n"/>
      <c r="N475" s="45" t="n"/>
      <c r="O475" s="45" t="n"/>
      <c r="P475" s="45" t="n"/>
      <c r="Q475" s="45" t="n"/>
      <c r="R475" s="45" t="n"/>
      <c r="S475" s="45" t="n"/>
      <c r="T475" s="45" t="n"/>
      <c r="U475" s="45" t="n"/>
      <c r="V475" s="45" t="n"/>
      <c r="W475" s="45" t="n"/>
      <c r="X475" s="45" t="n"/>
      <c r="Y475" s="45" t="n"/>
      <c r="Z475" s="45" t="n"/>
    </row>
    <row r="476" ht="12.75" customHeight="1" s="64">
      <c r="A476" s="45" t="n"/>
      <c r="B476" s="45" t="n"/>
      <c r="C476" s="45" t="n"/>
      <c r="D476" s="45" t="n"/>
      <c r="E476" s="45" t="n"/>
      <c r="F476" s="45" t="n"/>
      <c r="G476" s="45" t="n"/>
      <c r="H476" s="45" t="n"/>
      <c r="I476" s="45" t="n"/>
      <c r="J476" s="45" t="n"/>
      <c r="K476" s="45" t="n"/>
      <c r="L476" s="45" t="n"/>
      <c r="M476" s="45" t="n"/>
      <c r="N476" s="45" t="n"/>
      <c r="O476" s="45" t="n"/>
      <c r="P476" s="45" t="n"/>
      <c r="Q476" s="45" t="n"/>
      <c r="R476" s="45" t="n"/>
      <c r="S476" s="45" t="n"/>
      <c r="T476" s="45" t="n"/>
      <c r="U476" s="45" t="n"/>
      <c r="V476" s="45" t="n"/>
      <c r="W476" s="45" t="n"/>
      <c r="X476" s="45" t="n"/>
      <c r="Y476" s="45" t="n"/>
      <c r="Z476" s="45" t="n"/>
    </row>
    <row r="477" ht="12.75" customHeight="1" s="64">
      <c r="A477" s="45" t="n"/>
      <c r="B477" s="45" t="n"/>
      <c r="C477" s="45" t="n"/>
      <c r="D477" s="45" t="n"/>
      <c r="E477" s="45" t="n"/>
      <c r="F477" s="45" t="n"/>
      <c r="G477" s="45" t="n"/>
      <c r="H477" s="45" t="n"/>
      <c r="I477" s="45" t="n"/>
      <c r="J477" s="45" t="n"/>
      <c r="K477" s="45" t="n"/>
      <c r="L477" s="45" t="n"/>
      <c r="M477" s="45" t="n"/>
      <c r="N477" s="45" t="n"/>
      <c r="O477" s="45" t="n"/>
      <c r="P477" s="45" t="n"/>
      <c r="Q477" s="45" t="n"/>
      <c r="R477" s="45" t="n"/>
      <c r="S477" s="45" t="n"/>
      <c r="T477" s="45" t="n"/>
      <c r="U477" s="45" t="n"/>
      <c r="V477" s="45" t="n"/>
      <c r="W477" s="45" t="n"/>
      <c r="X477" s="45" t="n"/>
      <c r="Y477" s="45" t="n"/>
      <c r="Z477" s="45" t="n"/>
    </row>
    <row r="478" ht="12.75" customHeight="1" s="64">
      <c r="A478" s="45" t="n"/>
      <c r="B478" s="45" t="n"/>
      <c r="C478" s="45" t="n"/>
      <c r="D478" s="45" t="n"/>
      <c r="E478" s="45" t="n"/>
      <c r="F478" s="45" t="n"/>
      <c r="G478" s="45" t="n"/>
      <c r="H478" s="45" t="n"/>
      <c r="I478" s="45" t="n"/>
      <c r="J478" s="45" t="n"/>
      <c r="K478" s="45" t="n"/>
      <c r="L478" s="45" t="n"/>
      <c r="M478" s="45" t="n"/>
      <c r="N478" s="45" t="n"/>
      <c r="O478" s="45" t="n"/>
      <c r="P478" s="45" t="n"/>
      <c r="Q478" s="45" t="n"/>
      <c r="R478" s="45" t="n"/>
      <c r="S478" s="45" t="n"/>
      <c r="T478" s="45" t="n"/>
      <c r="U478" s="45" t="n"/>
      <c r="V478" s="45" t="n"/>
      <c r="W478" s="45" t="n"/>
      <c r="X478" s="45" t="n"/>
      <c r="Y478" s="45" t="n"/>
      <c r="Z478" s="45" t="n"/>
    </row>
    <row r="479" ht="12.75" customHeight="1" s="64">
      <c r="A479" s="45" t="n"/>
      <c r="B479" s="45" t="n"/>
      <c r="C479" s="45" t="n"/>
      <c r="D479" s="45" t="n"/>
      <c r="E479" s="45" t="n"/>
      <c r="F479" s="45" t="n"/>
      <c r="G479" s="45" t="n"/>
      <c r="H479" s="45" t="n"/>
      <c r="I479" s="45" t="n"/>
      <c r="J479" s="45" t="n"/>
      <c r="K479" s="45" t="n"/>
      <c r="L479" s="45" t="n"/>
      <c r="M479" s="45" t="n"/>
      <c r="N479" s="45" t="n"/>
      <c r="O479" s="45" t="n"/>
      <c r="P479" s="45" t="n"/>
      <c r="Q479" s="45" t="n"/>
      <c r="R479" s="45" t="n"/>
      <c r="S479" s="45" t="n"/>
      <c r="T479" s="45" t="n"/>
      <c r="U479" s="45" t="n"/>
      <c r="V479" s="45" t="n"/>
      <c r="W479" s="45" t="n"/>
      <c r="X479" s="45" t="n"/>
      <c r="Y479" s="45" t="n"/>
      <c r="Z479" s="45" t="n"/>
    </row>
    <row r="480" ht="12.75" customHeight="1" s="64">
      <c r="A480" s="45" t="n"/>
      <c r="B480" s="45" t="n"/>
      <c r="C480" s="45" t="n"/>
      <c r="D480" s="45" t="n"/>
      <c r="E480" s="45" t="n"/>
      <c r="F480" s="45" t="n"/>
      <c r="G480" s="45" t="n"/>
      <c r="H480" s="45" t="n"/>
      <c r="I480" s="45" t="n"/>
      <c r="J480" s="45" t="n"/>
      <c r="K480" s="45" t="n"/>
      <c r="L480" s="45" t="n"/>
      <c r="M480" s="45" t="n"/>
      <c r="N480" s="45" t="n"/>
      <c r="O480" s="45" t="n"/>
      <c r="P480" s="45" t="n"/>
      <c r="Q480" s="45" t="n"/>
      <c r="R480" s="45" t="n"/>
      <c r="S480" s="45" t="n"/>
      <c r="T480" s="45" t="n"/>
      <c r="U480" s="45" t="n"/>
      <c r="V480" s="45" t="n"/>
      <c r="W480" s="45" t="n"/>
      <c r="X480" s="45" t="n"/>
      <c r="Y480" s="45" t="n"/>
      <c r="Z480" s="45" t="n"/>
    </row>
    <row r="481" ht="12.75" customHeight="1" s="64">
      <c r="A481" s="45" t="n"/>
      <c r="B481" s="45" t="n"/>
      <c r="C481" s="45" t="n"/>
      <c r="D481" s="45" t="n"/>
      <c r="E481" s="45" t="n"/>
      <c r="F481" s="45" t="n"/>
      <c r="G481" s="45" t="n"/>
      <c r="H481" s="45" t="n"/>
      <c r="I481" s="45" t="n"/>
      <c r="J481" s="45" t="n"/>
      <c r="K481" s="45" t="n"/>
      <c r="L481" s="45" t="n"/>
      <c r="M481" s="45" t="n"/>
      <c r="N481" s="45" t="n"/>
      <c r="O481" s="45" t="n"/>
      <c r="P481" s="45" t="n"/>
      <c r="Q481" s="45" t="n"/>
      <c r="R481" s="45" t="n"/>
      <c r="S481" s="45" t="n"/>
      <c r="T481" s="45" t="n"/>
      <c r="U481" s="45" t="n"/>
      <c r="V481" s="45" t="n"/>
      <c r="W481" s="45" t="n"/>
      <c r="X481" s="45" t="n"/>
      <c r="Y481" s="45" t="n"/>
      <c r="Z481" s="45" t="n"/>
    </row>
    <row r="482" ht="12.75" customHeight="1" s="64">
      <c r="A482" s="45" t="n"/>
      <c r="B482" s="45" t="n"/>
      <c r="C482" s="45" t="n"/>
      <c r="D482" s="45" t="n"/>
      <c r="E482" s="45" t="n"/>
      <c r="F482" s="45" t="n"/>
      <c r="G482" s="45" t="n"/>
      <c r="H482" s="45" t="n"/>
      <c r="I482" s="45" t="n"/>
      <c r="J482" s="45" t="n"/>
      <c r="K482" s="45" t="n"/>
      <c r="L482" s="45" t="n"/>
      <c r="M482" s="45" t="n"/>
      <c r="N482" s="45" t="n"/>
      <c r="O482" s="45" t="n"/>
      <c r="P482" s="45" t="n"/>
      <c r="Q482" s="45" t="n"/>
      <c r="R482" s="45" t="n"/>
      <c r="S482" s="45" t="n"/>
      <c r="T482" s="45" t="n"/>
      <c r="U482" s="45" t="n"/>
      <c r="V482" s="45" t="n"/>
      <c r="W482" s="45" t="n"/>
      <c r="X482" s="45" t="n"/>
      <c r="Y482" s="45" t="n"/>
      <c r="Z482" s="45" t="n"/>
    </row>
    <row r="483" ht="12.75" customHeight="1" s="64">
      <c r="A483" s="45" t="n"/>
      <c r="B483" s="45" t="n"/>
      <c r="C483" s="45" t="n"/>
      <c r="D483" s="45" t="n"/>
      <c r="E483" s="45" t="n"/>
      <c r="F483" s="45" t="n"/>
      <c r="G483" s="45" t="n"/>
      <c r="H483" s="45" t="n"/>
      <c r="I483" s="45" t="n"/>
      <c r="J483" s="45" t="n"/>
      <c r="K483" s="45" t="n"/>
      <c r="L483" s="45" t="n"/>
      <c r="M483" s="45" t="n"/>
      <c r="N483" s="45" t="n"/>
      <c r="O483" s="45" t="n"/>
      <c r="P483" s="45" t="n"/>
      <c r="Q483" s="45" t="n"/>
      <c r="R483" s="45" t="n"/>
      <c r="S483" s="45" t="n"/>
      <c r="T483" s="45" t="n"/>
      <c r="U483" s="45" t="n"/>
      <c r="V483" s="45" t="n"/>
      <c r="W483" s="45" t="n"/>
      <c r="X483" s="45" t="n"/>
      <c r="Y483" s="45" t="n"/>
      <c r="Z483" s="45" t="n"/>
    </row>
    <row r="484" ht="12.75" customHeight="1" s="64">
      <c r="A484" s="45" t="n"/>
      <c r="B484" s="45" t="n"/>
      <c r="C484" s="45" t="n"/>
      <c r="D484" s="45" t="n"/>
      <c r="E484" s="45" t="n"/>
      <c r="F484" s="45" t="n"/>
      <c r="G484" s="45" t="n"/>
      <c r="H484" s="45" t="n"/>
      <c r="I484" s="45" t="n"/>
      <c r="J484" s="45" t="n"/>
      <c r="K484" s="45" t="n"/>
      <c r="L484" s="45" t="n"/>
      <c r="M484" s="45" t="n"/>
      <c r="N484" s="45" t="n"/>
      <c r="O484" s="45" t="n"/>
      <c r="P484" s="45" t="n"/>
      <c r="Q484" s="45" t="n"/>
      <c r="R484" s="45" t="n"/>
      <c r="S484" s="45" t="n"/>
      <c r="T484" s="45" t="n"/>
      <c r="U484" s="45" t="n"/>
      <c r="V484" s="45" t="n"/>
      <c r="W484" s="45" t="n"/>
      <c r="X484" s="45" t="n"/>
      <c r="Y484" s="45" t="n"/>
      <c r="Z484" s="45" t="n"/>
    </row>
    <row r="485" ht="12.75" customHeight="1" s="64">
      <c r="A485" s="45" t="n"/>
      <c r="B485" s="45" t="n"/>
      <c r="C485" s="45" t="n"/>
      <c r="D485" s="45" t="n"/>
      <c r="E485" s="45" t="n"/>
      <c r="F485" s="45" t="n"/>
      <c r="G485" s="45" t="n"/>
      <c r="H485" s="45" t="n"/>
      <c r="I485" s="45" t="n"/>
      <c r="J485" s="45" t="n"/>
      <c r="K485" s="45" t="n"/>
      <c r="L485" s="45" t="n"/>
      <c r="M485" s="45" t="n"/>
      <c r="N485" s="45" t="n"/>
      <c r="O485" s="45" t="n"/>
      <c r="P485" s="45" t="n"/>
      <c r="Q485" s="45" t="n"/>
      <c r="R485" s="45" t="n"/>
      <c r="S485" s="45" t="n"/>
      <c r="T485" s="45" t="n"/>
      <c r="U485" s="45" t="n"/>
      <c r="V485" s="45" t="n"/>
      <c r="W485" s="45" t="n"/>
      <c r="X485" s="45" t="n"/>
      <c r="Y485" s="45" t="n"/>
      <c r="Z485" s="45" t="n"/>
    </row>
    <row r="486" ht="12.75" customHeight="1" s="64">
      <c r="A486" s="45" t="n"/>
      <c r="B486" s="45" t="n"/>
      <c r="C486" s="45" t="n"/>
      <c r="D486" s="45" t="n"/>
      <c r="E486" s="45" t="n"/>
      <c r="F486" s="45" t="n"/>
      <c r="G486" s="45" t="n"/>
      <c r="H486" s="45" t="n"/>
      <c r="I486" s="45" t="n"/>
      <c r="J486" s="45" t="n"/>
      <c r="K486" s="45" t="n"/>
      <c r="L486" s="45" t="n"/>
      <c r="M486" s="45" t="n"/>
      <c r="N486" s="45" t="n"/>
      <c r="O486" s="45" t="n"/>
      <c r="P486" s="45" t="n"/>
      <c r="Q486" s="45" t="n"/>
      <c r="R486" s="45" t="n"/>
      <c r="S486" s="45" t="n"/>
      <c r="T486" s="45" t="n"/>
      <c r="U486" s="45" t="n"/>
      <c r="V486" s="45" t="n"/>
      <c r="W486" s="45" t="n"/>
      <c r="X486" s="45" t="n"/>
      <c r="Y486" s="45" t="n"/>
      <c r="Z486" s="45" t="n"/>
    </row>
    <row r="487" ht="12.75" customHeight="1" s="64">
      <c r="A487" s="45" t="n"/>
      <c r="B487" s="45" t="n"/>
      <c r="C487" s="45" t="n"/>
      <c r="D487" s="45" t="n"/>
      <c r="E487" s="45" t="n"/>
      <c r="F487" s="45" t="n"/>
      <c r="G487" s="45" t="n"/>
      <c r="H487" s="45" t="n"/>
      <c r="I487" s="45" t="n"/>
      <c r="J487" s="45" t="n"/>
      <c r="K487" s="45" t="n"/>
      <c r="L487" s="45" t="n"/>
      <c r="M487" s="45" t="n"/>
      <c r="N487" s="45" t="n"/>
      <c r="O487" s="45" t="n"/>
      <c r="P487" s="45" t="n"/>
      <c r="Q487" s="45" t="n"/>
      <c r="R487" s="45" t="n"/>
      <c r="S487" s="45" t="n"/>
      <c r="T487" s="45" t="n"/>
      <c r="U487" s="45" t="n"/>
      <c r="V487" s="45" t="n"/>
      <c r="W487" s="45" t="n"/>
      <c r="X487" s="45" t="n"/>
      <c r="Y487" s="45" t="n"/>
      <c r="Z487" s="45" t="n"/>
    </row>
    <row r="488" ht="12.75" customHeight="1" s="64">
      <c r="A488" s="45" t="n"/>
      <c r="B488" s="45" t="n"/>
      <c r="C488" s="45" t="n"/>
      <c r="D488" s="45" t="n"/>
      <c r="E488" s="45" t="n"/>
      <c r="F488" s="45" t="n"/>
      <c r="G488" s="45" t="n"/>
      <c r="H488" s="45" t="n"/>
      <c r="I488" s="45" t="n"/>
      <c r="J488" s="45" t="n"/>
      <c r="K488" s="45" t="n"/>
      <c r="L488" s="45" t="n"/>
      <c r="M488" s="45" t="n"/>
      <c r="N488" s="45" t="n"/>
      <c r="O488" s="45" t="n"/>
      <c r="P488" s="45" t="n"/>
      <c r="Q488" s="45" t="n"/>
      <c r="R488" s="45" t="n"/>
      <c r="S488" s="45" t="n"/>
      <c r="T488" s="45" t="n"/>
      <c r="U488" s="45" t="n"/>
      <c r="V488" s="45" t="n"/>
      <c r="W488" s="45" t="n"/>
      <c r="X488" s="45" t="n"/>
      <c r="Y488" s="45" t="n"/>
      <c r="Z488" s="45" t="n"/>
    </row>
    <row r="489" ht="12.75" customHeight="1" s="64">
      <c r="A489" s="45" t="n"/>
      <c r="B489" s="45" t="n"/>
      <c r="C489" s="45" t="n"/>
      <c r="D489" s="45" t="n"/>
      <c r="E489" s="45" t="n"/>
      <c r="F489" s="45" t="n"/>
      <c r="G489" s="45" t="n"/>
      <c r="H489" s="45" t="n"/>
      <c r="I489" s="45" t="n"/>
      <c r="J489" s="45" t="n"/>
      <c r="K489" s="45" t="n"/>
      <c r="L489" s="45" t="n"/>
      <c r="M489" s="45" t="n"/>
      <c r="N489" s="45" t="n"/>
      <c r="O489" s="45" t="n"/>
      <c r="P489" s="45" t="n"/>
      <c r="Q489" s="45" t="n"/>
      <c r="R489" s="45" t="n"/>
      <c r="S489" s="45" t="n"/>
      <c r="T489" s="45" t="n"/>
      <c r="U489" s="45" t="n"/>
      <c r="V489" s="45" t="n"/>
      <c r="W489" s="45" t="n"/>
      <c r="X489" s="45" t="n"/>
      <c r="Y489" s="45" t="n"/>
      <c r="Z489" s="45" t="n"/>
    </row>
    <row r="490" ht="12.75" customHeight="1" s="64">
      <c r="A490" s="45" t="n"/>
      <c r="B490" s="45" t="n"/>
      <c r="C490" s="45" t="n"/>
      <c r="D490" s="45" t="n"/>
      <c r="E490" s="45" t="n"/>
      <c r="F490" s="45" t="n"/>
      <c r="G490" s="45" t="n"/>
      <c r="H490" s="45" t="n"/>
      <c r="I490" s="45" t="n"/>
      <c r="J490" s="45" t="n"/>
      <c r="K490" s="45" t="n"/>
      <c r="L490" s="45" t="n"/>
      <c r="M490" s="45" t="n"/>
      <c r="N490" s="45" t="n"/>
      <c r="O490" s="45" t="n"/>
      <c r="P490" s="45" t="n"/>
      <c r="Q490" s="45" t="n"/>
      <c r="R490" s="45" t="n"/>
      <c r="S490" s="45" t="n"/>
      <c r="T490" s="45" t="n"/>
      <c r="U490" s="45" t="n"/>
      <c r="V490" s="45" t="n"/>
      <c r="W490" s="45" t="n"/>
      <c r="X490" s="45" t="n"/>
      <c r="Y490" s="45" t="n"/>
      <c r="Z490" s="45" t="n"/>
    </row>
    <row r="491" ht="12.75" customHeight="1" s="64">
      <c r="A491" s="45" t="n"/>
      <c r="B491" s="45" t="n"/>
      <c r="C491" s="45" t="n"/>
      <c r="D491" s="45" t="n"/>
      <c r="E491" s="45" t="n"/>
      <c r="F491" s="45" t="n"/>
      <c r="G491" s="45" t="n"/>
      <c r="H491" s="45" t="n"/>
      <c r="I491" s="45" t="n"/>
      <c r="J491" s="45" t="n"/>
      <c r="K491" s="45" t="n"/>
      <c r="L491" s="45" t="n"/>
      <c r="M491" s="45" t="n"/>
      <c r="N491" s="45" t="n"/>
      <c r="O491" s="45" t="n"/>
      <c r="P491" s="45" t="n"/>
      <c r="Q491" s="45" t="n"/>
      <c r="R491" s="45" t="n"/>
      <c r="S491" s="45" t="n"/>
      <c r="T491" s="45" t="n"/>
      <c r="U491" s="45" t="n"/>
      <c r="V491" s="45" t="n"/>
      <c r="W491" s="45" t="n"/>
      <c r="X491" s="45" t="n"/>
      <c r="Y491" s="45" t="n"/>
      <c r="Z491" s="45" t="n"/>
    </row>
    <row r="492" ht="12.75" customHeight="1" s="64">
      <c r="A492" s="45" t="n"/>
      <c r="B492" s="45" t="n"/>
      <c r="C492" s="45" t="n"/>
      <c r="D492" s="45" t="n"/>
      <c r="E492" s="45" t="n"/>
      <c r="F492" s="45" t="n"/>
      <c r="G492" s="45" t="n"/>
      <c r="H492" s="45" t="n"/>
      <c r="I492" s="45" t="n"/>
      <c r="J492" s="45" t="n"/>
      <c r="K492" s="45" t="n"/>
      <c r="L492" s="45" t="n"/>
      <c r="M492" s="45" t="n"/>
      <c r="N492" s="45" t="n"/>
      <c r="O492" s="45" t="n"/>
      <c r="P492" s="45" t="n"/>
      <c r="Q492" s="45" t="n"/>
      <c r="R492" s="45" t="n"/>
      <c r="S492" s="45" t="n"/>
      <c r="T492" s="45" t="n"/>
      <c r="U492" s="45" t="n"/>
      <c r="V492" s="45" t="n"/>
      <c r="W492" s="45" t="n"/>
      <c r="X492" s="45" t="n"/>
      <c r="Y492" s="45" t="n"/>
      <c r="Z492" s="45" t="n"/>
    </row>
    <row r="493" ht="12.75" customHeight="1" s="64">
      <c r="A493" s="45" t="n"/>
      <c r="B493" s="45" t="n"/>
      <c r="C493" s="45" t="n"/>
      <c r="D493" s="45" t="n"/>
      <c r="E493" s="45" t="n"/>
      <c r="F493" s="45" t="n"/>
      <c r="G493" s="45" t="n"/>
      <c r="H493" s="45" t="n"/>
      <c r="I493" s="45" t="n"/>
      <c r="J493" s="45" t="n"/>
      <c r="K493" s="45" t="n"/>
      <c r="L493" s="45" t="n"/>
      <c r="M493" s="45" t="n"/>
      <c r="N493" s="45" t="n"/>
      <c r="O493" s="45" t="n"/>
      <c r="P493" s="45" t="n"/>
      <c r="Q493" s="45" t="n"/>
      <c r="R493" s="45" t="n"/>
      <c r="S493" s="45" t="n"/>
      <c r="T493" s="45" t="n"/>
      <c r="U493" s="45" t="n"/>
      <c r="V493" s="45" t="n"/>
      <c r="W493" s="45" t="n"/>
      <c r="X493" s="45" t="n"/>
      <c r="Y493" s="45" t="n"/>
      <c r="Z493" s="45" t="n"/>
    </row>
    <row r="494" ht="12.75" customHeight="1" s="64">
      <c r="A494" s="45" t="n"/>
      <c r="B494" s="45" t="n"/>
      <c r="C494" s="45" t="n"/>
      <c r="D494" s="45" t="n"/>
      <c r="E494" s="45" t="n"/>
      <c r="F494" s="45" t="n"/>
      <c r="G494" s="45" t="n"/>
      <c r="H494" s="45" t="n"/>
      <c r="I494" s="45" t="n"/>
      <c r="J494" s="45" t="n"/>
      <c r="K494" s="45" t="n"/>
      <c r="L494" s="45" t="n"/>
      <c r="M494" s="45" t="n"/>
      <c r="N494" s="45" t="n"/>
      <c r="O494" s="45" t="n"/>
      <c r="P494" s="45" t="n"/>
      <c r="Q494" s="45" t="n"/>
      <c r="R494" s="45" t="n"/>
      <c r="S494" s="45" t="n"/>
      <c r="T494" s="45" t="n"/>
      <c r="U494" s="45" t="n"/>
      <c r="V494" s="45" t="n"/>
      <c r="W494" s="45" t="n"/>
      <c r="X494" s="45" t="n"/>
      <c r="Y494" s="45" t="n"/>
      <c r="Z494" s="45" t="n"/>
    </row>
    <row r="495" ht="12.75" customHeight="1" s="64">
      <c r="A495" s="45" t="n"/>
      <c r="B495" s="45" t="n"/>
      <c r="C495" s="45" t="n"/>
      <c r="D495" s="45" t="n"/>
      <c r="E495" s="45" t="n"/>
      <c r="F495" s="45" t="n"/>
      <c r="G495" s="45" t="n"/>
      <c r="H495" s="45" t="n"/>
      <c r="I495" s="45" t="n"/>
      <c r="J495" s="45" t="n"/>
      <c r="K495" s="45" t="n"/>
      <c r="L495" s="45" t="n"/>
      <c r="M495" s="45" t="n"/>
      <c r="N495" s="45" t="n"/>
      <c r="O495" s="45" t="n"/>
      <c r="P495" s="45" t="n"/>
      <c r="Q495" s="45" t="n"/>
      <c r="R495" s="45" t="n"/>
      <c r="S495" s="45" t="n"/>
      <c r="T495" s="45" t="n"/>
      <c r="U495" s="45" t="n"/>
      <c r="V495" s="45" t="n"/>
      <c r="W495" s="45" t="n"/>
      <c r="X495" s="45" t="n"/>
      <c r="Y495" s="45" t="n"/>
      <c r="Z495" s="45" t="n"/>
    </row>
    <row r="496" ht="12.75" customHeight="1" s="64">
      <c r="A496" s="45" t="n"/>
      <c r="B496" s="45" t="n"/>
      <c r="C496" s="45" t="n"/>
      <c r="D496" s="45" t="n"/>
      <c r="E496" s="45" t="n"/>
      <c r="F496" s="45" t="n"/>
      <c r="G496" s="45" t="n"/>
      <c r="H496" s="45" t="n"/>
      <c r="I496" s="45" t="n"/>
      <c r="J496" s="45" t="n"/>
      <c r="K496" s="45" t="n"/>
      <c r="L496" s="45" t="n"/>
      <c r="M496" s="45" t="n"/>
      <c r="N496" s="45" t="n"/>
      <c r="O496" s="45" t="n"/>
      <c r="P496" s="45" t="n"/>
      <c r="Q496" s="45" t="n"/>
      <c r="R496" s="45" t="n"/>
      <c r="S496" s="45" t="n"/>
      <c r="T496" s="45" t="n"/>
      <c r="U496" s="45" t="n"/>
      <c r="V496" s="45" t="n"/>
      <c r="W496" s="45" t="n"/>
      <c r="X496" s="45" t="n"/>
      <c r="Y496" s="45" t="n"/>
      <c r="Z496" s="45" t="n"/>
    </row>
    <row r="497" ht="12.75" customHeight="1" s="64">
      <c r="A497" s="45" t="n"/>
      <c r="B497" s="45" t="n"/>
      <c r="C497" s="45" t="n"/>
      <c r="D497" s="45" t="n"/>
      <c r="E497" s="45" t="n"/>
      <c r="F497" s="45" t="n"/>
      <c r="G497" s="45" t="n"/>
      <c r="H497" s="45" t="n"/>
      <c r="I497" s="45" t="n"/>
      <c r="J497" s="45" t="n"/>
      <c r="K497" s="45" t="n"/>
      <c r="L497" s="45" t="n"/>
      <c r="M497" s="45" t="n"/>
      <c r="N497" s="45" t="n"/>
      <c r="O497" s="45" t="n"/>
      <c r="P497" s="45" t="n"/>
      <c r="Q497" s="45" t="n"/>
      <c r="R497" s="45" t="n"/>
      <c r="S497" s="45" t="n"/>
      <c r="T497" s="45" t="n"/>
      <c r="U497" s="45" t="n"/>
      <c r="V497" s="45" t="n"/>
      <c r="W497" s="45" t="n"/>
      <c r="X497" s="45" t="n"/>
      <c r="Y497" s="45" t="n"/>
      <c r="Z497" s="45" t="n"/>
    </row>
    <row r="498" ht="12.75" customHeight="1" s="64">
      <c r="A498" s="45" t="n"/>
      <c r="B498" s="45" t="n"/>
      <c r="C498" s="45" t="n"/>
      <c r="D498" s="45" t="n"/>
      <c r="E498" s="45" t="n"/>
      <c r="F498" s="45" t="n"/>
      <c r="G498" s="45" t="n"/>
      <c r="H498" s="45" t="n"/>
      <c r="I498" s="45" t="n"/>
      <c r="J498" s="45" t="n"/>
      <c r="K498" s="45" t="n"/>
      <c r="L498" s="45" t="n"/>
      <c r="M498" s="45" t="n"/>
      <c r="N498" s="45" t="n"/>
      <c r="O498" s="45" t="n"/>
      <c r="P498" s="45" t="n"/>
      <c r="Q498" s="45" t="n"/>
      <c r="R498" s="45" t="n"/>
      <c r="S498" s="45" t="n"/>
      <c r="T498" s="45" t="n"/>
      <c r="U498" s="45" t="n"/>
      <c r="V498" s="45" t="n"/>
      <c r="W498" s="45" t="n"/>
      <c r="X498" s="45" t="n"/>
      <c r="Y498" s="45" t="n"/>
      <c r="Z498" s="45" t="n"/>
    </row>
    <row r="499" ht="12.75" customHeight="1" s="64">
      <c r="A499" s="45" t="n"/>
      <c r="B499" s="45" t="n"/>
      <c r="C499" s="45" t="n"/>
      <c r="D499" s="45" t="n"/>
      <c r="E499" s="45" t="n"/>
      <c r="F499" s="45" t="n"/>
      <c r="G499" s="45" t="n"/>
      <c r="H499" s="45" t="n"/>
      <c r="I499" s="45" t="n"/>
      <c r="J499" s="45" t="n"/>
      <c r="K499" s="45" t="n"/>
      <c r="L499" s="45" t="n"/>
      <c r="M499" s="45" t="n"/>
      <c r="N499" s="45" t="n"/>
      <c r="O499" s="45" t="n"/>
      <c r="P499" s="45" t="n"/>
      <c r="Q499" s="45" t="n"/>
      <c r="R499" s="45" t="n"/>
      <c r="S499" s="45" t="n"/>
      <c r="T499" s="45" t="n"/>
      <c r="U499" s="45" t="n"/>
      <c r="V499" s="45" t="n"/>
      <c r="W499" s="45" t="n"/>
      <c r="X499" s="45" t="n"/>
      <c r="Y499" s="45" t="n"/>
      <c r="Z499" s="45" t="n"/>
    </row>
    <row r="500" ht="12.75" customHeight="1" s="64">
      <c r="A500" s="45" t="n"/>
      <c r="B500" s="45" t="n"/>
      <c r="C500" s="45" t="n"/>
      <c r="D500" s="45" t="n"/>
      <c r="E500" s="45" t="n"/>
      <c r="F500" s="45" t="n"/>
      <c r="G500" s="45" t="n"/>
      <c r="H500" s="45" t="n"/>
      <c r="I500" s="45" t="n"/>
      <c r="J500" s="45" t="n"/>
      <c r="K500" s="45" t="n"/>
      <c r="L500" s="45" t="n"/>
      <c r="M500" s="45" t="n"/>
      <c r="N500" s="45" t="n"/>
      <c r="O500" s="45" t="n"/>
      <c r="P500" s="45" t="n"/>
      <c r="Q500" s="45" t="n"/>
      <c r="R500" s="45" t="n"/>
      <c r="S500" s="45" t="n"/>
      <c r="T500" s="45" t="n"/>
      <c r="U500" s="45" t="n"/>
      <c r="V500" s="45" t="n"/>
      <c r="W500" s="45" t="n"/>
      <c r="X500" s="45" t="n"/>
      <c r="Y500" s="45" t="n"/>
      <c r="Z500" s="45" t="n"/>
    </row>
    <row r="501" ht="12.75" customHeight="1" s="64">
      <c r="A501" s="45" t="n"/>
      <c r="B501" s="45" t="n"/>
      <c r="C501" s="45" t="n"/>
      <c r="D501" s="45" t="n"/>
      <c r="E501" s="45" t="n"/>
      <c r="F501" s="45" t="n"/>
      <c r="G501" s="45" t="n"/>
      <c r="H501" s="45" t="n"/>
      <c r="I501" s="45" t="n"/>
      <c r="J501" s="45" t="n"/>
      <c r="K501" s="45" t="n"/>
      <c r="L501" s="45" t="n"/>
      <c r="M501" s="45" t="n"/>
      <c r="N501" s="45" t="n"/>
      <c r="O501" s="45" t="n"/>
      <c r="P501" s="45" t="n"/>
      <c r="Q501" s="45" t="n"/>
      <c r="R501" s="45" t="n"/>
      <c r="S501" s="45" t="n"/>
      <c r="T501" s="45" t="n"/>
      <c r="U501" s="45" t="n"/>
      <c r="V501" s="45" t="n"/>
      <c r="W501" s="45" t="n"/>
      <c r="X501" s="45" t="n"/>
      <c r="Y501" s="45" t="n"/>
      <c r="Z501" s="45" t="n"/>
    </row>
    <row r="502" ht="12.75" customHeight="1" s="64">
      <c r="A502" s="45" t="n"/>
      <c r="B502" s="45" t="n"/>
      <c r="C502" s="45" t="n"/>
      <c r="D502" s="45" t="n"/>
      <c r="E502" s="45" t="n"/>
      <c r="F502" s="45" t="n"/>
      <c r="G502" s="45" t="n"/>
      <c r="H502" s="45" t="n"/>
      <c r="I502" s="45" t="n"/>
      <c r="J502" s="45" t="n"/>
      <c r="K502" s="45" t="n"/>
      <c r="L502" s="45" t="n"/>
      <c r="M502" s="45" t="n"/>
      <c r="N502" s="45" t="n"/>
      <c r="O502" s="45" t="n"/>
      <c r="P502" s="45" t="n"/>
      <c r="Q502" s="45" t="n"/>
      <c r="R502" s="45" t="n"/>
      <c r="S502" s="45" t="n"/>
      <c r="T502" s="45" t="n"/>
      <c r="U502" s="45" t="n"/>
      <c r="V502" s="45" t="n"/>
      <c r="W502" s="45" t="n"/>
      <c r="X502" s="45" t="n"/>
      <c r="Y502" s="45" t="n"/>
      <c r="Z502" s="45" t="n"/>
    </row>
    <row r="503" ht="12.75" customHeight="1" s="64">
      <c r="A503" s="45" t="n"/>
      <c r="B503" s="45" t="n"/>
      <c r="C503" s="45" t="n"/>
      <c r="D503" s="45" t="n"/>
      <c r="E503" s="45" t="n"/>
      <c r="F503" s="45" t="n"/>
      <c r="G503" s="45" t="n"/>
      <c r="H503" s="45" t="n"/>
      <c r="I503" s="45" t="n"/>
      <c r="J503" s="45" t="n"/>
      <c r="K503" s="45" t="n"/>
      <c r="L503" s="45" t="n"/>
      <c r="M503" s="45" t="n"/>
      <c r="N503" s="45" t="n"/>
      <c r="O503" s="45" t="n"/>
      <c r="P503" s="45" t="n"/>
      <c r="Q503" s="45" t="n"/>
      <c r="R503" s="45" t="n"/>
      <c r="S503" s="45" t="n"/>
      <c r="T503" s="45" t="n"/>
      <c r="U503" s="45" t="n"/>
      <c r="V503" s="45" t="n"/>
      <c r="W503" s="45" t="n"/>
      <c r="X503" s="45" t="n"/>
      <c r="Y503" s="45" t="n"/>
      <c r="Z503" s="45" t="n"/>
    </row>
    <row r="504" ht="12.75" customHeight="1" s="64">
      <c r="A504" s="45" t="n"/>
      <c r="B504" s="45" t="n"/>
      <c r="C504" s="45" t="n"/>
      <c r="D504" s="45" t="n"/>
      <c r="E504" s="45" t="n"/>
      <c r="F504" s="45" t="n"/>
      <c r="G504" s="45" t="n"/>
      <c r="H504" s="45" t="n"/>
      <c r="I504" s="45" t="n"/>
      <c r="J504" s="45" t="n"/>
      <c r="K504" s="45" t="n"/>
      <c r="L504" s="45" t="n"/>
      <c r="M504" s="45" t="n"/>
      <c r="N504" s="45" t="n"/>
      <c r="O504" s="45" t="n"/>
      <c r="P504" s="45" t="n"/>
      <c r="Q504" s="45" t="n"/>
      <c r="R504" s="45" t="n"/>
      <c r="S504" s="45" t="n"/>
      <c r="T504" s="45" t="n"/>
      <c r="U504" s="45" t="n"/>
      <c r="V504" s="45" t="n"/>
      <c r="W504" s="45" t="n"/>
      <c r="X504" s="45" t="n"/>
      <c r="Y504" s="45" t="n"/>
      <c r="Z504" s="45" t="n"/>
    </row>
    <row r="505" ht="12.75" customHeight="1" s="64">
      <c r="A505" s="45" t="n"/>
      <c r="B505" s="45" t="n"/>
      <c r="C505" s="45" t="n"/>
      <c r="D505" s="45" t="n"/>
      <c r="E505" s="45" t="n"/>
      <c r="F505" s="45" t="n"/>
      <c r="G505" s="45" t="n"/>
      <c r="H505" s="45" t="n"/>
      <c r="I505" s="45" t="n"/>
      <c r="J505" s="45" t="n"/>
      <c r="K505" s="45" t="n"/>
      <c r="L505" s="45" t="n"/>
      <c r="M505" s="45" t="n"/>
      <c r="N505" s="45" t="n"/>
      <c r="O505" s="45" t="n"/>
      <c r="P505" s="45" t="n"/>
      <c r="Q505" s="45" t="n"/>
      <c r="R505" s="45" t="n"/>
      <c r="S505" s="45" t="n"/>
      <c r="T505" s="45" t="n"/>
      <c r="U505" s="45" t="n"/>
      <c r="V505" s="45" t="n"/>
      <c r="W505" s="45" t="n"/>
      <c r="X505" s="45" t="n"/>
      <c r="Y505" s="45" t="n"/>
      <c r="Z505" s="45" t="n"/>
    </row>
    <row r="506" ht="12.75" customHeight="1" s="64">
      <c r="A506" s="45" t="n"/>
      <c r="B506" s="45" t="n"/>
      <c r="C506" s="45" t="n"/>
      <c r="D506" s="45" t="n"/>
      <c r="E506" s="45" t="n"/>
      <c r="F506" s="45" t="n"/>
      <c r="G506" s="45" t="n"/>
      <c r="H506" s="45" t="n"/>
      <c r="I506" s="45" t="n"/>
      <c r="J506" s="45" t="n"/>
      <c r="K506" s="45" t="n"/>
      <c r="L506" s="45" t="n"/>
      <c r="M506" s="45" t="n"/>
      <c r="N506" s="45" t="n"/>
      <c r="O506" s="45" t="n"/>
      <c r="P506" s="45" t="n"/>
      <c r="Q506" s="45" t="n"/>
      <c r="R506" s="45" t="n"/>
      <c r="S506" s="45" t="n"/>
      <c r="T506" s="45" t="n"/>
      <c r="U506" s="45" t="n"/>
      <c r="V506" s="45" t="n"/>
      <c r="W506" s="45" t="n"/>
      <c r="X506" s="45" t="n"/>
      <c r="Y506" s="45" t="n"/>
      <c r="Z506" s="45" t="n"/>
    </row>
    <row r="507" ht="12.75" customHeight="1" s="64">
      <c r="A507" s="45" t="n"/>
      <c r="B507" s="45" t="n"/>
      <c r="C507" s="45" t="n"/>
      <c r="D507" s="45" t="n"/>
      <c r="E507" s="45" t="n"/>
      <c r="F507" s="45" t="n"/>
      <c r="G507" s="45" t="n"/>
      <c r="H507" s="45" t="n"/>
      <c r="I507" s="45" t="n"/>
      <c r="J507" s="45" t="n"/>
      <c r="K507" s="45" t="n"/>
      <c r="L507" s="45" t="n"/>
      <c r="M507" s="45" t="n"/>
      <c r="N507" s="45" t="n"/>
      <c r="O507" s="45" t="n"/>
      <c r="P507" s="45" t="n"/>
      <c r="Q507" s="45" t="n"/>
      <c r="R507" s="45" t="n"/>
      <c r="S507" s="45" t="n"/>
      <c r="T507" s="45" t="n"/>
      <c r="U507" s="45" t="n"/>
      <c r="V507" s="45" t="n"/>
      <c r="W507" s="45" t="n"/>
      <c r="X507" s="45" t="n"/>
      <c r="Y507" s="45" t="n"/>
      <c r="Z507" s="45" t="n"/>
    </row>
    <row r="508" ht="12.75" customHeight="1" s="64">
      <c r="A508" s="45" t="n"/>
      <c r="B508" s="45" t="n"/>
      <c r="C508" s="45" t="n"/>
      <c r="D508" s="45" t="n"/>
      <c r="E508" s="45" t="n"/>
      <c r="F508" s="45" t="n"/>
      <c r="G508" s="45" t="n"/>
      <c r="H508" s="45" t="n"/>
      <c r="I508" s="45" t="n"/>
      <c r="J508" s="45" t="n"/>
      <c r="K508" s="45" t="n"/>
      <c r="L508" s="45" t="n"/>
      <c r="M508" s="45" t="n"/>
      <c r="N508" s="45" t="n"/>
      <c r="O508" s="45" t="n"/>
      <c r="P508" s="45" t="n"/>
      <c r="Q508" s="45" t="n"/>
      <c r="R508" s="45" t="n"/>
      <c r="S508" s="45" t="n"/>
      <c r="T508" s="45" t="n"/>
      <c r="U508" s="45" t="n"/>
      <c r="V508" s="45" t="n"/>
      <c r="W508" s="45" t="n"/>
      <c r="X508" s="45" t="n"/>
      <c r="Y508" s="45" t="n"/>
      <c r="Z508" s="45" t="n"/>
    </row>
    <row r="509" ht="12.75" customHeight="1" s="64">
      <c r="A509" s="45" t="n"/>
      <c r="B509" s="45" t="n"/>
      <c r="C509" s="45" t="n"/>
      <c r="D509" s="45" t="n"/>
      <c r="E509" s="45" t="n"/>
      <c r="F509" s="45" t="n"/>
      <c r="G509" s="45" t="n"/>
      <c r="H509" s="45" t="n"/>
      <c r="I509" s="45" t="n"/>
      <c r="J509" s="45" t="n"/>
      <c r="K509" s="45" t="n"/>
      <c r="L509" s="45" t="n"/>
      <c r="M509" s="45" t="n"/>
      <c r="N509" s="45" t="n"/>
      <c r="O509" s="45" t="n"/>
      <c r="P509" s="45" t="n"/>
      <c r="Q509" s="45" t="n"/>
      <c r="R509" s="45" t="n"/>
      <c r="S509" s="45" t="n"/>
      <c r="T509" s="45" t="n"/>
      <c r="U509" s="45" t="n"/>
      <c r="V509" s="45" t="n"/>
      <c r="W509" s="45" t="n"/>
      <c r="X509" s="45" t="n"/>
      <c r="Y509" s="45" t="n"/>
      <c r="Z509" s="45" t="n"/>
    </row>
    <row r="510" ht="12.75" customHeight="1" s="64">
      <c r="A510" s="45" t="n"/>
      <c r="B510" s="45" t="n"/>
      <c r="C510" s="45" t="n"/>
      <c r="D510" s="45" t="n"/>
      <c r="E510" s="45" t="n"/>
      <c r="F510" s="45" t="n"/>
      <c r="G510" s="45" t="n"/>
      <c r="H510" s="45" t="n"/>
      <c r="I510" s="45" t="n"/>
      <c r="J510" s="45" t="n"/>
      <c r="K510" s="45" t="n"/>
      <c r="L510" s="45" t="n"/>
      <c r="M510" s="45" t="n"/>
      <c r="N510" s="45" t="n"/>
      <c r="O510" s="45" t="n"/>
      <c r="P510" s="45" t="n"/>
      <c r="Q510" s="45" t="n"/>
      <c r="R510" s="45" t="n"/>
      <c r="S510" s="45" t="n"/>
      <c r="T510" s="45" t="n"/>
      <c r="U510" s="45" t="n"/>
      <c r="V510" s="45" t="n"/>
      <c r="W510" s="45" t="n"/>
      <c r="X510" s="45" t="n"/>
      <c r="Y510" s="45" t="n"/>
      <c r="Z510" s="45" t="n"/>
    </row>
    <row r="511" ht="12.75" customHeight="1" s="64">
      <c r="A511" s="45" t="n"/>
      <c r="B511" s="45" t="n"/>
      <c r="C511" s="45" t="n"/>
      <c r="D511" s="45" t="n"/>
      <c r="E511" s="45" t="n"/>
      <c r="F511" s="45" t="n"/>
      <c r="G511" s="45" t="n"/>
      <c r="H511" s="45" t="n"/>
      <c r="I511" s="45" t="n"/>
      <c r="J511" s="45" t="n"/>
      <c r="K511" s="45" t="n"/>
      <c r="L511" s="45" t="n"/>
      <c r="M511" s="45" t="n"/>
      <c r="N511" s="45" t="n"/>
      <c r="O511" s="45" t="n"/>
      <c r="P511" s="45" t="n"/>
      <c r="Q511" s="45" t="n"/>
      <c r="R511" s="45" t="n"/>
      <c r="S511" s="45" t="n"/>
      <c r="T511" s="45" t="n"/>
      <c r="U511" s="45" t="n"/>
      <c r="V511" s="45" t="n"/>
      <c r="W511" s="45" t="n"/>
      <c r="X511" s="45" t="n"/>
      <c r="Y511" s="45" t="n"/>
      <c r="Z511" s="45" t="n"/>
    </row>
    <row r="512" ht="12.75" customHeight="1" s="64">
      <c r="A512" s="45" t="n"/>
      <c r="B512" s="45" t="n"/>
      <c r="C512" s="45" t="n"/>
      <c r="D512" s="45" t="n"/>
      <c r="E512" s="45" t="n"/>
      <c r="F512" s="45" t="n"/>
      <c r="G512" s="45" t="n"/>
      <c r="H512" s="45" t="n"/>
      <c r="I512" s="45" t="n"/>
      <c r="J512" s="45" t="n"/>
      <c r="K512" s="45" t="n"/>
      <c r="L512" s="45" t="n"/>
      <c r="M512" s="45" t="n"/>
      <c r="N512" s="45" t="n"/>
      <c r="O512" s="45" t="n"/>
      <c r="P512" s="45" t="n"/>
      <c r="Q512" s="45" t="n"/>
      <c r="R512" s="45" t="n"/>
      <c r="S512" s="45" t="n"/>
      <c r="T512" s="45" t="n"/>
      <c r="U512" s="45" t="n"/>
      <c r="V512" s="45" t="n"/>
      <c r="W512" s="45" t="n"/>
      <c r="X512" s="45" t="n"/>
      <c r="Y512" s="45" t="n"/>
      <c r="Z512" s="45" t="n"/>
    </row>
    <row r="513" ht="12.75" customHeight="1" s="64">
      <c r="A513" s="45" t="n"/>
      <c r="B513" s="45" t="n"/>
      <c r="C513" s="45" t="n"/>
      <c r="D513" s="45" t="n"/>
      <c r="E513" s="45" t="n"/>
      <c r="F513" s="45" t="n"/>
      <c r="G513" s="45" t="n"/>
      <c r="H513" s="45" t="n"/>
      <c r="I513" s="45" t="n"/>
      <c r="J513" s="45" t="n"/>
      <c r="K513" s="45" t="n"/>
      <c r="L513" s="45" t="n"/>
      <c r="M513" s="45" t="n"/>
      <c r="N513" s="45" t="n"/>
      <c r="O513" s="45" t="n"/>
      <c r="P513" s="45" t="n"/>
      <c r="Q513" s="45" t="n"/>
      <c r="R513" s="45" t="n"/>
      <c r="S513" s="45" t="n"/>
      <c r="T513" s="45" t="n"/>
      <c r="U513" s="45" t="n"/>
      <c r="V513" s="45" t="n"/>
      <c r="W513" s="45" t="n"/>
      <c r="X513" s="45" t="n"/>
      <c r="Y513" s="45" t="n"/>
      <c r="Z513" s="45" t="n"/>
    </row>
    <row r="514" ht="12.75" customHeight="1" s="64">
      <c r="A514" s="45" t="n"/>
      <c r="B514" s="45" t="n"/>
      <c r="C514" s="45" t="n"/>
      <c r="D514" s="45" t="n"/>
      <c r="E514" s="45" t="n"/>
      <c r="F514" s="45" t="n"/>
      <c r="G514" s="45" t="n"/>
      <c r="H514" s="45" t="n"/>
      <c r="I514" s="45" t="n"/>
      <c r="J514" s="45" t="n"/>
      <c r="K514" s="45" t="n"/>
      <c r="L514" s="45" t="n"/>
      <c r="M514" s="45" t="n"/>
      <c r="N514" s="45" t="n"/>
      <c r="O514" s="45" t="n"/>
      <c r="P514" s="45" t="n"/>
      <c r="Q514" s="45" t="n"/>
      <c r="R514" s="45" t="n"/>
      <c r="S514" s="45" t="n"/>
      <c r="T514" s="45" t="n"/>
      <c r="U514" s="45" t="n"/>
      <c r="V514" s="45" t="n"/>
      <c r="W514" s="45" t="n"/>
      <c r="X514" s="45" t="n"/>
      <c r="Y514" s="45" t="n"/>
      <c r="Z514" s="45" t="n"/>
    </row>
    <row r="515" ht="12.75" customHeight="1" s="64">
      <c r="A515" s="45" t="n"/>
      <c r="B515" s="45" t="n"/>
      <c r="C515" s="45" t="n"/>
      <c r="D515" s="45" t="n"/>
      <c r="E515" s="45" t="n"/>
      <c r="F515" s="45" t="n"/>
      <c r="G515" s="45" t="n"/>
      <c r="H515" s="45" t="n"/>
      <c r="I515" s="45" t="n"/>
      <c r="J515" s="45" t="n"/>
      <c r="K515" s="45" t="n"/>
      <c r="L515" s="45" t="n"/>
      <c r="M515" s="45" t="n"/>
      <c r="N515" s="45" t="n"/>
      <c r="O515" s="45" t="n"/>
      <c r="P515" s="45" t="n"/>
      <c r="Q515" s="45" t="n"/>
      <c r="R515" s="45" t="n"/>
      <c r="S515" s="45" t="n"/>
      <c r="T515" s="45" t="n"/>
      <c r="U515" s="45" t="n"/>
      <c r="V515" s="45" t="n"/>
      <c r="W515" s="45" t="n"/>
      <c r="X515" s="45" t="n"/>
      <c r="Y515" s="45" t="n"/>
      <c r="Z515" s="45" t="n"/>
    </row>
    <row r="516" ht="12.75" customHeight="1" s="64">
      <c r="A516" s="45" t="n"/>
      <c r="B516" s="45" t="n"/>
      <c r="C516" s="45" t="n"/>
      <c r="D516" s="45" t="n"/>
      <c r="E516" s="45" t="n"/>
      <c r="F516" s="45" t="n"/>
      <c r="G516" s="45" t="n"/>
      <c r="H516" s="45" t="n"/>
      <c r="I516" s="45" t="n"/>
      <c r="J516" s="45" t="n"/>
      <c r="K516" s="45" t="n"/>
      <c r="L516" s="45" t="n"/>
      <c r="M516" s="45" t="n"/>
      <c r="N516" s="45" t="n"/>
      <c r="O516" s="45" t="n"/>
      <c r="P516" s="45" t="n"/>
      <c r="Q516" s="45" t="n"/>
      <c r="R516" s="45" t="n"/>
      <c r="S516" s="45" t="n"/>
      <c r="T516" s="45" t="n"/>
      <c r="U516" s="45" t="n"/>
      <c r="V516" s="45" t="n"/>
      <c r="W516" s="45" t="n"/>
      <c r="X516" s="45" t="n"/>
      <c r="Y516" s="45" t="n"/>
      <c r="Z516" s="45" t="n"/>
    </row>
    <row r="517" ht="12.75" customHeight="1" s="64">
      <c r="A517" s="45" t="n"/>
      <c r="B517" s="45" t="n"/>
      <c r="C517" s="45" t="n"/>
      <c r="D517" s="45" t="n"/>
      <c r="E517" s="45" t="n"/>
      <c r="F517" s="45" t="n"/>
      <c r="G517" s="45" t="n"/>
      <c r="H517" s="45" t="n"/>
      <c r="I517" s="45" t="n"/>
      <c r="J517" s="45" t="n"/>
      <c r="K517" s="45" t="n"/>
      <c r="L517" s="45" t="n"/>
      <c r="M517" s="45" t="n"/>
      <c r="N517" s="45" t="n"/>
      <c r="O517" s="45" t="n"/>
      <c r="P517" s="45" t="n"/>
      <c r="Q517" s="45" t="n"/>
      <c r="R517" s="45" t="n"/>
      <c r="S517" s="45" t="n"/>
      <c r="T517" s="45" t="n"/>
      <c r="U517" s="45" t="n"/>
      <c r="V517" s="45" t="n"/>
      <c r="W517" s="45" t="n"/>
      <c r="X517" s="45" t="n"/>
      <c r="Y517" s="45" t="n"/>
      <c r="Z517" s="45" t="n"/>
    </row>
    <row r="518" ht="12.75" customHeight="1" s="64">
      <c r="A518" s="45" t="n"/>
      <c r="B518" s="45" t="n"/>
      <c r="C518" s="45" t="n"/>
      <c r="D518" s="45" t="n"/>
      <c r="E518" s="45" t="n"/>
      <c r="F518" s="45" t="n"/>
      <c r="G518" s="45" t="n"/>
      <c r="H518" s="45" t="n"/>
      <c r="I518" s="45" t="n"/>
      <c r="J518" s="45" t="n"/>
      <c r="K518" s="45" t="n"/>
      <c r="L518" s="45" t="n"/>
      <c r="M518" s="45" t="n"/>
      <c r="N518" s="45" t="n"/>
      <c r="O518" s="45" t="n"/>
      <c r="P518" s="45" t="n"/>
      <c r="Q518" s="45" t="n"/>
      <c r="R518" s="45" t="n"/>
      <c r="S518" s="45" t="n"/>
      <c r="T518" s="45" t="n"/>
      <c r="U518" s="45" t="n"/>
      <c r="V518" s="45" t="n"/>
      <c r="W518" s="45" t="n"/>
      <c r="X518" s="45" t="n"/>
      <c r="Y518" s="45" t="n"/>
      <c r="Z518" s="45" t="n"/>
    </row>
    <row r="519" ht="12.75" customHeight="1" s="64">
      <c r="A519" s="45" t="n"/>
      <c r="B519" s="45" t="n"/>
      <c r="C519" s="45" t="n"/>
      <c r="D519" s="45" t="n"/>
      <c r="E519" s="45" t="n"/>
      <c r="F519" s="45" t="n"/>
      <c r="G519" s="45" t="n"/>
      <c r="H519" s="45" t="n"/>
      <c r="I519" s="45" t="n"/>
      <c r="J519" s="45" t="n"/>
      <c r="K519" s="45" t="n"/>
      <c r="L519" s="45" t="n"/>
      <c r="M519" s="45" t="n"/>
      <c r="N519" s="45" t="n"/>
      <c r="O519" s="45" t="n"/>
      <c r="P519" s="45" t="n"/>
      <c r="Q519" s="45" t="n"/>
      <c r="R519" s="45" t="n"/>
      <c r="S519" s="45" t="n"/>
      <c r="T519" s="45" t="n"/>
      <c r="U519" s="45" t="n"/>
      <c r="V519" s="45" t="n"/>
      <c r="W519" s="45" t="n"/>
      <c r="X519" s="45" t="n"/>
      <c r="Y519" s="45" t="n"/>
      <c r="Z519" s="45" t="n"/>
    </row>
    <row r="520" ht="12.75" customHeight="1" s="64">
      <c r="A520" s="45" t="n"/>
      <c r="B520" s="45" t="n"/>
      <c r="C520" s="45" t="n"/>
      <c r="D520" s="45" t="n"/>
      <c r="E520" s="45" t="n"/>
      <c r="F520" s="45" t="n"/>
      <c r="G520" s="45" t="n"/>
      <c r="H520" s="45" t="n"/>
      <c r="I520" s="45" t="n"/>
      <c r="J520" s="45" t="n"/>
      <c r="K520" s="45" t="n"/>
      <c r="L520" s="45" t="n"/>
      <c r="M520" s="45" t="n"/>
      <c r="N520" s="45" t="n"/>
      <c r="O520" s="45" t="n"/>
      <c r="P520" s="45" t="n"/>
      <c r="Q520" s="45" t="n"/>
      <c r="R520" s="45" t="n"/>
      <c r="S520" s="45" t="n"/>
      <c r="T520" s="45" t="n"/>
      <c r="U520" s="45" t="n"/>
      <c r="V520" s="45" t="n"/>
      <c r="W520" s="45" t="n"/>
      <c r="X520" s="45" t="n"/>
      <c r="Y520" s="45" t="n"/>
      <c r="Z520" s="45" t="n"/>
    </row>
    <row r="521" ht="12.75" customHeight="1" s="64">
      <c r="A521" s="45" t="n"/>
      <c r="B521" s="45" t="n"/>
      <c r="C521" s="45" t="n"/>
      <c r="D521" s="45" t="n"/>
      <c r="E521" s="45" t="n"/>
      <c r="F521" s="45" t="n"/>
      <c r="G521" s="45" t="n"/>
      <c r="H521" s="45" t="n"/>
      <c r="I521" s="45" t="n"/>
      <c r="J521" s="45" t="n"/>
      <c r="K521" s="45" t="n"/>
      <c r="L521" s="45" t="n"/>
      <c r="M521" s="45" t="n"/>
      <c r="N521" s="45" t="n"/>
      <c r="O521" s="45" t="n"/>
      <c r="P521" s="45" t="n"/>
      <c r="Q521" s="45" t="n"/>
      <c r="R521" s="45" t="n"/>
      <c r="S521" s="45" t="n"/>
      <c r="T521" s="45" t="n"/>
      <c r="U521" s="45" t="n"/>
      <c r="V521" s="45" t="n"/>
      <c r="W521" s="45" t="n"/>
      <c r="X521" s="45" t="n"/>
      <c r="Y521" s="45" t="n"/>
      <c r="Z521" s="45" t="n"/>
    </row>
    <row r="522" ht="12.75" customHeight="1" s="64">
      <c r="A522" s="45" t="n"/>
      <c r="B522" s="45" t="n"/>
      <c r="C522" s="45" t="n"/>
      <c r="D522" s="45" t="n"/>
      <c r="E522" s="45" t="n"/>
      <c r="F522" s="45" t="n"/>
      <c r="G522" s="45" t="n"/>
      <c r="H522" s="45" t="n"/>
      <c r="I522" s="45" t="n"/>
      <c r="J522" s="45" t="n"/>
      <c r="K522" s="45" t="n"/>
      <c r="L522" s="45" t="n"/>
      <c r="M522" s="45" t="n"/>
      <c r="N522" s="45" t="n"/>
      <c r="O522" s="45" t="n"/>
      <c r="P522" s="45" t="n"/>
      <c r="Q522" s="45" t="n"/>
      <c r="R522" s="45" t="n"/>
      <c r="S522" s="45" t="n"/>
      <c r="T522" s="45" t="n"/>
      <c r="U522" s="45" t="n"/>
      <c r="V522" s="45" t="n"/>
      <c r="W522" s="45" t="n"/>
      <c r="X522" s="45" t="n"/>
      <c r="Y522" s="45" t="n"/>
      <c r="Z522" s="45" t="n"/>
    </row>
    <row r="523" ht="12.75" customHeight="1" s="64">
      <c r="A523" s="45" t="n"/>
      <c r="B523" s="45" t="n"/>
      <c r="C523" s="45" t="n"/>
      <c r="D523" s="45" t="n"/>
      <c r="E523" s="45" t="n"/>
      <c r="F523" s="45" t="n"/>
      <c r="G523" s="45" t="n"/>
      <c r="H523" s="45" t="n"/>
      <c r="I523" s="45" t="n"/>
      <c r="J523" s="45" t="n"/>
      <c r="K523" s="45" t="n"/>
      <c r="L523" s="45" t="n"/>
      <c r="M523" s="45" t="n"/>
      <c r="N523" s="45" t="n"/>
      <c r="O523" s="45" t="n"/>
      <c r="P523" s="45" t="n"/>
      <c r="Q523" s="45" t="n"/>
      <c r="R523" s="45" t="n"/>
      <c r="S523" s="45" t="n"/>
      <c r="T523" s="45" t="n"/>
      <c r="U523" s="45" t="n"/>
      <c r="V523" s="45" t="n"/>
      <c r="W523" s="45" t="n"/>
      <c r="X523" s="45" t="n"/>
      <c r="Y523" s="45" t="n"/>
      <c r="Z523" s="45" t="n"/>
    </row>
    <row r="524" ht="12.75" customHeight="1" s="64">
      <c r="A524" s="45" t="n"/>
      <c r="B524" s="45" t="n"/>
      <c r="C524" s="45" t="n"/>
      <c r="D524" s="45" t="n"/>
      <c r="E524" s="45" t="n"/>
      <c r="F524" s="45" t="n"/>
      <c r="G524" s="45" t="n"/>
      <c r="H524" s="45" t="n"/>
      <c r="I524" s="45" t="n"/>
      <c r="J524" s="45" t="n"/>
      <c r="K524" s="45" t="n"/>
      <c r="L524" s="45" t="n"/>
      <c r="M524" s="45" t="n"/>
      <c r="N524" s="45" t="n"/>
      <c r="O524" s="45" t="n"/>
      <c r="P524" s="45" t="n"/>
      <c r="Q524" s="45" t="n"/>
      <c r="R524" s="45" t="n"/>
      <c r="S524" s="45" t="n"/>
      <c r="T524" s="45" t="n"/>
      <c r="U524" s="45" t="n"/>
      <c r="V524" s="45" t="n"/>
      <c r="W524" s="45" t="n"/>
      <c r="X524" s="45" t="n"/>
      <c r="Y524" s="45" t="n"/>
      <c r="Z524" s="45" t="n"/>
    </row>
    <row r="525" ht="12.75" customHeight="1" s="64">
      <c r="A525" s="45" t="n"/>
      <c r="B525" s="45" t="n"/>
      <c r="C525" s="45" t="n"/>
      <c r="D525" s="45" t="n"/>
      <c r="E525" s="45" t="n"/>
      <c r="F525" s="45" t="n"/>
      <c r="G525" s="45" t="n"/>
      <c r="H525" s="45" t="n"/>
      <c r="I525" s="45" t="n"/>
      <c r="J525" s="45" t="n"/>
      <c r="K525" s="45" t="n"/>
      <c r="L525" s="45" t="n"/>
      <c r="M525" s="45" t="n"/>
      <c r="N525" s="45" t="n"/>
      <c r="O525" s="45" t="n"/>
      <c r="P525" s="45" t="n"/>
      <c r="Q525" s="45" t="n"/>
      <c r="R525" s="45" t="n"/>
      <c r="S525" s="45" t="n"/>
      <c r="T525" s="45" t="n"/>
      <c r="U525" s="45" t="n"/>
      <c r="V525" s="45" t="n"/>
      <c r="W525" s="45" t="n"/>
      <c r="X525" s="45" t="n"/>
      <c r="Y525" s="45" t="n"/>
      <c r="Z525" s="45" t="n"/>
    </row>
    <row r="526" ht="12.75" customHeight="1" s="64">
      <c r="A526" s="45" t="n"/>
      <c r="B526" s="45" t="n"/>
      <c r="C526" s="45" t="n"/>
      <c r="D526" s="45" t="n"/>
      <c r="E526" s="45" t="n"/>
      <c r="F526" s="45" t="n"/>
      <c r="G526" s="45" t="n"/>
      <c r="H526" s="45" t="n"/>
      <c r="I526" s="45" t="n"/>
      <c r="J526" s="45" t="n"/>
      <c r="K526" s="45" t="n"/>
      <c r="L526" s="45" t="n"/>
      <c r="M526" s="45" t="n"/>
      <c r="N526" s="45" t="n"/>
      <c r="O526" s="45" t="n"/>
      <c r="P526" s="45" t="n"/>
      <c r="Q526" s="45" t="n"/>
      <c r="R526" s="45" t="n"/>
      <c r="S526" s="45" t="n"/>
      <c r="T526" s="45" t="n"/>
      <c r="U526" s="45" t="n"/>
      <c r="V526" s="45" t="n"/>
      <c r="W526" s="45" t="n"/>
      <c r="X526" s="45" t="n"/>
      <c r="Y526" s="45" t="n"/>
      <c r="Z526" s="45" t="n"/>
    </row>
    <row r="527" ht="12.75" customHeight="1" s="64">
      <c r="A527" s="45" t="n"/>
      <c r="B527" s="45" t="n"/>
      <c r="C527" s="45" t="n"/>
      <c r="D527" s="45" t="n"/>
      <c r="E527" s="45" t="n"/>
      <c r="F527" s="45" t="n"/>
      <c r="G527" s="45" t="n"/>
      <c r="H527" s="45" t="n"/>
      <c r="I527" s="45" t="n"/>
      <c r="J527" s="45" t="n"/>
      <c r="K527" s="45" t="n"/>
      <c r="L527" s="45" t="n"/>
      <c r="M527" s="45" t="n"/>
      <c r="N527" s="45" t="n"/>
      <c r="O527" s="45" t="n"/>
      <c r="P527" s="45" t="n"/>
      <c r="Q527" s="45" t="n"/>
      <c r="R527" s="45" t="n"/>
      <c r="S527" s="45" t="n"/>
      <c r="T527" s="45" t="n"/>
      <c r="U527" s="45" t="n"/>
      <c r="V527" s="45" t="n"/>
      <c r="W527" s="45" t="n"/>
      <c r="X527" s="45" t="n"/>
      <c r="Y527" s="45" t="n"/>
      <c r="Z527" s="45" t="n"/>
    </row>
    <row r="528" ht="12.75" customHeight="1" s="64">
      <c r="A528" s="45" t="n"/>
      <c r="B528" s="45" t="n"/>
      <c r="C528" s="45" t="n"/>
      <c r="D528" s="45" t="n"/>
      <c r="E528" s="45" t="n"/>
      <c r="F528" s="45" t="n"/>
      <c r="G528" s="45" t="n"/>
      <c r="H528" s="45" t="n"/>
      <c r="I528" s="45" t="n"/>
      <c r="J528" s="45" t="n"/>
      <c r="K528" s="45" t="n"/>
      <c r="L528" s="45" t="n"/>
      <c r="M528" s="45" t="n"/>
      <c r="N528" s="45" t="n"/>
      <c r="O528" s="45" t="n"/>
      <c r="P528" s="45" t="n"/>
      <c r="Q528" s="45" t="n"/>
      <c r="R528" s="45" t="n"/>
      <c r="S528" s="45" t="n"/>
      <c r="T528" s="45" t="n"/>
      <c r="U528" s="45" t="n"/>
      <c r="V528" s="45" t="n"/>
      <c r="W528" s="45" t="n"/>
      <c r="X528" s="45" t="n"/>
      <c r="Y528" s="45" t="n"/>
      <c r="Z528" s="45" t="n"/>
    </row>
    <row r="529" ht="12.75" customHeight="1" s="64">
      <c r="A529" s="45" t="n"/>
      <c r="B529" s="45" t="n"/>
      <c r="C529" s="45" t="n"/>
      <c r="D529" s="45" t="n"/>
      <c r="E529" s="45" t="n"/>
      <c r="F529" s="45" t="n"/>
      <c r="G529" s="45" t="n"/>
      <c r="H529" s="45" t="n"/>
      <c r="I529" s="45" t="n"/>
      <c r="J529" s="45" t="n"/>
      <c r="K529" s="45" t="n"/>
      <c r="L529" s="45" t="n"/>
      <c r="M529" s="45" t="n"/>
      <c r="N529" s="45" t="n"/>
      <c r="O529" s="45" t="n"/>
      <c r="P529" s="45" t="n"/>
      <c r="Q529" s="45" t="n"/>
      <c r="R529" s="45" t="n"/>
      <c r="S529" s="45" t="n"/>
      <c r="T529" s="45" t="n"/>
      <c r="U529" s="45" t="n"/>
      <c r="V529" s="45" t="n"/>
      <c r="W529" s="45" t="n"/>
      <c r="X529" s="45" t="n"/>
      <c r="Y529" s="45" t="n"/>
      <c r="Z529" s="45" t="n"/>
    </row>
    <row r="530" ht="12.75" customHeight="1" s="64">
      <c r="A530" s="45" t="n"/>
      <c r="B530" s="45" t="n"/>
      <c r="C530" s="45" t="n"/>
      <c r="D530" s="45" t="n"/>
      <c r="E530" s="45" t="n"/>
      <c r="F530" s="45" t="n"/>
      <c r="G530" s="45" t="n"/>
      <c r="H530" s="45" t="n"/>
      <c r="I530" s="45" t="n"/>
      <c r="J530" s="45" t="n"/>
      <c r="K530" s="45" t="n"/>
      <c r="L530" s="45" t="n"/>
      <c r="M530" s="45" t="n"/>
      <c r="N530" s="45" t="n"/>
      <c r="O530" s="45" t="n"/>
      <c r="P530" s="45" t="n"/>
      <c r="Q530" s="45" t="n"/>
      <c r="R530" s="45" t="n"/>
      <c r="S530" s="45" t="n"/>
      <c r="T530" s="45" t="n"/>
      <c r="U530" s="45" t="n"/>
      <c r="V530" s="45" t="n"/>
      <c r="W530" s="45" t="n"/>
      <c r="X530" s="45" t="n"/>
      <c r="Y530" s="45" t="n"/>
      <c r="Z530" s="45" t="n"/>
    </row>
    <row r="531" ht="12.75" customHeight="1" s="64">
      <c r="A531" s="45" t="n"/>
      <c r="B531" s="45" t="n"/>
      <c r="C531" s="45" t="n"/>
      <c r="D531" s="45" t="n"/>
      <c r="E531" s="45" t="n"/>
      <c r="F531" s="45" t="n"/>
      <c r="G531" s="45" t="n"/>
      <c r="H531" s="45" t="n"/>
      <c r="I531" s="45" t="n"/>
      <c r="J531" s="45" t="n"/>
      <c r="K531" s="45" t="n"/>
      <c r="L531" s="45" t="n"/>
      <c r="M531" s="45" t="n"/>
      <c r="N531" s="45" t="n"/>
      <c r="O531" s="45" t="n"/>
      <c r="P531" s="45" t="n"/>
      <c r="Q531" s="45" t="n"/>
      <c r="R531" s="45" t="n"/>
      <c r="S531" s="45" t="n"/>
      <c r="T531" s="45" t="n"/>
      <c r="U531" s="45" t="n"/>
      <c r="V531" s="45" t="n"/>
      <c r="W531" s="45" t="n"/>
      <c r="X531" s="45" t="n"/>
      <c r="Y531" s="45" t="n"/>
      <c r="Z531" s="45" t="n"/>
    </row>
    <row r="532" ht="12.75" customHeight="1" s="64">
      <c r="A532" s="45" t="n"/>
      <c r="B532" s="45" t="n"/>
      <c r="C532" s="45" t="n"/>
      <c r="D532" s="45" t="n"/>
      <c r="E532" s="45" t="n"/>
      <c r="F532" s="45" t="n"/>
      <c r="G532" s="45" t="n"/>
      <c r="H532" s="45" t="n"/>
      <c r="I532" s="45" t="n"/>
      <c r="J532" s="45" t="n"/>
      <c r="K532" s="45" t="n"/>
      <c r="L532" s="45" t="n"/>
      <c r="M532" s="45" t="n"/>
      <c r="N532" s="45" t="n"/>
      <c r="O532" s="45" t="n"/>
      <c r="P532" s="45" t="n"/>
      <c r="Q532" s="45" t="n"/>
      <c r="R532" s="45" t="n"/>
      <c r="S532" s="45" t="n"/>
      <c r="T532" s="45" t="n"/>
      <c r="U532" s="45" t="n"/>
      <c r="V532" s="45" t="n"/>
      <c r="W532" s="45" t="n"/>
      <c r="X532" s="45" t="n"/>
      <c r="Y532" s="45" t="n"/>
      <c r="Z532" s="45" t="n"/>
    </row>
    <row r="533" ht="12.75" customHeight="1" s="64">
      <c r="A533" s="45" t="n"/>
      <c r="B533" s="45" t="n"/>
      <c r="C533" s="45" t="n"/>
      <c r="D533" s="45" t="n"/>
      <c r="E533" s="45" t="n"/>
      <c r="F533" s="45" t="n"/>
      <c r="G533" s="45" t="n"/>
      <c r="H533" s="45" t="n"/>
      <c r="I533" s="45" t="n"/>
      <c r="J533" s="45" t="n"/>
      <c r="K533" s="45" t="n"/>
      <c r="L533" s="45" t="n"/>
      <c r="M533" s="45" t="n"/>
      <c r="N533" s="45" t="n"/>
      <c r="O533" s="45" t="n"/>
      <c r="P533" s="45" t="n"/>
      <c r="Q533" s="45" t="n"/>
      <c r="R533" s="45" t="n"/>
      <c r="S533" s="45" t="n"/>
      <c r="T533" s="45" t="n"/>
      <c r="U533" s="45" t="n"/>
      <c r="V533" s="45" t="n"/>
      <c r="W533" s="45" t="n"/>
      <c r="X533" s="45" t="n"/>
      <c r="Y533" s="45" t="n"/>
      <c r="Z533" s="45" t="n"/>
    </row>
    <row r="534" ht="12.75" customHeight="1" s="64">
      <c r="A534" s="45" t="n"/>
      <c r="B534" s="45" t="n"/>
      <c r="C534" s="45" t="n"/>
      <c r="D534" s="45" t="n"/>
      <c r="E534" s="45" t="n"/>
      <c r="F534" s="45" t="n"/>
      <c r="G534" s="45" t="n"/>
      <c r="H534" s="45" t="n"/>
      <c r="I534" s="45" t="n"/>
      <c r="J534" s="45" t="n"/>
      <c r="K534" s="45" t="n"/>
      <c r="L534" s="45" t="n"/>
      <c r="M534" s="45" t="n"/>
      <c r="N534" s="45" t="n"/>
      <c r="O534" s="45" t="n"/>
      <c r="P534" s="45" t="n"/>
      <c r="Q534" s="45" t="n"/>
      <c r="R534" s="45" t="n"/>
      <c r="S534" s="45" t="n"/>
      <c r="T534" s="45" t="n"/>
      <c r="U534" s="45" t="n"/>
      <c r="V534" s="45" t="n"/>
      <c r="W534" s="45" t="n"/>
      <c r="X534" s="45" t="n"/>
      <c r="Y534" s="45" t="n"/>
      <c r="Z534" s="45" t="n"/>
    </row>
    <row r="535" ht="12.75" customHeight="1" s="64">
      <c r="A535" s="45" t="n"/>
      <c r="B535" s="45" t="n"/>
      <c r="C535" s="45" t="n"/>
      <c r="D535" s="45" t="n"/>
      <c r="E535" s="45" t="n"/>
      <c r="F535" s="45" t="n"/>
      <c r="G535" s="45" t="n"/>
      <c r="H535" s="45" t="n"/>
      <c r="I535" s="45" t="n"/>
      <c r="J535" s="45" t="n"/>
      <c r="K535" s="45" t="n"/>
      <c r="L535" s="45" t="n"/>
      <c r="M535" s="45" t="n"/>
      <c r="N535" s="45" t="n"/>
      <c r="O535" s="45" t="n"/>
      <c r="P535" s="45" t="n"/>
      <c r="Q535" s="45" t="n"/>
      <c r="R535" s="45" t="n"/>
      <c r="S535" s="45" t="n"/>
      <c r="T535" s="45" t="n"/>
      <c r="U535" s="45" t="n"/>
      <c r="V535" s="45" t="n"/>
      <c r="W535" s="45" t="n"/>
      <c r="X535" s="45" t="n"/>
      <c r="Y535" s="45" t="n"/>
      <c r="Z535" s="45" t="n"/>
    </row>
    <row r="536" ht="12.75" customHeight="1" s="64">
      <c r="A536" s="45" t="n"/>
      <c r="B536" s="45" t="n"/>
      <c r="C536" s="45" t="n"/>
      <c r="D536" s="45" t="n"/>
      <c r="E536" s="45" t="n"/>
      <c r="F536" s="45" t="n"/>
      <c r="G536" s="45" t="n"/>
      <c r="H536" s="45" t="n"/>
      <c r="I536" s="45" t="n"/>
      <c r="J536" s="45" t="n"/>
      <c r="K536" s="45" t="n"/>
      <c r="L536" s="45" t="n"/>
      <c r="M536" s="45" t="n"/>
      <c r="N536" s="45" t="n"/>
      <c r="O536" s="45" t="n"/>
      <c r="P536" s="45" t="n"/>
      <c r="Q536" s="45" t="n"/>
      <c r="R536" s="45" t="n"/>
      <c r="S536" s="45" t="n"/>
      <c r="T536" s="45" t="n"/>
      <c r="U536" s="45" t="n"/>
      <c r="V536" s="45" t="n"/>
      <c r="W536" s="45" t="n"/>
      <c r="X536" s="45" t="n"/>
      <c r="Y536" s="45" t="n"/>
      <c r="Z536" s="45" t="n"/>
    </row>
    <row r="537" ht="12.75" customHeight="1" s="64">
      <c r="A537" s="45" t="n"/>
      <c r="B537" s="45" t="n"/>
      <c r="C537" s="45" t="n"/>
      <c r="D537" s="45" t="n"/>
      <c r="E537" s="45" t="n"/>
      <c r="F537" s="45" t="n"/>
      <c r="G537" s="45" t="n"/>
      <c r="H537" s="45" t="n"/>
      <c r="I537" s="45" t="n"/>
      <c r="J537" s="45" t="n"/>
      <c r="K537" s="45" t="n"/>
      <c r="L537" s="45" t="n"/>
      <c r="M537" s="45" t="n"/>
      <c r="N537" s="45" t="n"/>
      <c r="O537" s="45" t="n"/>
      <c r="P537" s="45" t="n"/>
      <c r="Q537" s="45" t="n"/>
      <c r="R537" s="45" t="n"/>
      <c r="S537" s="45" t="n"/>
      <c r="T537" s="45" t="n"/>
      <c r="U537" s="45" t="n"/>
      <c r="V537" s="45" t="n"/>
      <c r="W537" s="45" t="n"/>
      <c r="X537" s="45" t="n"/>
      <c r="Y537" s="45" t="n"/>
      <c r="Z537" s="45" t="n"/>
    </row>
    <row r="538" ht="12.75" customHeight="1" s="64">
      <c r="A538" s="45" t="n"/>
      <c r="B538" s="45" t="n"/>
      <c r="C538" s="45" t="n"/>
      <c r="D538" s="45" t="n"/>
      <c r="E538" s="45" t="n"/>
      <c r="F538" s="45" t="n"/>
      <c r="G538" s="45" t="n"/>
      <c r="H538" s="45" t="n"/>
      <c r="I538" s="45" t="n"/>
      <c r="J538" s="45" t="n"/>
      <c r="K538" s="45" t="n"/>
      <c r="L538" s="45" t="n"/>
      <c r="M538" s="45" t="n"/>
      <c r="N538" s="45" t="n"/>
      <c r="O538" s="45" t="n"/>
      <c r="P538" s="45" t="n"/>
      <c r="Q538" s="45" t="n"/>
      <c r="R538" s="45" t="n"/>
      <c r="S538" s="45" t="n"/>
      <c r="T538" s="45" t="n"/>
      <c r="U538" s="45" t="n"/>
      <c r="V538" s="45" t="n"/>
      <c r="W538" s="45" t="n"/>
      <c r="X538" s="45" t="n"/>
      <c r="Y538" s="45" t="n"/>
      <c r="Z538" s="45" t="n"/>
    </row>
    <row r="539" ht="12.75" customHeight="1" s="64">
      <c r="A539" s="45" t="n"/>
      <c r="B539" s="45" t="n"/>
      <c r="C539" s="45" t="n"/>
      <c r="D539" s="45" t="n"/>
      <c r="E539" s="45" t="n"/>
      <c r="F539" s="45" t="n"/>
      <c r="G539" s="45" t="n"/>
      <c r="H539" s="45" t="n"/>
      <c r="I539" s="45" t="n"/>
      <c r="J539" s="45" t="n"/>
      <c r="K539" s="45" t="n"/>
      <c r="L539" s="45" t="n"/>
      <c r="M539" s="45" t="n"/>
      <c r="N539" s="45" t="n"/>
      <c r="O539" s="45" t="n"/>
      <c r="P539" s="45" t="n"/>
      <c r="Q539" s="45" t="n"/>
      <c r="R539" s="45" t="n"/>
      <c r="S539" s="45" t="n"/>
      <c r="T539" s="45" t="n"/>
      <c r="U539" s="45" t="n"/>
      <c r="V539" s="45" t="n"/>
      <c r="W539" s="45" t="n"/>
      <c r="X539" s="45" t="n"/>
      <c r="Y539" s="45" t="n"/>
      <c r="Z539" s="45" t="n"/>
    </row>
    <row r="540" ht="12.75" customHeight="1" s="64">
      <c r="A540" s="45" t="n"/>
      <c r="B540" s="45" t="n"/>
      <c r="C540" s="45" t="n"/>
      <c r="D540" s="45" t="n"/>
      <c r="E540" s="45" t="n"/>
      <c r="F540" s="45" t="n"/>
      <c r="G540" s="45" t="n"/>
      <c r="H540" s="45" t="n"/>
      <c r="I540" s="45" t="n"/>
      <c r="J540" s="45" t="n"/>
      <c r="K540" s="45" t="n"/>
      <c r="L540" s="45" t="n"/>
      <c r="M540" s="45" t="n"/>
      <c r="N540" s="45" t="n"/>
      <c r="O540" s="45" t="n"/>
      <c r="P540" s="45" t="n"/>
      <c r="Q540" s="45" t="n"/>
      <c r="R540" s="45" t="n"/>
      <c r="S540" s="45" t="n"/>
      <c r="T540" s="45" t="n"/>
      <c r="U540" s="45" t="n"/>
      <c r="V540" s="45" t="n"/>
      <c r="W540" s="45" t="n"/>
      <c r="X540" s="45" t="n"/>
      <c r="Y540" s="45" t="n"/>
      <c r="Z540" s="45" t="n"/>
    </row>
    <row r="541" ht="12.75" customHeight="1" s="64">
      <c r="A541" s="45" t="n"/>
      <c r="B541" s="45" t="n"/>
      <c r="C541" s="45" t="n"/>
      <c r="D541" s="45" t="n"/>
      <c r="E541" s="45" t="n"/>
      <c r="F541" s="45" t="n"/>
      <c r="G541" s="45" t="n"/>
      <c r="H541" s="45" t="n"/>
      <c r="I541" s="45" t="n"/>
      <c r="J541" s="45" t="n"/>
      <c r="K541" s="45" t="n"/>
      <c r="L541" s="45" t="n"/>
      <c r="M541" s="45" t="n"/>
      <c r="N541" s="45" t="n"/>
      <c r="O541" s="45" t="n"/>
      <c r="P541" s="45" t="n"/>
      <c r="Q541" s="45" t="n"/>
      <c r="R541" s="45" t="n"/>
      <c r="S541" s="45" t="n"/>
      <c r="T541" s="45" t="n"/>
      <c r="U541" s="45" t="n"/>
      <c r="V541" s="45" t="n"/>
      <c r="W541" s="45" t="n"/>
      <c r="X541" s="45" t="n"/>
      <c r="Y541" s="45" t="n"/>
      <c r="Z541" s="45" t="n"/>
    </row>
    <row r="542" ht="12.75" customHeight="1" s="64">
      <c r="A542" s="45" t="n"/>
      <c r="B542" s="45" t="n"/>
      <c r="C542" s="45" t="n"/>
      <c r="D542" s="45" t="n"/>
      <c r="E542" s="45" t="n"/>
      <c r="F542" s="45" t="n"/>
      <c r="G542" s="45" t="n"/>
      <c r="H542" s="45" t="n"/>
      <c r="I542" s="45" t="n"/>
      <c r="J542" s="45" t="n"/>
      <c r="K542" s="45" t="n"/>
      <c r="L542" s="45" t="n"/>
      <c r="M542" s="45" t="n"/>
      <c r="N542" s="45" t="n"/>
      <c r="O542" s="45" t="n"/>
      <c r="P542" s="45" t="n"/>
      <c r="Q542" s="45" t="n"/>
      <c r="R542" s="45" t="n"/>
      <c r="S542" s="45" t="n"/>
      <c r="T542" s="45" t="n"/>
      <c r="U542" s="45" t="n"/>
      <c r="V542" s="45" t="n"/>
      <c r="W542" s="45" t="n"/>
      <c r="X542" s="45" t="n"/>
      <c r="Y542" s="45" t="n"/>
      <c r="Z542" s="45" t="n"/>
    </row>
    <row r="543" ht="12.75" customHeight="1" s="64">
      <c r="A543" s="45" t="n"/>
      <c r="B543" s="45" t="n"/>
      <c r="C543" s="45" t="n"/>
      <c r="D543" s="45" t="n"/>
      <c r="E543" s="45" t="n"/>
      <c r="F543" s="45" t="n"/>
      <c r="G543" s="45" t="n"/>
      <c r="H543" s="45" t="n"/>
      <c r="I543" s="45" t="n"/>
      <c r="J543" s="45" t="n"/>
      <c r="K543" s="45" t="n"/>
      <c r="L543" s="45" t="n"/>
      <c r="M543" s="45" t="n"/>
      <c r="N543" s="45" t="n"/>
      <c r="O543" s="45" t="n"/>
      <c r="P543" s="45" t="n"/>
      <c r="Q543" s="45" t="n"/>
      <c r="R543" s="45" t="n"/>
      <c r="S543" s="45" t="n"/>
      <c r="T543" s="45" t="n"/>
      <c r="U543" s="45" t="n"/>
      <c r="V543" s="45" t="n"/>
      <c r="W543" s="45" t="n"/>
      <c r="X543" s="45" t="n"/>
      <c r="Y543" s="45" t="n"/>
      <c r="Z543" s="45" t="n"/>
    </row>
    <row r="544" ht="12.75" customHeight="1" s="64">
      <c r="A544" s="45" t="n"/>
      <c r="B544" s="45" t="n"/>
      <c r="C544" s="45" t="n"/>
      <c r="D544" s="45" t="n"/>
      <c r="E544" s="45" t="n"/>
      <c r="F544" s="45" t="n"/>
      <c r="G544" s="45" t="n"/>
      <c r="H544" s="45" t="n"/>
      <c r="I544" s="45" t="n"/>
      <c r="J544" s="45" t="n"/>
      <c r="K544" s="45" t="n"/>
      <c r="L544" s="45" t="n"/>
      <c r="M544" s="45" t="n"/>
      <c r="N544" s="45" t="n"/>
      <c r="O544" s="45" t="n"/>
      <c r="P544" s="45" t="n"/>
      <c r="Q544" s="45" t="n"/>
      <c r="R544" s="45" t="n"/>
      <c r="S544" s="45" t="n"/>
      <c r="T544" s="45" t="n"/>
      <c r="U544" s="45" t="n"/>
      <c r="V544" s="45" t="n"/>
      <c r="W544" s="45" t="n"/>
      <c r="X544" s="45" t="n"/>
      <c r="Y544" s="45" t="n"/>
      <c r="Z544" s="45" t="n"/>
    </row>
    <row r="545" ht="12.75" customHeight="1" s="64">
      <c r="A545" s="45" t="n"/>
      <c r="B545" s="45" t="n"/>
      <c r="C545" s="45" t="n"/>
      <c r="D545" s="45" t="n"/>
      <c r="E545" s="45" t="n"/>
      <c r="F545" s="45" t="n"/>
      <c r="G545" s="45" t="n"/>
      <c r="H545" s="45" t="n"/>
      <c r="I545" s="45" t="n"/>
      <c r="J545" s="45" t="n"/>
      <c r="K545" s="45" t="n"/>
      <c r="L545" s="45" t="n"/>
      <c r="M545" s="45" t="n"/>
      <c r="N545" s="45" t="n"/>
      <c r="O545" s="45" t="n"/>
      <c r="P545" s="45" t="n"/>
      <c r="Q545" s="45" t="n"/>
      <c r="R545" s="45" t="n"/>
      <c r="S545" s="45" t="n"/>
      <c r="T545" s="45" t="n"/>
      <c r="U545" s="45" t="n"/>
      <c r="V545" s="45" t="n"/>
      <c r="W545" s="45" t="n"/>
      <c r="X545" s="45" t="n"/>
      <c r="Y545" s="45" t="n"/>
      <c r="Z545" s="45" t="n"/>
    </row>
    <row r="546" ht="12.75" customHeight="1" s="64">
      <c r="A546" s="45" t="n"/>
      <c r="B546" s="45" t="n"/>
      <c r="C546" s="45" t="n"/>
      <c r="D546" s="45" t="n"/>
      <c r="E546" s="45" t="n"/>
      <c r="F546" s="45" t="n"/>
      <c r="G546" s="45" t="n"/>
      <c r="H546" s="45" t="n"/>
      <c r="I546" s="45" t="n"/>
      <c r="J546" s="45" t="n"/>
      <c r="K546" s="45" t="n"/>
      <c r="L546" s="45" t="n"/>
      <c r="M546" s="45" t="n"/>
      <c r="N546" s="45" t="n"/>
      <c r="O546" s="45" t="n"/>
      <c r="P546" s="45" t="n"/>
      <c r="Q546" s="45" t="n"/>
      <c r="R546" s="45" t="n"/>
      <c r="S546" s="45" t="n"/>
      <c r="T546" s="45" t="n"/>
      <c r="U546" s="45" t="n"/>
      <c r="V546" s="45" t="n"/>
      <c r="W546" s="45" t="n"/>
      <c r="X546" s="45" t="n"/>
      <c r="Y546" s="45" t="n"/>
      <c r="Z546" s="45" t="n"/>
    </row>
    <row r="547" ht="12.75" customHeight="1" s="64">
      <c r="A547" s="45" t="n"/>
      <c r="B547" s="45" t="n"/>
      <c r="C547" s="45" t="n"/>
      <c r="D547" s="45" t="n"/>
      <c r="E547" s="45" t="n"/>
      <c r="F547" s="45" t="n"/>
      <c r="G547" s="45" t="n"/>
      <c r="H547" s="45" t="n"/>
      <c r="I547" s="45" t="n"/>
      <c r="J547" s="45" t="n"/>
      <c r="K547" s="45" t="n"/>
      <c r="L547" s="45" t="n"/>
      <c r="M547" s="45" t="n"/>
      <c r="N547" s="45" t="n"/>
      <c r="O547" s="45" t="n"/>
      <c r="P547" s="45" t="n"/>
      <c r="Q547" s="45" t="n"/>
      <c r="R547" s="45" t="n"/>
      <c r="S547" s="45" t="n"/>
      <c r="T547" s="45" t="n"/>
      <c r="U547" s="45" t="n"/>
      <c r="V547" s="45" t="n"/>
      <c r="W547" s="45" t="n"/>
      <c r="X547" s="45" t="n"/>
      <c r="Y547" s="45" t="n"/>
      <c r="Z547" s="45" t="n"/>
    </row>
    <row r="548" ht="12.75" customHeight="1" s="64">
      <c r="A548" s="45" t="n"/>
      <c r="B548" s="45" t="n"/>
      <c r="C548" s="45" t="n"/>
      <c r="D548" s="45" t="n"/>
      <c r="E548" s="45" t="n"/>
      <c r="F548" s="45" t="n"/>
      <c r="G548" s="45" t="n"/>
      <c r="H548" s="45" t="n"/>
      <c r="I548" s="45" t="n"/>
      <c r="J548" s="45" t="n"/>
      <c r="K548" s="45" t="n"/>
      <c r="L548" s="45" t="n"/>
      <c r="M548" s="45" t="n"/>
      <c r="N548" s="45" t="n"/>
      <c r="O548" s="45" t="n"/>
      <c r="P548" s="45" t="n"/>
      <c r="Q548" s="45" t="n"/>
      <c r="R548" s="45" t="n"/>
      <c r="S548" s="45" t="n"/>
      <c r="T548" s="45" t="n"/>
      <c r="U548" s="45" t="n"/>
      <c r="V548" s="45" t="n"/>
      <c r="W548" s="45" t="n"/>
      <c r="X548" s="45" t="n"/>
      <c r="Y548" s="45" t="n"/>
      <c r="Z548" s="45" t="n"/>
    </row>
    <row r="549" ht="12.75" customHeight="1" s="64">
      <c r="A549" s="45" t="n"/>
      <c r="B549" s="45" t="n"/>
      <c r="C549" s="45" t="n"/>
      <c r="D549" s="45" t="n"/>
      <c r="E549" s="45" t="n"/>
      <c r="F549" s="45" t="n"/>
      <c r="G549" s="45" t="n"/>
      <c r="H549" s="45" t="n"/>
      <c r="I549" s="45" t="n"/>
      <c r="J549" s="45" t="n"/>
      <c r="K549" s="45" t="n"/>
      <c r="L549" s="45" t="n"/>
      <c r="M549" s="45" t="n"/>
      <c r="N549" s="45" t="n"/>
      <c r="O549" s="45" t="n"/>
      <c r="P549" s="45" t="n"/>
      <c r="Q549" s="45" t="n"/>
      <c r="R549" s="45" t="n"/>
      <c r="S549" s="45" t="n"/>
      <c r="T549" s="45" t="n"/>
      <c r="U549" s="45" t="n"/>
      <c r="V549" s="45" t="n"/>
      <c r="W549" s="45" t="n"/>
      <c r="X549" s="45" t="n"/>
      <c r="Y549" s="45" t="n"/>
      <c r="Z549" s="45" t="n"/>
    </row>
    <row r="550" ht="12.75" customHeight="1" s="64">
      <c r="A550" s="45" t="n"/>
      <c r="B550" s="45" t="n"/>
      <c r="C550" s="45" t="n"/>
      <c r="D550" s="45" t="n"/>
      <c r="E550" s="45" t="n"/>
      <c r="F550" s="45" t="n"/>
      <c r="G550" s="45" t="n"/>
      <c r="H550" s="45" t="n"/>
      <c r="I550" s="45" t="n"/>
      <c r="J550" s="45" t="n"/>
      <c r="K550" s="45" t="n"/>
      <c r="L550" s="45" t="n"/>
      <c r="M550" s="45" t="n"/>
      <c r="N550" s="45" t="n"/>
      <c r="O550" s="45" t="n"/>
      <c r="P550" s="45" t="n"/>
      <c r="Q550" s="45" t="n"/>
      <c r="R550" s="45" t="n"/>
      <c r="S550" s="45" t="n"/>
      <c r="T550" s="45" t="n"/>
      <c r="U550" s="45" t="n"/>
      <c r="V550" s="45" t="n"/>
      <c r="W550" s="45" t="n"/>
      <c r="X550" s="45" t="n"/>
      <c r="Y550" s="45" t="n"/>
      <c r="Z550" s="45" t="n"/>
    </row>
    <row r="551" ht="12.75" customHeight="1" s="64">
      <c r="A551" s="45" t="n"/>
      <c r="B551" s="45" t="n"/>
      <c r="C551" s="45" t="n"/>
      <c r="D551" s="45" t="n"/>
      <c r="E551" s="45" t="n"/>
      <c r="F551" s="45" t="n"/>
      <c r="G551" s="45" t="n"/>
      <c r="H551" s="45" t="n"/>
      <c r="I551" s="45" t="n"/>
      <c r="J551" s="45" t="n"/>
      <c r="K551" s="45" t="n"/>
      <c r="L551" s="45" t="n"/>
      <c r="M551" s="45" t="n"/>
      <c r="N551" s="45" t="n"/>
      <c r="O551" s="45" t="n"/>
      <c r="P551" s="45" t="n"/>
      <c r="Q551" s="45" t="n"/>
      <c r="R551" s="45" t="n"/>
      <c r="S551" s="45" t="n"/>
      <c r="T551" s="45" t="n"/>
      <c r="U551" s="45" t="n"/>
      <c r="V551" s="45" t="n"/>
      <c r="W551" s="45" t="n"/>
      <c r="X551" s="45" t="n"/>
      <c r="Y551" s="45" t="n"/>
      <c r="Z551" s="45" t="n"/>
    </row>
    <row r="552" ht="12.75" customHeight="1" s="64">
      <c r="A552" s="45" t="n"/>
      <c r="B552" s="45" t="n"/>
      <c r="C552" s="45" t="n"/>
      <c r="D552" s="45" t="n"/>
      <c r="E552" s="45" t="n"/>
      <c r="F552" s="45" t="n"/>
      <c r="G552" s="45" t="n"/>
      <c r="H552" s="45" t="n"/>
      <c r="I552" s="45" t="n"/>
      <c r="J552" s="45" t="n"/>
      <c r="K552" s="45" t="n"/>
      <c r="L552" s="45" t="n"/>
      <c r="M552" s="45" t="n"/>
      <c r="N552" s="45" t="n"/>
      <c r="O552" s="45" t="n"/>
      <c r="P552" s="45" t="n"/>
      <c r="Q552" s="45" t="n"/>
      <c r="R552" s="45" t="n"/>
      <c r="S552" s="45" t="n"/>
      <c r="T552" s="45" t="n"/>
      <c r="U552" s="45" t="n"/>
      <c r="V552" s="45" t="n"/>
      <c r="W552" s="45" t="n"/>
      <c r="X552" s="45" t="n"/>
      <c r="Y552" s="45" t="n"/>
      <c r="Z552" s="45" t="n"/>
    </row>
    <row r="553" ht="12.75" customHeight="1" s="64">
      <c r="A553" s="45" t="n"/>
      <c r="B553" s="45" t="n"/>
      <c r="C553" s="45" t="n"/>
      <c r="D553" s="45" t="n"/>
      <c r="E553" s="45" t="n"/>
      <c r="F553" s="45" t="n"/>
      <c r="G553" s="45" t="n"/>
      <c r="H553" s="45" t="n"/>
      <c r="I553" s="45" t="n"/>
      <c r="J553" s="45" t="n"/>
      <c r="K553" s="45" t="n"/>
      <c r="L553" s="45" t="n"/>
      <c r="M553" s="45" t="n"/>
      <c r="N553" s="45" t="n"/>
      <c r="O553" s="45" t="n"/>
      <c r="P553" s="45" t="n"/>
      <c r="Q553" s="45" t="n"/>
      <c r="R553" s="45" t="n"/>
      <c r="S553" s="45" t="n"/>
      <c r="T553" s="45" t="n"/>
      <c r="U553" s="45" t="n"/>
      <c r="V553" s="45" t="n"/>
      <c r="W553" s="45" t="n"/>
      <c r="X553" s="45" t="n"/>
      <c r="Y553" s="45" t="n"/>
      <c r="Z553" s="45" t="n"/>
    </row>
    <row r="554" ht="12.75" customHeight="1" s="64">
      <c r="A554" s="45" t="n"/>
      <c r="B554" s="45" t="n"/>
      <c r="C554" s="45" t="n"/>
      <c r="D554" s="45" t="n"/>
      <c r="E554" s="45" t="n"/>
      <c r="F554" s="45" t="n"/>
      <c r="G554" s="45" t="n"/>
      <c r="H554" s="45" t="n"/>
      <c r="I554" s="45" t="n"/>
      <c r="J554" s="45" t="n"/>
      <c r="K554" s="45" t="n"/>
      <c r="L554" s="45" t="n"/>
      <c r="M554" s="45" t="n"/>
      <c r="N554" s="45" t="n"/>
      <c r="O554" s="45" t="n"/>
      <c r="P554" s="45" t="n"/>
      <c r="Q554" s="45" t="n"/>
      <c r="R554" s="45" t="n"/>
      <c r="S554" s="45" t="n"/>
      <c r="T554" s="45" t="n"/>
      <c r="U554" s="45" t="n"/>
      <c r="V554" s="45" t="n"/>
      <c r="W554" s="45" t="n"/>
      <c r="X554" s="45" t="n"/>
      <c r="Y554" s="45" t="n"/>
      <c r="Z554" s="45" t="n"/>
    </row>
    <row r="555" ht="12.75" customHeight="1" s="64">
      <c r="A555" s="45" t="n"/>
      <c r="B555" s="45" t="n"/>
      <c r="C555" s="45" t="n"/>
      <c r="D555" s="45" t="n"/>
      <c r="E555" s="45" t="n"/>
      <c r="F555" s="45" t="n"/>
      <c r="G555" s="45" t="n"/>
      <c r="H555" s="45" t="n"/>
      <c r="I555" s="45" t="n"/>
      <c r="J555" s="45" t="n"/>
      <c r="K555" s="45" t="n"/>
      <c r="L555" s="45" t="n"/>
      <c r="M555" s="45" t="n"/>
      <c r="N555" s="45" t="n"/>
      <c r="O555" s="45" t="n"/>
      <c r="P555" s="45" t="n"/>
      <c r="Q555" s="45" t="n"/>
      <c r="R555" s="45" t="n"/>
      <c r="S555" s="45" t="n"/>
      <c r="T555" s="45" t="n"/>
      <c r="U555" s="45" t="n"/>
      <c r="V555" s="45" t="n"/>
      <c r="W555" s="45" t="n"/>
      <c r="X555" s="45" t="n"/>
      <c r="Y555" s="45" t="n"/>
      <c r="Z555" s="45" t="n"/>
    </row>
    <row r="556" ht="12.75" customHeight="1" s="64">
      <c r="A556" s="45" t="n"/>
      <c r="B556" s="45" t="n"/>
      <c r="C556" s="45" t="n"/>
      <c r="D556" s="45" t="n"/>
      <c r="E556" s="45" t="n"/>
      <c r="F556" s="45" t="n"/>
      <c r="G556" s="45" t="n"/>
      <c r="H556" s="45" t="n"/>
      <c r="I556" s="45" t="n"/>
      <c r="J556" s="45" t="n"/>
      <c r="K556" s="45" t="n"/>
      <c r="L556" s="45" t="n"/>
      <c r="M556" s="45" t="n"/>
      <c r="N556" s="45" t="n"/>
      <c r="O556" s="45" t="n"/>
      <c r="P556" s="45" t="n"/>
      <c r="Q556" s="45" t="n"/>
      <c r="R556" s="45" t="n"/>
      <c r="S556" s="45" t="n"/>
      <c r="T556" s="45" t="n"/>
      <c r="U556" s="45" t="n"/>
      <c r="V556" s="45" t="n"/>
      <c r="W556" s="45" t="n"/>
      <c r="X556" s="45" t="n"/>
      <c r="Y556" s="45" t="n"/>
      <c r="Z556" s="45" t="n"/>
    </row>
    <row r="557" ht="12.75" customHeight="1" s="64">
      <c r="A557" s="45" t="n"/>
      <c r="B557" s="45" t="n"/>
      <c r="C557" s="45" t="n"/>
      <c r="D557" s="45" t="n"/>
      <c r="E557" s="45" t="n"/>
      <c r="F557" s="45" t="n"/>
      <c r="G557" s="45" t="n"/>
      <c r="H557" s="45" t="n"/>
      <c r="I557" s="45" t="n"/>
      <c r="J557" s="45" t="n"/>
      <c r="K557" s="45" t="n"/>
      <c r="L557" s="45" t="n"/>
      <c r="M557" s="45" t="n"/>
      <c r="N557" s="45" t="n"/>
      <c r="O557" s="45" t="n"/>
      <c r="P557" s="45" t="n"/>
      <c r="Q557" s="45" t="n"/>
      <c r="R557" s="45" t="n"/>
      <c r="S557" s="45" t="n"/>
      <c r="T557" s="45" t="n"/>
      <c r="U557" s="45" t="n"/>
      <c r="V557" s="45" t="n"/>
      <c r="W557" s="45" t="n"/>
      <c r="X557" s="45" t="n"/>
      <c r="Y557" s="45" t="n"/>
      <c r="Z557" s="45" t="n"/>
    </row>
    <row r="558" ht="12.75" customHeight="1" s="64">
      <c r="A558" s="45" t="n"/>
      <c r="B558" s="45" t="n"/>
      <c r="C558" s="45" t="n"/>
      <c r="D558" s="45" t="n"/>
      <c r="E558" s="45" t="n"/>
      <c r="F558" s="45" t="n"/>
      <c r="G558" s="45" t="n"/>
      <c r="H558" s="45" t="n"/>
      <c r="I558" s="45" t="n"/>
      <c r="J558" s="45" t="n"/>
      <c r="K558" s="45" t="n"/>
      <c r="L558" s="45" t="n"/>
      <c r="M558" s="45" t="n"/>
      <c r="N558" s="45" t="n"/>
      <c r="O558" s="45" t="n"/>
      <c r="P558" s="45" t="n"/>
      <c r="Q558" s="45" t="n"/>
      <c r="R558" s="45" t="n"/>
      <c r="S558" s="45" t="n"/>
      <c r="T558" s="45" t="n"/>
      <c r="U558" s="45" t="n"/>
      <c r="V558" s="45" t="n"/>
      <c r="W558" s="45" t="n"/>
      <c r="X558" s="45" t="n"/>
      <c r="Y558" s="45" t="n"/>
      <c r="Z558" s="45" t="n"/>
    </row>
    <row r="559" ht="12.75" customHeight="1" s="64">
      <c r="A559" s="45" t="n"/>
      <c r="B559" s="45" t="n"/>
      <c r="C559" s="45" t="n"/>
      <c r="D559" s="45" t="n"/>
      <c r="E559" s="45" t="n"/>
      <c r="F559" s="45" t="n"/>
      <c r="G559" s="45" t="n"/>
      <c r="H559" s="45" t="n"/>
      <c r="I559" s="45" t="n"/>
      <c r="J559" s="45" t="n"/>
      <c r="K559" s="45" t="n"/>
      <c r="L559" s="45" t="n"/>
      <c r="M559" s="45" t="n"/>
      <c r="N559" s="45" t="n"/>
      <c r="O559" s="45" t="n"/>
      <c r="P559" s="45" t="n"/>
      <c r="Q559" s="45" t="n"/>
      <c r="R559" s="45" t="n"/>
      <c r="S559" s="45" t="n"/>
      <c r="T559" s="45" t="n"/>
      <c r="U559" s="45" t="n"/>
      <c r="V559" s="45" t="n"/>
      <c r="W559" s="45" t="n"/>
      <c r="X559" s="45" t="n"/>
      <c r="Y559" s="45" t="n"/>
      <c r="Z559" s="45" t="n"/>
    </row>
    <row r="560" ht="12.75" customHeight="1" s="64">
      <c r="A560" s="45" t="n"/>
      <c r="B560" s="45" t="n"/>
      <c r="C560" s="45" t="n"/>
      <c r="D560" s="45" t="n"/>
      <c r="E560" s="45" t="n"/>
      <c r="F560" s="45" t="n"/>
      <c r="G560" s="45" t="n"/>
      <c r="H560" s="45" t="n"/>
      <c r="I560" s="45" t="n"/>
      <c r="J560" s="45" t="n"/>
      <c r="K560" s="45" t="n"/>
      <c r="L560" s="45" t="n"/>
      <c r="M560" s="45" t="n"/>
      <c r="N560" s="45" t="n"/>
      <c r="O560" s="45" t="n"/>
      <c r="P560" s="45" t="n"/>
      <c r="Q560" s="45" t="n"/>
      <c r="R560" s="45" t="n"/>
      <c r="S560" s="45" t="n"/>
      <c r="T560" s="45" t="n"/>
      <c r="U560" s="45" t="n"/>
      <c r="V560" s="45" t="n"/>
      <c r="W560" s="45" t="n"/>
      <c r="X560" s="45" t="n"/>
      <c r="Y560" s="45" t="n"/>
      <c r="Z560" s="45" t="n"/>
    </row>
    <row r="561" ht="12.75" customHeight="1" s="64">
      <c r="A561" s="45" t="n"/>
      <c r="B561" s="45" t="n"/>
      <c r="C561" s="45" t="n"/>
      <c r="D561" s="45" t="n"/>
      <c r="E561" s="45" t="n"/>
      <c r="F561" s="45" t="n"/>
      <c r="G561" s="45" t="n"/>
      <c r="H561" s="45" t="n"/>
      <c r="I561" s="45" t="n"/>
      <c r="J561" s="45" t="n"/>
      <c r="K561" s="45" t="n"/>
      <c r="L561" s="45" t="n"/>
      <c r="M561" s="45" t="n"/>
      <c r="N561" s="45" t="n"/>
      <c r="O561" s="45" t="n"/>
      <c r="P561" s="45" t="n"/>
      <c r="Q561" s="45" t="n"/>
      <c r="R561" s="45" t="n"/>
      <c r="S561" s="45" t="n"/>
      <c r="T561" s="45" t="n"/>
      <c r="U561" s="45" t="n"/>
      <c r="V561" s="45" t="n"/>
      <c r="W561" s="45" t="n"/>
      <c r="X561" s="45" t="n"/>
      <c r="Y561" s="45" t="n"/>
      <c r="Z561" s="45" t="n"/>
    </row>
    <row r="562" ht="12.75" customHeight="1" s="64">
      <c r="A562" s="45" t="n"/>
      <c r="B562" s="45" t="n"/>
      <c r="C562" s="45" t="n"/>
      <c r="D562" s="45" t="n"/>
      <c r="E562" s="45" t="n"/>
      <c r="F562" s="45" t="n"/>
      <c r="G562" s="45" t="n"/>
      <c r="H562" s="45" t="n"/>
      <c r="I562" s="45" t="n"/>
      <c r="J562" s="45" t="n"/>
      <c r="K562" s="45" t="n"/>
      <c r="L562" s="45" t="n"/>
      <c r="M562" s="45" t="n"/>
      <c r="N562" s="45" t="n"/>
      <c r="O562" s="45" t="n"/>
      <c r="P562" s="45" t="n"/>
      <c r="Q562" s="45" t="n"/>
      <c r="R562" s="45" t="n"/>
      <c r="S562" s="45" t="n"/>
      <c r="T562" s="45" t="n"/>
      <c r="U562" s="45" t="n"/>
      <c r="V562" s="45" t="n"/>
      <c r="W562" s="45" t="n"/>
      <c r="X562" s="45" t="n"/>
      <c r="Y562" s="45" t="n"/>
      <c r="Z562" s="45" t="n"/>
    </row>
    <row r="563" ht="12.75" customHeight="1" s="64">
      <c r="A563" s="45" t="n"/>
      <c r="B563" s="45" t="n"/>
      <c r="C563" s="45" t="n"/>
      <c r="D563" s="45" t="n"/>
      <c r="E563" s="45" t="n"/>
      <c r="F563" s="45" t="n"/>
      <c r="G563" s="45" t="n"/>
      <c r="H563" s="45" t="n"/>
      <c r="I563" s="45" t="n"/>
      <c r="J563" s="45" t="n"/>
      <c r="K563" s="45" t="n"/>
      <c r="L563" s="45" t="n"/>
      <c r="M563" s="45" t="n"/>
      <c r="N563" s="45" t="n"/>
      <c r="O563" s="45" t="n"/>
      <c r="P563" s="45" t="n"/>
      <c r="Q563" s="45" t="n"/>
      <c r="R563" s="45" t="n"/>
      <c r="S563" s="45" t="n"/>
      <c r="T563" s="45" t="n"/>
      <c r="U563" s="45" t="n"/>
      <c r="V563" s="45" t="n"/>
      <c r="W563" s="45" t="n"/>
      <c r="X563" s="45" t="n"/>
      <c r="Y563" s="45" t="n"/>
      <c r="Z563" s="45" t="n"/>
    </row>
    <row r="564" ht="12.75" customHeight="1" s="64">
      <c r="A564" s="45" t="n"/>
      <c r="B564" s="45" t="n"/>
      <c r="C564" s="45" t="n"/>
      <c r="D564" s="45" t="n"/>
      <c r="E564" s="45" t="n"/>
      <c r="F564" s="45" t="n"/>
      <c r="G564" s="45" t="n"/>
      <c r="H564" s="45" t="n"/>
      <c r="I564" s="45" t="n"/>
      <c r="J564" s="45" t="n"/>
      <c r="K564" s="45" t="n"/>
      <c r="L564" s="45" t="n"/>
      <c r="M564" s="45" t="n"/>
      <c r="N564" s="45" t="n"/>
      <c r="O564" s="45" t="n"/>
      <c r="P564" s="45" t="n"/>
      <c r="Q564" s="45" t="n"/>
      <c r="R564" s="45" t="n"/>
      <c r="S564" s="45" t="n"/>
      <c r="T564" s="45" t="n"/>
      <c r="U564" s="45" t="n"/>
      <c r="V564" s="45" t="n"/>
      <c r="W564" s="45" t="n"/>
      <c r="X564" s="45" t="n"/>
      <c r="Y564" s="45" t="n"/>
      <c r="Z564" s="45" t="n"/>
    </row>
    <row r="565" ht="12.75" customHeight="1" s="64">
      <c r="A565" s="45" t="n"/>
      <c r="B565" s="45" t="n"/>
      <c r="C565" s="45" t="n"/>
      <c r="D565" s="45" t="n"/>
      <c r="E565" s="45" t="n"/>
      <c r="F565" s="45" t="n"/>
      <c r="G565" s="45" t="n"/>
      <c r="H565" s="45" t="n"/>
      <c r="I565" s="45" t="n"/>
      <c r="J565" s="45" t="n"/>
      <c r="K565" s="45" t="n"/>
      <c r="L565" s="45" t="n"/>
      <c r="M565" s="45" t="n"/>
      <c r="N565" s="45" t="n"/>
      <c r="O565" s="45" t="n"/>
      <c r="P565" s="45" t="n"/>
      <c r="Q565" s="45" t="n"/>
      <c r="R565" s="45" t="n"/>
      <c r="S565" s="45" t="n"/>
      <c r="T565" s="45" t="n"/>
      <c r="U565" s="45" t="n"/>
      <c r="V565" s="45" t="n"/>
      <c r="W565" s="45" t="n"/>
      <c r="X565" s="45" t="n"/>
      <c r="Y565" s="45" t="n"/>
      <c r="Z565" s="45" t="n"/>
    </row>
    <row r="566" ht="12.75" customHeight="1" s="64">
      <c r="A566" s="45" t="n"/>
      <c r="B566" s="45" t="n"/>
      <c r="C566" s="45" t="n"/>
      <c r="D566" s="45" t="n"/>
      <c r="E566" s="45" t="n"/>
      <c r="F566" s="45" t="n"/>
      <c r="G566" s="45" t="n"/>
      <c r="H566" s="45" t="n"/>
      <c r="I566" s="45" t="n"/>
      <c r="J566" s="45" t="n"/>
      <c r="K566" s="45" t="n"/>
      <c r="L566" s="45" t="n"/>
      <c r="M566" s="45" t="n"/>
      <c r="N566" s="45" t="n"/>
      <c r="O566" s="45" t="n"/>
      <c r="P566" s="45" t="n"/>
      <c r="Q566" s="45" t="n"/>
      <c r="R566" s="45" t="n"/>
      <c r="S566" s="45" t="n"/>
      <c r="T566" s="45" t="n"/>
      <c r="U566" s="45" t="n"/>
      <c r="V566" s="45" t="n"/>
      <c r="W566" s="45" t="n"/>
      <c r="X566" s="45" t="n"/>
      <c r="Y566" s="45" t="n"/>
      <c r="Z566" s="45" t="n"/>
    </row>
    <row r="567" ht="12.75" customHeight="1" s="64">
      <c r="A567" s="45" t="n"/>
      <c r="B567" s="45" t="n"/>
      <c r="C567" s="45" t="n"/>
      <c r="D567" s="45" t="n"/>
      <c r="E567" s="45" t="n"/>
      <c r="F567" s="45" t="n"/>
      <c r="G567" s="45" t="n"/>
      <c r="H567" s="45" t="n"/>
      <c r="I567" s="45" t="n"/>
      <c r="J567" s="45" t="n"/>
      <c r="K567" s="45" t="n"/>
      <c r="L567" s="45" t="n"/>
      <c r="M567" s="45" t="n"/>
      <c r="N567" s="45" t="n"/>
      <c r="O567" s="45" t="n"/>
      <c r="P567" s="45" t="n"/>
      <c r="Q567" s="45" t="n"/>
      <c r="R567" s="45" t="n"/>
      <c r="S567" s="45" t="n"/>
      <c r="T567" s="45" t="n"/>
      <c r="U567" s="45" t="n"/>
      <c r="V567" s="45" t="n"/>
      <c r="W567" s="45" t="n"/>
      <c r="X567" s="45" t="n"/>
      <c r="Y567" s="45" t="n"/>
      <c r="Z567" s="45" t="n"/>
    </row>
    <row r="568" ht="12.75" customHeight="1" s="64">
      <c r="A568" s="45" t="n"/>
      <c r="B568" s="45" t="n"/>
      <c r="C568" s="45" t="n"/>
      <c r="D568" s="45" t="n"/>
      <c r="E568" s="45" t="n"/>
      <c r="F568" s="45" t="n"/>
      <c r="G568" s="45" t="n"/>
      <c r="H568" s="45" t="n"/>
      <c r="I568" s="45" t="n"/>
      <c r="J568" s="45" t="n"/>
      <c r="K568" s="45" t="n"/>
      <c r="L568" s="45" t="n"/>
      <c r="M568" s="45" t="n"/>
      <c r="N568" s="45" t="n"/>
      <c r="O568" s="45" t="n"/>
      <c r="P568" s="45" t="n"/>
      <c r="Q568" s="45" t="n"/>
      <c r="R568" s="45" t="n"/>
      <c r="S568" s="45" t="n"/>
      <c r="T568" s="45" t="n"/>
      <c r="U568" s="45" t="n"/>
      <c r="V568" s="45" t="n"/>
      <c r="W568" s="45" t="n"/>
      <c r="X568" s="45" t="n"/>
      <c r="Y568" s="45" t="n"/>
      <c r="Z568" s="45" t="n"/>
    </row>
    <row r="569" ht="12.75" customHeight="1" s="64">
      <c r="A569" s="45" t="n"/>
      <c r="B569" s="45" t="n"/>
      <c r="C569" s="45" t="n"/>
      <c r="D569" s="45" t="n"/>
      <c r="E569" s="45" t="n"/>
      <c r="F569" s="45" t="n"/>
      <c r="G569" s="45" t="n"/>
      <c r="H569" s="45" t="n"/>
      <c r="I569" s="45" t="n"/>
      <c r="J569" s="45" t="n"/>
      <c r="K569" s="45" t="n"/>
      <c r="L569" s="45" t="n"/>
      <c r="M569" s="45" t="n"/>
      <c r="N569" s="45" t="n"/>
      <c r="O569" s="45" t="n"/>
      <c r="P569" s="45" t="n"/>
      <c r="Q569" s="45" t="n"/>
      <c r="R569" s="45" t="n"/>
      <c r="S569" s="45" t="n"/>
      <c r="T569" s="45" t="n"/>
      <c r="U569" s="45" t="n"/>
      <c r="V569" s="45" t="n"/>
      <c r="W569" s="45" t="n"/>
      <c r="X569" s="45" t="n"/>
      <c r="Y569" s="45" t="n"/>
      <c r="Z569" s="45" t="n"/>
    </row>
    <row r="570" ht="12.75" customHeight="1" s="64">
      <c r="A570" s="45" t="n"/>
      <c r="B570" s="45" t="n"/>
      <c r="C570" s="45" t="n"/>
      <c r="D570" s="45" t="n"/>
      <c r="E570" s="45" t="n"/>
      <c r="F570" s="45" t="n"/>
      <c r="G570" s="45" t="n"/>
      <c r="H570" s="45" t="n"/>
      <c r="I570" s="45" t="n"/>
      <c r="J570" s="45" t="n"/>
      <c r="K570" s="45" t="n"/>
      <c r="L570" s="45" t="n"/>
      <c r="M570" s="45" t="n"/>
      <c r="N570" s="45" t="n"/>
      <c r="O570" s="45" t="n"/>
      <c r="P570" s="45" t="n"/>
      <c r="Q570" s="45" t="n"/>
      <c r="R570" s="45" t="n"/>
      <c r="S570" s="45" t="n"/>
      <c r="T570" s="45" t="n"/>
      <c r="U570" s="45" t="n"/>
      <c r="V570" s="45" t="n"/>
      <c r="W570" s="45" t="n"/>
      <c r="X570" s="45" t="n"/>
      <c r="Y570" s="45" t="n"/>
      <c r="Z570" s="45" t="n"/>
    </row>
    <row r="571" ht="12.75" customHeight="1" s="64">
      <c r="A571" s="45" t="n"/>
      <c r="B571" s="45" t="n"/>
      <c r="C571" s="45" t="n"/>
      <c r="D571" s="45" t="n"/>
      <c r="E571" s="45" t="n"/>
      <c r="F571" s="45" t="n"/>
      <c r="G571" s="45" t="n"/>
      <c r="H571" s="45" t="n"/>
      <c r="I571" s="45" t="n"/>
      <c r="J571" s="45" t="n"/>
      <c r="K571" s="45" t="n"/>
      <c r="L571" s="45" t="n"/>
      <c r="M571" s="45" t="n"/>
      <c r="N571" s="45" t="n"/>
      <c r="O571" s="45" t="n"/>
      <c r="P571" s="45" t="n"/>
      <c r="Q571" s="45" t="n"/>
      <c r="R571" s="45" t="n"/>
      <c r="S571" s="45" t="n"/>
      <c r="T571" s="45" t="n"/>
      <c r="U571" s="45" t="n"/>
      <c r="V571" s="45" t="n"/>
      <c r="W571" s="45" t="n"/>
      <c r="X571" s="45" t="n"/>
      <c r="Y571" s="45" t="n"/>
      <c r="Z571" s="45" t="n"/>
    </row>
    <row r="572" ht="12.75" customHeight="1" s="64">
      <c r="A572" s="45" t="n"/>
      <c r="B572" s="45" t="n"/>
      <c r="C572" s="45" t="n"/>
      <c r="D572" s="45" t="n"/>
      <c r="E572" s="45" t="n"/>
      <c r="F572" s="45" t="n"/>
      <c r="G572" s="45" t="n"/>
      <c r="H572" s="45" t="n"/>
      <c r="I572" s="45" t="n"/>
      <c r="J572" s="45" t="n"/>
      <c r="K572" s="45" t="n"/>
      <c r="L572" s="45" t="n"/>
      <c r="M572" s="45" t="n"/>
      <c r="N572" s="45" t="n"/>
      <c r="O572" s="45" t="n"/>
      <c r="P572" s="45" t="n"/>
      <c r="Q572" s="45" t="n"/>
      <c r="R572" s="45" t="n"/>
      <c r="S572" s="45" t="n"/>
      <c r="T572" s="45" t="n"/>
      <c r="U572" s="45" t="n"/>
      <c r="V572" s="45" t="n"/>
      <c r="W572" s="45" t="n"/>
      <c r="X572" s="45" t="n"/>
      <c r="Y572" s="45" t="n"/>
      <c r="Z572" s="45" t="n"/>
    </row>
    <row r="573" ht="12.75" customHeight="1" s="64">
      <c r="A573" s="45" t="n"/>
      <c r="B573" s="45" t="n"/>
      <c r="C573" s="45" t="n"/>
      <c r="D573" s="45" t="n"/>
      <c r="E573" s="45" t="n"/>
      <c r="F573" s="45" t="n"/>
      <c r="G573" s="45" t="n"/>
      <c r="H573" s="45" t="n"/>
      <c r="I573" s="45" t="n"/>
      <c r="J573" s="45" t="n"/>
      <c r="K573" s="45" t="n"/>
      <c r="L573" s="45" t="n"/>
      <c r="M573" s="45" t="n"/>
      <c r="N573" s="45" t="n"/>
      <c r="O573" s="45" t="n"/>
      <c r="P573" s="45" t="n"/>
      <c r="Q573" s="45" t="n"/>
      <c r="R573" s="45" t="n"/>
      <c r="S573" s="45" t="n"/>
      <c r="T573" s="45" t="n"/>
      <c r="U573" s="45" t="n"/>
      <c r="V573" s="45" t="n"/>
      <c r="W573" s="45" t="n"/>
      <c r="X573" s="45" t="n"/>
      <c r="Y573" s="45" t="n"/>
      <c r="Z573" s="45" t="n"/>
    </row>
    <row r="574" ht="12.75" customHeight="1" s="64">
      <c r="A574" s="45" t="n"/>
      <c r="B574" s="45" t="n"/>
      <c r="C574" s="45" t="n"/>
      <c r="D574" s="45" t="n"/>
      <c r="E574" s="45" t="n"/>
      <c r="F574" s="45" t="n"/>
      <c r="G574" s="45" t="n"/>
      <c r="H574" s="45" t="n"/>
      <c r="I574" s="45" t="n"/>
      <c r="J574" s="45" t="n"/>
      <c r="K574" s="45" t="n"/>
      <c r="L574" s="45" t="n"/>
      <c r="M574" s="45" t="n"/>
      <c r="N574" s="45" t="n"/>
      <c r="O574" s="45" t="n"/>
      <c r="P574" s="45" t="n"/>
      <c r="Q574" s="45" t="n"/>
      <c r="R574" s="45" t="n"/>
      <c r="S574" s="45" t="n"/>
      <c r="T574" s="45" t="n"/>
      <c r="U574" s="45" t="n"/>
      <c r="V574" s="45" t="n"/>
      <c r="W574" s="45" t="n"/>
      <c r="X574" s="45" t="n"/>
      <c r="Y574" s="45" t="n"/>
      <c r="Z574" s="45" t="n"/>
    </row>
    <row r="575" ht="12.75" customHeight="1" s="64">
      <c r="A575" s="45" t="n"/>
      <c r="B575" s="45" t="n"/>
      <c r="C575" s="45" t="n"/>
      <c r="D575" s="45" t="n"/>
      <c r="E575" s="45" t="n"/>
      <c r="F575" s="45" t="n"/>
      <c r="G575" s="45" t="n"/>
      <c r="H575" s="45" t="n"/>
      <c r="I575" s="45" t="n"/>
      <c r="J575" s="45" t="n"/>
      <c r="K575" s="45" t="n"/>
      <c r="L575" s="45" t="n"/>
      <c r="M575" s="45" t="n"/>
      <c r="N575" s="45" t="n"/>
      <c r="O575" s="45" t="n"/>
      <c r="P575" s="45" t="n"/>
      <c r="Q575" s="45" t="n"/>
      <c r="R575" s="45" t="n"/>
      <c r="S575" s="45" t="n"/>
      <c r="T575" s="45" t="n"/>
      <c r="U575" s="45" t="n"/>
      <c r="V575" s="45" t="n"/>
      <c r="W575" s="45" t="n"/>
      <c r="X575" s="45" t="n"/>
      <c r="Y575" s="45" t="n"/>
      <c r="Z575" s="45" t="n"/>
    </row>
    <row r="576" ht="12.75" customHeight="1" s="64">
      <c r="A576" s="45" t="n"/>
      <c r="B576" s="45" t="n"/>
      <c r="C576" s="45" t="n"/>
      <c r="D576" s="45" t="n"/>
      <c r="E576" s="45" t="n"/>
      <c r="F576" s="45" t="n"/>
      <c r="G576" s="45" t="n"/>
      <c r="H576" s="45" t="n"/>
      <c r="I576" s="45" t="n"/>
      <c r="J576" s="45" t="n"/>
      <c r="K576" s="45" t="n"/>
      <c r="L576" s="45" t="n"/>
      <c r="M576" s="45" t="n"/>
      <c r="N576" s="45" t="n"/>
      <c r="O576" s="45" t="n"/>
      <c r="P576" s="45" t="n"/>
      <c r="Q576" s="45" t="n"/>
      <c r="R576" s="45" t="n"/>
      <c r="S576" s="45" t="n"/>
      <c r="T576" s="45" t="n"/>
      <c r="U576" s="45" t="n"/>
      <c r="V576" s="45" t="n"/>
      <c r="W576" s="45" t="n"/>
      <c r="X576" s="45" t="n"/>
      <c r="Y576" s="45" t="n"/>
      <c r="Z576" s="45" t="n"/>
    </row>
    <row r="577" ht="12.75" customHeight="1" s="64">
      <c r="A577" s="45" t="n"/>
      <c r="B577" s="45" t="n"/>
      <c r="C577" s="45" t="n"/>
      <c r="D577" s="45" t="n"/>
      <c r="E577" s="45" t="n"/>
      <c r="F577" s="45" t="n"/>
      <c r="G577" s="45" t="n"/>
      <c r="H577" s="45" t="n"/>
      <c r="I577" s="45" t="n"/>
      <c r="J577" s="45" t="n"/>
      <c r="K577" s="45" t="n"/>
      <c r="L577" s="45" t="n"/>
      <c r="M577" s="45" t="n"/>
      <c r="N577" s="45" t="n"/>
      <c r="O577" s="45" t="n"/>
      <c r="P577" s="45" t="n"/>
      <c r="Q577" s="45" t="n"/>
      <c r="R577" s="45" t="n"/>
      <c r="S577" s="45" t="n"/>
      <c r="T577" s="45" t="n"/>
      <c r="U577" s="45" t="n"/>
      <c r="V577" s="45" t="n"/>
      <c r="W577" s="45" t="n"/>
      <c r="X577" s="45" t="n"/>
      <c r="Y577" s="45" t="n"/>
      <c r="Z577" s="45" t="n"/>
    </row>
    <row r="578" ht="12.75" customHeight="1" s="64">
      <c r="A578" s="45" t="n"/>
      <c r="B578" s="45" t="n"/>
      <c r="C578" s="45" t="n"/>
      <c r="D578" s="45" t="n"/>
      <c r="E578" s="45" t="n"/>
      <c r="F578" s="45" t="n"/>
      <c r="G578" s="45" t="n"/>
      <c r="H578" s="45" t="n"/>
      <c r="I578" s="45" t="n"/>
      <c r="J578" s="45" t="n"/>
      <c r="K578" s="45" t="n"/>
      <c r="L578" s="45" t="n"/>
      <c r="M578" s="45" t="n"/>
      <c r="N578" s="45" t="n"/>
      <c r="O578" s="45" t="n"/>
      <c r="P578" s="45" t="n"/>
      <c r="Q578" s="45" t="n"/>
      <c r="R578" s="45" t="n"/>
      <c r="S578" s="45" t="n"/>
      <c r="T578" s="45" t="n"/>
      <c r="U578" s="45" t="n"/>
      <c r="V578" s="45" t="n"/>
      <c r="W578" s="45" t="n"/>
      <c r="X578" s="45" t="n"/>
      <c r="Y578" s="45" t="n"/>
      <c r="Z578" s="45" t="n"/>
    </row>
    <row r="579" ht="12.75" customHeight="1" s="64">
      <c r="A579" s="45" t="n"/>
      <c r="B579" s="45" t="n"/>
      <c r="C579" s="45" t="n"/>
      <c r="D579" s="45" t="n"/>
      <c r="E579" s="45" t="n"/>
      <c r="F579" s="45" t="n"/>
      <c r="G579" s="45" t="n"/>
      <c r="H579" s="45" t="n"/>
      <c r="I579" s="45" t="n"/>
      <c r="J579" s="45" t="n"/>
      <c r="K579" s="45" t="n"/>
      <c r="L579" s="45" t="n"/>
      <c r="M579" s="45" t="n"/>
      <c r="N579" s="45" t="n"/>
      <c r="O579" s="45" t="n"/>
      <c r="P579" s="45" t="n"/>
      <c r="Q579" s="45" t="n"/>
      <c r="R579" s="45" t="n"/>
      <c r="S579" s="45" t="n"/>
      <c r="T579" s="45" t="n"/>
      <c r="U579" s="45" t="n"/>
      <c r="V579" s="45" t="n"/>
      <c r="W579" s="45" t="n"/>
      <c r="X579" s="45" t="n"/>
      <c r="Y579" s="45" t="n"/>
      <c r="Z579" s="45" t="n"/>
    </row>
    <row r="580" ht="12.75" customHeight="1" s="64">
      <c r="A580" s="45" t="n"/>
      <c r="B580" s="45" t="n"/>
      <c r="C580" s="45" t="n"/>
      <c r="D580" s="45" t="n"/>
      <c r="E580" s="45" t="n"/>
      <c r="F580" s="45" t="n"/>
      <c r="G580" s="45" t="n"/>
      <c r="H580" s="45" t="n"/>
      <c r="I580" s="45" t="n"/>
      <c r="J580" s="45" t="n"/>
      <c r="K580" s="45" t="n"/>
      <c r="L580" s="45" t="n"/>
      <c r="M580" s="45" t="n"/>
      <c r="N580" s="45" t="n"/>
      <c r="O580" s="45" t="n"/>
      <c r="P580" s="45" t="n"/>
      <c r="Q580" s="45" t="n"/>
      <c r="R580" s="45" t="n"/>
      <c r="S580" s="45" t="n"/>
      <c r="T580" s="45" t="n"/>
      <c r="U580" s="45" t="n"/>
      <c r="V580" s="45" t="n"/>
      <c r="W580" s="45" t="n"/>
      <c r="X580" s="45" t="n"/>
      <c r="Y580" s="45" t="n"/>
      <c r="Z580" s="45" t="n"/>
    </row>
    <row r="581" ht="12.75" customHeight="1" s="64">
      <c r="A581" s="45" t="n"/>
      <c r="B581" s="45" t="n"/>
      <c r="C581" s="45" t="n"/>
      <c r="D581" s="45" t="n"/>
      <c r="E581" s="45" t="n"/>
      <c r="F581" s="45" t="n"/>
      <c r="G581" s="45" t="n"/>
      <c r="H581" s="45" t="n"/>
      <c r="I581" s="45" t="n"/>
      <c r="J581" s="45" t="n"/>
      <c r="K581" s="45" t="n"/>
      <c r="L581" s="45" t="n"/>
      <c r="M581" s="45" t="n"/>
      <c r="N581" s="45" t="n"/>
      <c r="O581" s="45" t="n"/>
      <c r="P581" s="45" t="n"/>
      <c r="Q581" s="45" t="n"/>
      <c r="R581" s="45" t="n"/>
      <c r="S581" s="45" t="n"/>
      <c r="T581" s="45" t="n"/>
      <c r="U581" s="45" t="n"/>
      <c r="V581" s="45" t="n"/>
      <c r="W581" s="45" t="n"/>
      <c r="X581" s="45" t="n"/>
      <c r="Y581" s="45" t="n"/>
      <c r="Z581" s="45" t="n"/>
    </row>
    <row r="582" ht="12.75" customHeight="1" s="64">
      <c r="A582" s="45" t="n"/>
      <c r="B582" s="45" t="n"/>
      <c r="C582" s="45" t="n"/>
      <c r="D582" s="45" t="n"/>
      <c r="E582" s="45" t="n"/>
      <c r="F582" s="45" t="n"/>
      <c r="G582" s="45" t="n"/>
      <c r="H582" s="45" t="n"/>
      <c r="I582" s="45" t="n"/>
      <c r="J582" s="45" t="n"/>
      <c r="K582" s="45" t="n"/>
      <c r="L582" s="45" t="n"/>
      <c r="M582" s="45" t="n"/>
      <c r="N582" s="45" t="n"/>
      <c r="O582" s="45" t="n"/>
      <c r="P582" s="45" t="n"/>
      <c r="Q582" s="45" t="n"/>
      <c r="R582" s="45" t="n"/>
      <c r="S582" s="45" t="n"/>
      <c r="T582" s="45" t="n"/>
      <c r="U582" s="45" t="n"/>
      <c r="V582" s="45" t="n"/>
      <c r="W582" s="45" t="n"/>
      <c r="X582" s="45" t="n"/>
      <c r="Y582" s="45" t="n"/>
      <c r="Z582" s="45" t="n"/>
    </row>
    <row r="583" ht="12.75" customHeight="1" s="64">
      <c r="A583" s="45" t="n"/>
      <c r="B583" s="45" t="n"/>
      <c r="C583" s="45" t="n"/>
      <c r="D583" s="45" t="n"/>
      <c r="E583" s="45" t="n"/>
      <c r="F583" s="45" t="n"/>
      <c r="G583" s="45" t="n"/>
      <c r="H583" s="45" t="n"/>
      <c r="I583" s="45" t="n"/>
      <c r="J583" s="45" t="n"/>
      <c r="K583" s="45" t="n"/>
      <c r="L583" s="45" t="n"/>
      <c r="M583" s="45" t="n"/>
      <c r="N583" s="45" t="n"/>
      <c r="O583" s="45" t="n"/>
      <c r="P583" s="45" t="n"/>
      <c r="Q583" s="45" t="n"/>
      <c r="R583" s="45" t="n"/>
      <c r="S583" s="45" t="n"/>
      <c r="T583" s="45" t="n"/>
      <c r="U583" s="45" t="n"/>
      <c r="V583" s="45" t="n"/>
      <c r="W583" s="45" t="n"/>
      <c r="X583" s="45" t="n"/>
      <c r="Y583" s="45" t="n"/>
      <c r="Z583" s="45" t="n"/>
    </row>
    <row r="584" ht="12.75" customHeight="1" s="64">
      <c r="A584" s="45" t="n"/>
      <c r="B584" s="45" t="n"/>
      <c r="C584" s="45" t="n"/>
      <c r="D584" s="45" t="n"/>
      <c r="E584" s="45" t="n"/>
      <c r="F584" s="45" t="n"/>
      <c r="G584" s="45" t="n"/>
      <c r="H584" s="45" t="n"/>
      <c r="I584" s="45" t="n"/>
      <c r="J584" s="45" t="n"/>
      <c r="K584" s="45" t="n"/>
      <c r="L584" s="45" t="n"/>
      <c r="M584" s="45" t="n"/>
      <c r="N584" s="45" t="n"/>
      <c r="O584" s="45" t="n"/>
      <c r="P584" s="45" t="n"/>
      <c r="Q584" s="45" t="n"/>
      <c r="R584" s="45" t="n"/>
      <c r="S584" s="45" t="n"/>
      <c r="T584" s="45" t="n"/>
      <c r="U584" s="45" t="n"/>
      <c r="V584" s="45" t="n"/>
      <c r="W584" s="45" t="n"/>
      <c r="X584" s="45" t="n"/>
      <c r="Y584" s="45" t="n"/>
      <c r="Z584" s="45" t="n"/>
    </row>
    <row r="585" ht="12.75" customHeight="1" s="64">
      <c r="A585" s="45" t="n"/>
      <c r="B585" s="45" t="n"/>
      <c r="C585" s="45" t="n"/>
      <c r="D585" s="45" t="n"/>
      <c r="E585" s="45" t="n"/>
      <c r="F585" s="45" t="n"/>
      <c r="G585" s="45" t="n"/>
      <c r="H585" s="45" t="n"/>
      <c r="I585" s="45" t="n"/>
      <c r="J585" s="45" t="n"/>
      <c r="K585" s="45" t="n"/>
      <c r="L585" s="45" t="n"/>
      <c r="M585" s="45" t="n"/>
      <c r="N585" s="45" t="n"/>
      <c r="O585" s="45" t="n"/>
      <c r="P585" s="45" t="n"/>
      <c r="Q585" s="45" t="n"/>
      <c r="R585" s="45" t="n"/>
      <c r="S585" s="45" t="n"/>
      <c r="T585" s="45" t="n"/>
      <c r="U585" s="45" t="n"/>
      <c r="V585" s="45" t="n"/>
      <c r="W585" s="45" t="n"/>
      <c r="X585" s="45" t="n"/>
      <c r="Y585" s="45" t="n"/>
      <c r="Z585" s="45" t="n"/>
    </row>
    <row r="586" ht="12.75" customHeight="1" s="64">
      <c r="A586" s="45" t="n"/>
      <c r="B586" s="45" t="n"/>
      <c r="C586" s="45" t="n"/>
      <c r="D586" s="45" t="n"/>
      <c r="E586" s="45" t="n"/>
      <c r="F586" s="45" t="n"/>
      <c r="G586" s="45" t="n"/>
      <c r="H586" s="45" t="n"/>
      <c r="I586" s="45" t="n"/>
      <c r="J586" s="45" t="n"/>
      <c r="K586" s="45" t="n"/>
      <c r="L586" s="45" t="n"/>
      <c r="M586" s="45" t="n"/>
      <c r="N586" s="45" t="n"/>
      <c r="O586" s="45" t="n"/>
      <c r="P586" s="45" t="n"/>
      <c r="Q586" s="45" t="n"/>
      <c r="R586" s="45" t="n"/>
      <c r="S586" s="45" t="n"/>
      <c r="T586" s="45" t="n"/>
      <c r="U586" s="45" t="n"/>
      <c r="V586" s="45" t="n"/>
      <c r="W586" s="45" t="n"/>
      <c r="X586" s="45" t="n"/>
      <c r="Y586" s="45" t="n"/>
      <c r="Z586" s="45" t="n"/>
    </row>
    <row r="587" ht="12.75" customHeight="1" s="64">
      <c r="A587" s="45" t="n"/>
      <c r="B587" s="45" t="n"/>
      <c r="C587" s="45" t="n"/>
      <c r="D587" s="45" t="n"/>
      <c r="E587" s="45" t="n"/>
      <c r="F587" s="45" t="n"/>
      <c r="G587" s="45" t="n"/>
      <c r="H587" s="45" t="n"/>
      <c r="I587" s="45" t="n"/>
      <c r="J587" s="45" t="n"/>
      <c r="K587" s="45" t="n"/>
      <c r="L587" s="45" t="n"/>
      <c r="M587" s="45" t="n"/>
      <c r="N587" s="45" t="n"/>
      <c r="O587" s="45" t="n"/>
      <c r="P587" s="45" t="n"/>
      <c r="Q587" s="45" t="n"/>
      <c r="R587" s="45" t="n"/>
      <c r="S587" s="45" t="n"/>
      <c r="T587" s="45" t="n"/>
      <c r="U587" s="45" t="n"/>
      <c r="V587" s="45" t="n"/>
      <c r="W587" s="45" t="n"/>
      <c r="X587" s="45" t="n"/>
      <c r="Y587" s="45" t="n"/>
      <c r="Z587" s="45" t="n"/>
    </row>
    <row r="588" ht="12.75" customHeight="1" s="64">
      <c r="A588" s="45" t="n"/>
      <c r="B588" s="45" t="n"/>
      <c r="C588" s="45" t="n"/>
      <c r="D588" s="45" t="n"/>
      <c r="E588" s="45" t="n"/>
      <c r="F588" s="45" t="n"/>
      <c r="G588" s="45" t="n"/>
      <c r="H588" s="45" t="n"/>
      <c r="I588" s="45" t="n"/>
      <c r="J588" s="45" t="n"/>
      <c r="K588" s="45" t="n"/>
      <c r="L588" s="45" t="n"/>
      <c r="M588" s="45" t="n"/>
      <c r="N588" s="45" t="n"/>
      <c r="O588" s="45" t="n"/>
      <c r="P588" s="45" t="n"/>
      <c r="Q588" s="45" t="n"/>
      <c r="R588" s="45" t="n"/>
      <c r="S588" s="45" t="n"/>
      <c r="T588" s="45" t="n"/>
      <c r="U588" s="45" t="n"/>
      <c r="V588" s="45" t="n"/>
      <c r="W588" s="45" t="n"/>
      <c r="X588" s="45" t="n"/>
      <c r="Y588" s="45" t="n"/>
      <c r="Z588" s="45" t="n"/>
    </row>
    <row r="589" ht="12.75" customHeight="1" s="64">
      <c r="A589" s="45" t="n"/>
      <c r="B589" s="45" t="n"/>
      <c r="C589" s="45" t="n"/>
      <c r="D589" s="45" t="n"/>
      <c r="E589" s="45" t="n"/>
      <c r="F589" s="45" t="n"/>
      <c r="G589" s="45" t="n"/>
      <c r="H589" s="45" t="n"/>
      <c r="I589" s="45" t="n"/>
      <c r="J589" s="45" t="n"/>
      <c r="K589" s="45" t="n"/>
      <c r="L589" s="45" t="n"/>
      <c r="M589" s="45" t="n"/>
      <c r="N589" s="45" t="n"/>
      <c r="O589" s="45" t="n"/>
      <c r="P589" s="45" t="n"/>
      <c r="Q589" s="45" t="n"/>
      <c r="R589" s="45" t="n"/>
      <c r="S589" s="45" t="n"/>
      <c r="T589" s="45" t="n"/>
      <c r="U589" s="45" t="n"/>
      <c r="V589" s="45" t="n"/>
      <c r="W589" s="45" t="n"/>
      <c r="X589" s="45" t="n"/>
      <c r="Y589" s="45" t="n"/>
      <c r="Z589" s="45" t="n"/>
    </row>
    <row r="590" ht="12.75" customHeight="1" s="64">
      <c r="A590" s="45" t="n"/>
      <c r="B590" s="45" t="n"/>
      <c r="C590" s="45" t="n"/>
      <c r="D590" s="45" t="n"/>
      <c r="E590" s="45" t="n"/>
      <c r="F590" s="45" t="n"/>
      <c r="G590" s="45" t="n"/>
      <c r="H590" s="45" t="n"/>
      <c r="I590" s="45" t="n"/>
      <c r="J590" s="45" t="n"/>
      <c r="K590" s="45" t="n"/>
      <c r="L590" s="45" t="n"/>
      <c r="M590" s="45" t="n"/>
      <c r="N590" s="45" t="n"/>
      <c r="O590" s="45" t="n"/>
      <c r="P590" s="45" t="n"/>
      <c r="Q590" s="45" t="n"/>
      <c r="R590" s="45" t="n"/>
      <c r="S590" s="45" t="n"/>
      <c r="T590" s="45" t="n"/>
      <c r="U590" s="45" t="n"/>
      <c r="V590" s="45" t="n"/>
      <c r="W590" s="45" t="n"/>
      <c r="X590" s="45" t="n"/>
      <c r="Y590" s="45" t="n"/>
      <c r="Z590" s="45" t="n"/>
    </row>
    <row r="591" ht="12.75" customHeight="1" s="64">
      <c r="A591" s="45" t="n"/>
      <c r="B591" s="45" t="n"/>
      <c r="C591" s="45" t="n"/>
      <c r="D591" s="45" t="n"/>
      <c r="E591" s="45" t="n"/>
      <c r="F591" s="45" t="n"/>
      <c r="G591" s="45" t="n"/>
      <c r="H591" s="45" t="n"/>
      <c r="I591" s="45" t="n"/>
      <c r="J591" s="45" t="n"/>
      <c r="K591" s="45" t="n"/>
      <c r="L591" s="45" t="n"/>
      <c r="M591" s="45" t="n"/>
      <c r="N591" s="45" t="n"/>
      <c r="O591" s="45" t="n"/>
      <c r="P591" s="45" t="n"/>
      <c r="Q591" s="45" t="n"/>
      <c r="R591" s="45" t="n"/>
      <c r="S591" s="45" t="n"/>
      <c r="T591" s="45" t="n"/>
      <c r="U591" s="45" t="n"/>
      <c r="V591" s="45" t="n"/>
      <c r="W591" s="45" t="n"/>
      <c r="X591" s="45" t="n"/>
      <c r="Y591" s="45" t="n"/>
      <c r="Z591" s="45" t="n"/>
    </row>
    <row r="592" ht="12.75" customHeight="1" s="64">
      <c r="A592" s="45" t="n"/>
      <c r="B592" s="45" t="n"/>
      <c r="C592" s="45" t="n"/>
      <c r="D592" s="45" t="n"/>
      <c r="E592" s="45" t="n"/>
      <c r="F592" s="45" t="n"/>
      <c r="G592" s="45" t="n"/>
      <c r="H592" s="45" t="n"/>
      <c r="I592" s="45" t="n"/>
      <c r="J592" s="45" t="n"/>
      <c r="K592" s="45" t="n"/>
      <c r="L592" s="45" t="n"/>
      <c r="M592" s="45" t="n"/>
      <c r="N592" s="45" t="n"/>
      <c r="O592" s="45" t="n"/>
      <c r="P592" s="45" t="n"/>
      <c r="Q592" s="45" t="n"/>
      <c r="R592" s="45" t="n"/>
      <c r="S592" s="45" t="n"/>
      <c r="T592" s="45" t="n"/>
      <c r="U592" s="45" t="n"/>
      <c r="V592" s="45" t="n"/>
      <c r="W592" s="45" t="n"/>
      <c r="X592" s="45" t="n"/>
      <c r="Y592" s="45" t="n"/>
      <c r="Z592" s="45" t="n"/>
    </row>
    <row r="593" ht="12.75" customHeight="1" s="64">
      <c r="A593" s="45" t="n"/>
      <c r="B593" s="45" t="n"/>
      <c r="C593" s="45" t="n"/>
      <c r="D593" s="45" t="n"/>
      <c r="E593" s="45" t="n"/>
      <c r="F593" s="45" t="n"/>
      <c r="G593" s="45" t="n"/>
      <c r="H593" s="45" t="n"/>
      <c r="I593" s="45" t="n"/>
      <c r="J593" s="45" t="n"/>
      <c r="K593" s="45" t="n"/>
      <c r="L593" s="45" t="n"/>
      <c r="M593" s="45" t="n"/>
      <c r="N593" s="45" t="n"/>
      <c r="O593" s="45" t="n"/>
      <c r="P593" s="45" t="n"/>
      <c r="Q593" s="45" t="n"/>
      <c r="R593" s="45" t="n"/>
      <c r="S593" s="45" t="n"/>
      <c r="T593" s="45" t="n"/>
      <c r="U593" s="45" t="n"/>
      <c r="V593" s="45" t="n"/>
      <c r="W593" s="45" t="n"/>
      <c r="X593" s="45" t="n"/>
      <c r="Y593" s="45" t="n"/>
      <c r="Z593" s="45" t="n"/>
    </row>
    <row r="594" ht="12.75" customHeight="1" s="64">
      <c r="A594" s="45" t="n"/>
      <c r="B594" s="45" t="n"/>
      <c r="C594" s="45" t="n"/>
      <c r="D594" s="45" t="n"/>
      <c r="E594" s="45" t="n"/>
      <c r="F594" s="45" t="n"/>
      <c r="G594" s="45" t="n"/>
      <c r="H594" s="45" t="n"/>
      <c r="I594" s="45" t="n"/>
      <c r="J594" s="45" t="n"/>
      <c r="K594" s="45" t="n"/>
      <c r="L594" s="45" t="n"/>
      <c r="M594" s="45" t="n"/>
      <c r="N594" s="45" t="n"/>
      <c r="O594" s="45" t="n"/>
      <c r="P594" s="45" t="n"/>
      <c r="Q594" s="45" t="n"/>
      <c r="R594" s="45" t="n"/>
      <c r="S594" s="45" t="n"/>
      <c r="T594" s="45" t="n"/>
      <c r="U594" s="45" t="n"/>
      <c r="V594" s="45" t="n"/>
      <c r="W594" s="45" t="n"/>
      <c r="X594" s="45" t="n"/>
      <c r="Y594" s="45" t="n"/>
      <c r="Z594" s="45" t="n"/>
    </row>
    <row r="595" ht="12.75" customHeight="1" s="64">
      <c r="A595" s="45" t="n"/>
      <c r="B595" s="45" t="n"/>
      <c r="C595" s="45" t="n"/>
      <c r="D595" s="45" t="n"/>
      <c r="E595" s="45" t="n"/>
      <c r="F595" s="45" t="n"/>
      <c r="G595" s="45" t="n"/>
      <c r="H595" s="45" t="n"/>
      <c r="I595" s="45" t="n"/>
      <c r="J595" s="45" t="n"/>
      <c r="K595" s="45" t="n"/>
      <c r="L595" s="45" t="n"/>
      <c r="M595" s="45" t="n"/>
      <c r="N595" s="45" t="n"/>
      <c r="O595" s="45" t="n"/>
      <c r="P595" s="45" t="n"/>
      <c r="Q595" s="45" t="n"/>
      <c r="R595" s="45" t="n"/>
      <c r="S595" s="45" t="n"/>
      <c r="T595" s="45" t="n"/>
      <c r="U595" s="45" t="n"/>
      <c r="V595" s="45" t="n"/>
      <c r="W595" s="45" t="n"/>
      <c r="X595" s="45" t="n"/>
      <c r="Y595" s="45" t="n"/>
      <c r="Z595" s="45" t="n"/>
    </row>
    <row r="596" ht="12.75" customHeight="1" s="64">
      <c r="A596" s="45" t="n"/>
      <c r="B596" s="45" t="n"/>
      <c r="C596" s="45" t="n"/>
      <c r="D596" s="45" t="n"/>
      <c r="E596" s="45" t="n"/>
      <c r="F596" s="45" t="n"/>
      <c r="G596" s="45" t="n"/>
      <c r="H596" s="45" t="n"/>
      <c r="I596" s="45" t="n"/>
      <c r="J596" s="45" t="n"/>
      <c r="K596" s="45" t="n"/>
      <c r="L596" s="45" t="n"/>
      <c r="M596" s="45" t="n"/>
      <c r="N596" s="45" t="n"/>
      <c r="O596" s="45" t="n"/>
      <c r="P596" s="45" t="n"/>
      <c r="Q596" s="45" t="n"/>
      <c r="R596" s="45" t="n"/>
      <c r="S596" s="45" t="n"/>
      <c r="T596" s="45" t="n"/>
      <c r="U596" s="45" t="n"/>
      <c r="V596" s="45" t="n"/>
      <c r="W596" s="45" t="n"/>
      <c r="X596" s="45" t="n"/>
      <c r="Y596" s="45" t="n"/>
      <c r="Z596" s="45" t="n"/>
    </row>
    <row r="597" ht="12.75" customHeight="1" s="64">
      <c r="A597" s="45" t="n"/>
      <c r="B597" s="45" t="n"/>
      <c r="C597" s="45" t="n"/>
      <c r="D597" s="45" t="n"/>
      <c r="E597" s="45" t="n"/>
      <c r="F597" s="45" t="n"/>
      <c r="G597" s="45" t="n"/>
      <c r="H597" s="45" t="n"/>
      <c r="I597" s="45" t="n"/>
      <c r="J597" s="45" t="n"/>
      <c r="K597" s="45" t="n"/>
      <c r="L597" s="45" t="n"/>
      <c r="M597" s="45" t="n"/>
      <c r="N597" s="45" t="n"/>
      <c r="O597" s="45" t="n"/>
      <c r="P597" s="45" t="n"/>
      <c r="Q597" s="45" t="n"/>
      <c r="R597" s="45" t="n"/>
      <c r="S597" s="45" t="n"/>
      <c r="T597" s="45" t="n"/>
      <c r="U597" s="45" t="n"/>
      <c r="V597" s="45" t="n"/>
      <c r="W597" s="45" t="n"/>
      <c r="X597" s="45" t="n"/>
      <c r="Y597" s="45" t="n"/>
      <c r="Z597" s="45" t="n"/>
    </row>
    <row r="598" ht="12.75" customHeight="1" s="64">
      <c r="A598" s="45" t="n"/>
      <c r="B598" s="45" t="n"/>
      <c r="C598" s="45" t="n"/>
      <c r="D598" s="45" t="n"/>
      <c r="E598" s="45" t="n"/>
      <c r="F598" s="45" t="n"/>
      <c r="G598" s="45" t="n"/>
      <c r="H598" s="45" t="n"/>
      <c r="I598" s="45" t="n"/>
      <c r="J598" s="45" t="n"/>
      <c r="K598" s="45" t="n"/>
      <c r="L598" s="45" t="n"/>
      <c r="M598" s="45" t="n"/>
      <c r="N598" s="45" t="n"/>
      <c r="O598" s="45" t="n"/>
      <c r="P598" s="45" t="n"/>
      <c r="Q598" s="45" t="n"/>
      <c r="R598" s="45" t="n"/>
      <c r="S598" s="45" t="n"/>
      <c r="T598" s="45" t="n"/>
      <c r="U598" s="45" t="n"/>
      <c r="V598" s="45" t="n"/>
      <c r="W598" s="45" t="n"/>
      <c r="X598" s="45" t="n"/>
      <c r="Y598" s="45" t="n"/>
      <c r="Z598" s="45" t="n"/>
    </row>
    <row r="599" ht="12.75" customHeight="1" s="64">
      <c r="A599" s="45" t="n"/>
      <c r="B599" s="45" t="n"/>
      <c r="C599" s="45" t="n"/>
      <c r="D599" s="45" t="n"/>
      <c r="E599" s="45" t="n"/>
      <c r="F599" s="45" t="n"/>
      <c r="G599" s="45" t="n"/>
      <c r="H599" s="45" t="n"/>
      <c r="I599" s="45" t="n"/>
      <c r="J599" s="45" t="n"/>
      <c r="K599" s="45" t="n"/>
      <c r="L599" s="45" t="n"/>
      <c r="M599" s="45" t="n"/>
      <c r="N599" s="45" t="n"/>
      <c r="O599" s="45" t="n"/>
      <c r="P599" s="45" t="n"/>
      <c r="Q599" s="45" t="n"/>
      <c r="R599" s="45" t="n"/>
      <c r="S599" s="45" t="n"/>
      <c r="T599" s="45" t="n"/>
      <c r="U599" s="45" t="n"/>
      <c r="V599" s="45" t="n"/>
      <c r="W599" s="45" t="n"/>
      <c r="X599" s="45" t="n"/>
      <c r="Y599" s="45" t="n"/>
      <c r="Z599" s="45" t="n"/>
    </row>
    <row r="600" ht="12.75" customHeight="1" s="64">
      <c r="A600" s="45" t="n"/>
      <c r="B600" s="45" t="n"/>
      <c r="C600" s="45" t="n"/>
      <c r="D600" s="45" t="n"/>
      <c r="E600" s="45" t="n"/>
      <c r="F600" s="45" t="n"/>
      <c r="G600" s="45" t="n"/>
      <c r="H600" s="45" t="n"/>
      <c r="I600" s="45" t="n"/>
      <c r="J600" s="45" t="n"/>
      <c r="K600" s="45" t="n"/>
      <c r="L600" s="45" t="n"/>
      <c r="M600" s="45" t="n"/>
      <c r="N600" s="45" t="n"/>
      <c r="O600" s="45" t="n"/>
      <c r="P600" s="45" t="n"/>
      <c r="Q600" s="45" t="n"/>
      <c r="R600" s="45" t="n"/>
      <c r="S600" s="45" t="n"/>
      <c r="T600" s="45" t="n"/>
      <c r="U600" s="45" t="n"/>
      <c r="V600" s="45" t="n"/>
      <c r="W600" s="45" t="n"/>
      <c r="X600" s="45" t="n"/>
      <c r="Y600" s="45" t="n"/>
      <c r="Z600" s="45" t="n"/>
    </row>
    <row r="601" ht="12.75" customHeight="1" s="64">
      <c r="A601" s="45" t="n"/>
      <c r="B601" s="45" t="n"/>
      <c r="C601" s="45" t="n"/>
      <c r="D601" s="45" t="n"/>
      <c r="E601" s="45" t="n"/>
      <c r="F601" s="45" t="n"/>
      <c r="G601" s="45" t="n"/>
      <c r="H601" s="45" t="n"/>
      <c r="I601" s="45" t="n"/>
      <c r="J601" s="45" t="n"/>
      <c r="K601" s="45" t="n"/>
      <c r="L601" s="45" t="n"/>
      <c r="M601" s="45" t="n"/>
      <c r="N601" s="45" t="n"/>
      <c r="O601" s="45" t="n"/>
      <c r="P601" s="45" t="n"/>
      <c r="Q601" s="45" t="n"/>
      <c r="R601" s="45" t="n"/>
      <c r="S601" s="45" t="n"/>
      <c r="T601" s="45" t="n"/>
      <c r="U601" s="45" t="n"/>
      <c r="V601" s="45" t="n"/>
      <c r="W601" s="45" t="n"/>
      <c r="X601" s="45" t="n"/>
      <c r="Y601" s="45" t="n"/>
      <c r="Z601" s="45" t="n"/>
    </row>
    <row r="602" ht="12.75" customHeight="1" s="64">
      <c r="A602" s="45" t="n"/>
      <c r="B602" s="45" t="n"/>
      <c r="C602" s="45" t="n"/>
      <c r="D602" s="45" t="n"/>
      <c r="E602" s="45" t="n"/>
      <c r="F602" s="45" t="n"/>
      <c r="G602" s="45" t="n"/>
      <c r="H602" s="45" t="n"/>
      <c r="I602" s="45" t="n"/>
      <c r="J602" s="45" t="n"/>
      <c r="K602" s="45" t="n"/>
      <c r="L602" s="45" t="n"/>
      <c r="M602" s="45" t="n"/>
      <c r="N602" s="45" t="n"/>
      <c r="O602" s="45" t="n"/>
      <c r="P602" s="45" t="n"/>
      <c r="Q602" s="45" t="n"/>
      <c r="R602" s="45" t="n"/>
      <c r="S602" s="45" t="n"/>
      <c r="T602" s="45" t="n"/>
      <c r="U602" s="45" t="n"/>
      <c r="V602" s="45" t="n"/>
      <c r="W602" s="45" t="n"/>
      <c r="X602" s="45" t="n"/>
      <c r="Y602" s="45" t="n"/>
      <c r="Z602" s="45" t="n"/>
    </row>
    <row r="603" ht="12.75" customHeight="1" s="64">
      <c r="A603" s="45" t="n"/>
      <c r="B603" s="45" t="n"/>
      <c r="C603" s="45" t="n"/>
      <c r="D603" s="45" t="n"/>
      <c r="E603" s="45" t="n"/>
      <c r="F603" s="45" t="n"/>
      <c r="G603" s="45" t="n"/>
      <c r="H603" s="45" t="n"/>
      <c r="I603" s="45" t="n"/>
      <c r="J603" s="45" t="n"/>
      <c r="K603" s="45" t="n"/>
      <c r="L603" s="45" t="n"/>
      <c r="M603" s="45" t="n"/>
      <c r="N603" s="45" t="n"/>
      <c r="O603" s="45" t="n"/>
      <c r="P603" s="45" t="n"/>
      <c r="Q603" s="45" t="n"/>
      <c r="R603" s="45" t="n"/>
      <c r="S603" s="45" t="n"/>
      <c r="T603" s="45" t="n"/>
      <c r="U603" s="45" t="n"/>
      <c r="V603" s="45" t="n"/>
      <c r="W603" s="45" t="n"/>
      <c r="X603" s="45" t="n"/>
      <c r="Y603" s="45" t="n"/>
      <c r="Z603" s="45" t="n"/>
    </row>
    <row r="604" ht="12.75" customHeight="1" s="64">
      <c r="A604" s="45" t="n"/>
      <c r="B604" s="45" t="n"/>
      <c r="C604" s="45" t="n"/>
      <c r="D604" s="45" t="n"/>
      <c r="E604" s="45" t="n"/>
      <c r="F604" s="45" t="n"/>
      <c r="G604" s="45" t="n"/>
      <c r="H604" s="45" t="n"/>
      <c r="I604" s="45" t="n"/>
      <c r="J604" s="45" t="n"/>
      <c r="K604" s="45" t="n"/>
      <c r="L604" s="45" t="n"/>
      <c r="M604" s="45" t="n"/>
      <c r="N604" s="45" t="n"/>
      <c r="O604" s="45" t="n"/>
      <c r="P604" s="45" t="n"/>
      <c r="Q604" s="45" t="n"/>
      <c r="R604" s="45" t="n"/>
      <c r="S604" s="45" t="n"/>
      <c r="T604" s="45" t="n"/>
      <c r="U604" s="45" t="n"/>
      <c r="V604" s="45" t="n"/>
      <c r="W604" s="45" t="n"/>
      <c r="X604" s="45" t="n"/>
      <c r="Y604" s="45" t="n"/>
      <c r="Z604" s="45" t="n"/>
    </row>
    <row r="605" ht="12.75" customHeight="1" s="64">
      <c r="A605" s="45" t="n"/>
      <c r="B605" s="45" t="n"/>
      <c r="C605" s="45" t="n"/>
      <c r="D605" s="45" t="n"/>
      <c r="E605" s="45" t="n"/>
      <c r="F605" s="45" t="n"/>
      <c r="G605" s="45" t="n"/>
      <c r="H605" s="45" t="n"/>
      <c r="I605" s="45" t="n"/>
      <c r="J605" s="45" t="n"/>
      <c r="K605" s="45" t="n"/>
      <c r="L605" s="45" t="n"/>
      <c r="M605" s="45" t="n"/>
      <c r="N605" s="45" t="n"/>
      <c r="O605" s="45" t="n"/>
      <c r="P605" s="45" t="n"/>
      <c r="Q605" s="45" t="n"/>
      <c r="R605" s="45" t="n"/>
      <c r="S605" s="45" t="n"/>
      <c r="T605" s="45" t="n"/>
      <c r="U605" s="45" t="n"/>
      <c r="V605" s="45" t="n"/>
      <c r="W605" s="45" t="n"/>
      <c r="X605" s="45" t="n"/>
      <c r="Y605" s="45" t="n"/>
      <c r="Z605" s="45" t="n"/>
    </row>
    <row r="606" ht="12.75" customHeight="1" s="64">
      <c r="A606" s="45" t="n"/>
      <c r="B606" s="45" t="n"/>
      <c r="C606" s="45" t="n"/>
      <c r="D606" s="45" t="n"/>
      <c r="E606" s="45" t="n"/>
      <c r="F606" s="45" t="n"/>
      <c r="G606" s="45" t="n"/>
      <c r="H606" s="45" t="n"/>
      <c r="I606" s="45" t="n"/>
      <c r="J606" s="45" t="n"/>
      <c r="K606" s="45" t="n"/>
      <c r="L606" s="45" t="n"/>
      <c r="M606" s="45" t="n"/>
      <c r="N606" s="45" t="n"/>
      <c r="O606" s="45" t="n"/>
      <c r="P606" s="45" t="n"/>
      <c r="Q606" s="45" t="n"/>
      <c r="R606" s="45" t="n"/>
      <c r="S606" s="45" t="n"/>
      <c r="T606" s="45" t="n"/>
      <c r="U606" s="45" t="n"/>
      <c r="V606" s="45" t="n"/>
      <c r="W606" s="45" t="n"/>
      <c r="X606" s="45" t="n"/>
      <c r="Y606" s="45" t="n"/>
      <c r="Z606" s="45" t="n"/>
    </row>
    <row r="607" ht="12.75" customHeight="1" s="64">
      <c r="A607" s="45" t="n"/>
      <c r="B607" s="45" t="n"/>
      <c r="C607" s="45" t="n"/>
      <c r="D607" s="45" t="n"/>
      <c r="E607" s="45" t="n"/>
      <c r="F607" s="45" t="n"/>
      <c r="G607" s="45" t="n"/>
      <c r="H607" s="45" t="n"/>
      <c r="I607" s="45" t="n"/>
      <c r="J607" s="45" t="n"/>
      <c r="K607" s="45" t="n"/>
      <c r="L607" s="45" t="n"/>
      <c r="M607" s="45" t="n"/>
      <c r="N607" s="45" t="n"/>
      <c r="O607" s="45" t="n"/>
      <c r="P607" s="45" t="n"/>
      <c r="Q607" s="45" t="n"/>
      <c r="R607" s="45" t="n"/>
      <c r="S607" s="45" t="n"/>
      <c r="T607" s="45" t="n"/>
      <c r="U607" s="45" t="n"/>
      <c r="V607" s="45" t="n"/>
      <c r="W607" s="45" t="n"/>
      <c r="X607" s="45" t="n"/>
      <c r="Y607" s="45" t="n"/>
      <c r="Z607" s="45" t="n"/>
    </row>
    <row r="608" ht="12.75" customHeight="1" s="64">
      <c r="A608" s="45" t="n"/>
      <c r="B608" s="45" t="n"/>
      <c r="C608" s="45" t="n"/>
      <c r="D608" s="45" t="n"/>
      <c r="E608" s="45" t="n"/>
      <c r="F608" s="45" t="n"/>
      <c r="G608" s="45" t="n"/>
      <c r="H608" s="45" t="n"/>
      <c r="I608" s="45" t="n"/>
      <c r="J608" s="45" t="n"/>
      <c r="K608" s="45" t="n"/>
      <c r="L608" s="45" t="n"/>
      <c r="M608" s="45" t="n"/>
      <c r="N608" s="45" t="n"/>
      <c r="O608" s="45" t="n"/>
      <c r="P608" s="45" t="n"/>
      <c r="Q608" s="45" t="n"/>
      <c r="R608" s="45" t="n"/>
      <c r="S608" s="45" t="n"/>
      <c r="T608" s="45" t="n"/>
      <c r="U608" s="45" t="n"/>
      <c r="V608" s="45" t="n"/>
      <c r="W608" s="45" t="n"/>
      <c r="X608" s="45" t="n"/>
      <c r="Y608" s="45" t="n"/>
      <c r="Z608" s="45" t="n"/>
    </row>
    <row r="609" ht="12.75" customHeight="1" s="64">
      <c r="A609" s="45" t="n"/>
      <c r="B609" s="45" t="n"/>
      <c r="C609" s="45" t="n"/>
      <c r="D609" s="45" t="n"/>
      <c r="E609" s="45" t="n"/>
      <c r="F609" s="45" t="n"/>
      <c r="G609" s="45" t="n"/>
      <c r="H609" s="45" t="n"/>
      <c r="I609" s="45" t="n"/>
      <c r="J609" s="45" t="n"/>
      <c r="K609" s="45" t="n"/>
      <c r="L609" s="45" t="n"/>
      <c r="M609" s="45" t="n"/>
      <c r="N609" s="45" t="n"/>
      <c r="O609" s="45" t="n"/>
      <c r="P609" s="45" t="n"/>
      <c r="Q609" s="45" t="n"/>
      <c r="R609" s="45" t="n"/>
      <c r="S609" s="45" t="n"/>
      <c r="T609" s="45" t="n"/>
      <c r="U609" s="45" t="n"/>
      <c r="V609" s="45" t="n"/>
      <c r="W609" s="45" t="n"/>
      <c r="X609" s="45" t="n"/>
      <c r="Y609" s="45" t="n"/>
      <c r="Z609" s="45" t="n"/>
    </row>
    <row r="610" ht="12.75" customHeight="1" s="64">
      <c r="A610" s="45" t="n"/>
      <c r="B610" s="45" t="n"/>
      <c r="C610" s="45" t="n"/>
      <c r="D610" s="45" t="n"/>
      <c r="E610" s="45" t="n"/>
      <c r="F610" s="45" t="n"/>
      <c r="G610" s="45" t="n"/>
      <c r="H610" s="45" t="n"/>
      <c r="I610" s="45" t="n"/>
      <c r="J610" s="45" t="n"/>
      <c r="K610" s="45" t="n"/>
      <c r="L610" s="45" t="n"/>
      <c r="M610" s="45" t="n"/>
      <c r="N610" s="45" t="n"/>
      <c r="O610" s="45" t="n"/>
      <c r="P610" s="45" t="n"/>
      <c r="Q610" s="45" t="n"/>
      <c r="R610" s="45" t="n"/>
      <c r="S610" s="45" t="n"/>
      <c r="T610" s="45" t="n"/>
      <c r="U610" s="45" t="n"/>
      <c r="V610" s="45" t="n"/>
      <c r="W610" s="45" t="n"/>
      <c r="X610" s="45" t="n"/>
      <c r="Y610" s="45" t="n"/>
      <c r="Z610" s="45" t="n"/>
    </row>
    <row r="611" ht="12.75" customHeight="1" s="64">
      <c r="A611" s="45" t="n"/>
      <c r="B611" s="45" t="n"/>
      <c r="C611" s="45" t="n"/>
      <c r="D611" s="45" t="n"/>
      <c r="E611" s="45" t="n"/>
      <c r="F611" s="45" t="n"/>
      <c r="G611" s="45" t="n"/>
      <c r="H611" s="45" t="n"/>
      <c r="I611" s="45" t="n"/>
      <c r="J611" s="45" t="n"/>
      <c r="K611" s="45" t="n"/>
      <c r="L611" s="45" t="n"/>
      <c r="M611" s="45" t="n"/>
      <c r="N611" s="45" t="n"/>
      <c r="O611" s="45" t="n"/>
      <c r="P611" s="45" t="n"/>
      <c r="Q611" s="45" t="n"/>
      <c r="R611" s="45" t="n"/>
      <c r="S611" s="45" t="n"/>
      <c r="T611" s="45" t="n"/>
      <c r="U611" s="45" t="n"/>
      <c r="V611" s="45" t="n"/>
      <c r="W611" s="45" t="n"/>
      <c r="X611" s="45" t="n"/>
      <c r="Y611" s="45" t="n"/>
      <c r="Z611" s="45" t="n"/>
    </row>
    <row r="612" ht="12.75" customHeight="1" s="64">
      <c r="A612" s="45" t="n"/>
      <c r="B612" s="45" t="n"/>
      <c r="C612" s="45" t="n"/>
      <c r="D612" s="45" t="n"/>
      <c r="E612" s="45" t="n"/>
      <c r="F612" s="45" t="n"/>
      <c r="G612" s="45" t="n"/>
      <c r="H612" s="45" t="n"/>
      <c r="I612" s="45" t="n"/>
      <c r="J612" s="45" t="n"/>
      <c r="K612" s="45" t="n"/>
      <c r="L612" s="45" t="n"/>
      <c r="M612" s="45" t="n"/>
      <c r="N612" s="45" t="n"/>
      <c r="O612" s="45" t="n"/>
      <c r="P612" s="45" t="n"/>
      <c r="Q612" s="45" t="n"/>
      <c r="R612" s="45" t="n"/>
      <c r="S612" s="45" t="n"/>
      <c r="T612" s="45" t="n"/>
      <c r="U612" s="45" t="n"/>
      <c r="V612" s="45" t="n"/>
      <c r="W612" s="45" t="n"/>
      <c r="X612" s="45" t="n"/>
      <c r="Y612" s="45" t="n"/>
      <c r="Z612" s="45" t="n"/>
    </row>
    <row r="613" ht="12.75" customHeight="1" s="64">
      <c r="A613" s="45" t="n"/>
      <c r="B613" s="45" t="n"/>
      <c r="C613" s="45" t="n"/>
      <c r="D613" s="45" t="n"/>
      <c r="E613" s="45" t="n"/>
      <c r="F613" s="45" t="n"/>
      <c r="G613" s="45" t="n"/>
      <c r="H613" s="45" t="n"/>
      <c r="I613" s="45" t="n"/>
      <c r="J613" s="45" t="n"/>
      <c r="K613" s="45" t="n"/>
      <c r="L613" s="45" t="n"/>
      <c r="M613" s="45" t="n"/>
      <c r="N613" s="45" t="n"/>
      <c r="O613" s="45" t="n"/>
      <c r="P613" s="45" t="n"/>
      <c r="Q613" s="45" t="n"/>
      <c r="R613" s="45" t="n"/>
      <c r="S613" s="45" t="n"/>
      <c r="T613" s="45" t="n"/>
      <c r="U613" s="45" t="n"/>
      <c r="V613" s="45" t="n"/>
      <c r="W613" s="45" t="n"/>
      <c r="X613" s="45" t="n"/>
      <c r="Y613" s="45" t="n"/>
      <c r="Z613" s="45" t="n"/>
    </row>
    <row r="614" ht="12.75" customHeight="1" s="64">
      <c r="A614" s="45" t="n"/>
      <c r="B614" s="45" t="n"/>
      <c r="C614" s="45" t="n"/>
      <c r="D614" s="45" t="n"/>
      <c r="E614" s="45" t="n"/>
      <c r="F614" s="45" t="n"/>
      <c r="G614" s="45" t="n"/>
      <c r="H614" s="45" t="n"/>
      <c r="I614" s="45" t="n"/>
      <c r="J614" s="45" t="n"/>
      <c r="K614" s="45" t="n"/>
      <c r="L614" s="45" t="n"/>
      <c r="M614" s="45" t="n"/>
      <c r="N614" s="45" t="n"/>
      <c r="O614" s="45" t="n"/>
      <c r="P614" s="45" t="n"/>
      <c r="Q614" s="45" t="n"/>
      <c r="R614" s="45" t="n"/>
      <c r="S614" s="45" t="n"/>
      <c r="T614" s="45" t="n"/>
      <c r="U614" s="45" t="n"/>
      <c r="V614" s="45" t="n"/>
      <c r="W614" s="45" t="n"/>
      <c r="X614" s="45" t="n"/>
      <c r="Y614" s="45" t="n"/>
      <c r="Z614" s="45" t="n"/>
    </row>
    <row r="615" ht="12.75" customHeight="1" s="64">
      <c r="A615" s="45" t="n"/>
      <c r="B615" s="45" t="n"/>
      <c r="C615" s="45" t="n"/>
      <c r="D615" s="45" t="n"/>
      <c r="E615" s="45" t="n"/>
      <c r="F615" s="45" t="n"/>
      <c r="G615" s="45" t="n"/>
      <c r="H615" s="45" t="n"/>
      <c r="I615" s="45" t="n"/>
      <c r="J615" s="45" t="n"/>
      <c r="K615" s="45" t="n"/>
      <c r="L615" s="45" t="n"/>
      <c r="M615" s="45" t="n"/>
      <c r="N615" s="45" t="n"/>
      <c r="O615" s="45" t="n"/>
      <c r="P615" s="45" t="n"/>
      <c r="Q615" s="45" t="n"/>
      <c r="R615" s="45" t="n"/>
      <c r="S615" s="45" t="n"/>
      <c r="T615" s="45" t="n"/>
      <c r="U615" s="45" t="n"/>
      <c r="V615" s="45" t="n"/>
      <c r="W615" s="45" t="n"/>
      <c r="X615" s="45" t="n"/>
      <c r="Y615" s="45" t="n"/>
      <c r="Z615" s="45" t="n"/>
    </row>
    <row r="616" ht="12.75" customHeight="1" s="64">
      <c r="A616" s="45" t="n"/>
      <c r="B616" s="45" t="n"/>
      <c r="C616" s="45" t="n"/>
      <c r="D616" s="45" t="n"/>
      <c r="E616" s="45" t="n"/>
      <c r="F616" s="45" t="n"/>
      <c r="G616" s="45" t="n"/>
      <c r="H616" s="45" t="n"/>
      <c r="I616" s="45" t="n"/>
      <c r="J616" s="45" t="n"/>
      <c r="K616" s="45" t="n"/>
      <c r="L616" s="45" t="n"/>
      <c r="M616" s="45" t="n"/>
      <c r="N616" s="45" t="n"/>
      <c r="O616" s="45" t="n"/>
      <c r="P616" s="45" t="n"/>
      <c r="Q616" s="45" t="n"/>
      <c r="R616" s="45" t="n"/>
      <c r="S616" s="45" t="n"/>
      <c r="T616" s="45" t="n"/>
      <c r="U616" s="45" t="n"/>
      <c r="V616" s="45" t="n"/>
      <c r="W616" s="45" t="n"/>
      <c r="X616" s="45" t="n"/>
      <c r="Y616" s="45" t="n"/>
      <c r="Z616" s="45" t="n"/>
    </row>
    <row r="617" ht="12.75" customHeight="1" s="64">
      <c r="A617" s="45" t="n"/>
      <c r="B617" s="45" t="n"/>
      <c r="C617" s="45" t="n"/>
      <c r="D617" s="45" t="n"/>
      <c r="E617" s="45" t="n"/>
      <c r="F617" s="45" t="n"/>
      <c r="G617" s="45" t="n"/>
      <c r="H617" s="45" t="n"/>
      <c r="I617" s="45" t="n"/>
      <c r="J617" s="45" t="n"/>
      <c r="K617" s="45" t="n"/>
      <c r="L617" s="45" t="n"/>
      <c r="M617" s="45" t="n"/>
      <c r="N617" s="45" t="n"/>
      <c r="O617" s="45" t="n"/>
      <c r="P617" s="45" t="n"/>
      <c r="Q617" s="45" t="n"/>
      <c r="R617" s="45" t="n"/>
      <c r="S617" s="45" t="n"/>
      <c r="T617" s="45" t="n"/>
      <c r="U617" s="45" t="n"/>
      <c r="V617" s="45" t="n"/>
      <c r="W617" s="45" t="n"/>
      <c r="X617" s="45" t="n"/>
      <c r="Y617" s="45" t="n"/>
      <c r="Z617" s="45" t="n"/>
    </row>
    <row r="618" ht="12.75" customHeight="1" s="64">
      <c r="A618" s="45" t="n"/>
      <c r="B618" s="45" t="n"/>
      <c r="C618" s="45" t="n"/>
      <c r="D618" s="45" t="n"/>
      <c r="E618" s="45" t="n"/>
      <c r="F618" s="45" t="n"/>
      <c r="G618" s="45" t="n"/>
      <c r="H618" s="45" t="n"/>
      <c r="I618" s="45" t="n"/>
      <c r="J618" s="45" t="n"/>
      <c r="K618" s="45" t="n"/>
      <c r="L618" s="45" t="n"/>
      <c r="M618" s="45" t="n"/>
      <c r="N618" s="45" t="n"/>
      <c r="O618" s="45" t="n"/>
      <c r="P618" s="45" t="n"/>
      <c r="Q618" s="45" t="n"/>
      <c r="R618" s="45" t="n"/>
      <c r="S618" s="45" t="n"/>
      <c r="T618" s="45" t="n"/>
      <c r="U618" s="45" t="n"/>
      <c r="V618" s="45" t="n"/>
      <c r="W618" s="45" t="n"/>
      <c r="X618" s="45" t="n"/>
      <c r="Y618" s="45" t="n"/>
      <c r="Z618" s="45" t="n"/>
    </row>
    <row r="619" ht="12.75" customHeight="1" s="64">
      <c r="A619" s="45" t="n"/>
      <c r="B619" s="45" t="n"/>
      <c r="C619" s="45" t="n"/>
      <c r="D619" s="45" t="n"/>
      <c r="E619" s="45" t="n"/>
      <c r="F619" s="45" t="n"/>
      <c r="G619" s="45" t="n"/>
      <c r="H619" s="45" t="n"/>
      <c r="I619" s="45" t="n"/>
      <c r="J619" s="45" t="n"/>
      <c r="K619" s="45" t="n"/>
      <c r="L619" s="45" t="n"/>
      <c r="M619" s="45" t="n"/>
      <c r="N619" s="45" t="n"/>
      <c r="O619" s="45" t="n"/>
      <c r="P619" s="45" t="n"/>
      <c r="Q619" s="45" t="n"/>
      <c r="R619" s="45" t="n"/>
      <c r="S619" s="45" t="n"/>
      <c r="T619" s="45" t="n"/>
      <c r="U619" s="45" t="n"/>
      <c r="V619" s="45" t="n"/>
      <c r="W619" s="45" t="n"/>
      <c r="X619" s="45" t="n"/>
      <c r="Y619" s="45" t="n"/>
      <c r="Z619" s="45" t="n"/>
    </row>
    <row r="620" ht="12.75" customHeight="1" s="64">
      <c r="A620" s="45" t="n"/>
      <c r="B620" s="45" t="n"/>
      <c r="C620" s="45" t="n"/>
      <c r="D620" s="45" t="n"/>
      <c r="E620" s="45" t="n"/>
      <c r="F620" s="45" t="n"/>
      <c r="G620" s="45" t="n"/>
      <c r="H620" s="45" t="n"/>
      <c r="I620" s="45" t="n"/>
      <c r="J620" s="45" t="n"/>
      <c r="K620" s="45" t="n"/>
      <c r="L620" s="45" t="n"/>
      <c r="M620" s="45" t="n"/>
      <c r="N620" s="45" t="n"/>
      <c r="O620" s="45" t="n"/>
      <c r="P620" s="45" t="n"/>
      <c r="Q620" s="45" t="n"/>
      <c r="R620" s="45" t="n"/>
      <c r="S620" s="45" t="n"/>
      <c r="T620" s="45" t="n"/>
      <c r="U620" s="45" t="n"/>
      <c r="V620" s="45" t="n"/>
      <c r="W620" s="45" t="n"/>
      <c r="X620" s="45" t="n"/>
      <c r="Y620" s="45" t="n"/>
      <c r="Z620" s="45" t="n"/>
    </row>
    <row r="621" ht="12.75" customHeight="1" s="64">
      <c r="A621" s="45" t="n"/>
      <c r="B621" s="45" t="n"/>
      <c r="C621" s="45" t="n"/>
      <c r="D621" s="45" t="n"/>
      <c r="E621" s="45" t="n"/>
      <c r="F621" s="45" t="n"/>
      <c r="G621" s="45" t="n"/>
      <c r="H621" s="45" t="n"/>
      <c r="I621" s="45" t="n"/>
      <c r="J621" s="45" t="n"/>
      <c r="K621" s="45" t="n"/>
      <c r="L621" s="45" t="n"/>
      <c r="M621" s="45" t="n"/>
      <c r="N621" s="45" t="n"/>
      <c r="O621" s="45" t="n"/>
      <c r="P621" s="45" t="n"/>
      <c r="Q621" s="45" t="n"/>
      <c r="R621" s="45" t="n"/>
      <c r="S621" s="45" t="n"/>
      <c r="T621" s="45" t="n"/>
      <c r="U621" s="45" t="n"/>
      <c r="V621" s="45" t="n"/>
      <c r="W621" s="45" t="n"/>
      <c r="X621" s="45" t="n"/>
      <c r="Y621" s="45" t="n"/>
      <c r="Z621" s="45" t="n"/>
    </row>
    <row r="622" ht="12.75" customHeight="1" s="64">
      <c r="A622" s="45" t="n"/>
      <c r="B622" s="45" t="n"/>
      <c r="C622" s="45" t="n"/>
      <c r="D622" s="45" t="n"/>
      <c r="E622" s="45" t="n"/>
      <c r="F622" s="45" t="n"/>
      <c r="G622" s="45" t="n"/>
      <c r="H622" s="45" t="n"/>
      <c r="I622" s="45" t="n"/>
      <c r="J622" s="45" t="n"/>
      <c r="K622" s="45" t="n"/>
      <c r="L622" s="45" t="n"/>
      <c r="M622" s="45" t="n"/>
      <c r="N622" s="45" t="n"/>
      <c r="O622" s="45" t="n"/>
      <c r="P622" s="45" t="n"/>
      <c r="Q622" s="45" t="n"/>
      <c r="R622" s="45" t="n"/>
      <c r="S622" s="45" t="n"/>
      <c r="T622" s="45" t="n"/>
      <c r="U622" s="45" t="n"/>
      <c r="V622" s="45" t="n"/>
      <c r="W622" s="45" t="n"/>
      <c r="X622" s="45" t="n"/>
      <c r="Y622" s="45" t="n"/>
      <c r="Z622" s="45" t="n"/>
    </row>
    <row r="623" ht="12.75" customHeight="1" s="64">
      <c r="A623" s="45" t="n"/>
      <c r="B623" s="45" t="n"/>
      <c r="C623" s="45" t="n"/>
      <c r="D623" s="45" t="n"/>
      <c r="E623" s="45" t="n"/>
      <c r="F623" s="45" t="n"/>
      <c r="G623" s="45" t="n"/>
      <c r="H623" s="45" t="n"/>
      <c r="I623" s="45" t="n"/>
      <c r="J623" s="45" t="n"/>
      <c r="K623" s="45" t="n"/>
      <c r="L623" s="45" t="n"/>
      <c r="M623" s="45" t="n"/>
      <c r="N623" s="45" t="n"/>
      <c r="O623" s="45" t="n"/>
      <c r="P623" s="45" t="n"/>
      <c r="Q623" s="45" t="n"/>
      <c r="R623" s="45" t="n"/>
      <c r="S623" s="45" t="n"/>
      <c r="T623" s="45" t="n"/>
      <c r="U623" s="45" t="n"/>
      <c r="V623" s="45" t="n"/>
      <c r="W623" s="45" t="n"/>
      <c r="X623" s="45" t="n"/>
      <c r="Y623" s="45" t="n"/>
      <c r="Z623" s="45" t="n"/>
    </row>
    <row r="624" ht="12.75" customHeight="1" s="64">
      <c r="A624" s="45" t="n"/>
      <c r="B624" s="45" t="n"/>
      <c r="C624" s="45" t="n"/>
      <c r="D624" s="45" t="n"/>
      <c r="E624" s="45" t="n"/>
      <c r="F624" s="45" t="n"/>
      <c r="G624" s="45" t="n"/>
      <c r="H624" s="45" t="n"/>
      <c r="I624" s="45" t="n"/>
      <c r="J624" s="45" t="n"/>
      <c r="K624" s="45" t="n"/>
      <c r="L624" s="45" t="n"/>
      <c r="M624" s="45" t="n"/>
      <c r="N624" s="45" t="n"/>
      <c r="O624" s="45" t="n"/>
      <c r="P624" s="45" t="n"/>
      <c r="Q624" s="45" t="n"/>
      <c r="R624" s="45" t="n"/>
      <c r="S624" s="45" t="n"/>
      <c r="T624" s="45" t="n"/>
      <c r="U624" s="45" t="n"/>
      <c r="V624" s="45" t="n"/>
      <c r="W624" s="45" t="n"/>
      <c r="X624" s="45" t="n"/>
      <c r="Y624" s="45" t="n"/>
      <c r="Z624" s="45" t="n"/>
    </row>
    <row r="625" ht="12.75" customHeight="1" s="64">
      <c r="A625" s="45" t="n"/>
      <c r="B625" s="45" t="n"/>
      <c r="C625" s="45" t="n"/>
      <c r="D625" s="45" t="n"/>
      <c r="E625" s="45" t="n"/>
      <c r="F625" s="45" t="n"/>
      <c r="G625" s="45" t="n"/>
      <c r="H625" s="45" t="n"/>
      <c r="I625" s="45" t="n"/>
      <c r="J625" s="45" t="n"/>
      <c r="K625" s="45" t="n"/>
      <c r="L625" s="45" t="n"/>
      <c r="M625" s="45" t="n"/>
      <c r="N625" s="45" t="n"/>
      <c r="O625" s="45" t="n"/>
      <c r="P625" s="45" t="n"/>
      <c r="Q625" s="45" t="n"/>
      <c r="R625" s="45" t="n"/>
      <c r="S625" s="45" t="n"/>
      <c r="T625" s="45" t="n"/>
      <c r="U625" s="45" t="n"/>
      <c r="V625" s="45" t="n"/>
      <c r="W625" s="45" t="n"/>
      <c r="X625" s="45" t="n"/>
      <c r="Y625" s="45" t="n"/>
      <c r="Z625" s="45" t="n"/>
    </row>
    <row r="626" ht="12.75" customHeight="1" s="64">
      <c r="A626" s="45" t="n"/>
      <c r="B626" s="45" t="n"/>
      <c r="C626" s="45" t="n"/>
      <c r="D626" s="45" t="n"/>
      <c r="E626" s="45" t="n"/>
      <c r="F626" s="45" t="n"/>
      <c r="G626" s="45" t="n"/>
      <c r="H626" s="45" t="n"/>
      <c r="I626" s="45" t="n"/>
      <c r="J626" s="45" t="n"/>
      <c r="K626" s="45" t="n"/>
      <c r="L626" s="45" t="n"/>
      <c r="M626" s="45" t="n"/>
      <c r="N626" s="45" t="n"/>
      <c r="O626" s="45" t="n"/>
      <c r="P626" s="45" t="n"/>
      <c r="Q626" s="45" t="n"/>
      <c r="R626" s="45" t="n"/>
      <c r="S626" s="45" t="n"/>
      <c r="T626" s="45" t="n"/>
      <c r="U626" s="45" t="n"/>
      <c r="V626" s="45" t="n"/>
      <c r="W626" s="45" t="n"/>
      <c r="X626" s="45" t="n"/>
      <c r="Y626" s="45" t="n"/>
      <c r="Z626" s="45" t="n"/>
    </row>
    <row r="627" ht="12.75" customHeight="1" s="64">
      <c r="A627" s="45" t="n"/>
      <c r="B627" s="45" t="n"/>
      <c r="C627" s="45" t="n"/>
      <c r="D627" s="45" t="n"/>
      <c r="E627" s="45" t="n"/>
      <c r="F627" s="45" t="n"/>
      <c r="G627" s="45" t="n"/>
      <c r="H627" s="45" t="n"/>
      <c r="I627" s="45" t="n"/>
      <c r="J627" s="45" t="n"/>
      <c r="K627" s="45" t="n"/>
      <c r="L627" s="45" t="n"/>
      <c r="M627" s="45" t="n"/>
      <c r="N627" s="45" t="n"/>
      <c r="O627" s="45" t="n"/>
      <c r="P627" s="45" t="n"/>
      <c r="Q627" s="45" t="n"/>
      <c r="R627" s="45" t="n"/>
      <c r="S627" s="45" t="n"/>
      <c r="T627" s="45" t="n"/>
      <c r="U627" s="45" t="n"/>
      <c r="V627" s="45" t="n"/>
      <c r="W627" s="45" t="n"/>
      <c r="X627" s="45" t="n"/>
      <c r="Y627" s="45" t="n"/>
      <c r="Z627" s="45" t="n"/>
    </row>
    <row r="628" ht="12.75" customHeight="1" s="64">
      <c r="A628" s="45" t="n"/>
      <c r="B628" s="45" t="n"/>
      <c r="C628" s="45" t="n"/>
      <c r="D628" s="45" t="n"/>
      <c r="E628" s="45" t="n"/>
      <c r="F628" s="45" t="n"/>
      <c r="G628" s="45" t="n"/>
      <c r="H628" s="45" t="n"/>
      <c r="I628" s="45" t="n"/>
      <c r="J628" s="45" t="n"/>
      <c r="K628" s="45" t="n"/>
      <c r="L628" s="45" t="n"/>
      <c r="M628" s="45" t="n"/>
      <c r="N628" s="45" t="n"/>
      <c r="O628" s="45" t="n"/>
      <c r="P628" s="45" t="n"/>
      <c r="Q628" s="45" t="n"/>
      <c r="R628" s="45" t="n"/>
      <c r="S628" s="45" t="n"/>
      <c r="T628" s="45" t="n"/>
      <c r="U628" s="45" t="n"/>
      <c r="V628" s="45" t="n"/>
      <c r="W628" s="45" t="n"/>
      <c r="X628" s="45" t="n"/>
      <c r="Y628" s="45" t="n"/>
      <c r="Z628" s="45" t="n"/>
    </row>
    <row r="629" ht="12.75" customHeight="1" s="64">
      <c r="A629" s="45" t="n"/>
      <c r="B629" s="45" t="n"/>
      <c r="C629" s="45" t="n"/>
      <c r="D629" s="45" t="n"/>
      <c r="E629" s="45" t="n"/>
      <c r="F629" s="45" t="n"/>
      <c r="G629" s="45" t="n"/>
      <c r="H629" s="45" t="n"/>
      <c r="I629" s="45" t="n"/>
      <c r="J629" s="45" t="n"/>
      <c r="K629" s="45" t="n"/>
      <c r="L629" s="45" t="n"/>
      <c r="M629" s="45" t="n"/>
      <c r="N629" s="45" t="n"/>
      <c r="O629" s="45" t="n"/>
      <c r="P629" s="45" t="n"/>
      <c r="Q629" s="45" t="n"/>
      <c r="R629" s="45" t="n"/>
      <c r="S629" s="45" t="n"/>
      <c r="T629" s="45" t="n"/>
      <c r="U629" s="45" t="n"/>
      <c r="V629" s="45" t="n"/>
      <c r="W629" s="45" t="n"/>
      <c r="X629" s="45" t="n"/>
      <c r="Y629" s="45" t="n"/>
      <c r="Z629" s="45" t="n"/>
    </row>
    <row r="630" ht="12.75" customHeight="1" s="64">
      <c r="A630" s="45" t="n"/>
      <c r="B630" s="45" t="n"/>
      <c r="C630" s="45" t="n"/>
      <c r="D630" s="45" t="n"/>
      <c r="E630" s="45" t="n"/>
      <c r="F630" s="45" t="n"/>
      <c r="G630" s="45" t="n"/>
      <c r="H630" s="45" t="n"/>
      <c r="I630" s="45" t="n"/>
      <c r="J630" s="45" t="n"/>
      <c r="K630" s="45" t="n"/>
      <c r="L630" s="45" t="n"/>
      <c r="M630" s="45" t="n"/>
      <c r="N630" s="45" t="n"/>
      <c r="O630" s="45" t="n"/>
      <c r="P630" s="45" t="n"/>
      <c r="Q630" s="45" t="n"/>
      <c r="R630" s="45" t="n"/>
      <c r="S630" s="45" t="n"/>
      <c r="T630" s="45" t="n"/>
      <c r="U630" s="45" t="n"/>
      <c r="V630" s="45" t="n"/>
      <c r="W630" s="45" t="n"/>
      <c r="X630" s="45" t="n"/>
      <c r="Y630" s="45" t="n"/>
      <c r="Z630" s="45" t="n"/>
    </row>
    <row r="631" ht="12.75" customHeight="1" s="64">
      <c r="A631" s="45" t="n"/>
      <c r="B631" s="45" t="n"/>
      <c r="C631" s="45" t="n"/>
      <c r="D631" s="45" t="n"/>
      <c r="E631" s="45" t="n"/>
      <c r="F631" s="45" t="n"/>
      <c r="G631" s="45" t="n"/>
      <c r="H631" s="45" t="n"/>
      <c r="I631" s="45" t="n"/>
      <c r="J631" s="45" t="n"/>
      <c r="K631" s="45" t="n"/>
      <c r="L631" s="45" t="n"/>
      <c r="M631" s="45" t="n"/>
      <c r="N631" s="45" t="n"/>
      <c r="O631" s="45" t="n"/>
      <c r="P631" s="45" t="n"/>
      <c r="Q631" s="45" t="n"/>
      <c r="R631" s="45" t="n"/>
      <c r="S631" s="45" t="n"/>
      <c r="T631" s="45" t="n"/>
      <c r="U631" s="45" t="n"/>
      <c r="V631" s="45" t="n"/>
      <c r="W631" s="45" t="n"/>
      <c r="X631" s="45" t="n"/>
      <c r="Y631" s="45" t="n"/>
      <c r="Z631" s="45" t="n"/>
    </row>
    <row r="632" ht="12.75" customHeight="1" s="64">
      <c r="A632" s="45" t="n"/>
      <c r="B632" s="45" t="n"/>
      <c r="C632" s="45" t="n"/>
      <c r="D632" s="45" t="n"/>
      <c r="E632" s="45" t="n"/>
      <c r="F632" s="45" t="n"/>
      <c r="G632" s="45" t="n"/>
      <c r="H632" s="45" t="n"/>
      <c r="I632" s="45" t="n"/>
      <c r="J632" s="45" t="n"/>
      <c r="K632" s="45" t="n"/>
      <c r="L632" s="45" t="n"/>
      <c r="M632" s="45" t="n"/>
      <c r="N632" s="45" t="n"/>
      <c r="O632" s="45" t="n"/>
      <c r="P632" s="45" t="n"/>
      <c r="Q632" s="45" t="n"/>
      <c r="R632" s="45" t="n"/>
      <c r="S632" s="45" t="n"/>
      <c r="T632" s="45" t="n"/>
      <c r="U632" s="45" t="n"/>
      <c r="V632" s="45" t="n"/>
      <c r="W632" s="45" t="n"/>
      <c r="X632" s="45" t="n"/>
      <c r="Y632" s="45" t="n"/>
      <c r="Z632" s="45" t="n"/>
    </row>
    <row r="633" ht="12.75" customHeight="1" s="64">
      <c r="A633" s="45" t="n"/>
      <c r="B633" s="45" t="n"/>
      <c r="C633" s="45" t="n"/>
      <c r="D633" s="45" t="n"/>
      <c r="E633" s="45" t="n"/>
      <c r="F633" s="45" t="n"/>
      <c r="G633" s="45" t="n"/>
      <c r="H633" s="45" t="n"/>
      <c r="I633" s="45" t="n"/>
      <c r="J633" s="45" t="n"/>
      <c r="K633" s="45" t="n"/>
      <c r="L633" s="45" t="n"/>
      <c r="M633" s="45" t="n"/>
      <c r="N633" s="45" t="n"/>
      <c r="O633" s="45" t="n"/>
      <c r="P633" s="45" t="n"/>
      <c r="Q633" s="45" t="n"/>
      <c r="R633" s="45" t="n"/>
      <c r="S633" s="45" t="n"/>
      <c r="T633" s="45" t="n"/>
      <c r="U633" s="45" t="n"/>
      <c r="V633" s="45" t="n"/>
      <c r="W633" s="45" t="n"/>
      <c r="X633" s="45" t="n"/>
      <c r="Y633" s="45" t="n"/>
      <c r="Z633" s="45" t="n"/>
    </row>
    <row r="634" ht="12.75" customHeight="1" s="64">
      <c r="A634" s="45" t="n"/>
      <c r="B634" s="45" t="n"/>
      <c r="C634" s="45" t="n"/>
      <c r="D634" s="45" t="n"/>
      <c r="E634" s="45" t="n"/>
      <c r="F634" s="45" t="n"/>
      <c r="G634" s="45" t="n"/>
      <c r="H634" s="45" t="n"/>
      <c r="I634" s="45" t="n"/>
      <c r="J634" s="45" t="n"/>
      <c r="K634" s="45" t="n"/>
      <c r="L634" s="45" t="n"/>
      <c r="M634" s="45" t="n"/>
      <c r="N634" s="45" t="n"/>
      <c r="O634" s="45" t="n"/>
      <c r="P634" s="45" t="n"/>
      <c r="Q634" s="45" t="n"/>
      <c r="R634" s="45" t="n"/>
      <c r="S634" s="45" t="n"/>
      <c r="T634" s="45" t="n"/>
      <c r="U634" s="45" t="n"/>
      <c r="V634" s="45" t="n"/>
      <c r="W634" s="45" t="n"/>
      <c r="X634" s="45" t="n"/>
      <c r="Y634" s="45" t="n"/>
      <c r="Z634" s="45" t="n"/>
    </row>
    <row r="635" ht="12.75" customHeight="1" s="64">
      <c r="A635" s="45" t="n"/>
      <c r="B635" s="45" t="n"/>
      <c r="C635" s="45" t="n"/>
      <c r="D635" s="45" t="n"/>
      <c r="E635" s="45" t="n"/>
      <c r="F635" s="45" t="n"/>
      <c r="G635" s="45" t="n"/>
      <c r="H635" s="45" t="n"/>
      <c r="I635" s="45" t="n"/>
      <c r="J635" s="45" t="n"/>
      <c r="K635" s="45" t="n"/>
      <c r="L635" s="45" t="n"/>
      <c r="M635" s="45" t="n"/>
      <c r="N635" s="45" t="n"/>
      <c r="O635" s="45" t="n"/>
      <c r="P635" s="45" t="n"/>
      <c r="Q635" s="45" t="n"/>
      <c r="R635" s="45" t="n"/>
      <c r="S635" s="45" t="n"/>
      <c r="T635" s="45" t="n"/>
      <c r="U635" s="45" t="n"/>
      <c r="V635" s="45" t="n"/>
      <c r="W635" s="45" t="n"/>
      <c r="X635" s="45" t="n"/>
      <c r="Y635" s="45" t="n"/>
      <c r="Z635" s="45" t="n"/>
    </row>
    <row r="636" ht="12.75" customHeight="1" s="64">
      <c r="A636" s="45" t="n"/>
      <c r="B636" s="45" t="n"/>
      <c r="C636" s="45" t="n"/>
      <c r="D636" s="45" t="n"/>
      <c r="E636" s="45" t="n"/>
      <c r="F636" s="45" t="n"/>
      <c r="G636" s="45" t="n"/>
      <c r="H636" s="45" t="n"/>
      <c r="I636" s="45" t="n"/>
      <c r="J636" s="45" t="n"/>
      <c r="K636" s="45" t="n"/>
      <c r="L636" s="45" t="n"/>
      <c r="M636" s="45" t="n"/>
      <c r="N636" s="45" t="n"/>
      <c r="O636" s="45" t="n"/>
      <c r="P636" s="45" t="n"/>
      <c r="Q636" s="45" t="n"/>
      <c r="R636" s="45" t="n"/>
      <c r="S636" s="45" t="n"/>
      <c r="T636" s="45" t="n"/>
      <c r="U636" s="45" t="n"/>
      <c r="V636" s="45" t="n"/>
      <c r="W636" s="45" t="n"/>
      <c r="X636" s="45" t="n"/>
      <c r="Y636" s="45" t="n"/>
      <c r="Z636" s="45" t="n"/>
    </row>
    <row r="637" ht="12.75" customHeight="1" s="64">
      <c r="A637" s="45" t="n"/>
      <c r="B637" s="45" t="n"/>
      <c r="C637" s="45" t="n"/>
      <c r="D637" s="45" t="n"/>
      <c r="E637" s="45" t="n"/>
      <c r="F637" s="45" t="n"/>
      <c r="G637" s="45" t="n"/>
      <c r="H637" s="45" t="n"/>
      <c r="I637" s="45" t="n"/>
      <c r="J637" s="45" t="n"/>
      <c r="K637" s="45" t="n"/>
      <c r="L637" s="45" t="n"/>
      <c r="M637" s="45" t="n"/>
      <c r="N637" s="45" t="n"/>
      <c r="O637" s="45" t="n"/>
      <c r="P637" s="45" t="n"/>
      <c r="Q637" s="45" t="n"/>
      <c r="R637" s="45" t="n"/>
      <c r="S637" s="45" t="n"/>
      <c r="T637" s="45" t="n"/>
      <c r="U637" s="45" t="n"/>
      <c r="V637" s="45" t="n"/>
      <c r="W637" s="45" t="n"/>
      <c r="X637" s="45" t="n"/>
      <c r="Y637" s="45" t="n"/>
      <c r="Z637" s="45" t="n"/>
    </row>
    <row r="638" ht="12.75" customHeight="1" s="64">
      <c r="A638" s="45" t="n"/>
      <c r="B638" s="45" t="n"/>
      <c r="C638" s="45" t="n"/>
      <c r="D638" s="45" t="n"/>
      <c r="E638" s="45" t="n"/>
      <c r="F638" s="45" t="n"/>
      <c r="G638" s="45" t="n"/>
      <c r="H638" s="45" t="n"/>
      <c r="I638" s="45" t="n"/>
      <c r="J638" s="45" t="n"/>
      <c r="K638" s="45" t="n"/>
      <c r="L638" s="45" t="n"/>
      <c r="M638" s="45" t="n"/>
      <c r="N638" s="45" t="n"/>
      <c r="O638" s="45" t="n"/>
      <c r="P638" s="45" t="n"/>
      <c r="Q638" s="45" t="n"/>
      <c r="R638" s="45" t="n"/>
      <c r="S638" s="45" t="n"/>
      <c r="T638" s="45" t="n"/>
      <c r="U638" s="45" t="n"/>
      <c r="V638" s="45" t="n"/>
      <c r="W638" s="45" t="n"/>
      <c r="X638" s="45" t="n"/>
      <c r="Y638" s="45" t="n"/>
      <c r="Z638" s="45" t="n"/>
    </row>
    <row r="639" ht="12.75" customHeight="1" s="64">
      <c r="A639" s="45" t="n"/>
      <c r="B639" s="45" t="n"/>
      <c r="C639" s="45" t="n"/>
      <c r="D639" s="45" t="n"/>
      <c r="E639" s="45" t="n"/>
      <c r="F639" s="45" t="n"/>
      <c r="G639" s="45" t="n"/>
      <c r="H639" s="45" t="n"/>
      <c r="I639" s="45" t="n"/>
      <c r="J639" s="45" t="n"/>
      <c r="K639" s="45" t="n"/>
      <c r="L639" s="45" t="n"/>
      <c r="M639" s="45" t="n"/>
      <c r="N639" s="45" t="n"/>
      <c r="O639" s="45" t="n"/>
      <c r="P639" s="45" t="n"/>
      <c r="Q639" s="45" t="n"/>
      <c r="R639" s="45" t="n"/>
      <c r="S639" s="45" t="n"/>
      <c r="T639" s="45" t="n"/>
      <c r="U639" s="45" t="n"/>
      <c r="V639" s="45" t="n"/>
      <c r="W639" s="45" t="n"/>
      <c r="X639" s="45" t="n"/>
      <c r="Y639" s="45" t="n"/>
      <c r="Z639" s="45" t="n"/>
    </row>
    <row r="640" ht="12.75" customHeight="1" s="64">
      <c r="A640" s="45" t="n"/>
      <c r="B640" s="45" t="n"/>
      <c r="C640" s="45" t="n"/>
      <c r="D640" s="45" t="n"/>
      <c r="E640" s="45" t="n"/>
      <c r="F640" s="45" t="n"/>
      <c r="G640" s="45" t="n"/>
      <c r="H640" s="45" t="n"/>
      <c r="I640" s="45" t="n"/>
      <c r="J640" s="45" t="n"/>
      <c r="K640" s="45" t="n"/>
      <c r="L640" s="45" t="n"/>
      <c r="M640" s="45" t="n"/>
      <c r="N640" s="45" t="n"/>
      <c r="O640" s="45" t="n"/>
      <c r="P640" s="45" t="n"/>
      <c r="Q640" s="45" t="n"/>
      <c r="R640" s="45" t="n"/>
      <c r="S640" s="45" t="n"/>
      <c r="T640" s="45" t="n"/>
      <c r="U640" s="45" t="n"/>
      <c r="V640" s="45" t="n"/>
      <c r="W640" s="45" t="n"/>
      <c r="X640" s="45" t="n"/>
      <c r="Y640" s="45" t="n"/>
      <c r="Z640" s="45" t="n"/>
    </row>
    <row r="641" ht="12.75" customHeight="1" s="64">
      <c r="A641" s="45" t="n"/>
      <c r="B641" s="45" t="n"/>
      <c r="C641" s="45" t="n"/>
      <c r="D641" s="45" t="n"/>
      <c r="E641" s="45" t="n"/>
      <c r="F641" s="45" t="n"/>
      <c r="G641" s="45" t="n"/>
      <c r="H641" s="45" t="n"/>
      <c r="I641" s="45" t="n"/>
      <c r="J641" s="45" t="n"/>
      <c r="K641" s="45" t="n"/>
      <c r="L641" s="45" t="n"/>
      <c r="M641" s="45" t="n"/>
      <c r="N641" s="45" t="n"/>
      <c r="O641" s="45" t="n"/>
      <c r="P641" s="45" t="n"/>
      <c r="Q641" s="45" t="n"/>
      <c r="R641" s="45" t="n"/>
      <c r="S641" s="45" t="n"/>
      <c r="T641" s="45" t="n"/>
      <c r="U641" s="45" t="n"/>
      <c r="V641" s="45" t="n"/>
      <c r="W641" s="45" t="n"/>
      <c r="X641" s="45" t="n"/>
      <c r="Y641" s="45" t="n"/>
      <c r="Z641" s="45" t="n"/>
    </row>
    <row r="642" ht="12.75" customHeight="1" s="64">
      <c r="A642" s="45" t="n"/>
      <c r="B642" s="45" t="n"/>
      <c r="C642" s="45" t="n"/>
      <c r="D642" s="45" t="n"/>
      <c r="E642" s="45" t="n"/>
      <c r="F642" s="45" t="n"/>
      <c r="G642" s="45" t="n"/>
      <c r="H642" s="45" t="n"/>
      <c r="I642" s="45" t="n"/>
      <c r="J642" s="45" t="n"/>
      <c r="K642" s="45" t="n"/>
      <c r="L642" s="45" t="n"/>
      <c r="M642" s="45" t="n"/>
      <c r="N642" s="45" t="n"/>
      <c r="O642" s="45" t="n"/>
      <c r="P642" s="45" t="n"/>
      <c r="Q642" s="45" t="n"/>
      <c r="R642" s="45" t="n"/>
      <c r="S642" s="45" t="n"/>
      <c r="T642" s="45" t="n"/>
      <c r="U642" s="45" t="n"/>
      <c r="V642" s="45" t="n"/>
      <c r="W642" s="45" t="n"/>
      <c r="X642" s="45" t="n"/>
      <c r="Y642" s="45" t="n"/>
      <c r="Z642" s="45" t="n"/>
    </row>
    <row r="643" ht="12.75" customHeight="1" s="64">
      <c r="A643" s="45" t="n"/>
      <c r="B643" s="45" t="n"/>
      <c r="C643" s="45" t="n"/>
      <c r="D643" s="45" t="n"/>
      <c r="E643" s="45" t="n"/>
      <c r="F643" s="45" t="n"/>
      <c r="G643" s="45" t="n"/>
      <c r="H643" s="45" t="n"/>
      <c r="I643" s="45" t="n"/>
      <c r="J643" s="45" t="n"/>
      <c r="K643" s="45" t="n"/>
      <c r="L643" s="45" t="n"/>
      <c r="M643" s="45" t="n"/>
      <c r="N643" s="45" t="n"/>
      <c r="O643" s="45" t="n"/>
      <c r="P643" s="45" t="n"/>
      <c r="Q643" s="45" t="n"/>
      <c r="R643" s="45" t="n"/>
      <c r="S643" s="45" t="n"/>
      <c r="T643" s="45" t="n"/>
      <c r="U643" s="45" t="n"/>
      <c r="V643" s="45" t="n"/>
      <c r="W643" s="45" t="n"/>
      <c r="X643" s="45" t="n"/>
      <c r="Y643" s="45" t="n"/>
      <c r="Z643" s="45" t="n"/>
    </row>
    <row r="644" ht="12.75" customHeight="1" s="64">
      <c r="A644" s="45" t="n"/>
      <c r="B644" s="45" t="n"/>
      <c r="C644" s="45" t="n"/>
      <c r="D644" s="45" t="n"/>
      <c r="E644" s="45" t="n"/>
      <c r="F644" s="45" t="n"/>
      <c r="G644" s="45" t="n"/>
      <c r="H644" s="45" t="n"/>
      <c r="I644" s="45" t="n"/>
      <c r="J644" s="45" t="n"/>
      <c r="K644" s="45" t="n"/>
      <c r="L644" s="45" t="n"/>
      <c r="M644" s="45" t="n"/>
      <c r="N644" s="45" t="n"/>
      <c r="O644" s="45" t="n"/>
      <c r="P644" s="45" t="n"/>
      <c r="Q644" s="45" t="n"/>
      <c r="R644" s="45" t="n"/>
      <c r="S644" s="45" t="n"/>
      <c r="T644" s="45" t="n"/>
      <c r="U644" s="45" t="n"/>
      <c r="V644" s="45" t="n"/>
      <c r="W644" s="45" t="n"/>
      <c r="X644" s="45" t="n"/>
      <c r="Y644" s="45" t="n"/>
      <c r="Z644" s="45" t="n"/>
    </row>
    <row r="645" ht="12.75" customHeight="1" s="64">
      <c r="A645" s="45" t="n"/>
      <c r="B645" s="45" t="n"/>
      <c r="C645" s="45" t="n"/>
      <c r="D645" s="45" t="n"/>
      <c r="E645" s="45" t="n"/>
      <c r="F645" s="45" t="n"/>
      <c r="G645" s="45" t="n"/>
      <c r="H645" s="45" t="n"/>
      <c r="I645" s="45" t="n"/>
      <c r="J645" s="45" t="n"/>
      <c r="K645" s="45" t="n"/>
      <c r="L645" s="45" t="n"/>
      <c r="M645" s="45" t="n"/>
      <c r="N645" s="45" t="n"/>
      <c r="O645" s="45" t="n"/>
      <c r="P645" s="45" t="n"/>
      <c r="Q645" s="45" t="n"/>
      <c r="R645" s="45" t="n"/>
      <c r="S645" s="45" t="n"/>
      <c r="T645" s="45" t="n"/>
      <c r="U645" s="45" t="n"/>
      <c r="V645" s="45" t="n"/>
      <c r="W645" s="45" t="n"/>
      <c r="X645" s="45" t="n"/>
      <c r="Y645" s="45" t="n"/>
      <c r="Z645" s="45" t="n"/>
    </row>
    <row r="646" ht="12.75" customHeight="1" s="64">
      <c r="A646" s="45" t="n"/>
      <c r="B646" s="45" t="n"/>
      <c r="C646" s="45" t="n"/>
      <c r="D646" s="45" t="n"/>
      <c r="E646" s="45" t="n"/>
      <c r="F646" s="45" t="n"/>
      <c r="G646" s="45" t="n"/>
      <c r="H646" s="45" t="n"/>
      <c r="I646" s="45" t="n"/>
      <c r="J646" s="45" t="n"/>
      <c r="K646" s="45" t="n"/>
      <c r="L646" s="45" t="n"/>
      <c r="M646" s="45" t="n"/>
      <c r="N646" s="45" t="n"/>
      <c r="O646" s="45" t="n"/>
      <c r="P646" s="45" t="n"/>
      <c r="Q646" s="45" t="n"/>
      <c r="R646" s="45" t="n"/>
      <c r="S646" s="45" t="n"/>
      <c r="T646" s="45" t="n"/>
      <c r="U646" s="45" t="n"/>
      <c r="V646" s="45" t="n"/>
      <c r="W646" s="45" t="n"/>
      <c r="X646" s="45" t="n"/>
      <c r="Y646" s="45" t="n"/>
      <c r="Z646" s="45" t="n"/>
    </row>
    <row r="647" ht="12.75" customHeight="1" s="64">
      <c r="A647" s="45" t="n"/>
      <c r="B647" s="45" t="n"/>
      <c r="C647" s="45" t="n"/>
      <c r="D647" s="45" t="n"/>
      <c r="E647" s="45" t="n"/>
      <c r="F647" s="45" t="n"/>
      <c r="G647" s="45" t="n"/>
      <c r="H647" s="45" t="n"/>
      <c r="I647" s="45" t="n"/>
      <c r="J647" s="45" t="n"/>
      <c r="K647" s="45" t="n"/>
      <c r="L647" s="45" t="n"/>
      <c r="M647" s="45" t="n"/>
      <c r="N647" s="45" t="n"/>
      <c r="O647" s="45" t="n"/>
      <c r="P647" s="45" t="n"/>
      <c r="Q647" s="45" t="n"/>
      <c r="R647" s="45" t="n"/>
      <c r="S647" s="45" t="n"/>
      <c r="T647" s="45" t="n"/>
      <c r="U647" s="45" t="n"/>
      <c r="V647" s="45" t="n"/>
      <c r="W647" s="45" t="n"/>
      <c r="X647" s="45" t="n"/>
      <c r="Y647" s="45" t="n"/>
      <c r="Z647" s="45" t="n"/>
    </row>
    <row r="648" ht="12.75" customHeight="1" s="64">
      <c r="A648" s="45" t="n"/>
      <c r="B648" s="45" t="n"/>
      <c r="C648" s="45" t="n"/>
      <c r="D648" s="45" t="n"/>
      <c r="E648" s="45" t="n"/>
      <c r="F648" s="45" t="n"/>
      <c r="G648" s="45" t="n"/>
      <c r="H648" s="45" t="n"/>
      <c r="I648" s="45" t="n"/>
      <c r="J648" s="45" t="n"/>
      <c r="K648" s="45" t="n"/>
      <c r="L648" s="45" t="n"/>
      <c r="M648" s="45" t="n"/>
      <c r="N648" s="45" t="n"/>
      <c r="O648" s="45" t="n"/>
      <c r="P648" s="45" t="n"/>
      <c r="Q648" s="45" t="n"/>
      <c r="R648" s="45" t="n"/>
      <c r="S648" s="45" t="n"/>
      <c r="T648" s="45" t="n"/>
      <c r="U648" s="45" t="n"/>
      <c r="V648" s="45" t="n"/>
      <c r="W648" s="45" t="n"/>
      <c r="X648" s="45" t="n"/>
      <c r="Y648" s="45" t="n"/>
      <c r="Z648" s="45" t="n"/>
    </row>
    <row r="649" ht="12.75" customHeight="1" s="64">
      <c r="A649" s="45" t="n"/>
      <c r="B649" s="45" t="n"/>
      <c r="C649" s="45" t="n"/>
      <c r="D649" s="45" t="n"/>
      <c r="E649" s="45" t="n"/>
      <c r="F649" s="45" t="n"/>
      <c r="G649" s="45" t="n"/>
      <c r="H649" s="45" t="n"/>
      <c r="I649" s="45" t="n"/>
      <c r="J649" s="45" t="n"/>
      <c r="K649" s="45" t="n"/>
      <c r="L649" s="45" t="n"/>
      <c r="M649" s="45" t="n"/>
      <c r="N649" s="45" t="n"/>
      <c r="O649" s="45" t="n"/>
      <c r="P649" s="45" t="n"/>
      <c r="Q649" s="45" t="n"/>
      <c r="R649" s="45" t="n"/>
      <c r="S649" s="45" t="n"/>
      <c r="T649" s="45" t="n"/>
      <c r="U649" s="45" t="n"/>
      <c r="V649" s="45" t="n"/>
      <c r="W649" s="45" t="n"/>
      <c r="X649" s="45" t="n"/>
      <c r="Y649" s="45" t="n"/>
      <c r="Z649" s="45" t="n"/>
    </row>
    <row r="650" ht="12.75" customHeight="1" s="64">
      <c r="A650" s="45" t="n"/>
      <c r="B650" s="45" t="n"/>
      <c r="C650" s="45" t="n"/>
      <c r="D650" s="45" t="n"/>
      <c r="E650" s="45" t="n"/>
      <c r="F650" s="45" t="n"/>
      <c r="G650" s="45" t="n"/>
      <c r="H650" s="45" t="n"/>
      <c r="I650" s="45" t="n"/>
      <c r="J650" s="45" t="n"/>
      <c r="K650" s="45" t="n"/>
      <c r="L650" s="45" t="n"/>
      <c r="M650" s="45" t="n"/>
      <c r="N650" s="45" t="n"/>
      <c r="O650" s="45" t="n"/>
      <c r="P650" s="45" t="n"/>
      <c r="Q650" s="45" t="n"/>
      <c r="R650" s="45" t="n"/>
      <c r="S650" s="45" t="n"/>
      <c r="T650" s="45" t="n"/>
      <c r="U650" s="45" t="n"/>
      <c r="V650" s="45" t="n"/>
      <c r="W650" s="45" t="n"/>
      <c r="X650" s="45" t="n"/>
      <c r="Y650" s="45" t="n"/>
      <c r="Z650" s="45" t="n"/>
    </row>
    <row r="651" ht="12.75" customHeight="1" s="64">
      <c r="A651" s="45" t="n"/>
      <c r="B651" s="45" t="n"/>
      <c r="C651" s="45" t="n"/>
      <c r="D651" s="45" t="n"/>
      <c r="E651" s="45" t="n"/>
      <c r="F651" s="45" t="n"/>
      <c r="G651" s="45" t="n"/>
      <c r="H651" s="45" t="n"/>
      <c r="I651" s="45" t="n"/>
      <c r="J651" s="45" t="n"/>
      <c r="K651" s="45" t="n"/>
      <c r="L651" s="45" t="n"/>
      <c r="M651" s="45" t="n"/>
      <c r="N651" s="45" t="n"/>
      <c r="O651" s="45" t="n"/>
      <c r="P651" s="45" t="n"/>
      <c r="Q651" s="45" t="n"/>
      <c r="R651" s="45" t="n"/>
      <c r="S651" s="45" t="n"/>
      <c r="T651" s="45" t="n"/>
      <c r="U651" s="45" t="n"/>
      <c r="V651" s="45" t="n"/>
      <c r="W651" s="45" t="n"/>
      <c r="X651" s="45" t="n"/>
      <c r="Y651" s="45" t="n"/>
      <c r="Z651" s="45" t="n"/>
    </row>
    <row r="652" ht="12.75" customHeight="1" s="64">
      <c r="A652" s="45" t="n"/>
      <c r="B652" s="45" t="n"/>
      <c r="C652" s="45" t="n"/>
      <c r="D652" s="45" t="n"/>
      <c r="E652" s="45" t="n"/>
      <c r="F652" s="45" t="n"/>
      <c r="G652" s="45" t="n"/>
      <c r="H652" s="45" t="n"/>
      <c r="I652" s="45" t="n"/>
      <c r="J652" s="45" t="n"/>
      <c r="K652" s="45" t="n"/>
      <c r="L652" s="45" t="n"/>
      <c r="M652" s="45" t="n"/>
      <c r="N652" s="45" t="n"/>
      <c r="O652" s="45" t="n"/>
      <c r="P652" s="45" t="n"/>
      <c r="Q652" s="45" t="n"/>
      <c r="R652" s="45" t="n"/>
      <c r="S652" s="45" t="n"/>
      <c r="T652" s="45" t="n"/>
      <c r="U652" s="45" t="n"/>
      <c r="V652" s="45" t="n"/>
      <c r="W652" s="45" t="n"/>
      <c r="X652" s="45" t="n"/>
      <c r="Y652" s="45" t="n"/>
      <c r="Z652" s="45" t="n"/>
    </row>
    <row r="653" ht="12.75" customHeight="1" s="64">
      <c r="A653" s="45" t="n"/>
      <c r="B653" s="45" t="n"/>
      <c r="C653" s="45" t="n"/>
      <c r="D653" s="45" t="n"/>
      <c r="E653" s="45" t="n"/>
      <c r="F653" s="45" t="n"/>
      <c r="G653" s="45" t="n"/>
      <c r="H653" s="45" t="n"/>
      <c r="I653" s="45" t="n"/>
      <c r="J653" s="45" t="n"/>
      <c r="K653" s="45" t="n"/>
      <c r="L653" s="45" t="n"/>
      <c r="M653" s="45" t="n"/>
      <c r="N653" s="45" t="n"/>
      <c r="O653" s="45" t="n"/>
      <c r="P653" s="45" t="n"/>
      <c r="Q653" s="45" t="n"/>
      <c r="R653" s="45" t="n"/>
      <c r="S653" s="45" t="n"/>
      <c r="T653" s="45" t="n"/>
      <c r="U653" s="45" t="n"/>
      <c r="V653" s="45" t="n"/>
      <c r="W653" s="45" t="n"/>
      <c r="X653" s="45" t="n"/>
      <c r="Y653" s="45" t="n"/>
      <c r="Z653" s="45" t="n"/>
    </row>
    <row r="654" ht="12.75" customHeight="1" s="64">
      <c r="A654" s="45" t="n"/>
      <c r="B654" s="45" t="n"/>
      <c r="C654" s="45" t="n"/>
      <c r="D654" s="45" t="n"/>
      <c r="E654" s="45" t="n"/>
      <c r="F654" s="45" t="n"/>
      <c r="G654" s="45" t="n"/>
      <c r="H654" s="45" t="n"/>
      <c r="I654" s="45" t="n"/>
      <c r="J654" s="45" t="n"/>
      <c r="K654" s="45" t="n"/>
      <c r="L654" s="45" t="n"/>
      <c r="M654" s="45" t="n"/>
      <c r="N654" s="45" t="n"/>
      <c r="O654" s="45" t="n"/>
      <c r="P654" s="45" t="n"/>
      <c r="Q654" s="45" t="n"/>
      <c r="R654" s="45" t="n"/>
      <c r="S654" s="45" t="n"/>
      <c r="T654" s="45" t="n"/>
      <c r="U654" s="45" t="n"/>
      <c r="V654" s="45" t="n"/>
      <c r="W654" s="45" t="n"/>
      <c r="X654" s="45" t="n"/>
      <c r="Y654" s="45" t="n"/>
      <c r="Z654" s="45" t="n"/>
    </row>
    <row r="655" ht="12.75" customHeight="1" s="64">
      <c r="A655" s="45" t="n"/>
      <c r="B655" s="45" t="n"/>
      <c r="C655" s="45" t="n"/>
      <c r="D655" s="45" t="n"/>
      <c r="E655" s="45" t="n"/>
      <c r="F655" s="45" t="n"/>
      <c r="G655" s="45" t="n"/>
      <c r="H655" s="45" t="n"/>
      <c r="I655" s="45" t="n"/>
      <c r="J655" s="45" t="n"/>
      <c r="K655" s="45" t="n"/>
      <c r="L655" s="45" t="n"/>
      <c r="M655" s="45" t="n"/>
      <c r="N655" s="45" t="n"/>
      <c r="O655" s="45" t="n"/>
      <c r="P655" s="45" t="n"/>
      <c r="Q655" s="45" t="n"/>
      <c r="R655" s="45" t="n"/>
      <c r="S655" s="45" t="n"/>
      <c r="T655" s="45" t="n"/>
      <c r="U655" s="45" t="n"/>
      <c r="V655" s="45" t="n"/>
      <c r="W655" s="45" t="n"/>
      <c r="X655" s="45" t="n"/>
      <c r="Y655" s="45" t="n"/>
      <c r="Z655" s="45" t="n"/>
    </row>
    <row r="656" ht="12.75" customHeight="1" s="64">
      <c r="A656" s="45" t="n"/>
      <c r="B656" s="45" t="n"/>
      <c r="C656" s="45" t="n"/>
      <c r="D656" s="45" t="n"/>
      <c r="E656" s="45" t="n"/>
      <c r="F656" s="45" t="n"/>
      <c r="G656" s="45" t="n"/>
      <c r="H656" s="45" t="n"/>
      <c r="I656" s="45" t="n"/>
      <c r="J656" s="45" t="n"/>
      <c r="K656" s="45" t="n"/>
      <c r="L656" s="45" t="n"/>
      <c r="M656" s="45" t="n"/>
      <c r="N656" s="45" t="n"/>
      <c r="O656" s="45" t="n"/>
      <c r="P656" s="45" t="n"/>
      <c r="Q656" s="45" t="n"/>
      <c r="R656" s="45" t="n"/>
      <c r="S656" s="45" t="n"/>
      <c r="T656" s="45" t="n"/>
      <c r="U656" s="45" t="n"/>
      <c r="V656" s="45" t="n"/>
      <c r="W656" s="45" t="n"/>
      <c r="X656" s="45" t="n"/>
      <c r="Y656" s="45" t="n"/>
      <c r="Z656" s="45" t="n"/>
    </row>
    <row r="657" ht="12.75" customHeight="1" s="64">
      <c r="A657" s="45" t="n"/>
      <c r="B657" s="45" t="n"/>
      <c r="C657" s="45" t="n"/>
      <c r="D657" s="45" t="n"/>
      <c r="E657" s="45" t="n"/>
      <c r="F657" s="45" t="n"/>
      <c r="G657" s="45" t="n"/>
      <c r="H657" s="45" t="n"/>
      <c r="I657" s="45" t="n"/>
      <c r="J657" s="45" t="n"/>
      <c r="K657" s="45" t="n"/>
      <c r="L657" s="45" t="n"/>
      <c r="M657" s="45" t="n"/>
      <c r="N657" s="45" t="n"/>
      <c r="O657" s="45" t="n"/>
      <c r="P657" s="45" t="n"/>
      <c r="Q657" s="45" t="n"/>
      <c r="R657" s="45" t="n"/>
      <c r="S657" s="45" t="n"/>
      <c r="T657" s="45" t="n"/>
      <c r="U657" s="45" t="n"/>
      <c r="V657" s="45" t="n"/>
      <c r="W657" s="45" t="n"/>
      <c r="X657" s="45" t="n"/>
      <c r="Y657" s="45" t="n"/>
      <c r="Z657" s="45" t="n"/>
    </row>
    <row r="658" ht="12.75" customHeight="1" s="64">
      <c r="A658" s="45" t="n"/>
      <c r="B658" s="45" t="n"/>
      <c r="C658" s="45" t="n"/>
      <c r="D658" s="45" t="n"/>
      <c r="E658" s="45" t="n"/>
      <c r="F658" s="45" t="n"/>
      <c r="G658" s="45" t="n"/>
      <c r="H658" s="45" t="n"/>
      <c r="I658" s="45" t="n"/>
      <c r="J658" s="45" t="n"/>
      <c r="K658" s="45" t="n"/>
      <c r="L658" s="45" t="n"/>
      <c r="M658" s="45" t="n"/>
      <c r="N658" s="45" t="n"/>
      <c r="O658" s="45" t="n"/>
      <c r="P658" s="45" t="n"/>
      <c r="Q658" s="45" t="n"/>
      <c r="R658" s="45" t="n"/>
      <c r="S658" s="45" t="n"/>
      <c r="T658" s="45" t="n"/>
      <c r="U658" s="45" t="n"/>
      <c r="V658" s="45" t="n"/>
      <c r="W658" s="45" t="n"/>
      <c r="X658" s="45" t="n"/>
      <c r="Y658" s="45" t="n"/>
      <c r="Z658" s="45" t="n"/>
    </row>
    <row r="659" ht="12.75" customHeight="1" s="64">
      <c r="A659" s="45" t="n"/>
      <c r="B659" s="45" t="n"/>
      <c r="C659" s="45" t="n"/>
      <c r="D659" s="45" t="n"/>
      <c r="E659" s="45" t="n"/>
      <c r="F659" s="45" t="n"/>
      <c r="G659" s="45" t="n"/>
      <c r="H659" s="45" t="n"/>
      <c r="I659" s="45" t="n"/>
      <c r="J659" s="45" t="n"/>
      <c r="K659" s="45" t="n"/>
      <c r="L659" s="45" t="n"/>
      <c r="M659" s="45" t="n"/>
      <c r="N659" s="45" t="n"/>
      <c r="O659" s="45" t="n"/>
      <c r="P659" s="45" t="n"/>
      <c r="Q659" s="45" t="n"/>
      <c r="R659" s="45" t="n"/>
      <c r="S659" s="45" t="n"/>
      <c r="T659" s="45" t="n"/>
      <c r="U659" s="45" t="n"/>
      <c r="V659" s="45" t="n"/>
      <c r="W659" s="45" t="n"/>
      <c r="X659" s="45" t="n"/>
      <c r="Y659" s="45" t="n"/>
      <c r="Z659" s="45" t="n"/>
    </row>
    <row r="660" ht="12.75" customHeight="1" s="64">
      <c r="A660" s="45" t="n"/>
      <c r="B660" s="45" t="n"/>
      <c r="C660" s="45" t="n"/>
      <c r="D660" s="45" t="n"/>
      <c r="E660" s="45" t="n"/>
      <c r="F660" s="45" t="n"/>
      <c r="G660" s="45" t="n"/>
      <c r="H660" s="45" t="n"/>
      <c r="I660" s="45" t="n"/>
      <c r="J660" s="45" t="n"/>
      <c r="K660" s="45" t="n"/>
      <c r="L660" s="45" t="n"/>
      <c r="M660" s="45" t="n"/>
      <c r="N660" s="45" t="n"/>
      <c r="O660" s="45" t="n"/>
      <c r="P660" s="45" t="n"/>
      <c r="Q660" s="45" t="n"/>
      <c r="R660" s="45" t="n"/>
      <c r="S660" s="45" t="n"/>
      <c r="T660" s="45" t="n"/>
      <c r="U660" s="45" t="n"/>
      <c r="V660" s="45" t="n"/>
      <c r="W660" s="45" t="n"/>
      <c r="X660" s="45" t="n"/>
      <c r="Y660" s="45" t="n"/>
      <c r="Z660" s="45" t="n"/>
    </row>
    <row r="661" ht="12.75" customHeight="1" s="64">
      <c r="A661" s="45" t="n"/>
      <c r="B661" s="45" t="n"/>
      <c r="C661" s="45" t="n"/>
      <c r="D661" s="45" t="n"/>
      <c r="E661" s="45" t="n"/>
      <c r="F661" s="45" t="n"/>
      <c r="G661" s="45" t="n"/>
      <c r="H661" s="45" t="n"/>
      <c r="I661" s="45" t="n"/>
      <c r="J661" s="45" t="n"/>
      <c r="K661" s="45" t="n"/>
      <c r="L661" s="45" t="n"/>
      <c r="M661" s="45" t="n"/>
      <c r="N661" s="45" t="n"/>
      <c r="O661" s="45" t="n"/>
      <c r="P661" s="45" t="n"/>
      <c r="Q661" s="45" t="n"/>
      <c r="R661" s="45" t="n"/>
      <c r="S661" s="45" t="n"/>
      <c r="T661" s="45" t="n"/>
      <c r="U661" s="45" t="n"/>
      <c r="V661" s="45" t="n"/>
      <c r="W661" s="45" t="n"/>
      <c r="X661" s="45" t="n"/>
      <c r="Y661" s="45" t="n"/>
      <c r="Z661" s="45" t="n"/>
    </row>
    <row r="662" ht="12.75" customHeight="1" s="64">
      <c r="A662" s="45" t="n"/>
      <c r="B662" s="45" t="n"/>
      <c r="C662" s="45" t="n"/>
      <c r="D662" s="45" t="n"/>
      <c r="E662" s="45" t="n"/>
      <c r="F662" s="45" t="n"/>
      <c r="G662" s="45" t="n"/>
      <c r="H662" s="45" t="n"/>
      <c r="I662" s="45" t="n"/>
      <c r="J662" s="45" t="n"/>
      <c r="K662" s="45" t="n"/>
      <c r="L662" s="45" t="n"/>
      <c r="M662" s="45" t="n"/>
      <c r="N662" s="45" t="n"/>
      <c r="O662" s="45" t="n"/>
      <c r="P662" s="45" t="n"/>
      <c r="Q662" s="45" t="n"/>
      <c r="R662" s="45" t="n"/>
      <c r="S662" s="45" t="n"/>
      <c r="T662" s="45" t="n"/>
      <c r="U662" s="45" t="n"/>
      <c r="V662" s="45" t="n"/>
      <c r="W662" s="45" t="n"/>
      <c r="X662" s="45" t="n"/>
      <c r="Y662" s="45" t="n"/>
      <c r="Z662" s="45" t="n"/>
    </row>
    <row r="663" ht="12.75" customHeight="1" s="64">
      <c r="A663" s="45" t="n"/>
      <c r="B663" s="45" t="n"/>
      <c r="C663" s="45" t="n"/>
      <c r="D663" s="45" t="n"/>
      <c r="E663" s="45" t="n"/>
      <c r="F663" s="45" t="n"/>
      <c r="G663" s="45" t="n"/>
      <c r="H663" s="45" t="n"/>
      <c r="I663" s="45" t="n"/>
      <c r="J663" s="45" t="n"/>
      <c r="K663" s="45" t="n"/>
      <c r="L663" s="45" t="n"/>
      <c r="M663" s="45" t="n"/>
      <c r="N663" s="45" t="n"/>
      <c r="O663" s="45" t="n"/>
      <c r="P663" s="45" t="n"/>
      <c r="Q663" s="45" t="n"/>
      <c r="R663" s="45" t="n"/>
      <c r="S663" s="45" t="n"/>
      <c r="T663" s="45" t="n"/>
      <c r="U663" s="45" t="n"/>
      <c r="V663" s="45" t="n"/>
      <c r="W663" s="45" t="n"/>
      <c r="X663" s="45" t="n"/>
      <c r="Y663" s="45" t="n"/>
      <c r="Z663" s="45" t="n"/>
    </row>
    <row r="664" ht="12.75" customHeight="1" s="64">
      <c r="A664" s="45" t="n"/>
      <c r="B664" s="45" t="n"/>
      <c r="C664" s="45" t="n"/>
      <c r="D664" s="45" t="n"/>
      <c r="E664" s="45" t="n"/>
      <c r="F664" s="45" t="n"/>
      <c r="G664" s="45" t="n"/>
      <c r="H664" s="45" t="n"/>
      <c r="I664" s="45" t="n"/>
      <c r="J664" s="45" t="n"/>
      <c r="K664" s="45" t="n"/>
      <c r="L664" s="45" t="n"/>
      <c r="M664" s="45" t="n"/>
      <c r="N664" s="45" t="n"/>
      <c r="O664" s="45" t="n"/>
      <c r="P664" s="45" t="n"/>
      <c r="Q664" s="45" t="n"/>
      <c r="R664" s="45" t="n"/>
      <c r="S664" s="45" t="n"/>
      <c r="T664" s="45" t="n"/>
      <c r="U664" s="45" t="n"/>
      <c r="V664" s="45" t="n"/>
      <c r="W664" s="45" t="n"/>
      <c r="X664" s="45" t="n"/>
      <c r="Y664" s="45" t="n"/>
      <c r="Z664" s="45" t="n"/>
    </row>
    <row r="665" ht="12.75" customHeight="1" s="64">
      <c r="A665" s="45" t="n"/>
      <c r="B665" s="45" t="n"/>
      <c r="C665" s="45" t="n"/>
      <c r="D665" s="45" t="n"/>
      <c r="E665" s="45" t="n"/>
      <c r="F665" s="45" t="n"/>
      <c r="G665" s="45" t="n"/>
      <c r="H665" s="45" t="n"/>
      <c r="I665" s="45" t="n"/>
      <c r="J665" s="45" t="n"/>
      <c r="K665" s="45" t="n"/>
      <c r="L665" s="45" t="n"/>
      <c r="M665" s="45" t="n"/>
      <c r="N665" s="45" t="n"/>
      <c r="O665" s="45" t="n"/>
      <c r="P665" s="45" t="n"/>
      <c r="Q665" s="45" t="n"/>
      <c r="R665" s="45" t="n"/>
      <c r="S665" s="45" t="n"/>
      <c r="T665" s="45" t="n"/>
      <c r="U665" s="45" t="n"/>
      <c r="V665" s="45" t="n"/>
      <c r="W665" s="45" t="n"/>
      <c r="X665" s="45" t="n"/>
      <c r="Y665" s="45" t="n"/>
      <c r="Z665" s="45" t="n"/>
    </row>
    <row r="666" ht="12.75" customHeight="1" s="64">
      <c r="A666" s="45" t="n"/>
      <c r="B666" s="45" t="n"/>
      <c r="C666" s="45" t="n"/>
      <c r="D666" s="45" t="n"/>
      <c r="E666" s="45" t="n"/>
      <c r="F666" s="45" t="n"/>
      <c r="G666" s="45" t="n"/>
      <c r="H666" s="45" t="n"/>
      <c r="I666" s="45" t="n"/>
      <c r="J666" s="45" t="n"/>
      <c r="K666" s="45" t="n"/>
      <c r="L666" s="45" t="n"/>
      <c r="M666" s="45" t="n"/>
      <c r="N666" s="45" t="n"/>
      <c r="O666" s="45" t="n"/>
      <c r="P666" s="45" t="n"/>
      <c r="Q666" s="45" t="n"/>
      <c r="R666" s="45" t="n"/>
      <c r="S666" s="45" t="n"/>
      <c r="T666" s="45" t="n"/>
      <c r="U666" s="45" t="n"/>
      <c r="V666" s="45" t="n"/>
      <c r="W666" s="45" t="n"/>
      <c r="X666" s="45" t="n"/>
      <c r="Y666" s="45" t="n"/>
      <c r="Z666" s="45" t="n"/>
    </row>
    <row r="667" ht="12.75" customHeight="1" s="64">
      <c r="A667" s="45" t="n"/>
      <c r="B667" s="45" t="n"/>
      <c r="C667" s="45" t="n"/>
      <c r="D667" s="45" t="n"/>
      <c r="E667" s="45" t="n"/>
      <c r="F667" s="45" t="n"/>
      <c r="G667" s="45" t="n"/>
      <c r="H667" s="45" t="n"/>
      <c r="I667" s="45" t="n"/>
      <c r="J667" s="45" t="n"/>
      <c r="K667" s="45" t="n"/>
      <c r="L667" s="45" t="n"/>
      <c r="M667" s="45" t="n"/>
      <c r="N667" s="45" t="n"/>
      <c r="O667" s="45" t="n"/>
      <c r="P667" s="45" t="n"/>
      <c r="Q667" s="45" t="n"/>
      <c r="R667" s="45" t="n"/>
      <c r="S667" s="45" t="n"/>
      <c r="T667" s="45" t="n"/>
      <c r="U667" s="45" t="n"/>
      <c r="V667" s="45" t="n"/>
      <c r="W667" s="45" t="n"/>
      <c r="X667" s="45" t="n"/>
      <c r="Y667" s="45" t="n"/>
      <c r="Z667" s="45" t="n"/>
    </row>
    <row r="668" ht="12.75" customHeight="1" s="64">
      <c r="A668" s="45" t="n"/>
      <c r="B668" s="45" t="n"/>
      <c r="C668" s="45" t="n"/>
      <c r="D668" s="45" t="n"/>
      <c r="E668" s="45" t="n"/>
      <c r="F668" s="45" t="n"/>
      <c r="G668" s="45" t="n"/>
      <c r="H668" s="45" t="n"/>
      <c r="I668" s="45" t="n"/>
      <c r="J668" s="45" t="n"/>
      <c r="K668" s="45" t="n"/>
      <c r="L668" s="45" t="n"/>
      <c r="M668" s="45" t="n"/>
      <c r="N668" s="45" t="n"/>
      <c r="O668" s="45" t="n"/>
      <c r="P668" s="45" t="n"/>
      <c r="Q668" s="45" t="n"/>
      <c r="R668" s="45" t="n"/>
      <c r="S668" s="45" t="n"/>
      <c r="T668" s="45" t="n"/>
      <c r="U668" s="45" t="n"/>
      <c r="V668" s="45" t="n"/>
      <c r="W668" s="45" t="n"/>
      <c r="X668" s="45" t="n"/>
      <c r="Y668" s="45" t="n"/>
      <c r="Z668" s="45" t="n"/>
    </row>
    <row r="669" ht="12.75" customHeight="1" s="64">
      <c r="A669" s="45" t="n"/>
      <c r="B669" s="45" t="n"/>
      <c r="C669" s="45" t="n"/>
      <c r="D669" s="45" t="n"/>
      <c r="E669" s="45" t="n"/>
      <c r="F669" s="45" t="n"/>
      <c r="G669" s="45" t="n"/>
      <c r="H669" s="45" t="n"/>
      <c r="I669" s="45" t="n"/>
      <c r="J669" s="45" t="n"/>
      <c r="K669" s="45" t="n"/>
      <c r="L669" s="45" t="n"/>
      <c r="M669" s="45" t="n"/>
      <c r="N669" s="45" t="n"/>
      <c r="O669" s="45" t="n"/>
      <c r="P669" s="45" t="n"/>
      <c r="Q669" s="45" t="n"/>
      <c r="R669" s="45" t="n"/>
      <c r="S669" s="45" t="n"/>
      <c r="T669" s="45" t="n"/>
      <c r="U669" s="45" t="n"/>
      <c r="V669" s="45" t="n"/>
      <c r="W669" s="45" t="n"/>
      <c r="X669" s="45" t="n"/>
      <c r="Y669" s="45" t="n"/>
      <c r="Z669" s="45" t="n"/>
    </row>
    <row r="670" ht="12.75" customHeight="1" s="64">
      <c r="A670" s="45" t="n"/>
      <c r="B670" s="45" t="n"/>
      <c r="C670" s="45" t="n"/>
      <c r="D670" s="45" t="n"/>
      <c r="E670" s="45" t="n"/>
      <c r="F670" s="45" t="n"/>
      <c r="G670" s="45" t="n"/>
      <c r="H670" s="45" t="n"/>
      <c r="I670" s="45" t="n"/>
      <c r="J670" s="45" t="n"/>
      <c r="K670" s="45" t="n"/>
      <c r="L670" s="45" t="n"/>
      <c r="M670" s="45" t="n"/>
      <c r="N670" s="45" t="n"/>
      <c r="O670" s="45" t="n"/>
      <c r="P670" s="45" t="n"/>
      <c r="Q670" s="45" t="n"/>
      <c r="R670" s="45" t="n"/>
      <c r="S670" s="45" t="n"/>
      <c r="T670" s="45" t="n"/>
      <c r="U670" s="45" t="n"/>
      <c r="V670" s="45" t="n"/>
      <c r="W670" s="45" t="n"/>
      <c r="X670" s="45" t="n"/>
      <c r="Y670" s="45" t="n"/>
      <c r="Z670" s="45" t="n"/>
    </row>
    <row r="671" ht="12.75" customHeight="1" s="64">
      <c r="A671" s="45" t="n"/>
      <c r="B671" s="45" t="n"/>
      <c r="C671" s="45" t="n"/>
      <c r="D671" s="45" t="n"/>
      <c r="E671" s="45" t="n"/>
      <c r="F671" s="45" t="n"/>
      <c r="G671" s="45" t="n"/>
      <c r="H671" s="45" t="n"/>
      <c r="I671" s="45" t="n"/>
      <c r="J671" s="45" t="n"/>
      <c r="K671" s="45" t="n"/>
      <c r="L671" s="45" t="n"/>
      <c r="M671" s="45" t="n"/>
      <c r="N671" s="45" t="n"/>
      <c r="O671" s="45" t="n"/>
      <c r="P671" s="45" t="n"/>
      <c r="Q671" s="45" t="n"/>
      <c r="R671" s="45" t="n"/>
      <c r="S671" s="45" t="n"/>
      <c r="T671" s="45" t="n"/>
      <c r="U671" s="45" t="n"/>
      <c r="V671" s="45" t="n"/>
      <c r="W671" s="45" t="n"/>
      <c r="X671" s="45" t="n"/>
      <c r="Y671" s="45" t="n"/>
      <c r="Z671" s="45" t="n"/>
    </row>
    <row r="672" ht="12.75" customHeight="1" s="64">
      <c r="A672" s="45" t="n"/>
      <c r="B672" s="45" t="n"/>
      <c r="C672" s="45" t="n"/>
      <c r="D672" s="45" t="n"/>
      <c r="E672" s="45" t="n"/>
      <c r="F672" s="45" t="n"/>
      <c r="G672" s="45" t="n"/>
      <c r="H672" s="45" t="n"/>
      <c r="I672" s="45" t="n"/>
      <c r="J672" s="45" t="n"/>
      <c r="K672" s="45" t="n"/>
      <c r="L672" s="45" t="n"/>
      <c r="M672" s="45" t="n"/>
      <c r="N672" s="45" t="n"/>
      <c r="O672" s="45" t="n"/>
      <c r="P672" s="45" t="n"/>
      <c r="Q672" s="45" t="n"/>
      <c r="R672" s="45" t="n"/>
      <c r="S672" s="45" t="n"/>
      <c r="T672" s="45" t="n"/>
      <c r="U672" s="45" t="n"/>
      <c r="V672" s="45" t="n"/>
      <c r="W672" s="45" t="n"/>
      <c r="X672" s="45" t="n"/>
      <c r="Y672" s="45" t="n"/>
      <c r="Z672" s="45" t="n"/>
    </row>
    <row r="673" ht="12.75" customHeight="1" s="64">
      <c r="A673" s="45" t="n"/>
      <c r="B673" s="45" t="n"/>
      <c r="C673" s="45" t="n"/>
      <c r="D673" s="45" t="n"/>
      <c r="E673" s="45" t="n"/>
      <c r="F673" s="45" t="n"/>
      <c r="G673" s="45" t="n"/>
      <c r="H673" s="45" t="n"/>
      <c r="I673" s="45" t="n"/>
      <c r="J673" s="45" t="n"/>
      <c r="K673" s="45" t="n"/>
      <c r="L673" s="45" t="n"/>
      <c r="M673" s="45" t="n"/>
      <c r="N673" s="45" t="n"/>
      <c r="O673" s="45" t="n"/>
      <c r="P673" s="45" t="n"/>
      <c r="Q673" s="45" t="n"/>
      <c r="R673" s="45" t="n"/>
      <c r="S673" s="45" t="n"/>
      <c r="T673" s="45" t="n"/>
      <c r="U673" s="45" t="n"/>
      <c r="V673" s="45" t="n"/>
      <c r="W673" s="45" t="n"/>
      <c r="X673" s="45" t="n"/>
      <c r="Y673" s="45" t="n"/>
      <c r="Z673" s="45" t="n"/>
    </row>
    <row r="674" ht="12.75" customHeight="1" s="64">
      <c r="A674" s="45" t="n"/>
      <c r="B674" s="45" t="n"/>
      <c r="C674" s="45" t="n"/>
      <c r="D674" s="45" t="n"/>
      <c r="E674" s="45" t="n"/>
      <c r="F674" s="45" t="n"/>
      <c r="G674" s="45" t="n"/>
      <c r="H674" s="45" t="n"/>
      <c r="I674" s="45" t="n"/>
      <c r="J674" s="45" t="n"/>
      <c r="K674" s="45" t="n"/>
      <c r="L674" s="45" t="n"/>
      <c r="M674" s="45" t="n"/>
      <c r="N674" s="45" t="n"/>
      <c r="O674" s="45" t="n"/>
      <c r="P674" s="45" t="n"/>
      <c r="Q674" s="45" t="n"/>
      <c r="R674" s="45" t="n"/>
      <c r="S674" s="45" t="n"/>
      <c r="T674" s="45" t="n"/>
      <c r="U674" s="45" t="n"/>
      <c r="V674" s="45" t="n"/>
      <c r="W674" s="45" t="n"/>
      <c r="X674" s="45" t="n"/>
      <c r="Y674" s="45" t="n"/>
      <c r="Z674" s="45" t="n"/>
    </row>
    <row r="675" ht="12.75" customHeight="1" s="64">
      <c r="A675" s="45" t="n"/>
      <c r="B675" s="45" t="n"/>
      <c r="C675" s="45" t="n"/>
      <c r="D675" s="45" t="n"/>
      <c r="E675" s="45" t="n"/>
      <c r="F675" s="45" t="n"/>
      <c r="G675" s="45" t="n"/>
      <c r="H675" s="45" t="n"/>
      <c r="I675" s="45" t="n"/>
      <c r="J675" s="45" t="n"/>
      <c r="K675" s="45" t="n"/>
      <c r="L675" s="45" t="n"/>
      <c r="M675" s="45" t="n"/>
      <c r="N675" s="45" t="n"/>
      <c r="O675" s="45" t="n"/>
      <c r="P675" s="45" t="n"/>
      <c r="Q675" s="45" t="n"/>
      <c r="R675" s="45" t="n"/>
      <c r="S675" s="45" t="n"/>
      <c r="T675" s="45" t="n"/>
      <c r="U675" s="45" t="n"/>
      <c r="V675" s="45" t="n"/>
      <c r="W675" s="45" t="n"/>
      <c r="X675" s="45" t="n"/>
      <c r="Y675" s="45" t="n"/>
      <c r="Z675" s="45" t="n"/>
    </row>
    <row r="676" ht="12.75" customHeight="1" s="64">
      <c r="A676" s="45" t="n"/>
      <c r="B676" s="45" t="n"/>
      <c r="C676" s="45" t="n"/>
      <c r="D676" s="45" t="n"/>
      <c r="E676" s="45" t="n"/>
      <c r="F676" s="45" t="n"/>
      <c r="G676" s="45" t="n"/>
      <c r="H676" s="45" t="n"/>
      <c r="I676" s="45" t="n"/>
      <c r="J676" s="45" t="n"/>
      <c r="K676" s="45" t="n"/>
      <c r="L676" s="45" t="n"/>
      <c r="M676" s="45" t="n"/>
      <c r="N676" s="45" t="n"/>
      <c r="O676" s="45" t="n"/>
      <c r="P676" s="45" t="n"/>
      <c r="Q676" s="45" t="n"/>
      <c r="R676" s="45" t="n"/>
      <c r="S676" s="45" t="n"/>
      <c r="T676" s="45" t="n"/>
      <c r="U676" s="45" t="n"/>
      <c r="V676" s="45" t="n"/>
      <c r="W676" s="45" t="n"/>
      <c r="X676" s="45" t="n"/>
      <c r="Y676" s="45" t="n"/>
      <c r="Z676" s="45" t="n"/>
    </row>
    <row r="677" ht="12.75" customHeight="1" s="64">
      <c r="A677" s="45" t="n"/>
      <c r="B677" s="45" t="n"/>
      <c r="C677" s="45" t="n"/>
      <c r="D677" s="45" t="n"/>
      <c r="E677" s="45" t="n"/>
      <c r="F677" s="45" t="n"/>
      <c r="G677" s="45" t="n"/>
      <c r="H677" s="45" t="n"/>
      <c r="I677" s="45" t="n"/>
      <c r="J677" s="45" t="n"/>
      <c r="K677" s="45" t="n"/>
      <c r="L677" s="45" t="n"/>
      <c r="M677" s="45" t="n"/>
      <c r="N677" s="45" t="n"/>
      <c r="O677" s="45" t="n"/>
      <c r="P677" s="45" t="n"/>
      <c r="Q677" s="45" t="n"/>
      <c r="R677" s="45" t="n"/>
      <c r="S677" s="45" t="n"/>
      <c r="T677" s="45" t="n"/>
      <c r="U677" s="45" t="n"/>
      <c r="V677" s="45" t="n"/>
      <c r="W677" s="45" t="n"/>
      <c r="X677" s="45" t="n"/>
      <c r="Y677" s="45" t="n"/>
      <c r="Z677" s="45" t="n"/>
    </row>
    <row r="678" ht="12.75" customHeight="1" s="64">
      <c r="A678" s="45" t="n"/>
      <c r="B678" s="45" t="n"/>
      <c r="C678" s="45" t="n"/>
      <c r="D678" s="45" t="n"/>
      <c r="E678" s="45" t="n"/>
      <c r="F678" s="45" t="n"/>
      <c r="G678" s="45" t="n"/>
      <c r="H678" s="45" t="n"/>
      <c r="I678" s="45" t="n"/>
      <c r="J678" s="45" t="n"/>
      <c r="K678" s="45" t="n"/>
      <c r="L678" s="45" t="n"/>
      <c r="M678" s="45" t="n"/>
      <c r="N678" s="45" t="n"/>
      <c r="O678" s="45" t="n"/>
      <c r="P678" s="45" t="n"/>
      <c r="Q678" s="45" t="n"/>
      <c r="R678" s="45" t="n"/>
      <c r="S678" s="45" t="n"/>
      <c r="T678" s="45" t="n"/>
      <c r="U678" s="45" t="n"/>
      <c r="V678" s="45" t="n"/>
      <c r="W678" s="45" t="n"/>
      <c r="X678" s="45" t="n"/>
      <c r="Y678" s="45" t="n"/>
      <c r="Z678" s="45" t="n"/>
    </row>
    <row r="679" ht="12.75" customHeight="1" s="64">
      <c r="A679" s="45" t="n"/>
      <c r="B679" s="45" t="n"/>
      <c r="C679" s="45" t="n"/>
      <c r="D679" s="45" t="n"/>
      <c r="E679" s="45" t="n"/>
      <c r="F679" s="45" t="n"/>
      <c r="G679" s="45" t="n"/>
      <c r="H679" s="45" t="n"/>
      <c r="I679" s="45" t="n"/>
      <c r="J679" s="45" t="n"/>
      <c r="K679" s="45" t="n"/>
      <c r="L679" s="45" t="n"/>
      <c r="M679" s="45" t="n"/>
      <c r="N679" s="45" t="n"/>
      <c r="O679" s="45" t="n"/>
      <c r="P679" s="45" t="n"/>
      <c r="Q679" s="45" t="n"/>
      <c r="R679" s="45" t="n"/>
      <c r="S679" s="45" t="n"/>
      <c r="T679" s="45" t="n"/>
      <c r="U679" s="45" t="n"/>
      <c r="V679" s="45" t="n"/>
      <c r="W679" s="45" t="n"/>
      <c r="X679" s="45" t="n"/>
      <c r="Y679" s="45" t="n"/>
      <c r="Z679" s="45" t="n"/>
    </row>
    <row r="680" ht="12.75" customHeight="1" s="64">
      <c r="A680" s="45" t="n"/>
      <c r="B680" s="45" t="n"/>
      <c r="C680" s="45" t="n"/>
      <c r="D680" s="45" t="n"/>
      <c r="E680" s="45" t="n"/>
      <c r="F680" s="45" t="n"/>
      <c r="G680" s="45" t="n"/>
      <c r="H680" s="45" t="n"/>
      <c r="I680" s="45" t="n"/>
      <c r="J680" s="45" t="n"/>
      <c r="K680" s="45" t="n"/>
      <c r="L680" s="45" t="n"/>
      <c r="M680" s="45" t="n"/>
      <c r="N680" s="45" t="n"/>
      <c r="O680" s="45" t="n"/>
      <c r="P680" s="45" t="n"/>
      <c r="Q680" s="45" t="n"/>
      <c r="R680" s="45" t="n"/>
      <c r="S680" s="45" t="n"/>
      <c r="T680" s="45" t="n"/>
      <c r="U680" s="45" t="n"/>
      <c r="V680" s="45" t="n"/>
      <c r="W680" s="45" t="n"/>
      <c r="X680" s="45" t="n"/>
      <c r="Y680" s="45" t="n"/>
      <c r="Z680" s="45" t="n"/>
    </row>
    <row r="681" ht="12.75" customHeight="1" s="64">
      <c r="A681" s="45" t="n"/>
      <c r="B681" s="45" t="n"/>
      <c r="C681" s="45" t="n"/>
      <c r="D681" s="45" t="n"/>
      <c r="E681" s="45" t="n"/>
      <c r="F681" s="45" t="n"/>
      <c r="G681" s="45" t="n"/>
      <c r="H681" s="45" t="n"/>
      <c r="I681" s="45" t="n"/>
      <c r="J681" s="45" t="n"/>
      <c r="K681" s="45" t="n"/>
      <c r="L681" s="45" t="n"/>
      <c r="M681" s="45" t="n"/>
      <c r="N681" s="45" t="n"/>
      <c r="O681" s="45" t="n"/>
      <c r="P681" s="45" t="n"/>
      <c r="Q681" s="45" t="n"/>
      <c r="R681" s="45" t="n"/>
      <c r="S681" s="45" t="n"/>
      <c r="T681" s="45" t="n"/>
      <c r="U681" s="45" t="n"/>
      <c r="V681" s="45" t="n"/>
      <c r="W681" s="45" t="n"/>
      <c r="X681" s="45" t="n"/>
      <c r="Y681" s="45" t="n"/>
      <c r="Z681" s="45" t="n"/>
    </row>
    <row r="682" ht="12.75" customHeight="1" s="64">
      <c r="A682" s="45" t="n"/>
      <c r="B682" s="45" t="n"/>
      <c r="C682" s="45" t="n"/>
      <c r="D682" s="45" t="n"/>
      <c r="E682" s="45" t="n"/>
      <c r="F682" s="45" t="n"/>
      <c r="G682" s="45" t="n"/>
      <c r="H682" s="45" t="n"/>
      <c r="I682" s="45" t="n"/>
      <c r="J682" s="45" t="n"/>
      <c r="K682" s="45" t="n"/>
      <c r="L682" s="45" t="n"/>
      <c r="M682" s="45" t="n"/>
      <c r="N682" s="45" t="n"/>
      <c r="O682" s="45" t="n"/>
      <c r="P682" s="45" t="n"/>
      <c r="Q682" s="45" t="n"/>
      <c r="R682" s="45" t="n"/>
      <c r="S682" s="45" t="n"/>
      <c r="T682" s="45" t="n"/>
      <c r="U682" s="45" t="n"/>
      <c r="V682" s="45" t="n"/>
      <c r="W682" s="45" t="n"/>
      <c r="X682" s="45" t="n"/>
      <c r="Y682" s="45" t="n"/>
      <c r="Z682" s="45" t="n"/>
    </row>
    <row r="683" ht="12.75" customHeight="1" s="64">
      <c r="A683" s="45" t="n"/>
      <c r="B683" s="45" t="n"/>
      <c r="C683" s="45" t="n"/>
      <c r="D683" s="45" t="n"/>
      <c r="E683" s="45" t="n"/>
      <c r="F683" s="45" t="n"/>
      <c r="G683" s="45" t="n"/>
      <c r="H683" s="45" t="n"/>
      <c r="I683" s="45" t="n"/>
      <c r="J683" s="45" t="n"/>
      <c r="K683" s="45" t="n"/>
      <c r="L683" s="45" t="n"/>
      <c r="M683" s="45" t="n"/>
      <c r="N683" s="45" t="n"/>
      <c r="O683" s="45" t="n"/>
      <c r="P683" s="45" t="n"/>
      <c r="Q683" s="45" t="n"/>
      <c r="R683" s="45" t="n"/>
      <c r="S683" s="45" t="n"/>
      <c r="T683" s="45" t="n"/>
      <c r="U683" s="45" t="n"/>
      <c r="V683" s="45" t="n"/>
      <c r="W683" s="45" t="n"/>
      <c r="X683" s="45" t="n"/>
      <c r="Y683" s="45" t="n"/>
      <c r="Z683" s="45" t="n"/>
    </row>
    <row r="684" ht="12.75" customHeight="1" s="64">
      <c r="A684" s="45" t="n"/>
      <c r="B684" s="45" t="n"/>
      <c r="C684" s="45" t="n"/>
      <c r="D684" s="45" t="n"/>
      <c r="E684" s="45" t="n"/>
      <c r="F684" s="45" t="n"/>
      <c r="G684" s="45" t="n"/>
      <c r="H684" s="45" t="n"/>
      <c r="I684" s="45" t="n"/>
      <c r="J684" s="45" t="n"/>
      <c r="K684" s="45" t="n"/>
      <c r="L684" s="45" t="n"/>
      <c r="M684" s="45" t="n"/>
      <c r="N684" s="45" t="n"/>
      <c r="O684" s="45" t="n"/>
      <c r="P684" s="45" t="n"/>
      <c r="Q684" s="45" t="n"/>
      <c r="R684" s="45" t="n"/>
      <c r="S684" s="45" t="n"/>
      <c r="T684" s="45" t="n"/>
      <c r="U684" s="45" t="n"/>
      <c r="V684" s="45" t="n"/>
      <c r="W684" s="45" t="n"/>
      <c r="X684" s="45" t="n"/>
      <c r="Y684" s="45" t="n"/>
      <c r="Z684" s="45" t="n"/>
    </row>
    <row r="685" ht="12.75" customHeight="1" s="64">
      <c r="A685" s="45" t="n"/>
      <c r="B685" s="45" t="n"/>
      <c r="C685" s="45" t="n"/>
      <c r="D685" s="45" t="n"/>
      <c r="E685" s="45" t="n"/>
      <c r="F685" s="45" t="n"/>
      <c r="G685" s="45" t="n"/>
      <c r="H685" s="45" t="n"/>
      <c r="I685" s="45" t="n"/>
      <c r="J685" s="45" t="n"/>
      <c r="K685" s="45" t="n"/>
      <c r="L685" s="45" t="n"/>
      <c r="M685" s="45" t="n"/>
      <c r="N685" s="45" t="n"/>
      <c r="O685" s="45" t="n"/>
      <c r="P685" s="45" t="n"/>
      <c r="Q685" s="45" t="n"/>
      <c r="R685" s="45" t="n"/>
      <c r="S685" s="45" t="n"/>
      <c r="T685" s="45" t="n"/>
      <c r="U685" s="45" t="n"/>
      <c r="V685" s="45" t="n"/>
      <c r="W685" s="45" t="n"/>
      <c r="X685" s="45" t="n"/>
      <c r="Y685" s="45" t="n"/>
      <c r="Z685" s="45" t="n"/>
    </row>
    <row r="686" ht="12.75" customHeight="1" s="64">
      <c r="A686" s="45" t="n"/>
      <c r="B686" s="45" t="n"/>
      <c r="C686" s="45" t="n"/>
      <c r="D686" s="45" t="n"/>
      <c r="E686" s="45" t="n"/>
      <c r="F686" s="45" t="n"/>
      <c r="G686" s="45" t="n"/>
      <c r="H686" s="45" t="n"/>
      <c r="I686" s="45" t="n"/>
      <c r="J686" s="45" t="n"/>
      <c r="K686" s="45" t="n"/>
      <c r="L686" s="45" t="n"/>
      <c r="M686" s="45" t="n"/>
      <c r="N686" s="45" t="n"/>
      <c r="O686" s="45" t="n"/>
      <c r="P686" s="45" t="n"/>
      <c r="Q686" s="45" t="n"/>
      <c r="R686" s="45" t="n"/>
      <c r="S686" s="45" t="n"/>
      <c r="T686" s="45" t="n"/>
      <c r="U686" s="45" t="n"/>
      <c r="V686" s="45" t="n"/>
      <c r="W686" s="45" t="n"/>
      <c r="X686" s="45" t="n"/>
      <c r="Y686" s="45" t="n"/>
      <c r="Z686" s="45" t="n"/>
    </row>
    <row r="687" ht="12.75" customHeight="1" s="64">
      <c r="A687" s="45" t="n"/>
      <c r="B687" s="45" t="n"/>
      <c r="C687" s="45" t="n"/>
      <c r="D687" s="45" t="n"/>
      <c r="E687" s="45" t="n"/>
      <c r="F687" s="45" t="n"/>
      <c r="G687" s="45" t="n"/>
      <c r="H687" s="45" t="n"/>
      <c r="I687" s="45" t="n"/>
      <c r="J687" s="45" t="n"/>
      <c r="K687" s="45" t="n"/>
      <c r="L687" s="45" t="n"/>
      <c r="M687" s="45" t="n"/>
      <c r="N687" s="45" t="n"/>
      <c r="O687" s="45" t="n"/>
      <c r="P687" s="45" t="n"/>
      <c r="Q687" s="45" t="n"/>
      <c r="R687" s="45" t="n"/>
      <c r="S687" s="45" t="n"/>
      <c r="T687" s="45" t="n"/>
      <c r="U687" s="45" t="n"/>
      <c r="V687" s="45" t="n"/>
      <c r="W687" s="45" t="n"/>
      <c r="X687" s="45" t="n"/>
      <c r="Y687" s="45" t="n"/>
      <c r="Z687" s="45" t="n"/>
    </row>
    <row r="688" ht="12.75" customHeight="1" s="64">
      <c r="A688" s="45" t="n"/>
      <c r="B688" s="45" t="n"/>
      <c r="C688" s="45" t="n"/>
      <c r="D688" s="45" t="n"/>
      <c r="E688" s="45" t="n"/>
      <c r="F688" s="45" t="n"/>
      <c r="G688" s="45" t="n"/>
      <c r="H688" s="45" t="n"/>
      <c r="I688" s="45" t="n"/>
      <c r="J688" s="45" t="n"/>
      <c r="K688" s="45" t="n"/>
      <c r="L688" s="45" t="n"/>
      <c r="M688" s="45" t="n"/>
      <c r="N688" s="45" t="n"/>
      <c r="O688" s="45" t="n"/>
      <c r="P688" s="45" t="n"/>
      <c r="Q688" s="45" t="n"/>
      <c r="R688" s="45" t="n"/>
      <c r="S688" s="45" t="n"/>
      <c r="T688" s="45" t="n"/>
      <c r="U688" s="45" t="n"/>
      <c r="V688" s="45" t="n"/>
      <c r="W688" s="45" t="n"/>
      <c r="X688" s="45" t="n"/>
      <c r="Y688" s="45" t="n"/>
      <c r="Z688" s="45" t="n"/>
    </row>
    <row r="689" ht="12.75" customHeight="1" s="64">
      <c r="A689" s="45" t="n"/>
      <c r="B689" s="45" t="n"/>
      <c r="C689" s="45" t="n"/>
      <c r="D689" s="45" t="n"/>
      <c r="E689" s="45" t="n"/>
      <c r="F689" s="45" t="n"/>
      <c r="G689" s="45" t="n"/>
      <c r="H689" s="45" t="n"/>
      <c r="I689" s="45" t="n"/>
      <c r="J689" s="45" t="n"/>
      <c r="K689" s="45" t="n"/>
      <c r="L689" s="45" t="n"/>
      <c r="M689" s="45" t="n"/>
      <c r="N689" s="45" t="n"/>
      <c r="O689" s="45" t="n"/>
      <c r="P689" s="45" t="n"/>
      <c r="Q689" s="45" t="n"/>
      <c r="R689" s="45" t="n"/>
      <c r="S689" s="45" t="n"/>
      <c r="T689" s="45" t="n"/>
      <c r="U689" s="45" t="n"/>
      <c r="V689" s="45" t="n"/>
      <c r="W689" s="45" t="n"/>
      <c r="X689" s="45" t="n"/>
      <c r="Y689" s="45" t="n"/>
      <c r="Z689" s="45" t="n"/>
    </row>
    <row r="690" ht="12.75" customHeight="1" s="64">
      <c r="A690" s="45" t="n"/>
      <c r="B690" s="45" t="n"/>
      <c r="C690" s="45" t="n"/>
      <c r="D690" s="45" t="n"/>
      <c r="E690" s="45" t="n"/>
      <c r="F690" s="45" t="n"/>
      <c r="G690" s="45" t="n"/>
      <c r="H690" s="45" t="n"/>
      <c r="I690" s="45" t="n"/>
      <c r="J690" s="45" t="n"/>
      <c r="K690" s="45" t="n"/>
      <c r="L690" s="45" t="n"/>
      <c r="M690" s="45" t="n"/>
      <c r="N690" s="45" t="n"/>
      <c r="O690" s="45" t="n"/>
      <c r="P690" s="45" t="n"/>
      <c r="Q690" s="45" t="n"/>
      <c r="R690" s="45" t="n"/>
      <c r="S690" s="45" t="n"/>
      <c r="T690" s="45" t="n"/>
      <c r="U690" s="45" t="n"/>
      <c r="V690" s="45" t="n"/>
      <c r="W690" s="45" t="n"/>
      <c r="X690" s="45" t="n"/>
      <c r="Y690" s="45" t="n"/>
      <c r="Z690" s="45" t="n"/>
    </row>
    <row r="691" ht="12.75" customHeight="1" s="64">
      <c r="A691" s="45" t="n"/>
      <c r="B691" s="45" t="n"/>
      <c r="C691" s="45" t="n"/>
      <c r="D691" s="45" t="n"/>
      <c r="E691" s="45" t="n"/>
      <c r="F691" s="45" t="n"/>
      <c r="G691" s="45" t="n"/>
      <c r="H691" s="45" t="n"/>
      <c r="I691" s="45" t="n"/>
      <c r="J691" s="45" t="n"/>
      <c r="K691" s="45" t="n"/>
      <c r="L691" s="45" t="n"/>
      <c r="M691" s="45" t="n"/>
      <c r="N691" s="45" t="n"/>
      <c r="O691" s="45" t="n"/>
      <c r="P691" s="45" t="n"/>
      <c r="Q691" s="45" t="n"/>
      <c r="R691" s="45" t="n"/>
      <c r="S691" s="45" t="n"/>
      <c r="T691" s="45" t="n"/>
      <c r="U691" s="45" t="n"/>
      <c r="V691" s="45" t="n"/>
      <c r="W691" s="45" t="n"/>
      <c r="X691" s="45" t="n"/>
      <c r="Y691" s="45" t="n"/>
      <c r="Z691" s="45" t="n"/>
    </row>
    <row r="692" ht="12.75" customHeight="1" s="64">
      <c r="A692" s="45" t="n"/>
      <c r="B692" s="45" t="n"/>
      <c r="C692" s="45" t="n"/>
      <c r="D692" s="45" t="n"/>
      <c r="E692" s="45" t="n"/>
      <c r="F692" s="45" t="n"/>
      <c r="G692" s="45" t="n"/>
      <c r="H692" s="45" t="n"/>
      <c r="I692" s="45" t="n"/>
      <c r="J692" s="45" t="n"/>
      <c r="K692" s="45" t="n"/>
      <c r="L692" s="45" t="n"/>
      <c r="M692" s="45" t="n"/>
      <c r="N692" s="45" t="n"/>
      <c r="O692" s="45" t="n"/>
      <c r="P692" s="45" t="n"/>
      <c r="Q692" s="45" t="n"/>
      <c r="R692" s="45" t="n"/>
      <c r="S692" s="45" t="n"/>
      <c r="T692" s="45" t="n"/>
      <c r="U692" s="45" t="n"/>
      <c r="V692" s="45" t="n"/>
      <c r="W692" s="45" t="n"/>
      <c r="X692" s="45" t="n"/>
      <c r="Y692" s="45" t="n"/>
      <c r="Z692" s="45" t="n"/>
    </row>
    <row r="693" ht="12.75" customHeight="1" s="64">
      <c r="A693" s="45" t="n"/>
      <c r="B693" s="45" t="n"/>
      <c r="C693" s="45" t="n"/>
      <c r="D693" s="45" t="n"/>
      <c r="E693" s="45" t="n"/>
      <c r="F693" s="45" t="n"/>
      <c r="G693" s="45" t="n"/>
      <c r="H693" s="45" t="n"/>
      <c r="I693" s="45" t="n"/>
      <c r="J693" s="45" t="n"/>
      <c r="K693" s="45" t="n"/>
      <c r="L693" s="45" t="n"/>
      <c r="M693" s="45" t="n"/>
      <c r="N693" s="45" t="n"/>
      <c r="O693" s="45" t="n"/>
      <c r="P693" s="45" t="n"/>
      <c r="Q693" s="45" t="n"/>
      <c r="R693" s="45" t="n"/>
      <c r="S693" s="45" t="n"/>
      <c r="T693" s="45" t="n"/>
      <c r="U693" s="45" t="n"/>
      <c r="V693" s="45" t="n"/>
      <c r="W693" s="45" t="n"/>
      <c r="X693" s="45" t="n"/>
      <c r="Y693" s="45" t="n"/>
      <c r="Z693" s="45" t="n"/>
    </row>
    <row r="694" ht="12.75" customHeight="1" s="64">
      <c r="A694" s="45" t="n"/>
      <c r="B694" s="45" t="n"/>
      <c r="C694" s="45" t="n"/>
      <c r="D694" s="45" t="n"/>
      <c r="E694" s="45" t="n"/>
      <c r="F694" s="45" t="n"/>
      <c r="G694" s="45" t="n"/>
      <c r="H694" s="45" t="n"/>
      <c r="I694" s="45" t="n"/>
      <c r="J694" s="45" t="n"/>
      <c r="K694" s="45" t="n"/>
      <c r="L694" s="45" t="n"/>
      <c r="M694" s="45" t="n"/>
      <c r="N694" s="45" t="n"/>
      <c r="O694" s="45" t="n"/>
      <c r="P694" s="45" t="n"/>
      <c r="Q694" s="45" t="n"/>
      <c r="R694" s="45" t="n"/>
      <c r="S694" s="45" t="n"/>
      <c r="T694" s="45" t="n"/>
      <c r="U694" s="45" t="n"/>
      <c r="V694" s="45" t="n"/>
      <c r="W694" s="45" t="n"/>
      <c r="X694" s="45" t="n"/>
      <c r="Y694" s="45" t="n"/>
      <c r="Z694" s="45" t="n"/>
    </row>
    <row r="695" ht="12.75" customHeight="1" s="64">
      <c r="A695" s="45" t="n"/>
      <c r="B695" s="45" t="n"/>
      <c r="C695" s="45" t="n"/>
      <c r="D695" s="45" t="n"/>
      <c r="E695" s="45" t="n"/>
      <c r="F695" s="45" t="n"/>
      <c r="G695" s="45" t="n"/>
      <c r="H695" s="45" t="n"/>
      <c r="I695" s="45" t="n"/>
      <c r="J695" s="45" t="n"/>
      <c r="K695" s="45" t="n"/>
      <c r="L695" s="45" t="n"/>
      <c r="M695" s="45" t="n"/>
      <c r="N695" s="45" t="n"/>
      <c r="O695" s="45" t="n"/>
      <c r="P695" s="45" t="n"/>
      <c r="Q695" s="45" t="n"/>
      <c r="R695" s="45" t="n"/>
      <c r="S695" s="45" t="n"/>
      <c r="T695" s="45" t="n"/>
      <c r="U695" s="45" t="n"/>
      <c r="V695" s="45" t="n"/>
      <c r="W695" s="45" t="n"/>
      <c r="X695" s="45" t="n"/>
      <c r="Y695" s="45" t="n"/>
      <c r="Z695" s="45" t="n"/>
    </row>
    <row r="696" ht="12.75" customHeight="1" s="64">
      <c r="A696" s="45" t="n"/>
      <c r="B696" s="45" t="n"/>
      <c r="C696" s="45" t="n"/>
      <c r="D696" s="45" t="n"/>
      <c r="E696" s="45" t="n"/>
      <c r="F696" s="45" t="n"/>
      <c r="G696" s="45" t="n"/>
      <c r="H696" s="45" t="n"/>
      <c r="I696" s="45" t="n"/>
      <c r="J696" s="45" t="n"/>
      <c r="K696" s="45" t="n"/>
      <c r="L696" s="45" t="n"/>
      <c r="M696" s="45" t="n"/>
      <c r="N696" s="45" t="n"/>
      <c r="O696" s="45" t="n"/>
      <c r="P696" s="45" t="n"/>
      <c r="Q696" s="45" t="n"/>
      <c r="R696" s="45" t="n"/>
      <c r="S696" s="45" t="n"/>
      <c r="T696" s="45" t="n"/>
      <c r="U696" s="45" t="n"/>
      <c r="V696" s="45" t="n"/>
      <c r="W696" s="45" t="n"/>
      <c r="X696" s="45" t="n"/>
      <c r="Y696" s="45" t="n"/>
      <c r="Z696" s="45" t="n"/>
    </row>
    <row r="697" ht="12.75" customHeight="1" s="64">
      <c r="A697" s="45" t="n"/>
      <c r="B697" s="45" t="n"/>
      <c r="C697" s="45" t="n"/>
      <c r="D697" s="45" t="n"/>
      <c r="E697" s="45" t="n"/>
      <c r="F697" s="45" t="n"/>
      <c r="G697" s="45" t="n"/>
      <c r="H697" s="45" t="n"/>
      <c r="I697" s="45" t="n"/>
      <c r="J697" s="45" t="n"/>
      <c r="K697" s="45" t="n"/>
      <c r="L697" s="45" t="n"/>
      <c r="M697" s="45" t="n"/>
      <c r="N697" s="45" t="n"/>
      <c r="O697" s="45" t="n"/>
      <c r="P697" s="45" t="n"/>
      <c r="Q697" s="45" t="n"/>
      <c r="R697" s="45" t="n"/>
      <c r="S697" s="45" t="n"/>
      <c r="T697" s="45" t="n"/>
      <c r="U697" s="45" t="n"/>
      <c r="V697" s="45" t="n"/>
      <c r="W697" s="45" t="n"/>
      <c r="X697" s="45" t="n"/>
      <c r="Y697" s="45" t="n"/>
      <c r="Z697" s="45" t="n"/>
    </row>
    <row r="698" ht="12.75" customHeight="1" s="64">
      <c r="A698" s="45" t="n"/>
      <c r="B698" s="45" t="n"/>
      <c r="C698" s="45" t="n"/>
      <c r="D698" s="45" t="n"/>
      <c r="E698" s="45" t="n"/>
      <c r="F698" s="45" t="n"/>
      <c r="G698" s="45" t="n"/>
      <c r="H698" s="45" t="n"/>
      <c r="I698" s="45" t="n"/>
      <c r="J698" s="45" t="n"/>
      <c r="K698" s="45" t="n"/>
      <c r="L698" s="45" t="n"/>
      <c r="M698" s="45" t="n"/>
      <c r="N698" s="45" t="n"/>
      <c r="O698" s="45" t="n"/>
      <c r="P698" s="45" t="n"/>
      <c r="Q698" s="45" t="n"/>
      <c r="R698" s="45" t="n"/>
      <c r="S698" s="45" t="n"/>
      <c r="T698" s="45" t="n"/>
      <c r="U698" s="45" t="n"/>
      <c r="V698" s="45" t="n"/>
      <c r="W698" s="45" t="n"/>
      <c r="X698" s="45" t="n"/>
      <c r="Y698" s="45" t="n"/>
      <c r="Z698" s="45" t="n"/>
    </row>
    <row r="699" ht="12.75" customHeight="1" s="64">
      <c r="A699" s="45" t="n"/>
      <c r="B699" s="45" t="n"/>
      <c r="C699" s="45" t="n"/>
      <c r="D699" s="45" t="n"/>
      <c r="E699" s="45" t="n"/>
      <c r="F699" s="45" t="n"/>
      <c r="G699" s="45" t="n"/>
      <c r="H699" s="45" t="n"/>
      <c r="I699" s="45" t="n"/>
      <c r="J699" s="45" t="n"/>
      <c r="K699" s="45" t="n"/>
      <c r="L699" s="45" t="n"/>
      <c r="M699" s="45" t="n"/>
      <c r="N699" s="45" t="n"/>
      <c r="O699" s="45" t="n"/>
      <c r="P699" s="45" t="n"/>
      <c r="Q699" s="45" t="n"/>
      <c r="R699" s="45" t="n"/>
      <c r="S699" s="45" t="n"/>
      <c r="T699" s="45" t="n"/>
      <c r="U699" s="45" t="n"/>
      <c r="V699" s="45" t="n"/>
      <c r="W699" s="45" t="n"/>
      <c r="X699" s="45" t="n"/>
      <c r="Y699" s="45" t="n"/>
      <c r="Z699" s="45" t="n"/>
    </row>
    <row r="700" ht="12.75" customHeight="1" s="64">
      <c r="A700" s="45" t="n"/>
      <c r="B700" s="45" t="n"/>
      <c r="C700" s="45" t="n"/>
      <c r="D700" s="45" t="n"/>
      <c r="E700" s="45" t="n"/>
      <c r="F700" s="45" t="n"/>
      <c r="G700" s="45" t="n"/>
      <c r="H700" s="45" t="n"/>
      <c r="I700" s="45" t="n"/>
      <c r="J700" s="45" t="n"/>
      <c r="K700" s="45" t="n"/>
      <c r="L700" s="45" t="n"/>
      <c r="M700" s="45" t="n"/>
      <c r="N700" s="45" t="n"/>
      <c r="O700" s="45" t="n"/>
      <c r="P700" s="45" t="n"/>
      <c r="Q700" s="45" t="n"/>
      <c r="R700" s="45" t="n"/>
      <c r="S700" s="45" t="n"/>
      <c r="T700" s="45" t="n"/>
      <c r="U700" s="45" t="n"/>
      <c r="V700" s="45" t="n"/>
      <c r="W700" s="45" t="n"/>
      <c r="X700" s="45" t="n"/>
      <c r="Y700" s="45" t="n"/>
      <c r="Z700" s="45" t="n"/>
    </row>
    <row r="701" ht="12.75" customHeight="1" s="64">
      <c r="A701" s="45" t="n"/>
      <c r="B701" s="45" t="n"/>
      <c r="C701" s="45" t="n"/>
      <c r="D701" s="45" t="n"/>
      <c r="E701" s="45" t="n"/>
      <c r="F701" s="45" t="n"/>
      <c r="G701" s="45" t="n"/>
      <c r="H701" s="45" t="n"/>
      <c r="I701" s="45" t="n"/>
      <c r="J701" s="45" t="n"/>
      <c r="K701" s="45" t="n"/>
      <c r="L701" s="45" t="n"/>
      <c r="M701" s="45" t="n"/>
      <c r="N701" s="45" t="n"/>
      <c r="O701" s="45" t="n"/>
      <c r="P701" s="45" t="n"/>
      <c r="Q701" s="45" t="n"/>
      <c r="R701" s="45" t="n"/>
      <c r="S701" s="45" t="n"/>
      <c r="T701" s="45" t="n"/>
      <c r="U701" s="45" t="n"/>
      <c r="V701" s="45" t="n"/>
      <c r="W701" s="45" t="n"/>
      <c r="X701" s="45" t="n"/>
      <c r="Y701" s="45" t="n"/>
      <c r="Z701" s="45" t="n"/>
    </row>
    <row r="702" ht="12.75" customHeight="1" s="64">
      <c r="A702" s="45" t="n"/>
      <c r="B702" s="45" t="n"/>
      <c r="C702" s="45" t="n"/>
      <c r="D702" s="45" t="n"/>
      <c r="E702" s="45" t="n"/>
      <c r="F702" s="45" t="n"/>
      <c r="G702" s="45" t="n"/>
      <c r="H702" s="45" t="n"/>
      <c r="I702" s="45" t="n"/>
      <c r="J702" s="45" t="n"/>
      <c r="K702" s="45" t="n"/>
      <c r="L702" s="45" t="n"/>
      <c r="M702" s="45" t="n"/>
      <c r="N702" s="45" t="n"/>
      <c r="O702" s="45" t="n"/>
      <c r="P702" s="45" t="n"/>
      <c r="Q702" s="45" t="n"/>
      <c r="R702" s="45" t="n"/>
      <c r="S702" s="45" t="n"/>
      <c r="T702" s="45" t="n"/>
      <c r="U702" s="45" t="n"/>
      <c r="V702" s="45" t="n"/>
      <c r="W702" s="45" t="n"/>
      <c r="X702" s="45" t="n"/>
      <c r="Y702" s="45" t="n"/>
      <c r="Z702" s="45" t="n"/>
    </row>
    <row r="703" ht="12.75" customHeight="1" s="64">
      <c r="A703" s="45" t="n"/>
      <c r="B703" s="45" t="n"/>
      <c r="C703" s="45" t="n"/>
      <c r="D703" s="45" t="n"/>
      <c r="E703" s="45" t="n"/>
      <c r="F703" s="45" t="n"/>
      <c r="G703" s="45" t="n"/>
      <c r="H703" s="45" t="n"/>
      <c r="I703" s="45" t="n"/>
      <c r="J703" s="45" t="n"/>
      <c r="K703" s="45" t="n"/>
      <c r="L703" s="45" t="n"/>
      <c r="M703" s="45" t="n"/>
      <c r="N703" s="45" t="n"/>
      <c r="O703" s="45" t="n"/>
      <c r="P703" s="45" t="n"/>
      <c r="Q703" s="45" t="n"/>
      <c r="R703" s="45" t="n"/>
      <c r="S703" s="45" t="n"/>
      <c r="T703" s="45" t="n"/>
      <c r="U703" s="45" t="n"/>
      <c r="V703" s="45" t="n"/>
      <c r="W703" s="45" t="n"/>
      <c r="X703" s="45" t="n"/>
      <c r="Y703" s="45" t="n"/>
      <c r="Z703" s="45" t="n"/>
    </row>
    <row r="704" ht="12.75" customHeight="1" s="64">
      <c r="A704" s="45" t="n"/>
      <c r="B704" s="45" t="n"/>
      <c r="C704" s="45" t="n"/>
      <c r="D704" s="45" t="n"/>
      <c r="E704" s="45" t="n"/>
      <c r="F704" s="45" t="n"/>
      <c r="G704" s="45" t="n"/>
      <c r="H704" s="45" t="n"/>
      <c r="I704" s="45" t="n"/>
      <c r="J704" s="45" t="n"/>
      <c r="K704" s="45" t="n"/>
      <c r="L704" s="45" t="n"/>
      <c r="M704" s="45" t="n"/>
      <c r="N704" s="45" t="n"/>
      <c r="O704" s="45" t="n"/>
      <c r="P704" s="45" t="n"/>
      <c r="Q704" s="45" t="n"/>
      <c r="R704" s="45" t="n"/>
      <c r="S704" s="45" t="n"/>
      <c r="T704" s="45" t="n"/>
      <c r="U704" s="45" t="n"/>
      <c r="V704" s="45" t="n"/>
      <c r="W704" s="45" t="n"/>
      <c r="X704" s="45" t="n"/>
      <c r="Y704" s="45" t="n"/>
      <c r="Z704" s="45" t="n"/>
    </row>
    <row r="705" ht="12.75" customHeight="1" s="64">
      <c r="A705" s="45" t="n"/>
      <c r="B705" s="45" t="n"/>
      <c r="C705" s="45" t="n"/>
      <c r="D705" s="45" t="n"/>
      <c r="E705" s="45" t="n"/>
      <c r="F705" s="45" t="n"/>
      <c r="G705" s="45" t="n"/>
      <c r="H705" s="45" t="n"/>
      <c r="I705" s="45" t="n"/>
      <c r="J705" s="45" t="n"/>
      <c r="K705" s="45" t="n"/>
      <c r="L705" s="45" t="n"/>
      <c r="M705" s="45" t="n"/>
      <c r="N705" s="45" t="n"/>
      <c r="O705" s="45" t="n"/>
      <c r="P705" s="45" t="n"/>
      <c r="Q705" s="45" t="n"/>
      <c r="R705" s="45" t="n"/>
      <c r="S705" s="45" t="n"/>
      <c r="T705" s="45" t="n"/>
      <c r="U705" s="45" t="n"/>
      <c r="V705" s="45" t="n"/>
      <c r="W705" s="45" t="n"/>
      <c r="X705" s="45" t="n"/>
      <c r="Y705" s="45" t="n"/>
      <c r="Z705" s="45" t="n"/>
    </row>
    <row r="706" ht="12.75" customHeight="1" s="64">
      <c r="A706" s="45" t="n"/>
      <c r="B706" s="45" t="n"/>
      <c r="C706" s="45" t="n"/>
      <c r="D706" s="45" t="n"/>
      <c r="E706" s="45" t="n"/>
      <c r="F706" s="45" t="n"/>
      <c r="G706" s="45" t="n"/>
      <c r="H706" s="45" t="n"/>
      <c r="I706" s="45" t="n"/>
      <c r="J706" s="45" t="n"/>
      <c r="K706" s="45" t="n"/>
      <c r="L706" s="45" t="n"/>
      <c r="M706" s="45" t="n"/>
      <c r="N706" s="45" t="n"/>
      <c r="O706" s="45" t="n"/>
      <c r="P706" s="45" t="n"/>
      <c r="Q706" s="45" t="n"/>
      <c r="R706" s="45" t="n"/>
      <c r="S706" s="45" t="n"/>
      <c r="T706" s="45" t="n"/>
      <c r="U706" s="45" t="n"/>
      <c r="V706" s="45" t="n"/>
      <c r="W706" s="45" t="n"/>
      <c r="X706" s="45" t="n"/>
      <c r="Y706" s="45" t="n"/>
      <c r="Z706" s="45" t="n"/>
    </row>
    <row r="707" ht="12.75" customHeight="1" s="64">
      <c r="A707" s="45" t="n"/>
      <c r="B707" s="45" t="n"/>
      <c r="C707" s="45" t="n"/>
      <c r="D707" s="45" t="n"/>
      <c r="E707" s="45" t="n"/>
      <c r="F707" s="45" t="n"/>
      <c r="G707" s="45" t="n"/>
      <c r="H707" s="45" t="n"/>
      <c r="I707" s="45" t="n"/>
      <c r="J707" s="45" t="n"/>
      <c r="K707" s="45" t="n"/>
      <c r="L707" s="45" t="n"/>
      <c r="M707" s="45" t="n"/>
      <c r="N707" s="45" t="n"/>
      <c r="O707" s="45" t="n"/>
      <c r="P707" s="45" t="n"/>
      <c r="Q707" s="45" t="n"/>
      <c r="R707" s="45" t="n"/>
      <c r="S707" s="45" t="n"/>
      <c r="T707" s="45" t="n"/>
      <c r="U707" s="45" t="n"/>
      <c r="V707" s="45" t="n"/>
      <c r="W707" s="45" t="n"/>
      <c r="X707" s="45" t="n"/>
      <c r="Y707" s="45" t="n"/>
      <c r="Z707" s="45" t="n"/>
    </row>
    <row r="708" ht="12.75" customHeight="1" s="64">
      <c r="A708" s="45" t="n"/>
      <c r="B708" s="45" t="n"/>
      <c r="C708" s="45" t="n"/>
      <c r="D708" s="45" t="n"/>
      <c r="E708" s="45" t="n"/>
      <c r="F708" s="45" t="n"/>
      <c r="G708" s="45" t="n"/>
      <c r="H708" s="45" t="n"/>
      <c r="I708" s="45" t="n"/>
      <c r="J708" s="45" t="n"/>
      <c r="K708" s="45" t="n"/>
      <c r="L708" s="45" t="n"/>
      <c r="M708" s="45" t="n"/>
      <c r="N708" s="45" t="n"/>
      <c r="O708" s="45" t="n"/>
      <c r="P708" s="45" t="n"/>
      <c r="Q708" s="45" t="n"/>
      <c r="R708" s="45" t="n"/>
      <c r="S708" s="45" t="n"/>
      <c r="T708" s="45" t="n"/>
      <c r="U708" s="45" t="n"/>
      <c r="V708" s="45" t="n"/>
      <c r="W708" s="45" t="n"/>
      <c r="X708" s="45" t="n"/>
      <c r="Y708" s="45" t="n"/>
      <c r="Z708" s="45" t="n"/>
    </row>
    <row r="709" ht="12.75" customHeight="1" s="64">
      <c r="A709" s="45" t="n"/>
      <c r="B709" s="45" t="n"/>
      <c r="C709" s="45" t="n"/>
      <c r="D709" s="45" t="n"/>
      <c r="E709" s="45" t="n"/>
      <c r="F709" s="45" t="n"/>
      <c r="G709" s="45" t="n"/>
      <c r="H709" s="45" t="n"/>
      <c r="I709" s="45" t="n"/>
      <c r="J709" s="45" t="n"/>
      <c r="K709" s="45" t="n"/>
      <c r="L709" s="45" t="n"/>
      <c r="M709" s="45" t="n"/>
      <c r="N709" s="45" t="n"/>
      <c r="O709" s="45" t="n"/>
      <c r="P709" s="45" t="n"/>
      <c r="Q709" s="45" t="n"/>
      <c r="R709" s="45" t="n"/>
      <c r="S709" s="45" t="n"/>
      <c r="T709" s="45" t="n"/>
      <c r="U709" s="45" t="n"/>
      <c r="V709" s="45" t="n"/>
      <c r="W709" s="45" t="n"/>
      <c r="X709" s="45" t="n"/>
      <c r="Y709" s="45" t="n"/>
      <c r="Z709" s="45" t="n"/>
    </row>
    <row r="710" ht="12.75" customHeight="1" s="64">
      <c r="A710" s="45" t="n"/>
      <c r="B710" s="45" t="n"/>
      <c r="C710" s="45" t="n"/>
      <c r="D710" s="45" t="n"/>
      <c r="E710" s="45" t="n"/>
      <c r="F710" s="45" t="n"/>
      <c r="G710" s="45" t="n"/>
      <c r="H710" s="45" t="n"/>
      <c r="I710" s="45" t="n"/>
      <c r="J710" s="45" t="n"/>
      <c r="K710" s="45" t="n"/>
      <c r="L710" s="45" t="n"/>
      <c r="M710" s="45" t="n"/>
      <c r="N710" s="45" t="n"/>
      <c r="O710" s="45" t="n"/>
      <c r="P710" s="45" t="n"/>
      <c r="Q710" s="45" t="n"/>
      <c r="R710" s="45" t="n"/>
      <c r="S710" s="45" t="n"/>
      <c r="T710" s="45" t="n"/>
      <c r="U710" s="45" t="n"/>
      <c r="V710" s="45" t="n"/>
      <c r="W710" s="45" t="n"/>
      <c r="X710" s="45" t="n"/>
      <c r="Y710" s="45" t="n"/>
      <c r="Z710" s="45" t="n"/>
    </row>
    <row r="711" ht="12.75" customHeight="1" s="64">
      <c r="A711" s="45" t="n"/>
      <c r="B711" s="45" t="n"/>
      <c r="C711" s="45" t="n"/>
      <c r="D711" s="45" t="n"/>
      <c r="E711" s="45" t="n"/>
      <c r="F711" s="45" t="n"/>
      <c r="G711" s="45" t="n"/>
      <c r="H711" s="45" t="n"/>
      <c r="I711" s="45" t="n"/>
      <c r="J711" s="45" t="n"/>
      <c r="K711" s="45" t="n"/>
      <c r="L711" s="45" t="n"/>
      <c r="M711" s="45" t="n"/>
      <c r="N711" s="45" t="n"/>
      <c r="O711" s="45" t="n"/>
      <c r="P711" s="45" t="n"/>
      <c r="Q711" s="45" t="n"/>
      <c r="R711" s="45" t="n"/>
      <c r="S711" s="45" t="n"/>
      <c r="T711" s="45" t="n"/>
      <c r="U711" s="45" t="n"/>
      <c r="V711" s="45" t="n"/>
      <c r="W711" s="45" t="n"/>
      <c r="X711" s="45" t="n"/>
      <c r="Y711" s="45" t="n"/>
      <c r="Z711" s="45" t="n"/>
    </row>
    <row r="712" ht="12.75" customHeight="1" s="64">
      <c r="A712" s="45" t="n"/>
      <c r="B712" s="45" t="n"/>
      <c r="C712" s="45" t="n"/>
      <c r="D712" s="45" t="n"/>
      <c r="E712" s="45" t="n"/>
      <c r="F712" s="45" t="n"/>
      <c r="G712" s="45" t="n"/>
      <c r="H712" s="45" t="n"/>
      <c r="I712" s="45" t="n"/>
      <c r="J712" s="45" t="n"/>
      <c r="K712" s="45" t="n"/>
      <c r="L712" s="45" t="n"/>
      <c r="M712" s="45" t="n"/>
      <c r="N712" s="45" t="n"/>
      <c r="O712" s="45" t="n"/>
      <c r="P712" s="45" t="n"/>
      <c r="Q712" s="45" t="n"/>
      <c r="R712" s="45" t="n"/>
      <c r="S712" s="45" t="n"/>
      <c r="T712" s="45" t="n"/>
      <c r="U712" s="45" t="n"/>
      <c r="V712" s="45" t="n"/>
      <c r="W712" s="45" t="n"/>
      <c r="X712" s="45" t="n"/>
      <c r="Y712" s="45" t="n"/>
      <c r="Z712" s="45" t="n"/>
    </row>
    <row r="713" ht="12.75" customHeight="1" s="64">
      <c r="A713" s="45" t="n"/>
      <c r="B713" s="45" t="n"/>
      <c r="C713" s="45" t="n"/>
      <c r="D713" s="45" t="n"/>
      <c r="E713" s="45" t="n"/>
      <c r="F713" s="45" t="n"/>
      <c r="G713" s="45" t="n"/>
      <c r="H713" s="45" t="n"/>
      <c r="I713" s="45" t="n"/>
      <c r="J713" s="45" t="n"/>
      <c r="K713" s="45" t="n"/>
      <c r="L713" s="45" t="n"/>
      <c r="M713" s="45" t="n"/>
      <c r="N713" s="45" t="n"/>
      <c r="O713" s="45" t="n"/>
      <c r="P713" s="45" t="n"/>
      <c r="Q713" s="45" t="n"/>
      <c r="R713" s="45" t="n"/>
      <c r="S713" s="45" t="n"/>
      <c r="T713" s="45" t="n"/>
      <c r="U713" s="45" t="n"/>
      <c r="V713" s="45" t="n"/>
      <c r="W713" s="45" t="n"/>
      <c r="X713" s="45" t="n"/>
      <c r="Y713" s="45" t="n"/>
      <c r="Z713" s="45" t="n"/>
    </row>
    <row r="714" ht="12.75" customHeight="1" s="64">
      <c r="A714" s="45" t="n"/>
      <c r="B714" s="45" t="n"/>
      <c r="C714" s="45" t="n"/>
      <c r="D714" s="45" t="n"/>
      <c r="E714" s="45" t="n"/>
      <c r="F714" s="45" t="n"/>
      <c r="G714" s="45" t="n"/>
      <c r="H714" s="45" t="n"/>
      <c r="I714" s="45" t="n"/>
      <c r="J714" s="45" t="n"/>
      <c r="K714" s="45" t="n"/>
      <c r="L714" s="45" t="n"/>
      <c r="M714" s="45" t="n"/>
      <c r="N714" s="45" t="n"/>
      <c r="O714" s="45" t="n"/>
      <c r="P714" s="45" t="n"/>
      <c r="Q714" s="45" t="n"/>
      <c r="R714" s="45" t="n"/>
      <c r="S714" s="45" t="n"/>
      <c r="T714" s="45" t="n"/>
      <c r="U714" s="45" t="n"/>
      <c r="V714" s="45" t="n"/>
      <c r="W714" s="45" t="n"/>
      <c r="X714" s="45" t="n"/>
      <c r="Y714" s="45" t="n"/>
      <c r="Z714" s="45" t="n"/>
    </row>
    <row r="715" ht="12.75" customHeight="1" s="64">
      <c r="A715" s="45" t="n"/>
      <c r="B715" s="45" t="n"/>
      <c r="C715" s="45" t="n"/>
      <c r="D715" s="45" t="n"/>
      <c r="E715" s="45" t="n"/>
      <c r="F715" s="45" t="n"/>
      <c r="G715" s="45" t="n"/>
      <c r="H715" s="45" t="n"/>
      <c r="I715" s="45" t="n"/>
      <c r="J715" s="45" t="n"/>
      <c r="K715" s="45" t="n"/>
      <c r="L715" s="45" t="n"/>
      <c r="M715" s="45" t="n"/>
      <c r="N715" s="45" t="n"/>
      <c r="O715" s="45" t="n"/>
      <c r="P715" s="45" t="n"/>
      <c r="Q715" s="45" t="n"/>
      <c r="R715" s="45" t="n"/>
      <c r="S715" s="45" t="n"/>
      <c r="T715" s="45" t="n"/>
      <c r="U715" s="45" t="n"/>
      <c r="V715" s="45" t="n"/>
      <c r="W715" s="45" t="n"/>
      <c r="X715" s="45" t="n"/>
      <c r="Y715" s="45" t="n"/>
      <c r="Z715" s="45" t="n"/>
    </row>
    <row r="716" ht="12.75" customHeight="1" s="64">
      <c r="A716" s="45" t="n"/>
      <c r="B716" s="45" t="n"/>
      <c r="C716" s="45" t="n"/>
      <c r="D716" s="45" t="n"/>
      <c r="E716" s="45" t="n"/>
      <c r="F716" s="45" t="n"/>
      <c r="G716" s="45" t="n"/>
      <c r="H716" s="45" t="n"/>
      <c r="I716" s="45" t="n"/>
      <c r="J716" s="45" t="n"/>
      <c r="K716" s="45" t="n"/>
      <c r="L716" s="45" t="n"/>
      <c r="M716" s="45" t="n"/>
      <c r="N716" s="45" t="n"/>
      <c r="O716" s="45" t="n"/>
      <c r="P716" s="45" t="n"/>
      <c r="Q716" s="45" t="n"/>
      <c r="R716" s="45" t="n"/>
      <c r="S716" s="45" t="n"/>
      <c r="T716" s="45" t="n"/>
      <c r="U716" s="45" t="n"/>
      <c r="V716" s="45" t="n"/>
      <c r="W716" s="45" t="n"/>
      <c r="X716" s="45" t="n"/>
      <c r="Y716" s="45" t="n"/>
      <c r="Z716" s="45" t="n"/>
    </row>
    <row r="717" ht="12.75" customHeight="1" s="64">
      <c r="A717" s="45" t="n"/>
      <c r="B717" s="45" t="n"/>
      <c r="C717" s="45" t="n"/>
      <c r="D717" s="45" t="n"/>
      <c r="E717" s="45" t="n"/>
      <c r="F717" s="45" t="n"/>
      <c r="G717" s="45" t="n"/>
      <c r="H717" s="45" t="n"/>
      <c r="I717" s="45" t="n"/>
      <c r="J717" s="45" t="n"/>
      <c r="K717" s="45" t="n"/>
      <c r="L717" s="45" t="n"/>
      <c r="M717" s="45" t="n"/>
      <c r="N717" s="45" t="n"/>
      <c r="O717" s="45" t="n"/>
      <c r="P717" s="45" t="n"/>
      <c r="Q717" s="45" t="n"/>
      <c r="R717" s="45" t="n"/>
      <c r="S717" s="45" t="n"/>
      <c r="T717" s="45" t="n"/>
      <c r="U717" s="45" t="n"/>
      <c r="V717" s="45" t="n"/>
      <c r="W717" s="45" t="n"/>
      <c r="X717" s="45" t="n"/>
      <c r="Y717" s="45" t="n"/>
      <c r="Z717" s="45" t="n"/>
    </row>
    <row r="718" ht="12.75" customHeight="1" s="64">
      <c r="A718" s="45" t="n"/>
      <c r="B718" s="45" t="n"/>
      <c r="C718" s="45" t="n"/>
      <c r="D718" s="45" t="n"/>
      <c r="E718" s="45" t="n"/>
      <c r="F718" s="45" t="n"/>
      <c r="G718" s="45" t="n"/>
      <c r="H718" s="45" t="n"/>
      <c r="I718" s="45" t="n"/>
      <c r="J718" s="45" t="n"/>
      <c r="K718" s="45" t="n"/>
      <c r="L718" s="45" t="n"/>
      <c r="M718" s="45" t="n"/>
      <c r="N718" s="45" t="n"/>
      <c r="O718" s="45" t="n"/>
      <c r="P718" s="45" t="n"/>
      <c r="Q718" s="45" t="n"/>
      <c r="R718" s="45" t="n"/>
      <c r="S718" s="45" t="n"/>
      <c r="T718" s="45" t="n"/>
      <c r="U718" s="45" t="n"/>
      <c r="V718" s="45" t="n"/>
      <c r="W718" s="45" t="n"/>
      <c r="X718" s="45" t="n"/>
      <c r="Y718" s="45" t="n"/>
      <c r="Z718" s="45" t="n"/>
    </row>
    <row r="719" ht="12.75" customHeight="1" s="64">
      <c r="A719" s="45" t="n"/>
      <c r="B719" s="45" t="n"/>
      <c r="C719" s="45" t="n"/>
      <c r="D719" s="45" t="n"/>
      <c r="E719" s="45" t="n"/>
      <c r="F719" s="45" t="n"/>
      <c r="G719" s="45" t="n"/>
      <c r="H719" s="45" t="n"/>
      <c r="I719" s="45" t="n"/>
      <c r="J719" s="45" t="n"/>
      <c r="K719" s="45" t="n"/>
      <c r="L719" s="45" t="n"/>
      <c r="M719" s="45" t="n"/>
      <c r="N719" s="45" t="n"/>
      <c r="O719" s="45" t="n"/>
      <c r="P719" s="45" t="n"/>
      <c r="Q719" s="45" t="n"/>
      <c r="R719" s="45" t="n"/>
      <c r="S719" s="45" t="n"/>
      <c r="T719" s="45" t="n"/>
      <c r="U719" s="45" t="n"/>
      <c r="V719" s="45" t="n"/>
      <c r="W719" s="45" t="n"/>
      <c r="X719" s="45" t="n"/>
      <c r="Y719" s="45" t="n"/>
      <c r="Z719" s="45" t="n"/>
    </row>
    <row r="720" ht="12.75" customHeight="1" s="64">
      <c r="A720" s="45" t="n"/>
      <c r="B720" s="45" t="n"/>
      <c r="C720" s="45" t="n"/>
      <c r="D720" s="45" t="n"/>
      <c r="E720" s="45" t="n"/>
      <c r="F720" s="45" t="n"/>
      <c r="G720" s="45" t="n"/>
      <c r="H720" s="45" t="n"/>
      <c r="I720" s="45" t="n"/>
      <c r="J720" s="45" t="n"/>
      <c r="K720" s="45" t="n"/>
      <c r="L720" s="45" t="n"/>
      <c r="M720" s="45" t="n"/>
      <c r="N720" s="45" t="n"/>
      <c r="O720" s="45" t="n"/>
      <c r="P720" s="45" t="n"/>
      <c r="Q720" s="45" t="n"/>
      <c r="R720" s="45" t="n"/>
      <c r="S720" s="45" t="n"/>
      <c r="T720" s="45" t="n"/>
      <c r="U720" s="45" t="n"/>
      <c r="V720" s="45" t="n"/>
      <c r="W720" s="45" t="n"/>
      <c r="X720" s="45" t="n"/>
      <c r="Y720" s="45" t="n"/>
      <c r="Z720" s="45" t="n"/>
    </row>
    <row r="721" ht="12.75" customHeight="1" s="64">
      <c r="A721" s="45" t="n"/>
      <c r="B721" s="45" t="n"/>
      <c r="C721" s="45" t="n"/>
      <c r="D721" s="45" t="n"/>
      <c r="E721" s="45" t="n"/>
      <c r="F721" s="45" t="n"/>
      <c r="G721" s="45" t="n"/>
      <c r="H721" s="45" t="n"/>
      <c r="I721" s="45" t="n"/>
      <c r="J721" s="45" t="n"/>
      <c r="K721" s="45" t="n"/>
      <c r="L721" s="45" t="n"/>
      <c r="M721" s="45" t="n"/>
      <c r="N721" s="45" t="n"/>
      <c r="O721" s="45" t="n"/>
      <c r="P721" s="45" t="n"/>
      <c r="Q721" s="45" t="n"/>
      <c r="R721" s="45" t="n"/>
      <c r="S721" s="45" t="n"/>
      <c r="T721" s="45" t="n"/>
      <c r="U721" s="45" t="n"/>
      <c r="V721" s="45" t="n"/>
      <c r="W721" s="45" t="n"/>
      <c r="X721" s="45" t="n"/>
      <c r="Y721" s="45" t="n"/>
      <c r="Z721" s="45" t="n"/>
    </row>
    <row r="722" ht="12.75" customHeight="1" s="64">
      <c r="A722" s="45" t="n"/>
      <c r="B722" s="45" t="n"/>
      <c r="C722" s="45" t="n"/>
      <c r="D722" s="45" t="n"/>
      <c r="E722" s="45" t="n"/>
      <c r="F722" s="45" t="n"/>
      <c r="G722" s="45" t="n"/>
      <c r="H722" s="45" t="n"/>
      <c r="I722" s="45" t="n"/>
      <c r="J722" s="45" t="n"/>
      <c r="K722" s="45" t="n"/>
      <c r="L722" s="45" t="n"/>
      <c r="M722" s="45" t="n"/>
      <c r="N722" s="45" t="n"/>
      <c r="O722" s="45" t="n"/>
      <c r="P722" s="45" t="n"/>
      <c r="Q722" s="45" t="n"/>
      <c r="R722" s="45" t="n"/>
      <c r="S722" s="45" t="n"/>
      <c r="T722" s="45" t="n"/>
      <c r="U722" s="45" t="n"/>
      <c r="V722" s="45" t="n"/>
      <c r="W722" s="45" t="n"/>
      <c r="X722" s="45" t="n"/>
      <c r="Y722" s="45" t="n"/>
      <c r="Z722" s="45" t="n"/>
    </row>
    <row r="723" ht="12.75" customHeight="1" s="64">
      <c r="A723" s="45" t="n"/>
      <c r="B723" s="45" t="n"/>
      <c r="C723" s="45" t="n"/>
      <c r="D723" s="45" t="n"/>
      <c r="E723" s="45" t="n"/>
      <c r="F723" s="45" t="n"/>
      <c r="G723" s="45" t="n"/>
      <c r="H723" s="45" t="n"/>
      <c r="I723" s="45" t="n"/>
      <c r="J723" s="45" t="n"/>
      <c r="K723" s="45" t="n"/>
      <c r="L723" s="45" t="n"/>
      <c r="M723" s="45" t="n"/>
      <c r="N723" s="45" t="n"/>
      <c r="O723" s="45" t="n"/>
      <c r="P723" s="45" t="n"/>
      <c r="Q723" s="45" t="n"/>
      <c r="R723" s="45" t="n"/>
      <c r="S723" s="45" t="n"/>
      <c r="T723" s="45" t="n"/>
      <c r="U723" s="45" t="n"/>
      <c r="V723" s="45" t="n"/>
      <c r="W723" s="45" t="n"/>
      <c r="X723" s="45" t="n"/>
      <c r="Y723" s="45" t="n"/>
      <c r="Z723" s="45" t="n"/>
    </row>
    <row r="724" ht="12.75" customHeight="1" s="64">
      <c r="A724" s="45" t="n"/>
      <c r="B724" s="45" t="n"/>
      <c r="C724" s="45" t="n"/>
      <c r="D724" s="45" t="n"/>
      <c r="E724" s="45" t="n"/>
      <c r="F724" s="45" t="n"/>
      <c r="G724" s="45" t="n"/>
      <c r="H724" s="45" t="n"/>
      <c r="I724" s="45" t="n"/>
      <c r="J724" s="45" t="n"/>
      <c r="K724" s="45" t="n"/>
      <c r="L724" s="45" t="n"/>
      <c r="M724" s="45" t="n"/>
      <c r="N724" s="45" t="n"/>
      <c r="O724" s="45" t="n"/>
      <c r="P724" s="45" t="n"/>
      <c r="Q724" s="45" t="n"/>
      <c r="R724" s="45" t="n"/>
      <c r="S724" s="45" t="n"/>
      <c r="T724" s="45" t="n"/>
      <c r="U724" s="45" t="n"/>
      <c r="V724" s="45" t="n"/>
      <c r="W724" s="45" t="n"/>
      <c r="X724" s="45" t="n"/>
      <c r="Y724" s="45" t="n"/>
      <c r="Z724" s="45" t="n"/>
    </row>
    <row r="725" ht="12.75" customHeight="1" s="64">
      <c r="A725" s="45" t="n"/>
      <c r="B725" s="45" t="n"/>
      <c r="C725" s="45" t="n"/>
      <c r="D725" s="45" t="n"/>
      <c r="E725" s="45" t="n"/>
      <c r="F725" s="45" t="n"/>
      <c r="G725" s="45" t="n"/>
      <c r="H725" s="45" t="n"/>
      <c r="I725" s="45" t="n"/>
      <c r="J725" s="45" t="n"/>
      <c r="K725" s="45" t="n"/>
      <c r="L725" s="45" t="n"/>
      <c r="M725" s="45" t="n"/>
      <c r="N725" s="45" t="n"/>
      <c r="O725" s="45" t="n"/>
      <c r="P725" s="45" t="n"/>
      <c r="Q725" s="45" t="n"/>
      <c r="R725" s="45" t="n"/>
      <c r="S725" s="45" t="n"/>
      <c r="T725" s="45" t="n"/>
      <c r="U725" s="45" t="n"/>
      <c r="V725" s="45" t="n"/>
      <c r="W725" s="45" t="n"/>
      <c r="X725" s="45" t="n"/>
      <c r="Y725" s="45" t="n"/>
      <c r="Z725" s="45" t="n"/>
    </row>
    <row r="726" ht="12.75" customHeight="1" s="64">
      <c r="A726" s="45" t="n"/>
      <c r="B726" s="45" t="n"/>
      <c r="C726" s="45" t="n"/>
      <c r="D726" s="45" t="n"/>
      <c r="E726" s="45" t="n"/>
      <c r="F726" s="45" t="n"/>
      <c r="G726" s="45" t="n"/>
      <c r="H726" s="45" t="n"/>
      <c r="I726" s="45" t="n"/>
      <c r="J726" s="45" t="n"/>
      <c r="K726" s="45" t="n"/>
      <c r="L726" s="45" t="n"/>
      <c r="M726" s="45" t="n"/>
      <c r="N726" s="45" t="n"/>
      <c r="O726" s="45" t="n"/>
      <c r="P726" s="45" t="n"/>
      <c r="Q726" s="45" t="n"/>
      <c r="R726" s="45" t="n"/>
      <c r="S726" s="45" t="n"/>
      <c r="T726" s="45" t="n"/>
      <c r="U726" s="45" t="n"/>
      <c r="V726" s="45" t="n"/>
      <c r="W726" s="45" t="n"/>
      <c r="X726" s="45" t="n"/>
      <c r="Y726" s="45" t="n"/>
      <c r="Z726" s="45" t="n"/>
    </row>
    <row r="727" ht="12.75" customHeight="1" s="64">
      <c r="A727" s="45" t="n"/>
      <c r="B727" s="45" t="n"/>
      <c r="C727" s="45" t="n"/>
      <c r="D727" s="45" t="n"/>
      <c r="E727" s="45" t="n"/>
      <c r="F727" s="45" t="n"/>
      <c r="G727" s="45" t="n"/>
      <c r="H727" s="45" t="n"/>
      <c r="I727" s="45" t="n"/>
      <c r="J727" s="45" t="n"/>
      <c r="K727" s="45" t="n"/>
      <c r="L727" s="45" t="n"/>
      <c r="M727" s="45" t="n"/>
      <c r="N727" s="45" t="n"/>
      <c r="O727" s="45" t="n"/>
      <c r="P727" s="45" t="n"/>
      <c r="Q727" s="45" t="n"/>
      <c r="R727" s="45" t="n"/>
      <c r="S727" s="45" t="n"/>
      <c r="T727" s="45" t="n"/>
      <c r="U727" s="45" t="n"/>
      <c r="V727" s="45" t="n"/>
      <c r="W727" s="45" t="n"/>
      <c r="X727" s="45" t="n"/>
      <c r="Y727" s="45" t="n"/>
      <c r="Z727" s="45" t="n"/>
    </row>
    <row r="728" ht="12.75" customHeight="1" s="64">
      <c r="A728" s="45" t="n"/>
      <c r="B728" s="45" t="n"/>
      <c r="C728" s="45" t="n"/>
      <c r="D728" s="45" t="n"/>
      <c r="E728" s="45" t="n"/>
      <c r="F728" s="45" t="n"/>
      <c r="G728" s="45" t="n"/>
      <c r="H728" s="45" t="n"/>
      <c r="I728" s="45" t="n"/>
      <c r="J728" s="45" t="n"/>
      <c r="K728" s="45" t="n"/>
      <c r="L728" s="45" t="n"/>
      <c r="M728" s="45" t="n"/>
      <c r="N728" s="45" t="n"/>
      <c r="O728" s="45" t="n"/>
      <c r="P728" s="45" t="n"/>
      <c r="Q728" s="45" t="n"/>
      <c r="R728" s="45" t="n"/>
      <c r="S728" s="45" t="n"/>
      <c r="T728" s="45" t="n"/>
      <c r="U728" s="45" t="n"/>
      <c r="V728" s="45" t="n"/>
      <c r="W728" s="45" t="n"/>
      <c r="X728" s="45" t="n"/>
      <c r="Y728" s="45" t="n"/>
      <c r="Z728" s="45" t="n"/>
    </row>
    <row r="729" ht="12.75" customHeight="1" s="64">
      <c r="A729" s="45" t="n"/>
      <c r="B729" s="45" t="n"/>
      <c r="C729" s="45" t="n"/>
      <c r="D729" s="45" t="n"/>
      <c r="E729" s="45" t="n"/>
      <c r="F729" s="45" t="n"/>
      <c r="G729" s="45" t="n"/>
      <c r="H729" s="45" t="n"/>
      <c r="I729" s="45" t="n"/>
      <c r="J729" s="45" t="n"/>
      <c r="K729" s="45" t="n"/>
      <c r="L729" s="45" t="n"/>
      <c r="M729" s="45" t="n"/>
      <c r="N729" s="45" t="n"/>
      <c r="O729" s="45" t="n"/>
      <c r="P729" s="45" t="n"/>
      <c r="Q729" s="45" t="n"/>
      <c r="R729" s="45" t="n"/>
      <c r="S729" s="45" t="n"/>
      <c r="T729" s="45" t="n"/>
      <c r="U729" s="45" t="n"/>
      <c r="V729" s="45" t="n"/>
      <c r="W729" s="45" t="n"/>
      <c r="X729" s="45" t="n"/>
      <c r="Y729" s="45" t="n"/>
      <c r="Z729" s="45" t="n"/>
    </row>
    <row r="730" ht="12.75" customHeight="1" s="64">
      <c r="A730" s="45" t="n"/>
      <c r="B730" s="45" t="n"/>
      <c r="C730" s="45" t="n"/>
      <c r="D730" s="45" t="n"/>
      <c r="E730" s="45" t="n"/>
      <c r="F730" s="45" t="n"/>
      <c r="G730" s="45" t="n"/>
      <c r="H730" s="45" t="n"/>
      <c r="I730" s="45" t="n"/>
      <c r="J730" s="45" t="n"/>
      <c r="K730" s="45" t="n"/>
      <c r="L730" s="45" t="n"/>
      <c r="M730" s="45" t="n"/>
      <c r="N730" s="45" t="n"/>
      <c r="O730" s="45" t="n"/>
      <c r="P730" s="45" t="n"/>
      <c r="Q730" s="45" t="n"/>
      <c r="R730" s="45" t="n"/>
      <c r="S730" s="45" t="n"/>
      <c r="T730" s="45" t="n"/>
      <c r="U730" s="45" t="n"/>
      <c r="V730" s="45" t="n"/>
      <c r="W730" s="45" t="n"/>
      <c r="X730" s="45" t="n"/>
      <c r="Y730" s="45" t="n"/>
      <c r="Z730" s="45" t="n"/>
    </row>
    <row r="731" ht="12.75" customHeight="1" s="64">
      <c r="A731" s="45" t="n"/>
      <c r="B731" s="45" t="n"/>
      <c r="C731" s="45" t="n"/>
      <c r="D731" s="45" t="n"/>
      <c r="E731" s="45" t="n"/>
      <c r="F731" s="45" t="n"/>
      <c r="G731" s="45" t="n"/>
      <c r="H731" s="45" t="n"/>
      <c r="I731" s="45" t="n"/>
      <c r="J731" s="45" t="n"/>
      <c r="K731" s="45" t="n"/>
      <c r="L731" s="45" t="n"/>
      <c r="M731" s="45" t="n"/>
      <c r="N731" s="45" t="n"/>
      <c r="O731" s="45" t="n"/>
      <c r="P731" s="45" t="n"/>
      <c r="Q731" s="45" t="n"/>
      <c r="R731" s="45" t="n"/>
      <c r="S731" s="45" t="n"/>
      <c r="T731" s="45" t="n"/>
      <c r="U731" s="45" t="n"/>
      <c r="V731" s="45" t="n"/>
      <c r="W731" s="45" t="n"/>
      <c r="X731" s="45" t="n"/>
      <c r="Y731" s="45" t="n"/>
      <c r="Z731" s="45" t="n"/>
    </row>
    <row r="732" ht="12.75" customHeight="1" s="64">
      <c r="A732" s="45" t="n"/>
      <c r="B732" s="45" t="n"/>
      <c r="C732" s="45" t="n"/>
      <c r="D732" s="45" t="n"/>
      <c r="E732" s="45" t="n"/>
      <c r="F732" s="45" t="n"/>
      <c r="G732" s="45" t="n"/>
      <c r="H732" s="45" t="n"/>
      <c r="I732" s="45" t="n"/>
      <c r="J732" s="45" t="n"/>
      <c r="K732" s="45" t="n"/>
      <c r="L732" s="45" t="n"/>
      <c r="M732" s="45" t="n"/>
      <c r="N732" s="45" t="n"/>
      <c r="O732" s="45" t="n"/>
      <c r="P732" s="45" t="n"/>
      <c r="Q732" s="45" t="n"/>
      <c r="R732" s="45" t="n"/>
      <c r="S732" s="45" t="n"/>
      <c r="T732" s="45" t="n"/>
      <c r="U732" s="45" t="n"/>
      <c r="V732" s="45" t="n"/>
      <c r="W732" s="45" t="n"/>
      <c r="X732" s="45" t="n"/>
      <c r="Y732" s="45" t="n"/>
      <c r="Z732" s="45" t="n"/>
    </row>
    <row r="733" ht="12.75" customHeight="1" s="64">
      <c r="A733" s="45" t="n"/>
      <c r="B733" s="45" t="n"/>
      <c r="C733" s="45" t="n"/>
      <c r="D733" s="45" t="n"/>
      <c r="E733" s="45" t="n"/>
      <c r="F733" s="45" t="n"/>
      <c r="G733" s="45" t="n"/>
      <c r="H733" s="45" t="n"/>
      <c r="I733" s="45" t="n"/>
      <c r="J733" s="45" t="n"/>
      <c r="K733" s="45" t="n"/>
      <c r="L733" s="45" t="n"/>
      <c r="M733" s="45" t="n"/>
      <c r="N733" s="45" t="n"/>
      <c r="O733" s="45" t="n"/>
      <c r="P733" s="45" t="n"/>
      <c r="Q733" s="45" t="n"/>
      <c r="R733" s="45" t="n"/>
      <c r="S733" s="45" t="n"/>
      <c r="T733" s="45" t="n"/>
      <c r="U733" s="45" t="n"/>
      <c r="V733" s="45" t="n"/>
      <c r="W733" s="45" t="n"/>
      <c r="X733" s="45" t="n"/>
      <c r="Y733" s="45" t="n"/>
      <c r="Z733" s="45" t="n"/>
    </row>
    <row r="734" ht="12.75" customHeight="1" s="64">
      <c r="A734" s="45" t="n"/>
      <c r="B734" s="45" t="n"/>
      <c r="C734" s="45" t="n"/>
      <c r="D734" s="45" t="n"/>
      <c r="E734" s="45" t="n"/>
      <c r="F734" s="45" t="n"/>
      <c r="G734" s="45" t="n"/>
      <c r="H734" s="45" t="n"/>
      <c r="I734" s="45" t="n"/>
      <c r="J734" s="45" t="n"/>
      <c r="K734" s="45" t="n"/>
      <c r="L734" s="45" t="n"/>
      <c r="M734" s="45" t="n"/>
      <c r="N734" s="45" t="n"/>
      <c r="O734" s="45" t="n"/>
      <c r="P734" s="45" t="n"/>
      <c r="Q734" s="45" t="n"/>
      <c r="R734" s="45" t="n"/>
      <c r="S734" s="45" t="n"/>
      <c r="T734" s="45" t="n"/>
      <c r="U734" s="45" t="n"/>
      <c r="V734" s="45" t="n"/>
      <c r="W734" s="45" t="n"/>
      <c r="X734" s="45" t="n"/>
      <c r="Y734" s="45" t="n"/>
      <c r="Z734" s="45" t="n"/>
    </row>
    <row r="735" ht="12.75" customHeight="1" s="64">
      <c r="A735" s="45" t="n"/>
      <c r="B735" s="45" t="n"/>
      <c r="C735" s="45" t="n"/>
      <c r="D735" s="45" t="n"/>
      <c r="E735" s="45" t="n"/>
      <c r="F735" s="45" t="n"/>
      <c r="G735" s="45" t="n"/>
      <c r="H735" s="45" t="n"/>
      <c r="I735" s="45" t="n"/>
      <c r="J735" s="45" t="n"/>
      <c r="K735" s="45" t="n"/>
      <c r="L735" s="45" t="n"/>
      <c r="M735" s="45" t="n"/>
      <c r="N735" s="45" t="n"/>
      <c r="O735" s="45" t="n"/>
      <c r="P735" s="45" t="n"/>
      <c r="Q735" s="45" t="n"/>
      <c r="R735" s="45" t="n"/>
      <c r="S735" s="45" t="n"/>
      <c r="T735" s="45" t="n"/>
      <c r="U735" s="45" t="n"/>
      <c r="V735" s="45" t="n"/>
      <c r="W735" s="45" t="n"/>
      <c r="X735" s="45" t="n"/>
      <c r="Y735" s="45" t="n"/>
      <c r="Z735" s="45" t="n"/>
    </row>
    <row r="736" ht="12.75" customHeight="1" s="64">
      <c r="A736" s="45" t="n"/>
      <c r="B736" s="45" t="n"/>
      <c r="C736" s="45" t="n"/>
      <c r="D736" s="45" t="n"/>
      <c r="E736" s="45" t="n"/>
      <c r="F736" s="45" t="n"/>
      <c r="G736" s="45" t="n"/>
      <c r="H736" s="45" t="n"/>
      <c r="I736" s="45" t="n"/>
      <c r="J736" s="45" t="n"/>
      <c r="K736" s="45" t="n"/>
      <c r="L736" s="45" t="n"/>
      <c r="M736" s="45" t="n"/>
      <c r="N736" s="45" t="n"/>
      <c r="O736" s="45" t="n"/>
      <c r="P736" s="45" t="n"/>
      <c r="Q736" s="45" t="n"/>
      <c r="R736" s="45" t="n"/>
      <c r="S736" s="45" t="n"/>
      <c r="T736" s="45" t="n"/>
      <c r="U736" s="45" t="n"/>
      <c r="V736" s="45" t="n"/>
      <c r="W736" s="45" t="n"/>
      <c r="X736" s="45" t="n"/>
      <c r="Y736" s="45" t="n"/>
      <c r="Z736" s="45" t="n"/>
    </row>
    <row r="737" ht="12.75" customHeight="1" s="64">
      <c r="A737" s="45" t="n"/>
      <c r="B737" s="45" t="n"/>
      <c r="C737" s="45" t="n"/>
      <c r="D737" s="45" t="n"/>
      <c r="E737" s="45" t="n"/>
      <c r="F737" s="45" t="n"/>
      <c r="G737" s="45" t="n"/>
      <c r="H737" s="45" t="n"/>
      <c r="I737" s="45" t="n"/>
      <c r="J737" s="45" t="n"/>
      <c r="K737" s="45" t="n"/>
      <c r="L737" s="45" t="n"/>
      <c r="M737" s="45" t="n"/>
      <c r="N737" s="45" t="n"/>
      <c r="O737" s="45" t="n"/>
      <c r="P737" s="45" t="n"/>
      <c r="Q737" s="45" t="n"/>
      <c r="R737" s="45" t="n"/>
      <c r="S737" s="45" t="n"/>
      <c r="T737" s="45" t="n"/>
      <c r="U737" s="45" t="n"/>
      <c r="V737" s="45" t="n"/>
      <c r="W737" s="45" t="n"/>
      <c r="X737" s="45" t="n"/>
      <c r="Y737" s="45" t="n"/>
      <c r="Z737" s="45" t="n"/>
    </row>
    <row r="738" ht="12.75" customHeight="1" s="64">
      <c r="A738" s="45" t="n"/>
      <c r="B738" s="45" t="n"/>
      <c r="C738" s="45" t="n"/>
      <c r="D738" s="45" t="n"/>
      <c r="E738" s="45" t="n"/>
      <c r="F738" s="45" t="n"/>
      <c r="G738" s="45" t="n"/>
      <c r="H738" s="45" t="n"/>
      <c r="I738" s="45" t="n"/>
      <c r="J738" s="45" t="n"/>
      <c r="K738" s="45" t="n"/>
      <c r="L738" s="45" t="n"/>
      <c r="M738" s="45" t="n"/>
      <c r="N738" s="45" t="n"/>
      <c r="O738" s="45" t="n"/>
      <c r="P738" s="45" t="n"/>
      <c r="Q738" s="45" t="n"/>
      <c r="R738" s="45" t="n"/>
      <c r="S738" s="45" t="n"/>
      <c r="T738" s="45" t="n"/>
      <c r="U738" s="45" t="n"/>
      <c r="V738" s="45" t="n"/>
      <c r="W738" s="45" t="n"/>
      <c r="X738" s="45" t="n"/>
      <c r="Y738" s="45" t="n"/>
      <c r="Z738" s="45" t="n"/>
    </row>
    <row r="739" ht="12.75" customHeight="1" s="64">
      <c r="A739" s="45" t="n"/>
      <c r="B739" s="45" t="n"/>
      <c r="C739" s="45" t="n"/>
      <c r="D739" s="45" t="n"/>
      <c r="E739" s="45" t="n"/>
      <c r="F739" s="45" t="n"/>
      <c r="G739" s="45" t="n"/>
      <c r="H739" s="45" t="n"/>
      <c r="I739" s="45" t="n"/>
      <c r="J739" s="45" t="n"/>
      <c r="K739" s="45" t="n"/>
      <c r="L739" s="45" t="n"/>
      <c r="M739" s="45" t="n"/>
      <c r="N739" s="45" t="n"/>
      <c r="O739" s="45" t="n"/>
      <c r="P739" s="45" t="n"/>
      <c r="Q739" s="45" t="n"/>
      <c r="R739" s="45" t="n"/>
      <c r="S739" s="45" t="n"/>
      <c r="T739" s="45" t="n"/>
      <c r="U739" s="45" t="n"/>
      <c r="V739" s="45" t="n"/>
      <c r="W739" s="45" t="n"/>
      <c r="X739" s="45" t="n"/>
      <c r="Y739" s="45" t="n"/>
      <c r="Z739" s="45" t="n"/>
    </row>
    <row r="740" ht="12.75" customHeight="1" s="64">
      <c r="A740" s="45" t="n"/>
      <c r="B740" s="45" t="n"/>
      <c r="C740" s="45" t="n"/>
      <c r="D740" s="45" t="n"/>
      <c r="E740" s="45" t="n"/>
      <c r="F740" s="45" t="n"/>
      <c r="G740" s="45" t="n"/>
      <c r="H740" s="45" t="n"/>
      <c r="I740" s="45" t="n"/>
      <c r="J740" s="45" t="n"/>
      <c r="K740" s="45" t="n"/>
      <c r="L740" s="45" t="n"/>
      <c r="M740" s="45" t="n"/>
      <c r="N740" s="45" t="n"/>
      <c r="O740" s="45" t="n"/>
      <c r="P740" s="45" t="n"/>
      <c r="Q740" s="45" t="n"/>
      <c r="R740" s="45" t="n"/>
      <c r="S740" s="45" t="n"/>
      <c r="T740" s="45" t="n"/>
      <c r="U740" s="45" t="n"/>
      <c r="V740" s="45" t="n"/>
      <c r="W740" s="45" t="n"/>
      <c r="X740" s="45" t="n"/>
      <c r="Y740" s="45" t="n"/>
      <c r="Z740" s="45" t="n"/>
    </row>
    <row r="741" ht="12.75" customHeight="1" s="64">
      <c r="A741" s="45" t="n"/>
      <c r="B741" s="45" t="n"/>
      <c r="C741" s="45" t="n"/>
      <c r="D741" s="45" t="n"/>
      <c r="E741" s="45" t="n"/>
      <c r="F741" s="45" t="n"/>
      <c r="G741" s="45" t="n"/>
      <c r="H741" s="45" t="n"/>
      <c r="I741" s="45" t="n"/>
      <c r="J741" s="45" t="n"/>
      <c r="K741" s="45" t="n"/>
      <c r="L741" s="45" t="n"/>
      <c r="M741" s="45" t="n"/>
      <c r="N741" s="45" t="n"/>
      <c r="O741" s="45" t="n"/>
      <c r="P741" s="45" t="n"/>
      <c r="Q741" s="45" t="n"/>
      <c r="R741" s="45" t="n"/>
      <c r="S741" s="45" t="n"/>
      <c r="T741" s="45" t="n"/>
      <c r="U741" s="45" t="n"/>
      <c r="V741" s="45" t="n"/>
      <c r="W741" s="45" t="n"/>
      <c r="X741" s="45" t="n"/>
      <c r="Y741" s="45" t="n"/>
      <c r="Z741" s="45" t="n"/>
    </row>
    <row r="742" ht="12.75" customHeight="1" s="64">
      <c r="A742" s="45" t="n"/>
      <c r="B742" s="45" t="n"/>
      <c r="C742" s="45" t="n"/>
      <c r="D742" s="45" t="n"/>
      <c r="E742" s="45" t="n"/>
      <c r="F742" s="45" t="n"/>
      <c r="G742" s="45" t="n"/>
      <c r="H742" s="45" t="n"/>
      <c r="I742" s="45" t="n"/>
      <c r="J742" s="45" t="n"/>
      <c r="K742" s="45" t="n"/>
      <c r="L742" s="45" t="n"/>
      <c r="M742" s="45" t="n"/>
      <c r="N742" s="45" t="n"/>
      <c r="O742" s="45" t="n"/>
      <c r="P742" s="45" t="n"/>
      <c r="Q742" s="45" t="n"/>
      <c r="R742" s="45" t="n"/>
      <c r="S742" s="45" t="n"/>
      <c r="T742" s="45" t="n"/>
      <c r="U742" s="45" t="n"/>
      <c r="V742" s="45" t="n"/>
      <c r="W742" s="45" t="n"/>
      <c r="X742" s="45" t="n"/>
      <c r="Y742" s="45" t="n"/>
      <c r="Z742" s="45" t="n"/>
    </row>
    <row r="743" ht="12.75" customHeight="1" s="64">
      <c r="A743" s="45" t="n"/>
      <c r="B743" s="45" t="n"/>
      <c r="C743" s="45" t="n"/>
      <c r="D743" s="45" t="n"/>
      <c r="E743" s="45" t="n"/>
      <c r="F743" s="45" t="n"/>
      <c r="G743" s="45" t="n"/>
      <c r="H743" s="45" t="n"/>
      <c r="I743" s="45" t="n"/>
      <c r="J743" s="45" t="n"/>
      <c r="K743" s="45" t="n"/>
      <c r="L743" s="45" t="n"/>
      <c r="M743" s="45" t="n"/>
      <c r="N743" s="45" t="n"/>
      <c r="O743" s="45" t="n"/>
      <c r="P743" s="45" t="n"/>
      <c r="Q743" s="45" t="n"/>
      <c r="R743" s="45" t="n"/>
      <c r="S743" s="45" t="n"/>
      <c r="T743" s="45" t="n"/>
      <c r="U743" s="45" t="n"/>
      <c r="V743" s="45" t="n"/>
      <c r="W743" s="45" t="n"/>
      <c r="X743" s="45" t="n"/>
      <c r="Y743" s="45" t="n"/>
      <c r="Z743" s="45" t="n"/>
    </row>
    <row r="744" ht="12.75" customHeight="1" s="64">
      <c r="A744" s="45" t="n"/>
      <c r="B744" s="45" t="n"/>
      <c r="C744" s="45" t="n"/>
      <c r="D744" s="45" t="n"/>
      <c r="E744" s="45" t="n"/>
      <c r="F744" s="45" t="n"/>
      <c r="G744" s="45" t="n"/>
      <c r="H744" s="45" t="n"/>
      <c r="I744" s="45" t="n"/>
      <c r="J744" s="45" t="n"/>
      <c r="K744" s="45" t="n"/>
      <c r="L744" s="45" t="n"/>
      <c r="M744" s="45" t="n"/>
      <c r="N744" s="45" t="n"/>
      <c r="O744" s="45" t="n"/>
      <c r="P744" s="45" t="n"/>
      <c r="Q744" s="45" t="n"/>
      <c r="R744" s="45" t="n"/>
      <c r="S744" s="45" t="n"/>
      <c r="T744" s="45" t="n"/>
      <c r="U744" s="45" t="n"/>
      <c r="V744" s="45" t="n"/>
      <c r="W744" s="45" t="n"/>
      <c r="X744" s="45" t="n"/>
      <c r="Y744" s="45" t="n"/>
      <c r="Z744" s="45" t="n"/>
    </row>
    <row r="745" ht="12.75" customHeight="1" s="64">
      <c r="A745" s="45" t="n"/>
      <c r="B745" s="45" t="n"/>
      <c r="C745" s="45" t="n"/>
      <c r="D745" s="45" t="n"/>
      <c r="E745" s="45" t="n"/>
      <c r="F745" s="45" t="n"/>
      <c r="G745" s="45" t="n"/>
      <c r="H745" s="45" t="n"/>
      <c r="I745" s="45" t="n"/>
      <c r="J745" s="45" t="n"/>
      <c r="K745" s="45" t="n"/>
      <c r="L745" s="45" t="n"/>
      <c r="M745" s="45" t="n"/>
      <c r="N745" s="45" t="n"/>
      <c r="O745" s="45" t="n"/>
      <c r="P745" s="45" t="n"/>
      <c r="Q745" s="45" t="n"/>
      <c r="R745" s="45" t="n"/>
      <c r="S745" s="45" t="n"/>
      <c r="T745" s="45" t="n"/>
      <c r="U745" s="45" t="n"/>
      <c r="V745" s="45" t="n"/>
      <c r="W745" s="45" t="n"/>
      <c r="X745" s="45" t="n"/>
      <c r="Y745" s="45" t="n"/>
      <c r="Z745" s="45" t="n"/>
    </row>
    <row r="746" ht="12.75" customHeight="1" s="64">
      <c r="A746" s="45" t="n"/>
      <c r="B746" s="45" t="n"/>
      <c r="C746" s="45" t="n"/>
      <c r="D746" s="45" t="n"/>
      <c r="E746" s="45" t="n"/>
      <c r="F746" s="45" t="n"/>
      <c r="G746" s="45" t="n"/>
      <c r="H746" s="45" t="n"/>
      <c r="I746" s="45" t="n"/>
      <c r="J746" s="45" t="n"/>
      <c r="K746" s="45" t="n"/>
      <c r="L746" s="45" t="n"/>
      <c r="M746" s="45" t="n"/>
      <c r="N746" s="45" t="n"/>
      <c r="O746" s="45" t="n"/>
      <c r="P746" s="45" t="n"/>
      <c r="Q746" s="45" t="n"/>
      <c r="R746" s="45" t="n"/>
      <c r="S746" s="45" t="n"/>
      <c r="T746" s="45" t="n"/>
      <c r="U746" s="45" t="n"/>
      <c r="V746" s="45" t="n"/>
      <c r="W746" s="45" t="n"/>
      <c r="X746" s="45" t="n"/>
      <c r="Y746" s="45" t="n"/>
      <c r="Z746" s="45" t="n"/>
    </row>
    <row r="747" ht="12.75" customHeight="1" s="64">
      <c r="A747" s="45" t="n"/>
      <c r="B747" s="45" t="n"/>
      <c r="C747" s="45" t="n"/>
      <c r="D747" s="45" t="n"/>
      <c r="E747" s="45" t="n"/>
      <c r="F747" s="45" t="n"/>
      <c r="G747" s="45" t="n"/>
      <c r="H747" s="45" t="n"/>
      <c r="I747" s="45" t="n"/>
      <c r="J747" s="45" t="n"/>
      <c r="K747" s="45" t="n"/>
      <c r="L747" s="45" t="n"/>
      <c r="M747" s="45" t="n"/>
      <c r="N747" s="45" t="n"/>
      <c r="O747" s="45" t="n"/>
      <c r="P747" s="45" t="n"/>
      <c r="Q747" s="45" t="n"/>
      <c r="R747" s="45" t="n"/>
      <c r="S747" s="45" t="n"/>
      <c r="T747" s="45" t="n"/>
      <c r="U747" s="45" t="n"/>
      <c r="V747" s="45" t="n"/>
      <c r="W747" s="45" t="n"/>
      <c r="X747" s="45" t="n"/>
      <c r="Y747" s="45" t="n"/>
      <c r="Z747" s="45" t="n"/>
    </row>
    <row r="748" ht="12.75" customHeight="1" s="64">
      <c r="A748" s="45" t="n"/>
      <c r="B748" s="45" t="n"/>
      <c r="C748" s="45" t="n"/>
      <c r="D748" s="45" t="n"/>
      <c r="E748" s="45" t="n"/>
      <c r="F748" s="45" t="n"/>
      <c r="G748" s="45" t="n"/>
      <c r="H748" s="45" t="n"/>
      <c r="I748" s="45" t="n"/>
      <c r="J748" s="45" t="n"/>
      <c r="K748" s="45" t="n"/>
      <c r="L748" s="45" t="n"/>
      <c r="M748" s="45" t="n"/>
      <c r="N748" s="45" t="n"/>
      <c r="O748" s="45" t="n"/>
      <c r="P748" s="45" t="n"/>
      <c r="Q748" s="45" t="n"/>
      <c r="R748" s="45" t="n"/>
      <c r="S748" s="45" t="n"/>
      <c r="T748" s="45" t="n"/>
      <c r="U748" s="45" t="n"/>
      <c r="V748" s="45" t="n"/>
      <c r="W748" s="45" t="n"/>
      <c r="X748" s="45" t="n"/>
      <c r="Y748" s="45" t="n"/>
      <c r="Z748" s="45" t="n"/>
    </row>
    <row r="749" ht="12.75" customHeight="1" s="64">
      <c r="A749" s="45" t="n"/>
      <c r="B749" s="45" t="n"/>
      <c r="C749" s="45" t="n"/>
      <c r="D749" s="45" t="n"/>
      <c r="E749" s="45" t="n"/>
      <c r="F749" s="45" t="n"/>
      <c r="G749" s="45" t="n"/>
      <c r="H749" s="45" t="n"/>
      <c r="I749" s="45" t="n"/>
      <c r="J749" s="45" t="n"/>
      <c r="K749" s="45" t="n"/>
      <c r="L749" s="45" t="n"/>
      <c r="M749" s="45" t="n"/>
      <c r="N749" s="45" t="n"/>
      <c r="O749" s="45" t="n"/>
      <c r="P749" s="45" t="n"/>
      <c r="Q749" s="45" t="n"/>
      <c r="R749" s="45" t="n"/>
      <c r="S749" s="45" t="n"/>
      <c r="T749" s="45" t="n"/>
      <c r="U749" s="45" t="n"/>
      <c r="V749" s="45" t="n"/>
      <c r="W749" s="45" t="n"/>
      <c r="X749" s="45" t="n"/>
      <c r="Y749" s="45" t="n"/>
      <c r="Z749" s="45" t="n"/>
    </row>
    <row r="750" ht="12.75" customHeight="1" s="64">
      <c r="A750" s="45" t="n"/>
      <c r="B750" s="45" t="n"/>
      <c r="C750" s="45" t="n"/>
      <c r="D750" s="45" t="n"/>
      <c r="E750" s="45" t="n"/>
      <c r="F750" s="45" t="n"/>
      <c r="G750" s="45" t="n"/>
      <c r="H750" s="45" t="n"/>
      <c r="I750" s="45" t="n"/>
      <c r="J750" s="45" t="n"/>
      <c r="K750" s="45" t="n"/>
      <c r="L750" s="45" t="n"/>
      <c r="M750" s="45" t="n"/>
      <c r="N750" s="45" t="n"/>
      <c r="O750" s="45" t="n"/>
      <c r="P750" s="45" t="n"/>
      <c r="Q750" s="45" t="n"/>
      <c r="R750" s="45" t="n"/>
      <c r="S750" s="45" t="n"/>
      <c r="T750" s="45" t="n"/>
      <c r="U750" s="45" t="n"/>
      <c r="V750" s="45" t="n"/>
      <c r="W750" s="45" t="n"/>
      <c r="X750" s="45" t="n"/>
      <c r="Y750" s="45" t="n"/>
      <c r="Z750" s="45" t="n"/>
    </row>
    <row r="751" ht="12.75" customHeight="1" s="64">
      <c r="A751" s="45" t="n"/>
      <c r="B751" s="45" t="n"/>
      <c r="C751" s="45" t="n"/>
      <c r="D751" s="45" t="n"/>
      <c r="E751" s="45" t="n"/>
      <c r="F751" s="45" t="n"/>
      <c r="G751" s="45" t="n"/>
      <c r="H751" s="45" t="n"/>
      <c r="I751" s="45" t="n"/>
      <c r="J751" s="45" t="n"/>
      <c r="K751" s="45" t="n"/>
      <c r="L751" s="45" t="n"/>
      <c r="M751" s="45" t="n"/>
      <c r="N751" s="45" t="n"/>
      <c r="O751" s="45" t="n"/>
      <c r="P751" s="45" t="n"/>
      <c r="Q751" s="45" t="n"/>
      <c r="R751" s="45" t="n"/>
      <c r="S751" s="45" t="n"/>
      <c r="T751" s="45" t="n"/>
      <c r="U751" s="45" t="n"/>
      <c r="V751" s="45" t="n"/>
      <c r="W751" s="45" t="n"/>
      <c r="X751" s="45" t="n"/>
      <c r="Y751" s="45" t="n"/>
      <c r="Z751" s="45" t="n"/>
    </row>
    <row r="752" ht="12.75" customHeight="1" s="64">
      <c r="A752" s="45" t="n"/>
      <c r="B752" s="45" t="n"/>
      <c r="C752" s="45" t="n"/>
      <c r="D752" s="45" t="n"/>
      <c r="E752" s="45" t="n"/>
      <c r="F752" s="45" t="n"/>
      <c r="G752" s="45" t="n"/>
      <c r="H752" s="45" t="n"/>
      <c r="I752" s="45" t="n"/>
      <c r="J752" s="45" t="n"/>
      <c r="K752" s="45" t="n"/>
      <c r="L752" s="45" t="n"/>
      <c r="M752" s="45" t="n"/>
      <c r="N752" s="45" t="n"/>
      <c r="O752" s="45" t="n"/>
      <c r="P752" s="45" t="n"/>
      <c r="Q752" s="45" t="n"/>
      <c r="R752" s="45" t="n"/>
      <c r="S752" s="45" t="n"/>
      <c r="T752" s="45" t="n"/>
      <c r="U752" s="45" t="n"/>
      <c r="V752" s="45" t="n"/>
      <c r="W752" s="45" t="n"/>
      <c r="X752" s="45" t="n"/>
      <c r="Y752" s="45" t="n"/>
      <c r="Z752" s="45" t="n"/>
    </row>
    <row r="753" ht="12.75" customHeight="1" s="64">
      <c r="A753" s="45" t="n"/>
      <c r="B753" s="45" t="n"/>
      <c r="C753" s="45" t="n"/>
      <c r="D753" s="45" t="n"/>
      <c r="E753" s="45" t="n"/>
      <c r="F753" s="45" t="n"/>
      <c r="G753" s="45" t="n"/>
      <c r="H753" s="45" t="n"/>
      <c r="I753" s="45" t="n"/>
      <c r="J753" s="45" t="n"/>
      <c r="K753" s="45" t="n"/>
      <c r="L753" s="45" t="n"/>
      <c r="M753" s="45" t="n"/>
      <c r="N753" s="45" t="n"/>
      <c r="O753" s="45" t="n"/>
      <c r="P753" s="45" t="n"/>
      <c r="Q753" s="45" t="n"/>
      <c r="R753" s="45" t="n"/>
      <c r="S753" s="45" t="n"/>
      <c r="T753" s="45" t="n"/>
      <c r="U753" s="45" t="n"/>
      <c r="V753" s="45" t="n"/>
      <c r="W753" s="45" t="n"/>
      <c r="X753" s="45" t="n"/>
      <c r="Y753" s="45" t="n"/>
      <c r="Z753" s="45" t="n"/>
    </row>
    <row r="754" ht="12.75" customHeight="1" s="64">
      <c r="A754" s="45" t="n"/>
      <c r="B754" s="45" t="n"/>
      <c r="C754" s="45" t="n"/>
      <c r="D754" s="45" t="n"/>
      <c r="E754" s="45" t="n"/>
      <c r="F754" s="45" t="n"/>
      <c r="G754" s="45" t="n"/>
      <c r="H754" s="45" t="n"/>
      <c r="I754" s="45" t="n"/>
      <c r="J754" s="45" t="n"/>
      <c r="K754" s="45" t="n"/>
      <c r="L754" s="45" t="n"/>
      <c r="M754" s="45" t="n"/>
      <c r="N754" s="45" t="n"/>
      <c r="O754" s="45" t="n"/>
      <c r="P754" s="45" t="n"/>
      <c r="Q754" s="45" t="n"/>
      <c r="R754" s="45" t="n"/>
      <c r="S754" s="45" t="n"/>
      <c r="T754" s="45" t="n"/>
      <c r="U754" s="45" t="n"/>
      <c r="V754" s="45" t="n"/>
      <c r="W754" s="45" t="n"/>
      <c r="X754" s="45" t="n"/>
      <c r="Y754" s="45" t="n"/>
      <c r="Z754" s="45" t="n"/>
    </row>
    <row r="755" ht="12.75" customHeight="1" s="64">
      <c r="A755" s="45" t="n"/>
      <c r="B755" s="45" t="n"/>
      <c r="C755" s="45" t="n"/>
      <c r="D755" s="45" t="n"/>
      <c r="E755" s="45" t="n"/>
      <c r="F755" s="45" t="n"/>
      <c r="G755" s="45" t="n"/>
      <c r="H755" s="45" t="n"/>
      <c r="I755" s="45" t="n"/>
      <c r="J755" s="45" t="n"/>
      <c r="K755" s="45" t="n"/>
      <c r="L755" s="45" t="n"/>
      <c r="M755" s="45" t="n"/>
      <c r="N755" s="45" t="n"/>
      <c r="O755" s="45" t="n"/>
      <c r="P755" s="45" t="n"/>
      <c r="Q755" s="45" t="n"/>
      <c r="R755" s="45" t="n"/>
      <c r="S755" s="45" t="n"/>
      <c r="T755" s="45" t="n"/>
      <c r="U755" s="45" t="n"/>
      <c r="V755" s="45" t="n"/>
      <c r="W755" s="45" t="n"/>
      <c r="X755" s="45" t="n"/>
      <c r="Y755" s="45" t="n"/>
      <c r="Z755" s="45" t="n"/>
    </row>
    <row r="756" ht="12.75" customHeight="1" s="64">
      <c r="A756" s="45" t="n"/>
      <c r="B756" s="45" t="n"/>
      <c r="C756" s="45" t="n"/>
      <c r="D756" s="45" t="n"/>
      <c r="E756" s="45" t="n"/>
      <c r="F756" s="45" t="n"/>
      <c r="G756" s="45" t="n"/>
      <c r="H756" s="45" t="n"/>
      <c r="I756" s="45" t="n"/>
      <c r="J756" s="45" t="n"/>
      <c r="K756" s="45" t="n"/>
      <c r="L756" s="45" t="n"/>
      <c r="M756" s="45" t="n"/>
      <c r="N756" s="45" t="n"/>
      <c r="O756" s="45" t="n"/>
      <c r="P756" s="45" t="n"/>
      <c r="Q756" s="45" t="n"/>
      <c r="R756" s="45" t="n"/>
      <c r="S756" s="45" t="n"/>
      <c r="T756" s="45" t="n"/>
      <c r="U756" s="45" t="n"/>
      <c r="V756" s="45" t="n"/>
      <c r="W756" s="45" t="n"/>
      <c r="X756" s="45" t="n"/>
      <c r="Y756" s="45" t="n"/>
      <c r="Z756" s="45" t="n"/>
    </row>
    <row r="757" ht="12.75" customHeight="1" s="64">
      <c r="A757" s="45" t="n"/>
      <c r="B757" s="45" t="n"/>
      <c r="C757" s="45" t="n"/>
      <c r="D757" s="45" t="n"/>
      <c r="E757" s="45" t="n"/>
      <c r="F757" s="45" t="n"/>
      <c r="G757" s="45" t="n"/>
      <c r="H757" s="45" t="n"/>
      <c r="I757" s="45" t="n"/>
      <c r="J757" s="45" t="n"/>
      <c r="K757" s="45" t="n"/>
      <c r="L757" s="45" t="n"/>
      <c r="M757" s="45" t="n"/>
      <c r="N757" s="45" t="n"/>
      <c r="O757" s="45" t="n"/>
      <c r="P757" s="45" t="n"/>
      <c r="Q757" s="45" t="n"/>
      <c r="R757" s="45" t="n"/>
      <c r="S757" s="45" t="n"/>
      <c r="T757" s="45" t="n"/>
      <c r="U757" s="45" t="n"/>
      <c r="V757" s="45" t="n"/>
      <c r="W757" s="45" t="n"/>
      <c r="X757" s="45" t="n"/>
      <c r="Y757" s="45" t="n"/>
      <c r="Z757" s="45" t="n"/>
    </row>
    <row r="758" ht="12.75" customHeight="1" s="64">
      <c r="A758" s="45" t="n"/>
      <c r="B758" s="45" t="n"/>
      <c r="C758" s="45" t="n"/>
      <c r="D758" s="45" t="n"/>
      <c r="E758" s="45" t="n"/>
      <c r="F758" s="45" t="n"/>
      <c r="G758" s="45" t="n"/>
      <c r="H758" s="45" t="n"/>
      <c r="I758" s="45" t="n"/>
      <c r="J758" s="45" t="n"/>
      <c r="K758" s="45" t="n"/>
      <c r="L758" s="45" t="n"/>
      <c r="M758" s="45" t="n"/>
      <c r="N758" s="45" t="n"/>
      <c r="O758" s="45" t="n"/>
      <c r="P758" s="45" t="n"/>
      <c r="Q758" s="45" t="n"/>
      <c r="R758" s="45" t="n"/>
      <c r="S758" s="45" t="n"/>
      <c r="T758" s="45" t="n"/>
      <c r="U758" s="45" t="n"/>
      <c r="V758" s="45" t="n"/>
      <c r="W758" s="45" t="n"/>
      <c r="X758" s="45" t="n"/>
      <c r="Y758" s="45" t="n"/>
      <c r="Z758" s="45" t="n"/>
    </row>
    <row r="759" ht="12.75" customHeight="1" s="64">
      <c r="A759" s="45" t="n"/>
      <c r="B759" s="45" t="n"/>
      <c r="C759" s="45" t="n"/>
      <c r="D759" s="45" t="n"/>
      <c r="E759" s="45" t="n"/>
      <c r="F759" s="45" t="n"/>
      <c r="G759" s="45" t="n"/>
      <c r="H759" s="45" t="n"/>
      <c r="I759" s="45" t="n"/>
      <c r="J759" s="45" t="n"/>
      <c r="K759" s="45" t="n"/>
      <c r="L759" s="45" t="n"/>
      <c r="M759" s="45" t="n"/>
      <c r="N759" s="45" t="n"/>
      <c r="O759" s="45" t="n"/>
      <c r="P759" s="45" t="n"/>
      <c r="Q759" s="45" t="n"/>
      <c r="R759" s="45" t="n"/>
      <c r="S759" s="45" t="n"/>
      <c r="T759" s="45" t="n"/>
      <c r="U759" s="45" t="n"/>
      <c r="V759" s="45" t="n"/>
      <c r="W759" s="45" t="n"/>
      <c r="X759" s="45" t="n"/>
      <c r="Y759" s="45" t="n"/>
      <c r="Z759" s="45" t="n"/>
    </row>
    <row r="760" ht="12.75" customHeight="1" s="64">
      <c r="A760" s="45" t="n"/>
      <c r="B760" s="45" t="n"/>
      <c r="C760" s="45" t="n"/>
      <c r="D760" s="45" t="n"/>
      <c r="E760" s="45" t="n"/>
      <c r="F760" s="45" t="n"/>
      <c r="G760" s="45" t="n"/>
      <c r="H760" s="45" t="n"/>
      <c r="I760" s="45" t="n"/>
      <c r="J760" s="45" t="n"/>
      <c r="K760" s="45" t="n"/>
      <c r="L760" s="45" t="n"/>
      <c r="M760" s="45" t="n"/>
      <c r="N760" s="45" t="n"/>
      <c r="O760" s="45" t="n"/>
      <c r="P760" s="45" t="n"/>
      <c r="Q760" s="45" t="n"/>
      <c r="R760" s="45" t="n"/>
      <c r="S760" s="45" t="n"/>
      <c r="T760" s="45" t="n"/>
      <c r="U760" s="45" t="n"/>
      <c r="V760" s="45" t="n"/>
      <c r="W760" s="45" t="n"/>
      <c r="X760" s="45" t="n"/>
      <c r="Y760" s="45" t="n"/>
      <c r="Z760" s="45" t="n"/>
    </row>
    <row r="761" ht="12.75" customHeight="1" s="64">
      <c r="A761" s="45" t="n"/>
      <c r="B761" s="45" t="n"/>
      <c r="C761" s="45" t="n"/>
      <c r="D761" s="45" t="n"/>
      <c r="E761" s="45" t="n"/>
      <c r="F761" s="45" t="n"/>
      <c r="G761" s="45" t="n"/>
      <c r="H761" s="45" t="n"/>
      <c r="I761" s="45" t="n"/>
      <c r="J761" s="45" t="n"/>
      <c r="K761" s="45" t="n"/>
      <c r="L761" s="45" t="n"/>
      <c r="M761" s="45" t="n"/>
      <c r="N761" s="45" t="n"/>
      <c r="O761" s="45" t="n"/>
      <c r="P761" s="45" t="n"/>
      <c r="Q761" s="45" t="n"/>
      <c r="R761" s="45" t="n"/>
      <c r="S761" s="45" t="n"/>
      <c r="T761" s="45" t="n"/>
      <c r="U761" s="45" t="n"/>
      <c r="V761" s="45" t="n"/>
      <c r="W761" s="45" t="n"/>
      <c r="X761" s="45" t="n"/>
      <c r="Y761" s="45" t="n"/>
      <c r="Z761" s="45" t="n"/>
    </row>
    <row r="762" ht="12.75" customHeight="1" s="64">
      <c r="A762" s="45" t="n"/>
      <c r="B762" s="45" t="n"/>
      <c r="C762" s="45" t="n"/>
      <c r="D762" s="45" t="n"/>
      <c r="E762" s="45" t="n"/>
      <c r="F762" s="45" t="n"/>
      <c r="G762" s="45" t="n"/>
      <c r="H762" s="45" t="n"/>
      <c r="I762" s="45" t="n"/>
      <c r="J762" s="45" t="n"/>
      <c r="K762" s="45" t="n"/>
      <c r="L762" s="45" t="n"/>
      <c r="M762" s="45" t="n"/>
      <c r="N762" s="45" t="n"/>
      <c r="O762" s="45" t="n"/>
      <c r="P762" s="45" t="n"/>
      <c r="Q762" s="45" t="n"/>
      <c r="R762" s="45" t="n"/>
      <c r="S762" s="45" t="n"/>
      <c r="T762" s="45" t="n"/>
      <c r="U762" s="45" t="n"/>
      <c r="V762" s="45" t="n"/>
      <c r="W762" s="45" t="n"/>
      <c r="X762" s="45" t="n"/>
      <c r="Y762" s="45" t="n"/>
      <c r="Z762" s="45" t="n"/>
    </row>
    <row r="763" ht="12.75" customHeight="1" s="64">
      <c r="A763" s="45" t="n"/>
      <c r="B763" s="45" t="n"/>
      <c r="C763" s="45" t="n"/>
      <c r="D763" s="45" t="n"/>
      <c r="E763" s="45" t="n"/>
      <c r="F763" s="45" t="n"/>
      <c r="G763" s="45" t="n"/>
      <c r="H763" s="45" t="n"/>
      <c r="I763" s="45" t="n"/>
      <c r="J763" s="45" t="n"/>
      <c r="K763" s="45" t="n"/>
      <c r="L763" s="45" t="n"/>
      <c r="M763" s="45" t="n"/>
      <c r="N763" s="45" t="n"/>
      <c r="O763" s="45" t="n"/>
      <c r="P763" s="45" t="n"/>
      <c r="Q763" s="45" t="n"/>
      <c r="R763" s="45" t="n"/>
      <c r="S763" s="45" t="n"/>
      <c r="T763" s="45" t="n"/>
      <c r="U763" s="45" t="n"/>
      <c r="V763" s="45" t="n"/>
      <c r="W763" s="45" t="n"/>
      <c r="X763" s="45" t="n"/>
      <c r="Y763" s="45" t="n"/>
      <c r="Z763" s="45" t="n"/>
    </row>
    <row r="764" ht="12.75" customHeight="1" s="64">
      <c r="A764" s="45" t="n"/>
      <c r="B764" s="45" t="n"/>
      <c r="C764" s="45" t="n"/>
      <c r="D764" s="45" t="n"/>
      <c r="E764" s="45" t="n"/>
      <c r="F764" s="45" t="n"/>
      <c r="G764" s="45" t="n"/>
      <c r="H764" s="45" t="n"/>
      <c r="I764" s="45" t="n"/>
      <c r="J764" s="45" t="n"/>
      <c r="K764" s="45" t="n"/>
      <c r="L764" s="45" t="n"/>
      <c r="M764" s="45" t="n"/>
      <c r="N764" s="45" t="n"/>
      <c r="O764" s="45" t="n"/>
      <c r="P764" s="45" t="n"/>
      <c r="Q764" s="45" t="n"/>
      <c r="R764" s="45" t="n"/>
      <c r="S764" s="45" t="n"/>
      <c r="T764" s="45" t="n"/>
      <c r="U764" s="45" t="n"/>
      <c r="V764" s="45" t="n"/>
      <c r="W764" s="45" t="n"/>
      <c r="X764" s="45" t="n"/>
      <c r="Y764" s="45" t="n"/>
      <c r="Z764" s="45" t="n"/>
    </row>
    <row r="765" ht="12.75" customHeight="1" s="64">
      <c r="A765" s="45" t="n"/>
      <c r="B765" s="45" t="n"/>
      <c r="C765" s="45" t="n"/>
      <c r="D765" s="45" t="n"/>
      <c r="E765" s="45" t="n"/>
      <c r="F765" s="45" t="n"/>
      <c r="G765" s="45" t="n"/>
      <c r="H765" s="45" t="n"/>
      <c r="I765" s="45" t="n"/>
      <c r="J765" s="45" t="n"/>
      <c r="K765" s="45" t="n"/>
      <c r="L765" s="45" t="n"/>
      <c r="M765" s="45" t="n"/>
      <c r="N765" s="45" t="n"/>
      <c r="O765" s="45" t="n"/>
      <c r="P765" s="45" t="n"/>
      <c r="Q765" s="45" t="n"/>
      <c r="R765" s="45" t="n"/>
      <c r="S765" s="45" t="n"/>
      <c r="T765" s="45" t="n"/>
      <c r="U765" s="45" t="n"/>
      <c r="V765" s="45" t="n"/>
      <c r="W765" s="45" t="n"/>
      <c r="X765" s="45" t="n"/>
      <c r="Y765" s="45" t="n"/>
      <c r="Z765" s="45" t="n"/>
    </row>
    <row r="766" ht="12.75" customHeight="1" s="64">
      <c r="A766" s="45" t="n"/>
      <c r="B766" s="45" t="n"/>
      <c r="C766" s="45" t="n"/>
      <c r="D766" s="45" t="n"/>
      <c r="E766" s="45" t="n"/>
      <c r="F766" s="45" t="n"/>
      <c r="G766" s="45" t="n"/>
      <c r="H766" s="45" t="n"/>
      <c r="I766" s="45" t="n"/>
      <c r="J766" s="45" t="n"/>
      <c r="K766" s="45" t="n"/>
      <c r="L766" s="45" t="n"/>
      <c r="M766" s="45" t="n"/>
      <c r="N766" s="45" t="n"/>
      <c r="O766" s="45" t="n"/>
      <c r="P766" s="45" t="n"/>
      <c r="Q766" s="45" t="n"/>
      <c r="R766" s="45" t="n"/>
      <c r="S766" s="45" t="n"/>
      <c r="T766" s="45" t="n"/>
      <c r="U766" s="45" t="n"/>
      <c r="V766" s="45" t="n"/>
      <c r="W766" s="45" t="n"/>
      <c r="X766" s="45" t="n"/>
      <c r="Y766" s="45" t="n"/>
      <c r="Z766" s="45" t="n"/>
    </row>
    <row r="767" ht="12.75" customHeight="1" s="64">
      <c r="A767" s="45" t="n"/>
      <c r="B767" s="45" t="n"/>
      <c r="C767" s="45" t="n"/>
      <c r="D767" s="45" t="n"/>
      <c r="E767" s="45" t="n"/>
      <c r="F767" s="45" t="n"/>
      <c r="G767" s="45" t="n"/>
      <c r="H767" s="45" t="n"/>
      <c r="I767" s="45" t="n"/>
      <c r="J767" s="45" t="n"/>
      <c r="K767" s="45" t="n"/>
      <c r="L767" s="45" t="n"/>
      <c r="M767" s="45" t="n"/>
      <c r="N767" s="45" t="n"/>
      <c r="O767" s="45" t="n"/>
      <c r="P767" s="45" t="n"/>
      <c r="Q767" s="45" t="n"/>
      <c r="R767" s="45" t="n"/>
      <c r="S767" s="45" t="n"/>
      <c r="T767" s="45" t="n"/>
      <c r="U767" s="45" t="n"/>
      <c r="V767" s="45" t="n"/>
      <c r="W767" s="45" t="n"/>
      <c r="X767" s="45" t="n"/>
      <c r="Y767" s="45" t="n"/>
      <c r="Z767" s="45" t="n"/>
    </row>
    <row r="768" ht="12.75" customHeight="1" s="64">
      <c r="A768" s="45" t="n"/>
      <c r="B768" s="45" t="n"/>
      <c r="C768" s="45" t="n"/>
      <c r="D768" s="45" t="n"/>
      <c r="E768" s="45" t="n"/>
      <c r="F768" s="45" t="n"/>
      <c r="G768" s="45" t="n"/>
      <c r="H768" s="45" t="n"/>
      <c r="I768" s="45" t="n"/>
      <c r="J768" s="45" t="n"/>
      <c r="K768" s="45" t="n"/>
      <c r="L768" s="45" t="n"/>
      <c r="M768" s="45" t="n"/>
      <c r="N768" s="45" t="n"/>
      <c r="O768" s="45" t="n"/>
      <c r="P768" s="45" t="n"/>
      <c r="Q768" s="45" t="n"/>
      <c r="R768" s="45" t="n"/>
      <c r="S768" s="45" t="n"/>
      <c r="T768" s="45" t="n"/>
      <c r="U768" s="45" t="n"/>
      <c r="V768" s="45" t="n"/>
      <c r="W768" s="45" t="n"/>
      <c r="X768" s="45" t="n"/>
      <c r="Y768" s="45" t="n"/>
      <c r="Z768" s="45" t="n"/>
    </row>
    <row r="769" ht="12.75" customHeight="1" s="64">
      <c r="A769" s="45" t="n"/>
      <c r="B769" s="45" t="n"/>
      <c r="C769" s="45" t="n"/>
      <c r="D769" s="45" t="n"/>
      <c r="E769" s="45" t="n"/>
      <c r="F769" s="45" t="n"/>
      <c r="G769" s="45" t="n"/>
      <c r="H769" s="45" t="n"/>
      <c r="I769" s="45" t="n"/>
      <c r="J769" s="45" t="n"/>
      <c r="K769" s="45" t="n"/>
      <c r="L769" s="45" t="n"/>
      <c r="M769" s="45" t="n"/>
      <c r="N769" s="45" t="n"/>
      <c r="O769" s="45" t="n"/>
      <c r="P769" s="45" t="n"/>
      <c r="Q769" s="45" t="n"/>
      <c r="R769" s="45" t="n"/>
      <c r="S769" s="45" t="n"/>
      <c r="T769" s="45" t="n"/>
      <c r="U769" s="45" t="n"/>
      <c r="V769" s="45" t="n"/>
      <c r="W769" s="45" t="n"/>
      <c r="X769" s="45" t="n"/>
      <c r="Y769" s="45" t="n"/>
      <c r="Z769" s="45" t="n"/>
    </row>
    <row r="770" ht="12.75" customHeight="1" s="64">
      <c r="A770" s="45" t="n"/>
      <c r="B770" s="45" t="n"/>
      <c r="C770" s="45" t="n"/>
      <c r="D770" s="45" t="n"/>
      <c r="E770" s="45" t="n"/>
      <c r="F770" s="45" t="n"/>
      <c r="G770" s="45" t="n"/>
      <c r="H770" s="45" t="n"/>
      <c r="I770" s="45" t="n"/>
      <c r="J770" s="45" t="n"/>
      <c r="K770" s="45" t="n"/>
      <c r="L770" s="45" t="n"/>
      <c r="M770" s="45" t="n"/>
      <c r="N770" s="45" t="n"/>
      <c r="O770" s="45" t="n"/>
      <c r="P770" s="45" t="n"/>
      <c r="Q770" s="45" t="n"/>
      <c r="R770" s="45" t="n"/>
      <c r="S770" s="45" t="n"/>
      <c r="T770" s="45" t="n"/>
      <c r="U770" s="45" t="n"/>
      <c r="V770" s="45" t="n"/>
      <c r="W770" s="45" t="n"/>
      <c r="X770" s="45" t="n"/>
      <c r="Y770" s="45" t="n"/>
      <c r="Z770" s="45" t="n"/>
    </row>
    <row r="771" ht="12.75" customHeight="1" s="64">
      <c r="A771" s="45" t="n"/>
      <c r="B771" s="45" t="n"/>
      <c r="C771" s="45" t="n"/>
      <c r="D771" s="45" t="n"/>
      <c r="E771" s="45" t="n"/>
      <c r="F771" s="45" t="n"/>
      <c r="G771" s="45" t="n"/>
      <c r="H771" s="45" t="n"/>
      <c r="I771" s="45" t="n"/>
      <c r="J771" s="45" t="n"/>
      <c r="K771" s="45" t="n"/>
      <c r="L771" s="45" t="n"/>
      <c r="M771" s="45" t="n"/>
      <c r="N771" s="45" t="n"/>
      <c r="O771" s="45" t="n"/>
      <c r="P771" s="45" t="n"/>
      <c r="Q771" s="45" t="n"/>
      <c r="R771" s="45" t="n"/>
      <c r="S771" s="45" t="n"/>
      <c r="T771" s="45" t="n"/>
      <c r="U771" s="45" t="n"/>
      <c r="V771" s="45" t="n"/>
      <c r="W771" s="45" t="n"/>
      <c r="X771" s="45" t="n"/>
      <c r="Y771" s="45" t="n"/>
      <c r="Z771" s="45" t="n"/>
    </row>
    <row r="772" ht="12.75" customHeight="1" s="64">
      <c r="A772" s="45" t="n"/>
      <c r="B772" s="45" t="n"/>
      <c r="C772" s="45" t="n"/>
      <c r="D772" s="45" t="n"/>
      <c r="E772" s="45" t="n"/>
      <c r="F772" s="45" t="n"/>
      <c r="G772" s="45" t="n"/>
      <c r="H772" s="45" t="n"/>
      <c r="I772" s="45" t="n"/>
      <c r="J772" s="45" t="n"/>
      <c r="K772" s="45" t="n"/>
      <c r="L772" s="45" t="n"/>
      <c r="M772" s="45" t="n"/>
      <c r="N772" s="45" t="n"/>
      <c r="O772" s="45" t="n"/>
      <c r="P772" s="45" t="n"/>
      <c r="Q772" s="45" t="n"/>
      <c r="R772" s="45" t="n"/>
      <c r="S772" s="45" t="n"/>
      <c r="T772" s="45" t="n"/>
      <c r="U772" s="45" t="n"/>
      <c r="V772" s="45" t="n"/>
      <c r="W772" s="45" t="n"/>
      <c r="X772" s="45" t="n"/>
      <c r="Y772" s="45" t="n"/>
      <c r="Z772" s="45" t="n"/>
    </row>
    <row r="773" ht="12.75" customHeight="1" s="64">
      <c r="A773" s="45" t="n"/>
      <c r="B773" s="45" t="n"/>
      <c r="C773" s="45" t="n"/>
      <c r="D773" s="45" t="n"/>
      <c r="E773" s="45" t="n"/>
      <c r="F773" s="45" t="n"/>
      <c r="G773" s="45" t="n"/>
      <c r="H773" s="45" t="n"/>
      <c r="I773" s="45" t="n"/>
      <c r="J773" s="45" t="n"/>
      <c r="K773" s="45" t="n"/>
      <c r="L773" s="45" t="n"/>
      <c r="M773" s="45" t="n"/>
      <c r="N773" s="45" t="n"/>
      <c r="O773" s="45" t="n"/>
      <c r="P773" s="45" t="n"/>
      <c r="Q773" s="45" t="n"/>
      <c r="R773" s="45" t="n"/>
      <c r="S773" s="45" t="n"/>
      <c r="T773" s="45" t="n"/>
      <c r="U773" s="45" t="n"/>
      <c r="V773" s="45" t="n"/>
      <c r="W773" s="45" t="n"/>
      <c r="X773" s="45" t="n"/>
      <c r="Y773" s="45" t="n"/>
      <c r="Z773" s="45" t="n"/>
    </row>
    <row r="774" ht="12.75" customHeight="1" s="64">
      <c r="A774" s="45" t="n"/>
      <c r="B774" s="45" t="n"/>
      <c r="C774" s="45" t="n"/>
      <c r="D774" s="45" t="n"/>
      <c r="E774" s="45" t="n"/>
      <c r="F774" s="45" t="n"/>
      <c r="G774" s="45" t="n"/>
      <c r="H774" s="45" t="n"/>
      <c r="I774" s="45" t="n"/>
      <c r="J774" s="45" t="n"/>
      <c r="K774" s="45" t="n"/>
      <c r="L774" s="45" t="n"/>
      <c r="M774" s="45" t="n"/>
      <c r="N774" s="45" t="n"/>
      <c r="O774" s="45" t="n"/>
      <c r="P774" s="45" t="n"/>
      <c r="Q774" s="45" t="n"/>
      <c r="R774" s="45" t="n"/>
      <c r="S774" s="45" t="n"/>
      <c r="T774" s="45" t="n"/>
      <c r="U774" s="45" t="n"/>
      <c r="V774" s="45" t="n"/>
      <c r="W774" s="45" t="n"/>
      <c r="X774" s="45" t="n"/>
      <c r="Y774" s="45" t="n"/>
      <c r="Z774" s="45" t="n"/>
    </row>
    <row r="775" ht="12.75" customHeight="1" s="64">
      <c r="A775" s="45" t="n"/>
      <c r="B775" s="45" t="n"/>
      <c r="C775" s="45" t="n"/>
      <c r="D775" s="45" t="n"/>
      <c r="E775" s="45" t="n"/>
      <c r="F775" s="45" t="n"/>
      <c r="G775" s="45" t="n"/>
      <c r="H775" s="45" t="n"/>
      <c r="I775" s="45" t="n"/>
      <c r="J775" s="45" t="n"/>
      <c r="K775" s="45" t="n"/>
      <c r="L775" s="45" t="n"/>
      <c r="M775" s="45" t="n"/>
      <c r="N775" s="45" t="n"/>
      <c r="O775" s="45" t="n"/>
      <c r="P775" s="45" t="n"/>
      <c r="Q775" s="45" t="n"/>
      <c r="R775" s="45" t="n"/>
      <c r="S775" s="45" t="n"/>
      <c r="T775" s="45" t="n"/>
      <c r="U775" s="45" t="n"/>
      <c r="V775" s="45" t="n"/>
      <c r="W775" s="45" t="n"/>
      <c r="X775" s="45" t="n"/>
      <c r="Y775" s="45" t="n"/>
      <c r="Z775" s="45" t="n"/>
    </row>
    <row r="776" ht="12.75" customHeight="1" s="64">
      <c r="A776" s="45" t="n"/>
      <c r="B776" s="45" t="n"/>
      <c r="C776" s="45" t="n"/>
      <c r="D776" s="45" t="n"/>
      <c r="E776" s="45" t="n"/>
      <c r="F776" s="45" t="n"/>
      <c r="G776" s="45" t="n"/>
      <c r="H776" s="45" t="n"/>
      <c r="I776" s="45" t="n"/>
      <c r="J776" s="45" t="n"/>
      <c r="K776" s="45" t="n"/>
      <c r="L776" s="45" t="n"/>
      <c r="M776" s="45" t="n"/>
      <c r="N776" s="45" t="n"/>
      <c r="O776" s="45" t="n"/>
      <c r="P776" s="45" t="n"/>
      <c r="Q776" s="45" t="n"/>
      <c r="R776" s="45" t="n"/>
      <c r="S776" s="45" t="n"/>
      <c r="T776" s="45" t="n"/>
      <c r="U776" s="45" t="n"/>
      <c r="V776" s="45" t="n"/>
      <c r="W776" s="45" t="n"/>
      <c r="X776" s="45" t="n"/>
      <c r="Y776" s="45" t="n"/>
      <c r="Z776" s="45" t="n"/>
    </row>
    <row r="777" ht="12.75" customHeight="1" s="64">
      <c r="A777" s="45" t="n"/>
      <c r="B777" s="45" t="n"/>
      <c r="C777" s="45" t="n"/>
      <c r="D777" s="45" t="n"/>
      <c r="E777" s="45" t="n"/>
      <c r="F777" s="45" t="n"/>
      <c r="G777" s="45" t="n"/>
      <c r="H777" s="45" t="n"/>
      <c r="I777" s="45" t="n"/>
      <c r="J777" s="45" t="n"/>
      <c r="K777" s="45" t="n"/>
      <c r="L777" s="45" t="n"/>
      <c r="M777" s="45" t="n"/>
      <c r="N777" s="45" t="n"/>
      <c r="O777" s="45" t="n"/>
      <c r="P777" s="45" t="n"/>
      <c r="Q777" s="45" t="n"/>
      <c r="R777" s="45" t="n"/>
      <c r="S777" s="45" t="n"/>
      <c r="T777" s="45" t="n"/>
      <c r="U777" s="45" t="n"/>
      <c r="V777" s="45" t="n"/>
      <c r="W777" s="45" t="n"/>
      <c r="X777" s="45" t="n"/>
      <c r="Y777" s="45" t="n"/>
      <c r="Z777" s="45" t="n"/>
    </row>
    <row r="778" ht="12.75" customHeight="1" s="64">
      <c r="A778" s="45" t="n"/>
      <c r="B778" s="45" t="n"/>
      <c r="C778" s="45" t="n"/>
      <c r="D778" s="45" t="n"/>
      <c r="E778" s="45" t="n"/>
      <c r="F778" s="45" t="n"/>
      <c r="G778" s="45" t="n"/>
      <c r="H778" s="45" t="n"/>
      <c r="I778" s="45" t="n"/>
      <c r="J778" s="45" t="n"/>
      <c r="K778" s="45" t="n"/>
      <c r="L778" s="45" t="n"/>
      <c r="M778" s="45" t="n"/>
      <c r="N778" s="45" t="n"/>
      <c r="O778" s="45" t="n"/>
      <c r="P778" s="45" t="n"/>
      <c r="Q778" s="45" t="n"/>
      <c r="R778" s="45" t="n"/>
      <c r="S778" s="45" t="n"/>
      <c r="T778" s="45" t="n"/>
      <c r="U778" s="45" t="n"/>
      <c r="V778" s="45" t="n"/>
      <c r="W778" s="45" t="n"/>
      <c r="X778" s="45" t="n"/>
      <c r="Y778" s="45" t="n"/>
      <c r="Z778" s="45" t="n"/>
    </row>
    <row r="779" ht="12.75" customHeight="1" s="64">
      <c r="A779" s="45" t="n"/>
      <c r="B779" s="45" t="n"/>
      <c r="C779" s="45" t="n"/>
      <c r="D779" s="45" t="n"/>
      <c r="E779" s="45" t="n"/>
      <c r="F779" s="45" t="n"/>
      <c r="G779" s="45" t="n"/>
      <c r="H779" s="45" t="n"/>
      <c r="I779" s="45" t="n"/>
      <c r="J779" s="45" t="n"/>
      <c r="K779" s="45" t="n"/>
      <c r="L779" s="45" t="n"/>
      <c r="M779" s="45" t="n"/>
      <c r="N779" s="45" t="n"/>
      <c r="O779" s="45" t="n"/>
      <c r="P779" s="45" t="n"/>
      <c r="Q779" s="45" t="n"/>
      <c r="R779" s="45" t="n"/>
      <c r="S779" s="45" t="n"/>
      <c r="T779" s="45" t="n"/>
      <c r="U779" s="45" t="n"/>
      <c r="V779" s="45" t="n"/>
      <c r="W779" s="45" t="n"/>
      <c r="X779" s="45" t="n"/>
      <c r="Y779" s="45" t="n"/>
      <c r="Z779" s="45" t="n"/>
    </row>
    <row r="780" ht="12.75" customHeight="1" s="64">
      <c r="A780" s="45" t="n"/>
      <c r="B780" s="45" t="n"/>
      <c r="C780" s="45" t="n"/>
      <c r="D780" s="45" t="n"/>
      <c r="E780" s="45" t="n"/>
      <c r="F780" s="45" t="n"/>
      <c r="G780" s="45" t="n"/>
      <c r="H780" s="45" t="n"/>
      <c r="I780" s="45" t="n"/>
      <c r="J780" s="45" t="n"/>
      <c r="K780" s="45" t="n"/>
      <c r="L780" s="45" t="n"/>
      <c r="M780" s="45" t="n"/>
      <c r="N780" s="45" t="n"/>
      <c r="O780" s="45" t="n"/>
      <c r="P780" s="45" t="n"/>
      <c r="Q780" s="45" t="n"/>
      <c r="R780" s="45" t="n"/>
      <c r="S780" s="45" t="n"/>
      <c r="T780" s="45" t="n"/>
      <c r="U780" s="45" t="n"/>
      <c r="V780" s="45" t="n"/>
      <c r="W780" s="45" t="n"/>
      <c r="X780" s="45" t="n"/>
      <c r="Y780" s="45" t="n"/>
      <c r="Z780" s="45" t="n"/>
    </row>
    <row r="781" ht="12.75" customHeight="1" s="64">
      <c r="A781" s="45" t="n"/>
      <c r="B781" s="45" t="n"/>
      <c r="C781" s="45" t="n"/>
      <c r="D781" s="45" t="n"/>
      <c r="E781" s="45" t="n"/>
      <c r="F781" s="45" t="n"/>
      <c r="G781" s="45" t="n"/>
      <c r="H781" s="45" t="n"/>
      <c r="I781" s="45" t="n"/>
      <c r="J781" s="45" t="n"/>
      <c r="K781" s="45" t="n"/>
      <c r="L781" s="45" t="n"/>
      <c r="M781" s="45" t="n"/>
      <c r="N781" s="45" t="n"/>
      <c r="O781" s="45" t="n"/>
      <c r="P781" s="45" t="n"/>
      <c r="Q781" s="45" t="n"/>
      <c r="R781" s="45" t="n"/>
      <c r="S781" s="45" t="n"/>
      <c r="T781" s="45" t="n"/>
      <c r="U781" s="45" t="n"/>
      <c r="V781" s="45" t="n"/>
      <c r="W781" s="45" t="n"/>
      <c r="X781" s="45" t="n"/>
      <c r="Y781" s="45" t="n"/>
      <c r="Z781" s="45" t="n"/>
    </row>
    <row r="782" ht="12.75" customHeight="1" s="64">
      <c r="A782" s="45" t="n"/>
      <c r="B782" s="45" t="n"/>
      <c r="C782" s="45" t="n"/>
      <c r="D782" s="45" t="n"/>
      <c r="E782" s="45" t="n"/>
      <c r="F782" s="45" t="n"/>
      <c r="G782" s="45" t="n"/>
      <c r="H782" s="45" t="n"/>
      <c r="I782" s="45" t="n"/>
      <c r="J782" s="45" t="n"/>
      <c r="K782" s="45" t="n"/>
      <c r="L782" s="45" t="n"/>
      <c r="M782" s="45" t="n"/>
      <c r="N782" s="45" t="n"/>
      <c r="O782" s="45" t="n"/>
      <c r="P782" s="45" t="n"/>
      <c r="Q782" s="45" t="n"/>
      <c r="R782" s="45" t="n"/>
      <c r="S782" s="45" t="n"/>
      <c r="T782" s="45" t="n"/>
      <c r="U782" s="45" t="n"/>
      <c r="V782" s="45" t="n"/>
      <c r="W782" s="45" t="n"/>
      <c r="X782" s="45" t="n"/>
      <c r="Y782" s="45" t="n"/>
      <c r="Z782" s="45" t="n"/>
    </row>
    <row r="783" ht="12.75" customHeight="1" s="64">
      <c r="A783" s="45" t="n"/>
      <c r="B783" s="45" t="n"/>
      <c r="C783" s="45" t="n"/>
      <c r="D783" s="45" t="n"/>
      <c r="E783" s="45" t="n"/>
      <c r="F783" s="45" t="n"/>
      <c r="G783" s="45" t="n"/>
      <c r="H783" s="45" t="n"/>
      <c r="I783" s="45" t="n"/>
      <c r="J783" s="45" t="n"/>
      <c r="K783" s="45" t="n"/>
      <c r="L783" s="45" t="n"/>
      <c r="M783" s="45" t="n"/>
      <c r="N783" s="45" t="n"/>
      <c r="O783" s="45" t="n"/>
      <c r="P783" s="45" t="n"/>
      <c r="Q783" s="45" t="n"/>
      <c r="R783" s="45" t="n"/>
      <c r="S783" s="45" t="n"/>
      <c r="T783" s="45" t="n"/>
      <c r="U783" s="45" t="n"/>
      <c r="V783" s="45" t="n"/>
      <c r="W783" s="45" t="n"/>
      <c r="X783" s="45" t="n"/>
      <c r="Y783" s="45" t="n"/>
      <c r="Z783" s="45" t="n"/>
    </row>
    <row r="784" ht="12.75" customHeight="1" s="64">
      <c r="A784" s="45" t="n"/>
      <c r="B784" s="45" t="n"/>
      <c r="C784" s="45" t="n"/>
      <c r="D784" s="45" t="n"/>
      <c r="E784" s="45" t="n"/>
      <c r="F784" s="45" t="n"/>
      <c r="G784" s="45" t="n"/>
      <c r="H784" s="45" t="n"/>
      <c r="I784" s="45" t="n"/>
      <c r="J784" s="45" t="n"/>
      <c r="K784" s="45" t="n"/>
      <c r="L784" s="45" t="n"/>
      <c r="M784" s="45" t="n"/>
      <c r="N784" s="45" t="n"/>
      <c r="O784" s="45" t="n"/>
      <c r="P784" s="45" t="n"/>
      <c r="Q784" s="45" t="n"/>
      <c r="R784" s="45" t="n"/>
      <c r="S784" s="45" t="n"/>
      <c r="T784" s="45" t="n"/>
      <c r="U784" s="45" t="n"/>
      <c r="V784" s="45" t="n"/>
      <c r="W784" s="45" t="n"/>
      <c r="X784" s="45" t="n"/>
      <c r="Y784" s="45" t="n"/>
      <c r="Z784" s="45" t="n"/>
    </row>
    <row r="785" ht="12.75" customHeight="1" s="64">
      <c r="A785" s="45" t="n"/>
      <c r="B785" s="45" t="n"/>
      <c r="C785" s="45" t="n"/>
      <c r="D785" s="45" t="n"/>
      <c r="E785" s="45" t="n"/>
      <c r="F785" s="45" t="n"/>
      <c r="G785" s="45" t="n"/>
      <c r="H785" s="45" t="n"/>
      <c r="I785" s="45" t="n"/>
      <c r="J785" s="45" t="n"/>
      <c r="K785" s="45" t="n"/>
      <c r="L785" s="45" t="n"/>
      <c r="M785" s="45" t="n"/>
      <c r="N785" s="45" t="n"/>
      <c r="O785" s="45" t="n"/>
      <c r="P785" s="45" t="n"/>
      <c r="Q785" s="45" t="n"/>
      <c r="R785" s="45" t="n"/>
      <c r="S785" s="45" t="n"/>
      <c r="T785" s="45" t="n"/>
      <c r="U785" s="45" t="n"/>
      <c r="V785" s="45" t="n"/>
      <c r="W785" s="45" t="n"/>
      <c r="X785" s="45" t="n"/>
      <c r="Y785" s="45" t="n"/>
      <c r="Z785" s="45" t="n"/>
    </row>
    <row r="786" ht="12.75" customHeight="1" s="64">
      <c r="A786" s="45" t="n"/>
      <c r="B786" s="45" t="n"/>
      <c r="C786" s="45" t="n"/>
      <c r="D786" s="45" t="n"/>
      <c r="E786" s="45" t="n"/>
      <c r="F786" s="45" t="n"/>
      <c r="G786" s="45" t="n"/>
      <c r="H786" s="45" t="n"/>
      <c r="I786" s="45" t="n"/>
      <c r="J786" s="45" t="n"/>
      <c r="K786" s="45" t="n"/>
      <c r="L786" s="45" t="n"/>
      <c r="M786" s="45" t="n"/>
      <c r="N786" s="45" t="n"/>
      <c r="O786" s="45" t="n"/>
      <c r="P786" s="45" t="n"/>
      <c r="Q786" s="45" t="n"/>
      <c r="R786" s="45" t="n"/>
      <c r="S786" s="45" t="n"/>
      <c r="T786" s="45" t="n"/>
      <c r="U786" s="45" t="n"/>
      <c r="V786" s="45" t="n"/>
      <c r="W786" s="45" t="n"/>
      <c r="X786" s="45" t="n"/>
      <c r="Y786" s="45" t="n"/>
      <c r="Z786" s="45" t="n"/>
    </row>
    <row r="787" ht="12.75" customHeight="1" s="64">
      <c r="A787" s="45" t="n"/>
      <c r="B787" s="45" t="n"/>
      <c r="C787" s="45" t="n"/>
      <c r="D787" s="45" t="n"/>
      <c r="E787" s="45" t="n"/>
      <c r="F787" s="45" t="n"/>
      <c r="G787" s="45" t="n"/>
      <c r="H787" s="45" t="n"/>
      <c r="I787" s="45" t="n"/>
      <c r="J787" s="45" t="n"/>
      <c r="K787" s="45" t="n"/>
      <c r="L787" s="45" t="n"/>
      <c r="M787" s="45" t="n"/>
      <c r="N787" s="45" t="n"/>
      <c r="O787" s="45" t="n"/>
      <c r="P787" s="45" t="n"/>
      <c r="Q787" s="45" t="n"/>
      <c r="R787" s="45" t="n"/>
      <c r="S787" s="45" t="n"/>
      <c r="T787" s="45" t="n"/>
      <c r="U787" s="45" t="n"/>
      <c r="V787" s="45" t="n"/>
      <c r="W787" s="45" t="n"/>
      <c r="X787" s="45" t="n"/>
      <c r="Y787" s="45" t="n"/>
      <c r="Z787" s="45" t="n"/>
    </row>
    <row r="788" ht="12.75" customHeight="1" s="64">
      <c r="A788" s="45" t="n"/>
      <c r="B788" s="45" t="n"/>
      <c r="C788" s="45" t="n"/>
      <c r="D788" s="45" t="n"/>
      <c r="E788" s="45" t="n"/>
      <c r="F788" s="45" t="n"/>
      <c r="G788" s="45" t="n"/>
      <c r="H788" s="45" t="n"/>
      <c r="I788" s="45" t="n"/>
      <c r="J788" s="45" t="n"/>
      <c r="K788" s="45" t="n"/>
      <c r="L788" s="45" t="n"/>
      <c r="M788" s="45" t="n"/>
      <c r="N788" s="45" t="n"/>
      <c r="O788" s="45" t="n"/>
      <c r="P788" s="45" t="n"/>
      <c r="Q788" s="45" t="n"/>
      <c r="R788" s="45" t="n"/>
      <c r="S788" s="45" t="n"/>
      <c r="T788" s="45" t="n"/>
      <c r="U788" s="45" t="n"/>
      <c r="V788" s="45" t="n"/>
      <c r="W788" s="45" t="n"/>
      <c r="X788" s="45" t="n"/>
      <c r="Y788" s="45" t="n"/>
      <c r="Z788" s="45" t="n"/>
    </row>
    <row r="789" ht="12.75" customHeight="1" s="64">
      <c r="A789" s="45" t="n"/>
      <c r="B789" s="45" t="n"/>
      <c r="C789" s="45" t="n"/>
      <c r="D789" s="45" t="n"/>
      <c r="E789" s="45" t="n"/>
      <c r="F789" s="45" t="n"/>
      <c r="G789" s="45" t="n"/>
      <c r="H789" s="45" t="n"/>
      <c r="I789" s="45" t="n"/>
      <c r="J789" s="45" t="n"/>
      <c r="K789" s="45" t="n"/>
      <c r="L789" s="45" t="n"/>
      <c r="M789" s="45" t="n"/>
      <c r="N789" s="45" t="n"/>
      <c r="O789" s="45" t="n"/>
      <c r="P789" s="45" t="n"/>
      <c r="Q789" s="45" t="n"/>
      <c r="R789" s="45" t="n"/>
      <c r="S789" s="45" t="n"/>
      <c r="T789" s="45" t="n"/>
      <c r="U789" s="45" t="n"/>
      <c r="V789" s="45" t="n"/>
      <c r="W789" s="45" t="n"/>
      <c r="X789" s="45" t="n"/>
      <c r="Y789" s="45" t="n"/>
      <c r="Z789" s="45" t="n"/>
    </row>
    <row r="790" ht="12.75" customHeight="1" s="64">
      <c r="A790" s="45" t="n"/>
      <c r="B790" s="45" t="n"/>
      <c r="C790" s="45" t="n"/>
      <c r="D790" s="45" t="n"/>
      <c r="E790" s="45" t="n"/>
      <c r="F790" s="45" t="n"/>
      <c r="G790" s="45" t="n"/>
      <c r="H790" s="45" t="n"/>
      <c r="I790" s="45" t="n"/>
      <c r="J790" s="45" t="n"/>
      <c r="K790" s="45" t="n"/>
      <c r="L790" s="45" t="n"/>
      <c r="M790" s="45" t="n"/>
      <c r="N790" s="45" t="n"/>
      <c r="O790" s="45" t="n"/>
      <c r="P790" s="45" t="n"/>
      <c r="Q790" s="45" t="n"/>
      <c r="R790" s="45" t="n"/>
      <c r="S790" s="45" t="n"/>
      <c r="T790" s="45" t="n"/>
      <c r="U790" s="45" t="n"/>
      <c r="V790" s="45" t="n"/>
      <c r="W790" s="45" t="n"/>
      <c r="X790" s="45" t="n"/>
      <c r="Y790" s="45" t="n"/>
      <c r="Z790" s="45" t="n"/>
    </row>
    <row r="791" ht="12.75" customHeight="1" s="64">
      <c r="A791" s="45" t="n"/>
      <c r="B791" s="45" t="n"/>
      <c r="C791" s="45" t="n"/>
      <c r="D791" s="45" t="n"/>
      <c r="E791" s="45" t="n"/>
      <c r="F791" s="45" t="n"/>
      <c r="G791" s="45" t="n"/>
      <c r="H791" s="45" t="n"/>
      <c r="I791" s="45" t="n"/>
      <c r="J791" s="45" t="n"/>
      <c r="K791" s="45" t="n"/>
      <c r="L791" s="45" t="n"/>
      <c r="M791" s="45" t="n"/>
      <c r="N791" s="45" t="n"/>
      <c r="O791" s="45" t="n"/>
      <c r="P791" s="45" t="n"/>
      <c r="Q791" s="45" t="n"/>
      <c r="R791" s="45" t="n"/>
      <c r="S791" s="45" t="n"/>
      <c r="T791" s="45" t="n"/>
      <c r="U791" s="45" t="n"/>
      <c r="V791" s="45" t="n"/>
      <c r="W791" s="45" t="n"/>
      <c r="X791" s="45" t="n"/>
      <c r="Y791" s="45" t="n"/>
      <c r="Z791" s="45" t="n"/>
    </row>
    <row r="792" ht="12.75" customHeight="1" s="64">
      <c r="A792" s="45" t="n"/>
      <c r="B792" s="45" t="n"/>
      <c r="C792" s="45" t="n"/>
      <c r="D792" s="45" t="n"/>
      <c r="E792" s="45" t="n"/>
      <c r="F792" s="45" t="n"/>
      <c r="G792" s="45" t="n"/>
      <c r="H792" s="45" t="n"/>
      <c r="I792" s="45" t="n"/>
      <c r="J792" s="45" t="n"/>
      <c r="K792" s="45" t="n"/>
      <c r="L792" s="45" t="n"/>
      <c r="M792" s="45" t="n"/>
      <c r="N792" s="45" t="n"/>
      <c r="O792" s="45" t="n"/>
      <c r="P792" s="45" t="n"/>
      <c r="Q792" s="45" t="n"/>
      <c r="R792" s="45" t="n"/>
      <c r="S792" s="45" t="n"/>
      <c r="T792" s="45" t="n"/>
      <c r="U792" s="45" t="n"/>
      <c r="V792" s="45" t="n"/>
      <c r="W792" s="45" t="n"/>
      <c r="X792" s="45" t="n"/>
      <c r="Y792" s="45" t="n"/>
      <c r="Z792" s="45" t="n"/>
    </row>
    <row r="793" ht="12.75" customHeight="1" s="64">
      <c r="A793" s="45" t="n"/>
      <c r="B793" s="45" t="n"/>
      <c r="C793" s="45" t="n"/>
      <c r="D793" s="45" t="n"/>
      <c r="E793" s="45" t="n"/>
      <c r="F793" s="45" t="n"/>
      <c r="G793" s="45" t="n"/>
      <c r="H793" s="45" t="n"/>
      <c r="I793" s="45" t="n"/>
      <c r="J793" s="45" t="n"/>
      <c r="K793" s="45" t="n"/>
      <c r="L793" s="45" t="n"/>
      <c r="M793" s="45" t="n"/>
      <c r="N793" s="45" t="n"/>
      <c r="O793" s="45" t="n"/>
      <c r="P793" s="45" t="n"/>
      <c r="Q793" s="45" t="n"/>
      <c r="R793" s="45" t="n"/>
      <c r="S793" s="45" t="n"/>
      <c r="T793" s="45" t="n"/>
      <c r="U793" s="45" t="n"/>
      <c r="V793" s="45" t="n"/>
      <c r="W793" s="45" t="n"/>
      <c r="X793" s="45" t="n"/>
      <c r="Y793" s="45" t="n"/>
      <c r="Z793" s="45" t="n"/>
    </row>
    <row r="794" ht="12.75" customHeight="1" s="64">
      <c r="A794" s="45" t="n"/>
      <c r="B794" s="45" t="n"/>
      <c r="C794" s="45" t="n"/>
      <c r="D794" s="45" t="n"/>
      <c r="E794" s="45" t="n"/>
      <c r="F794" s="45" t="n"/>
      <c r="G794" s="45" t="n"/>
      <c r="H794" s="45" t="n"/>
      <c r="I794" s="45" t="n"/>
      <c r="J794" s="45" t="n"/>
      <c r="K794" s="45" t="n"/>
      <c r="L794" s="45" t="n"/>
      <c r="M794" s="45" t="n"/>
      <c r="N794" s="45" t="n"/>
      <c r="O794" s="45" t="n"/>
      <c r="P794" s="45" t="n"/>
      <c r="Q794" s="45" t="n"/>
      <c r="R794" s="45" t="n"/>
      <c r="S794" s="45" t="n"/>
      <c r="T794" s="45" t="n"/>
      <c r="U794" s="45" t="n"/>
      <c r="V794" s="45" t="n"/>
      <c r="W794" s="45" t="n"/>
      <c r="X794" s="45" t="n"/>
      <c r="Y794" s="45" t="n"/>
      <c r="Z794" s="45" t="n"/>
    </row>
    <row r="795" ht="12.75" customHeight="1" s="64">
      <c r="A795" s="45" t="n"/>
      <c r="B795" s="45" t="n"/>
      <c r="C795" s="45" t="n"/>
      <c r="D795" s="45" t="n"/>
      <c r="E795" s="45" t="n"/>
      <c r="F795" s="45" t="n"/>
      <c r="G795" s="45" t="n"/>
      <c r="H795" s="45" t="n"/>
      <c r="I795" s="45" t="n"/>
      <c r="J795" s="45" t="n"/>
      <c r="K795" s="45" t="n"/>
      <c r="L795" s="45" t="n"/>
      <c r="M795" s="45" t="n"/>
      <c r="N795" s="45" t="n"/>
      <c r="O795" s="45" t="n"/>
      <c r="P795" s="45" t="n"/>
      <c r="Q795" s="45" t="n"/>
      <c r="R795" s="45" t="n"/>
      <c r="S795" s="45" t="n"/>
      <c r="T795" s="45" t="n"/>
      <c r="U795" s="45" t="n"/>
      <c r="V795" s="45" t="n"/>
      <c r="W795" s="45" t="n"/>
      <c r="X795" s="45" t="n"/>
      <c r="Y795" s="45" t="n"/>
      <c r="Z795" s="45" t="n"/>
    </row>
    <row r="796" ht="12.75" customHeight="1" s="64">
      <c r="A796" s="45" t="n"/>
      <c r="B796" s="45" t="n"/>
      <c r="C796" s="45" t="n"/>
      <c r="D796" s="45" t="n"/>
      <c r="E796" s="45" t="n"/>
      <c r="F796" s="45" t="n"/>
      <c r="G796" s="45" t="n"/>
      <c r="H796" s="45" t="n"/>
      <c r="I796" s="45" t="n"/>
      <c r="J796" s="45" t="n"/>
      <c r="K796" s="45" t="n"/>
      <c r="L796" s="45" t="n"/>
      <c r="M796" s="45" t="n"/>
      <c r="N796" s="45" t="n"/>
      <c r="O796" s="45" t="n"/>
      <c r="P796" s="45" t="n"/>
      <c r="Q796" s="45" t="n"/>
      <c r="R796" s="45" t="n"/>
      <c r="S796" s="45" t="n"/>
      <c r="T796" s="45" t="n"/>
      <c r="U796" s="45" t="n"/>
      <c r="V796" s="45" t="n"/>
      <c r="W796" s="45" t="n"/>
      <c r="X796" s="45" t="n"/>
      <c r="Y796" s="45" t="n"/>
      <c r="Z796" s="45" t="n"/>
    </row>
    <row r="797" ht="12.75" customHeight="1" s="64">
      <c r="A797" s="45" t="n"/>
      <c r="B797" s="45" t="n"/>
      <c r="C797" s="45" t="n"/>
      <c r="D797" s="45" t="n"/>
      <c r="E797" s="45" t="n"/>
      <c r="F797" s="45" t="n"/>
      <c r="G797" s="45" t="n"/>
      <c r="H797" s="45" t="n"/>
      <c r="I797" s="45" t="n"/>
      <c r="J797" s="45" t="n"/>
      <c r="K797" s="45" t="n"/>
      <c r="L797" s="45" t="n"/>
      <c r="M797" s="45" t="n"/>
      <c r="N797" s="45" t="n"/>
      <c r="O797" s="45" t="n"/>
      <c r="P797" s="45" t="n"/>
      <c r="Q797" s="45" t="n"/>
      <c r="R797" s="45" t="n"/>
      <c r="S797" s="45" t="n"/>
      <c r="T797" s="45" t="n"/>
      <c r="U797" s="45" t="n"/>
      <c r="V797" s="45" t="n"/>
      <c r="W797" s="45" t="n"/>
      <c r="X797" s="45" t="n"/>
      <c r="Y797" s="45" t="n"/>
      <c r="Z797" s="45" t="n"/>
    </row>
    <row r="798" ht="12.75" customHeight="1" s="64">
      <c r="A798" s="45" t="n"/>
      <c r="B798" s="45" t="n"/>
      <c r="C798" s="45" t="n"/>
      <c r="D798" s="45" t="n"/>
      <c r="E798" s="45" t="n"/>
      <c r="F798" s="45" t="n"/>
      <c r="G798" s="45" t="n"/>
      <c r="H798" s="45" t="n"/>
      <c r="I798" s="45" t="n"/>
      <c r="J798" s="45" t="n"/>
      <c r="K798" s="45" t="n"/>
      <c r="L798" s="45" t="n"/>
      <c r="M798" s="45" t="n"/>
      <c r="N798" s="45" t="n"/>
      <c r="O798" s="45" t="n"/>
      <c r="P798" s="45" t="n"/>
      <c r="Q798" s="45" t="n"/>
      <c r="R798" s="45" t="n"/>
      <c r="S798" s="45" t="n"/>
      <c r="T798" s="45" t="n"/>
      <c r="U798" s="45" t="n"/>
      <c r="V798" s="45" t="n"/>
      <c r="W798" s="45" t="n"/>
      <c r="X798" s="45" t="n"/>
      <c r="Y798" s="45" t="n"/>
      <c r="Z798" s="45" t="n"/>
    </row>
    <row r="799" ht="12.75" customHeight="1" s="64">
      <c r="A799" s="45" t="n"/>
      <c r="B799" s="45" t="n"/>
      <c r="C799" s="45" t="n"/>
      <c r="D799" s="45" t="n"/>
      <c r="E799" s="45" t="n"/>
      <c r="F799" s="45" t="n"/>
      <c r="G799" s="45" t="n"/>
      <c r="H799" s="45" t="n"/>
      <c r="I799" s="45" t="n"/>
      <c r="J799" s="45" t="n"/>
      <c r="K799" s="45" t="n"/>
      <c r="L799" s="45" t="n"/>
      <c r="M799" s="45" t="n"/>
      <c r="N799" s="45" t="n"/>
      <c r="O799" s="45" t="n"/>
      <c r="P799" s="45" t="n"/>
      <c r="Q799" s="45" t="n"/>
      <c r="R799" s="45" t="n"/>
      <c r="S799" s="45" t="n"/>
      <c r="T799" s="45" t="n"/>
      <c r="U799" s="45" t="n"/>
      <c r="V799" s="45" t="n"/>
      <c r="W799" s="45" t="n"/>
      <c r="X799" s="45" t="n"/>
      <c r="Y799" s="45" t="n"/>
      <c r="Z799" s="45" t="n"/>
    </row>
    <row r="800" ht="12.75" customHeight="1" s="64">
      <c r="A800" s="45" t="n"/>
      <c r="B800" s="45" t="n"/>
      <c r="C800" s="45" t="n"/>
      <c r="D800" s="45" t="n"/>
      <c r="E800" s="45" t="n"/>
      <c r="F800" s="45" t="n"/>
      <c r="G800" s="45" t="n"/>
      <c r="H800" s="45" t="n"/>
      <c r="I800" s="45" t="n"/>
      <c r="J800" s="45" t="n"/>
      <c r="K800" s="45" t="n"/>
      <c r="L800" s="45" t="n"/>
      <c r="M800" s="45" t="n"/>
      <c r="N800" s="45" t="n"/>
      <c r="O800" s="45" t="n"/>
      <c r="P800" s="45" t="n"/>
      <c r="Q800" s="45" t="n"/>
      <c r="R800" s="45" t="n"/>
      <c r="S800" s="45" t="n"/>
      <c r="T800" s="45" t="n"/>
      <c r="U800" s="45" t="n"/>
      <c r="V800" s="45" t="n"/>
      <c r="W800" s="45" t="n"/>
      <c r="X800" s="45" t="n"/>
      <c r="Y800" s="45" t="n"/>
      <c r="Z800" s="45" t="n"/>
    </row>
    <row r="801" ht="12.75" customHeight="1" s="64">
      <c r="A801" s="45" t="n"/>
      <c r="B801" s="45" t="n"/>
      <c r="C801" s="45" t="n"/>
      <c r="D801" s="45" t="n"/>
      <c r="E801" s="45" t="n"/>
      <c r="F801" s="45" t="n"/>
      <c r="G801" s="45" t="n"/>
      <c r="H801" s="45" t="n"/>
      <c r="I801" s="45" t="n"/>
      <c r="J801" s="45" t="n"/>
      <c r="K801" s="45" t="n"/>
      <c r="L801" s="45" t="n"/>
      <c r="M801" s="45" t="n"/>
      <c r="N801" s="45" t="n"/>
      <c r="O801" s="45" t="n"/>
      <c r="P801" s="45" t="n"/>
      <c r="Q801" s="45" t="n"/>
      <c r="R801" s="45" t="n"/>
      <c r="S801" s="45" t="n"/>
      <c r="T801" s="45" t="n"/>
      <c r="U801" s="45" t="n"/>
      <c r="V801" s="45" t="n"/>
      <c r="W801" s="45" t="n"/>
      <c r="X801" s="45" t="n"/>
      <c r="Y801" s="45" t="n"/>
      <c r="Z801" s="45" t="n"/>
    </row>
    <row r="802" ht="12.75" customHeight="1" s="64">
      <c r="A802" s="45" t="n"/>
      <c r="B802" s="45" t="n"/>
      <c r="C802" s="45" t="n"/>
      <c r="D802" s="45" t="n"/>
      <c r="E802" s="45" t="n"/>
      <c r="F802" s="45" t="n"/>
      <c r="G802" s="45" t="n"/>
      <c r="H802" s="45" t="n"/>
      <c r="I802" s="45" t="n"/>
      <c r="J802" s="45" t="n"/>
      <c r="K802" s="45" t="n"/>
      <c r="L802" s="45" t="n"/>
      <c r="M802" s="45" t="n"/>
      <c r="N802" s="45" t="n"/>
      <c r="O802" s="45" t="n"/>
      <c r="P802" s="45" t="n"/>
      <c r="Q802" s="45" t="n"/>
      <c r="R802" s="45" t="n"/>
      <c r="S802" s="45" t="n"/>
      <c r="T802" s="45" t="n"/>
      <c r="U802" s="45" t="n"/>
      <c r="V802" s="45" t="n"/>
      <c r="W802" s="45" t="n"/>
      <c r="X802" s="45" t="n"/>
      <c r="Y802" s="45" t="n"/>
      <c r="Z802" s="45" t="n"/>
    </row>
    <row r="803" ht="12.75" customHeight="1" s="64">
      <c r="A803" s="45" t="n"/>
      <c r="B803" s="45" t="n"/>
      <c r="C803" s="45" t="n"/>
      <c r="D803" s="45" t="n"/>
      <c r="E803" s="45" t="n"/>
      <c r="F803" s="45" t="n"/>
      <c r="G803" s="45" t="n"/>
      <c r="H803" s="45" t="n"/>
      <c r="I803" s="45" t="n"/>
      <c r="J803" s="45" t="n"/>
      <c r="K803" s="45" t="n"/>
      <c r="L803" s="45" t="n"/>
      <c r="M803" s="45" t="n"/>
      <c r="N803" s="45" t="n"/>
      <c r="O803" s="45" t="n"/>
      <c r="P803" s="45" t="n"/>
      <c r="Q803" s="45" t="n"/>
      <c r="R803" s="45" t="n"/>
      <c r="S803" s="45" t="n"/>
      <c r="T803" s="45" t="n"/>
      <c r="U803" s="45" t="n"/>
      <c r="V803" s="45" t="n"/>
      <c r="W803" s="45" t="n"/>
      <c r="X803" s="45" t="n"/>
      <c r="Y803" s="45" t="n"/>
      <c r="Z803" s="45" t="n"/>
    </row>
    <row r="804" ht="12.75" customHeight="1" s="64">
      <c r="A804" s="45" t="n"/>
      <c r="B804" s="45" t="n"/>
      <c r="C804" s="45" t="n"/>
      <c r="D804" s="45" t="n"/>
      <c r="E804" s="45" t="n"/>
      <c r="F804" s="45" t="n"/>
      <c r="G804" s="45" t="n"/>
      <c r="H804" s="45" t="n"/>
      <c r="I804" s="45" t="n"/>
      <c r="J804" s="45" t="n"/>
      <c r="K804" s="45" t="n"/>
      <c r="L804" s="45" t="n"/>
      <c r="M804" s="45" t="n"/>
      <c r="N804" s="45" t="n"/>
      <c r="O804" s="45" t="n"/>
      <c r="P804" s="45" t="n"/>
      <c r="Q804" s="45" t="n"/>
      <c r="R804" s="45" t="n"/>
      <c r="S804" s="45" t="n"/>
      <c r="T804" s="45" t="n"/>
      <c r="U804" s="45" t="n"/>
      <c r="V804" s="45" t="n"/>
      <c r="W804" s="45" t="n"/>
      <c r="X804" s="45" t="n"/>
      <c r="Y804" s="45" t="n"/>
      <c r="Z804" s="45" t="n"/>
    </row>
    <row r="805" ht="12.75" customHeight="1" s="64">
      <c r="A805" s="45" t="n"/>
      <c r="B805" s="45" t="n"/>
      <c r="C805" s="45" t="n"/>
      <c r="D805" s="45" t="n"/>
      <c r="E805" s="45" t="n"/>
      <c r="F805" s="45" t="n"/>
      <c r="G805" s="45" t="n"/>
      <c r="H805" s="45" t="n"/>
      <c r="I805" s="45" t="n"/>
      <c r="J805" s="45" t="n"/>
      <c r="K805" s="45" t="n"/>
      <c r="L805" s="45" t="n"/>
      <c r="M805" s="45" t="n"/>
      <c r="N805" s="45" t="n"/>
      <c r="O805" s="45" t="n"/>
      <c r="P805" s="45" t="n"/>
      <c r="Q805" s="45" t="n"/>
      <c r="R805" s="45" t="n"/>
      <c r="S805" s="45" t="n"/>
      <c r="T805" s="45" t="n"/>
      <c r="U805" s="45" t="n"/>
      <c r="V805" s="45" t="n"/>
      <c r="W805" s="45" t="n"/>
      <c r="X805" s="45" t="n"/>
      <c r="Y805" s="45" t="n"/>
      <c r="Z805" s="45" t="n"/>
    </row>
    <row r="806" ht="12.75" customHeight="1" s="64">
      <c r="A806" s="45" t="n"/>
      <c r="B806" s="45" t="n"/>
      <c r="C806" s="45" t="n"/>
      <c r="D806" s="45" t="n"/>
      <c r="E806" s="45" t="n"/>
      <c r="F806" s="45" t="n"/>
      <c r="G806" s="45" t="n"/>
      <c r="H806" s="45" t="n"/>
      <c r="I806" s="45" t="n"/>
      <c r="J806" s="45" t="n"/>
      <c r="K806" s="45" t="n"/>
      <c r="L806" s="45" t="n"/>
      <c r="M806" s="45" t="n"/>
      <c r="N806" s="45" t="n"/>
      <c r="O806" s="45" t="n"/>
      <c r="P806" s="45" t="n"/>
      <c r="Q806" s="45" t="n"/>
      <c r="R806" s="45" t="n"/>
      <c r="S806" s="45" t="n"/>
      <c r="T806" s="45" t="n"/>
      <c r="U806" s="45" t="n"/>
      <c r="V806" s="45" t="n"/>
      <c r="W806" s="45" t="n"/>
      <c r="X806" s="45" t="n"/>
      <c r="Y806" s="45" t="n"/>
      <c r="Z806" s="45" t="n"/>
    </row>
    <row r="807" ht="12.75" customHeight="1" s="64">
      <c r="A807" s="45" t="n"/>
      <c r="B807" s="45" t="n"/>
      <c r="C807" s="45" t="n"/>
      <c r="D807" s="45" t="n"/>
      <c r="E807" s="45" t="n"/>
      <c r="F807" s="45" t="n"/>
      <c r="G807" s="45" t="n"/>
      <c r="H807" s="45" t="n"/>
      <c r="I807" s="45" t="n"/>
      <c r="J807" s="45" t="n"/>
      <c r="K807" s="45" t="n"/>
      <c r="L807" s="45" t="n"/>
      <c r="M807" s="45" t="n"/>
      <c r="N807" s="45" t="n"/>
      <c r="O807" s="45" t="n"/>
      <c r="P807" s="45" t="n"/>
      <c r="Q807" s="45" t="n"/>
      <c r="R807" s="45" t="n"/>
      <c r="S807" s="45" t="n"/>
      <c r="T807" s="45" t="n"/>
      <c r="U807" s="45" t="n"/>
      <c r="V807" s="45" t="n"/>
      <c r="W807" s="45" t="n"/>
      <c r="X807" s="45" t="n"/>
      <c r="Y807" s="45" t="n"/>
      <c r="Z807" s="45" t="n"/>
    </row>
    <row r="808" ht="12.75" customHeight="1" s="64">
      <c r="A808" s="45" t="n"/>
      <c r="B808" s="45" t="n"/>
      <c r="C808" s="45" t="n"/>
      <c r="D808" s="45" t="n"/>
      <c r="E808" s="45" t="n"/>
      <c r="F808" s="45" t="n"/>
      <c r="G808" s="45" t="n"/>
      <c r="H808" s="45" t="n"/>
      <c r="I808" s="45" t="n"/>
      <c r="J808" s="45" t="n"/>
      <c r="K808" s="45" t="n"/>
      <c r="L808" s="45" t="n"/>
      <c r="M808" s="45" t="n"/>
      <c r="N808" s="45" t="n"/>
      <c r="O808" s="45" t="n"/>
      <c r="P808" s="45" t="n"/>
      <c r="Q808" s="45" t="n"/>
      <c r="R808" s="45" t="n"/>
      <c r="S808" s="45" t="n"/>
      <c r="T808" s="45" t="n"/>
      <c r="U808" s="45" t="n"/>
      <c r="V808" s="45" t="n"/>
      <c r="W808" s="45" t="n"/>
      <c r="X808" s="45" t="n"/>
      <c r="Y808" s="45" t="n"/>
      <c r="Z808" s="45" t="n"/>
    </row>
    <row r="809" ht="12.75" customHeight="1" s="64">
      <c r="A809" s="45" t="n"/>
      <c r="B809" s="45" t="n"/>
      <c r="C809" s="45" t="n"/>
      <c r="D809" s="45" t="n"/>
      <c r="E809" s="45" t="n"/>
      <c r="F809" s="45" t="n"/>
      <c r="G809" s="45" t="n"/>
      <c r="H809" s="45" t="n"/>
      <c r="I809" s="45" t="n"/>
      <c r="J809" s="45" t="n"/>
      <c r="K809" s="45" t="n"/>
      <c r="L809" s="45" t="n"/>
      <c r="M809" s="45" t="n"/>
      <c r="N809" s="45" t="n"/>
      <c r="O809" s="45" t="n"/>
      <c r="P809" s="45" t="n"/>
      <c r="Q809" s="45" t="n"/>
      <c r="R809" s="45" t="n"/>
      <c r="S809" s="45" t="n"/>
      <c r="T809" s="45" t="n"/>
      <c r="U809" s="45" t="n"/>
      <c r="V809" s="45" t="n"/>
      <c r="W809" s="45" t="n"/>
      <c r="X809" s="45" t="n"/>
      <c r="Y809" s="45" t="n"/>
      <c r="Z809" s="45" t="n"/>
    </row>
    <row r="810" ht="12.75" customHeight="1" s="64">
      <c r="A810" s="45" t="n"/>
      <c r="B810" s="45" t="n"/>
      <c r="C810" s="45" t="n"/>
      <c r="D810" s="45" t="n"/>
      <c r="E810" s="45" t="n"/>
      <c r="F810" s="45" t="n"/>
      <c r="G810" s="45" t="n"/>
      <c r="H810" s="45" t="n"/>
      <c r="I810" s="45" t="n"/>
      <c r="J810" s="45" t="n"/>
      <c r="K810" s="45" t="n"/>
      <c r="L810" s="45" t="n"/>
      <c r="M810" s="45" t="n"/>
      <c r="N810" s="45" t="n"/>
      <c r="O810" s="45" t="n"/>
      <c r="P810" s="45" t="n"/>
      <c r="Q810" s="45" t="n"/>
      <c r="R810" s="45" t="n"/>
      <c r="S810" s="45" t="n"/>
      <c r="T810" s="45" t="n"/>
      <c r="U810" s="45" t="n"/>
      <c r="V810" s="45" t="n"/>
      <c r="W810" s="45" t="n"/>
      <c r="X810" s="45" t="n"/>
      <c r="Y810" s="45" t="n"/>
      <c r="Z810" s="45" t="n"/>
    </row>
    <row r="811" ht="12.75" customHeight="1" s="64">
      <c r="A811" s="45" t="n"/>
      <c r="B811" s="45" t="n"/>
      <c r="C811" s="45" t="n"/>
      <c r="D811" s="45" t="n"/>
      <c r="E811" s="45" t="n"/>
      <c r="F811" s="45" t="n"/>
      <c r="G811" s="45" t="n"/>
      <c r="H811" s="45" t="n"/>
      <c r="I811" s="45" t="n"/>
      <c r="J811" s="45" t="n"/>
      <c r="K811" s="45" t="n"/>
      <c r="L811" s="45" t="n"/>
      <c r="M811" s="45" t="n"/>
      <c r="N811" s="45" t="n"/>
      <c r="O811" s="45" t="n"/>
      <c r="P811" s="45" t="n"/>
      <c r="Q811" s="45" t="n"/>
      <c r="R811" s="45" t="n"/>
      <c r="S811" s="45" t="n"/>
      <c r="T811" s="45" t="n"/>
      <c r="U811" s="45" t="n"/>
      <c r="V811" s="45" t="n"/>
      <c r="W811" s="45" t="n"/>
      <c r="X811" s="45" t="n"/>
      <c r="Y811" s="45" t="n"/>
      <c r="Z811" s="45" t="n"/>
    </row>
    <row r="812" ht="12.75" customHeight="1" s="64">
      <c r="A812" s="45" t="n"/>
      <c r="B812" s="45" t="n"/>
      <c r="C812" s="45" t="n"/>
      <c r="D812" s="45" t="n"/>
      <c r="E812" s="45" t="n"/>
      <c r="F812" s="45" t="n"/>
      <c r="G812" s="45" t="n"/>
      <c r="H812" s="45" t="n"/>
      <c r="I812" s="45" t="n"/>
      <c r="J812" s="45" t="n"/>
      <c r="K812" s="45" t="n"/>
      <c r="L812" s="45" t="n"/>
      <c r="M812" s="45" t="n"/>
      <c r="N812" s="45" t="n"/>
      <c r="O812" s="45" t="n"/>
      <c r="P812" s="45" t="n"/>
      <c r="Q812" s="45" t="n"/>
      <c r="R812" s="45" t="n"/>
      <c r="S812" s="45" t="n"/>
      <c r="T812" s="45" t="n"/>
      <c r="U812" s="45" t="n"/>
      <c r="V812" s="45" t="n"/>
      <c r="W812" s="45" t="n"/>
      <c r="X812" s="45" t="n"/>
      <c r="Y812" s="45" t="n"/>
      <c r="Z812" s="45" t="n"/>
    </row>
    <row r="813" ht="12.75" customHeight="1" s="64">
      <c r="A813" s="45" t="n"/>
      <c r="B813" s="45" t="n"/>
      <c r="C813" s="45" t="n"/>
      <c r="D813" s="45" t="n"/>
      <c r="E813" s="45" t="n"/>
      <c r="F813" s="45" t="n"/>
      <c r="G813" s="45" t="n"/>
      <c r="H813" s="45" t="n"/>
      <c r="I813" s="45" t="n"/>
      <c r="J813" s="45" t="n"/>
      <c r="K813" s="45" t="n"/>
      <c r="L813" s="45" t="n"/>
      <c r="M813" s="45" t="n"/>
      <c r="N813" s="45" t="n"/>
      <c r="O813" s="45" t="n"/>
      <c r="P813" s="45" t="n"/>
      <c r="Q813" s="45" t="n"/>
      <c r="R813" s="45" t="n"/>
      <c r="S813" s="45" t="n"/>
      <c r="T813" s="45" t="n"/>
      <c r="U813" s="45" t="n"/>
      <c r="V813" s="45" t="n"/>
      <c r="W813" s="45" t="n"/>
      <c r="X813" s="45" t="n"/>
      <c r="Y813" s="45" t="n"/>
      <c r="Z813" s="45" t="n"/>
    </row>
    <row r="814" ht="12.75" customHeight="1" s="64">
      <c r="A814" s="45" t="n"/>
      <c r="B814" s="45" t="n"/>
      <c r="C814" s="45" t="n"/>
      <c r="D814" s="45" t="n"/>
      <c r="E814" s="45" t="n"/>
      <c r="F814" s="45" t="n"/>
      <c r="G814" s="45" t="n"/>
      <c r="H814" s="45" t="n"/>
      <c r="I814" s="45" t="n"/>
      <c r="J814" s="45" t="n"/>
      <c r="K814" s="45" t="n"/>
      <c r="L814" s="45" t="n"/>
      <c r="M814" s="45" t="n"/>
      <c r="N814" s="45" t="n"/>
      <c r="O814" s="45" t="n"/>
      <c r="P814" s="45" t="n"/>
      <c r="Q814" s="45" t="n"/>
      <c r="R814" s="45" t="n"/>
      <c r="S814" s="45" t="n"/>
      <c r="T814" s="45" t="n"/>
      <c r="U814" s="45" t="n"/>
      <c r="V814" s="45" t="n"/>
      <c r="W814" s="45" t="n"/>
      <c r="X814" s="45" t="n"/>
      <c r="Y814" s="45" t="n"/>
      <c r="Z814" s="45" t="n"/>
    </row>
    <row r="815" ht="12.75" customHeight="1" s="64">
      <c r="A815" s="45" t="n"/>
      <c r="B815" s="45" t="n"/>
      <c r="C815" s="45" t="n"/>
      <c r="D815" s="45" t="n"/>
      <c r="E815" s="45" t="n"/>
      <c r="F815" s="45" t="n"/>
      <c r="G815" s="45" t="n"/>
      <c r="H815" s="45" t="n"/>
      <c r="I815" s="45" t="n"/>
      <c r="J815" s="45" t="n"/>
      <c r="K815" s="45" t="n"/>
      <c r="L815" s="45" t="n"/>
      <c r="M815" s="45" t="n"/>
      <c r="N815" s="45" t="n"/>
      <c r="O815" s="45" t="n"/>
      <c r="P815" s="45" t="n"/>
      <c r="Q815" s="45" t="n"/>
      <c r="R815" s="45" t="n"/>
      <c r="S815" s="45" t="n"/>
      <c r="T815" s="45" t="n"/>
      <c r="U815" s="45" t="n"/>
      <c r="V815" s="45" t="n"/>
      <c r="W815" s="45" t="n"/>
      <c r="X815" s="45" t="n"/>
      <c r="Y815" s="45" t="n"/>
      <c r="Z815" s="45" t="n"/>
    </row>
    <row r="816" ht="12.75" customHeight="1" s="64">
      <c r="A816" s="45" t="n"/>
      <c r="B816" s="45" t="n"/>
      <c r="C816" s="45" t="n"/>
      <c r="D816" s="45" t="n"/>
      <c r="E816" s="45" t="n"/>
      <c r="F816" s="45" t="n"/>
      <c r="G816" s="45" t="n"/>
      <c r="H816" s="45" t="n"/>
      <c r="I816" s="45" t="n"/>
      <c r="J816" s="45" t="n"/>
      <c r="K816" s="45" t="n"/>
      <c r="L816" s="45" t="n"/>
      <c r="M816" s="45" t="n"/>
      <c r="N816" s="45" t="n"/>
      <c r="O816" s="45" t="n"/>
      <c r="P816" s="45" t="n"/>
      <c r="Q816" s="45" t="n"/>
      <c r="R816" s="45" t="n"/>
      <c r="S816" s="45" t="n"/>
      <c r="T816" s="45" t="n"/>
      <c r="U816" s="45" t="n"/>
      <c r="V816" s="45" t="n"/>
      <c r="W816" s="45" t="n"/>
      <c r="X816" s="45" t="n"/>
      <c r="Y816" s="45" t="n"/>
      <c r="Z816" s="45" t="n"/>
    </row>
    <row r="817" ht="12.75" customHeight="1" s="64">
      <c r="A817" s="45" t="n"/>
      <c r="B817" s="45" t="n"/>
      <c r="C817" s="45" t="n"/>
      <c r="D817" s="45" t="n"/>
      <c r="E817" s="45" t="n"/>
      <c r="F817" s="45" t="n"/>
      <c r="G817" s="45" t="n"/>
      <c r="H817" s="45" t="n"/>
      <c r="I817" s="45" t="n"/>
      <c r="J817" s="45" t="n"/>
      <c r="K817" s="45" t="n"/>
      <c r="L817" s="45" t="n"/>
      <c r="M817" s="45" t="n"/>
      <c r="N817" s="45" t="n"/>
      <c r="O817" s="45" t="n"/>
      <c r="P817" s="45" t="n"/>
      <c r="Q817" s="45" t="n"/>
      <c r="R817" s="45" t="n"/>
      <c r="S817" s="45" t="n"/>
      <c r="T817" s="45" t="n"/>
      <c r="U817" s="45" t="n"/>
      <c r="V817" s="45" t="n"/>
      <c r="W817" s="45" t="n"/>
      <c r="X817" s="45" t="n"/>
      <c r="Y817" s="45" t="n"/>
      <c r="Z817" s="45" t="n"/>
    </row>
    <row r="818" ht="12.75" customHeight="1" s="64">
      <c r="A818" s="45" t="n"/>
      <c r="B818" s="45" t="n"/>
      <c r="C818" s="45" t="n"/>
      <c r="D818" s="45" t="n"/>
      <c r="E818" s="45" t="n"/>
      <c r="F818" s="45" t="n"/>
      <c r="G818" s="45" t="n"/>
      <c r="H818" s="45" t="n"/>
      <c r="I818" s="45" t="n"/>
      <c r="J818" s="45" t="n"/>
      <c r="K818" s="45" t="n"/>
      <c r="L818" s="45" t="n"/>
      <c r="M818" s="45" t="n"/>
      <c r="N818" s="45" t="n"/>
      <c r="O818" s="45" t="n"/>
      <c r="P818" s="45" t="n"/>
      <c r="Q818" s="45" t="n"/>
      <c r="R818" s="45" t="n"/>
      <c r="S818" s="45" t="n"/>
      <c r="T818" s="45" t="n"/>
      <c r="U818" s="45" t="n"/>
      <c r="V818" s="45" t="n"/>
      <c r="W818" s="45" t="n"/>
      <c r="X818" s="45" t="n"/>
      <c r="Y818" s="45" t="n"/>
      <c r="Z818" s="45" t="n"/>
    </row>
    <row r="819" ht="12.75" customHeight="1" s="64">
      <c r="A819" s="45" t="n"/>
      <c r="B819" s="45" t="n"/>
      <c r="C819" s="45" t="n"/>
      <c r="D819" s="45" t="n"/>
      <c r="E819" s="45" t="n"/>
      <c r="F819" s="45" t="n"/>
      <c r="G819" s="45" t="n"/>
      <c r="H819" s="45" t="n"/>
      <c r="I819" s="45" t="n"/>
      <c r="J819" s="45" t="n"/>
      <c r="K819" s="45" t="n"/>
      <c r="L819" s="45" t="n"/>
      <c r="M819" s="45" t="n"/>
      <c r="N819" s="45" t="n"/>
      <c r="O819" s="45" t="n"/>
      <c r="P819" s="45" t="n"/>
      <c r="Q819" s="45" t="n"/>
      <c r="R819" s="45" t="n"/>
      <c r="S819" s="45" t="n"/>
      <c r="T819" s="45" t="n"/>
      <c r="U819" s="45" t="n"/>
      <c r="V819" s="45" t="n"/>
      <c r="W819" s="45" t="n"/>
      <c r="X819" s="45" t="n"/>
      <c r="Y819" s="45" t="n"/>
      <c r="Z819" s="45" t="n"/>
    </row>
    <row r="820" ht="12.75" customHeight="1" s="64">
      <c r="A820" s="45" t="n"/>
      <c r="B820" s="45" t="n"/>
      <c r="C820" s="45" t="n"/>
      <c r="D820" s="45" t="n"/>
      <c r="E820" s="45" t="n"/>
      <c r="F820" s="45" t="n"/>
      <c r="G820" s="45" t="n"/>
      <c r="H820" s="45" t="n"/>
      <c r="I820" s="45" t="n"/>
      <c r="J820" s="45" t="n"/>
      <c r="K820" s="45" t="n"/>
      <c r="L820" s="45" t="n"/>
      <c r="M820" s="45" t="n"/>
      <c r="N820" s="45" t="n"/>
      <c r="O820" s="45" t="n"/>
      <c r="P820" s="45" t="n"/>
      <c r="Q820" s="45" t="n"/>
      <c r="R820" s="45" t="n"/>
      <c r="S820" s="45" t="n"/>
      <c r="T820" s="45" t="n"/>
      <c r="U820" s="45" t="n"/>
      <c r="V820" s="45" t="n"/>
      <c r="W820" s="45" t="n"/>
      <c r="X820" s="45" t="n"/>
      <c r="Y820" s="45" t="n"/>
      <c r="Z820" s="45" t="n"/>
    </row>
    <row r="821" ht="12.75" customHeight="1" s="64">
      <c r="A821" s="45" t="n"/>
      <c r="B821" s="45" t="n"/>
      <c r="C821" s="45" t="n"/>
      <c r="D821" s="45" t="n"/>
      <c r="E821" s="45" t="n"/>
      <c r="F821" s="45" t="n"/>
      <c r="G821" s="45" t="n"/>
      <c r="H821" s="45" t="n"/>
      <c r="I821" s="45" t="n"/>
      <c r="J821" s="45" t="n"/>
      <c r="K821" s="45" t="n"/>
      <c r="L821" s="45" t="n"/>
      <c r="M821" s="45" t="n"/>
      <c r="N821" s="45" t="n"/>
      <c r="O821" s="45" t="n"/>
      <c r="P821" s="45" t="n"/>
      <c r="Q821" s="45" t="n"/>
      <c r="R821" s="45" t="n"/>
      <c r="S821" s="45" t="n"/>
      <c r="T821" s="45" t="n"/>
      <c r="U821" s="45" t="n"/>
      <c r="V821" s="45" t="n"/>
      <c r="W821" s="45" t="n"/>
      <c r="X821" s="45" t="n"/>
      <c r="Y821" s="45" t="n"/>
      <c r="Z821" s="45" t="n"/>
    </row>
    <row r="822" ht="12.75" customHeight="1" s="64">
      <c r="A822" s="45" t="n"/>
      <c r="B822" s="45" t="n"/>
      <c r="C822" s="45" t="n"/>
      <c r="D822" s="45" t="n"/>
      <c r="E822" s="45" t="n"/>
      <c r="F822" s="45" t="n"/>
      <c r="G822" s="45" t="n"/>
      <c r="H822" s="45" t="n"/>
      <c r="I822" s="45" t="n"/>
      <c r="J822" s="45" t="n"/>
      <c r="K822" s="45" t="n"/>
      <c r="L822" s="45" t="n"/>
      <c r="M822" s="45" t="n"/>
      <c r="N822" s="45" t="n"/>
      <c r="O822" s="45" t="n"/>
      <c r="P822" s="45" t="n"/>
      <c r="Q822" s="45" t="n"/>
      <c r="R822" s="45" t="n"/>
      <c r="S822" s="45" t="n"/>
      <c r="T822" s="45" t="n"/>
      <c r="U822" s="45" t="n"/>
      <c r="V822" s="45" t="n"/>
      <c r="W822" s="45" t="n"/>
      <c r="X822" s="45" t="n"/>
      <c r="Y822" s="45" t="n"/>
      <c r="Z822" s="45" t="n"/>
    </row>
    <row r="823" ht="12.75" customHeight="1" s="64">
      <c r="A823" s="45" t="n"/>
      <c r="B823" s="45" t="n"/>
      <c r="C823" s="45" t="n"/>
      <c r="D823" s="45" t="n"/>
      <c r="E823" s="45" t="n"/>
      <c r="F823" s="45" t="n"/>
      <c r="G823" s="45" t="n"/>
      <c r="H823" s="45" t="n"/>
      <c r="I823" s="45" t="n"/>
      <c r="J823" s="45" t="n"/>
      <c r="K823" s="45" t="n"/>
      <c r="L823" s="45" t="n"/>
      <c r="M823" s="45" t="n"/>
      <c r="N823" s="45" t="n"/>
      <c r="O823" s="45" t="n"/>
      <c r="P823" s="45" t="n"/>
      <c r="Q823" s="45" t="n"/>
      <c r="R823" s="45" t="n"/>
      <c r="S823" s="45" t="n"/>
      <c r="T823" s="45" t="n"/>
      <c r="U823" s="45" t="n"/>
      <c r="V823" s="45" t="n"/>
      <c r="W823" s="45" t="n"/>
      <c r="X823" s="45" t="n"/>
      <c r="Y823" s="45" t="n"/>
      <c r="Z823" s="45" t="n"/>
    </row>
    <row r="824" ht="12.75" customHeight="1" s="64">
      <c r="A824" s="45" t="n"/>
      <c r="B824" s="45" t="n"/>
      <c r="C824" s="45" t="n"/>
      <c r="D824" s="45" t="n"/>
      <c r="E824" s="45" t="n"/>
      <c r="F824" s="45" t="n"/>
      <c r="G824" s="45" t="n"/>
      <c r="H824" s="45" t="n"/>
      <c r="I824" s="45" t="n"/>
      <c r="J824" s="45" t="n"/>
      <c r="K824" s="45" t="n"/>
      <c r="L824" s="45" t="n"/>
      <c r="M824" s="45" t="n"/>
      <c r="N824" s="45" t="n"/>
      <c r="O824" s="45" t="n"/>
      <c r="P824" s="45" t="n"/>
      <c r="Q824" s="45" t="n"/>
      <c r="R824" s="45" t="n"/>
      <c r="S824" s="45" t="n"/>
      <c r="T824" s="45" t="n"/>
      <c r="U824" s="45" t="n"/>
      <c r="V824" s="45" t="n"/>
      <c r="W824" s="45" t="n"/>
      <c r="X824" s="45" t="n"/>
      <c r="Y824" s="45" t="n"/>
      <c r="Z824" s="45" t="n"/>
    </row>
    <row r="825" ht="12.75" customHeight="1" s="64">
      <c r="A825" s="45" t="n"/>
      <c r="B825" s="45" t="n"/>
      <c r="C825" s="45" t="n"/>
      <c r="D825" s="45" t="n"/>
      <c r="E825" s="45" t="n"/>
      <c r="F825" s="45" t="n"/>
      <c r="G825" s="45" t="n"/>
      <c r="H825" s="45" t="n"/>
      <c r="I825" s="45" t="n"/>
      <c r="J825" s="45" t="n"/>
      <c r="K825" s="45" t="n"/>
      <c r="L825" s="45" t="n"/>
      <c r="M825" s="45" t="n"/>
      <c r="N825" s="45" t="n"/>
      <c r="O825" s="45" t="n"/>
      <c r="P825" s="45" t="n"/>
      <c r="Q825" s="45" t="n"/>
      <c r="R825" s="45" t="n"/>
      <c r="S825" s="45" t="n"/>
      <c r="T825" s="45" t="n"/>
      <c r="U825" s="45" t="n"/>
      <c r="V825" s="45" t="n"/>
      <c r="W825" s="45" t="n"/>
      <c r="X825" s="45" t="n"/>
      <c r="Y825" s="45" t="n"/>
      <c r="Z825" s="45" t="n"/>
    </row>
    <row r="826" ht="12.75" customHeight="1" s="64">
      <c r="A826" s="45" t="n"/>
      <c r="B826" s="45" t="n"/>
      <c r="C826" s="45" t="n"/>
      <c r="D826" s="45" t="n"/>
      <c r="E826" s="45" t="n"/>
      <c r="F826" s="45" t="n"/>
      <c r="G826" s="45" t="n"/>
      <c r="H826" s="45" t="n"/>
      <c r="I826" s="45" t="n"/>
      <c r="J826" s="45" t="n"/>
      <c r="K826" s="45" t="n"/>
      <c r="L826" s="45" t="n"/>
      <c r="M826" s="45" t="n"/>
      <c r="N826" s="45" t="n"/>
      <c r="O826" s="45" t="n"/>
      <c r="P826" s="45" t="n"/>
      <c r="Q826" s="45" t="n"/>
      <c r="R826" s="45" t="n"/>
      <c r="S826" s="45" t="n"/>
      <c r="T826" s="45" t="n"/>
      <c r="U826" s="45" t="n"/>
      <c r="V826" s="45" t="n"/>
      <c r="W826" s="45" t="n"/>
      <c r="X826" s="45" t="n"/>
      <c r="Y826" s="45" t="n"/>
      <c r="Z826" s="45" t="n"/>
    </row>
    <row r="827" ht="12.75" customHeight="1" s="64">
      <c r="A827" s="45" t="n"/>
      <c r="B827" s="45" t="n"/>
      <c r="C827" s="45" t="n"/>
      <c r="D827" s="45" t="n"/>
      <c r="E827" s="45" t="n"/>
      <c r="F827" s="45" t="n"/>
      <c r="G827" s="45" t="n"/>
      <c r="H827" s="45" t="n"/>
      <c r="I827" s="45" t="n"/>
      <c r="J827" s="45" t="n"/>
      <c r="K827" s="45" t="n"/>
      <c r="L827" s="45" t="n"/>
      <c r="M827" s="45" t="n"/>
      <c r="N827" s="45" t="n"/>
      <c r="O827" s="45" t="n"/>
      <c r="P827" s="45" t="n"/>
      <c r="Q827" s="45" t="n"/>
      <c r="R827" s="45" t="n"/>
      <c r="S827" s="45" t="n"/>
      <c r="T827" s="45" t="n"/>
      <c r="U827" s="45" t="n"/>
      <c r="V827" s="45" t="n"/>
      <c r="W827" s="45" t="n"/>
      <c r="X827" s="45" t="n"/>
      <c r="Y827" s="45" t="n"/>
      <c r="Z827" s="45" t="n"/>
    </row>
    <row r="828" ht="12.75" customHeight="1" s="64">
      <c r="A828" s="45" t="n"/>
      <c r="B828" s="45" t="n"/>
      <c r="C828" s="45" t="n"/>
      <c r="D828" s="45" t="n"/>
      <c r="E828" s="45" t="n"/>
      <c r="F828" s="45" t="n"/>
      <c r="G828" s="45" t="n"/>
      <c r="H828" s="45" t="n"/>
      <c r="I828" s="45" t="n"/>
      <c r="J828" s="45" t="n"/>
      <c r="K828" s="45" t="n"/>
      <c r="L828" s="45" t="n"/>
      <c r="M828" s="45" t="n"/>
      <c r="N828" s="45" t="n"/>
      <c r="O828" s="45" t="n"/>
      <c r="P828" s="45" t="n"/>
      <c r="Q828" s="45" t="n"/>
      <c r="R828" s="45" t="n"/>
      <c r="S828" s="45" t="n"/>
      <c r="T828" s="45" t="n"/>
      <c r="U828" s="45" t="n"/>
      <c r="V828" s="45" t="n"/>
      <c r="W828" s="45" t="n"/>
      <c r="X828" s="45" t="n"/>
      <c r="Y828" s="45" t="n"/>
      <c r="Z828" s="45" t="n"/>
    </row>
    <row r="829" ht="12.75" customHeight="1" s="64">
      <c r="A829" s="45" t="n"/>
      <c r="B829" s="45" t="n"/>
      <c r="C829" s="45" t="n"/>
      <c r="D829" s="45" t="n"/>
      <c r="E829" s="45" t="n"/>
      <c r="F829" s="45" t="n"/>
      <c r="G829" s="45" t="n"/>
      <c r="H829" s="45" t="n"/>
      <c r="I829" s="45" t="n"/>
      <c r="J829" s="45" t="n"/>
      <c r="K829" s="45" t="n"/>
      <c r="L829" s="45" t="n"/>
      <c r="M829" s="45" t="n"/>
      <c r="N829" s="45" t="n"/>
      <c r="O829" s="45" t="n"/>
      <c r="P829" s="45" t="n"/>
      <c r="Q829" s="45" t="n"/>
      <c r="R829" s="45" t="n"/>
      <c r="S829" s="45" t="n"/>
      <c r="T829" s="45" t="n"/>
      <c r="U829" s="45" t="n"/>
      <c r="V829" s="45" t="n"/>
      <c r="W829" s="45" t="n"/>
      <c r="X829" s="45" t="n"/>
      <c r="Y829" s="45" t="n"/>
      <c r="Z829" s="45" t="n"/>
    </row>
    <row r="830" ht="12.75" customHeight="1" s="64">
      <c r="A830" s="45" t="n"/>
      <c r="B830" s="45" t="n"/>
      <c r="C830" s="45" t="n"/>
      <c r="D830" s="45" t="n"/>
      <c r="E830" s="45" t="n"/>
      <c r="F830" s="45" t="n"/>
      <c r="G830" s="45" t="n"/>
      <c r="H830" s="45" t="n"/>
      <c r="I830" s="45" t="n"/>
      <c r="J830" s="45" t="n"/>
      <c r="K830" s="45" t="n"/>
      <c r="L830" s="45" t="n"/>
      <c r="M830" s="45" t="n"/>
      <c r="N830" s="45" t="n"/>
      <c r="O830" s="45" t="n"/>
      <c r="P830" s="45" t="n"/>
      <c r="Q830" s="45" t="n"/>
      <c r="R830" s="45" t="n"/>
      <c r="S830" s="45" t="n"/>
      <c r="T830" s="45" t="n"/>
      <c r="U830" s="45" t="n"/>
      <c r="V830" s="45" t="n"/>
      <c r="W830" s="45" t="n"/>
      <c r="X830" s="45" t="n"/>
      <c r="Y830" s="45" t="n"/>
      <c r="Z830" s="45" t="n"/>
    </row>
    <row r="831" ht="12.75" customHeight="1" s="64">
      <c r="A831" s="45" t="n"/>
      <c r="B831" s="45" t="n"/>
      <c r="C831" s="45" t="n"/>
      <c r="D831" s="45" t="n"/>
      <c r="E831" s="45" t="n"/>
      <c r="F831" s="45" t="n"/>
      <c r="G831" s="45" t="n"/>
      <c r="H831" s="45" t="n"/>
      <c r="I831" s="45" t="n"/>
      <c r="J831" s="45" t="n"/>
      <c r="K831" s="45" t="n"/>
      <c r="L831" s="45" t="n"/>
      <c r="M831" s="45" t="n"/>
      <c r="N831" s="45" t="n"/>
      <c r="O831" s="45" t="n"/>
      <c r="P831" s="45" t="n"/>
      <c r="Q831" s="45" t="n"/>
      <c r="R831" s="45" t="n"/>
      <c r="S831" s="45" t="n"/>
      <c r="T831" s="45" t="n"/>
      <c r="U831" s="45" t="n"/>
      <c r="V831" s="45" t="n"/>
      <c r="W831" s="45" t="n"/>
      <c r="X831" s="45" t="n"/>
      <c r="Y831" s="45" t="n"/>
      <c r="Z831" s="45" t="n"/>
    </row>
    <row r="832" ht="12.75" customHeight="1" s="64">
      <c r="A832" s="45" t="n"/>
      <c r="B832" s="45" t="n"/>
      <c r="C832" s="45" t="n"/>
      <c r="D832" s="45" t="n"/>
      <c r="E832" s="45" t="n"/>
      <c r="F832" s="45" t="n"/>
      <c r="G832" s="45" t="n"/>
      <c r="H832" s="45" t="n"/>
      <c r="I832" s="45" t="n"/>
      <c r="J832" s="45" t="n"/>
      <c r="K832" s="45" t="n"/>
      <c r="L832" s="45" t="n"/>
      <c r="M832" s="45" t="n"/>
      <c r="N832" s="45" t="n"/>
      <c r="O832" s="45" t="n"/>
      <c r="P832" s="45" t="n"/>
      <c r="Q832" s="45" t="n"/>
      <c r="R832" s="45" t="n"/>
      <c r="S832" s="45" t="n"/>
      <c r="T832" s="45" t="n"/>
      <c r="U832" s="45" t="n"/>
      <c r="V832" s="45" t="n"/>
      <c r="W832" s="45" t="n"/>
      <c r="X832" s="45" t="n"/>
      <c r="Y832" s="45" t="n"/>
      <c r="Z832" s="45" t="n"/>
    </row>
    <row r="833" ht="12.75" customHeight="1" s="64">
      <c r="A833" s="45" t="n"/>
      <c r="B833" s="45" t="n"/>
      <c r="C833" s="45" t="n"/>
      <c r="D833" s="45" t="n"/>
      <c r="E833" s="45" t="n"/>
      <c r="F833" s="45" t="n"/>
      <c r="G833" s="45" t="n"/>
      <c r="H833" s="45" t="n"/>
      <c r="I833" s="45" t="n"/>
      <c r="J833" s="45" t="n"/>
      <c r="K833" s="45" t="n"/>
      <c r="L833" s="45" t="n"/>
      <c r="M833" s="45" t="n"/>
      <c r="N833" s="45" t="n"/>
      <c r="O833" s="45" t="n"/>
      <c r="P833" s="45" t="n"/>
      <c r="Q833" s="45" t="n"/>
      <c r="R833" s="45" t="n"/>
      <c r="S833" s="45" t="n"/>
      <c r="T833" s="45" t="n"/>
      <c r="U833" s="45" t="n"/>
      <c r="V833" s="45" t="n"/>
      <c r="W833" s="45" t="n"/>
      <c r="X833" s="45" t="n"/>
      <c r="Y833" s="45" t="n"/>
      <c r="Z833" s="45" t="n"/>
    </row>
    <row r="834" ht="12.75" customHeight="1" s="64">
      <c r="A834" s="45" t="n"/>
      <c r="B834" s="45" t="n"/>
      <c r="C834" s="45" t="n"/>
      <c r="D834" s="45" t="n"/>
      <c r="E834" s="45" t="n"/>
      <c r="F834" s="45" t="n"/>
      <c r="G834" s="45" t="n"/>
      <c r="H834" s="45" t="n"/>
      <c r="I834" s="45" t="n"/>
      <c r="J834" s="45" t="n"/>
      <c r="K834" s="45" t="n"/>
      <c r="L834" s="45" t="n"/>
      <c r="M834" s="45" t="n"/>
      <c r="N834" s="45" t="n"/>
      <c r="O834" s="45" t="n"/>
      <c r="P834" s="45" t="n"/>
      <c r="Q834" s="45" t="n"/>
      <c r="R834" s="45" t="n"/>
      <c r="S834" s="45" t="n"/>
      <c r="T834" s="45" t="n"/>
      <c r="U834" s="45" t="n"/>
      <c r="V834" s="45" t="n"/>
      <c r="W834" s="45" t="n"/>
      <c r="X834" s="45" t="n"/>
      <c r="Y834" s="45" t="n"/>
      <c r="Z834" s="45" t="n"/>
    </row>
    <row r="835" ht="12.75" customHeight="1" s="64">
      <c r="A835" s="45" t="n"/>
      <c r="B835" s="45" t="n"/>
      <c r="C835" s="45" t="n"/>
      <c r="D835" s="45" t="n"/>
      <c r="E835" s="45" t="n"/>
      <c r="F835" s="45" t="n"/>
      <c r="G835" s="45" t="n"/>
      <c r="H835" s="45" t="n"/>
      <c r="I835" s="45" t="n"/>
      <c r="J835" s="45" t="n"/>
      <c r="K835" s="45" t="n"/>
      <c r="L835" s="45" t="n"/>
      <c r="M835" s="45" t="n"/>
      <c r="N835" s="45" t="n"/>
      <c r="O835" s="45" t="n"/>
      <c r="P835" s="45" t="n"/>
      <c r="Q835" s="45" t="n"/>
      <c r="R835" s="45" t="n"/>
      <c r="S835" s="45" t="n"/>
      <c r="T835" s="45" t="n"/>
      <c r="U835" s="45" t="n"/>
      <c r="V835" s="45" t="n"/>
      <c r="W835" s="45" t="n"/>
      <c r="X835" s="45" t="n"/>
      <c r="Y835" s="45" t="n"/>
      <c r="Z835" s="45" t="n"/>
    </row>
    <row r="836" ht="12.75" customHeight="1" s="64">
      <c r="A836" s="45" t="n"/>
      <c r="B836" s="45" t="n"/>
      <c r="C836" s="45" t="n"/>
      <c r="D836" s="45" t="n"/>
      <c r="E836" s="45" t="n"/>
      <c r="F836" s="45" t="n"/>
      <c r="G836" s="45" t="n"/>
      <c r="H836" s="45" t="n"/>
      <c r="I836" s="45" t="n"/>
      <c r="J836" s="45" t="n"/>
      <c r="K836" s="45" t="n"/>
      <c r="L836" s="45" t="n"/>
      <c r="M836" s="45" t="n"/>
      <c r="N836" s="45" t="n"/>
      <c r="O836" s="45" t="n"/>
      <c r="P836" s="45" t="n"/>
      <c r="Q836" s="45" t="n"/>
      <c r="R836" s="45" t="n"/>
      <c r="S836" s="45" t="n"/>
      <c r="T836" s="45" t="n"/>
      <c r="U836" s="45" t="n"/>
      <c r="V836" s="45" t="n"/>
      <c r="W836" s="45" t="n"/>
      <c r="X836" s="45" t="n"/>
      <c r="Y836" s="45" t="n"/>
      <c r="Z836" s="45" t="n"/>
    </row>
    <row r="837" ht="12.75" customHeight="1" s="64">
      <c r="A837" s="45" t="n"/>
      <c r="B837" s="45" t="n"/>
      <c r="C837" s="45" t="n"/>
      <c r="D837" s="45" t="n"/>
      <c r="E837" s="45" t="n"/>
      <c r="F837" s="45" t="n"/>
      <c r="G837" s="45" t="n"/>
      <c r="H837" s="45" t="n"/>
      <c r="I837" s="45" t="n"/>
      <c r="J837" s="45" t="n"/>
      <c r="K837" s="45" t="n"/>
      <c r="L837" s="45" t="n"/>
      <c r="M837" s="45" t="n"/>
      <c r="N837" s="45" t="n"/>
      <c r="O837" s="45" t="n"/>
      <c r="P837" s="45" t="n"/>
      <c r="Q837" s="45" t="n"/>
      <c r="R837" s="45" t="n"/>
      <c r="S837" s="45" t="n"/>
      <c r="T837" s="45" t="n"/>
      <c r="U837" s="45" t="n"/>
      <c r="V837" s="45" t="n"/>
      <c r="W837" s="45" t="n"/>
      <c r="X837" s="45" t="n"/>
      <c r="Y837" s="45" t="n"/>
      <c r="Z837" s="45" t="n"/>
    </row>
    <row r="838" ht="12.75" customHeight="1" s="64">
      <c r="A838" s="45" t="n"/>
      <c r="B838" s="45" t="n"/>
      <c r="C838" s="45" t="n"/>
      <c r="D838" s="45" t="n"/>
      <c r="E838" s="45" t="n"/>
      <c r="F838" s="45" t="n"/>
      <c r="G838" s="45" t="n"/>
      <c r="H838" s="45" t="n"/>
      <c r="I838" s="45" t="n"/>
      <c r="J838" s="45" t="n"/>
      <c r="K838" s="45" t="n"/>
      <c r="L838" s="45" t="n"/>
      <c r="M838" s="45" t="n"/>
      <c r="N838" s="45" t="n"/>
      <c r="O838" s="45" t="n"/>
      <c r="P838" s="45" t="n"/>
      <c r="Q838" s="45" t="n"/>
      <c r="R838" s="45" t="n"/>
      <c r="S838" s="45" t="n"/>
      <c r="T838" s="45" t="n"/>
      <c r="U838" s="45" t="n"/>
      <c r="V838" s="45" t="n"/>
      <c r="W838" s="45" t="n"/>
      <c r="X838" s="45" t="n"/>
      <c r="Y838" s="45" t="n"/>
      <c r="Z838" s="45" t="n"/>
    </row>
    <row r="839" ht="12.75" customHeight="1" s="64">
      <c r="A839" s="45" t="n"/>
      <c r="B839" s="45" t="n"/>
      <c r="C839" s="45" t="n"/>
      <c r="D839" s="45" t="n"/>
      <c r="E839" s="45" t="n"/>
      <c r="F839" s="45" t="n"/>
      <c r="G839" s="45" t="n"/>
      <c r="H839" s="45" t="n"/>
      <c r="I839" s="45" t="n"/>
      <c r="J839" s="45" t="n"/>
      <c r="K839" s="45" t="n"/>
      <c r="L839" s="45" t="n"/>
      <c r="M839" s="45" t="n"/>
      <c r="N839" s="45" t="n"/>
      <c r="O839" s="45" t="n"/>
      <c r="P839" s="45" t="n"/>
      <c r="Q839" s="45" t="n"/>
      <c r="R839" s="45" t="n"/>
      <c r="S839" s="45" t="n"/>
      <c r="T839" s="45" t="n"/>
      <c r="U839" s="45" t="n"/>
      <c r="V839" s="45" t="n"/>
      <c r="W839" s="45" t="n"/>
      <c r="X839" s="45" t="n"/>
      <c r="Y839" s="45" t="n"/>
      <c r="Z839" s="45" t="n"/>
    </row>
    <row r="840" ht="12.75" customHeight="1" s="64">
      <c r="A840" s="45" t="n"/>
      <c r="B840" s="45" t="n"/>
      <c r="C840" s="45" t="n"/>
      <c r="D840" s="45" t="n"/>
      <c r="E840" s="45" t="n"/>
      <c r="F840" s="45" t="n"/>
      <c r="G840" s="45" t="n"/>
      <c r="H840" s="45" t="n"/>
      <c r="I840" s="45" t="n"/>
      <c r="J840" s="45" t="n"/>
      <c r="K840" s="45" t="n"/>
      <c r="L840" s="45" t="n"/>
      <c r="M840" s="45" t="n"/>
      <c r="N840" s="45" t="n"/>
      <c r="O840" s="45" t="n"/>
      <c r="P840" s="45" t="n"/>
      <c r="Q840" s="45" t="n"/>
      <c r="R840" s="45" t="n"/>
      <c r="S840" s="45" t="n"/>
      <c r="T840" s="45" t="n"/>
      <c r="U840" s="45" t="n"/>
      <c r="V840" s="45" t="n"/>
      <c r="W840" s="45" t="n"/>
      <c r="X840" s="45" t="n"/>
      <c r="Y840" s="45" t="n"/>
      <c r="Z840" s="45" t="n"/>
    </row>
    <row r="841" ht="12.75" customHeight="1" s="64">
      <c r="A841" s="45" t="n"/>
      <c r="B841" s="45" t="n"/>
      <c r="C841" s="45" t="n"/>
      <c r="D841" s="45" t="n"/>
      <c r="E841" s="45" t="n"/>
      <c r="F841" s="45" t="n"/>
      <c r="G841" s="45" t="n"/>
      <c r="H841" s="45" t="n"/>
      <c r="I841" s="45" t="n"/>
      <c r="J841" s="45" t="n"/>
      <c r="K841" s="45" t="n"/>
      <c r="L841" s="45" t="n"/>
      <c r="M841" s="45" t="n"/>
      <c r="N841" s="45" t="n"/>
      <c r="O841" s="45" t="n"/>
      <c r="P841" s="45" t="n"/>
      <c r="Q841" s="45" t="n"/>
      <c r="R841" s="45" t="n"/>
      <c r="S841" s="45" t="n"/>
      <c r="T841" s="45" t="n"/>
      <c r="U841" s="45" t="n"/>
      <c r="V841" s="45" t="n"/>
      <c r="W841" s="45" t="n"/>
      <c r="X841" s="45" t="n"/>
      <c r="Y841" s="45" t="n"/>
      <c r="Z841" s="45" t="n"/>
    </row>
    <row r="842" ht="12.75" customHeight="1" s="64">
      <c r="A842" s="45" t="n"/>
      <c r="B842" s="45" t="n"/>
      <c r="C842" s="45" t="n"/>
      <c r="D842" s="45" t="n"/>
      <c r="E842" s="45" t="n"/>
      <c r="F842" s="45" t="n"/>
      <c r="G842" s="45" t="n"/>
      <c r="H842" s="45" t="n"/>
      <c r="I842" s="45" t="n"/>
      <c r="J842" s="45" t="n"/>
      <c r="K842" s="45" t="n"/>
      <c r="L842" s="45" t="n"/>
      <c r="M842" s="45" t="n"/>
      <c r="N842" s="45" t="n"/>
      <c r="O842" s="45" t="n"/>
      <c r="P842" s="45" t="n"/>
      <c r="Q842" s="45" t="n"/>
      <c r="R842" s="45" t="n"/>
      <c r="S842" s="45" t="n"/>
      <c r="T842" s="45" t="n"/>
      <c r="U842" s="45" t="n"/>
      <c r="V842" s="45" t="n"/>
      <c r="W842" s="45" t="n"/>
      <c r="X842" s="45" t="n"/>
      <c r="Y842" s="45" t="n"/>
      <c r="Z842" s="45" t="n"/>
    </row>
    <row r="843" ht="12.75" customHeight="1" s="64">
      <c r="A843" s="45" t="n"/>
      <c r="B843" s="45" t="n"/>
      <c r="C843" s="45" t="n"/>
      <c r="D843" s="45" t="n"/>
      <c r="E843" s="45" t="n"/>
      <c r="F843" s="45" t="n"/>
      <c r="G843" s="45" t="n"/>
      <c r="H843" s="45" t="n"/>
      <c r="I843" s="45" t="n"/>
      <c r="J843" s="45" t="n"/>
      <c r="K843" s="45" t="n"/>
      <c r="L843" s="45" t="n"/>
      <c r="M843" s="45" t="n"/>
      <c r="N843" s="45" t="n"/>
      <c r="O843" s="45" t="n"/>
      <c r="P843" s="45" t="n"/>
      <c r="Q843" s="45" t="n"/>
      <c r="R843" s="45" t="n"/>
      <c r="S843" s="45" t="n"/>
      <c r="T843" s="45" t="n"/>
      <c r="U843" s="45" t="n"/>
      <c r="V843" s="45" t="n"/>
      <c r="W843" s="45" t="n"/>
      <c r="X843" s="45" t="n"/>
      <c r="Y843" s="45" t="n"/>
      <c r="Z843" s="45" t="n"/>
    </row>
    <row r="844" ht="12.75" customHeight="1" s="64">
      <c r="A844" s="45" t="n"/>
      <c r="B844" s="45" t="n"/>
      <c r="C844" s="45" t="n"/>
      <c r="D844" s="45" t="n"/>
      <c r="E844" s="45" t="n"/>
      <c r="F844" s="45" t="n"/>
      <c r="G844" s="45" t="n"/>
      <c r="H844" s="45" t="n"/>
      <c r="I844" s="45" t="n"/>
      <c r="J844" s="45" t="n"/>
      <c r="K844" s="45" t="n"/>
      <c r="L844" s="45" t="n"/>
      <c r="M844" s="45" t="n"/>
      <c r="N844" s="45" t="n"/>
      <c r="O844" s="45" t="n"/>
      <c r="P844" s="45" t="n"/>
      <c r="Q844" s="45" t="n"/>
      <c r="R844" s="45" t="n"/>
      <c r="S844" s="45" t="n"/>
      <c r="T844" s="45" t="n"/>
      <c r="U844" s="45" t="n"/>
      <c r="V844" s="45" t="n"/>
      <c r="W844" s="45" t="n"/>
      <c r="X844" s="45" t="n"/>
      <c r="Y844" s="45" t="n"/>
      <c r="Z844" s="45" t="n"/>
    </row>
    <row r="845" ht="12.75" customHeight="1" s="64">
      <c r="A845" s="45" t="n"/>
      <c r="B845" s="45" t="n"/>
      <c r="C845" s="45" t="n"/>
      <c r="D845" s="45" t="n"/>
      <c r="E845" s="45" t="n"/>
      <c r="F845" s="45" t="n"/>
      <c r="G845" s="45" t="n"/>
      <c r="H845" s="45" t="n"/>
      <c r="I845" s="45" t="n"/>
      <c r="J845" s="45" t="n"/>
      <c r="K845" s="45" t="n"/>
      <c r="L845" s="45" t="n"/>
      <c r="M845" s="45" t="n"/>
      <c r="N845" s="45" t="n"/>
      <c r="O845" s="45" t="n"/>
      <c r="P845" s="45" t="n"/>
      <c r="Q845" s="45" t="n"/>
      <c r="R845" s="45" t="n"/>
      <c r="S845" s="45" t="n"/>
      <c r="T845" s="45" t="n"/>
      <c r="U845" s="45" t="n"/>
      <c r="V845" s="45" t="n"/>
      <c r="W845" s="45" t="n"/>
      <c r="X845" s="45" t="n"/>
      <c r="Y845" s="45" t="n"/>
      <c r="Z845" s="45" t="n"/>
    </row>
    <row r="846" ht="12.75" customHeight="1" s="64">
      <c r="A846" s="45" t="n"/>
      <c r="B846" s="45" t="n"/>
      <c r="C846" s="45" t="n"/>
      <c r="D846" s="45" t="n"/>
      <c r="E846" s="45" t="n"/>
      <c r="F846" s="45" t="n"/>
      <c r="G846" s="45" t="n"/>
      <c r="H846" s="45" t="n"/>
      <c r="I846" s="45" t="n"/>
      <c r="J846" s="45" t="n"/>
      <c r="K846" s="45" t="n"/>
      <c r="L846" s="45" t="n"/>
      <c r="M846" s="45" t="n"/>
      <c r="N846" s="45" t="n"/>
      <c r="O846" s="45" t="n"/>
      <c r="P846" s="45" t="n"/>
      <c r="Q846" s="45" t="n"/>
      <c r="R846" s="45" t="n"/>
      <c r="S846" s="45" t="n"/>
      <c r="T846" s="45" t="n"/>
      <c r="U846" s="45" t="n"/>
      <c r="V846" s="45" t="n"/>
      <c r="W846" s="45" t="n"/>
      <c r="X846" s="45" t="n"/>
      <c r="Y846" s="45" t="n"/>
      <c r="Z846" s="45" t="n"/>
    </row>
    <row r="847" ht="12.75" customHeight="1" s="64">
      <c r="A847" s="45" t="n"/>
      <c r="B847" s="45" t="n"/>
      <c r="C847" s="45" t="n"/>
      <c r="D847" s="45" t="n"/>
      <c r="E847" s="45" t="n"/>
      <c r="F847" s="45" t="n"/>
      <c r="G847" s="45" t="n"/>
      <c r="H847" s="45" t="n"/>
      <c r="I847" s="45" t="n"/>
      <c r="J847" s="45" t="n"/>
      <c r="K847" s="45" t="n"/>
      <c r="L847" s="45" t="n"/>
      <c r="M847" s="45" t="n"/>
      <c r="N847" s="45" t="n"/>
      <c r="O847" s="45" t="n"/>
      <c r="P847" s="45" t="n"/>
      <c r="Q847" s="45" t="n"/>
      <c r="R847" s="45" t="n"/>
      <c r="S847" s="45" t="n"/>
      <c r="T847" s="45" t="n"/>
      <c r="U847" s="45" t="n"/>
      <c r="V847" s="45" t="n"/>
      <c r="W847" s="45" t="n"/>
      <c r="X847" s="45" t="n"/>
      <c r="Y847" s="45" t="n"/>
      <c r="Z847" s="45" t="n"/>
    </row>
    <row r="848" ht="12.75" customHeight="1" s="64">
      <c r="A848" s="45" t="n"/>
      <c r="B848" s="45" t="n"/>
      <c r="C848" s="45" t="n"/>
      <c r="D848" s="45" t="n"/>
      <c r="E848" s="45" t="n"/>
      <c r="F848" s="45" t="n"/>
      <c r="G848" s="45" t="n"/>
      <c r="H848" s="45" t="n"/>
      <c r="I848" s="45" t="n"/>
      <c r="J848" s="45" t="n"/>
      <c r="K848" s="45" t="n"/>
      <c r="L848" s="45" t="n"/>
      <c r="M848" s="45" t="n"/>
      <c r="N848" s="45" t="n"/>
      <c r="O848" s="45" t="n"/>
      <c r="P848" s="45" t="n"/>
      <c r="Q848" s="45" t="n"/>
      <c r="R848" s="45" t="n"/>
      <c r="S848" s="45" t="n"/>
      <c r="T848" s="45" t="n"/>
      <c r="U848" s="45" t="n"/>
      <c r="V848" s="45" t="n"/>
      <c r="W848" s="45" t="n"/>
      <c r="X848" s="45" t="n"/>
      <c r="Y848" s="45" t="n"/>
      <c r="Z848" s="45" t="n"/>
    </row>
    <row r="849" ht="12.75" customHeight="1" s="64">
      <c r="A849" s="45" t="n"/>
      <c r="B849" s="45" t="n"/>
      <c r="C849" s="45" t="n"/>
      <c r="D849" s="45" t="n"/>
      <c r="E849" s="45" t="n"/>
      <c r="F849" s="45" t="n"/>
      <c r="G849" s="45" t="n"/>
      <c r="H849" s="45" t="n"/>
      <c r="I849" s="45" t="n"/>
      <c r="J849" s="45" t="n"/>
      <c r="K849" s="45" t="n"/>
      <c r="L849" s="45" t="n"/>
      <c r="M849" s="45" t="n"/>
      <c r="N849" s="45" t="n"/>
      <c r="O849" s="45" t="n"/>
      <c r="P849" s="45" t="n"/>
      <c r="Q849" s="45" t="n"/>
      <c r="R849" s="45" t="n"/>
      <c r="S849" s="45" t="n"/>
      <c r="T849" s="45" t="n"/>
      <c r="U849" s="45" t="n"/>
      <c r="V849" s="45" t="n"/>
      <c r="W849" s="45" t="n"/>
      <c r="X849" s="45" t="n"/>
      <c r="Y849" s="45" t="n"/>
      <c r="Z849" s="45" t="n"/>
    </row>
    <row r="850" ht="12.75" customHeight="1" s="64">
      <c r="A850" s="45" t="n"/>
      <c r="B850" s="45" t="n"/>
      <c r="C850" s="45" t="n"/>
      <c r="D850" s="45" t="n"/>
      <c r="E850" s="45" t="n"/>
      <c r="F850" s="45" t="n"/>
      <c r="G850" s="45" t="n"/>
      <c r="H850" s="45" t="n"/>
      <c r="I850" s="45" t="n"/>
      <c r="J850" s="45" t="n"/>
      <c r="K850" s="45" t="n"/>
      <c r="L850" s="45" t="n"/>
      <c r="M850" s="45" t="n"/>
      <c r="N850" s="45" t="n"/>
      <c r="O850" s="45" t="n"/>
      <c r="P850" s="45" t="n"/>
      <c r="Q850" s="45" t="n"/>
      <c r="R850" s="45" t="n"/>
      <c r="S850" s="45" t="n"/>
      <c r="T850" s="45" t="n"/>
      <c r="U850" s="45" t="n"/>
      <c r="V850" s="45" t="n"/>
      <c r="W850" s="45" t="n"/>
      <c r="X850" s="45" t="n"/>
      <c r="Y850" s="45" t="n"/>
      <c r="Z850" s="45" t="n"/>
    </row>
    <row r="851" ht="12.75" customHeight="1" s="64">
      <c r="A851" s="45" t="n"/>
      <c r="B851" s="45" t="n"/>
      <c r="C851" s="45" t="n"/>
      <c r="D851" s="45" t="n"/>
      <c r="E851" s="45" t="n"/>
      <c r="F851" s="45" t="n"/>
      <c r="G851" s="45" t="n"/>
      <c r="H851" s="45" t="n"/>
      <c r="I851" s="45" t="n"/>
      <c r="J851" s="45" t="n"/>
      <c r="K851" s="45" t="n"/>
      <c r="L851" s="45" t="n"/>
      <c r="M851" s="45" t="n"/>
      <c r="N851" s="45" t="n"/>
      <c r="O851" s="45" t="n"/>
      <c r="P851" s="45" t="n"/>
      <c r="Q851" s="45" t="n"/>
      <c r="R851" s="45" t="n"/>
      <c r="S851" s="45" t="n"/>
      <c r="T851" s="45" t="n"/>
      <c r="U851" s="45" t="n"/>
      <c r="V851" s="45" t="n"/>
      <c r="W851" s="45" t="n"/>
      <c r="X851" s="45" t="n"/>
      <c r="Y851" s="45" t="n"/>
      <c r="Z851" s="45" t="n"/>
    </row>
    <row r="852" ht="12.75" customHeight="1" s="64">
      <c r="A852" s="45" t="n"/>
      <c r="B852" s="45" t="n"/>
      <c r="C852" s="45" t="n"/>
      <c r="D852" s="45" t="n"/>
      <c r="E852" s="45" t="n"/>
      <c r="F852" s="45" t="n"/>
      <c r="G852" s="45" t="n"/>
      <c r="H852" s="45" t="n"/>
      <c r="I852" s="45" t="n"/>
      <c r="J852" s="45" t="n"/>
      <c r="K852" s="45" t="n"/>
      <c r="L852" s="45" t="n"/>
      <c r="M852" s="45" t="n"/>
      <c r="N852" s="45" t="n"/>
      <c r="O852" s="45" t="n"/>
      <c r="P852" s="45" t="n"/>
      <c r="Q852" s="45" t="n"/>
      <c r="R852" s="45" t="n"/>
      <c r="S852" s="45" t="n"/>
      <c r="T852" s="45" t="n"/>
      <c r="U852" s="45" t="n"/>
      <c r="V852" s="45" t="n"/>
      <c r="W852" s="45" t="n"/>
      <c r="X852" s="45" t="n"/>
      <c r="Y852" s="45" t="n"/>
      <c r="Z852" s="45" t="n"/>
    </row>
    <row r="853" ht="12.75" customHeight="1" s="64">
      <c r="A853" s="45" t="n"/>
      <c r="B853" s="45" t="n"/>
      <c r="C853" s="45" t="n"/>
      <c r="D853" s="45" t="n"/>
      <c r="E853" s="45" t="n"/>
      <c r="F853" s="45" t="n"/>
      <c r="G853" s="45" t="n"/>
      <c r="H853" s="45" t="n"/>
      <c r="I853" s="45" t="n"/>
      <c r="J853" s="45" t="n"/>
      <c r="K853" s="45" t="n"/>
      <c r="L853" s="45" t="n"/>
      <c r="M853" s="45" t="n"/>
      <c r="N853" s="45" t="n"/>
      <c r="O853" s="45" t="n"/>
      <c r="P853" s="45" t="n"/>
      <c r="Q853" s="45" t="n"/>
      <c r="R853" s="45" t="n"/>
      <c r="S853" s="45" t="n"/>
      <c r="T853" s="45" t="n"/>
      <c r="U853" s="45" t="n"/>
      <c r="V853" s="45" t="n"/>
      <c r="W853" s="45" t="n"/>
      <c r="X853" s="45" t="n"/>
      <c r="Y853" s="45" t="n"/>
      <c r="Z853" s="45" t="n"/>
    </row>
    <row r="854" ht="12.75" customHeight="1" s="64">
      <c r="A854" s="45" t="n"/>
      <c r="B854" s="45" t="n"/>
      <c r="C854" s="45" t="n"/>
      <c r="D854" s="45" t="n"/>
      <c r="E854" s="45" t="n"/>
      <c r="F854" s="45" t="n"/>
      <c r="G854" s="45" t="n"/>
      <c r="H854" s="45" t="n"/>
      <c r="I854" s="45" t="n"/>
      <c r="J854" s="45" t="n"/>
      <c r="K854" s="45" t="n"/>
      <c r="L854" s="45" t="n"/>
      <c r="M854" s="45" t="n"/>
      <c r="N854" s="45" t="n"/>
      <c r="O854" s="45" t="n"/>
      <c r="P854" s="45" t="n"/>
      <c r="Q854" s="45" t="n"/>
      <c r="R854" s="45" t="n"/>
      <c r="S854" s="45" t="n"/>
      <c r="T854" s="45" t="n"/>
      <c r="U854" s="45" t="n"/>
      <c r="V854" s="45" t="n"/>
      <c r="W854" s="45" t="n"/>
      <c r="X854" s="45" t="n"/>
      <c r="Y854" s="45" t="n"/>
      <c r="Z854" s="45" t="n"/>
    </row>
    <row r="855" ht="12.75" customHeight="1" s="64">
      <c r="A855" s="45" t="n"/>
      <c r="B855" s="45" t="n"/>
      <c r="C855" s="45" t="n"/>
      <c r="D855" s="45" t="n"/>
      <c r="E855" s="45" t="n"/>
      <c r="F855" s="45" t="n"/>
      <c r="G855" s="45" t="n"/>
      <c r="H855" s="45" t="n"/>
      <c r="I855" s="45" t="n"/>
      <c r="J855" s="45" t="n"/>
      <c r="K855" s="45" t="n"/>
      <c r="L855" s="45" t="n"/>
      <c r="M855" s="45" t="n"/>
      <c r="N855" s="45" t="n"/>
      <c r="O855" s="45" t="n"/>
      <c r="P855" s="45" t="n"/>
      <c r="Q855" s="45" t="n"/>
      <c r="R855" s="45" t="n"/>
      <c r="S855" s="45" t="n"/>
      <c r="T855" s="45" t="n"/>
      <c r="U855" s="45" t="n"/>
      <c r="V855" s="45" t="n"/>
      <c r="W855" s="45" t="n"/>
      <c r="X855" s="45" t="n"/>
      <c r="Y855" s="45" t="n"/>
      <c r="Z855" s="45" t="n"/>
    </row>
    <row r="856" ht="12.75" customHeight="1" s="64">
      <c r="A856" s="45" t="n"/>
      <c r="B856" s="45" t="n"/>
      <c r="C856" s="45" t="n"/>
      <c r="D856" s="45" t="n"/>
      <c r="E856" s="45" t="n"/>
      <c r="F856" s="45" t="n"/>
      <c r="G856" s="45" t="n"/>
      <c r="H856" s="45" t="n"/>
      <c r="I856" s="45" t="n"/>
      <c r="J856" s="45" t="n"/>
      <c r="K856" s="45" t="n"/>
      <c r="L856" s="45" t="n"/>
      <c r="M856" s="45" t="n"/>
      <c r="N856" s="45" t="n"/>
      <c r="O856" s="45" t="n"/>
      <c r="P856" s="45" t="n"/>
      <c r="Q856" s="45" t="n"/>
      <c r="R856" s="45" t="n"/>
      <c r="S856" s="45" t="n"/>
      <c r="T856" s="45" t="n"/>
      <c r="U856" s="45" t="n"/>
      <c r="V856" s="45" t="n"/>
      <c r="W856" s="45" t="n"/>
      <c r="X856" s="45" t="n"/>
      <c r="Y856" s="45" t="n"/>
      <c r="Z856" s="45" t="n"/>
    </row>
    <row r="857" ht="12.75" customHeight="1" s="64">
      <c r="A857" s="45" t="n"/>
      <c r="B857" s="45" t="n"/>
      <c r="C857" s="45" t="n"/>
      <c r="D857" s="45" t="n"/>
      <c r="E857" s="45" t="n"/>
      <c r="F857" s="45" t="n"/>
      <c r="G857" s="45" t="n"/>
      <c r="H857" s="45" t="n"/>
      <c r="I857" s="45" t="n"/>
      <c r="J857" s="45" t="n"/>
      <c r="K857" s="45" t="n"/>
      <c r="L857" s="45" t="n"/>
      <c r="M857" s="45" t="n"/>
      <c r="N857" s="45" t="n"/>
      <c r="O857" s="45" t="n"/>
      <c r="P857" s="45" t="n"/>
      <c r="Q857" s="45" t="n"/>
      <c r="R857" s="45" t="n"/>
      <c r="S857" s="45" t="n"/>
      <c r="T857" s="45" t="n"/>
      <c r="U857" s="45" t="n"/>
      <c r="V857" s="45" t="n"/>
      <c r="W857" s="45" t="n"/>
      <c r="X857" s="45" t="n"/>
      <c r="Y857" s="45" t="n"/>
      <c r="Z857" s="45" t="n"/>
    </row>
    <row r="858" ht="12.75" customHeight="1" s="64">
      <c r="A858" s="45" t="n"/>
      <c r="B858" s="45" t="n"/>
      <c r="C858" s="45" t="n"/>
      <c r="D858" s="45" t="n"/>
      <c r="E858" s="45" t="n"/>
      <c r="F858" s="45" t="n"/>
      <c r="G858" s="45" t="n"/>
      <c r="H858" s="45" t="n"/>
      <c r="I858" s="45" t="n"/>
      <c r="J858" s="45" t="n"/>
      <c r="K858" s="45" t="n"/>
      <c r="L858" s="45" t="n"/>
      <c r="M858" s="45" t="n"/>
      <c r="N858" s="45" t="n"/>
      <c r="O858" s="45" t="n"/>
      <c r="P858" s="45" t="n"/>
      <c r="Q858" s="45" t="n"/>
      <c r="R858" s="45" t="n"/>
      <c r="S858" s="45" t="n"/>
      <c r="T858" s="45" t="n"/>
      <c r="U858" s="45" t="n"/>
      <c r="V858" s="45" t="n"/>
      <c r="W858" s="45" t="n"/>
      <c r="X858" s="45" t="n"/>
      <c r="Y858" s="45" t="n"/>
      <c r="Z858" s="45" t="n"/>
    </row>
    <row r="859" ht="12.75" customHeight="1" s="64">
      <c r="A859" s="45" t="n"/>
      <c r="B859" s="45" t="n"/>
      <c r="C859" s="45" t="n"/>
      <c r="D859" s="45" t="n"/>
      <c r="E859" s="45" t="n"/>
      <c r="F859" s="45" t="n"/>
      <c r="G859" s="45" t="n"/>
      <c r="H859" s="45" t="n"/>
      <c r="I859" s="45" t="n"/>
      <c r="J859" s="45" t="n"/>
      <c r="K859" s="45" t="n"/>
      <c r="L859" s="45" t="n"/>
      <c r="M859" s="45" t="n"/>
      <c r="N859" s="45" t="n"/>
      <c r="O859" s="45" t="n"/>
      <c r="P859" s="45" t="n"/>
      <c r="Q859" s="45" t="n"/>
      <c r="R859" s="45" t="n"/>
      <c r="S859" s="45" t="n"/>
      <c r="T859" s="45" t="n"/>
      <c r="U859" s="45" t="n"/>
      <c r="V859" s="45" t="n"/>
      <c r="W859" s="45" t="n"/>
      <c r="X859" s="45" t="n"/>
      <c r="Y859" s="45" t="n"/>
      <c r="Z859" s="45" t="n"/>
    </row>
    <row r="860" ht="12.75" customHeight="1" s="64">
      <c r="A860" s="45" t="n"/>
      <c r="B860" s="45" t="n"/>
      <c r="C860" s="45" t="n"/>
      <c r="D860" s="45" t="n"/>
      <c r="E860" s="45" t="n"/>
      <c r="F860" s="45" t="n"/>
      <c r="G860" s="45" t="n"/>
      <c r="H860" s="45" t="n"/>
      <c r="I860" s="45" t="n"/>
      <c r="J860" s="45" t="n"/>
      <c r="K860" s="45" t="n"/>
      <c r="L860" s="45" t="n"/>
      <c r="M860" s="45" t="n"/>
      <c r="N860" s="45" t="n"/>
      <c r="O860" s="45" t="n"/>
      <c r="P860" s="45" t="n"/>
      <c r="Q860" s="45" t="n"/>
      <c r="R860" s="45" t="n"/>
      <c r="S860" s="45" t="n"/>
      <c r="T860" s="45" t="n"/>
      <c r="U860" s="45" t="n"/>
      <c r="V860" s="45" t="n"/>
      <c r="W860" s="45" t="n"/>
      <c r="X860" s="45" t="n"/>
      <c r="Y860" s="45" t="n"/>
      <c r="Z860" s="45" t="n"/>
    </row>
    <row r="861" ht="12.75" customHeight="1" s="64">
      <c r="A861" s="45" t="n"/>
      <c r="B861" s="45" t="n"/>
      <c r="C861" s="45" t="n"/>
      <c r="D861" s="45" t="n"/>
      <c r="E861" s="45" t="n"/>
      <c r="F861" s="45" t="n"/>
      <c r="G861" s="45" t="n"/>
      <c r="H861" s="45" t="n"/>
      <c r="I861" s="45" t="n"/>
      <c r="J861" s="45" t="n"/>
      <c r="K861" s="45" t="n"/>
      <c r="L861" s="45" t="n"/>
      <c r="M861" s="45" t="n"/>
      <c r="N861" s="45" t="n"/>
      <c r="O861" s="45" t="n"/>
      <c r="P861" s="45" t="n"/>
      <c r="Q861" s="45" t="n"/>
      <c r="R861" s="45" t="n"/>
      <c r="S861" s="45" t="n"/>
      <c r="T861" s="45" t="n"/>
      <c r="U861" s="45" t="n"/>
      <c r="V861" s="45" t="n"/>
      <c r="W861" s="45" t="n"/>
      <c r="X861" s="45" t="n"/>
      <c r="Y861" s="45" t="n"/>
      <c r="Z861" s="45" t="n"/>
    </row>
    <row r="862" ht="12.75" customHeight="1" s="64">
      <c r="A862" s="45" t="n"/>
      <c r="B862" s="45" t="n"/>
      <c r="C862" s="45" t="n"/>
      <c r="D862" s="45" t="n"/>
      <c r="E862" s="45" t="n"/>
      <c r="F862" s="45" t="n"/>
      <c r="G862" s="45" t="n"/>
      <c r="H862" s="45" t="n"/>
      <c r="I862" s="45" t="n"/>
      <c r="J862" s="45" t="n"/>
      <c r="K862" s="45" t="n"/>
      <c r="L862" s="45" t="n"/>
      <c r="M862" s="45" t="n"/>
      <c r="N862" s="45" t="n"/>
      <c r="O862" s="45" t="n"/>
      <c r="P862" s="45" t="n"/>
      <c r="Q862" s="45" t="n"/>
      <c r="R862" s="45" t="n"/>
      <c r="S862" s="45" t="n"/>
      <c r="T862" s="45" t="n"/>
      <c r="U862" s="45" t="n"/>
      <c r="V862" s="45" t="n"/>
      <c r="W862" s="45" t="n"/>
      <c r="X862" s="45" t="n"/>
      <c r="Y862" s="45" t="n"/>
      <c r="Z862" s="45" t="n"/>
    </row>
    <row r="863" ht="12.75" customHeight="1" s="64">
      <c r="A863" s="45" t="n"/>
      <c r="B863" s="45" t="n"/>
      <c r="C863" s="45" t="n"/>
      <c r="D863" s="45" t="n"/>
      <c r="E863" s="45" t="n"/>
      <c r="F863" s="45" t="n"/>
      <c r="G863" s="45" t="n"/>
      <c r="H863" s="45" t="n"/>
      <c r="I863" s="45" t="n"/>
      <c r="J863" s="45" t="n"/>
      <c r="K863" s="45" t="n"/>
      <c r="L863" s="45" t="n"/>
      <c r="M863" s="45" t="n"/>
      <c r="N863" s="45" t="n"/>
      <c r="O863" s="45" t="n"/>
      <c r="P863" s="45" t="n"/>
      <c r="Q863" s="45" t="n"/>
      <c r="R863" s="45" t="n"/>
      <c r="S863" s="45" t="n"/>
      <c r="T863" s="45" t="n"/>
      <c r="U863" s="45" t="n"/>
      <c r="V863" s="45" t="n"/>
      <c r="W863" s="45" t="n"/>
      <c r="X863" s="45" t="n"/>
      <c r="Y863" s="45" t="n"/>
      <c r="Z863" s="45" t="n"/>
    </row>
    <row r="864" ht="12.75" customHeight="1" s="64">
      <c r="A864" s="45" t="n"/>
      <c r="B864" s="45" t="n"/>
      <c r="C864" s="45" t="n"/>
      <c r="D864" s="45" t="n"/>
      <c r="E864" s="45" t="n"/>
      <c r="F864" s="45" t="n"/>
      <c r="G864" s="45" t="n"/>
      <c r="H864" s="45" t="n"/>
      <c r="I864" s="45" t="n"/>
      <c r="J864" s="45" t="n"/>
      <c r="K864" s="45" t="n"/>
      <c r="L864" s="45" t="n"/>
      <c r="M864" s="45" t="n"/>
      <c r="N864" s="45" t="n"/>
      <c r="O864" s="45" t="n"/>
      <c r="P864" s="45" t="n"/>
      <c r="Q864" s="45" t="n"/>
      <c r="R864" s="45" t="n"/>
      <c r="S864" s="45" t="n"/>
      <c r="T864" s="45" t="n"/>
      <c r="U864" s="45" t="n"/>
      <c r="V864" s="45" t="n"/>
      <c r="W864" s="45" t="n"/>
      <c r="X864" s="45" t="n"/>
      <c r="Y864" s="45" t="n"/>
      <c r="Z864" s="45" t="n"/>
    </row>
    <row r="865" ht="12.75" customHeight="1" s="64">
      <c r="A865" s="45" t="n"/>
      <c r="B865" s="45" t="n"/>
      <c r="C865" s="45" t="n"/>
      <c r="D865" s="45" t="n"/>
      <c r="E865" s="45" t="n"/>
      <c r="F865" s="45" t="n"/>
      <c r="G865" s="45" t="n"/>
      <c r="H865" s="45" t="n"/>
      <c r="I865" s="45" t="n"/>
      <c r="J865" s="45" t="n"/>
      <c r="K865" s="45" t="n"/>
      <c r="L865" s="45" t="n"/>
      <c r="M865" s="45" t="n"/>
      <c r="N865" s="45" t="n"/>
      <c r="O865" s="45" t="n"/>
      <c r="P865" s="45" t="n"/>
      <c r="Q865" s="45" t="n"/>
      <c r="R865" s="45" t="n"/>
      <c r="S865" s="45" t="n"/>
      <c r="T865" s="45" t="n"/>
      <c r="U865" s="45" t="n"/>
      <c r="V865" s="45" t="n"/>
      <c r="W865" s="45" t="n"/>
      <c r="X865" s="45" t="n"/>
      <c r="Y865" s="45" t="n"/>
      <c r="Z865" s="45" t="n"/>
    </row>
    <row r="866" ht="12.75" customHeight="1" s="64">
      <c r="A866" s="45" t="n"/>
      <c r="B866" s="45" t="n"/>
      <c r="C866" s="45" t="n"/>
      <c r="D866" s="45" t="n"/>
      <c r="E866" s="45" t="n"/>
      <c r="F866" s="45" t="n"/>
      <c r="G866" s="45" t="n"/>
      <c r="H866" s="45" t="n"/>
      <c r="I866" s="45" t="n"/>
      <c r="J866" s="45" t="n"/>
      <c r="K866" s="45" t="n"/>
      <c r="L866" s="45" t="n"/>
      <c r="M866" s="45" t="n"/>
      <c r="N866" s="45" t="n"/>
      <c r="O866" s="45" t="n"/>
      <c r="P866" s="45" t="n"/>
      <c r="Q866" s="45" t="n"/>
      <c r="R866" s="45" t="n"/>
      <c r="S866" s="45" t="n"/>
      <c r="T866" s="45" t="n"/>
      <c r="U866" s="45" t="n"/>
      <c r="V866" s="45" t="n"/>
      <c r="W866" s="45" t="n"/>
      <c r="X866" s="45" t="n"/>
      <c r="Y866" s="45" t="n"/>
      <c r="Z866" s="45" t="n"/>
    </row>
    <row r="867" ht="12.75" customHeight="1" s="64">
      <c r="A867" s="45" t="n"/>
      <c r="B867" s="45" t="n"/>
      <c r="C867" s="45" t="n"/>
      <c r="D867" s="45" t="n"/>
      <c r="E867" s="45" t="n"/>
      <c r="F867" s="45" t="n"/>
      <c r="G867" s="45" t="n"/>
      <c r="H867" s="45" t="n"/>
      <c r="I867" s="45" t="n"/>
      <c r="J867" s="45" t="n"/>
      <c r="K867" s="45" t="n"/>
      <c r="L867" s="45" t="n"/>
      <c r="M867" s="45" t="n"/>
      <c r="N867" s="45" t="n"/>
      <c r="O867" s="45" t="n"/>
      <c r="P867" s="45" t="n"/>
      <c r="Q867" s="45" t="n"/>
      <c r="R867" s="45" t="n"/>
      <c r="S867" s="45" t="n"/>
      <c r="T867" s="45" t="n"/>
      <c r="U867" s="45" t="n"/>
      <c r="V867" s="45" t="n"/>
      <c r="W867" s="45" t="n"/>
      <c r="X867" s="45" t="n"/>
      <c r="Y867" s="45" t="n"/>
      <c r="Z867" s="45" t="n"/>
    </row>
    <row r="868" ht="12.75" customHeight="1" s="64">
      <c r="A868" s="45" t="n"/>
      <c r="B868" s="45" t="n"/>
      <c r="C868" s="45" t="n"/>
      <c r="D868" s="45" t="n"/>
      <c r="E868" s="45" t="n"/>
      <c r="F868" s="45" t="n"/>
      <c r="G868" s="45" t="n"/>
      <c r="H868" s="45" t="n"/>
      <c r="I868" s="45" t="n"/>
      <c r="J868" s="45" t="n"/>
      <c r="K868" s="45" t="n"/>
      <c r="L868" s="45" t="n"/>
      <c r="M868" s="45" t="n"/>
      <c r="N868" s="45" t="n"/>
      <c r="O868" s="45" t="n"/>
      <c r="P868" s="45" t="n"/>
      <c r="Q868" s="45" t="n"/>
      <c r="R868" s="45" t="n"/>
      <c r="S868" s="45" t="n"/>
      <c r="T868" s="45" t="n"/>
      <c r="U868" s="45" t="n"/>
      <c r="V868" s="45" t="n"/>
      <c r="W868" s="45" t="n"/>
      <c r="X868" s="45" t="n"/>
      <c r="Y868" s="45" t="n"/>
      <c r="Z868" s="45" t="n"/>
    </row>
    <row r="869" ht="12.75" customHeight="1" s="64">
      <c r="A869" s="45" t="n"/>
      <c r="B869" s="45" t="n"/>
      <c r="C869" s="45" t="n"/>
      <c r="D869" s="45" t="n"/>
      <c r="E869" s="45" t="n"/>
      <c r="F869" s="45" t="n"/>
      <c r="G869" s="45" t="n"/>
      <c r="H869" s="45" t="n"/>
      <c r="I869" s="45" t="n"/>
      <c r="J869" s="45" t="n"/>
      <c r="K869" s="45" t="n"/>
      <c r="L869" s="45" t="n"/>
      <c r="M869" s="45" t="n"/>
      <c r="N869" s="45" t="n"/>
      <c r="O869" s="45" t="n"/>
      <c r="P869" s="45" t="n"/>
      <c r="Q869" s="45" t="n"/>
      <c r="R869" s="45" t="n"/>
      <c r="S869" s="45" t="n"/>
      <c r="T869" s="45" t="n"/>
      <c r="U869" s="45" t="n"/>
      <c r="V869" s="45" t="n"/>
      <c r="W869" s="45" t="n"/>
      <c r="X869" s="45" t="n"/>
      <c r="Y869" s="45" t="n"/>
      <c r="Z869" s="45" t="n"/>
    </row>
    <row r="870" ht="12.75" customHeight="1" s="64">
      <c r="A870" s="45" t="n"/>
      <c r="B870" s="45" t="n"/>
      <c r="C870" s="45" t="n"/>
      <c r="D870" s="45" t="n"/>
      <c r="E870" s="45" t="n"/>
      <c r="F870" s="45" t="n"/>
      <c r="G870" s="45" t="n"/>
      <c r="H870" s="45" t="n"/>
      <c r="I870" s="45" t="n"/>
      <c r="J870" s="45" t="n"/>
      <c r="K870" s="45" t="n"/>
      <c r="L870" s="45" t="n"/>
      <c r="M870" s="45" t="n"/>
      <c r="N870" s="45" t="n"/>
      <c r="O870" s="45" t="n"/>
      <c r="P870" s="45" t="n"/>
      <c r="Q870" s="45" t="n"/>
      <c r="R870" s="45" t="n"/>
      <c r="S870" s="45" t="n"/>
      <c r="T870" s="45" t="n"/>
      <c r="U870" s="45" t="n"/>
      <c r="V870" s="45" t="n"/>
      <c r="W870" s="45" t="n"/>
      <c r="X870" s="45" t="n"/>
      <c r="Y870" s="45" t="n"/>
      <c r="Z870" s="45" t="n"/>
    </row>
    <row r="871" ht="12.75" customHeight="1" s="64">
      <c r="A871" s="45" t="n"/>
      <c r="B871" s="45" t="n"/>
      <c r="C871" s="45" t="n"/>
      <c r="D871" s="45" t="n"/>
      <c r="E871" s="45" t="n"/>
      <c r="F871" s="45" t="n"/>
      <c r="G871" s="45" t="n"/>
      <c r="H871" s="45" t="n"/>
      <c r="I871" s="45" t="n"/>
      <c r="J871" s="45" t="n"/>
      <c r="K871" s="45" t="n"/>
      <c r="L871" s="45" t="n"/>
      <c r="M871" s="45" t="n"/>
      <c r="N871" s="45" t="n"/>
      <c r="O871" s="45" t="n"/>
      <c r="P871" s="45" t="n"/>
      <c r="Q871" s="45" t="n"/>
      <c r="R871" s="45" t="n"/>
      <c r="S871" s="45" t="n"/>
      <c r="T871" s="45" t="n"/>
      <c r="U871" s="45" t="n"/>
      <c r="V871" s="45" t="n"/>
      <c r="W871" s="45" t="n"/>
      <c r="X871" s="45" t="n"/>
      <c r="Y871" s="45" t="n"/>
      <c r="Z871" s="45" t="n"/>
    </row>
    <row r="872" ht="12.75" customHeight="1" s="64">
      <c r="A872" s="45" t="n"/>
      <c r="B872" s="45" t="n"/>
      <c r="C872" s="45" t="n"/>
      <c r="D872" s="45" t="n"/>
      <c r="E872" s="45" t="n"/>
      <c r="F872" s="45" t="n"/>
      <c r="G872" s="45" t="n"/>
      <c r="H872" s="45" t="n"/>
      <c r="I872" s="45" t="n"/>
      <c r="J872" s="45" t="n"/>
      <c r="K872" s="45" t="n"/>
      <c r="L872" s="45" t="n"/>
      <c r="M872" s="45" t="n"/>
      <c r="N872" s="45" t="n"/>
      <c r="O872" s="45" t="n"/>
      <c r="P872" s="45" t="n"/>
      <c r="Q872" s="45" t="n"/>
      <c r="R872" s="45" t="n"/>
      <c r="S872" s="45" t="n"/>
      <c r="T872" s="45" t="n"/>
      <c r="U872" s="45" t="n"/>
      <c r="V872" s="45" t="n"/>
      <c r="W872" s="45" t="n"/>
      <c r="X872" s="45" t="n"/>
      <c r="Y872" s="45" t="n"/>
      <c r="Z872" s="45" t="n"/>
    </row>
    <row r="873" ht="12.75" customHeight="1" s="64">
      <c r="A873" s="45" t="n"/>
      <c r="B873" s="45" t="n"/>
      <c r="C873" s="45" t="n"/>
      <c r="D873" s="45" t="n"/>
      <c r="E873" s="45" t="n"/>
      <c r="F873" s="45" t="n"/>
      <c r="G873" s="45" t="n"/>
      <c r="H873" s="45" t="n"/>
      <c r="I873" s="45" t="n"/>
      <c r="J873" s="45" t="n"/>
      <c r="K873" s="45" t="n"/>
      <c r="L873" s="45" t="n"/>
      <c r="M873" s="45" t="n"/>
      <c r="N873" s="45" t="n"/>
      <c r="O873" s="45" t="n"/>
      <c r="P873" s="45" t="n"/>
      <c r="Q873" s="45" t="n"/>
      <c r="R873" s="45" t="n"/>
      <c r="S873" s="45" t="n"/>
      <c r="T873" s="45" t="n"/>
      <c r="U873" s="45" t="n"/>
      <c r="V873" s="45" t="n"/>
      <c r="W873" s="45" t="n"/>
      <c r="X873" s="45" t="n"/>
      <c r="Y873" s="45" t="n"/>
      <c r="Z873" s="45" t="n"/>
    </row>
    <row r="874" ht="12.75" customHeight="1" s="64">
      <c r="A874" s="45" t="n"/>
      <c r="B874" s="45" t="n"/>
      <c r="C874" s="45" t="n"/>
      <c r="D874" s="45" t="n"/>
      <c r="E874" s="45" t="n"/>
      <c r="F874" s="45" t="n"/>
      <c r="G874" s="45" t="n"/>
      <c r="H874" s="45" t="n"/>
      <c r="I874" s="45" t="n"/>
      <c r="J874" s="45" t="n"/>
      <c r="K874" s="45" t="n"/>
      <c r="L874" s="45" t="n"/>
      <c r="M874" s="45" t="n"/>
      <c r="N874" s="45" t="n"/>
      <c r="O874" s="45" t="n"/>
      <c r="P874" s="45" t="n"/>
      <c r="Q874" s="45" t="n"/>
      <c r="R874" s="45" t="n"/>
      <c r="S874" s="45" t="n"/>
      <c r="T874" s="45" t="n"/>
      <c r="U874" s="45" t="n"/>
      <c r="V874" s="45" t="n"/>
      <c r="W874" s="45" t="n"/>
      <c r="X874" s="45" t="n"/>
      <c r="Y874" s="45" t="n"/>
      <c r="Z874" s="45" t="n"/>
    </row>
    <row r="875" ht="12.75" customHeight="1" s="64">
      <c r="A875" s="45" t="n"/>
      <c r="B875" s="45" t="n"/>
      <c r="C875" s="45" t="n"/>
      <c r="D875" s="45" t="n"/>
      <c r="E875" s="45" t="n"/>
      <c r="F875" s="45" t="n"/>
      <c r="G875" s="45" t="n"/>
      <c r="H875" s="45" t="n"/>
      <c r="I875" s="45" t="n"/>
      <c r="J875" s="45" t="n"/>
      <c r="K875" s="45" t="n"/>
      <c r="L875" s="45" t="n"/>
      <c r="M875" s="45" t="n"/>
      <c r="N875" s="45" t="n"/>
      <c r="O875" s="45" t="n"/>
      <c r="P875" s="45" t="n"/>
      <c r="Q875" s="45" t="n"/>
      <c r="R875" s="45" t="n"/>
      <c r="S875" s="45" t="n"/>
      <c r="T875" s="45" t="n"/>
      <c r="U875" s="45" t="n"/>
      <c r="V875" s="45" t="n"/>
      <c r="W875" s="45" t="n"/>
      <c r="X875" s="45" t="n"/>
      <c r="Y875" s="45" t="n"/>
      <c r="Z875" s="45" t="n"/>
    </row>
    <row r="876" ht="12.75" customHeight="1" s="64">
      <c r="A876" s="45" t="n"/>
      <c r="B876" s="45" t="n"/>
      <c r="C876" s="45" t="n"/>
      <c r="D876" s="45" t="n"/>
      <c r="E876" s="45" t="n"/>
      <c r="F876" s="45" t="n"/>
      <c r="G876" s="45" t="n"/>
      <c r="H876" s="45" t="n"/>
      <c r="I876" s="45" t="n"/>
      <c r="J876" s="45" t="n"/>
      <c r="K876" s="45" t="n"/>
      <c r="L876" s="45" t="n"/>
      <c r="M876" s="45" t="n"/>
      <c r="N876" s="45" t="n"/>
      <c r="O876" s="45" t="n"/>
      <c r="P876" s="45" t="n"/>
      <c r="Q876" s="45" t="n"/>
      <c r="R876" s="45" t="n"/>
      <c r="S876" s="45" t="n"/>
      <c r="T876" s="45" t="n"/>
      <c r="U876" s="45" t="n"/>
      <c r="V876" s="45" t="n"/>
      <c r="W876" s="45" t="n"/>
      <c r="X876" s="45" t="n"/>
      <c r="Y876" s="45" t="n"/>
      <c r="Z876" s="45" t="n"/>
    </row>
    <row r="877" ht="12.75" customHeight="1" s="64">
      <c r="A877" s="45" t="n"/>
      <c r="B877" s="45" t="n"/>
      <c r="C877" s="45" t="n"/>
      <c r="D877" s="45" t="n"/>
      <c r="E877" s="45" t="n"/>
      <c r="F877" s="45" t="n"/>
      <c r="G877" s="45" t="n"/>
      <c r="H877" s="45" t="n"/>
      <c r="I877" s="45" t="n"/>
      <c r="J877" s="45" t="n"/>
      <c r="K877" s="45" t="n"/>
      <c r="L877" s="45" t="n"/>
      <c r="M877" s="45" t="n"/>
      <c r="N877" s="45" t="n"/>
      <c r="O877" s="45" t="n"/>
      <c r="P877" s="45" t="n"/>
      <c r="Q877" s="45" t="n"/>
      <c r="R877" s="45" t="n"/>
      <c r="S877" s="45" t="n"/>
      <c r="T877" s="45" t="n"/>
      <c r="U877" s="45" t="n"/>
      <c r="V877" s="45" t="n"/>
      <c r="W877" s="45" t="n"/>
      <c r="X877" s="45" t="n"/>
      <c r="Y877" s="45" t="n"/>
      <c r="Z877" s="45" t="n"/>
    </row>
    <row r="878" ht="12.75" customHeight="1" s="64">
      <c r="A878" s="45" t="n"/>
      <c r="B878" s="45" t="n"/>
      <c r="C878" s="45" t="n"/>
      <c r="D878" s="45" t="n"/>
      <c r="E878" s="45" t="n"/>
      <c r="F878" s="45" t="n"/>
      <c r="G878" s="45" t="n"/>
      <c r="H878" s="45" t="n"/>
      <c r="I878" s="45" t="n"/>
      <c r="J878" s="45" t="n"/>
      <c r="K878" s="45" t="n"/>
      <c r="L878" s="45" t="n"/>
      <c r="M878" s="45" t="n"/>
      <c r="N878" s="45" t="n"/>
      <c r="O878" s="45" t="n"/>
      <c r="P878" s="45" t="n"/>
      <c r="Q878" s="45" t="n"/>
      <c r="R878" s="45" t="n"/>
      <c r="S878" s="45" t="n"/>
      <c r="T878" s="45" t="n"/>
      <c r="U878" s="45" t="n"/>
      <c r="V878" s="45" t="n"/>
      <c r="W878" s="45" t="n"/>
      <c r="X878" s="45" t="n"/>
      <c r="Y878" s="45" t="n"/>
      <c r="Z878" s="45" t="n"/>
    </row>
    <row r="879" ht="12.75" customHeight="1" s="64">
      <c r="A879" s="45" t="n"/>
      <c r="B879" s="45" t="n"/>
      <c r="C879" s="45" t="n"/>
      <c r="D879" s="45" t="n"/>
      <c r="E879" s="45" t="n"/>
      <c r="F879" s="45" t="n"/>
      <c r="G879" s="45" t="n"/>
      <c r="H879" s="45" t="n"/>
      <c r="I879" s="45" t="n"/>
      <c r="J879" s="45" t="n"/>
      <c r="K879" s="45" t="n"/>
      <c r="L879" s="45" t="n"/>
      <c r="M879" s="45" t="n"/>
      <c r="N879" s="45" t="n"/>
      <c r="O879" s="45" t="n"/>
      <c r="P879" s="45" t="n"/>
      <c r="Q879" s="45" t="n"/>
      <c r="R879" s="45" t="n"/>
      <c r="S879" s="45" t="n"/>
      <c r="T879" s="45" t="n"/>
      <c r="U879" s="45" t="n"/>
      <c r="V879" s="45" t="n"/>
      <c r="W879" s="45" t="n"/>
      <c r="X879" s="45" t="n"/>
      <c r="Y879" s="45" t="n"/>
      <c r="Z879" s="45" t="n"/>
    </row>
    <row r="880" ht="12.75" customHeight="1" s="64">
      <c r="A880" s="45" t="n"/>
      <c r="B880" s="45" t="n"/>
      <c r="C880" s="45" t="n"/>
      <c r="D880" s="45" t="n"/>
      <c r="E880" s="45" t="n"/>
      <c r="F880" s="45" t="n"/>
      <c r="G880" s="45" t="n"/>
      <c r="H880" s="45" t="n"/>
      <c r="I880" s="45" t="n"/>
      <c r="J880" s="45" t="n"/>
      <c r="K880" s="45" t="n"/>
      <c r="L880" s="45" t="n"/>
      <c r="M880" s="45" t="n"/>
      <c r="N880" s="45" t="n"/>
      <c r="O880" s="45" t="n"/>
      <c r="P880" s="45" t="n"/>
      <c r="Q880" s="45" t="n"/>
      <c r="R880" s="45" t="n"/>
      <c r="S880" s="45" t="n"/>
      <c r="T880" s="45" t="n"/>
      <c r="U880" s="45" t="n"/>
      <c r="V880" s="45" t="n"/>
      <c r="W880" s="45" t="n"/>
      <c r="X880" s="45" t="n"/>
      <c r="Y880" s="45" t="n"/>
      <c r="Z880" s="45" t="n"/>
    </row>
    <row r="881" ht="12.75" customHeight="1" s="64">
      <c r="A881" s="45" t="n"/>
      <c r="B881" s="45" t="n"/>
      <c r="C881" s="45" t="n"/>
      <c r="D881" s="45" t="n"/>
      <c r="E881" s="45" t="n"/>
      <c r="F881" s="45" t="n"/>
      <c r="G881" s="45" t="n"/>
      <c r="H881" s="45" t="n"/>
      <c r="I881" s="45" t="n"/>
      <c r="J881" s="45" t="n"/>
      <c r="K881" s="45" t="n"/>
      <c r="L881" s="45" t="n"/>
      <c r="M881" s="45" t="n"/>
      <c r="N881" s="45" t="n"/>
      <c r="O881" s="45" t="n"/>
      <c r="P881" s="45" t="n"/>
      <c r="Q881" s="45" t="n"/>
      <c r="R881" s="45" t="n"/>
      <c r="S881" s="45" t="n"/>
      <c r="T881" s="45" t="n"/>
      <c r="U881" s="45" t="n"/>
      <c r="V881" s="45" t="n"/>
      <c r="W881" s="45" t="n"/>
      <c r="X881" s="45" t="n"/>
      <c r="Y881" s="45" t="n"/>
      <c r="Z881" s="45" t="n"/>
    </row>
    <row r="882" ht="12.75" customHeight="1" s="64">
      <c r="A882" s="45" t="n"/>
      <c r="B882" s="45" t="n"/>
      <c r="C882" s="45" t="n"/>
      <c r="D882" s="45" t="n"/>
      <c r="E882" s="45" t="n"/>
      <c r="F882" s="45" t="n"/>
      <c r="G882" s="45" t="n"/>
      <c r="H882" s="45" t="n"/>
      <c r="I882" s="45" t="n"/>
      <c r="J882" s="45" t="n"/>
      <c r="K882" s="45" t="n"/>
      <c r="L882" s="45" t="n"/>
      <c r="M882" s="45" t="n"/>
      <c r="N882" s="45" t="n"/>
      <c r="O882" s="45" t="n"/>
      <c r="P882" s="45" t="n"/>
      <c r="Q882" s="45" t="n"/>
      <c r="R882" s="45" t="n"/>
      <c r="S882" s="45" t="n"/>
      <c r="T882" s="45" t="n"/>
      <c r="U882" s="45" t="n"/>
      <c r="V882" s="45" t="n"/>
      <c r="W882" s="45" t="n"/>
      <c r="X882" s="45" t="n"/>
      <c r="Y882" s="45" t="n"/>
      <c r="Z882" s="45" t="n"/>
    </row>
    <row r="883" ht="12.75" customHeight="1" s="64">
      <c r="A883" s="45" t="n"/>
      <c r="B883" s="45" t="n"/>
      <c r="C883" s="45" t="n"/>
      <c r="D883" s="45" t="n"/>
      <c r="E883" s="45" t="n"/>
      <c r="F883" s="45" t="n"/>
      <c r="G883" s="45" t="n"/>
      <c r="H883" s="45" t="n"/>
      <c r="I883" s="45" t="n"/>
      <c r="J883" s="45" t="n"/>
      <c r="K883" s="45" t="n"/>
      <c r="L883" s="45" t="n"/>
      <c r="M883" s="45" t="n"/>
      <c r="N883" s="45" t="n"/>
      <c r="O883" s="45" t="n"/>
      <c r="P883" s="45" t="n"/>
      <c r="Q883" s="45" t="n"/>
      <c r="R883" s="45" t="n"/>
      <c r="S883" s="45" t="n"/>
      <c r="T883" s="45" t="n"/>
      <c r="U883" s="45" t="n"/>
      <c r="V883" s="45" t="n"/>
      <c r="W883" s="45" t="n"/>
      <c r="X883" s="45" t="n"/>
      <c r="Y883" s="45" t="n"/>
      <c r="Z883" s="45" t="n"/>
    </row>
    <row r="884" ht="12.75" customHeight="1" s="64">
      <c r="A884" s="45" t="n"/>
      <c r="B884" s="45" t="n"/>
      <c r="C884" s="45" t="n"/>
      <c r="D884" s="45" t="n"/>
      <c r="E884" s="45" t="n"/>
      <c r="F884" s="45" t="n"/>
      <c r="G884" s="45" t="n"/>
      <c r="H884" s="45" t="n"/>
      <c r="I884" s="45" t="n"/>
      <c r="J884" s="45" t="n"/>
      <c r="K884" s="45" t="n"/>
      <c r="L884" s="45" t="n"/>
      <c r="M884" s="45" t="n"/>
      <c r="N884" s="45" t="n"/>
      <c r="O884" s="45" t="n"/>
      <c r="P884" s="45" t="n"/>
      <c r="Q884" s="45" t="n"/>
      <c r="R884" s="45" t="n"/>
      <c r="S884" s="45" t="n"/>
      <c r="T884" s="45" t="n"/>
      <c r="U884" s="45" t="n"/>
      <c r="V884" s="45" t="n"/>
      <c r="W884" s="45" t="n"/>
      <c r="X884" s="45" t="n"/>
      <c r="Y884" s="45" t="n"/>
      <c r="Z884" s="45" t="n"/>
    </row>
    <row r="885" ht="12.75" customHeight="1" s="64">
      <c r="A885" s="45" t="n"/>
      <c r="B885" s="45" t="n"/>
      <c r="C885" s="45" t="n"/>
      <c r="D885" s="45" t="n"/>
      <c r="E885" s="45" t="n"/>
      <c r="F885" s="45" t="n"/>
      <c r="G885" s="45" t="n"/>
      <c r="H885" s="45" t="n"/>
      <c r="I885" s="45" t="n"/>
      <c r="J885" s="45" t="n"/>
      <c r="K885" s="45" t="n"/>
      <c r="L885" s="45" t="n"/>
      <c r="M885" s="45" t="n"/>
      <c r="N885" s="45" t="n"/>
      <c r="O885" s="45" t="n"/>
      <c r="P885" s="45" t="n"/>
      <c r="Q885" s="45" t="n"/>
      <c r="R885" s="45" t="n"/>
      <c r="S885" s="45" t="n"/>
      <c r="T885" s="45" t="n"/>
      <c r="U885" s="45" t="n"/>
      <c r="V885" s="45" t="n"/>
      <c r="W885" s="45" t="n"/>
      <c r="X885" s="45" t="n"/>
      <c r="Y885" s="45" t="n"/>
      <c r="Z885" s="45" t="n"/>
    </row>
    <row r="886" ht="12.75" customHeight="1" s="64">
      <c r="A886" s="45" t="n"/>
      <c r="B886" s="45" t="n"/>
      <c r="C886" s="45" t="n"/>
      <c r="D886" s="45" t="n"/>
      <c r="E886" s="45" t="n"/>
      <c r="F886" s="45" t="n"/>
      <c r="G886" s="45" t="n"/>
      <c r="H886" s="45" t="n"/>
      <c r="I886" s="45" t="n"/>
      <c r="J886" s="45" t="n"/>
      <c r="K886" s="45" t="n"/>
      <c r="L886" s="45" t="n"/>
      <c r="M886" s="45" t="n"/>
      <c r="N886" s="45" t="n"/>
      <c r="O886" s="45" t="n"/>
      <c r="P886" s="45" t="n"/>
      <c r="Q886" s="45" t="n"/>
      <c r="R886" s="45" t="n"/>
      <c r="S886" s="45" t="n"/>
      <c r="T886" s="45" t="n"/>
      <c r="U886" s="45" t="n"/>
      <c r="V886" s="45" t="n"/>
      <c r="W886" s="45" t="n"/>
      <c r="X886" s="45" t="n"/>
      <c r="Y886" s="45" t="n"/>
      <c r="Z886" s="45" t="n"/>
    </row>
    <row r="887" ht="12.75" customHeight="1" s="64">
      <c r="A887" s="45" t="n"/>
      <c r="B887" s="45" t="n"/>
      <c r="C887" s="45" t="n"/>
      <c r="D887" s="45" t="n"/>
      <c r="E887" s="45" t="n"/>
      <c r="F887" s="45" t="n"/>
      <c r="G887" s="45" t="n"/>
      <c r="H887" s="45" t="n"/>
      <c r="I887" s="45" t="n"/>
      <c r="J887" s="45" t="n"/>
      <c r="K887" s="45" t="n"/>
      <c r="L887" s="45" t="n"/>
      <c r="M887" s="45" t="n"/>
      <c r="N887" s="45" t="n"/>
      <c r="O887" s="45" t="n"/>
      <c r="P887" s="45" t="n"/>
      <c r="Q887" s="45" t="n"/>
      <c r="R887" s="45" t="n"/>
      <c r="S887" s="45" t="n"/>
      <c r="T887" s="45" t="n"/>
      <c r="U887" s="45" t="n"/>
      <c r="V887" s="45" t="n"/>
      <c r="W887" s="45" t="n"/>
      <c r="X887" s="45" t="n"/>
      <c r="Y887" s="45" t="n"/>
      <c r="Z887" s="45" t="n"/>
    </row>
    <row r="888" ht="12.75" customHeight="1" s="64">
      <c r="A888" s="45" t="n"/>
      <c r="B888" s="45" t="n"/>
      <c r="C888" s="45" t="n"/>
      <c r="D888" s="45" t="n"/>
      <c r="E888" s="45" t="n"/>
      <c r="F888" s="45" t="n"/>
      <c r="G888" s="45" t="n"/>
      <c r="H888" s="45" t="n"/>
      <c r="I888" s="45" t="n"/>
      <c r="J888" s="45" t="n"/>
      <c r="K888" s="45" t="n"/>
      <c r="L888" s="45" t="n"/>
      <c r="M888" s="45" t="n"/>
      <c r="N888" s="45" t="n"/>
      <c r="O888" s="45" t="n"/>
      <c r="P888" s="45" t="n"/>
      <c r="Q888" s="45" t="n"/>
      <c r="R888" s="45" t="n"/>
      <c r="S888" s="45" t="n"/>
      <c r="T888" s="45" t="n"/>
      <c r="U888" s="45" t="n"/>
      <c r="V888" s="45" t="n"/>
      <c r="W888" s="45" t="n"/>
      <c r="X888" s="45" t="n"/>
      <c r="Y888" s="45" t="n"/>
      <c r="Z888" s="45" t="n"/>
    </row>
    <row r="889" ht="12.75" customHeight="1" s="64">
      <c r="A889" s="45" t="n"/>
      <c r="B889" s="45" t="n"/>
      <c r="C889" s="45" t="n"/>
      <c r="D889" s="45" t="n"/>
      <c r="E889" s="45" t="n"/>
      <c r="F889" s="45" t="n"/>
      <c r="G889" s="45" t="n"/>
      <c r="H889" s="45" t="n"/>
      <c r="I889" s="45" t="n"/>
      <c r="J889" s="45" t="n"/>
      <c r="K889" s="45" t="n"/>
      <c r="L889" s="45" t="n"/>
      <c r="M889" s="45" t="n"/>
      <c r="N889" s="45" t="n"/>
      <c r="O889" s="45" t="n"/>
      <c r="P889" s="45" t="n"/>
      <c r="Q889" s="45" t="n"/>
      <c r="R889" s="45" t="n"/>
      <c r="S889" s="45" t="n"/>
      <c r="T889" s="45" t="n"/>
      <c r="U889" s="45" t="n"/>
      <c r="V889" s="45" t="n"/>
      <c r="W889" s="45" t="n"/>
      <c r="X889" s="45" t="n"/>
      <c r="Y889" s="45" t="n"/>
      <c r="Z889" s="45" t="n"/>
    </row>
    <row r="890" ht="12.75" customHeight="1" s="64">
      <c r="A890" s="45" t="n"/>
      <c r="B890" s="45" t="n"/>
      <c r="C890" s="45" t="n"/>
      <c r="D890" s="45" t="n"/>
      <c r="E890" s="45" t="n"/>
      <c r="F890" s="45" t="n"/>
      <c r="G890" s="45" t="n"/>
      <c r="H890" s="45" t="n"/>
      <c r="I890" s="45" t="n"/>
      <c r="J890" s="45" t="n"/>
      <c r="K890" s="45" t="n"/>
      <c r="L890" s="45" t="n"/>
      <c r="M890" s="45" t="n"/>
      <c r="N890" s="45" t="n"/>
      <c r="O890" s="45" t="n"/>
      <c r="P890" s="45" t="n"/>
      <c r="Q890" s="45" t="n"/>
      <c r="R890" s="45" t="n"/>
      <c r="S890" s="45" t="n"/>
      <c r="T890" s="45" t="n"/>
      <c r="U890" s="45" t="n"/>
      <c r="V890" s="45" t="n"/>
      <c r="W890" s="45" t="n"/>
      <c r="X890" s="45" t="n"/>
      <c r="Y890" s="45" t="n"/>
      <c r="Z890" s="45" t="n"/>
    </row>
    <row r="891" ht="12.75" customHeight="1" s="64">
      <c r="A891" s="45" t="n"/>
      <c r="B891" s="45" t="n"/>
      <c r="C891" s="45" t="n"/>
      <c r="D891" s="45" t="n"/>
      <c r="E891" s="45" t="n"/>
      <c r="F891" s="45" t="n"/>
      <c r="G891" s="45" t="n"/>
      <c r="H891" s="45" t="n"/>
      <c r="I891" s="45" t="n"/>
      <c r="J891" s="45" t="n"/>
      <c r="K891" s="45" t="n"/>
      <c r="L891" s="45" t="n"/>
      <c r="M891" s="45" t="n"/>
      <c r="N891" s="45" t="n"/>
      <c r="O891" s="45" t="n"/>
      <c r="P891" s="45" t="n"/>
      <c r="Q891" s="45" t="n"/>
      <c r="R891" s="45" t="n"/>
      <c r="S891" s="45" t="n"/>
      <c r="T891" s="45" t="n"/>
      <c r="U891" s="45" t="n"/>
      <c r="V891" s="45" t="n"/>
      <c r="W891" s="45" t="n"/>
      <c r="X891" s="45" t="n"/>
      <c r="Y891" s="45" t="n"/>
      <c r="Z891" s="45" t="n"/>
    </row>
    <row r="892" ht="12.75" customHeight="1" s="64">
      <c r="A892" s="45" t="n"/>
      <c r="B892" s="45" t="n"/>
      <c r="C892" s="45" t="n"/>
      <c r="D892" s="45" t="n"/>
      <c r="E892" s="45" t="n"/>
      <c r="F892" s="45" t="n"/>
      <c r="G892" s="45" t="n"/>
      <c r="H892" s="45" t="n"/>
      <c r="I892" s="45" t="n"/>
      <c r="J892" s="45" t="n"/>
      <c r="K892" s="45" t="n"/>
      <c r="L892" s="45" t="n"/>
      <c r="M892" s="45" t="n"/>
      <c r="N892" s="45" t="n"/>
      <c r="O892" s="45" t="n"/>
      <c r="P892" s="45" t="n"/>
      <c r="Q892" s="45" t="n"/>
      <c r="R892" s="45" t="n"/>
      <c r="S892" s="45" t="n"/>
      <c r="T892" s="45" t="n"/>
      <c r="U892" s="45" t="n"/>
      <c r="V892" s="45" t="n"/>
      <c r="W892" s="45" t="n"/>
      <c r="X892" s="45" t="n"/>
      <c r="Y892" s="45" t="n"/>
      <c r="Z892" s="45" t="n"/>
    </row>
    <row r="893" ht="12.75" customHeight="1" s="64">
      <c r="A893" s="45" t="n"/>
      <c r="B893" s="45" t="n"/>
      <c r="C893" s="45" t="n"/>
      <c r="D893" s="45" t="n"/>
      <c r="E893" s="45" t="n"/>
      <c r="F893" s="45" t="n"/>
      <c r="G893" s="45" t="n"/>
      <c r="H893" s="45" t="n"/>
      <c r="I893" s="45" t="n"/>
      <c r="J893" s="45" t="n"/>
      <c r="K893" s="45" t="n"/>
      <c r="L893" s="45" t="n"/>
      <c r="M893" s="45" t="n"/>
      <c r="N893" s="45" t="n"/>
      <c r="O893" s="45" t="n"/>
      <c r="P893" s="45" t="n"/>
      <c r="Q893" s="45" t="n"/>
      <c r="R893" s="45" t="n"/>
      <c r="S893" s="45" t="n"/>
      <c r="T893" s="45" t="n"/>
      <c r="U893" s="45" t="n"/>
      <c r="V893" s="45" t="n"/>
      <c r="W893" s="45" t="n"/>
      <c r="X893" s="45" t="n"/>
      <c r="Y893" s="45" t="n"/>
      <c r="Z893" s="45" t="n"/>
    </row>
    <row r="894" ht="12.75" customHeight="1" s="64">
      <c r="A894" s="45" t="n"/>
      <c r="B894" s="45" t="n"/>
      <c r="C894" s="45" t="n"/>
      <c r="D894" s="45" t="n"/>
      <c r="E894" s="45" t="n"/>
      <c r="F894" s="45" t="n"/>
      <c r="G894" s="45" t="n"/>
      <c r="H894" s="45" t="n"/>
      <c r="I894" s="45" t="n"/>
      <c r="J894" s="45" t="n"/>
      <c r="K894" s="45" t="n"/>
      <c r="L894" s="45" t="n"/>
      <c r="M894" s="45" t="n"/>
      <c r="N894" s="45" t="n"/>
      <c r="O894" s="45" t="n"/>
      <c r="P894" s="45" t="n"/>
      <c r="Q894" s="45" t="n"/>
      <c r="R894" s="45" t="n"/>
      <c r="S894" s="45" t="n"/>
      <c r="T894" s="45" t="n"/>
      <c r="U894" s="45" t="n"/>
      <c r="V894" s="45" t="n"/>
      <c r="W894" s="45" t="n"/>
      <c r="X894" s="45" t="n"/>
      <c r="Y894" s="45" t="n"/>
      <c r="Z894" s="45" t="n"/>
    </row>
    <row r="895" ht="12.75" customHeight="1" s="64">
      <c r="A895" s="45" t="n"/>
      <c r="B895" s="45" t="n"/>
      <c r="C895" s="45" t="n"/>
      <c r="D895" s="45" t="n"/>
      <c r="E895" s="45" t="n"/>
      <c r="F895" s="45" t="n"/>
      <c r="G895" s="45" t="n"/>
      <c r="H895" s="45" t="n"/>
      <c r="I895" s="45" t="n"/>
      <c r="J895" s="45" t="n"/>
      <c r="K895" s="45" t="n"/>
      <c r="L895" s="45" t="n"/>
      <c r="M895" s="45" t="n"/>
      <c r="N895" s="45" t="n"/>
      <c r="O895" s="45" t="n"/>
      <c r="P895" s="45" t="n"/>
      <c r="Q895" s="45" t="n"/>
      <c r="R895" s="45" t="n"/>
      <c r="S895" s="45" t="n"/>
      <c r="T895" s="45" t="n"/>
      <c r="U895" s="45" t="n"/>
      <c r="V895" s="45" t="n"/>
      <c r="W895" s="45" t="n"/>
      <c r="X895" s="45" t="n"/>
      <c r="Y895" s="45" t="n"/>
      <c r="Z895" s="45" t="n"/>
    </row>
    <row r="896" ht="12.75" customHeight="1" s="64">
      <c r="A896" s="45" t="n"/>
      <c r="B896" s="45" t="n"/>
      <c r="C896" s="45" t="n"/>
      <c r="D896" s="45" t="n"/>
      <c r="E896" s="45" t="n"/>
      <c r="F896" s="45" t="n"/>
      <c r="G896" s="45" t="n"/>
      <c r="H896" s="45" t="n"/>
      <c r="I896" s="45" t="n"/>
      <c r="J896" s="45" t="n"/>
      <c r="K896" s="45" t="n"/>
      <c r="L896" s="45" t="n"/>
      <c r="M896" s="45" t="n"/>
      <c r="N896" s="45" t="n"/>
      <c r="O896" s="45" t="n"/>
      <c r="P896" s="45" t="n"/>
      <c r="Q896" s="45" t="n"/>
      <c r="R896" s="45" t="n"/>
      <c r="S896" s="45" t="n"/>
      <c r="T896" s="45" t="n"/>
      <c r="U896" s="45" t="n"/>
      <c r="V896" s="45" t="n"/>
      <c r="W896" s="45" t="n"/>
      <c r="X896" s="45" t="n"/>
      <c r="Y896" s="45" t="n"/>
      <c r="Z896" s="45" t="n"/>
    </row>
    <row r="897" ht="12.75" customHeight="1" s="64">
      <c r="A897" s="45" t="n"/>
      <c r="B897" s="45" t="n"/>
      <c r="C897" s="45" t="n"/>
      <c r="D897" s="45" t="n"/>
      <c r="E897" s="45" t="n"/>
      <c r="F897" s="45" t="n"/>
      <c r="G897" s="45" t="n"/>
      <c r="H897" s="45" t="n"/>
      <c r="I897" s="45" t="n"/>
      <c r="J897" s="45" t="n"/>
      <c r="K897" s="45" t="n"/>
      <c r="L897" s="45" t="n"/>
      <c r="M897" s="45" t="n"/>
      <c r="N897" s="45" t="n"/>
      <c r="O897" s="45" t="n"/>
      <c r="P897" s="45" t="n"/>
      <c r="Q897" s="45" t="n"/>
      <c r="R897" s="45" t="n"/>
      <c r="S897" s="45" t="n"/>
      <c r="T897" s="45" t="n"/>
      <c r="U897" s="45" t="n"/>
      <c r="V897" s="45" t="n"/>
      <c r="W897" s="45" t="n"/>
      <c r="X897" s="45" t="n"/>
      <c r="Y897" s="45" t="n"/>
      <c r="Z897" s="45" t="n"/>
    </row>
    <row r="898" ht="12.75" customHeight="1" s="64">
      <c r="A898" s="45" t="n"/>
      <c r="B898" s="45" t="n"/>
      <c r="C898" s="45" t="n"/>
      <c r="D898" s="45" t="n"/>
      <c r="E898" s="45" t="n"/>
      <c r="F898" s="45" t="n"/>
      <c r="G898" s="45" t="n"/>
      <c r="H898" s="45" t="n"/>
      <c r="I898" s="45" t="n"/>
      <c r="J898" s="45" t="n"/>
      <c r="K898" s="45" t="n"/>
      <c r="L898" s="45" t="n"/>
      <c r="M898" s="45" t="n"/>
      <c r="N898" s="45" t="n"/>
      <c r="O898" s="45" t="n"/>
      <c r="P898" s="45" t="n"/>
      <c r="Q898" s="45" t="n"/>
      <c r="R898" s="45" t="n"/>
      <c r="S898" s="45" t="n"/>
      <c r="T898" s="45" t="n"/>
      <c r="U898" s="45" t="n"/>
      <c r="V898" s="45" t="n"/>
      <c r="W898" s="45" t="n"/>
      <c r="X898" s="45" t="n"/>
      <c r="Y898" s="45" t="n"/>
      <c r="Z898" s="45" t="n"/>
    </row>
    <row r="899" ht="12.75" customHeight="1" s="64">
      <c r="A899" s="45" t="n"/>
      <c r="B899" s="45" t="n"/>
      <c r="C899" s="45" t="n"/>
      <c r="D899" s="45" t="n"/>
      <c r="E899" s="45" t="n"/>
      <c r="F899" s="45" t="n"/>
      <c r="G899" s="45" t="n"/>
      <c r="H899" s="45" t="n"/>
      <c r="I899" s="45" t="n"/>
      <c r="J899" s="45" t="n"/>
      <c r="K899" s="45" t="n"/>
      <c r="L899" s="45" t="n"/>
      <c r="M899" s="45" t="n"/>
      <c r="N899" s="45" t="n"/>
      <c r="O899" s="45" t="n"/>
      <c r="P899" s="45" t="n"/>
      <c r="Q899" s="45" t="n"/>
      <c r="R899" s="45" t="n"/>
      <c r="S899" s="45" t="n"/>
      <c r="T899" s="45" t="n"/>
      <c r="U899" s="45" t="n"/>
      <c r="V899" s="45" t="n"/>
      <c r="W899" s="45" t="n"/>
      <c r="X899" s="45" t="n"/>
      <c r="Y899" s="45" t="n"/>
      <c r="Z899" s="45" t="n"/>
    </row>
    <row r="900" ht="12.75" customHeight="1" s="64">
      <c r="A900" s="45" t="n"/>
      <c r="B900" s="45" t="n"/>
      <c r="C900" s="45" t="n"/>
      <c r="D900" s="45" t="n"/>
      <c r="E900" s="45" t="n"/>
      <c r="F900" s="45" t="n"/>
      <c r="G900" s="45" t="n"/>
      <c r="H900" s="45" t="n"/>
      <c r="I900" s="45" t="n"/>
      <c r="J900" s="45" t="n"/>
      <c r="K900" s="45" t="n"/>
      <c r="L900" s="45" t="n"/>
      <c r="M900" s="45" t="n"/>
      <c r="N900" s="45" t="n"/>
      <c r="O900" s="45" t="n"/>
      <c r="P900" s="45" t="n"/>
      <c r="Q900" s="45" t="n"/>
      <c r="R900" s="45" t="n"/>
      <c r="S900" s="45" t="n"/>
      <c r="T900" s="45" t="n"/>
      <c r="U900" s="45" t="n"/>
      <c r="V900" s="45" t="n"/>
      <c r="W900" s="45" t="n"/>
      <c r="X900" s="45" t="n"/>
      <c r="Y900" s="45" t="n"/>
      <c r="Z900" s="45" t="n"/>
    </row>
    <row r="901" ht="12.75" customHeight="1" s="64">
      <c r="A901" s="45" t="n"/>
      <c r="B901" s="45" t="n"/>
      <c r="C901" s="45" t="n"/>
      <c r="D901" s="45" t="n"/>
      <c r="E901" s="45" t="n"/>
      <c r="F901" s="45" t="n"/>
      <c r="G901" s="45" t="n"/>
      <c r="H901" s="45" t="n"/>
      <c r="I901" s="45" t="n"/>
      <c r="J901" s="45" t="n"/>
      <c r="K901" s="45" t="n"/>
      <c r="L901" s="45" t="n"/>
      <c r="M901" s="45" t="n"/>
      <c r="N901" s="45" t="n"/>
      <c r="O901" s="45" t="n"/>
      <c r="P901" s="45" t="n"/>
      <c r="Q901" s="45" t="n"/>
      <c r="R901" s="45" t="n"/>
      <c r="S901" s="45" t="n"/>
      <c r="T901" s="45" t="n"/>
      <c r="U901" s="45" t="n"/>
      <c r="V901" s="45" t="n"/>
      <c r="W901" s="45" t="n"/>
      <c r="X901" s="45" t="n"/>
      <c r="Y901" s="45" t="n"/>
      <c r="Z901" s="45" t="n"/>
    </row>
    <row r="902" ht="12.75" customHeight="1" s="64">
      <c r="A902" s="45" t="n"/>
      <c r="B902" s="45" t="n"/>
      <c r="C902" s="45" t="n"/>
      <c r="D902" s="45" t="n"/>
      <c r="E902" s="45" t="n"/>
      <c r="F902" s="45" t="n"/>
      <c r="G902" s="45" t="n"/>
      <c r="H902" s="45" t="n"/>
      <c r="I902" s="45" t="n"/>
      <c r="J902" s="45" t="n"/>
      <c r="K902" s="45" t="n"/>
      <c r="L902" s="45" t="n"/>
      <c r="M902" s="45" t="n"/>
      <c r="N902" s="45" t="n"/>
      <c r="O902" s="45" t="n"/>
      <c r="P902" s="45" t="n"/>
      <c r="Q902" s="45" t="n"/>
      <c r="R902" s="45" t="n"/>
      <c r="S902" s="45" t="n"/>
      <c r="T902" s="45" t="n"/>
      <c r="U902" s="45" t="n"/>
      <c r="V902" s="45" t="n"/>
      <c r="W902" s="45" t="n"/>
      <c r="X902" s="45" t="n"/>
      <c r="Y902" s="45" t="n"/>
      <c r="Z902" s="45" t="n"/>
    </row>
    <row r="903" ht="12.75" customHeight="1" s="64">
      <c r="A903" s="45" t="n"/>
      <c r="B903" s="45" t="n"/>
      <c r="C903" s="45" t="n"/>
      <c r="D903" s="45" t="n"/>
      <c r="E903" s="45" t="n"/>
      <c r="F903" s="45" t="n"/>
      <c r="G903" s="45" t="n"/>
      <c r="H903" s="45" t="n"/>
      <c r="I903" s="45" t="n"/>
      <c r="J903" s="45" t="n"/>
      <c r="K903" s="45" t="n"/>
      <c r="L903" s="45" t="n"/>
      <c r="M903" s="45" t="n"/>
      <c r="N903" s="45" t="n"/>
      <c r="O903" s="45" t="n"/>
      <c r="P903" s="45" t="n"/>
      <c r="Q903" s="45" t="n"/>
      <c r="R903" s="45" t="n"/>
      <c r="S903" s="45" t="n"/>
      <c r="T903" s="45" t="n"/>
      <c r="U903" s="45" t="n"/>
      <c r="V903" s="45" t="n"/>
      <c r="W903" s="45" t="n"/>
      <c r="X903" s="45" t="n"/>
      <c r="Y903" s="45" t="n"/>
      <c r="Z903" s="45" t="n"/>
    </row>
    <row r="904" ht="12.75" customHeight="1" s="64">
      <c r="A904" s="45" t="n"/>
      <c r="B904" s="45" t="n"/>
      <c r="C904" s="45" t="n"/>
      <c r="D904" s="45" t="n"/>
      <c r="E904" s="45" t="n"/>
      <c r="F904" s="45" t="n"/>
      <c r="G904" s="45" t="n"/>
      <c r="H904" s="45" t="n"/>
      <c r="I904" s="45" t="n"/>
      <c r="J904" s="45" t="n"/>
      <c r="K904" s="45" t="n"/>
      <c r="L904" s="45" t="n"/>
      <c r="M904" s="45" t="n"/>
      <c r="N904" s="45" t="n"/>
      <c r="O904" s="45" t="n"/>
      <c r="P904" s="45" t="n"/>
      <c r="Q904" s="45" t="n"/>
      <c r="R904" s="45" t="n"/>
      <c r="S904" s="45" t="n"/>
      <c r="T904" s="45" t="n"/>
      <c r="U904" s="45" t="n"/>
      <c r="V904" s="45" t="n"/>
      <c r="W904" s="45" t="n"/>
      <c r="X904" s="45" t="n"/>
      <c r="Y904" s="45" t="n"/>
      <c r="Z904" s="45" t="n"/>
    </row>
    <row r="905" ht="12.75" customHeight="1" s="64">
      <c r="A905" s="45" t="n"/>
      <c r="B905" s="45" t="n"/>
      <c r="C905" s="45" t="n"/>
      <c r="D905" s="45" t="n"/>
      <c r="E905" s="45" t="n"/>
      <c r="F905" s="45" t="n"/>
      <c r="G905" s="45" t="n"/>
      <c r="H905" s="45" t="n"/>
      <c r="I905" s="45" t="n"/>
      <c r="J905" s="45" t="n"/>
      <c r="K905" s="45" t="n"/>
      <c r="L905" s="45" t="n"/>
      <c r="M905" s="45" t="n"/>
      <c r="N905" s="45" t="n"/>
      <c r="O905" s="45" t="n"/>
      <c r="P905" s="45" t="n"/>
      <c r="Q905" s="45" t="n"/>
      <c r="R905" s="45" t="n"/>
      <c r="S905" s="45" t="n"/>
      <c r="T905" s="45" t="n"/>
      <c r="U905" s="45" t="n"/>
      <c r="V905" s="45" t="n"/>
      <c r="W905" s="45" t="n"/>
      <c r="X905" s="45" t="n"/>
      <c r="Y905" s="45" t="n"/>
      <c r="Z905" s="45" t="n"/>
    </row>
    <row r="906" ht="12.75" customHeight="1" s="64">
      <c r="A906" s="45" t="n"/>
      <c r="B906" s="45" t="n"/>
      <c r="C906" s="45" t="n"/>
      <c r="D906" s="45" t="n"/>
      <c r="E906" s="45" t="n"/>
      <c r="F906" s="45" t="n"/>
      <c r="G906" s="45" t="n"/>
      <c r="H906" s="45" t="n"/>
      <c r="I906" s="45" t="n"/>
      <c r="J906" s="45" t="n"/>
      <c r="K906" s="45" t="n"/>
      <c r="L906" s="45" t="n"/>
      <c r="M906" s="45" t="n"/>
      <c r="N906" s="45" t="n"/>
      <c r="O906" s="45" t="n"/>
      <c r="P906" s="45" t="n"/>
      <c r="Q906" s="45" t="n"/>
      <c r="R906" s="45" t="n"/>
      <c r="S906" s="45" t="n"/>
      <c r="T906" s="45" t="n"/>
      <c r="U906" s="45" t="n"/>
      <c r="V906" s="45" t="n"/>
      <c r="W906" s="45" t="n"/>
      <c r="X906" s="45" t="n"/>
      <c r="Y906" s="45" t="n"/>
      <c r="Z906" s="45" t="n"/>
    </row>
    <row r="907" ht="12.75" customHeight="1" s="64">
      <c r="A907" s="45" t="n"/>
      <c r="B907" s="45" t="n"/>
      <c r="C907" s="45" t="n"/>
      <c r="D907" s="45" t="n"/>
      <c r="E907" s="45" t="n"/>
      <c r="F907" s="45" t="n"/>
      <c r="G907" s="45" t="n"/>
      <c r="H907" s="45" t="n"/>
      <c r="I907" s="45" t="n"/>
      <c r="J907" s="45" t="n"/>
      <c r="K907" s="45" t="n"/>
      <c r="L907" s="45" t="n"/>
      <c r="M907" s="45" t="n"/>
      <c r="N907" s="45" t="n"/>
      <c r="O907" s="45" t="n"/>
      <c r="P907" s="45" t="n"/>
      <c r="Q907" s="45" t="n"/>
      <c r="R907" s="45" t="n"/>
      <c r="S907" s="45" t="n"/>
      <c r="T907" s="45" t="n"/>
      <c r="U907" s="45" t="n"/>
      <c r="V907" s="45" t="n"/>
      <c r="W907" s="45" t="n"/>
      <c r="X907" s="45" t="n"/>
      <c r="Y907" s="45" t="n"/>
      <c r="Z907" s="45" t="n"/>
    </row>
    <row r="908" ht="12.75" customHeight="1" s="64">
      <c r="A908" s="45" t="n"/>
      <c r="B908" s="45" t="n"/>
      <c r="C908" s="45" t="n"/>
      <c r="D908" s="45" t="n"/>
      <c r="E908" s="45" t="n"/>
      <c r="F908" s="45" t="n"/>
      <c r="G908" s="45" t="n"/>
      <c r="H908" s="45" t="n"/>
      <c r="I908" s="45" t="n"/>
      <c r="J908" s="45" t="n"/>
      <c r="K908" s="45" t="n"/>
      <c r="L908" s="45" t="n"/>
      <c r="M908" s="45" t="n"/>
      <c r="N908" s="45" t="n"/>
      <c r="O908" s="45" t="n"/>
      <c r="P908" s="45" t="n"/>
      <c r="Q908" s="45" t="n"/>
      <c r="R908" s="45" t="n"/>
      <c r="S908" s="45" t="n"/>
      <c r="T908" s="45" t="n"/>
      <c r="U908" s="45" t="n"/>
      <c r="V908" s="45" t="n"/>
      <c r="W908" s="45" t="n"/>
      <c r="X908" s="45" t="n"/>
      <c r="Y908" s="45" t="n"/>
      <c r="Z908" s="45" t="n"/>
    </row>
    <row r="909" ht="12.75" customHeight="1" s="64">
      <c r="A909" s="45" t="n"/>
      <c r="B909" s="45" t="n"/>
      <c r="C909" s="45" t="n"/>
      <c r="D909" s="45" t="n"/>
      <c r="E909" s="45" t="n"/>
      <c r="F909" s="45" t="n"/>
      <c r="G909" s="45" t="n"/>
      <c r="H909" s="45" t="n"/>
      <c r="I909" s="45" t="n"/>
      <c r="J909" s="45" t="n"/>
      <c r="K909" s="45" t="n"/>
      <c r="L909" s="45" t="n"/>
      <c r="M909" s="45" t="n"/>
      <c r="N909" s="45" t="n"/>
      <c r="O909" s="45" t="n"/>
      <c r="P909" s="45" t="n"/>
      <c r="Q909" s="45" t="n"/>
      <c r="R909" s="45" t="n"/>
      <c r="S909" s="45" t="n"/>
      <c r="T909" s="45" t="n"/>
      <c r="U909" s="45" t="n"/>
      <c r="V909" s="45" t="n"/>
      <c r="W909" s="45" t="n"/>
      <c r="X909" s="45" t="n"/>
      <c r="Y909" s="45" t="n"/>
      <c r="Z909" s="45" t="n"/>
    </row>
    <row r="910" ht="12.75" customHeight="1" s="64">
      <c r="A910" s="45" t="n"/>
      <c r="B910" s="45" t="n"/>
      <c r="C910" s="45" t="n"/>
      <c r="D910" s="45" t="n"/>
      <c r="E910" s="45" t="n"/>
      <c r="F910" s="45" t="n"/>
      <c r="G910" s="45" t="n"/>
      <c r="H910" s="45" t="n"/>
      <c r="I910" s="45" t="n"/>
      <c r="J910" s="45" t="n"/>
      <c r="K910" s="45" t="n"/>
      <c r="L910" s="45" t="n"/>
      <c r="M910" s="45" t="n"/>
      <c r="N910" s="45" t="n"/>
      <c r="O910" s="45" t="n"/>
      <c r="P910" s="45" t="n"/>
      <c r="Q910" s="45" t="n"/>
      <c r="R910" s="45" t="n"/>
      <c r="S910" s="45" t="n"/>
      <c r="T910" s="45" t="n"/>
      <c r="U910" s="45" t="n"/>
      <c r="V910" s="45" t="n"/>
      <c r="W910" s="45" t="n"/>
      <c r="X910" s="45" t="n"/>
      <c r="Y910" s="45" t="n"/>
      <c r="Z910" s="45" t="n"/>
    </row>
    <row r="911" ht="12.75" customHeight="1" s="64">
      <c r="A911" s="45" t="n"/>
      <c r="B911" s="45" t="n"/>
      <c r="C911" s="45" t="n"/>
      <c r="D911" s="45" t="n"/>
      <c r="E911" s="45" t="n"/>
      <c r="F911" s="45" t="n"/>
      <c r="G911" s="45" t="n"/>
      <c r="H911" s="45" t="n"/>
      <c r="I911" s="45" t="n"/>
      <c r="J911" s="45" t="n"/>
      <c r="K911" s="45" t="n"/>
      <c r="L911" s="45" t="n"/>
      <c r="M911" s="45" t="n"/>
      <c r="N911" s="45" t="n"/>
      <c r="O911" s="45" t="n"/>
      <c r="P911" s="45" t="n"/>
      <c r="Q911" s="45" t="n"/>
      <c r="R911" s="45" t="n"/>
      <c r="S911" s="45" t="n"/>
      <c r="T911" s="45" t="n"/>
      <c r="U911" s="45" t="n"/>
      <c r="V911" s="45" t="n"/>
      <c r="W911" s="45" t="n"/>
      <c r="X911" s="45" t="n"/>
      <c r="Y911" s="45" t="n"/>
      <c r="Z911" s="45" t="n"/>
    </row>
    <row r="912" ht="12.75" customHeight="1" s="64">
      <c r="A912" s="45" t="n"/>
      <c r="B912" s="45" t="n"/>
      <c r="C912" s="45" t="n"/>
      <c r="D912" s="45" t="n"/>
      <c r="E912" s="45" t="n"/>
      <c r="F912" s="45" t="n"/>
      <c r="G912" s="45" t="n"/>
      <c r="H912" s="45" t="n"/>
      <c r="I912" s="45" t="n"/>
      <c r="J912" s="45" t="n"/>
      <c r="K912" s="45" t="n"/>
      <c r="L912" s="45" t="n"/>
      <c r="M912" s="45" t="n"/>
      <c r="N912" s="45" t="n"/>
      <c r="O912" s="45" t="n"/>
      <c r="P912" s="45" t="n"/>
      <c r="Q912" s="45" t="n"/>
      <c r="R912" s="45" t="n"/>
      <c r="S912" s="45" t="n"/>
      <c r="T912" s="45" t="n"/>
      <c r="U912" s="45" t="n"/>
      <c r="V912" s="45" t="n"/>
      <c r="W912" s="45" t="n"/>
      <c r="X912" s="45" t="n"/>
      <c r="Y912" s="45" t="n"/>
      <c r="Z912" s="45" t="n"/>
    </row>
    <row r="913" ht="12.75" customHeight="1" s="64">
      <c r="A913" s="45" t="n"/>
      <c r="B913" s="45" t="n"/>
      <c r="C913" s="45" t="n"/>
      <c r="D913" s="45" t="n"/>
      <c r="E913" s="45" t="n"/>
      <c r="F913" s="45" t="n"/>
      <c r="G913" s="45" t="n"/>
      <c r="H913" s="45" t="n"/>
      <c r="I913" s="45" t="n"/>
      <c r="J913" s="45" t="n"/>
      <c r="K913" s="45" t="n"/>
      <c r="L913" s="45" t="n"/>
      <c r="M913" s="45" t="n"/>
      <c r="N913" s="45" t="n"/>
      <c r="O913" s="45" t="n"/>
      <c r="P913" s="45" t="n"/>
      <c r="Q913" s="45" t="n"/>
      <c r="R913" s="45" t="n"/>
      <c r="S913" s="45" t="n"/>
      <c r="T913" s="45" t="n"/>
      <c r="U913" s="45" t="n"/>
      <c r="V913" s="45" t="n"/>
      <c r="W913" s="45" t="n"/>
      <c r="X913" s="45" t="n"/>
      <c r="Y913" s="45" t="n"/>
      <c r="Z913" s="45" t="n"/>
    </row>
    <row r="914" ht="12.75" customHeight="1" s="64">
      <c r="A914" s="45" t="n"/>
      <c r="B914" s="45" t="n"/>
      <c r="C914" s="45" t="n"/>
      <c r="D914" s="45" t="n"/>
      <c r="E914" s="45" t="n"/>
      <c r="F914" s="45" t="n"/>
      <c r="G914" s="45" t="n"/>
      <c r="H914" s="45" t="n"/>
      <c r="I914" s="45" t="n"/>
      <c r="J914" s="45" t="n"/>
      <c r="K914" s="45" t="n"/>
      <c r="L914" s="45" t="n"/>
      <c r="M914" s="45" t="n"/>
      <c r="N914" s="45" t="n"/>
      <c r="O914" s="45" t="n"/>
      <c r="P914" s="45" t="n"/>
      <c r="Q914" s="45" t="n"/>
      <c r="R914" s="45" t="n"/>
      <c r="S914" s="45" t="n"/>
      <c r="T914" s="45" t="n"/>
      <c r="U914" s="45" t="n"/>
      <c r="V914" s="45" t="n"/>
      <c r="W914" s="45" t="n"/>
      <c r="X914" s="45" t="n"/>
      <c r="Y914" s="45" t="n"/>
      <c r="Z914" s="45" t="n"/>
    </row>
    <row r="915" ht="12.75" customHeight="1" s="64">
      <c r="A915" s="45" t="n"/>
      <c r="B915" s="45" t="n"/>
      <c r="C915" s="45" t="n"/>
      <c r="D915" s="45" t="n"/>
      <c r="E915" s="45" t="n"/>
      <c r="F915" s="45" t="n"/>
      <c r="G915" s="45" t="n"/>
      <c r="H915" s="45" t="n"/>
      <c r="I915" s="45" t="n"/>
      <c r="J915" s="45" t="n"/>
      <c r="K915" s="45" t="n"/>
      <c r="L915" s="45" t="n"/>
      <c r="M915" s="45" t="n"/>
      <c r="N915" s="45" t="n"/>
      <c r="O915" s="45" t="n"/>
      <c r="P915" s="45" t="n"/>
      <c r="Q915" s="45" t="n"/>
      <c r="R915" s="45" t="n"/>
      <c r="S915" s="45" t="n"/>
      <c r="T915" s="45" t="n"/>
      <c r="U915" s="45" t="n"/>
      <c r="V915" s="45" t="n"/>
      <c r="W915" s="45" t="n"/>
      <c r="X915" s="45" t="n"/>
      <c r="Y915" s="45" t="n"/>
      <c r="Z915" s="45" t="n"/>
    </row>
    <row r="916" ht="12.75" customHeight="1" s="64">
      <c r="A916" s="45" t="n"/>
      <c r="B916" s="45" t="n"/>
      <c r="C916" s="45" t="n"/>
      <c r="D916" s="45" t="n"/>
      <c r="E916" s="45" t="n"/>
      <c r="F916" s="45" t="n"/>
      <c r="G916" s="45" t="n"/>
      <c r="H916" s="45" t="n"/>
      <c r="I916" s="45" t="n"/>
      <c r="J916" s="45" t="n"/>
      <c r="K916" s="45" t="n"/>
      <c r="L916" s="45" t="n"/>
      <c r="M916" s="45" t="n"/>
      <c r="N916" s="45" t="n"/>
      <c r="O916" s="45" t="n"/>
      <c r="P916" s="45" t="n"/>
      <c r="Q916" s="45" t="n"/>
      <c r="R916" s="45" t="n"/>
      <c r="S916" s="45" t="n"/>
      <c r="T916" s="45" t="n"/>
      <c r="U916" s="45" t="n"/>
      <c r="V916" s="45" t="n"/>
      <c r="W916" s="45" t="n"/>
      <c r="X916" s="45" t="n"/>
      <c r="Y916" s="45" t="n"/>
      <c r="Z916" s="45" t="n"/>
    </row>
    <row r="917" ht="12.75" customHeight="1" s="64">
      <c r="A917" s="45" t="n"/>
      <c r="B917" s="45" t="n"/>
      <c r="C917" s="45" t="n"/>
      <c r="D917" s="45" t="n"/>
      <c r="E917" s="45" t="n"/>
      <c r="F917" s="45" t="n"/>
      <c r="G917" s="45" t="n"/>
      <c r="H917" s="45" t="n"/>
      <c r="I917" s="45" t="n"/>
      <c r="J917" s="45" t="n"/>
      <c r="K917" s="45" t="n"/>
      <c r="L917" s="45" t="n"/>
      <c r="M917" s="45" t="n"/>
      <c r="N917" s="45" t="n"/>
      <c r="O917" s="45" t="n"/>
      <c r="P917" s="45" t="n"/>
      <c r="Q917" s="45" t="n"/>
      <c r="R917" s="45" t="n"/>
      <c r="S917" s="45" t="n"/>
      <c r="T917" s="45" t="n"/>
      <c r="U917" s="45" t="n"/>
      <c r="V917" s="45" t="n"/>
      <c r="W917" s="45" t="n"/>
      <c r="X917" s="45" t="n"/>
      <c r="Y917" s="45" t="n"/>
      <c r="Z917" s="45" t="n"/>
    </row>
    <row r="918" ht="12.75" customHeight="1" s="64">
      <c r="A918" s="45" t="n"/>
      <c r="B918" s="45" t="n"/>
      <c r="C918" s="45" t="n"/>
      <c r="D918" s="45" t="n"/>
      <c r="E918" s="45" t="n"/>
      <c r="F918" s="45" t="n"/>
      <c r="G918" s="45" t="n"/>
      <c r="H918" s="45" t="n"/>
      <c r="I918" s="45" t="n"/>
      <c r="J918" s="45" t="n"/>
      <c r="K918" s="45" t="n"/>
      <c r="L918" s="45" t="n"/>
      <c r="M918" s="45" t="n"/>
      <c r="N918" s="45" t="n"/>
      <c r="O918" s="45" t="n"/>
      <c r="P918" s="45" t="n"/>
      <c r="Q918" s="45" t="n"/>
      <c r="R918" s="45" t="n"/>
      <c r="S918" s="45" t="n"/>
      <c r="T918" s="45" t="n"/>
      <c r="U918" s="45" t="n"/>
      <c r="V918" s="45" t="n"/>
      <c r="W918" s="45" t="n"/>
      <c r="X918" s="45" t="n"/>
      <c r="Y918" s="45" t="n"/>
      <c r="Z918" s="45" t="n"/>
    </row>
    <row r="919" ht="12.75" customHeight="1" s="64">
      <c r="A919" s="45" t="n"/>
      <c r="B919" s="45" t="n"/>
      <c r="C919" s="45" t="n"/>
      <c r="D919" s="45" t="n"/>
      <c r="E919" s="45" t="n"/>
      <c r="F919" s="45" t="n"/>
      <c r="G919" s="45" t="n"/>
      <c r="H919" s="45" t="n"/>
      <c r="I919" s="45" t="n"/>
      <c r="J919" s="45" t="n"/>
      <c r="K919" s="45" t="n"/>
      <c r="L919" s="45" t="n"/>
      <c r="M919" s="45" t="n"/>
      <c r="N919" s="45" t="n"/>
      <c r="O919" s="45" t="n"/>
      <c r="P919" s="45" t="n"/>
      <c r="Q919" s="45" t="n"/>
      <c r="R919" s="45" t="n"/>
      <c r="S919" s="45" t="n"/>
      <c r="T919" s="45" t="n"/>
      <c r="U919" s="45" t="n"/>
      <c r="V919" s="45" t="n"/>
      <c r="W919" s="45" t="n"/>
      <c r="X919" s="45" t="n"/>
      <c r="Y919" s="45" t="n"/>
      <c r="Z919" s="45" t="n"/>
    </row>
    <row r="920" ht="12.75" customHeight="1" s="64">
      <c r="A920" s="45" t="n"/>
      <c r="B920" s="45" t="n"/>
      <c r="C920" s="45" t="n"/>
      <c r="D920" s="45" t="n"/>
      <c r="E920" s="45" t="n"/>
      <c r="F920" s="45" t="n"/>
      <c r="G920" s="45" t="n"/>
      <c r="H920" s="45" t="n"/>
      <c r="I920" s="45" t="n"/>
      <c r="J920" s="45" t="n"/>
      <c r="K920" s="45" t="n"/>
      <c r="L920" s="45" t="n"/>
      <c r="M920" s="45" t="n"/>
      <c r="N920" s="45" t="n"/>
      <c r="O920" s="45" t="n"/>
      <c r="P920" s="45" t="n"/>
      <c r="Q920" s="45" t="n"/>
      <c r="R920" s="45" t="n"/>
      <c r="S920" s="45" t="n"/>
      <c r="T920" s="45" t="n"/>
      <c r="U920" s="45" t="n"/>
      <c r="V920" s="45" t="n"/>
      <c r="W920" s="45" t="n"/>
      <c r="X920" s="45" t="n"/>
      <c r="Y920" s="45" t="n"/>
      <c r="Z920" s="45" t="n"/>
    </row>
    <row r="921" ht="12.75" customHeight="1" s="64">
      <c r="A921" s="45" t="n"/>
      <c r="B921" s="45" t="n"/>
      <c r="C921" s="45" t="n"/>
      <c r="D921" s="45" t="n"/>
      <c r="E921" s="45" t="n"/>
      <c r="F921" s="45" t="n"/>
      <c r="G921" s="45" t="n"/>
      <c r="H921" s="45" t="n"/>
      <c r="I921" s="45" t="n"/>
      <c r="J921" s="45" t="n"/>
      <c r="K921" s="45" t="n"/>
      <c r="L921" s="45" t="n"/>
      <c r="M921" s="45" t="n"/>
      <c r="N921" s="45" t="n"/>
      <c r="O921" s="45" t="n"/>
      <c r="P921" s="45" t="n"/>
      <c r="Q921" s="45" t="n"/>
      <c r="R921" s="45" t="n"/>
      <c r="S921" s="45" t="n"/>
      <c r="T921" s="45" t="n"/>
      <c r="U921" s="45" t="n"/>
      <c r="V921" s="45" t="n"/>
      <c r="W921" s="45" t="n"/>
      <c r="X921" s="45" t="n"/>
      <c r="Y921" s="45" t="n"/>
      <c r="Z921" s="45" t="n"/>
    </row>
    <row r="922" ht="12.75" customHeight="1" s="64">
      <c r="A922" s="45" t="n"/>
      <c r="B922" s="45" t="n"/>
      <c r="C922" s="45" t="n"/>
      <c r="D922" s="45" t="n"/>
      <c r="E922" s="45" t="n"/>
      <c r="F922" s="45" t="n"/>
      <c r="G922" s="45" t="n"/>
      <c r="H922" s="45" t="n"/>
      <c r="I922" s="45" t="n"/>
      <c r="J922" s="45" t="n"/>
      <c r="K922" s="45" t="n"/>
      <c r="L922" s="45" t="n"/>
      <c r="M922" s="45" t="n"/>
      <c r="N922" s="45" t="n"/>
      <c r="O922" s="45" t="n"/>
      <c r="P922" s="45" t="n"/>
      <c r="Q922" s="45" t="n"/>
      <c r="R922" s="45" t="n"/>
      <c r="S922" s="45" t="n"/>
      <c r="T922" s="45" t="n"/>
      <c r="U922" s="45" t="n"/>
      <c r="V922" s="45" t="n"/>
      <c r="W922" s="45" t="n"/>
      <c r="X922" s="45" t="n"/>
      <c r="Y922" s="45" t="n"/>
      <c r="Z922" s="45" t="n"/>
    </row>
    <row r="923" ht="12.75" customHeight="1" s="64">
      <c r="A923" s="45" t="n"/>
      <c r="B923" s="45" t="n"/>
      <c r="C923" s="45" t="n"/>
      <c r="D923" s="45" t="n"/>
      <c r="E923" s="45" t="n"/>
      <c r="F923" s="45" t="n"/>
      <c r="G923" s="45" t="n"/>
      <c r="H923" s="45" t="n"/>
      <c r="I923" s="45" t="n"/>
      <c r="J923" s="45" t="n"/>
      <c r="K923" s="45" t="n"/>
      <c r="L923" s="45" t="n"/>
      <c r="M923" s="45" t="n"/>
      <c r="N923" s="45" t="n"/>
      <c r="O923" s="45" t="n"/>
      <c r="P923" s="45" t="n"/>
      <c r="Q923" s="45" t="n"/>
      <c r="R923" s="45" t="n"/>
      <c r="S923" s="45" t="n"/>
      <c r="T923" s="45" t="n"/>
      <c r="U923" s="45" t="n"/>
      <c r="V923" s="45" t="n"/>
      <c r="W923" s="45" t="n"/>
      <c r="X923" s="45" t="n"/>
      <c r="Y923" s="45" t="n"/>
      <c r="Z923" s="45" t="n"/>
    </row>
    <row r="924" ht="12.75" customHeight="1" s="64">
      <c r="A924" s="45" t="n"/>
      <c r="B924" s="45" t="n"/>
      <c r="C924" s="45" t="n"/>
      <c r="D924" s="45" t="n"/>
      <c r="E924" s="45" t="n"/>
      <c r="F924" s="45" t="n"/>
      <c r="G924" s="45" t="n"/>
      <c r="H924" s="45" t="n"/>
      <c r="I924" s="45" t="n"/>
      <c r="J924" s="45" t="n"/>
      <c r="K924" s="45" t="n"/>
      <c r="L924" s="45" t="n"/>
      <c r="M924" s="45" t="n"/>
      <c r="N924" s="45" t="n"/>
      <c r="O924" s="45" t="n"/>
      <c r="P924" s="45" t="n"/>
      <c r="Q924" s="45" t="n"/>
      <c r="R924" s="45" t="n"/>
      <c r="S924" s="45" t="n"/>
      <c r="T924" s="45" t="n"/>
      <c r="U924" s="45" t="n"/>
      <c r="V924" s="45" t="n"/>
      <c r="W924" s="45" t="n"/>
      <c r="X924" s="45" t="n"/>
      <c r="Y924" s="45" t="n"/>
      <c r="Z924" s="45" t="n"/>
    </row>
    <row r="925" ht="12.75" customHeight="1" s="64">
      <c r="A925" s="45" t="n"/>
      <c r="B925" s="45" t="n"/>
      <c r="C925" s="45" t="n"/>
      <c r="D925" s="45" t="n"/>
      <c r="E925" s="45" t="n"/>
      <c r="F925" s="45" t="n"/>
      <c r="G925" s="45" t="n"/>
      <c r="H925" s="45" t="n"/>
      <c r="I925" s="45" t="n"/>
      <c r="J925" s="45" t="n"/>
      <c r="K925" s="45" t="n"/>
      <c r="L925" s="45" t="n"/>
      <c r="M925" s="45" t="n"/>
      <c r="N925" s="45" t="n"/>
      <c r="O925" s="45" t="n"/>
      <c r="P925" s="45" t="n"/>
      <c r="Q925" s="45" t="n"/>
      <c r="R925" s="45" t="n"/>
      <c r="S925" s="45" t="n"/>
      <c r="T925" s="45" t="n"/>
      <c r="U925" s="45" t="n"/>
      <c r="V925" s="45" t="n"/>
      <c r="W925" s="45" t="n"/>
      <c r="X925" s="45" t="n"/>
      <c r="Y925" s="45" t="n"/>
      <c r="Z925" s="45" t="n"/>
    </row>
    <row r="926" ht="12.75" customHeight="1" s="64">
      <c r="A926" s="45" t="n"/>
      <c r="B926" s="45" t="n"/>
      <c r="C926" s="45" t="n"/>
      <c r="D926" s="45" t="n"/>
      <c r="E926" s="45" t="n"/>
      <c r="F926" s="45" t="n"/>
      <c r="G926" s="45" t="n"/>
      <c r="H926" s="45" t="n"/>
      <c r="I926" s="45" t="n"/>
      <c r="J926" s="45" t="n"/>
      <c r="K926" s="45" t="n"/>
      <c r="L926" s="45" t="n"/>
      <c r="M926" s="45" t="n"/>
      <c r="N926" s="45" t="n"/>
      <c r="O926" s="45" t="n"/>
      <c r="P926" s="45" t="n"/>
      <c r="Q926" s="45" t="n"/>
      <c r="R926" s="45" t="n"/>
      <c r="S926" s="45" t="n"/>
      <c r="T926" s="45" t="n"/>
      <c r="U926" s="45" t="n"/>
      <c r="V926" s="45" t="n"/>
      <c r="W926" s="45" t="n"/>
      <c r="X926" s="45" t="n"/>
      <c r="Y926" s="45" t="n"/>
      <c r="Z926" s="45" t="n"/>
    </row>
    <row r="927" ht="12.75" customHeight="1" s="64">
      <c r="A927" s="45" t="n"/>
      <c r="B927" s="45" t="n"/>
      <c r="C927" s="45" t="n"/>
      <c r="D927" s="45" t="n"/>
      <c r="E927" s="45" t="n"/>
      <c r="F927" s="45" t="n"/>
      <c r="G927" s="45" t="n"/>
      <c r="H927" s="45" t="n"/>
      <c r="I927" s="45" t="n"/>
      <c r="J927" s="45" t="n"/>
      <c r="K927" s="45" t="n"/>
      <c r="L927" s="45" t="n"/>
      <c r="M927" s="45" t="n"/>
      <c r="N927" s="45" t="n"/>
      <c r="O927" s="45" t="n"/>
      <c r="P927" s="45" t="n"/>
      <c r="Q927" s="45" t="n"/>
      <c r="R927" s="45" t="n"/>
      <c r="S927" s="45" t="n"/>
      <c r="T927" s="45" t="n"/>
      <c r="U927" s="45" t="n"/>
      <c r="V927" s="45" t="n"/>
      <c r="W927" s="45" t="n"/>
      <c r="X927" s="45" t="n"/>
      <c r="Y927" s="45" t="n"/>
      <c r="Z927" s="45" t="n"/>
    </row>
    <row r="928" ht="12.75" customHeight="1" s="64">
      <c r="A928" s="45" t="n"/>
      <c r="B928" s="45" t="n"/>
      <c r="C928" s="45" t="n"/>
      <c r="D928" s="45" t="n"/>
      <c r="E928" s="45" t="n"/>
      <c r="F928" s="45" t="n"/>
      <c r="G928" s="45" t="n"/>
      <c r="H928" s="45" t="n"/>
      <c r="I928" s="45" t="n"/>
      <c r="J928" s="45" t="n"/>
      <c r="K928" s="45" t="n"/>
      <c r="L928" s="45" t="n"/>
      <c r="M928" s="45" t="n"/>
      <c r="N928" s="45" t="n"/>
      <c r="O928" s="45" t="n"/>
      <c r="P928" s="45" t="n"/>
      <c r="Q928" s="45" t="n"/>
      <c r="R928" s="45" t="n"/>
      <c r="S928" s="45" t="n"/>
      <c r="T928" s="45" t="n"/>
      <c r="U928" s="45" t="n"/>
      <c r="V928" s="45" t="n"/>
      <c r="W928" s="45" t="n"/>
      <c r="X928" s="45" t="n"/>
      <c r="Y928" s="45" t="n"/>
      <c r="Z928" s="45" t="n"/>
    </row>
    <row r="929" ht="12.75" customHeight="1" s="64">
      <c r="A929" s="45" t="n"/>
      <c r="B929" s="45" t="n"/>
      <c r="C929" s="45" t="n"/>
      <c r="D929" s="45" t="n"/>
      <c r="E929" s="45" t="n"/>
      <c r="F929" s="45" t="n"/>
      <c r="G929" s="45" t="n"/>
      <c r="H929" s="45" t="n"/>
      <c r="I929" s="45" t="n"/>
      <c r="J929" s="45" t="n"/>
      <c r="K929" s="45" t="n"/>
      <c r="L929" s="45" t="n"/>
      <c r="M929" s="45" t="n"/>
      <c r="N929" s="45" t="n"/>
      <c r="O929" s="45" t="n"/>
      <c r="P929" s="45" t="n"/>
      <c r="Q929" s="45" t="n"/>
      <c r="R929" s="45" t="n"/>
      <c r="S929" s="45" t="n"/>
      <c r="T929" s="45" t="n"/>
      <c r="U929" s="45" t="n"/>
      <c r="V929" s="45" t="n"/>
      <c r="W929" s="45" t="n"/>
      <c r="X929" s="45" t="n"/>
      <c r="Y929" s="45" t="n"/>
      <c r="Z929" s="45" t="n"/>
    </row>
    <row r="930" ht="12.75" customHeight="1" s="64">
      <c r="A930" s="45" t="n"/>
      <c r="B930" s="45" t="n"/>
      <c r="C930" s="45" t="n"/>
      <c r="D930" s="45" t="n"/>
      <c r="E930" s="45" t="n"/>
      <c r="F930" s="45" t="n"/>
      <c r="G930" s="45" t="n"/>
      <c r="H930" s="45" t="n"/>
      <c r="I930" s="45" t="n"/>
      <c r="J930" s="45" t="n"/>
      <c r="K930" s="45" t="n"/>
      <c r="L930" s="45" t="n"/>
      <c r="M930" s="45" t="n"/>
      <c r="N930" s="45" t="n"/>
      <c r="O930" s="45" t="n"/>
      <c r="P930" s="45" t="n"/>
      <c r="Q930" s="45" t="n"/>
      <c r="R930" s="45" t="n"/>
      <c r="S930" s="45" t="n"/>
      <c r="T930" s="45" t="n"/>
      <c r="U930" s="45" t="n"/>
      <c r="V930" s="45" t="n"/>
      <c r="W930" s="45" t="n"/>
      <c r="X930" s="45" t="n"/>
      <c r="Y930" s="45" t="n"/>
      <c r="Z930" s="45" t="n"/>
    </row>
    <row r="931" ht="12.75" customHeight="1" s="64">
      <c r="A931" s="45" t="n"/>
      <c r="B931" s="45" t="n"/>
      <c r="C931" s="45" t="n"/>
      <c r="D931" s="45" t="n"/>
      <c r="E931" s="45" t="n"/>
      <c r="F931" s="45" t="n"/>
      <c r="G931" s="45" t="n"/>
      <c r="H931" s="45" t="n"/>
      <c r="I931" s="45" t="n"/>
      <c r="J931" s="45" t="n"/>
      <c r="K931" s="45" t="n"/>
      <c r="L931" s="45" t="n"/>
      <c r="M931" s="45" t="n"/>
      <c r="N931" s="45" t="n"/>
      <c r="O931" s="45" t="n"/>
      <c r="P931" s="45" t="n"/>
      <c r="Q931" s="45" t="n"/>
      <c r="R931" s="45" t="n"/>
      <c r="S931" s="45" t="n"/>
      <c r="T931" s="45" t="n"/>
      <c r="U931" s="45" t="n"/>
      <c r="V931" s="45" t="n"/>
      <c r="W931" s="45" t="n"/>
      <c r="X931" s="45" t="n"/>
      <c r="Y931" s="45" t="n"/>
      <c r="Z931" s="45" t="n"/>
    </row>
    <row r="932" ht="12.75" customHeight="1" s="64">
      <c r="A932" s="45" t="n"/>
      <c r="B932" s="45" t="n"/>
      <c r="C932" s="45" t="n"/>
      <c r="D932" s="45" t="n"/>
      <c r="E932" s="45" t="n"/>
      <c r="F932" s="45" t="n"/>
      <c r="G932" s="45" t="n"/>
      <c r="H932" s="45" t="n"/>
      <c r="I932" s="45" t="n"/>
      <c r="J932" s="45" t="n"/>
      <c r="K932" s="45" t="n"/>
      <c r="L932" s="45" t="n"/>
      <c r="M932" s="45" t="n"/>
      <c r="N932" s="45" t="n"/>
      <c r="O932" s="45" t="n"/>
      <c r="P932" s="45" t="n"/>
      <c r="Q932" s="45" t="n"/>
      <c r="R932" s="45" t="n"/>
      <c r="S932" s="45" t="n"/>
      <c r="T932" s="45" t="n"/>
      <c r="U932" s="45" t="n"/>
      <c r="V932" s="45" t="n"/>
      <c r="W932" s="45" t="n"/>
      <c r="X932" s="45" t="n"/>
      <c r="Y932" s="45" t="n"/>
      <c r="Z932" s="45" t="n"/>
    </row>
    <row r="933" ht="12.75" customHeight="1" s="64">
      <c r="A933" s="45" t="n"/>
      <c r="B933" s="45" t="n"/>
      <c r="C933" s="45" t="n"/>
      <c r="D933" s="45" t="n"/>
      <c r="E933" s="45" t="n"/>
      <c r="F933" s="45" t="n"/>
      <c r="G933" s="45" t="n"/>
      <c r="H933" s="45" t="n"/>
      <c r="I933" s="45" t="n"/>
      <c r="J933" s="45" t="n"/>
      <c r="K933" s="45" t="n"/>
      <c r="L933" s="45" t="n"/>
      <c r="M933" s="45" t="n"/>
      <c r="N933" s="45" t="n"/>
      <c r="O933" s="45" t="n"/>
      <c r="P933" s="45" t="n"/>
      <c r="Q933" s="45" t="n"/>
      <c r="R933" s="45" t="n"/>
      <c r="S933" s="45" t="n"/>
      <c r="T933" s="45" t="n"/>
      <c r="U933" s="45" t="n"/>
      <c r="V933" s="45" t="n"/>
      <c r="W933" s="45" t="n"/>
      <c r="X933" s="45" t="n"/>
      <c r="Y933" s="45" t="n"/>
      <c r="Z933" s="45" t="n"/>
    </row>
    <row r="934" ht="12.75" customHeight="1" s="64">
      <c r="A934" s="45" t="n"/>
      <c r="B934" s="45" t="n"/>
      <c r="C934" s="45" t="n"/>
      <c r="D934" s="45" t="n"/>
      <c r="E934" s="45" t="n"/>
      <c r="F934" s="45" t="n"/>
      <c r="G934" s="45" t="n"/>
      <c r="H934" s="45" t="n"/>
      <c r="I934" s="45" t="n"/>
      <c r="J934" s="45" t="n"/>
      <c r="K934" s="45" t="n"/>
      <c r="L934" s="45" t="n"/>
      <c r="M934" s="45" t="n"/>
      <c r="N934" s="45" t="n"/>
      <c r="O934" s="45" t="n"/>
      <c r="P934" s="45" t="n"/>
      <c r="Q934" s="45" t="n"/>
      <c r="R934" s="45" t="n"/>
      <c r="S934" s="45" t="n"/>
      <c r="T934" s="45" t="n"/>
      <c r="U934" s="45" t="n"/>
      <c r="V934" s="45" t="n"/>
      <c r="W934" s="45" t="n"/>
      <c r="X934" s="45" t="n"/>
      <c r="Y934" s="45" t="n"/>
      <c r="Z934" s="45" t="n"/>
    </row>
    <row r="935" ht="12.75" customHeight="1" s="64">
      <c r="A935" s="45" t="n"/>
      <c r="B935" s="45" t="n"/>
      <c r="C935" s="45" t="n"/>
      <c r="D935" s="45" t="n"/>
      <c r="E935" s="45" t="n"/>
      <c r="F935" s="45" t="n"/>
      <c r="G935" s="45" t="n"/>
      <c r="H935" s="45" t="n"/>
      <c r="I935" s="45" t="n"/>
      <c r="J935" s="45" t="n"/>
      <c r="K935" s="45" t="n"/>
      <c r="L935" s="45" t="n"/>
      <c r="M935" s="45" t="n"/>
      <c r="N935" s="45" t="n"/>
      <c r="O935" s="45" t="n"/>
      <c r="P935" s="45" t="n"/>
      <c r="Q935" s="45" t="n"/>
      <c r="R935" s="45" t="n"/>
      <c r="S935" s="45" t="n"/>
      <c r="T935" s="45" t="n"/>
      <c r="U935" s="45" t="n"/>
      <c r="V935" s="45" t="n"/>
      <c r="W935" s="45" t="n"/>
      <c r="X935" s="45" t="n"/>
      <c r="Y935" s="45" t="n"/>
      <c r="Z935" s="45" t="n"/>
    </row>
    <row r="936" ht="12.75" customHeight="1" s="64">
      <c r="A936" s="45" t="n"/>
      <c r="B936" s="45" t="n"/>
      <c r="C936" s="45" t="n"/>
      <c r="D936" s="45" t="n"/>
      <c r="E936" s="45" t="n"/>
      <c r="F936" s="45" t="n"/>
      <c r="G936" s="45" t="n"/>
      <c r="H936" s="45" t="n"/>
      <c r="I936" s="45" t="n"/>
      <c r="J936" s="45" t="n"/>
      <c r="K936" s="45" t="n"/>
      <c r="L936" s="45" t="n"/>
      <c r="M936" s="45" t="n"/>
      <c r="N936" s="45" t="n"/>
      <c r="O936" s="45" t="n"/>
      <c r="P936" s="45" t="n"/>
      <c r="Q936" s="45" t="n"/>
      <c r="R936" s="45" t="n"/>
      <c r="S936" s="45" t="n"/>
      <c r="T936" s="45" t="n"/>
      <c r="U936" s="45" t="n"/>
      <c r="V936" s="45" t="n"/>
      <c r="W936" s="45" t="n"/>
      <c r="X936" s="45" t="n"/>
      <c r="Y936" s="45" t="n"/>
      <c r="Z936" s="45" t="n"/>
    </row>
    <row r="937" ht="12.75" customHeight="1" s="64">
      <c r="A937" s="45" t="n"/>
      <c r="B937" s="45" t="n"/>
      <c r="C937" s="45" t="n"/>
      <c r="D937" s="45" t="n"/>
      <c r="E937" s="45" t="n"/>
      <c r="F937" s="45" t="n"/>
      <c r="G937" s="45" t="n"/>
      <c r="H937" s="45" t="n"/>
      <c r="I937" s="45" t="n"/>
      <c r="J937" s="45" t="n"/>
      <c r="K937" s="45" t="n"/>
      <c r="L937" s="45" t="n"/>
      <c r="M937" s="45" t="n"/>
      <c r="N937" s="45" t="n"/>
      <c r="O937" s="45" t="n"/>
      <c r="P937" s="45" t="n"/>
      <c r="Q937" s="45" t="n"/>
      <c r="R937" s="45" t="n"/>
      <c r="S937" s="45" t="n"/>
      <c r="T937" s="45" t="n"/>
      <c r="U937" s="45" t="n"/>
      <c r="V937" s="45" t="n"/>
      <c r="W937" s="45" t="n"/>
      <c r="X937" s="45" t="n"/>
      <c r="Y937" s="45" t="n"/>
      <c r="Z937" s="45" t="n"/>
    </row>
    <row r="938" ht="12.75" customHeight="1" s="64">
      <c r="A938" s="45" t="n"/>
      <c r="B938" s="45" t="n"/>
      <c r="C938" s="45" t="n"/>
      <c r="D938" s="45" t="n"/>
      <c r="E938" s="45" t="n"/>
      <c r="F938" s="45" t="n"/>
      <c r="G938" s="45" t="n"/>
      <c r="H938" s="45" t="n"/>
      <c r="I938" s="45" t="n"/>
      <c r="J938" s="45" t="n"/>
      <c r="K938" s="45" t="n"/>
      <c r="L938" s="45" t="n"/>
      <c r="M938" s="45" t="n"/>
      <c r="N938" s="45" t="n"/>
      <c r="O938" s="45" t="n"/>
      <c r="P938" s="45" t="n"/>
      <c r="Q938" s="45" t="n"/>
      <c r="R938" s="45" t="n"/>
      <c r="S938" s="45" t="n"/>
      <c r="T938" s="45" t="n"/>
      <c r="U938" s="45" t="n"/>
      <c r="V938" s="45" t="n"/>
      <c r="W938" s="45" t="n"/>
      <c r="X938" s="45" t="n"/>
      <c r="Y938" s="45" t="n"/>
      <c r="Z938" s="45" t="n"/>
    </row>
    <row r="939" ht="12.75" customHeight="1" s="64">
      <c r="A939" s="45" t="n"/>
      <c r="B939" s="45" t="n"/>
      <c r="C939" s="45" t="n"/>
      <c r="D939" s="45" t="n"/>
      <c r="E939" s="45" t="n"/>
      <c r="F939" s="45" t="n"/>
      <c r="G939" s="45" t="n"/>
      <c r="H939" s="45" t="n"/>
      <c r="I939" s="45" t="n"/>
      <c r="J939" s="45" t="n"/>
      <c r="K939" s="45" t="n"/>
      <c r="L939" s="45" t="n"/>
      <c r="M939" s="45" t="n"/>
      <c r="N939" s="45" t="n"/>
      <c r="O939" s="45" t="n"/>
      <c r="P939" s="45" t="n"/>
      <c r="Q939" s="45" t="n"/>
      <c r="R939" s="45" t="n"/>
      <c r="S939" s="45" t="n"/>
      <c r="T939" s="45" t="n"/>
      <c r="U939" s="45" t="n"/>
      <c r="V939" s="45" t="n"/>
      <c r="W939" s="45" t="n"/>
      <c r="X939" s="45" t="n"/>
      <c r="Y939" s="45" t="n"/>
      <c r="Z939" s="45" t="n"/>
    </row>
    <row r="940" ht="12.75" customHeight="1" s="64">
      <c r="A940" s="45" t="n"/>
      <c r="B940" s="45" t="n"/>
      <c r="C940" s="45" t="n"/>
      <c r="D940" s="45" t="n"/>
      <c r="E940" s="45" t="n"/>
      <c r="F940" s="45" t="n"/>
      <c r="G940" s="45" t="n"/>
      <c r="H940" s="45" t="n"/>
      <c r="I940" s="45" t="n"/>
      <c r="J940" s="45" t="n"/>
      <c r="K940" s="45" t="n"/>
      <c r="L940" s="45" t="n"/>
      <c r="M940" s="45" t="n"/>
      <c r="N940" s="45" t="n"/>
      <c r="O940" s="45" t="n"/>
      <c r="P940" s="45" t="n"/>
      <c r="Q940" s="45" t="n"/>
      <c r="R940" s="45" t="n"/>
      <c r="S940" s="45" t="n"/>
      <c r="T940" s="45" t="n"/>
      <c r="U940" s="45" t="n"/>
      <c r="V940" s="45" t="n"/>
      <c r="W940" s="45" t="n"/>
      <c r="X940" s="45" t="n"/>
      <c r="Y940" s="45" t="n"/>
      <c r="Z940" s="45" t="n"/>
    </row>
    <row r="941" ht="12.75" customHeight="1" s="64">
      <c r="A941" s="45" t="n"/>
      <c r="B941" s="45" t="n"/>
      <c r="C941" s="45" t="n"/>
      <c r="D941" s="45" t="n"/>
      <c r="E941" s="45" t="n"/>
      <c r="F941" s="45" t="n"/>
      <c r="G941" s="45" t="n"/>
      <c r="H941" s="45" t="n"/>
      <c r="I941" s="45" t="n"/>
      <c r="J941" s="45" t="n"/>
      <c r="K941" s="45" t="n"/>
      <c r="L941" s="45" t="n"/>
      <c r="M941" s="45" t="n"/>
      <c r="N941" s="45" t="n"/>
      <c r="O941" s="45" t="n"/>
      <c r="P941" s="45" t="n"/>
      <c r="Q941" s="45" t="n"/>
      <c r="R941" s="45" t="n"/>
      <c r="S941" s="45" t="n"/>
      <c r="T941" s="45" t="n"/>
      <c r="U941" s="45" t="n"/>
      <c r="V941" s="45" t="n"/>
      <c r="W941" s="45" t="n"/>
      <c r="X941" s="45" t="n"/>
      <c r="Y941" s="45" t="n"/>
      <c r="Z941" s="45" t="n"/>
    </row>
    <row r="942" ht="12.75" customHeight="1" s="64">
      <c r="A942" s="45" t="n"/>
      <c r="B942" s="45" t="n"/>
      <c r="C942" s="45" t="n"/>
      <c r="D942" s="45" t="n"/>
      <c r="E942" s="45" t="n"/>
      <c r="F942" s="45" t="n"/>
      <c r="G942" s="45" t="n"/>
      <c r="H942" s="45" t="n"/>
      <c r="I942" s="45" t="n"/>
      <c r="J942" s="45" t="n"/>
      <c r="K942" s="45" t="n"/>
      <c r="L942" s="45" t="n"/>
      <c r="M942" s="45" t="n"/>
      <c r="N942" s="45" t="n"/>
      <c r="O942" s="45" t="n"/>
      <c r="P942" s="45" t="n"/>
      <c r="Q942" s="45" t="n"/>
      <c r="R942" s="45" t="n"/>
      <c r="S942" s="45" t="n"/>
      <c r="T942" s="45" t="n"/>
      <c r="U942" s="45" t="n"/>
      <c r="V942" s="45" t="n"/>
      <c r="W942" s="45" t="n"/>
      <c r="X942" s="45" t="n"/>
      <c r="Y942" s="45" t="n"/>
      <c r="Z942" s="45" t="n"/>
    </row>
    <row r="943" ht="12.75" customHeight="1" s="64">
      <c r="A943" s="45" t="n"/>
      <c r="B943" s="45" t="n"/>
      <c r="C943" s="45" t="n"/>
      <c r="D943" s="45" t="n"/>
      <c r="E943" s="45" t="n"/>
      <c r="F943" s="45" t="n"/>
      <c r="G943" s="45" t="n"/>
      <c r="H943" s="45" t="n"/>
      <c r="I943" s="45" t="n"/>
      <c r="J943" s="45" t="n"/>
      <c r="K943" s="45" t="n"/>
      <c r="L943" s="45" t="n"/>
      <c r="M943" s="45" t="n"/>
      <c r="N943" s="45" t="n"/>
      <c r="O943" s="45" t="n"/>
      <c r="P943" s="45" t="n"/>
      <c r="Q943" s="45" t="n"/>
      <c r="R943" s="45" t="n"/>
      <c r="S943" s="45" t="n"/>
      <c r="T943" s="45" t="n"/>
      <c r="U943" s="45" t="n"/>
      <c r="V943" s="45" t="n"/>
      <c r="W943" s="45" t="n"/>
      <c r="X943" s="45" t="n"/>
      <c r="Y943" s="45" t="n"/>
      <c r="Z943" s="45" t="n"/>
    </row>
    <row r="944" ht="12.75" customHeight="1" s="64">
      <c r="A944" s="45" t="n"/>
      <c r="B944" s="45" t="n"/>
      <c r="C944" s="45" t="n"/>
      <c r="D944" s="45" t="n"/>
      <c r="E944" s="45" t="n"/>
      <c r="F944" s="45" t="n"/>
      <c r="G944" s="45" t="n"/>
      <c r="H944" s="45" t="n"/>
      <c r="I944" s="45" t="n"/>
      <c r="J944" s="45" t="n"/>
      <c r="K944" s="45" t="n"/>
      <c r="L944" s="45" t="n"/>
      <c r="M944" s="45" t="n"/>
      <c r="N944" s="45" t="n"/>
      <c r="O944" s="45" t="n"/>
      <c r="P944" s="45" t="n"/>
      <c r="Q944" s="45" t="n"/>
      <c r="R944" s="45" t="n"/>
      <c r="S944" s="45" t="n"/>
      <c r="T944" s="45" t="n"/>
      <c r="U944" s="45" t="n"/>
      <c r="V944" s="45" t="n"/>
      <c r="W944" s="45" t="n"/>
      <c r="X944" s="45" t="n"/>
      <c r="Y944" s="45" t="n"/>
      <c r="Z944" s="45" t="n"/>
    </row>
    <row r="945" ht="12.75" customHeight="1" s="64">
      <c r="A945" s="45" t="n"/>
      <c r="B945" s="45" t="n"/>
      <c r="C945" s="45" t="n"/>
      <c r="D945" s="45" t="n"/>
      <c r="E945" s="45" t="n"/>
      <c r="F945" s="45" t="n"/>
      <c r="G945" s="45" t="n"/>
      <c r="H945" s="45" t="n"/>
      <c r="I945" s="45" t="n"/>
      <c r="J945" s="45" t="n"/>
      <c r="K945" s="45" t="n"/>
      <c r="L945" s="45" t="n"/>
      <c r="M945" s="45" t="n"/>
      <c r="N945" s="45" t="n"/>
      <c r="O945" s="45" t="n"/>
      <c r="P945" s="45" t="n"/>
      <c r="Q945" s="45" t="n"/>
      <c r="R945" s="45" t="n"/>
      <c r="S945" s="45" t="n"/>
      <c r="T945" s="45" t="n"/>
      <c r="U945" s="45" t="n"/>
      <c r="V945" s="45" t="n"/>
      <c r="W945" s="45" t="n"/>
      <c r="X945" s="45" t="n"/>
      <c r="Y945" s="45" t="n"/>
      <c r="Z945" s="45" t="n"/>
    </row>
    <row r="946" ht="12.75" customHeight="1" s="64">
      <c r="A946" s="45" t="n"/>
      <c r="B946" s="45" t="n"/>
      <c r="C946" s="45" t="n"/>
      <c r="D946" s="45" t="n"/>
      <c r="E946" s="45" t="n"/>
      <c r="F946" s="45" t="n"/>
      <c r="G946" s="45" t="n"/>
      <c r="H946" s="45" t="n"/>
      <c r="I946" s="45" t="n"/>
      <c r="J946" s="45" t="n"/>
      <c r="K946" s="45" t="n"/>
      <c r="L946" s="45" t="n"/>
      <c r="M946" s="45" t="n"/>
      <c r="N946" s="45" t="n"/>
      <c r="O946" s="45" t="n"/>
      <c r="P946" s="45" t="n"/>
      <c r="Q946" s="45" t="n"/>
      <c r="R946" s="45" t="n"/>
      <c r="S946" s="45" t="n"/>
      <c r="T946" s="45" t="n"/>
      <c r="U946" s="45" t="n"/>
      <c r="V946" s="45" t="n"/>
      <c r="W946" s="45" t="n"/>
      <c r="X946" s="45" t="n"/>
      <c r="Y946" s="45" t="n"/>
      <c r="Z946" s="45" t="n"/>
    </row>
    <row r="947" ht="12.75" customHeight="1" s="64">
      <c r="A947" s="45" t="n"/>
      <c r="B947" s="45" t="n"/>
      <c r="C947" s="45" t="n"/>
      <c r="D947" s="45" t="n"/>
      <c r="E947" s="45" t="n"/>
      <c r="F947" s="45" t="n"/>
      <c r="G947" s="45" t="n"/>
      <c r="H947" s="45" t="n"/>
      <c r="I947" s="45" t="n"/>
      <c r="J947" s="45" t="n"/>
      <c r="K947" s="45" t="n"/>
      <c r="L947" s="45" t="n"/>
      <c r="M947" s="45" t="n"/>
      <c r="N947" s="45" t="n"/>
      <c r="O947" s="45" t="n"/>
      <c r="P947" s="45" t="n"/>
      <c r="Q947" s="45" t="n"/>
      <c r="R947" s="45" t="n"/>
      <c r="S947" s="45" t="n"/>
      <c r="T947" s="45" t="n"/>
      <c r="U947" s="45" t="n"/>
      <c r="V947" s="45" t="n"/>
      <c r="W947" s="45" t="n"/>
      <c r="X947" s="45" t="n"/>
      <c r="Y947" s="45" t="n"/>
      <c r="Z947" s="45" t="n"/>
    </row>
    <row r="948" ht="12.75" customHeight="1" s="64">
      <c r="A948" s="45" t="n"/>
      <c r="B948" s="45" t="n"/>
      <c r="C948" s="45" t="n"/>
      <c r="D948" s="45" t="n"/>
      <c r="E948" s="45" t="n"/>
      <c r="F948" s="45" t="n"/>
      <c r="G948" s="45" t="n"/>
      <c r="H948" s="45" t="n"/>
      <c r="I948" s="45" t="n"/>
      <c r="J948" s="45" t="n"/>
      <c r="K948" s="45" t="n"/>
      <c r="L948" s="45" t="n"/>
      <c r="M948" s="45" t="n"/>
      <c r="N948" s="45" t="n"/>
      <c r="O948" s="45" t="n"/>
      <c r="P948" s="45" t="n"/>
      <c r="Q948" s="45" t="n"/>
      <c r="R948" s="45" t="n"/>
      <c r="S948" s="45" t="n"/>
      <c r="T948" s="45" t="n"/>
      <c r="U948" s="45" t="n"/>
      <c r="V948" s="45" t="n"/>
      <c r="W948" s="45" t="n"/>
      <c r="X948" s="45" t="n"/>
      <c r="Y948" s="45" t="n"/>
      <c r="Z948" s="45" t="n"/>
    </row>
    <row r="949" ht="12.75" customHeight="1" s="64">
      <c r="A949" s="45" t="n"/>
      <c r="B949" s="45" t="n"/>
      <c r="C949" s="45" t="n"/>
      <c r="D949" s="45" t="n"/>
      <c r="E949" s="45" t="n"/>
      <c r="F949" s="45" t="n"/>
      <c r="G949" s="45" t="n"/>
      <c r="H949" s="45" t="n"/>
      <c r="I949" s="45" t="n"/>
      <c r="J949" s="45" t="n"/>
      <c r="K949" s="45" t="n"/>
      <c r="L949" s="45" t="n"/>
      <c r="M949" s="45" t="n"/>
      <c r="N949" s="45" t="n"/>
      <c r="O949" s="45" t="n"/>
      <c r="P949" s="45" t="n"/>
      <c r="Q949" s="45" t="n"/>
      <c r="R949" s="45" t="n"/>
      <c r="S949" s="45" t="n"/>
      <c r="T949" s="45" t="n"/>
      <c r="U949" s="45" t="n"/>
      <c r="V949" s="45" t="n"/>
      <c r="W949" s="45" t="n"/>
      <c r="X949" s="45" t="n"/>
      <c r="Y949" s="45" t="n"/>
      <c r="Z949" s="45" t="n"/>
    </row>
    <row r="950" ht="12.75" customHeight="1" s="64">
      <c r="A950" s="45" t="n"/>
      <c r="B950" s="45" t="n"/>
      <c r="C950" s="45" t="n"/>
      <c r="D950" s="45" t="n"/>
      <c r="E950" s="45" t="n"/>
      <c r="F950" s="45" t="n"/>
      <c r="G950" s="45" t="n"/>
      <c r="H950" s="45" t="n"/>
      <c r="I950" s="45" t="n"/>
      <c r="J950" s="45" t="n"/>
      <c r="K950" s="45" t="n"/>
      <c r="L950" s="45" t="n"/>
      <c r="M950" s="45" t="n"/>
      <c r="N950" s="45" t="n"/>
      <c r="O950" s="45" t="n"/>
      <c r="P950" s="45" t="n"/>
      <c r="Q950" s="45" t="n"/>
      <c r="R950" s="45" t="n"/>
      <c r="S950" s="45" t="n"/>
      <c r="T950" s="45" t="n"/>
      <c r="U950" s="45" t="n"/>
      <c r="V950" s="45" t="n"/>
      <c r="W950" s="45" t="n"/>
      <c r="X950" s="45" t="n"/>
      <c r="Y950" s="45" t="n"/>
      <c r="Z950" s="45" t="n"/>
    </row>
    <row r="951" ht="12.75" customHeight="1" s="64">
      <c r="A951" s="45" t="n"/>
      <c r="B951" s="45" t="n"/>
      <c r="C951" s="45" t="n"/>
      <c r="D951" s="45" t="n"/>
      <c r="E951" s="45" t="n"/>
      <c r="F951" s="45" t="n"/>
      <c r="G951" s="45" t="n"/>
      <c r="H951" s="45" t="n"/>
      <c r="I951" s="45" t="n"/>
      <c r="J951" s="45" t="n"/>
      <c r="K951" s="45" t="n"/>
      <c r="L951" s="45" t="n"/>
      <c r="M951" s="45" t="n"/>
      <c r="N951" s="45" t="n"/>
      <c r="O951" s="45" t="n"/>
      <c r="P951" s="45" t="n"/>
      <c r="Q951" s="45" t="n"/>
      <c r="R951" s="45" t="n"/>
      <c r="S951" s="45" t="n"/>
      <c r="T951" s="45" t="n"/>
      <c r="U951" s="45" t="n"/>
      <c r="V951" s="45" t="n"/>
      <c r="W951" s="45" t="n"/>
      <c r="X951" s="45" t="n"/>
      <c r="Y951" s="45" t="n"/>
      <c r="Z951" s="45" t="n"/>
    </row>
    <row r="952" ht="12.75" customHeight="1" s="64">
      <c r="A952" s="45" t="n"/>
      <c r="B952" s="45" t="n"/>
      <c r="C952" s="45" t="n"/>
      <c r="D952" s="45" t="n"/>
      <c r="E952" s="45" t="n"/>
      <c r="F952" s="45" t="n"/>
      <c r="G952" s="45" t="n"/>
      <c r="H952" s="45" t="n"/>
      <c r="I952" s="45" t="n"/>
      <c r="J952" s="45" t="n"/>
      <c r="K952" s="45" t="n"/>
      <c r="L952" s="45" t="n"/>
      <c r="M952" s="45" t="n"/>
      <c r="N952" s="45" t="n"/>
      <c r="O952" s="45" t="n"/>
      <c r="P952" s="45" t="n"/>
      <c r="Q952" s="45" t="n"/>
      <c r="R952" s="45" t="n"/>
      <c r="S952" s="45" t="n"/>
      <c r="T952" s="45" t="n"/>
      <c r="U952" s="45" t="n"/>
      <c r="V952" s="45" t="n"/>
      <c r="W952" s="45" t="n"/>
      <c r="X952" s="45" t="n"/>
      <c r="Y952" s="45" t="n"/>
      <c r="Z952" s="45" t="n"/>
    </row>
    <row r="953" ht="12.75" customHeight="1" s="64">
      <c r="A953" s="45" t="n"/>
      <c r="B953" s="45" t="n"/>
      <c r="C953" s="45" t="n"/>
      <c r="D953" s="45" t="n"/>
      <c r="E953" s="45" t="n"/>
      <c r="F953" s="45" t="n"/>
      <c r="G953" s="45" t="n"/>
      <c r="H953" s="45" t="n"/>
      <c r="I953" s="45" t="n"/>
      <c r="J953" s="45" t="n"/>
      <c r="K953" s="45" t="n"/>
      <c r="L953" s="45" t="n"/>
      <c r="M953" s="45" t="n"/>
      <c r="N953" s="45" t="n"/>
      <c r="O953" s="45" t="n"/>
      <c r="P953" s="45" t="n"/>
      <c r="Q953" s="45" t="n"/>
      <c r="R953" s="45" t="n"/>
      <c r="S953" s="45" t="n"/>
      <c r="T953" s="45" t="n"/>
      <c r="U953" s="45" t="n"/>
      <c r="V953" s="45" t="n"/>
      <c r="W953" s="45" t="n"/>
      <c r="X953" s="45" t="n"/>
      <c r="Y953" s="45" t="n"/>
      <c r="Z953" s="45" t="n"/>
    </row>
    <row r="954" ht="12.75" customHeight="1" s="64">
      <c r="A954" s="45" t="n"/>
      <c r="B954" s="45" t="n"/>
      <c r="C954" s="45" t="n"/>
      <c r="D954" s="45" t="n"/>
      <c r="E954" s="45" t="n"/>
      <c r="F954" s="45" t="n"/>
      <c r="G954" s="45" t="n"/>
      <c r="H954" s="45" t="n"/>
      <c r="I954" s="45" t="n"/>
      <c r="J954" s="45" t="n"/>
      <c r="K954" s="45" t="n"/>
      <c r="L954" s="45" t="n"/>
      <c r="M954" s="45" t="n"/>
      <c r="N954" s="45" t="n"/>
      <c r="O954" s="45" t="n"/>
      <c r="P954" s="45" t="n"/>
      <c r="Q954" s="45" t="n"/>
      <c r="R954" s="45" t="n"/>
      <c r="S954" s="45" t="n"/>
      <c r="T954" s="45" t="n"/>
      <c r="U954" s="45" t="n"/>
      <c r="V954" s="45" t="n"/>
      <c r="W954" s="45" t="n"/>
      <c r="X954" s="45" t="n"/>
      <c r="Y954" s="45" t="n"/>
      <c r="Z954" s="45" t="n"/>
    </row>
    <row r="955" ht="12.75" customHeight="1" s="64">
      <c r="A955" s="45" t="n"/>
      <c r="B955" s="45" t="n"/>
      <c r="C955" s="45" t="n"/>
      <c r="D955" s="45" t="n"/>
      <c r="E955" s="45" t="n"/>
      <c r="F955" s="45" t="n"/>
      <c r="G955" s="45" t="n"/>
      <c r="H955" s="45" t="n"/>
      <c r="I955" s="45" t="n"/>
      <c r="J955" s="45" t="n"/>
      <c r="K955" s="45" t="n"/>
      <c r="L955" s="45" t="n"/>
      <c r="M955" s="45" t="n"/>
      <c r="N955" s="45" t="n"/>
      <c r="O955" s="45" t="n"/>
      <c r="P955" s="45" t="n"/>
      <c r="Q955" s="45" t="n"/>
      <c r="R955" s="45" t="n"/>
      <c r="S955" s="45" t="n"/>
      <c r="T955" s="45" t="n"/>
      <c r="U955" s="45" t="n"/>
      <c r="V955" s="45" t="n"/>
      <c r="W955" s="45" t="n"/>
      <c r="X955" s="45" t="n"/>
      <c r="Y955" s="45" t="n"/>
      <c r="Z955" s="45" t="n"/>
    </row>
    <row r="956" ht="12.75" customHeight="1" s="64">
      <c r="A956" s="45" t="n"/>
      <c r="B956" s="45" t="n"/>
      <c r="C956" s="45" t="n"/>
      <c r="D956" s="45" t="n"/>
      <c r="E956" s="45" t="n"/>
      <c r="F956" s="45" t="n"/>
      <c r="G956" s="45" t="n"/>
      <c r="H956" s="45" t="n"/>
      <c r="I956" s="45" t="n"/>
      <c r="J956" s="45" t="n"/>
      <c r="K956" s="45" t="n"/>
      <c r="L956" s="45" t="n"/>
      <c r="M956" s="45" t="n"/>
      <c r="N956" s="45" t="n"/>
      <c r="O956" s="45" t="n"/>
      <c r="P956" s="45" t="n"/>
      <c r="Q956" s="45" t="n"/>
      <c r="R956" s="45" t="n"/>
      <c r="S956" s="45" t="n"/>
      <c r="T956" s="45" t="n"/>
      <c r="U956" s="45" t="n"/>
      <c r="V956" s="45" t="n"/>
      <c r="W956" s="45" t="n"/>
      <c r="X956" s="45" t="n"/>
      <c r="Y956" s="45" t="n"/>
      <c r="Z956" s="45" t="n"/>
    </row>
    <row r="957" ht="12.75" customHeight="1" s="64">
      <c r="A957" s="45" t="n"/>
      <c r="B957" s="45" t="n"/>
      <c r="C957" s="45" t="n"/>
      <c r="D957" s="45" t="n"/>
      <c r="E957" s="45" t="n"/>
      <c r="F957" s="45" t="n"/>
      <c r="G957" s="45" t="n"/>
      <c r="H957" s="45" t="n"/>
      <c r="I957" s="45" t="n"/>
      <c r="J957" s="45" t="n"/>
      <c r="K957" s="45" t="n"/>
      <c r="L957" s="45" t="n"/>
      <c r="M957" s="45" t="n"/>
      <c r="N957" s="45" t="n"/>
      <c r="O957" s="45" t="n"/>
      <c r="P957" s="45" t="n"/>
      <c r="Q957" s="45" t="n"/>
      <c r="R957" s="45" t="n"/>
      <c r="S957" s="45" t="n"/>
      <c r="T957" s="45" t="n"/>
      <c r="U957" s="45" t="n"/>
      <c r="V957" s="45" t="n"/>
      <c r="W957" s="45" t="n"/>
      <c r="X957" s="45" t="n"/>
      <c r="Y957" s="45" t="n"/>
      <c r="Z957" s="45" t="n"/>
    </row>
    <row r="958" ht="12.75" customHeight="1" s="64">
      <c r="A958" s="45" t="n"/>
      <c r="B958" s="45" t="n"/>
      <c r="C958" s="45" t="n"/>
      <c r="D958" s="45" t="n"/>
      <c r="E958" s="45" t="n"/>
      <c r="F958" s="45" t="n"/>
      <c r="G958" s="45" t="n"/>
      <c r="H958" s="45" t="n"/>
      <c r="I958" s="45" t="n"/>
      <c r="J958" s="45" t="n"/>
      <c r="K958" s="45" t="n"/>
      <c r="L958" s="45" t="n"/>
      <c r="M958" s="45" t="n"/>
      <c r="N958" s="45" t="n"/>
      <c r="O958" s="45" t="n"/>
      <c r="P958" s="45" t="n"/>
      <c r="Q958" s="45" t="n"/>
      <c r="R958" s="45" t="n"/>
      <c r="S958" s="45" t="n"/>
      <c r="T958" s="45" t="n"/>
      <c r="U958" s="45" t="n"/>
      <c r="V958" s="45" t="n"/>
      <c r="W958" s="45" t="n"/>
      <c r="X958" s="45" t="n"/>
      <c r="Y958" s="45" t="n"/>
      <c r="Z958" s="45" t="n"/>
    </row>
    <row r="959" ht="12.75" customHeight="1" s="64">
      <c r="A959" s="45" t="n"/>
      <c r="B959" s="45" t="n"/>
      <c r="C959" s="45" t="n"/>
      <c r="D959" s="45" t="n"/>
      <c r="E959" s="45" t="n"/>
      <c r="F959" s="45" t="n"/>
      <c r="G959" s="45" t="n"/>
      <c r="H959" s="45" t="n"/>
      <c r="I959" s="45" t="n"/>
      <c r="J959" s="45" t="n"/>
      <c r="K959" s="45" t="n"/>
      <c r="L959" s="45" t="n"/>
      <c r="M959" s="45" t="n"/>
      <c r="N959" s="45" t="n"/>
      <c r="O959" s="45" t="n"/>
      <c r="P959" s="45" t="n"/>
      <c r="Q959" s="45" t="n"/>
      <c r="R959" s="45" t="n"/>
      <c r="S959" s="45" t="n"/>
      <c r="T959" s="45" t="n"/>
      <c r="U959" s="45" t="n"/>
      <c r="V959" s="45" t="n"/>
      <c r="W959" s="45" t="n"/>
      <c r="X959" s="45" t="n"/>
      <c r="Y959" s="45" t="n"/>
      <c r="Z959" s="45" t="n"/>
    </row>
    <row r="960" ht="12.75" customHeight="1" s="64">
      <c r="A960" s="45" t="n"/>
      <c r="B960" s="45" t="n"/>
      <c r="C960" s="45" t="n"/>
      <c r="D960" s="45" t="n"/>
      <c r="E960" s="45" t="n"/>
      <c r="F960" s="45" t="n"/>
      <c r="G960" s="45" t="n"/>
      <c r="H960" s="45" t="n"/>
      <c r="I960" s="45" t="n"/>
      <c r="J960" s="45" t="n"/>
      <c r="K960" s="45" t="n"/>
      <c r="L960" s="45" t="n"/>
      <c r="M960" s="45" t="n"/>
      <c r="N960" s="45" t="n"/>
      <c r="O960" s="45" t="n"/>
      <c r="P960" s="45" t="n"/>
      <c r="Q960" s="45" t="n"/>
      <c r="R960" s="45" t="n"/>
      <c r="S960" s="45" t="n"/>
      <c r="T960" s="45" t="n"/>
      <c r="U960" s="45" t="n"/>
      <c r="V960" s="45" t="n"/>
      <c r="W960" s="45" t="n"/>
      <c r="X960" s="45" t="n"/>
      <c r="Y960" s="45" t="n"/>
      <c r="Z960" s="45" t="n"/>
    </row>
    <row r="961" ht="12.75" customHeight="1" s="64">
      <c r="A961" s="45" t="n"/>
      <c r="B961" s="45" t="n"/>
      <c r="C961" s="45" t="n"/>
      <c r="D961" s="45" t="n"/>
      <c r="E961" s="45" t="n"/>
      <c r="F961" s="45" t="n"/>
      <c r="G961" s="45" t="n"/>
      <c r="H961" s="45" t="n"/>
      <c r="I961" s="45" t="n"/>
      <c r="J961" s="45" t="n"/>
      <c r="K961" s="45" t="n"/>
      <c r="L961" s="45" t="n"/>
      <c r="M961" s="45" t="n"/>
      <c r="N961" s="45" t="n"/>
      <c r="O961" s="45" t="n"/>
      <c r="P961" s="45" t="n"/>
      <c r="Q961" s="45" t="n"/>
      <c r="R961" s="45" t="n"/>
      <c r="S961" s="45" t="n"/>
      <c r="T961" s="45" t="n"/>
      <c r="U961" s="45" t="n"/>
      <c r="V961" s="45" t="n"/>
      <c r="W961" s="45" t="n"/>
      <c r="X961" s="45" t="n"/>
      <c r="Y961" s="45" t="n"/>
      <c r="Z961" s="45" t="n"/>
    </row>
    <row r="962" ht="12.75" customHeight="1" s="64">
      <c r="A962" s="45" t="n"/>
      <c r="B962" s="45" t="n"/>
      <c r="C962" s="45" t="n"/>
      <c r="D962" s="45" t="n"/>
      <c r="E962" s="45" t="n"/>
      <c r="F962" s="45" t="n"/>
      <c r="G962" s="45" t="n"/>
      <c r="H962" s="45" t="n"/>
      <c r="I962" s="45" t="n"/>
      <c r="J962" s="45" t="n"/>
      <c r="K962" s="45" t="n"/>
      <c r="L962" s="45" t="n"/>
      <c r="M962" s="45" t="n"/>
      <c r="N962" s="45" t="n"/>
      <c r="O962" s="45" t="n"/>
      <c r="P962" s="45" t="n"/>
      <c r="Q962" s="45" t="n"/>
      <c r="R962" s="45" t="n"/>
      <c r="S962" s="45" t="n"/>
      <c r="T962" s="45" t="n"/>
      <c r="U962" s="45" t="n"/>
      <c r="V962" s="45" t="n"/>
      <c r="W962" s="45" t="n"/>
      <c r="X962" s="45" t="n"/>
      <c r="Y962" s="45" t="n"/>
      <c r="Z962" s="45" t="n"/>
    </row>
    <row r="963" ht="12.75" customHeight="1" s="64">
      <c r="A963" s="45" t="n"/>
      <c r="B963" s="45" t="n"/>
      <c r="C963" s="45" t="n"/>
      <c r="D963" s="45" t="n"/>
      <c r="E963" s="45" t="n"/>
      <c r="F963" s="45" t="n"/>
      <c r="G963" s="45" t="n"/>
      <c r="H963" s="45" t="n"/>
      <c r="I963" s="45" t="n"/>
      <c r="J963" s="45" t="n"/>
      <c r="K963" s="45" t="n"/>
      <c r="L963" s="45" t="n"/>
      <c r="M963" s="45" t="n"/>
      <c r="N963" s="45" t="n"/>
      <c r="O963" s="45" t="n"/>
      <c r="P963" s="45" t="n"/>
      <c r="Q963" s="45" t="n"/>
      <c r="R963" s="45" t="n"/>
      <c r="S963" s="45" t="n"/>
      <c r="T963" s="45" t="n"/>
      <c r="U963" s="45" t="n"/>
      <c r="V963" s="45" t="n"/>
      <c r="W963" s="45" t="n"/>
      <c r="X963" s="45" t="n"/>
      <c r="Y963" s="45" t="n"/>
      <c r="Z963" s="45" t="n"/>
    </row>
    <row r="964" ht="12.75" customHeight="1" s="64">
      <c r="A964" s="45" t="n"/>
      <c r="B964" s="45" t="n"/>
      <c r="C964" s="45" t="n"/>
      <c r="D964" s="45" t="n"/>
      <c r="E964" s="45" t="n"/>
      <c r="F964" s="45" t="n"/>
      <c r="G964" s="45" t="n"/>
      <c r="H964" s="45" t="n"/>
      <c r="I964" s="45" t="n"/>
      <c r="J964" s="45" t="n"/>
      <c r="K964" s="45" t="n"/>
      <c r="L964" s="45" t="n"/>
      <c r="M964" s="45" t="n"/>
      <c r="N964" s="45" t="n"/>
      <c r="O964" s="45" t="n"/>
      <c r="P964" s="45" t="n"/>
      <c r="Q964" s="45" t="n"/>
      <c r="R964" s="45" t="n"/>
      <c r="S964" s="45" t="n"/>
      <c r="T964" s="45" t="n"/>
      <c r="U964" s="45" t="n"/>
      <c r="V964" s="45" t="n"/>
      <c r="W964" s="45" t="n"/>
      <c r="X964" s="45" t="n"/>
      <c r="Y964" s="45" t="n"/>
      <c r="Z964" s="45" t="n"/>
    </row>
    <row r="965" ht="12.75" customHeight="1" s="64">
      <c r="A965" s="45" t="n"/>
      <c r="B965" s="45" t="n"/>
      <c r="C965" s="45" t="n"/>
      <c r="D965" s="45" t="n"/>
      <c r="E965" s="45" t="n"/>
      <c r="F965" s="45" t="n"/>
      <c r="G965" s="45" t="n"/>
      <c r="H965" s="45" t="n"/>
      <c r="I965" s="45" t="n"/>
      <c r="J965" s="45" t="n"/>
      <c r="K965" s="45" t="n"/>
      <c r="L965" s="45" t="n"/>
      <c r="M965" s="45" t="n"/>
      <c r="N965" s="45" t="n"/>
      <c r="O965" s="45" t="n"/>
      <c r="P965" s="45" t="n"/>
      <c r="Q965" s="45" t="n"/>
      <c r="R965" s="45" t="n"/>
      <c r="S965" s="45" t="n"/>
      <c r="T965" s="45" t="n"/>
      <c r="U965" s="45" t="n"/>
      <c r="V965" s="45" t="n"/>
      <c r="W965" s="45" t="n"/>
      <c r="X965" s="45" t="n"/>
      <c r="Y965" s="45" t="n"/>
      <c r="Z965" s="45" t="n"/>
    </row>
    <row r="966" ht="12.75" customHeight="1" s="64">
      <c r="A966" s="45" t="n"/>
      <c r="B966" s="45" t="n"/>
      <c r="C966" s="45" t="n"/>
      <c r="D966" s="45" t="n"/>
      <c r="E966" s="45" t="n"/>
      <c r="F966" s="45" t="n"/>
      <c r="G966" s="45" t="n"/>
      <c r="H966" s="45" t="n"/>
      <c r="I966" s="45" t="n"/>
      <c r="J966" s="45" t="n"/>
      <c r="K966" s="45" t="n"/>
      <c r="L966" s="45" t="n"/>
      <c r="M966" s="45" t="n"/>
      <c r="N966" s="45" t="n"/>
      <c r="O966" s="45" t="n"/>
      <c r="P966" s="45" t="n"/>
      <c r="Q966" s="45" t="n"/>
      <c r="R966" s="45" t="n"/>
      <c r="S966" s="45" t="n"/>
      <c r="T966" s="45" t="n"/>
      <c r="U966" s="45" t="n"/>
      <c r="V966" s="45" t="n"/>
      <c r="W966" s="45" t="n"/>
      <c r="X966" s="45" t="n"/>
      <c r="Y966" s="45" t="n"/>
      <c r="Z966" s="45" t="n"/>
    </row>
    <row r="967" ht="12.75" customHeight="1" s="64">
      <c r="A967" s="45" t="n"/>
      <c r="B967" s="45" t="n"/>
      <c r="C967" s="45" t="n"/>
      <c r="D967" s="45" t="n"/>
      <c r="E967" s="45" t="n"/>
      <c r="F967" s="45" t="n"/>
      <c r="G967" s="45" t="n"/>
      <c r="H967" s="45" t="n"/>
      <c r="I967" s="45" t="n"/>
      <c r="J967" s="45" t="n"/>
      <c r="K967" s="45" t="n"/>
      <c r="L967" s="45" t="n"/>
      <c r="M967" s="45" t="n"/>
      <c r="N967" s="45" t="n"/>
      <c r="O967" s="45" t="n"/>
      <c r="P967" s="45" t="n"/>
      <c r="Q967" s="45" t="n"/>
      <c r="R967" s="45" t="n"/>
      <c r="S967" s="45" t="n"/>
      <c r="T967" s="45" t="n"/>
      <c r="U967" s="45" t="n"/>
      <c r="V967" s="45" t="n"/>
      <c r="W967" s="45" t="n"/>
      <c r="X967" s="45" t="n"/>
      <c r="Y967" s="45" t="n"/>
      <c r="Z967" s="45" t="n"/>
    </row>
    <row r="968" ht="12.75" customHeight="1" s="64">
      <c r="A968" s="45" t="n"/>
      <c r="B968" s="45" t="n"/>
      <c r="C968" s="45" t="n"/>
      <c r="D968" s="45" t="n"/>
      <c r="E968" s="45" t="n"/>
      <c r="F968" s="45" t="n"/>
      <c r="G968" s="45" t="n"/>
      <c r="H968" s="45" t="n"/>
      <c r="I968" s="45" t="n"/>
      <c r="J968" s="45" t="n"/>
      <c r="K968" s="45" t="n"/>
      <c r="L968" s="45" t="n"/>
      <c r="M968" s="45" t="n"/>
      <c r="N968" s="45" t="n"/>
      <c r="O968" s="45" t="n"/>
      <c r="P968" s="45" t="n"/>
      <c r="Q968" s="45" t="n"/>
      <c r="R968" s="45" t="n"/>
      <c r="S968" s="45" t="n"/>
      <c r="T968" s="45" t="n"/>
      <c r="U968" s="45" t="n"/>
      <c r="V968" s="45" t="n"/>
      <c r="W968" s="45" t="n"/>
      <c r="X968" s="45" t="n"/>
      <c r="Y968" s="45" t="n"/>
      <c r="Z968" s="45" t="n"/>
    </row>
    <row r="969" ht="12.75" customHeight="1" s="64">
      <c r="A969" s="45" t="n"/>
      <c r="B969" s="45" t="n"/>
      <c r="C969" s="45" t="n"/>
      <c r="D969" s="45" t="n"/>
      <c r="E969" s="45" t="n"/>
      <c r="F969" s="45" t="n"/>
      <c r="G969" s="45" t="n"/>
      <c r="H969" s="45" t="n"/>
      <c r="I969" s="45" t="n"/>
      <c r="J969" s="45" t="n"/>
      <c r="K969" s="45" t="n"/>
      <c r="L969" s="45" t="n"/>
      <c r="M969" s="45" t="n"/>
      <c r="N969" s="45" t="n"/>
      <c r="O969" s="45" t="n"/>
      <c r="P969" s="45" t="n"/>
      <c r="Q969" s="45" t="n"/>
      <c r="R969" s="45" t="n"/>
      <c r="S969" s="45" t="n"/>
      <c r="T969" s="45" t="n"/>
      <c r="U969" s="45" t="n"/>
      <c r="V969" s="45" t="n"/>
      <c r="W969" s="45" t="n"/>
      <c r="X969" s="45" t="n"/>
      <c r="Y969" s="45" t="n"/>
      <c r="Z969" s="45" t="n"/>
    </row>
    <row r="970" ht="12.75" customHeight="1" s="64">
      <c r="A970" s="45" t="n"/>
      <c r="B970" s="45" t="n"/>
      <c r="C970" s="45" t="n"/>
      <c r="D970" s="45" t="n"/>
      <c r="E970" s="45" t="n"/>
      <c r="F970" s="45" t="n"/>
      <c r="G970" s="45" t="n"/>
      <c r="H970" s="45" t="n"/>
      <c r="I970" s="45" t="n"/>
      <c r="J970" s="45" t="n"/>
      <c r="K970" s="45" t="n"/>
      <c r="L970" s="45" t="n"/>
      <c r="M970" s="45" t="n"/>
      <c r="N970" s="45" t="n"/>
      <c r="O970" s="45" t="n"/>
      <c r="P970" s="45" t="n"/>
      <c r="Q970" s="45" t="n"/>
      <c r="R970" s="45" t="n"/>
      <c r="S970" s="45" t="n"/>
      <c r="T970" s="45" t="n"/>
      <c r="U970" s="45" t="n"/>
      <c r="V970" s="45" t="n"/>
      <c r="W970" s="45" t="n"/>
      <c r="X970" s="45" t="n"/>
      <c r="Y970" s="45" t="n"/>
      <c r="Z970" s="45" t="n"/>
    </row>
    <row r="971" ht="12.75" customHeight="1" s="64">
      <c r="A971" s="45" t="n"/>
      <c r="B971" s="45" t="n"/>
      <c r="C971" s="45" t="n"/>
      <c r="D971" s="45" t="n"/>
      <c r="E971" s="45" t="n"/>
      <c r="F971" s="45" t="n"/>
      <c r="G971" s="45" t="n"/>
      <c r="H971" s="45" t="n"/>
      <c r="I971" s="45" t="n"/>
      <c r="J971" s="45" t="n"/>
      <c r="K971" s="45" t="n"/>
      <c r="L971" s="45" t="n"/>
      <c r="M971" s="45" t="n"/>
      <c r="N971" s="45" t="n"/>
      <c r="O971" s="45" t="n"/>
      <c r="P971" s="45" t="n"/>
      <c r="Q971" s="45" t="n"/>
      <c r="R971" s="45" t="n"/>
      <c r="S971" s="45" t="n"/>
      <c r="T971" s="45" t="n"/>
      <c r="U971" s="45" t="n"/>
      <c r="V971" s="45" t="n"/>
      <c r="W971" s="45" t="n"/>
      <c r="X971" s="45" t="n"/>
      <c r="Y971" s="45" t="n"/>
      <c r="Z971" s="45" t="n"/>
    </row>
    <row r="972" ht="12.75" customHeight="1" s="64">
      <c r="A972" s="45" t="n"/>
      <c r="B972" s="45" t="n"/>
      <c r="C972" s="45" t="n"/>
      <c r="D972" s="45" t="n"/>
      <c r="E972" s="45" t="n"/>
      <c r="F972" s="45" t="n"/>
      <c r="G972" s="45" t="n"/>
      <c r="H972" s="45" t="n"/>
      <c r="I972" s="45" t="n"/>
      <c r="J972" s="45" t="n"/>
      <c r="K972" s="45" t="n"/>
      <c r="L972" s="45" t="n"/>
      <c r="M972" s="45" t="n"/>
      <c r="N972" s="45" t="n"/>
      <c r="O972" s="45" t="n"/>
      <c r="P972" s="45" t="n"/>
      <c r="Q972" s="45" t="n"/>
      <c r="R972" s="45" t="n"/>
      <c r="S972" s="45" t="n"/>
      <c r="T972" s="45" t="n"/>
      <c r="U972" s="45" t="n"/>
      <c r="V972" s="45" t="n"/>
      <c r="W972" s="45" t="n"/>
      <c r="X972" s="45" t="n"/>
      <c r="Y972" s="45" t="n"/>
      <c r="Z972" s="45" t="n"/>
    </row>
    <row r="973" ht="12.75" customHeight="1" s="64">
      <c r="A973" s="45" t="n"/>
      <c r="B973" s="45" t="n"/>
      <c r="C973" s="45" t="n"/>
      <c r="D973" s="45" t="n"/>
      <c r="E973" s="45" t="n"/>
      <c r="F973" s="45" t="n"/>
      <c r="G973" s="45" t="n"/>
      <c r="H973" s="45" t="n"/>
      <c r="I973" s="45" t="n"/>
      <c r="J973" s="45" t="n"/>
      <c r="K973" s="45" t="n"/>
      <c r="L973" s="45" t="n"/>
      <c r="M973" s="45" t="n"/>
      <c r="N973" s="45" t="n"/>
      <c r="O973" s="45" t="n"/>
      <c r="P973" s="45" t="n"/>
      <c r="Q973" s="45" t="n"/>
      <c r="R973" s="45" t="n"/>
      <c r="S973" s="45" t="n"/>
      <c r="T973" s="45" t="n"/>
      <c r="U973" s="45" t="n"/>
      <c r="V973" s="45" t="n"/>
      <c r="W973" s="45" t="n"/>
      <c r="X973" s="45" t="n"/>
      <c r="Y973" s="45" t="n"/>
      <c r="Z973" s="45" t="n"/>
    </row>
    <row r="974" ht="12.75" customHeight="1" s="64">
      <c r="A974" s="45" t="n"/>
      <c r="B974" s="45" t="n"/>
      <c r="C974" s="45" t="n"/>
      <c r="D974" s="45" t="n"/>
      <c r="E974" s="45" t="n"/>
      <c r="F974" s="45" t="n"/>
      <c r="G974" s="45" t="n"/>
      <c r="H974" s="45" t="n"/>
      <c r="I974" s="45" t="n"/>
      <c r="J974" s="45" t="n"/>
      <c r="K974" s="45" t="n"/>
      <c r="L974" s="45" t="n"/>
      <c r="M974" s="45" t="n"/>
      <c r="N974" s="45" t="n"/>
      <c r="O974" s="45" t="n"/>
      <c r="P974" s="45" t="n"/>
      <c r="Q974" s="45" t="n"/>
      <c r="R974" s="45" t="n"/>
      <c r="S974" s="45" t="n"/>
      <c r="T974" s="45" t="n"/>
      <c r="U974" s="45" t="n"/>
      <c r="V974" s="45" t="n"/>
      <c r="W974" s="45" t="n"/>
      <c r="X974" s="45" t="n"/>
      <c r="Y974" s="45" t="n"/>
      <c r="Z974" s="45" t="n"/>
    </row>
    <row r="975" ht="12.75" customHeight="1" s="64">
      <c r="A975" s="45" t="n"/>
      <c r="B975" s="45" t="n"/>
      <c r="C975" s="45" t="n"/>
      <c r="D975" s="45" t="n"/>
      <c r="E975" s="45" t="n"/>
      <c r="F975" s="45" t="n"/>
      <c r="G975" s="45" t="n"/>
      <c r="H975" s="45" t="n"/>
      <c r="I975" s="45" t="n"/>
      <c r="J975" s="45" t="n"/>
      <c r="K975" s="45" t="n"/>
      <c r="L975" s="45" t="n"/>
      <c r="M975" s="45" t="n"/>
      <c r="N975" s="45" t="n"/>
      <c r="O975" s="45" t="n"/>
      <c r="P975" s="45" t="n"/>
      <c r="Q975" s="45" t="n"/>
      <c r="R975" s="45" t="n"/>
      <c r="S975" s="45" t="n"/>
      <c r="T975" s="45" t="n"/>
      <c r="U975" s="45" t="n"/>
      <c r="V975" s="45" t="n"/>
      <c r="W975" s="45" t="n"/>
      <c r="X975" s="45" t="n"/>
      <c r="Y975" s="45" t="n"/>
      <c r="Z975" s="45" t="n"/>
    </row>
    <row r="976" ht="12.75" customHeight="1" s="64">
      <c r="A976" s="45" t="n"/>
      <c r="B976" s="45" t="n"/>
      <c r="C976" s="45" t="n"/>
      <c r="D976" s="45" t="n"/>
      <c r="E976" s="45" t="n"/>
      <c r="F976" s="45" t="n"/>
      <c r="G976" s="45" t="n"/>
      <c r="H976" s="45" t="n"/>
      <c r="I976" s="45" t="n"/>
      <c r="J976" s="45" t="n"/>
      <c r="K976" s="45" t="n"/>
      <c r="L976" s="45" t="n"/>
      <c r="M976" s="45" t="n"/>
      <c r="N976" s="45" t="n"/>
      <c r="O976" s="45" t="n"/>
      <c r="P976" s="45" t="n"/>
      <c r="Q976" s="45" t="n"/>
      <c r="R976" s="45" t="n"/>
      <c r="S976" s="45" t="n"/>
      <c r="T976" s="45" t="n"/>
      <c r="U976" s="45" t="n"/>
      <c r="V976" s="45" t="n"/>
      <c r="W976" s="45" t="n"/>
      <c r="X976" s="45" t="n"/>
      <c r="Y976" s="45" t="n"/>
      <c r="Z976" s="45" t="n"/>
    </row>
    <row r="977" ht="12.75" customHeight="1" s="64">
      <c r="A977" s="45" t="n"/>
      <c r="B977" s="45" t="n"/>
      <c r="C977" s="45" t="n"/>
      <c r="D977" s="45" t="n"/>
      <c r="E977" s="45" t="n"/>
      <c r="F977" s="45" t="n"/>
      <c r="G977" s="45" t="n"/>
      <c r="H977" s="45" t="n"/>
      <c r="I977" s="45" t="n"/>
      <c r="J977" s="45" t="n"/>
      <c r="K977" s="45" t="n"/>
      <c r="L977" s="45" t="n"/>
      <c r="M977" s="45" t="n"/>
      <c r="N977" s="45" t="n"/>
      <c r="O977" s="45" t="n"/>
      <c r="P977" s="45" t="n"/>
      <c r="Q977" s="45" t="n"/>
      <c r="R977" s="45" t="n"/>
      <c r="S977" s="45" t="n"/>
      <c r="T977" s="45" t="n"/>
      <c r="U977" s="45" t="n"/>
      <c r="V977" s="45" t="n"/>
      <c r="W977" s="45" t="n"/>
      <c r="X977" s="45" t="n"/>
      <c r="Y977" s="45" t="n"/>
      <c r="Z977" s="45" t="n"/>
    </row>
    <row r="978" ht="12.75" customHeight="1" s="64">
      <c r="A978" s="45" t="n"/>
      <c r="B978" s="45" t="n"/>
      <c r="C978" s="45" t="n"/>
      <c r="D978" s="45" t="n"/>
      <c r="E978" s="45" t="n"/>
      <c r="F978" s="45" t="n"/>
      <c r="G978" s="45" t="n"/>
      <c r="H978" s="45" t="n"/>
      <c r="I978" s="45" t="n"/>
      <c r="J978" s="45" t="n"/>
      <c r="K978" s="45" t="n"/>
      <c r="L978" s="45" t="n"/>
      <c r="M978" s="45" t="n"/>
      <c r="N978" s="45" t="n"/>
      <c r="O978" s="45" t="n"/>
      <c r="P978" s="45" t="n"/>
      <c r="Q978" s="45" t="n"/>
      <c r="R978" s="45" t="n"/>
      <c r="S978" s="45" t="n"/>
      <c r="T978" s="45" t="n"/>
      <c r="U978" s="45" t="n"/>
      <c r="V978" s="45" t="n"/>
      <c r="W978" s="45" t="n"/>
      <c r="X978" s="45" t="n"/>
      <c r="Y978" s="45" t="n"/>
      <c r="Z978" s="45" t="n"/>
    </row>
    <row r="979" ht="12.75" customHeight="1" s="64">
      <c r="A979" s="45" t="n"/>
      <c r="B979" s="45" t="n"/>
      <c r="C979" s="45" t="n"/>
      <c r="D979" s="45" t="n"/>
      <c r="E979" s="45" t="n"/>
      <c r="F979" s="45" t="n"/>
      <c r="G979" s="45" t="n"/>
      <c r="H979" s="45" t="n"/>
      <c r="I979" s="45" t="n"/>
      <c r="J979" s="45" t="n"/>
      <c r="K979" s="45" t="n"/>
      <c r="L979" s="45" t="n"/>
      <c r="M979" s="45" t="n"/>
      <c r="N979" s="45" t="n"/>
      <c r="O979" s="45" t="n"/>
      <c r="P979" s="45" t="n"/>
      <c r="Q979" s="45" t="n"/>
      <c r="R979" s="45" t="n"/>
      <c r="S979" s="45" t="n"/>
      <c r="T979" s="45" t="n"/>
      <c r="U979" s="45" t="n"/>
      <c r="V979" s="45" t="n"/>
      <c r="W979" s="45" t="n"/>
      <c r="X979" s="45" t="n"/>
      <c r="Y979" s="45" t="n"/>
      <c r="Z979" s="45" t="n"/>
    </row>
    <row r="980" ht="12.75" customHeight="1" s="64">
      <c r="A980" s="45" t="n"/>
      <c r="B980" s="45" t="n"/>
      <c r="C980" s="45" t="n"/>
      <c r="D980" s="45" t="n"/>
      <c r="E980" s="45" t="n"/>
      <c r="F980" s="45" t="n"/>
      <c r="G980" s="45" t="n"/>
      <c r="H980" s="45" t="n"/>
      <c r="I980" s="45" t="n"/>
      <c r="J980" s="45" t="n"/>
      <c r="K980" s="45" t="n"/>
      <c r="L980" s="45" t="n"/>
      <c r="M980" s="45" t="n"/>
      <c r="N980" s="45" t="n"/>
      <c r="O980" s="45" t="n"/>
      <c r="P980" s="45" t="n"/>
      <c r="Q980" s="45" t="n"/>
      <c r="R980" s="45" t="n"/>
      <c r="S980" s="45" t="n"/>
      <c r="T980" s="45" t="n"/>
      <c r="U980" s="45" t="n"/>
      <c r="V980" s="45" t="n"/>
      <c r="W980" s="45" t="n"/>
      <c r="X980" s="45" t="n"/>
      <c r="Y980" s="45" t="n"/>
      <c r="Z980" s="45" t="n"/>
    </row>
    <row r="981" ht="12.75" customHeight="1" s="64">
      <c r="A981" s="45" t="n"/>
      <c r="B981" s="45" t="n"/>
      <c r="C981" s="45" t="n"/>
      <c r="D981" s="45" t="n"/>
      <c r="E981" s="45" t="n"/>
      <c r="F981" s="45" t="n"/>
      <c r="G981" s="45" t="n"/>
      <c r="H981" s="45" t="n"/>
      <c r="I981" s="45" t="n"/>
      <c r="J981" s="45" t="n"/>
      <c r="K981" s="45" t="n"/>
      <c r="L981" s="45" t="n"/>
      <c r="M981" s="45" t="n"/>
      <c r="N981" s="45" t="n"/>
      <c r="O981" s="45" t="n"/>
      <c r="P981" s="45" t="n"/>
      <c r="Q981" s="45" t="n"/>
      <c r="R981" s="45" t="n"/>
      <c r="S981" s="45" t="n"/>
      <c r="T981" s="45" t="n"/>
      <c r="U981" s="45" t="n"/>
      <c r="V981" s="45" t="n"/>
      <c r="W981" s="45" t="n"/>
      <c r="X981" s="45" t="n"/>
      <c r="Y981" s="45" t="n"/>
      <c r="Z981" s="45" t="n"/>
    </row>
    <row r="982" ht="12.75" customHeight="1" s="64">
      <c r="A982" s="45" t="n"/>
      <c r="B982" s="45" t="n"/>
      <c r="C982" s="45" t="n"/>
      <c r="D982" s="45" t="n"/>
      <c r="E982" s="45" t="n"/>
      <c r="F982" s="45" t="n"/>
      <c r="G982" s="45" t="n"/>
      <c r="H982" s="45" t="n"/>
      <c r="I982" s="45" t="n"/>
      <c r="J982" s="45" t="n"/>
      <c r="K982" s="45" t="n"/>
      <c r="L982" s="45" t="n"/>
      <c r="M982" s="45" t="n"/>
      <c r="N982" s="45" t="n"/>
      <c r="O982" s="45" t="n"/>
      <c r="P982" s="45" t="n"/>
      <c r="Q982" s="45" t="n"/>
      <c r="R982" s="45" t="n"/>
      <c r="S982" s="45" t="n"/>
      <c r="T982" s="45" t="n"/>
      <c r="U982" s="45" t="n"/>
      <c r="V982" s="45" t="n"/>
      <c r="W982" s="45" t="n"/>
      <c r="X982" s="45" t="n"/>
      <c r="Y982" s="45" t="n"/>
      <c r="Z982" s="45" t="n"/>
    </row>
    <row r="983" ht="12.75" customHeight="1" s="64">
      <c r="A983" s="45" t="n"/>
      <c r="B983" s="45" t="n"/>
      <c r="C983" s="45" t="n"/>
      <c r="D983" s="45" t="n"/>
      <c r="E983" s="45" t="n"/>
      <c r="F983" s="45" t="n"/>
      <c r="G983" s="45" t="n"/>
      <c r="H983" s="45" t="n"/>
      <c r="I983" s="45" t="n"/>
      <c r="J983" s="45" t="n"/>
      <c r="K983" s="45" t="n"/>
      <c r="L983" s="45" t="n"/>
      <c r="M983" s="45" t="n"/>
      <c r="N983" s="45" t="n"/>
      <c r="O983" s="45" t="n"/>
      <c r="P983" s="45" t="n"/>
      <c r="Q983" s="45" t="n"/>
      <c r="R983" s="45" t="n"/>
      <c r="S983" s="45" t="n"/>
      <c r="T983" s="45" t="n"/>
      <c r="U983" s="45" t="n"/>
      <c r="V983" s="45" t="n"/>
      <c r="W983" s="45" t="n"/>
      <c r="X983" s="45" t="n"/>
      <c r="Y983" s="45" t="n"/>
      <c r="Z983" s="45" t="n"/>
    </row>
    <row r="984" ht="12.75" customHeight="1" s="64">
      <c r="A984" s="45" t="n"/>
      <c r="B984" s="45" t="n"/>
      <c r="C984" s="45" t="n"/>
      <c r="D984" s="45" t="n"/>
      <c r="E984" s="45" t="n"/>
      <c r="F984" s="45" t="n"/>
      <c r="G984" s="45" t="n"/>
      <c r="H984" s="45" t="n"/>
      <c r="I984" s="45" t="n"/>
      <c r="J984" s="45" t="n"/>
      <c r="K984" s="45" t="n"/>
      <c r="L984" s="45" t="n"/>
      <c r="M984" s="45" t="n"/>
      <c r="N984" s="45" t="n"/>
      <c r="O984" s="45" t="n"/>
      <c r="P984" s="45" t="n"/>
      <c r="Q984" s="45" t="n"/>
      <c r="R984" s="45" t="n"/>
      <c r="S984" s="45" t="n"/>
      <c r="T984" s="45" t="n"/>
      <c r="U984" s="45" t="n"/>
      <c r="V984" s="45" t="n"/>
      <c r="W984" s="45" t="n"/>
      <c r="X984" s="45" t="n"/>
      <c r="Y984" s="45" t="n"/>
      <c r="Z984" s="45" t="n"/>
    </row>
    <row r="985" ht="12.75" customHeight="1" s="64">
      <c r="A985" s="45" t="n"/>
      <c r="B985" s="45" t="n"/>
      <c r="C985" s="45" t="n"/>
      <c r="D985" s="45" t="n"/>
      <c r="E985" s="45" t="n"/>
      <c r="F985" s="45" t="n"/>
      <c r="G985" s="45" t="n"/>
      <c r="H985" s="45" t="n"/>
      <c r="I985" s="45" t="n"/>
      <c r="J985" s="45" t="n"/>
      <c r="K985" s="45" t="n"/>
      <c r="L985" s="45" t="n"/>
      <c r="M985" s="45" t="n"/>
      <c r="N985" s="45" t="n"/>
      <c r="O985" s="45" t="n"/>
      <c r="P985" s="45" t="n"/>
      <c r="Q985" s="45" t="n"/>
      <c r="R985" s="45" t="n"/>
      <c r="S985" s="45" t="n"/>
      <c r="T985" s="45" t="n"/>
      <c r="U985" s="45" t="n"/>
      <c r="V985" s="45" t="n"/>
      <c r="W985" s="45" t="n"/>
      <c r="X985" s="45" t="n"/>
      <c r="Y985" s="45" t="n"/>
      <c r="Z985" s="45" t="n"/>
    </row>
    <row r="986" ht="12.75" customHeight="1" s="64">
      <c r="A986" s="45" t="n"/>
      <c r="B986" s="45" t="n"/>
      <c r="C986" s="45" t="n"/>
      <c r="D986" s="45" t="n"/>
      <c r="E986" s="45" t="n"/>
      <c r="F986" s="45" t="n"/>
      <c r="G986" s="45" t="n"/>
      <c r="H986" s="45" t="n"/>
      <c r="I986" s="45" t="n"/>
      <c r="J986" s="45" t="n"/>
      <c r="K986" s="45" t="n"/>
      <c r="L986" s="45" t="n"/>
      <c r="M986" s="45" t="n"/>
      <c r="N986" s="45" t="n"/>
      <c r="O986" s="45" t="n"/>
      <c r="P986" s="45" t="n"/>
      <c r="Q986" s="45" t="n"/>
      <c r="R986" s="45" t="n"/>
      <c r="S986" s="45" t="n"/>
      <c r="T986" s="45" t="n"/>
      <c r="U986" s="45" t="n"/>
      <c r="V986" s="45" t="n"/>
      <c r="W986" s="45" t="n"/>
      <c r="X986" s="45" t="n"/>
      <c r="Y986" s="45" t="n"/>
      <c r="Z986" s="45" t="n"/>
    </row>
    <row r="987" ht="12.75" customHeight="1" s="64">
      <c r="A987" s="45" t="n"/>
      <c r="B987" s="45" t="n"/>
      <c r="C987" s="45" t="n"/>
      <c r="D987" s="45" t="n"/>
      <c r="E987" s="45" t="n"/>
      <c r="F987" s="45" t="n"/>
      <c r="G987" s="45" t="n"/>
      <c r="H987" s="45" t="n"/>
      <c r="I987" s="45" t="n"/>
      <c r="J987" s="45" t="n"/>
      <c r="K987" s="45" t="n"/>
      <c r="L987" s="45" t="n"/>
      <c r="M987" s="45" t="n"/>
      <c r="N987" s="45" t="n"/>
      <c r="O987" s="45" t="n"/>
      <c r="P987" s="45" t="n"/>
      <c r="Q987" s="45" t="n"/>
      <c r="R987" s="45" t="n"/>
      <c r="S987" s="45" t="n"/>
      <c r="T987" s="45" t="n"/>
      <c r="U987" s="45" t="n"/>
      <c r="V987" s="45" t="n"/>
      <c r="W987" s="45" t="n"/>
      <c r="X987" s="45" t="n"/>
      <c r="Y987" s="45" t="n"/>
      <c r="Z987" s="45" t="n"/>
    </row>
    <row r="988" ht="12.75" customHeight="1" s="64">
      <c r="A988" s="45" t="n"/>
      <c r="B988" s="45" t="n"/>
      <c r="C988" s="45" t="n"/>
      <c r="D988" s="45" t="n"/>
      <c r="E988" s="45" t="n"/>
      <c r="F988" s="45" t="n"/>
      <c r="G988" s="45" t="n"/>
      <c r="H988" s="45" t="n"/>
      <c r="I988" s="45" t="n"/>
      <c r="J988" s="45" t="n"/>
      <c r="K988" s="45" t="n"/>
      <c r="L988" s="45" t="n"/>
      <c r="M988" s="45" t="n"/>
      <c r="N988" s="45" t="n"/>
      <c r="O988" s="45" t="n"/>
      <c r="P988" s="45" t="n"/>
      <c r="Q988" s="45" t="n"/>
      <c r="R988" s="45" t="n"/>
      <c r="S988" s="45" t="n"/>
      <c r="T988" s="45" t="n"/>
      <c r="U988" s="45" t="n"/>
      <c r="V988" s="45" t="n"/>
      <c r="W988" s="45" t="n"/>
      <c r="X988" s="45" t="n"/>
      <c r="Y988" s="45" t="n"/>
      <c r="Z988" s="45" t="n"/>
    </row>
    <row r="989" ht="12.75" customHeight="1" s="64">
      <c r="A989" s="45" t="n"/>
      <c r="B989" s="45" t="n"/>
      <c r="C989" s="45" t="n"/>
      <c r="D989" s="45" t="n"/>
      <c r="E989" s="45" t="n"/>
      <c r="F989" s="45" t="n"/>
      <c r="G989" s="45" t="n"/>
      <c r="H989" s="45" t="n"/>
      <c r="I989" s="45" t="n"/>
      <c r="J989" s="45" t="n"/>
      <c r="K989" s="45" t="n"/>
      <c r="L989" s="45" t="n"/>
      <c r="M989" s="45" t="n"/>
      <c r="N989" s="45" t="n"/>
      <c r="O989" s="45" t="n"/>
      <c r="P989" s="45" t="n"/>
      <c r="Q989" s="45" t="n"/>
      <c r="R989" s="45" t="n"/>
      <c r="S989" s="45" t="n"/>
      <c r="T989" s="45" t="n"/>
      <c r="U989" s="45" t="n"/>
      <c r="V989" s="45" t="n"/>
      <c r="W989" s="45" t="n"/>
      <c r="X989" s="45" t="n"/>
      <c r="Y989" s="45" t="n"/>
      <c r="Z989" s="45" t="n"/>
    </row>
    <row r="990" ht="12.75" customHeight="1" s="64">
      <c r="A990" s="45" t="n"/>
      <c r="B990" s="45" t="n"/>
      <c r="C990" s="45" t="n"/>
      <c r="D990" s="45" t="n"/>
      <c r="E990" s="45" t="n"/>
      <c r="F990" s="45" t="n"/>
      <c r="G990" s="45" t="n"/>
      <c r="H990" s="45" t="n"/>
      <c r="I990" s="45" t="n"/>
      <c r="J990" s="45" t="n"/>
      <c r="K990" s="45" t="n"/>
      <c r="L990" s="45" t="n"/>
      <c r="M990" s="45" t="n"/>
      <c r="N990" s="45" t="n"/>
      <c r="O990" s="45" t="n"/>
      <c r="P990" s="45" t="n"/>
      <c r="Q990" s="45" t="n"/>
      <c r="R990" s="45" t="n"/>
      <c r="S990" s="45" t="n"/>
      <c r="T990" s="45" t="n"/>
      <c r="U990" s="45" t="n"/>
      <c r="V990" s="45" t="n"/>
      <c r="W990" s="45" t="n"/>
      <c r="X990" s="45" t="n"/>
      <c r="Y990" s="45" t="n"/>
      <c r="Z990" s="45" t="n"/>
    </row>
    <row r="991" ht="12.75" customHeight="1" s="64">
      <c r="A991" s="45" t="n"/>
      <c r="B991" s="45" t="n"/>
      <c r="C991" s="45" t="n"/>
      <c r="D991" s="45" t="n"/>
      <c r="E991" s="45" t="n"/>
      <c r="F991" s="45" t="n"/>
      <c r="G991" s="45" t="n"/>
      <c r="H991" s="45" t="n"/>
      <c r="I991" s="45" t="n"/>
      <c r="J991" s="45" t="n"/>
      <c r="K991" s="45" t="n"/>
      <c r="L991" s="45" t="n"/>
      <c r="M991" s="45" t="n"/>
      <c r="N991" s="45" t="n"/>
      <c r="O991" s="45" t="n"/>
      <c r="P991" s="45" t="n"/>
      <c r="Q991" s="45" t="n"/>
      <c r="R991" s="45" t="n"/>
      <c r="S991" s="45" t="n"/>
      <c r="T991" s="45" t="n"/>
      <c r="U991" s="45" t="n"/>
      <c r="V991" s="45" t="n"/>
      <c r="W991" s="45" t="n"/>
      <c r="X991" s="45" t="n"/>
      <c r="Y991" s="45" t="n"/>
      <c r="Z991" s="45" t="n"/>
    </row>
    <row r="992" ht="12.75" customHeight="1" s="64">
      <c r="A992" s="45" t="n"/>
      <c r="B992" s="45" t="n"/>
      <c r="C992" s="45" t="n"/>
      <c r="D992" s="45" t="n"/>
      <c r="E992" s="45" t="n"/>
      <c r="F992" s="45" t="n"/>
      <c r="G992" s="45" t="n"/>
      <c r="H992" s="45" t="n"/>
      <c r="I992" s="45" t="n"/>
      <c r="J992" s="45" t="n"/>
      <c r="K992" s="45" t="n"/>
      <c r="L992" s="45" t="n"/>
      <c r="M992" s="45" t="n"/>
      <c r="N992" s="45" t="n"/>
      <c r="O992" s="45" t="n"/>
      <c r="P992" s="45" t="n"/>
      <c r="Q992" s="45" t="n"/>
      <c r="R992" s="45" t="n"/>
      <c r="S992" s="45" t="n"/>
      <c r="T992" s="45" t="n"/>
      <c r="U992" s="45" t="n"/>
      <c r="V992" s="45" t="n"/>
      <c r="W992" s="45" t="n"/>
      <c r="X992" s="45" t="n"/>
      <c r="Y992" s="45" t="n"/>
      <c r="Z992" s="45" t="n"/>
    </row>
    <row r="993" ht="12.75" customHeight="1" s="64">
      <c r="A993" s="45" t="n"/>
      <c r="B993" s="45" t="n"/>
      <c r="C993" s="45" t="n"/>
      <c r="D993" s="45" t="n"/>
      <c r="E993" s="45" t="n"/>
      <c r="F993" s="45" t="n"/>
      <c r="G993" s="45" t="n"/>
      <c r="H993" s="45" t="n"/>
      <c r="I993" s="45" t="n"/>
      <c r="J993" s="45" t="n"/>
      <c r="K993" s="45" t="n"/>
      <c r="L993" s="45" t="n"/>
      <c r="M993" s="45" t="n"/>
      <c r="N993" s="45" t="n"/>
      <c r="O993" s="45" t="n"/>
      <c r="P993" s="45" t="n"/>
      <c r="Q993" s="45" t="n"/>
      <c r="R993" s="45" t="n"/>
      <c r="S993" s="45" t="n"/>
      <c r="T993" s="45" t="n"/>
      <c r="U993" s="45" t="n"/>
      <c r="V993" s="45" t="n"/>
      <c r="W993" s="45" t="n"/>
      <c r="X993" s="45" t="n"/>
      <c r="Y993" s="45" t="n"/>
      <c r="Z993" s="45" t="n"/>
    </row>
    <row r="994" ht="12.75" customHeight="1" s="64">
      <c r="A994" s="45" t="n"/>
      <c r="B994" s="45" t="n"/>
      <c r="C994" s="45" t="n"/>
      <c r="D994" s="45" t="n"/>
      <c r="E994" s="45" t="n"/>
      <c r="F994" s="45" t="n"/>
      <c r="G994" s="45" t="n"/>
      <c r="H994" s="45" t="n"/>
      <c r="I994" s="45" t="n"/>
      <c r="J994" s="45" t="n"/>
      <c r="K994" s="45" t="n"/>
      <c r="L994" s="45" t="n"/>
      <c r="M994" s="45" t="n"/>
      <c r="N994" s="45" t="n"/>
      <c r="O994" s="45" t="n"/>
      <c r="P994" s="45" t="n"/>
      <c r="Q994" s="45" t="n"/>
      <c r="R994" s="45" t="n"/>
      <c r="S994" s="45" t="n"/>
      <c r="T994" s="45" t="n"/>
      <c r="U994" s="45" t="n"/>
      <c r="V994" s="45" t="n"/>
      <c r="W994" s="45" t="n"/>
      <c r="X994" s="45" t="n"/>
      <c r="Y994" s="45" t="n"/>
      <c r="Z994" s="45" t="n"/>
    </row>
    <row r="995" ht="12.75" customHeight="1" s="64">
      <c r="A995" s="45" t="n"/>
      <c r="B995" s="45" t="n"/>
      <c r="C995" s="45" t="n"/>
      <c r="D995" s="45" t="n"/>
      <c r="E995" s="45" t="n"/>
      <c r="F995" s="45" t="n"/>
      <c r="G995" s="45" t="n"/>
      <c r="H995" s="45" t="n"/>
      <c r="I995" s="45" t="n"/>
      <c r="J995" s="45" t="n"/>
      <c r="K995" s="45" t="n"/>
      <c r="L995" s="45" t="n"/>
      <c r="M995" s="45" t="n"/>
      <c r="N995" s="45" t="n"/>
      <c r="O995" s="45" t="n"/>
      <c r="P995" s="45" t="n"/>
      <c r="Q995" s="45" t="n"/>
      <c r="R995" s="45" t="n"/>
      <c r="S995" s="45" t="n"/>
      <c r="T995" s="45" t="n"/>
      <c r="U995" s="45" t="n"/>
      <c r="V995" s="45" t="n"/>
      <c r="W995" s="45" t="n"/>
      <c r="X995" s="45" t="n"/>
      <c r="Y995" s="45" t="n"/>
      <c r="Z995" s="45" t="n"/>
    </row>
    <row r="996" ht="12.75" customHeight="1" s="64">
      <c r="A996" s="45" t="n"/>
      <c r="B996" s="45" t="n"/>
      <c r="C996" s="45" t="n"/>
      <c r="D996" s="45" t="n"/>
      <c r="E996" s="45" t="n"/>
      <c r="F996" s="45" t="n"/>
      <c r="G996" s="45" t="n"/>
      <c r="H996" s="45" t="n"/>
      <c r="I996" s="45" t="n"/>
      <c r="J996" s="45" t="n"/>
      <c r="K996" s="45" t="n"/>
      <c r="L996" s="45" t="n"/>
      <c r="M996" s="45" t="n"/>
      <c r="N996" s="45" t="n"/>
      <c r="O996" s="45" t="n"/>
      <c r="P996" s="45" t="n"/>
      <c r="Q996" s="45" t="n"/>
      <c r="R996" s="45" t="n"/>
      <c r="S996" s="45" t="n"/>
      <c r="T996" s="45" t="n"/>
      <c r="U996" s="45" t="n"/>
      <c r="V996" s="45" t="n"/>
      <c r="W996" s="45" t="n"/>
      <c r="X996" s="45" t="n"/>
      <c r="Y996" s="45" t="n"/>
      <c r="Z996" s="45" t="n"/>
    </row>
    <row r="997" ht="12.75" customHeight="1" s="64">
      <c r="A997" s="45" t="n"/>
      <c r="B997" s="45" t="n"/>
      <c r="C997" s="45" t="n"/>
      <c r="D997" s="45" t="n"/>
      <c r="E997" s="45" t="n"/>
      <c r="F997" s="45" t="n"/>
      <c r="G997" s="45" t="n"/>
      <c r="H997" s="45" t="n"/>
      <c r="I997" s="45" t="n"/>
      <c r="J997" s="45" t="n"/>
      <c r="K997" s="45" t="n"/>
      <c r="L997" s="45" t="n"/>
      <c r="M997" s="45" t="n"/>
      <c r="N997" s="45" t="n"/>
      <c r="O997" s="45" t="n"/>
      <c r="P997" s="45" t="n"/>
      <c r="Q997" s="45" t="n"/>
      <c r="R997" s="45" t="n"/>
      <c r="S997" s="45" t="n"/>
      <c r="T997" s="45" t="n"/>
      <c r="U997" s="45" t="n"/>
      <c r="V997" s="45" t="n"/>
      <c r="W997" s="45" t="n"/>
      <c r="X997" s="45" t="n"/>
      <c r="Y997" s="45" t="n"/>
      <c r="Z997" s="45" t="n"/>
    </row>
    <row r="998" ht="12.75" customHeight="1" s="64">
      <c r="A998" s="45" t="n"/>
      <c r="B998" s="45" t="n"/>
      <c r="C998" s="45" t="n"/>
      <c r="D998" s="45" t="n"/>
      <c r="E998" s="45" t="n"/>
      <c r="F998" s="45" t="n"/>
      <c r="G998" s="45" t="n"/>
      <c r="H998" s="45" t="n"/>
      <c r="I998" s="45" t="n"/>
      <c r="J998" s="45" t="n"/>
      <c r="K998" s="45" t="n"/>
      <c r="L998" s="45" t="n"/>
      <c r="M998" s="45" t="n"/>
      <c r="N998" s="45" t="n"/>
      <c r="O998" s="45" t="n"/>
      <c r="P998" s="45" t="n"/>
      <c r="Q998" s="45" t="n"/>
      <c r="R998" s="45" t="n"/>
      <c r="S998" s="45" t="n"/>
      <c r="T998" s="45" t="n"/>
      <c r="U998" s="45" t="n"/>
      <c r="V998" s="45" t="n"/>
      <c r="W998" s="45" t="n"/>
      <c r="X998" s="45" t="n"/>
      <c r="Y998" s="45" t="n"/>
      <c r="Z998" s="45" t="n"/>
    </row>
    <row r="999" ht="12.75" customHeight="1" s="64">
      <c r="A999" s="45" t="n"/>
      <c r="B999" s="45" t="n"/>
      <c r="C999" s="45" t="n"/>
      <c r="D999" s="45" t="n"/>
      <c r="E999" s="45" t="n"/>
      <c r="F999" s="45" t="n"/>
      <c r="G999" s="45" t="n"/>
      <c r="H999" s="45" t="n"/>
      <c r="I999" s="45" t="n"/>
      <c r="J999" s="45" t="n"/>
      <c r="K999" s="45" t="n"/>
      <c r="L999" s="45" t="n"/>
      <c r="M999" s="45" t="n"/>
      <c r="N999" s="45" t="n"/>
      <c r="O999" s="45" t="n"/>
      <c r="P999" s="45" t="n"/>
      <c r="Q999" s="45" t="n"/>
      <c r="R999" s="45" t="n"/>
      <c r="S999" s="45" t="n"/>
      <c r="T999" s="45" t="n"/>
      <c r="U999" s="45" t="n"/>
      <c r="V999" s="45" t="n"/>
      <c r="W999" s="45" t="n"/>
      <c r="X999" s="45" t="n"/>
      <c r="Y999" s="45" t="n"/>
      <c r="Z999" s="45" t="n"/>
    </row>
    <row r="1000" ht="12.75" customHeight="1" s="64">
      <c r="A1000" s="45" t="n"/>
      <c r="B1000" s="45" t="n"/>
      <c r="C1000" s="45" t="n"/>
      <c r="D1000" s="45" t="n"/>
      <c r="E1000" s="45" t="n"/>
      <c r="F1000" s="45" t="n"/>
      <c r="G1000" s="45" t="n"/>
      <c r="H1000" s="45" t="n"/>
      <c r="I1000" s="45"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ColWidth="12.63" defaultRowHeight="15" customHeight="1"/>
  <cols>
    <col width="3.25" customWidth="1" style="64" min="1" max="1"/>
    <col width="10.75" customWidth="1" style="64" min="2" max="2"/>
    <col width="66.75" customWidth="1" style="64" min="3" max="3"/>
    <col width="10.75" customWidth="1" style="64" min="4" max="4"/>
    <col width="13.25" customWidth="1" style="64" min="5" max="5"/>
    <col width="10.75" customWidth="1" style="64" min="6" max="6"/>
    <col width="12.75" customWidth="1" style="64" min="7" max="26"/>
  </cols>
  <sheetData>
    <row r="1" ht="12.75" customHeight="1" s="64">
      <c r="A1" s="51" t="n"/>
      <c r="B1" s="52" t="n"/>
      <c r="C1" s="52" t="n"/>
      <c r="D1" s="52" t="n"/>
      <c r="E1" s="52" t="n"/>
    </row>
    <row r="2" ht="12.75" customHeight="1" s="64">
      <c r="A2" s="53" t="n"/>
      <c r="B2" s="54" t="inlineStr">
        <is>
          <t>Record of Changes for Template</t>
        </is>
      </c>
    </row>
    <row r="3" ht="12.75" customHeight="1" s="64">
      <c r="A3" s="53" t="n"/>
      <c r="B3" s="55" t="inlineStr">
        <is>
          <t>Date</t>
        </is>
      </c>
      <c r="C3" s="55" t="inlineStr">
        <is>
          <t>Description</t>
        </is>
      </c>
      <c r="D3" s="55" t="inlineStr">
        <is>
          <t>Version</t>
        </is>
      </c>
      <c r="E3" s="55" t="inlineStr">
        <is>
          <t>Author</t>
        </is>
      </c>
    </row>
    <row r="4" ht="12.75" customHeight="1" s="64">
      <c r="A4" s="53" t="n"/>
      <c r="B4" s="56" t="n">
        <v>45168</v>
      </c>
      <c r="C4" s="57" t="inlineStr">
        <is>
          <t>Updated to align with FedRAMP branding and minor editorial changes.</t>
        </is>
      </c>
      <c r="D4" s="58" t="n">
        <v>2</v>
      </c>
      <c r="E4" s="59" t="inlineStr">
        <is>
          <t>FedRAMP PMO</t>
        </is>
      </c>
    </row>
    <row r="5" ht="12.75" customHeight="1" s="64">
      <c r="B5" s="60" t="n">
        <v>45380</v>
      </c>
      <c r="C5" s="61" t="inlineStr">
        <is>
          <t>Added Tab for Configuration Findings. Added Column in 'Open POA&amp;M' tab for Service level information</t>
        </is>
      </c>
      <c r="D5" s="62" t="n">
        <v>2.1</v>
      </c>
      <c r="E5" s="63" t="inlineStr">
        <is>
          <t>FedRAMP PMO</t>
        </is>
      </c>
    </row>
    <row r="6" ht="24" customHeight="1" s="64">
      <c r="B6" s="56" t="n">
        <v>45978</v>
      </c>
      <c r="C6" s="57" t="inlineStr">
        <is>
          <t>Added Instructions Tab, consolidated reporting fields, and simplified input requirements.</t>
        </is>
      </c>
      <c r="D6" s="58" t="n">
        <v>3</v>
      </c>
      <c r="E6" s="59" t="inlineStr">
        <is>
          <t>FedRAMP PMO</t>
        </is>
      </c>
    </row>
    <row r="7" ht="12.75" customHeight="1" s="64"/>
    <row r="8" ht="12.75" customHeight="1" s="64"/>
    <row r="9" ht="12.75" customHeight="1" s="64"/>
    <row r="10" ht="12.75" customHeight="1" s="64"/>
    <row r="11" ht="12.75" customHeight="1" s="64"/>
    <row r="12" ht="12.75" customHeight="1" s="64"/>
    <row r="13" ht="12.75" customHeight="1" s="64"/>
    <row r="14" ht="12.75" customHeight="1" s="64"/>
    <row r="15" ht="12.75" customHeight="1" s="64"/>
    <row r="16" ht="12.75" customHeight="1" s="64"/>
    <row r="17" ht="12.75" customHeight="1" s="64"/>
    <row r="18" ht="12.75" customHeight="1" s="64"/>
    <row r="19" ht="12.75" customHeight="1" s="64"/>
    <row r="20" ht="12.75" customHeight="1" s="64"/>
    <row r="21" ht="12.75" customHeight="1" s="64"/>
    <row r="22" ht="12.75" customHeight="1" s="64"/>
    <row r="23" ht="12.75" customHeight="1" s="64"/>
    <row r="24" ht="12.75" customHeight="1" s="64"/>
    <row r="25" ht="12.75" customHeight="1" s="64"/>
    <row r="26" ht="12.75" customHeight="1" s="64"/>
    <row r="27" ht="12.75" customHeight="1" s="64"/>
    <row r="28" ht="12.75" customHeight="1" s="64"/>
    <row r="29" ht="12.75" customHeight="1" s="64"/>
    <row r="30" ht="12.75" customHeight="1" s="64"/>
    <row r="31" ht="12.75" customHeight="1" s="64"/>
    <row r="32" ht="12.75" customHeight="1" s="64"/>
    <row r="33" ht="12.75" customHeight="1" s="64"/>
    <row r="34" ht="12.75" customHeight="1" s="64"/>
    <row r="35" ht="12.75" customHeight="1" s="64"/>
    <row r="36" ht="12.75" customHeight="1" s="64"/>
    <row r="37" ht="12.75" customHeight="1" s="64"/>
    <row r="38" ht="12.75" customHeight="1" s="64"/>
    <row r="39" ht="12.75" customHeight="1" s="64"/>
    <row r="40" ht="12.75" customHeight="1" s="64"/>
    <row r="41" ht="12.75" customHeight="1" s="64"/>
    <row r="42" ht="12.75" customHeight="1" s="64"/>
    <row r="43" ht="12.75" customHeight="1" s="64"/>
    <row r="44" ht="12.75" customHeight="1" s="64"/>
    <row r="45" ht="12.75" customHeight="1" s="64"/>
    <row r="46" ht="12.75" customHeight="1" s="64"/>
    <row r="47" ht="12.75" customHeight="1" s="64"/>
    <row r="48" ht="12.75" customHeight="1" s="64"/>
    <row r="49" ht="12.75" customHeight="1" s="64"/>
    <row r="50" ht="12.75" customHeight="1" s="64"/>
    <row r="51" ht="12.75" customHeight="1" s="64"/>
    <row r="52" ht="12.75" customHeight="1" s="64"/>
    <row r="53" ht="12.75" customHeight="1" s="64"/>
    <row r="54" ht="12.75" customHeight="1" s="64"/>
    <row r="55" ht="12.75" customHeight="1" s="64"/>
    <row r="56" ht="12.75" customHeight="1" s="64"/>
    <row r="57" ht="12.75" customHeight="1" s="64"/>
    <row r="58" ht="12.75" customHeight="1" s="64"/>
    <row r="59" ht="12.75" customHeight="1" s="64"/>
    <row r="60" ht="12.75" customHeight="1" s="64"/>
    <row r="61" ht="12.75" customHeight="1" s="64"/>
    <row r="62" ht="12.75" customHeight="1" s="64"/>
    <row r="63" ht="12.75" customHeight="1" s="64"/>
    <row r="64" ht="12.75" customHeight="1" s="64"/>
    <row r="65" ht="12.75" customHeight="1" s="64"/>
    <row r="66" ht="12.75" customHeight="1" s="64"/>
    <row r="67" ht="12.75" customHeight="1" s="64"/>
    <row r="68" ht="12.75" customHeight="1" s="64"/>
    <row r="69" ht="12.75" customHeight="1" s="64"/>
    <row r="70" ht="12.75" customHeight="1" s="64"/>
    <row r="71" ht="12.75" customHeight="1" s="64"/>
    <row r="72" ht="12.75" customHeight="1" s="64"/>
    <row r="73" ht="12.75" customHeight="1" s="64"/>
    <row r="74" ht="12.75" customHeight="1" s="64"/>
    <row r="75" ht="12.75" customHeight="1" s="64"/>
    <row r="76" ht="12.75" customHeight="1" s="64"/>
    <row r="77" ht="12.75" customHeight="1" s="64"/>
    <row r="78" ht="12.75" customHeight="1" s="64"/>
    <row r="79" ht="12.75" customHeight="1" s="64"/>
    <row r="80" ht="12.75" customHeight="1" s="64"/>
    <row r="81" ht="12.75" customHeight="1" s="64"/>
    <row r="82" ht="12.75" customHeight="1" s="64"/>
    <row r="83" ht="12.75" customHeight="1" s="64"/>
    <row r="84" ht="12.75" customHeight="1" s="64"/>
    <row r="85" ht="12.75" customHeight="1" s="64"/>
    <row r="86" ht="12.75" customHeight="1" s="64"/>
    <row r="87" ht="12.75" customHeight="1" s="64"/>
    <row r="88" ht="12.75" customHeight="1" s="64"/>
    <row r="89" ht="12.75" customHeight="1" s="64"/>
    <row r="90" ht="12.75" customHeight="1" s="64"/>
    <row r="91" ht="12.75" customHeight="1" s="64"/>
    <row r="92" ht="12.75" customHeight="1" s="64"/>
    <row r="93" ht="12.75" customHeight="1" s="64"/>
    <row r="94" ht="12.75" customHeight="1" s="64"/>
    <row r="95" ht="12.75" customHeight="1" s="64"/>
    <row r="96" ht="12.75" customHeight="1" s="64"/>
    <row r="97" ht="12.75" customHeight="1" s="64"/>
    <row r="98" ht="12.75" customHeight="1" s="64"/>
    <row r="99" ht="12.75" customHeight="1" s="64"/>
    <row r="100" ht="12.75" customHeight="1" s="64"/>
    <row r="101" ht="12.75" customHeight="1" s="64"/>
    <row r="102" ht="12.75" customHeight="1" s="64"/>
    <row r="103" ht="12.75" customHeight="1" s="64"/>
    <row r="104" ht="12.75" customHeight="1" s="64"/>
    <row r="105" ht="12.75" customHeight="1" s="64"/>
    <row r="106" ht="12.75" customHeight="1" s="64"/>
    <row r="107" ht="12.75" customHeight="1" s="64"/>
    <row r="108" ht="12.75" customHeight="1" s="64"/>
    <row r="109" ht="12.75" customHeight="1" s="64"/>
    <row r="110" ht="12.75" customHeight="1" s="64"/>
    <row r="111" ht="12.75" customHeight="1" s="64"/>
    <row r="112" ht="12.75" customHeight="1" s="64"/>
    <row r="113" ht="12.75" customHeight="1" s="64"/>
    <row r="114" ht="12.75" customHeight="1" s="64"/>
    <row r="115" ht="12.75" customHeight="1" s="64"/>
    <row r="116" ht="12.75" customHeight="1" s="64"/>
    <row r="117" ht="12.75" customHeight="1" s="64"/>
    <row r="118" ht="12.75" customHeight="1" s="64"/>
    <row r="119" ht="12.75" customHeight="1" s="64"/>
    <row r="120" ht="12.75" customHeight="1" s="64"/>
    <row r="121" ht="12.75" customHeight="1" s="64"/>
    <row r="122" ht="12.75" customHeight="1" s="64"/>
    <row r="123" ht="12.75" customHeight="1" s="64"/>
    <row r="124" ht="12.75" customHeight="1" s="64"/>
    <row r="125" ht="12.75" customHeight="1" s="64"/>
    <row r="126" ht="12.75" customHeight="1" s="64"/>
    <row r="127" ht="12.75" customHeight="1" s="64"/>
    <row r="128" ht="12.75" customHeight="1" s="64"/>
    <row r="129" ht="12.75" customHeight="1" s="64"/>
    <row r="130" ht="12.75" customHeight="1" s="64"/>
    <row r="131" ht="12.75" customHeight="1" s="64"/>
    <row r="132" ht="12.75" customHeight="1" s="64"/>
    <row r="133" ht="12.75" customHeight="1" s="64"/>
    <row r="134" ht="12.75" customHeight="1" s="64"/>
    <row r="135" ht="12.75" customHeight="1" s="64"/>
    <row r="136" ht="12.75" customHeight="1" s="64"/>
    <row r="137" ht="12.75" customHeight="1" s="64"/>
    <row r="138" ht="12.75" customHeight="1" s="64"/>
    <row r="139" ht="12.75" customHeight="1" s="64"/>
    <row r="140" ht="12.75" customHeight="1" s="64"/>
    <row r="141" ht="12.75" customHeight="1" s="64"/>
    <row r="142" ht="12.75" customHeight="1" s="64"/>
    <row r="143" ht="12.75" customHeight="1" s="64"/>
    <row r="144" ht="12.75" customHeight="1" s="64"/>
    <row r="145" ht="12.75" customHeight="1" s="64"/>
    <row r="146" ht="12.75" customHeight="1" s="64"/>
    <row r="147" ht="12.75" customHeight="1" s="64"/>
    <row r="148" ht="12.75" customHeight="1" s="64"/>
    <row r="149" ht="12.75" customHeight="1" s="64"/>
    <row r="150" ht="12.75" customHeight="1" s="64"/>
    <row r="151" ht="12.75" customHeight="1" s="64"/>
    <row r="152" ht="12.75" customHeight="1" s="64"/>
    <row r="153" ht="12.75" customHeight="1" s="64"/>
    <row r="154" ht="12.75" customHeight="1" s="64"/>
    <row r="155" ht="12.75" customHeight="1" s="64"/>
    <row r="156" ht="12.75" customHeight="1" s="64"/>
    <row r="157" ht="12.75" customHeight="1" s="64"/>
    <row r="158" ht="12.75" customHeight="1" s="64"/>
    <row r="159" ht="12.75" customHeight="1" s="64"/>
    <row r="160" ht="12.75" customHeight="1" s="64"/>
    <row r="161" ht="12.75" customHeight="1" s="64"/>
    <row r="162" ht="12.75" customHeight="1" s="64"/>
    <row r="163" ht="12.75" customHeight="1" s="64"/>
    <row r="164" ht="12.75" customHeight="1" s="64"/>
    <row r="165" ht="12.75" customHeight="1" s="64"/>
    <row r="166" ht="12.75" customHeight="1" s="64"/>
    <row r="167" ht="12.75" customHeight="1" s="64"/>
    <row r="168" ht="12.75" customHeight="1" s="64"/>
    <row r="169" ht="12.75" customHeight="1" s="64"/>
    <row r="170" ht="12.75" customHeight="1" s="64"/>
    <row r="171" ht="12.75" customHeight="1" s="64"/>
    <row r="172" ht="12.75" customHeight="1" s="64"/>
    <row r="173" ht="12.75" customHeight="1" s="64"/>
    <row r="174" ht="12.75" customHeight="1" s="64"/>
    <row r="175" ht="12.75" customHeight="1" s="64"/>
    <row r="176" ht="12.75" customHeight="1" s="64"/>
    <row r="177" ht="12.75" customHeight="1" s="64"/>
    <row r="178" ht="12.75" customHeight="1" s="64"/>
    <row r="179" ht="12.75" customHeight="1" s="64"/>
    <row r="180" ht="12.75" customHeight="1" s="64"/>
    <row r="181" ht="12.75" customHeight="1" s="64"/>
    <row r="182" ht="12.75" customHeight="1" s="64"/>
    <row r="183" ht="12.75" customHeight="1" s="64"/>
    <row r="184" ht="12.75" customHeight="1" s="64"/>
    <row r="185" ht="12.75" customHeight="1" s="64"/>
    <row r="186" ht="12.75" customHeight="1" s="64"/>
    <row r="187" ht="12.75" customHeight="1" s="64"/>
    <row r="188" ht="12.75" customHeight="1" s="64"/>
    <row r="189" ht="12.75" customHeight="1" s="64"/>
    <row r="190" ht="12.75" customHeight="1" s="64"/>
    <row r="191" ht="12.75" customHeight="1" s="64"/>
    <row r="192" ht="12.75" customHeight="1" s="64"/>
    <row r="193" ht="12.75" customHeight="1" s="64"/>
    <row r="194" ht="12.75" customHeight="1" s="64"/>
    <row r="195" ht="12.75" customHeight="1" s="64"/>
    <row r="196" ht="12.75" customHeight="1" s="64"/>
    <row r="197" ht="12.75" customHeight="1" s="64"/>
    <row r="198" ht="12.75" customHeight="1" s="64"/>
    <row r="199" ht="12.75" customHeight="1" s="64"/>
    <row r="200" ht="12.75" customHeight="1" s="64"/>
    <row r="201" ht="12.75" customHeight="1" s="64"/>
    <row r="202" ht="12.75" customHeight="1" s="64"/>
    <row r="203" ht="12.75" customHeight="1" s="64"/>
    <row r="204" ht="12.75" customHeight="1" s="64"/>
    <row r="205" ht="12.75" customHeight="1" s="64"/>
    <row r="206" ht="12.75" customHeight="1" s="64"/>
    <row r="207" ht="12.75" customHeight="1" s="64"/>
    <row r="208" ht="12.75" customHeight="1" s="64"/>
    <row r="209" ht="12.75" customHeight="1" s="64"/>
    <row r="210" ht="12.75" customHeight="1" s="64"/>
    <row r="211" ht="12.75" customHeight="1" s="64"/>
    <row r="212" ht="12.75" customHeight="1" s="64"/>
    <row r="213" ht="12.75" customHeight="1" s="64"/>
    <row r="214" ht="12.75" customHeight="1" s="64"/>
    <row r="215" ht="12.75" customHeight="1" s="64"/>
    <row r="216" ht="12.75" customHeight="1" s="64"/>
    <row r="217" ht="12.75" customHeight="1" s="64"/>
    <row r="218" ht="12.75" customHeight="1" s="64"/>
    <row r="219" ht="12.75" customHeight="1" s="64"/>
    <row r="220" ht="12.75" customHeight="1" s="64"/>
    <row r="221" ht="15.75" customHeight="1" s="64"/>
    <row r="222" ht="15.75" customHeight="1" s="64"/>
    <row r="223" ht="15.75" customHeight="1" s="64"/>
    <row r="224" ht="15.75" customHeight="1" s="64"/>
    <row r="225" ht="15.75" customHeight="1" s="64"/>
    <row r="226" ht="15.75" customHeight="1" s="64"/>
    <row r="227" ht="15.75" customHeight="1" s="64"/>
    <row r="228" ht="15.75" customHeight="1" s="64"/>
    <row r="229" ht="15.75" customHeight="1" s="64"/>
    <row r="230" ht="15.75" customHeight="1" s="64"/>
    <row r="231" ht="15.75" customHeight="1" s="64"/>
    <row r="232" ht="15.75" customHeight="1" s="64"/>
    <row r="233" ht="15.75" customHeight="1" s="64"/>
    <row r="234" ht="15.75" customHeight="1" s="64"/>
    <row r="235" ht="15.75" customHeight="1" s="64"/>
    <row r="236" ht="15.75" customHeight="1" s="64"/>
    <row r="237" ht="15.75" customHeight="1" s="64"/>
    <row r="238" ht="15.75" customHeight="1" s="64"/>
    <row r="239" ht="15.75" customHeight="1" s="64"/>
    <row r="240" ht="15.75" customHeight="1" s="64"/>
    <row r="241" ht="15.75" customHeight="1" s="64"/>
    <row r="242" ht="15.75" customHeight="1" s="64"/>
    <row r="243" ht="15.75" customHeight="1" s="64"/>
    <row r="244" ht="15.75" customHeight="1" s="64"/>
    <row r="245" ht="15.75" customHeight="1" s="64"/>
    <row r="246" ht="15.75" customHeight="1" s="64"/>
    <row r="247" ht="15.75" customHeight="1" s="64"/>
    <row r="248" ht="15.75" customHeight="1" s="64"/>
    <row r="249" ht="15.75" customHeight="1" s="64"/>
    <row r="250" ht="15.75" customHeight="1" s="64"/>
    <row r="251" ht="15.75" customHeight="1" s="64"/>
    <row r="252" ht="15.75" customHeight="1" s="64"/>
    <row r="253" ht="15.75" customHeight="1" s="64"/>
    <row r="254" ht="15.75" customHeight="1" s="64"/>
    <row r="255" ht="15.75" customHeight="1" s="64"/>
    <row r="256" ht="15.75" customHeight="1" s="64"/>
    <row r="257" ht="15.75" customHeight="1" s="64"/>
    <row r="258" ht="15.75" customHeight="1" s="64"/>
    <row r="259" ht="15.75" customHeight="1" s="64"/>
    <row r="260" ht="15.75" customHeight="1" s="64"/>
    <row r="261" ht="15.75" customHeight="1" s="64"/>
    <row r="262" ht="15.75" customHeight="1" s="64"/>
    <row r="263" ht="15.75" customHeight="1" s="64"/>
    <row r="264" ht="15.75" customHeight="1" s="64"/>
    <row r="265" ht="15.75" customHeight="1" s="64"/>
    <row r="266" ht="15.75" customHeight="1" s="64"/>
    <row r="267" ht="15.75" customHeight="1" s="64"/>
    <row r="268" ht="15.75" customHeight="1" s="64"/>
    <row r="269" ht="15.75" customHeight="1" s="64"/>
    <row r="270" ht="15.75" customHeight="1" s="64"/>
    <row r="271" ht="15.75" customHeight="1" s="64"/>
    <row r="272" ht="15.75" customHeight="1" s="64"/>
    <row r="273" ht="15.75" customHeight="1" s="64"/>
    <row r="274" ht="15.75" customHeight="1" s="64"/>
    <row r="275" ht="15.75" customHeight="1" s="64"/>
    <row r="276" ht="15.75" customHeight="1" s="64"/>
    <row r="277" ht="15.75" customHeight="1" s="64"/>
    <row r="278" ht="15.75" customHeight="1" s="64"/>
    <row r="279" ht="15.75" customHeight="1" s="64"/>
    <row r="280" ht="15.75" customHeight="1" s="64"/>
    <row r="281" ht="15.75" customHeight="1" s="64"/>
    <row r="282" ht="15.75" customHeight="1" s="64"/>
    <row r="283" ht="15.75" customHeight="1" s="64"/>
    <row r="284" ht="15.75" customHeight="1" s="64"/>
    <row r="285" ht="15.75" customHeight="1" s="64"/>
    <row r="286" ht="15.75" customHeight="1" s="64"/>
    <row r="287" ht="15.75" customHeight="1" s="64"/>
    <row r="288" ht="15.75" customHeight="1" s="64"/>
    <row r="289" ht="15.75" customHeight="1" s="64"/>
    <row r="290" ht="15.75" customHeight="1" s="64"/>
    <row r="291" ht="15.75" customHeight="1" s="64"/>
    <row r="292" ht="15.75" customHeight="1" s="64"/>
    <row r="293" ht="15.75" customHeight="1" s="64"/>
    <row r="294" ht="15.75" customHeight="1" s="64"/>
    <row r="295" ht="15.75" customHeight="1" s="64"/>
    <row r="296" ht="15.75" customHeight="1" s="64"/>
    <row r="297" ht="15.75" customHeight="1" s="64"/>
    <row r="298" ht="15.75" customHeight="1" s="64"/>
    <row r="299" ht="15.75" customHeight="1" s="64"/>
    <row r="300" ht="15.75" customHeight="1" s="64"/>
    <row r="301" ht="15.75" customHeight="1" s="64"/>
    <row r="302" ht="15.75" customHeight="1" s="64"/>
    <row r="303" ht="15.75" customHeight="1" s="64"/>
    <row r="304" ht="15.75" customHeight="1" s="64"/>
    <row r="305" ht="15.75" customHeight="1" s="64"/>
    <row r="306" ht="15.75" customHeight="1" s="64"/>
    <row r="307" ht="15.75" customHeight="1" s="64"/>
    <row r="308" ht="15.75" customHeight="1" s="64"/>
    <row r="309" ht="15.75" customHeight="1" s="64"/>
    <row r="310" ht="15.75" customHeight="1" s="64"/>
    <row r="311" ht="15.75" customHeight="1" s="64"/>
    <row r="312" ht="15.75" customHeight="1" s="64"/>
    <row r="313" ht="15.75" customHeight="1" s="64"/>
    <row r="314" ht="15.75" customHeight="1" s="64"/>
    <row r="315" ht="15.75" customHeight="1" s="64"/>
    <row r="316" ht="15.75" customHeight="1" s="64"/>
    <row r="317" ht="15.75" customHeight="1" s="64"/>
    <row r="318" ht="15.75" customHeight="1" s="64"/>
    <row r="319" ht="15.75" customHeight="1" s="64"/>
    <row r="320" ht="15.75" customHeight="1" s="64"/>
    <row r="321" ht="15.75" customHeight="1" s="64"/>
    <row r="322" ht="15.75" customHeight="1" s="64"/>
    <row r="323" ht="15.75" customHeight="1" s="64"/>
    <row r="324" ht="15.75" customHeight="1" s="64"/>
    <row r="325" ht="15.75" customHeight="1" s="64"/>
    <row r="326" ht="15.75" customHeight="1" s="64"/>
    <row r="327" ht="15.75" customHeight="1" s="64"/>
    <row r="328" ht="15.75" customHeight="1" s="64"/>
    <row r="329" ht="15.75" customHeight="1" s="64"/>
    <row r="330" ht="15.75" customHeight="1" s="64"/>
    <row r="331" ht="15.75" customHeight="1" s="64"/>
    <row r="332" ht="15.75" customHeight="1" s="64"/>
    <row r="333" ht="15.75" customHeight="1" s="64"/>
    <row r="334" ht="15.75" customHeight="1" s="64"/>
    <row r="335" ht="15.75" customHeight="1" s="64"/>
    <row r="336" ht="15.75" customHeight="1" s="64"/>
    <row r="337" ht="15.75" customHeight="1" s="64"/>
    <row r="338" ht="15.75" customHeight="1" s="64"/>
    <row r="339" ht="15.75" customHeight="1" s="64"/>
    <row r="340" ht="15.75" customHeight="1" s="64"/>
    <row r="341" ht="15.75" customHeight="1" s="64"/>
    <row r="342" ht="15.75" customHeight="1" s="64"/>
    <row r="343" ht="15.75" customHeight="1" s="64"/>
    <row r="344" ht="15.75" customHeight="1" s="64"/>
    <row r="345" ht="15.75" customHeight="1" s="64"/>
    <row r="346" ht="15.75" customHeight="1" s="64"/>
    <row r="347" ht="15.75" customHeight="1" s="64"/>
    <row r="348" ht="15.75" customHeight="1" s="64"/>
    <row r="349" ht="15.75" customHeight="1" s="64"/>
    <row r="350" ht="15.75" customHeight="1" s="64"/>
    <row r="351" ht="15.75" customHeight="1" s="64"/>
    <row r="352" ht="15.75" customHeight="1" s="64"/>
    <row r="353" ht="15.75" customHeight="1" s="64"/>
    <row r="354" ht="15.75" customHeight="1" s="64"/>
    <row r="355" ht="15.75" customHeight="1" s="64"/>
    <row r="356" ht="15.75" customHeight="1" s="64"/>
    <row r="357" ht="15.75" customHeight="1" s="64"/>
    <row r="358" ht="15.75" customHeight="1" s="64"/>
    <row r="359" ht="15.75" customHeight="1" s="64"/>
    <row r="360" ht="15.75" customHeight="1" s="64"/>
    <row r="361" ht="15.75" customHeight="1" s="64"/>
    <row r="362" ht="15.75" customHeight="1" s="64"/>
    <row r="363" ht="15.75" customHeight="1" s="64"/>
    <row r="364" ht="15.75" customHeight="1" s="64"/>
    <row r="365" ht="15.75" customHeight="1" s="64"/>
    <row r="366" ht="15.75" customHeight="1" s="64"/>
    <row r="367" ht="15.75" customHeight="1" s="64"/>
    <row r="368" ht="15.75" customHeight="1" s="64"/>
    <row r="369" ht="15.75" customHeight="1" s="64"/>
    <row r="370" ht="15.75" customHeight="1" s="64"/>
    <row r="371" ht="15.75" customHeight="1" s="64"/>
    <row r="372" ht="15.75" customHeight="1" s="64"/>
    <row r="373" ht="15.75" customHeight="1" s="64"/>
    <row r="374" ht="15.75" customHeight="1" s="64"/>
    <row r="375" ht="15.75" customHeight="1" s="64"/>
    <row r="376" ht="15.75" customHeight="1" s="64"/>
    <row r="377" ht="15.75" customHeight="1" s="64"/>
    <row r="378" ht="15.75" customHeight="1" s="64"/>
    <row r="379" ht="15.75" customHeight="1" s="64"/>
    <row r="380" ht="15.75" customHeight="1" s="64"/>
    <row r="381" ht="15.75" customHeight="1" s="64"/>
    <row r="382" ht="15.75" customHeight="1" s="64"/>
    <row r="383" ht="15.75" customHeight="1" s="64"/>
    <row r="384" ht="15.75" customHeight="1" s="64"/>
    <row r="385" ht="15.75" customHeight="1" s="64"/>
    <row r="386" ht="15.75" customHeight="1" s="64"/>
    <row r="387" ht="15.75" customHeight="1" s="64"/>
    <row r="388" ht="15.75" customHeight="1" s="64"/>
    <row r="389" ht="15.75" customHeight="1" s="64"/>
    <row r="390" ht="15.75" customHeight="1" s="64"/>
    <row r="391" ht="15.75" customHeight="1" s="64"/>
    <row r="392" ht="15.75" customHeight="1" s="64"/>
    <row r="393" ht="15.75" customHeight="1" s="64"/>
    <row r="394" ht="15.75" customHeight="1" s="64"/>
    <row r="395" ht="15.75" customHeight="1" s="64"/>
    <row r="396" ht="15.75" customHeight="1" s="64"/>
    <row r="397" ht="15.75" customHeight="1" s="64"/>
    <row r="398" ht="15.75" customHeight="1" s="64"/>
    <row r="399" ht="15.75" customHeight="1" s="64"/>
    <row r="400" ht="15.75" customHeight="1" s="64"/>
    <row r="401" ht="15.75" customHeight="1" s="64"/>
    <row r="402" ht="15.75" customHeight="1" s="64"/>
    <row r="403" ht="15.75" customHeight="1" s="64"/>
    <row r="404" ht="15.75" customHeight="1" s="64"/>
    <row r="405" ht="15.75" customHeight="1" s="64"/>
    <row r="406" ht="15.75" customHeight="1" s="64"/>
    <row r="407" ht="15.75" customHeight="1" s="64"/>
    <row r="408" ht="15.75" customHeight="1" s="64"/>
    <row r="409" ht="15.75" customHeight="1" s="64"/>
    <row r="410" ht="15.75" customHeight="1" s="64"/>
    <row r="411" ht="15.75" customHeight="1" s="64"/>
    <row r="412" ht="15.75" customHeight="1" s="64"/>
    <row r="413" ht="15.75" customHeight="1" s="64"/>
    <row r="414" ht="15.75" customHeight="1" s="64"/>
    <row r="415" ht="15.75" customHeight="1" s="64"/>
    <row r="416" ht="15.75" customHeight="1" s="64"/>
    <row r="417" ht="15.75" customHeight="1" s="64"/>
    <row r="418" ht="15.75" customHeight="1" s="64"/>
    <row r="419" ht="15.75" customHeight="1" s="64"/>
    <row r="420" ht="15.75" customHeight="1" s="64"/>
    <row r="421" ht="15.75" customHeight="1" s="64"/>
    <row r="422" ht="15.75" customHeight="1" s="64"/>
    <row r="423" ht="15.75" customHeight="1" s="64"/>
    <row r="424" ht="15.75" customHeight="1" s="64"/>
    <row r="425" ht="15.75" customHeight="1" s="64"/>
    <row r="426" ht="15.75" customHeight="1" s="64"/>
    <row r="427" ht="15.75" customHeight="1" s="64"/>
    <row r="428" ht="15.75" customHeight="1" s="64"/>
    <row r="429" ht="15.75" customHeight="1" s="64"/>
    <row r="430" ht="15.75" customHeight="1" s="64"/>
    <row r="431" ht="15.75" customHeight="1" s="64"/>
    <row r="432" ht="15.75" customHeight="1" s="64"/>
    <row r="433" ht="15.75" customHeight="1" s="64"/>
    <row r="434" ht="15.75" customHeight="1" s="64"/>
    <row r="435" ht="15.75" customHeight="1" s="64"/>
    <row r="436" ht="15.75" customHeight="1" s="64"/>
    <row r="437" ht="15.75" customHeight="1" s="64"/>
    <row r="438" ht="15.75" customHeight="1" s="64"/>
    <row r="439" ht="15.75" customHeight="1" s="64"/>
    <row r="440" ht="15.75" customHeight="1" s="64"/>
    <row r="441" ht="15.75" customHeight="1" s="64"/>
    <row r="442" ht="15.75" customHeight="1" s="64"/>
    <row r="443" ht="15.75" customHeight="1" s="64"/>
    <row r="444" ht="15.75" customHeight="1" s="64"/>
    <row r="445" ht="15.75" customHeight="1" s="64"/>
    <row r="446" ht="15.75" customHeight="1" s="64"/>
    <row r="447" ht="15.75" customHeight="1" s="64"/>
    <row r="448" ht="15.75" customHeight="1" s="64"/>
    <row r="449" ht="15.75" customHeight="1" s="64"/>
    <row r="450" ht="15.75" customHeight="1" s="64"/>
    <row r="451" ht="15.75" customHeight="1" s="64"/>
    <row r="452" ht="15.75" customHeight="1" s="64"/>
    <row r="453" ht="15.75" customHeight="1" s="64"/>
    <row r="454" ht="15.75" customHeight="1" s="64"/>
    <row r="455" ht="15.75" customHeight="1" s="64"/>
    <row r="456" ht="15.75" customHeight="1" s="64"/>
    <row r="457" ht="15.75" customHeight="1" s="64"/>
    <row r="458" ht="15.75" customHeight="1" s="64"/>
    <row r="459" ht="15.75" customHeight="1" s="64"/>
    <row r="460" ht="15.75" customHeight="1" s="64"/>
    <row r="461" ht="15.75" customHeight="1" s="64"/>
    <row r="462" ht="15.75" customHeight="1" s="64"/>
    <row r="463" ht="15.75" customHeight="1" s="64"/>
    <row r="464" ht="15.75" customHeight="1" s="64"/>
    <row r="465" ht="15.75" customHeight="1" s="64"/>
    <row r="466" ht="15.75" customHeight="1" s="64"/>
    <row r="467" ht="15.75" customHeight="1" s="64"/>
    <row r="468" ht="15.75" customHeight="1" s="64"/>
    <row r="469" ht="15.75" customHeight="1" s="64"/>
    <row r="470" ht="15.75" customHeight="1" s="64"/>
    <row r="471" ht="15.75" customHeight="1" s="64"/>
    <row r="472" ht="15.75" customHeight="1" s="64"/>
    <row r="473" ht="15.75" customHeight="1" s="64"/>
    <row r="474" ht="15.75" customHeight="1" s="64"/>
    <row r="475" ht="15.75" customHeight="1" s="64"/>
    <row r="476" ht="15.75" customHeight="1" s="64"/>
    <row r="477" ht="15.75" customHeight="1" s="64"/>
    <row r="478" ht="15.75" customHeight="1" s="64"/>
    <row r="479" ht="15.75" customHeight="1" s="64"/>
    <row r="480" ht="15.75" customHeight="1" s="64"/>
    <row r="481" ht="15.75" customHeight="1" s="64"/>
    <row r="482" ht="15.75" customHeight="1" s="64"/>
    <row r="483" ht="15.75" customHeight="1" s="64"/>
    <row r="484" ht="15.75" customHeight="1" s="64"/>
    <row r="485" ht="15.75" customHeight="1" s="64"/>
    <row r="486" ht="15.75" customHeight="1" s="64"/>
    <row r="487" ht="15.75" customHeight="1" s="64"/>
    <row r="488" ht="15.75" customHeight="1" s="64"/>
    <row r="489" ht="15.75" customHeight="1" s="64"/>
    <row r="490" ht="15.75" customHeight="1" s="64"/>
    <row r="491" ht="15.75" customHeight="1" s="64"/>
    <row r="492" ht="15.75" customHeight="1" s="64"/>
    <row r="493" ht="15.75" customHeight="1" s="64"/>
    <row r="494" ht="15.75" customHeight="1" s="64"/>
    <row r="495" ht="15.75" customHeight="1" s="64"/>
    <row r="496" ht="15.75" customHeight="1" s="64"/>
    <row r="497" ht="15.75" customHeight="1" s="64"/>
    <row r="498" ht="15.75" customHeight="1" s="64"/>
    <row r="499" ht="15.75" customHeight="1" s="64"/>
    <row r="500" ht="15.75" customHeight="1" s="64"/>
    <row r="501" ht="15.75" customHeight="1" s="64"/>
    <row r="502" ht="15.75" customHeight="1" s="64"/>
    <row r="503" ht="15.75" customHeight="1" s="64"/>
    <row r="504" ht="15.75" customHeight="1" s="64"/>
    <row r="505" ht="15.75" customHeight="1" s="64"/>
    <row r="506" ht="15.75" customHeight="1" s="64"/>
    <row r="507" ht="15.75" customHeight="1" s="64"/>
    <row r="508" ht="15.75" customHeight="1" s="64"/>
    <row r="509" ht="15.75" customHeight="1" s="64"/>
    <row r="510" ht="15.75" customHeight="1" s="64"/>
    <row r="511" ht="15.75" customHeight="1" s="64"/>
    <row r="512" ht="15.75" customHeight="1" s="64"/>
    <row r="513" ht="15.75" customHeight="1" s="64"/>
    <row r="514" ht="15.75" customHeight="1" s="64"/>
    <row r="515" ht="15.75" customHeight="1" s="64"/>
    <row r="516" ht="15.75" customHeight="1" s="64"/>
    <row r="517" ht="15.75" customHeight="1" s="64"/>
    <row r="518" ht="15.75" customHeight="1" s="64"/>
    <row r="519" ht="15.75" customHeight="1" s="64"/>
    <row r="520" ht="15.75" customHeight="1" s="64"/>
    <row r="521" ht="15.75" customHeight="1" s="64"/>
    <row r="522" ht="15.75" customHeight="1" s="64"/>
    <row r="523" ht="15.75" customHeight="1" s="64"/>
    <row r="524" ht="15.75" customHeight="1" s="64"/>
    <row r="525" ht="15.75" customHeight="1" s="64"/>
    <row r="526" ht="15.75" customHeight="1" s="64"/>
    <row r="527" ht="15.75" customHeight="1" s="64"/>
    <row r="528" ht="15.75" customHeight="1" s="64"/>
    <row r="529" ht="15.75" customHeight="1" s="64"/>
    <row r="530" ht="15.75" customHeight="1" s="64"/>
    <row r="531" ht="15.75" customHeight="1" s="64"/>
    <row r="532" ht="15.75" customHeight="1" s="64"/>
    <row r="533" ht="15.75" customHeight="1" s="64"/>
    <row r="534" ht="15.75" customHeight="1" s="64"/>
    <row r="535" ht="15.75" customHeight="1" s="64"/>
    <row r="536" ht="15.75" customHeight="1" s="64"/>
    <row r="537" ht="15.75" customHeight="1" s="64"/>
    <row r="538" ht="15.75" customHeight="1" s="64"/>
    <row r="539" ht="15.75" customHeight="1" s="64"/>
    <row r="540" ht="15.75" customHeight="1" s="64"/>
    <row r="541" ht="15.75" customHeight="1" s="64"/>
    <row r="542" ht="15.75" customHeight="1" s="64"/>
    <row r="543" ht="15.75" customHeight="1" s="64"/>
    <row r="544" ht="15.75" customHeight="1" s="64"/>
    <row r="545" ht="15.75" customHeight="1" s="64"/>
    <row r="546" ht="15.75" customHeight="1" s="64"/>
    <row r="547" ht="15.75" customHeight="1" s="64"/>
    <row r="548" ht="15.75" customHeight="1" s="64"/>
    <row r="549" ht="15.75" customHeight="1" s="64"/>
    <row r="550" ht="15.75" customHeight="1" s="64"/>
    <row r="551" ht="15.75" customHeight="1" s="64"/>
    <row r="552" ht="15.75" customHeight="1" s="64"/>
    <row r="553" ht="15.75" customHeight="1" s="64"/>
    <row r="554" ht="15.75" customHeight="1" s="64"/>
    <row r="555" ht="15.75" customHeight="1" s="64"/>
    <row r="556" ht="15.75" customHeight="1" s="64"/>
    <row r="557" ht="15.75" customHeight="1" s="64"/>
    <row r="558" ht="15.75" customHeight="1" s="64"/>
    <row r="559" ht="15.75" customHeight="1" s="64"/>
    <row r="560" ht="15.75" customHeight="1" s="64"/>
    <row r="561" ht="15.75" customHeight="1" s="64"/>
    <row r="562" ht="15.75" customHeight="1" s="64"/>
    <row r="563" ht="15.75" customHeight="1" s="64"/>
    <row r="564" ht="15.75" customHeight="1" s="64"/>
    <row r="565" ht="15.75" customHeight="1" s="64"/>
    <row r="566" ht="15.75" customHeight="1" s="64"/>
    <row r="567" ht="15.75" customHeight="1" s="64"/>
    <row r="568" ht="15.75" customHeight="1" s="64"/>
    <row r="569" ht="15.75" customHeight="1" s="64"/>
    <row r="570" ht="15.75" customHeight="1" s="64"/>
    <row r="571" ht="15.75" customHeight="1" s="64"/>
    <row r="572" ht="15.75" customHeight="1" s="64"/>
    <row r="573" ht="15.75" customHeight="1" s="64"/>
    <row r="574" ht="15.75" customHeight="1" s="64"/>
    <row r="575" ht="15.75" customHeight="1" s="64"/>
    <row r="576" ht="15.75" customHeight="1" s="64"/>
    <row r="577" ht="15.75" customHeight="1" s="64"/>
    <row r="578" ht="15.75" customHeight="1" s="64"/>
    <row r="579" ht="15.75" customHeight="1" s="64"/>
    <row r="580" ht="15.75" customHeight="1" s="64"/>
    <row r="581" ht="15.75" customHeight="1" s="64"/>
    <row r="582" ht="15.75" customHeight="1" s="64"/>
    <row r="583" ht="15.75" customHeight="1" s="64"/>
    <row r="584" ht="15.75" customHeight="1" s="64"/>
    <row r="585" ht="15.75" customHeight="1" s="64"/>
    <row r="586" ht="15.75" customHeight="1" s="64"/>
    <row r="587" ht="15.75" customHeight="1" s="64"/>
    <row r="588" ht="15.75" customHeight="1" s="64"/>
    <row r="589" ht="15.75" customHeight="1" s="64"/>
    <row r="590" ht="15.75" customHeight="1" s="64"/>
    <row r="591" ht="15.75" customHeight="1" s="64"/>
    <row r="592" ht="15.75" customHeight="1" s="64"/>
    <row r="593" ht="15.75" customHeight="1" s="64"/>
    <row r="594" ht="15.75" customHeight="1" s="64"/>
    <row r="595" ht="15.75" customHeight="1" s="64"/>
    <row r="596" ht="15.75" customHeight="1" s="64"/>
    <row r="597" ht="15.75" customHeight="1" s="64"/>
    <row r="598" ht="15.75" customHeight="1" s="64"/>
    <row r="599" ht="15.75" customHeight="1" s="64"/>
    <row r="600" ht="15.75" customHeight="1" s="64"/>
    <row r="601" ht="15.75" customHeight="1" s="64"/>
    <row r="602" ht="15.75" customHeight="1" s="64"/>
    <row r="603" ht="15.75" customHeight="1" s="64"/>
    <row r="604" ht="15.75" customHeight="1" s="64"/>
    <row r="605" ht="15.75" customHeight="1" s="64"/>
    <row r="606" ht="15.75" customHeight="1" s="64"/>
    <row r="607" ht="15.75" customHeight="1" s="64"/>
    <row r="608" ht="15.75" customHeight="1" s="64"/>
    <row r="609" ht="15.75" customHeight="1" s="64"/>
    <row r="610" ht="15.75" customHeight="1" s="64"/>
    <row r="611" ht="15.75" customHeight="1" s="64"/>
    <row r="612" ht="15.75" customHeight="1" s="64"/>
    <row r="613" ht="15.75" customHeight="1" s="64"/>
    <row r="614" ht="15.75" customHeight="1" s="64"/>
    <row r="615" ht="15.75" customHeight="1" s="64"/>
    <row r="616" ht="15.75" customHeight="1" s="64"/>
    <row r="617" ht="15.75" customHeight="1" s="64"/>
    <row r="618" ht="15.75" customHeight="1" s="64"/>
    <row r="619" ht="15.75" customHeight="1" s="64"/>
    <row r="620" ht="15.75" customHeight="1" s="64"/>
    <row r="621" ht="15.75" customHeight="1" s="64"/>
    <row r="622" ht="15.75" customHeight="1" s="64"/>
    <row r="623" ht="15.75" customHeight="1" s="64"/>
    <row r="624" ht="15.75" customHeight="1" s="64"/>
    <row r="625" ht="15.75" customHeight="1" s="64"/>
    <row r="626" ht="15.75" customHeight="1" s="64"/>
    <row r="627" ht="15.75" customHeight="1" s="64"/>
    <row r="628" ht="15.75" customHeight="1" s="64"/>
    <row r="629" ht="15.75" customHeight="1" s="64"/>
    <row r="630" ht="15.75" customHeight="1" s="64"/>
    <row r="631" ht="15.75" customHeight="1" s="64"/>
    <row r="632" ht="15.75" customHeight="1" s="64"/>
    <row r="633" ht="15.75" customHeight="1" s="64"/>
    <row r="634" ht="15.75" customHeight="1" s="64"/>
    <row r="635" ht="15.75" customHeight="1" s="64"/>
    <row r="636" ht="15.75" customHeight="1" s="64"/>
    <row r="637" ht="15.75" customHeight="1" s="64"/>
    <row r="638" ht="15.75" customHeight="1" s="64"/>
    <row r="639" ht="15.75" customHeight="1" s="64"/>
    <row r="640" ht="15.75" customHeight="1" s="64"/>
    <row r="641" ht="15.75" customHeight="1" s="64"/>
    <row r="642" ht="15.75" customHeight="1" s="64"/>
    <row r="643" ht="15.75" customHeight="1" s="64"/>
    <row r="644" ht="15.75" customHeight="1" s="64"/>
    <row r="645" ht="15.75" customHeight="1" s="64"/>
    <row r="646" ht="15.75" customHeight="1" s="64"/>
    <row r="647" ht="15.75" customHeight="1" s="64"/>
    <row r="648" ht="15.75" customHeight="1" s="64"/>
    <row r="649" ht="15.75" customHeight="1" s="64"/>
    <row r="650" ht="15.75" customHeight="1" s="64"/>
    <row r="651" ht="15.75" customHeight="1" s="64"/>
    <row r="652" ht="15.75" customHeight="1" s="64"/>
    <row r="653" ht="15.75" customHeight="1" s="64"/>
    <row r="654" ht="15.75" customHeight="1" s="64"/>
    <row r="655" ht="15.75" customHeight="1" s="64"/>
    <row r="656" ht="15.75" customHeight="1" s="64"/>
    <row r="657" ht="15.75" customHeight="1" s="64"/>
    <row r="658" ht="15.75" customHeight="1" s="64"/>
    <row r="659" ht="15.75" customHeight="1" s="64"/>
    <row r="660" ht="15.75" customHeight="1" s="64"/>
    <row r="661" ht="15.75" customHeight="1" s="64"/>
    <row r="662" ht="15.75" customHeight="1" s="64"/>
    <row r="663" ht="15.75" customHeight="1" s="64"/>
    <row r="664" ht="15.75" customHeight="1" s="64"/>
    <row r="665" ht="15.75" customHeight="1" s="64"/>
    <row r="666" ht="15.75" customHeight="1" s="64"/>
    <row r="667" ht="15.75" customHeight="1" s="64"/>
    <row r="668" ht="15.75" customHeight="1" s="64"/>
    <row r="669" ht="15.75" customHeight="1" s="64"/>
    <row r="670" ht="15.75" customHeight="1" s="64"/>
    <row r="671" ht="15.75" customHeight="1" s="64"/>
    <row r="672" ht="15.75" customHeight="1" s="64"/>
    <row r="673" ht="15.75" customHeight="1" s="64"/>
    <row r="674" ht="15.75" customHeight="1" s="64"/>
    <row r="675" ht="15.75" customHeight="1" s="64"/>
    <row r="676" ht="15.75" customHeight="1" s="64"/>
    <row r="677" ht="15.75" customHeight="1" s="64"/>
    <row r="678" ht="15.75" customHeight="1" s="64"/>
    <row r="679" ht="15.75" customHeight="1" s="64"/>
    <row r="680" ht="15.75" customHeight="1" s="64"/>
    <row r="681" ht="15.75" customHeight="1" s="64"/>
    <row r="682" ht="15.75" customHeight="1" s="64"/>
    <row r="683" ht="15.75" customHeight="1" s="64"/>
    <row r="684" ht="15.75" customHeight="1" s="64"/>
    <row r="685" ht="15.75" customHeight="1" s="64"/>
    <row r="686" ht="15.75" customHeight="1" s="64"/>
    <row r="687" ht="15.75" customHeight="1" s="64"/>
    <row r="688" ht="15.75" customHeight="1" s="64"/>
    <row r="689" ht="15.75" customHeight="1" s="64"/>
    <row r="690" ht="15.75" customHeight="1" s="64"/>
    <row r="691" ht="15.75" customHeight="1" s="64"/>
    <row r="692" ht="15.75" customHeight="1" s="64"/>
    <row r="693" ht="15.75" customHeight="1" s="64"/>
    <row r="694" ht="15.75" customHeight="1" s="64"/>
    <row r="695" ht="15.75" customHeight="1" s="64"/>
    <row r="696" ht="15.75" customHeight="1" s="64"/>
    <row r="697" ht="15.75" customHeight="1" s="64"/>
    <row r="698" ht="15.75" customHeight="1" s="64"/>
    <row r="699" ht="15.75" customHeight="1" s="64"/>
    <row r="700" ht="15.75" customHeight="1" s="64"/>
    <row r="701" ht="15.75" customHeight="1" s="64"/>
    <row r="702" ht="15.75" customHeight="1" s="64"/>
    <row r="703" ht="15.75" customHeight="1" s="64"/>
    <row r="704" ht="15.75" customHeight="1" s="64"/>
    <row r="705" ht="15.75" customHeight="1" s="64"/>
    <row r="706" ht="15.75" customHeight="1" s="64"/>
    <row r="707" ht="15.75" customHeight="1" s="64"/>
    <row r="708" ht="15.75" customHeight="1" s="64"/>
    <row r="709" ht="15.75" customHeight="1" s="64"/>
    <row r="710" ht="15.75" customHeight="1" s="64"/>
    <row r="711" ht="15.75" customHeight="1" s="64"/>
    <row r="712" ht="15.75" customHeight="1" s="64"/>
    <row r="713" ht="15.75" customHeight="1" s="64"/>
    <row r="714" ht="15.75" customHeight="1" s="64"/>
    <row r="715" ht="15.75" customHeight="1" s="64"/>
    <row r="716" ht="15.75" customHeight="1" s="64"/>
    <row r="717" ht="15.75" customHeight="1" s="64"/>
    <row r="718" ht="15.75" customHeight="1" s="64"/>
    <row r="719" ht="15.75" customHeight="1" s="64"/>
    <row r="720" ht="15.75" customHeight="1" s="64"/>
    <row r="721" ht="15.75" customHeight="1" s="64"/>
    <row r="722" ht="15.75" customHeight="1" s="64"/>
    <row r="723" ht="15.75" customHeight="1" s="64"/>
    <row r="724" ht="15.75" customHeight="1" s="64"/>
    <row r="725" ht="15.75" customHeight="1" s="64"/>
    <row r="726" ht="15.75" customHeight="1" s="64"/>
    <row r="727" ht="15.75" customHeight="1" s="64"/>
    <row r="728" ht="15.75" customHeight="1" s="64"/>
    <row r="729" ht="15.75" customHeight="1" s="64"/>
    <row r="730" ht="15.75" customHeight="1" s="64"/>
    <row r="731" ht="15.75" customHeight="1" s="64"/>
    <row r="732" ht="15.75" customHeight="1" s="64"/>
    <row r="733" ht="15.75" customHeight="1" s="64"/>
    <row r="734" ht="15.75" customHeight="1" s="64"/>
    <row r="735" ht="15.75" customHeight="1" s="64"/>
    <row r="736" ht="15.75" customHeight="1" s="64"/>
    <row r="737" ht="15.75" customHeight="1" s="64"/>
    <row r="738" ht="15.75" customHeight="1" s="64"/>
    <row r="739" ht="15.75" customHeight="1" s="64"/>
    <row r="740" ht="15.75" customHeight="1" s="64"/>
    <row r="741" ht="15.75" customHeight="1" s="64"/>
    <row r="742" ht="15.75" customHeight="1" s="64"/>
    <row r="743" ht="15.75" customHeight="1" s="64"/>
    <row r="744" ht="15.75" customHeight="1" s="64"/>
    <row r="745" ht="15.75" customHeight="1" s="64"/>
    <row r="746" ht="15.75" customHeight="1" s="64"/>
    <row r="747" ht="15.75" customHeight="1" s="64"/>
    <row r="748" ht="15.75" customHeight="1" s="64"/>
    <row r="749" ht="15.75" customHeight="1" s="64"/>
    <row r="750" ht="15.75" customHeight="1" s="64"/>
    <row r="751" ht="15.75" customHeight="1" s="64"/>
    <row r="752" ht="15.75" customHeight="1" s="64"/>
    <row r="753" ht="15.75" customHeight="1" s="64"/>
    <row r="754" ht="15.75" customHeight="1" s="64"/>
    <row r="755" ht="15.75" customHeight="1" s="64"/>
    <row r="756" ht="15.75" customHeight="1" s="64"/>
    <row r="757" ht="15.75" customHeight="1" s="64"/>
    <row r="758" ht="15.75" customHeight="1" s="64"/>
    <row r="759" ht="15.75" customHeight="1" s="64"/>
    <row r="760" ht="15.75" customHeight="1" s="64"/>
    <row r="761" ht="15.75" customHeight="1" s="64"/>
    <row r="762" ht="15.75" customHeight="1" s="64"/>
    <row r="763" ht="15.75" customHeight="1" s="64"/>
    <row r="764" ht="15.75" customHeight="1" s="64"/>
    <row r="765" ht="15.75" customHeight="1" s="64"/>
    <row r="766" ht="15.75" customHeight="1" s="64"/>
    <row r="767" ht="15.75" customHeight="1" s="64"/>
    <row r="768" ht="15.75" customHeight="1" s="64"/>
    <row r="769" ht="15.75" customHeight="1" s="64"/>
    <row r="770" ht="15.75" customHeight="1" s="64"/>
    <row r="771" ht="15.75" customHeight="1" s="64"/>
    <row r="772" ht="15.75" customHeight="1" s="64"/>
    <row r="773" ht="15.75" customHeight="1" s="64"/>
    <row r="774" ht="15.75" customHeight="1" s="64"/>
    <row r="775" ht="15.75" customHeight="1" s="64"/>
    <row r="776" ht="15.75" customHeight="1" s="64"/>
    <row r="777" ht="15.75" customHeight="1" s="64"/>
    <row r="778" ht="15.75" customHeight="1" s="64"/>
    <row r="779" ht="15.75" customHeight="1" s="64"/>
    <row r="780" ht="15.75" customHeight="1" s="64"/>
    <row r="781" ht="15.75" customHeight="1" s="64"/>
    <row r="782" ht="15.75" customHeight="1" s="64"/>
    <row r="783" ht="15.75" customHeight="1" s="64"/>
    <row r="784" ht="15.75" customHeight="1" s="64"/>
    <row r="785" ht="15.75" customHeight="1" s="64"/>
    <row r="786" ht="15.75" customHeight="1" s="64"/>
    <row r="787" ht="15.75" customHeight="1" s="64"/>
    <row r="788" ht="15.75" customHeight="1" s="64"/>
    <row r="789" ht="15.75" customHeight="1" s="64"/>
    <row r="790" ht="15.75" customHeight="1" s="64"/>
    <row r="791" ht="15.75" customHeight="1" s="64"/>
    <row r="792" ht="15.75" customHeight="1" s="64"/>
    <row r="793" ht="15.75" customHeight="1" s="64"/>
    <row r="794" ht="15.75" customHeight="1" s="64"/>
    <row r="795" ht="15.75" customHeight="1" s="64"/>
    <row r="796" ht="15.75" customHeight="1" s="64"/>
    <row r="797" ht="15.75" customHeight="1" s="64"/>
    <row r="798" ht="15.75" customHeight="1" s="64"/>
    <row r="799" ht="15.75" customHeight="1" s="64"/>
    <row r="800" ht="15.75" customHeight="1" s="64"/>
    <row r="801" ht="15.75" customHeight="1" s="64"/>
    <row r="802" ht="15.75" customHeight="1" s="64"/>
    <row r="803" ht="15.75" customHeight="1" s="64"/>
    <row r="804" ht="15.75" customHeight="1" s="64"/>
    <row r="805" ht="15.75" customHeight="1" s="64"/>
    <row r="806" ht="15.75" customHeight="1" s="64"/>
    <row r="807" ht="15.75" customHeight="1" s="64"/>
    <row r="808" ht="15.75" customHeight="1" s="64"/>
    <row r="809" ht="15.75" customHeight="1" s="64"/>
    <row r="810" ht="15.75" customHeight="1" s="64"/>
    <row r="811" ht="15.75" customHeight="1" s="64"/>
    <row r="812" ht="15.75" customHeight="1" s="64"/>
    <row r="813" ht="15.75" customHeight="1" s="64"/>
    <row r="814" ht="15.75" customHeight="1" s="64"/>
    <row r="815" ht="15.75" customHeight="1" s="64"/>
    <row r="816" ht="15.75" customHeight="1" s="64"/>
    <row r="817" ht="15.75" customHeight="1" s="64"/>
    <row r="818" ht="15.75" customHeight="1" s="64"/>
    <row r="819" ht="15.75" customHeight="1" s="64"/>
    <row r="820" ht="15.75" customHeight="1" s="64"/>
    <row r="821" ht="15.75" customHeight="1" s="64"/>
    <row r="822" ht="15.75" customHeight="1" s="64"/>
    <row r="823" ht="15.75" customHeight="1" s="64"/>
    <row r="824" ht="15.75" customHeight="1" s="64"/>
    <row r="825" ht="15.75" customHeight="1" s="64"/>
    <row r="826" ht="15.75" customHeight="1" s="64"/>
    <row r="827" ht="15.75" customHeight="1" s="64"/>
    <row r="828" ht="15.75" customHeight="1" s="64"/>
    <row r="829" ht="15.75" customHeight="1" s="64"/>
    <row r="830" ht="15.75" customHeight="1" s="64"/>
    <row r="831" ht="15.75" customHeight="1" s="64"/>
    <row r="832" ht="15.75" customHeight="1" s="64"/>
    <row r="833" ht="15.75" customHeight="1" s="64"/>
    <row r="834" ht="15.75" customHeight="1" s="64"/>
    <row r="835" ht="15.75" customHeight="1" s="64"/>
    <row r="836" ht="15.75" customHeight="1" s="64"/>
    <row r="837" ht="15.75" customHeight="1" s="64"/>
    <row r="838" ht="15.75" customHeight="1" s="64"/>
    <row r="839" ht="15.75" customHeight="1" s="64"/>
    <row r="840" ht="15.75" customHeight="1" s="64"/>
    <row r="841" ht="15.75" customHeight="1" s="64"/>
    <row r="842" ht="15.75" customHeight="1" s="64"/>
    <row r="843" ht="15.75" customHeight="1" s="64"/>
    <row r="844" ht="15.75" customHeight="1" s="64"/>
    <row r="845" ht="15.75" customHeight="1" s="64"/>
    <row r="846" ht="15.75" customHeight="1" s="64"/>
    <row r="847" ht="15.75" customHeight="1" s="64"/>
    <row r="848" ht="15.75" customHeight="1" s="64"/>
    <row r="849" ht="15.75" customHeight="1" s="64"/>
    <row r="850" ht="15.75" customHeight="1" s="64"/>
    <row r="851" ht="15.75" customHeight="1" s="64"/>
    <row r="852" ht="15.75" customHeight="1" s="64"/>
    <row r="853" ht="15.75" customHeight="1" s="64"/>
    <row r="854" ht="15.75" customHeight="1" s="64"/>
    <row r="855" ht="15.75" customHeight="1" s="64"/>
    <row r="856" ht="15.75" customHeight="1" s="64"/>
    <row r="857" ht="15.75" customHeight="1" s="64"/>
    <row r="858" ht="15.75" customHeight="1" s="64"/>
    <row r="859" ht="15.75" customHeight="1" s="64"/>
    <row r="860" ht="15.75" customHeight="1" s="64"/>
    <row r="861" ht="15.75" customHeight="1" s="64"/>
    <row r="862" ht="15.75" customHeight="1" s="64"/>
    <row r="863" ht="15.75" customHeight="1" s="64"/>
    <row r="864" ht="15.75" customHeight="1" s="64"/>
    <row r="865" ht="15.75" customHeight="1" s="64"/>
    <row r="866" ht="15.75" customHeight="1" s="64"/>
    <row r="867" ht="15.75" customHeight="1" s="64"/>
    <row r="868" ht="15.75" customHeight="1" s="64"/>
    <row r="869" ht="15.75" customHeight="1" s="64"/>
    <row r="870" ht="15.75" customHeight="1" s="64"/>
    <row r="871" ht="15.75" customHeight="1" s="64"/>
    <row r="872" ht="15.75" customHeight="1" s="64"/>
    <row r="873" ht="15.75" customHeight="1" s="64"/>
    <row r="874" ht="15.75" customHeight="1" s="64"/>
    <row r="875" ht="15.75" customHeight="1" s="64"/>
    <row r="876" ht="15.75" customHeight="1" s="64"/>
    <row r="877" ht="15.75" customHeight="1" s="64"/>
    <row r="878" ht="15.75" customHeight="1" s="64"/>
    <row r="879" ht="15.75" customHeight="1" s="64"/>
    <row r="880" ht="15.75" customHeight="1" s="64"/>
    <row r="881" ht="15.75" customHeight="1" s="64"/>
    <row r="882" ht="15.75" customHeight="1" s="64"/>
    <row r="883" ht="15.75" customHeight="1" s="64"/>
    <row r="884" ht="15.75" customHeight="1" s="64"/>
    <row r="885" ht="15.75" customHeight="1" s="64"/>
    <row r="886" ht="15.75" customHeight="1" s="64"/>
    <row r="887" ht="15.75" customHeight="1" s="64"/>
    <row r="888" ht="15.75" customHeight="1" s="64"/>
    <row r="889" ht="15.75" customHeight="1" s="64"/>
    <row r="890" ht="15.75" customHeight="1" s="64"/>
    <row r="891" ht="15.75" customHeight="1" s="64"/>
    <row r="892" ht="15.75" customHeight="1" s="64"/>
    <row r="893" ht="15.75" customHeight="1" s="64"/>
    <row r="894" ht="15.75" customHeight="1" s="64"/>
    <row r="895" ht="15.75" customHeight="1" s="64"/>
    <row r="896" ht="15.75" customHeight="1" s="64"/>
    <row r="897" ht="15.75" customHeight="1" s="64"/>
    <row r="898" ht="15.75" customHeight="1" s="64"/>
    <row r="899" ht="15.75" customHeight="1" s="64"/>
    <row r="900" ht="15.75" customHeight="1" s="64"/>
    <row r="901" ht="15.75" customHeight="1" s="64"/>
    <row r="902" ht="15.75" customHeight="1" s="64"/>
    <row r="903" ht="15.75" customHeight="1" s="64"/>
    <row r="904" ht="15.75" customHeight="1" s="64"/>
    <row r="905" ht="15.75" customHeight="1" s="64"/>
    <row r="906" ht="15.75" customHeight="1" s="64"/>
    <row r="907" ht="15.75" customHeight="1" s="64"/>
    <row r="908" ht="15.75" customHeight="1" s="64"/>
    <row r="909" ht="15.75" customHeight="1" s="64"/>
    <row r="910" ht="15.75" customHeight="1" s="64"/>
    <row r="911" ht="15.75" customHeight="1" s="64"/>
    <row r="912" ht="15.75" customHeight="1" s="64"/>
    <row r="913" ht="15.75" customHeight="1" s="64"/>
    <row r="914" ht="15.75" customHeight="1" s="64"/>
    <row r="915" ht="15.75" customHeight="1" s="64"/>
    <row r="916" ht="15.75" customHeight="1" s="64"/>
    <row r="917" ht="15.75" customHeight="1" s="64"/>
    <row r="918" ht="15.75" customHeight="1" s="64"/>
    <row r="919" ht="15.75" customHeight="1" s="64"/>
    <row r="920" ht="15.75" customHeight="1" s="64"/>
    <row r="921" ht="15.75" customHeight="1" s="64"/>
    <row r="922" ht="15.75" customHeight="1" s="64"/>
    <row r="923" ht="15.75" customHeight="1" s="64"/>
    <row r="924" ht="15.75" customHeight="1" s="64"/>
    <row r="925" ht="15.75" customHeight="1" s="64"/>
    <row r="926" ht="15.75" customHeight="1" s="64"/>
    <row r="927" ht="15.75" customHeight="1" s="64"/>
    <row r="928" ht="15.75" customHeight="1" s="64"/>
    <row r="929" ht="15.75" customHeight="1" s="64"/>
    <row r="930" ht="15.75" customHeight="1" s="64"/>
    <row r="931" ht="15.75" customHeight="1" s="64"/>
    <row r="932" ht="15.75" customHeight="1" s="64"/>
    <row r="933" ht="15.75" customHeight="1" s="64"/>
    <row r="934" ht="15.75" customHeight="1" s="64"/>
    <row r="935" ht="15.75" customHeight="1" s="64"/>
    <row r="936" ht="15.75" customHeight="1" s="64"/>
    <row r="937" ht="15.75" customHeight="1" s="64"/>
    <row r="938" ht="15.75" customHeight="1" s="64"/>
    <row r="939" ht="15.75" customHeight="1" s="64"/>
    <row r="940" ht="15.75" customHeight="1" s="64"/>
    <row r="941" ht="15.75" customHeight="1" s="64"/>
    <row r="942" ht="15.75" customHeight="1" s="64"/>
    <row r="943" ht="15.75" customHeight="1" s="64"/>
    <row r="944" ht="15.75" customHeight="1" s="64"/>
    <row r="945" ht="15.75" customHeight="1" s="64"/>
    <row r="946" ht="15.75" customHeight="1" s="64"/>
    <row r="947" ht="15.75" customHeight="1" s="64"/>
    <row r="948" ht="15.75" customHeight="1" s="64"/>
    <row r="949" ht="15.75" customHeight="1" s="64"/>
    <row r="950" ht="15.75" customHeight="1" s="64"/>
    <row r="951" ht="15.75" customHeight="1" s="64"/>
    <row r="952" ht="15.75" customHeight="1" s="64"/>
    <row r="953" ht="15.75" customHeight="1" s="64"/>
    <row r="954" ht="15.75" customHeight="1" s="64"/>
    <row r="955" ht="15.75" customHeight="1" s="64"/>
    <row r="956" ht="15.75" customHeight="1" s="64"/>
    <row r="957" ht="15.75" customHeight="1" s="64"/>
    <row r="958" ht="15.75" customHeight="1" s="64"/>
    <row r="959" ht="15.75" customHeight="1" s="64"/>
    <row r="960" ht="15.75" customHeight="1" s="64"/>
    <row r="961" ht="15.75" customHeight="1" s="64"/>
    <row r="962" ht="15.75" customHeight="1" s="64"/>
    <row r="963" ht="15.75" customHeight="1" s="64"/>
    <row r="964" ht="15.75" customHeight="1" s="64"/>
    <row r="965" ht="15.75" customHeight="1" s="64"/>
    <row r="966" ht="15.75" customHeight="1" s="64"/>
    <row r="967" ht="15.75" customHeight="1" s="64"/>
    <row r="968" ht="15.75" customHeight="1" s="64"/>
    <row r="969" ht="15.75" customHeight="1" s="64"/>
    <row r="970" ht="15.75" customHeight="1" s="64"/>
    <row r="971" ht="15.75" customHeight="1" s="64"/>
    <row r="972" ht="15.75" customHeight="1" s="64"/>
    <row r="973" ht="15.75" customHeight="1" s="64"/>
    <row r="974" ht="15.75" customHeight="1" s="64"/>
    <row r="975" ht="15.75" customHeight="1" s="64"/>
    <row r="976" ht="15.75" customHeight="1" s="64"/>
    <row r="977" ht="15.75" customHeight="1" s="64"/>
    <row r="978" ht="15.75" customHeight="1" s="64"/>
    <row r="979" ht="15.75" customHeight="1" s="64"/>
    <row r="980" ht="15.75" customHeight="1" s="64"/>
    <row r="981" ht="15.75" customHeight="1" s="64"/>
    <row r="982" ht="15.75" customHeight="1" s="64"/>
    <row r="983" ht="15.75" customHeight="1" s="64"/>
    <row r="984" ht="15.75" customHeight="1" s="64"/>
    <row r="985" ht="15.75" customHeight="1" s="64"/>
    <row r="986" ht="15.75" customHeight="1" s="64"/>
    <row r="987" ht="15.75" customHeight="1" s="64"/>
    <row r="988" ht="15.75" customHeight="1" s="64"/>
    <row r="989" ht="15.75" customHeight="1" s="64"/>
    <row r="990" ht="15.75" customHeight="1" s="64"/>
    <row r="991" ht="15.75" customHeight="1" s="64"/>
    <row r="992" ht="15.75" customHeight="1" s="64"/>
    <row r="993" ht="15.75" customHeight="1" s="64"/>
    <row r="994" ht="15.75" customHeight="1" s="64"/>
    <row r="995" ht="15.75" customHeight="1" s="64"/>
    <row r="996" ht="15.75" customHeight="1" s="64"/>
    <row r="997" ht="15.75" customHeight="1" s="64"/>
    <row r="998" ht="15.75" customHeight="1" s="64"/>
    <row r="999" ht="15.75" customHeight="1" s="64"/>
    <row r="1000" ht="15.75" customHeight="1" s="64"/>
  </sheetData>
  <mergeCells count="1">
    <mergeCell ref="B2:E2"/>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2025-11-17T21:25:47Z</dcterms:created>
  <dcterms:modified xsi:type="dcterms:W3CDTF">2026-05-04T13:48:42Z</dcterms:modified>
</cp:coreProperties>
</file>